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1. Arjen de Groot\10. GKN\SQAR\Final\"/>
    </mc:Choice>
  </mc:AlternateContent>
  <bookViews>
    <workbookView xWindow="120" yWindow="120" windowWidth="15240" windowHeight="6900" activeTab="1"/>
  </bookViews>
  <sheets>
    <sheet name="Cover Sheet" sheetId="2" r:id="rId1"/>
    <sheet name="SVHC in supplied product" sheetId="1" r:id="rId2"/>
  </sheets>
  <externalReferences>
    <externalReference r:id="rId3"/>
  </externalReferences>
  <definedNames>
    <definedName name="_xlnm._FilterDatabase" localSheetId="1" hidden="1">'SVHC in supplied product'!$B$1:$K$161</definedName>
    <definedName name="_xlnm.Print_Area" localSheetId="1">'SVHC in supplied product'!$A$1:$N$104</definedName>
    <definedName name="_xlnm.Print_Titles" localSheetId="1">'SVHC in supplied product'!$1:$1</definedName>
  </definedNames>
  <calcPr calcId="162913"/>
</workbook>
</file>

<file path=xl/calcChain.xml><?xml version="1.0" encoding="utf-8"?>
<calcChain xmlns="http://schemas.openxmlformats.org/spreadsheetml/2006/main">
  <c r="G2" i="1" l="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B22" i="2" l="1"/>
</calcChain>
</file>

<file path=xl/comments1.xml><?xml version="1.0" encoding="utf-8"?>
<comments xmlns="http://schemas.openxmlformats.org/spreadsheetml/2006/main">
  <authors>
    <author>Martijn Lavooij</author>
    <author>Robbie Verra</author>
  </authors>
  <commentList>
    <comment ref="A1" authorId="0" shapeId="0">
      <text>
        <r>
          <rPr>
            <b/>
            <sz val="9"/>
            <color indexed="81"/>
            <rFont val="Tahoma"/>
            <family val="2"/>
          </rPr>
          <t>Martijn Lavooij:</t>
        </r>
        <r>
          <rPr>
            <sz val="9"/>
            <color indexed="81"/>
            <rFont val="Tahoma"/>
            <family val="2"/>
          </rPr>
          <t xml:space="preserve">
For distributors only, fill in the cage code of the Original Equipment Manufacturer (OEM) of the customer part number</t>
        </r>
      </text>
    </comment>
    <comment ref="B1" authorId="0" shapeId="0">
      <text>
        <r>
          <rPr>
            <b/>
            <sz val="9"/>
            <color indexed="81"/>
            <rFont val="Tahoma"/>
            <family val="2"/>
          </rPr>
          <t>Fokker:</t>
        </r>
        <r>
          <rPr>
            <sz val="9"/>
            <color indexed="81"/>
            <rFont val="Tahoma"/>
            <family val="2"/>
          </rPr>
          <t xml:space="preserve">
Fokker Elmo logistic number.</t>
        </r>
      </text>
    </comment>
    <comment ref="C1" authorId="0" shapeId="0">
      <text>
        <r>
          <rPr>
            <b/>
            <sz val="9"/>
            <color indexed="81"/>
            <rFont val="Tahoma"/>
            <family val="2"/>
          </rPr>
          <t>Fokker:</t>
        </r>
        <r>
          <rPr>
            <sz val="9"/>
            <color indexed="81"/>
            <rFont val="Tahoma"/>
            <family val="2"/>
          </rPr>
          <t xml:space="preserve">
Part number referenced on Purchase Order</t>
        </r>
      </text>
    </comment>
    <comment ref="E1" authorId="0" shapeId="0">
      <text>
        <r>
          <rPr>
            <b/>
            <sz val="9"/>
            <color indexed="81"/>
            <rFont val="Tahoma"/>
            <family val="2"/>
          </rPr>
          <t>Fokker:</t>
        </r>
        <r>
          <rPr>
            <sz val="9"/>
            <color indexed="81"/>
            <rFont val="Tahoma"/>
            <family val="2"/>
          </rPr>
          <t xml:space="preserve">
If substance(s) is present in the product then the response is "Yes". Other wise "No" or "Unknown".</t>
        </r>
      </text>
    </comment>
    <comment ref="F1" authorId="1" shapeId="0">
      <text>
        <r>
          <rPr>
            <b/>
            <sz val="9"/>
            <color indexed="81"/>
            <rFont val="Tahoma"/>
            <family val="2"/>
          </rPr>
          <t xml:space="preserve">Fokker: 
</t>
        </r>
        <r>
          <rPr>
            <sz val="9"/>
            <color indexed="81"/>
            <rFont val="Tahoma"/>
            <family val="2"/>
          </rPr>
          <t>CAS nr as presented by Regulatory Body. Only one CAS number per line.
Use mulitple lines if multiple CAS numbers are present</t>
        </r>
      </text>
    </comment>
    <comment ref="G1" authorId="1" shapeId="0">
      <text>
        <r>
          <rPr>
            <b/>
            <sz val="9"/>
            <color indexed="81"/>
            <rFont val="Tahoma"/>
            <family val="2"/>
          </rPr>
          <t xml:space="preserve">Fokker: 
</t>
        </r>
        <r>
          <rPr>
            <sz val="9"/>
            <color indexed="81"/>
            <rFont val="Tahoma"/>
            <family val="2"/>
          </rPr>
          <t>Name will be derived from CAS nr</t>
        </r>
        <r>
          <rPr>
            <sz val="9"/>
            <color indexed="81"/>
            <rFont val="Tahoma"/>
            <family val="2"/>
          </rPr>
          <t xml:space="preserve">
</t>
        </r>
      </text>
    </comment>
    <comment ref="I1" authorId="0" shapeId="0">
      <text>
        <r>
          <rPr>
            <b/>
            <sz val="9"/>
            <color indexed="81"/>
            <rFont val="Tahoma"/>
            <family val="2"/>
          </rPr>
          <t>Fokker:</t>
        </r>
        <r>
          <rPr>
            <sz val="9"/>
            <color indexed="81"/>
            <rFont val="Tahoma"/>
            <family val="2"/>
          </rPr>
          <t xml:space="preserve">
Specify the substance weight in grams per piece or gram per meter.</t>
        </r>
      </text>
    </comment>
    <comment ref="J1" authorId="0" shapeId="0">
      <text>
        <r>
          <rPr>
            <b/>
            <sz val="9"/>
            <color indexed="81"/>
            <rFont val="Tahoma"/>
            <family val="2"/>
          </rPr>
          <t>Fokker:</t>
        </r>
        <r>
          <rPr>
            <sz val="9"/>
            <color indexed="81"/>
            <rFont val="Tahoma"/>
            <family val="2"/>
          </rPr>
          <t xml:space="preserve">
Specify the product weight in grams per piece or gram per meter.</t>
        </r>
      </text>
    </comment>
    <comment ref="K1" authorId="0" shapeId="0">
      <text>
        <r>
          <rPr>
            <b/>
            <sz val="9"/>
            <color indexed="81"/>
            <rFont val="Tahoma"/>
            <family val="2"/>
          </rPr>
          <t xml:space="preserve">Fokker:
</t>
        </r>
        <r>
          <rPr>
            <sz val="9"/>
            <color indexed="81"/>
            <rFont val="Tahoma"/>
            <family val="2"/>
          </rPr>
          <t>Use PCS (piece)
Mtr (Meter)</t>
        </r>
        <r>
          <rPr>
            <sz val="9"/>
            <color indexed="81"/>
            <rFont val="Tahoma"/>
            <family val="2"/>
          </rPr>
          <t xml:space="preserve">
</t>
        </r>
      </text>
    </comment>
    <comment ref="L1" authorId="0" shapeId="0">
      <text>
        <r>
          <rPr>
            <b/>
            <sz val="9"/>
            <color indexed="81"/>
            <rFont val="Tahoma"/>
            <family val="2"/>
          </rPr>
          <t>Fokker:</t>
        </r>
        <r>
          <rPr>
            <sz val="9"/>
            <color indexed="81"/>
            <rFont val="Tahoma"/>
            <family val="2"/>
          </rPr>
          <t xml:space="preserve">
Fill in authorization number and expire date, comma seperated, when applicable.</t>
        </r>
      </text>
    </comment>
    <comment ref="M1" authorId="0" shapeId="0">
      <text>
        <r>
          <rPr>
            <b/>
            <sz val="9"/>
            <color indexed="81"/>
            <rFont val="Tahoma"/>
            <family val="2"/>
          </rPr>
          <t>Fokker:</t>
        </r>
        <r>
          <rPr>
            <sz val="9"/>
            <color indexed="81"/>
            <rFont val="Tahoma"/>
            <family val="2"/>
          </rPr>
          <t xml:space="preserve">
Fill in consultation number when applicable.</t>
        </r>
      </text>
    </comment>
  </commentList>
</comments>
</file>

<file path=xl/sharedStrings.xml><?xml version="1.0" encoding="utf-8"?>
<sst xmlns="http://schemas.openxmlformats.org/spreadsheetml/2006/main" count="128" uniqueCount="29">
  <si>
    <t>-</t>
  </si>
  <si>
    <t>Goal:</t>
  </si>
  <si>
    <t>Supplier Data</t>
  </si>
  <si>
    <t>Company Name</t>
  </si>
  <si>
    <t>Statement of Compliance</t>
  </si>
  <si>
    <t>Explanation:</t>
  </si>
  <si>
    <t>The information provided in this document is correct to the best of our knowledge, information and belief at the date of signature.”</t>
  </si>
  <si>
    <t>EU Granting</t>
  </si>
  <si>
    <t>Item number</t>
  </si>
  <si>
    <t>Substance in
Product</t>
  </si>
  <si>
    <t>Name of Substance in Product</t>
  </si>
  <si>
    <t>Supplier
Part Number</t>
  </si>
  <si>
    <t>Substance
CAS Number in Product</t>
  </si>
  <si>
    <t>Consultation
Number ECHA</t>
  </si>
  <si>
    <t xml:space="preserve">Customer
Part Number </t>
  </si>
  <si>
    <t>Unit of Measure</t>
  </si>
  <si>
    <t>Product Contains Substance &gt; 0.1 % w/w</t>
  </si>
  <si>
    <t>Substance Weight in Product 
[gram]</t>
  </si>
  <si>
    <t>Product Weight 
[gram]</t>
  </si>
  <si>
    <t>Company Cage Code</t>
  </si>
  <si>
    <t>Date of Submittal</t>
  </si>
  <si>
    <t>Company Address</t>
  </si>
  <si>
    <t xml:space="preserve">If You have questions about this assessment or you need more information, please contact the Health and Safety manager at SVHC@fokker.com. </t>
  </si>
  <si>
    <t>Fokker Elmo Point of Contact</t>
  </si>
  <si>
    <t>In order to fulfil the requirements to down flow the presence of SVHC substances in Fokker delivered products, a request will be made to its suppliers. This form will capture the presence of Substances of Very High Concern (SVHC) by identification of CAS numbers and associated ratio (W/W) per supplied product.</t>
  </si>
  <si>
    <t>Supplier CAGE Code</t>
  </si>
  <si>
    <t>Please fill in the form as complete as possible and save the file as an Excel workbook (*xlsx). CAS numbers need to formatted as the official notification by the legislation body. SVHC name will be derived by the CAS number and is an automated field. Only one CAS number can be entered per row. If more substances are present, use a new row to enter. if supplier part number is equal to Fokker called "customer part number", enter both as fields will be automatically transferred into data management system.</t>
  </si>
  <si>
    <t>Name and function</t>
  </si>
  <si>
    <t>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</si>
</sst>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14"/>
      <color theme="1"/>
      <name val="Calibri"/>
      <family val="2"/>
      <scheme val="minor"/>
    </font>
    <font>
      <i/>
      <sz val="11"/>
      <color theme="1"/>
      <name val="Calibri"/>
      <family val="2"/>
      <scheme val="minor"/>
    </font>
    <font>
      <b/>
      <i/>
      <sz val="11"/>
      <color theme="1"/>
      <name val="Calibri"/>
      <family val="2"/>
      <scheme val="minor"/>
    </font>
    <font>
      <b/>
      <sz val="11"/>
      <color theme="0"/>
      <name val="Calibri"/>
      <family val="2"/>
      <scheme val="minor"/>
    </font>
    <font>
      <u/>
      <sz val="11"/>
      <color theme="10"/>
      <name val="Calibri"/>
      <family val="2"/>
      <scheme val="minor"/>
    </font>
    <font>
      <b/>
      <sz val="11"/>
      <color theme="1"/>
      <name val="Calibri"/>
      <scheme val="minor"/>
    </font>
  </fonts>
  <fills count="2">
    <fill>
      <patternFill patternType="none"/>
    </fill>
    <fill>
      <patternFill patternType="gray125"/>
    </fill>
  </fills>
  <borders count="1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2">
    <xf numFmtId="0" fontId="0" fillId="0" borderId="0"/>
    <xf numFmtId="0" fontId="8" fillId="0" borderId="0" applyNumberFormat="0" applyFill="0" applyBorder="0" applyAlignment="0" applyProtection="0"/>
  </cellStyleXfs>
  <cellXfs count="33">
    <xf numFmtId="0" fontId="0" fillId="0" borderId="0" xfId="0"/>
    <xf numFmtId="0" fontId="4" fillId="0" borderId="0" xfId="0" applyFont="1"/>
    <xf numFmtId="0" fontId="0" fillId="0" borderId="2" xfId="0" applyBorder="1" applyAlignment="1">
      <alignment wrapText="1"/>
    </xf>
    <xf numFmtId="0" fontId="0" fillId="0" borderId="4" xfId="0" applyBorder="1" applyAlignment="1">
      <alignment wrapText="1"/>
    </xf>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14" fontId="0" fillId="0" borderId="12" xfId="0" applyNumberFormat="1" applyBorder="1"/>
    <xf numFmtId="0" fontId="0" fillId="0" borderId="9" xfId="0" applyBorder="1" applyAlignment="1">
      <alignment wrapText="1"/>
    </xf>
    <xf numFmtId="0" fontId="6" fillId="0" borderId="5" xfId="0" applyFont="1" applyBorder="1"/>
    <xf numFmtId="0" fontId="1"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0" fillId="0" borderId="0" xfId="0" applyFill="1" applyBorder="1" applyAlignment="1">
      <alignment wrapText="1"/>
    </xf>
    <xf numFmtId="0" fontId="0" fillId="0" borderId="0" xfId="0" applyFill="1" applyBorder="1"/>
    <xf numFmtId="0" fontId="0" fillId="0" borderId="0" xfId="0" applyFill="1" applyBorder="1" applyAlignment="1">
      <alignment vertical="center" wrapText="1"/>
    </xf>
    <xf numFmtId="0" fontId="0" fillId="0" borderId="0" xfId="0" applyFill="1" applyBorder="1" applyAlignment="1">
      <alignment horizontal="center" wrapText="1"/>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6" fillId="0" borderId="14" xfId="0" applyFont="1" applyBorder="1" applyAlignment="1">
      <alignment vertical="center"/>
    </xf>
    <xf numFmtId="0" fontId="6" fillId="0" borderId="5" xfId="0" applyFont="1" applyBorder="1" applyAlignment="1">
      <alignment vertical="center"/>
    </xf>
    <xf numFmtId="0" fontId="0" fillId="0" borderId="13" xfId="0" applyBorder="1" applyAlignment="1">
      <alignment horizontal="left" wrapText="1"/>
    </xf>
    <xf numFmtId="0" fontId="8" fillId="0" borderId="0" xfId="1"/>
    <xf numFmtId="0" fontId="6" fillId="0" borderId="5" xfId="0" applyFont="1" applyBorder="1" applyAlignment="1">
      <alignment vertical="center" wrapText="1"/>
    </xf>
    <xf numFmtId="0" fontId="1" fillId="0" borderId="0" xfId="0" applyFont="1"/>
    <xf numFmtId="0" fontId="0" fillId="0" borderId="0" xfId="0" quotePrefix="1"/>
    <xf numFmtId="0" fontId="9" fillId="0" borderId="0" xfId="0" applyFont="1" applyFill="1" applyBorder="1" applyAlignment="1">
      <alignment horizontal="center" vertical="center" wrapText="1"/>
    </xf>
    <xf numFmtId="0" fontId="5" fillId="0" borderId="1" xfId="0" applyFont="1" applyBorder="1" applyAlignment="1">
      <alignment horizontal="left"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4" xfId="0" applyFont="1" applyBorder="1" applyAlignment="1">
      <alignment horizontal="left" wrapText="1"/>
    </xf>
  </cellXfs>
  <cellStyles count="2">
    <cellStyle name="Hyperlink" xfId="1" builtinId="8"/>
    <cellStyle name="Normal" xfId="0" builtinId="0"/>
  </cellStyles>
  <dxfs count="16">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bottom" textRotation="0" wrapText="1" indent="0" justifyLastLine="0" shrinkToFit="0" readingOrder="0"/>
    </dxf>
    <dxf>
      <numFmt numFmtId="0" formatCode="General"/>
      <fill>
        <patternFill patternType="none">
          <fgColor indexed="64"/>
          <bgColor indexed="65"/>
        </patternFill>
      </fill>
      <alignment horizontal="center" vertical="bottom"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numFmt numFmtId="0" formatCode="General"/>
      <fill>
        <patternFill patternType="none">
          <fgColor indexed="64"/>
          <bgColor indexed="65"/>
        </patternFill>
      </fill>
      <alignment horizontal="general" vertical="bottom" textRotation="0" wrapText="1" indent="0" justifyLastLine="0" shrinkToFit="0" readingOrder="0"/>
    </dxf>
    <dxf>
      <numFmt numFmtId="0" formatCode="General"/>
      <fill>
        <patternFill patternType="none">
          <fgColor indexed="64"/>
          <bgColor indexed="65"/>
        </patternFill>
      </fill>
      <alignment horizontal="general" vertical="bottom" textRotation="0" wrapText="1" indent="0" justifyLastLine="0" shrinkToFit="0" readingOrder="0"/>
    </dxf>
    <dxf>
      <fill>
        <patternFill patternType="none">
          <fgColor indexed="64"/>
          <bgColor indexed="65"/>
        </patternFill>
      </fill>
    </dxf>
    <dxf>
      <fill>
        <patternFill patternType="none">
          <fgColor indexed="64"/>
          <bgColor indexed="65"/>
        </patternFill>
      </fill>
      <alignment horizontal="general" vertical="bottom" textRotation="0" wrapText="1" indent="0" justifyLastLine="0" shrinkToFit="0" readingOrder="0"/>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REACh_FOKKER_ELMO_Gommers_ECHA_%20191-substances_re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cha-table"/>
      <sheetName val="main-data-structure"/>
      <sheetName val="EU-granting"/>
      <sheetName val="Auto-read-sheet"/>
      <sheetName val="pr1440a+b"/>
      <sheetName val="cas-chemical-name"/>
      <sheetName val="readbackreader"/>
      <sheetName val="all-PIVOT"/>
      <sheetName val="CAS sort"/>
      <sheetName val="pivot_sheet"/>
      <sheetName val="Sheet5"/>
      <sheetName val="ZZS_PACT"/>
      <sheetName val="controlled substance list BB"/>
      <sheetName val="Annex-XVII"/>
      <sheetName val="update-6-2018"/>
      <sheetName val="India-TS"/>
      <sheetName val="TSCA+Korea-s-Japan"/>
      <sheetName val="TSCA-NCiS"/>
      <sheetName val="NCiS_prohibited"/>
      <sheetName val="Korea-south-NCiS"/>
      <sheetName val="Japan-Miti"/>
      <sheetName val="Japan-Miti_delta-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CASRN</v>
          </cell>
          <cell r="D1" t="str">
            <v>ChemName</v>
          </cell>
        </row>
        <row r="2">
          <cell r="B2" t="str">
            <v>-</v>
          </cell>
          <cell r="D2" t="str">
            <v>automatic filled</v>
          </cell>
        </row>
        <row r="3">
          <cell r="B3" t="str">
            <v>50-00-0</v>
          </cell>
          <cell r="D3" t="str">
            <v>Formaldehyde</v>
          </cell>
        </row>
        <row r="4">
          <cell r="B4" t="str">
            <v>50-01-1</v>
          </cell>
          <cell r="D4" t="str">
            <v>Guanidine, hydrochloride (1:1)</v>
          </cell>
        </row>
        <row r="5">
          <cell r="B5" t="str">
            <v>50-02-2</v>
          </cell>
          <cell r="D5" t="str">
            <v>Pregna-1,4-diene-3,20-dione, 9-fluoro-11,17,21-trihydroxy-16-methyl-, (11.beta.,16.alpha.)-</v>
          </cell>
        </row>
        <row r="6">
          <cell r="B6" t="str">
            <v>50-07-7</v>
          </cell>
          <cell r="D6" t="str">
            <v>Azirino[2',3':3,4]pyrrolo[1,2-a]indole-4,7-dione, 6-amino-8-[[(aminocarbonyl)oxy]methyl]-1,1a,2,8,8a,8b-hexahydro-8a-methoxy-5-methyl-, (1aS,8S,8aR,8bS)-</v>
          </cell>
        </row>
        <row r="7">
          <cell r="B7" t="str">
            <v>50-14-6</v>
          </cell>
          <cell r="D7" t="str">
            <v>Cyclohexanol, 4-methylene-3-[(2E)-2-[(1R,3aS,7aR)-octahydro-7a-methyl-1-[(1R,2E,4R)-1,4,5-trimethyl-2-hexen-1-yl]-4H-inden-4-ylidene]ethylidene]-, (1S,3Z)-</v>
          </cell>
        </row>
        <row r="8">
          <cell r="B8" t="str">
            <v>50-21-5</v>
          </cell>
          <cell r="D8" t="str">
            <v>Propanoic acid, 2-hydroxy-</v>
          </cell>
        </row>
        <row r="9">
          <cell r="B9" t="str">
            <v>50-23-7</v>
          </cell>
          <cell r="D9" t="str">
            <v>Pregn-4-ene-3,20-dione, 11,17,21-trihydroxy-, (11.beta.)-</v>
          </cell>
        </row>
        <row r="10">
          <cell r="B10" t="str">
            <v>50-24-8</v>
          </cell>
          <cell r="D10" t="str">
            <v>Pregna-1,4-diene-3,20-dione, 11,17,21-trihydroxy-, (11.beta.)-</v>
          </cell>
        </row>
        <row r="11">
          <cell r="B11" t="str">
            <v>50-29-3</v>
          </cell>
          <cell r="D11" t="str">
            <v>Benzene, 1,1'-(2,2,2-trichloroethylidene)bis[4-chloro-</v>
          </cell>
        </row>
        <row r="12">
          <cell r="B12" t="str">
            <v>50-30-6</v>
          </cell>
          <cell r="D12" t="str">
            <v>Benzoic acid, 2,6-dichloro-</v>
          </cell>
        </row>
        <row r="13">
          <cell r="B13" t="str">
            <v>50-32-8</v>
          </cell>
          <cell r="D13" t="str">
            <v>Benzo[a]pyrene</v>
          </cell>
        </row>
        <row r="14">
          <cell r="B14" t="str">
            <v>50-33-9</v>
          </cell>
          <cell r="D14" t="str">
            <v>3,5-Pyrazolidinedione, 4-butyl-1,2-diphenyl-</v>
          </cell>
        </row>
        <row r="15">
          <cell r="B15" t="str">
            <v>50-34-0</v>
          </cell>
          <cell r="D15" t="str">
            <v>2-Propanaminium, N-methyl-N-(1-methylethyl)-N-[2-[(9H-xanthen-9-ylcarbonyl)oxy]ethyl]-, bromide (1:1)</v>
          </cell>
        </row>
        <row r="16">
          <cell r="B16" t="str">
            <v>50-45-3</v>
          </cell>
          <cell r="D16" t="str">
            <v>Benzoic acid, 2,3-dichloro-</v>
          </cell>
        </row>
        <row r="17">
          <cell r="B17" t="str">
            <v>50-54-4</v>
          </cell>
          <cell r="D17" t="str">
            <v>Cinchonan-9-ol, 6'-methoxy-, (9S)-, sulfate (2:1)</v>
          </cell>
        </row>
        <row r="18">
          <cell r="B18" t="str">
            <v>50-55-5</v>
          </cell>
          <cell r="D18" t="str">
            <v>Yohimban-16-carboxylic acid, 11,17-dimethoxy-18-[(3,4,5-trimethoxybenzoyl)oxy]-, methyl ester, (3.beta.,16.beta.,17.alpha.,18.beta.,20.alpha.)-</v>
          </cell>
        </row>
        <row r="19">
          <cell r="B19" t="str">
            <v>50-69-1</v>
          </cell>
          <cell r="D19" t="str">
            <v>D-Ribose</v>
          </cell>
        </row>
        <row r="20">
          <cell r="B20" t="str">
            <v>50-70-4</v>
          </cell>
          <cell r="D20" t="str">
            <v>D-Glucitol</v>
          </cell>
        </row>
        <row r="21">
          <cell r="B21" t="str">
            <v>50-71-5</v>
          </cell>
          <cell r="D21" t="str">
            <v>2,4,5,6(1H,3H)-Pyrimidinetetrone</v>
          </cell>
        </row>
        <row r="22">
          <cell r="B22" t="str">
            <v>50-78-2</v>
          </cell>
          <cell r="D22" t="str">
            <v>Benzoic acid, 2-(acetyloxy)-</v>
          </cell>
        </row>
        <row r="23">
          <cell r="B23" t="str">
            <v>50-79-3</v>
          </cell>
          <cell r="D23" t="str">
            <v>Benzoic acid, 2,5-dichloro-</v>
          </cell>
        </row>
        <row r="24">
          <cell r="B24" t="str">
            <v>50-81-7</v>
          </cell>
          <cell r="D24" t="str">
            <v>L-Ascorbic acid</v>
          </cell>
        </row>
        <row r="25">
          <cell r="B25" t="str">
            <v>50-84-0</v>
          </cell>
          <cell r="D25" t="str">
            <v>Benzoic acid, 2,4-dichloro-</v>
          </cell>
        </row>
        <row r="26">
          <cell r="B26" t="str">
            <v>50-89-5</v>
          </cell>
          <cell r="D26" t="str">
            <v>Thymidine</v>
          </cell>
        </row>
        <row r="27">
          <cell r="B27" t="str">
            <v>50-98-6</v>
          </cell>
          <cell r="D27" t="str">
            <v>Benzenemethanol, .alpha.-[(1S)-1-(methylamino)ethyl]-, hydrochloride (1:1), (.alpha.R)-</v>
          </cell>
        </row>
        <row r="28">
          <cell r="B28" t="str">
            <v>50-99-7</v>
          </cell>
          <cell r="D28" t="str">
            <v>D-Glucose</v>
          </cell>
        </row>
        <row r="29">
          <cell r="B29" t="str">
            <v>51-03-6</v>
          </cell>
          <cell r="D29" t="str">
            <v>1,3-Benzodioxole, 5-[[2-(2-butoxyethoxy)ethoxy]methyl]-6-propyl-</v>
          </cell>
        </row>
        <row r="30">
          <cell r="B30" t="str">
            <v>51-05-8</v>
          </cell>
          <cell r="D30" t="str">
            <v>Benzoic acid, 4-amino-, 2-(diethylamino)ethyl ester, hydrochloride (1:1)</v>
          </cell>
        </row>
        <row r="31">
          <cell r="B31" t="str">
            <v>51-17-2</v>
          </cell>
          <cell r="D31" t="str">
            <v>1H-Benzimidazole</v>
          </cell>
        </row>
        <row r="32">
          <cell r="B32" t="str">
            <v>51-20-7</v>
          </cell>
          <cell r="D32" t="str">
            <v>2,4(1H,3H)-Pyrimidinedione, 5-bromo-</v>
          </cell>
        </row>
        <row r="33">
          <cell r="B33" t="str">
            <v>51-21-8</v>
          </cell>
          <cell r="D33" t="str">
            <v>2,4(1H,3H)-Pyrimidinedione, 5-fluoro-</v>
          </cell>
        </row>
        <row r="34">
          <cell r="B34" t="str">
            <v>51-28-5</v>
          </cell>
          <cell r="D34" t="str">
            <v>Phenol, 2,4-dinitro-</v>
          </cell>
        </row>
        <row r="35">
          <cell r="B35" t="str">
            <v>51-35-4</v>
          </cell>
          <cell r="D35" t="str">
            <v>L-Proline, 4-hydroxy-, (4R)-</v>
          </cell>
        </row>
        <row r="36">
          <cell r="B36" t="str">
            <v>51-36-5</v>
          </cell>
          <cell r="D36" t="str">
            <v>Benzoic acid, 3,5-dichloro-</v>
          </cell>
        </row>
        <row r="37">
          <cell r="B37" t="str">
            <v>51-43-4</v>
          </cell>
          <cell r="D37" t="str">
            <v>1,2-Benzenediol, 4-[(1R)-1-hydroxy-2-(methylamino)ethyl]-</v>
          </cell>
        </row>
        <row r="38">
          <cell r="B38" t="str">
            <v>51-44-5</v>
          </cell>
          <cell r="D38" t="str">
            <v>Benzoic acid, 3,4-dichloro-</v>
          </cell>
        </row>
        <row r="39">
          <cell r="B39" t="str">
            <v>51-45-6</v>
          </cell>
          <cell r="D39" t="str">
            <v>1H-Imidazole-5-ethanamine</v>
          </cell>
        </row>
        <row r="40">
          <cell r="B40" t="str">
            <v>51-46-7</v>
          </cell>
          <cell r="D40" t="str">
            <v>1,3,6,8-Tetraazatricyclo[4.4.1.13,8]dodecane</v>
          </cell>
        </row>
        <row r="41">
          <cell r="B41" t="str">
            <v>51-48-9</v>
          </cell>
          <cell r="D41" t="str">
            <v>L-Tyrosine, O-(4-hydroxy-3,5-diiodophenyl)-3,5-diiodo-</v>
          </cell>
        </row>
        <row r="42">
          <cell r="B42" t="str">
            <v>51-52-5</v>
          </cell>
          <cell r="D42" t="str">
            <v>4(1H)-Pyrimidinone, 2,3-dihydro-6-propyl-2-thioxo-</v>
          </cell>
        </row>
        <row r="43">
          <cell r="B43" t="str">
            <v>51-55-8</v>
          </cell>
          <cell r="D43" t="str">
            <v>Benzeneacetic acid, .alpha.-(hydroxymethyl)- (3-endo)-8-methyl-8-azabicyclo[3.2.1]oct-3-yl ester</v>
          </cell>
        </row>
        <row r="44">
          <cell r="B44" t="str">
            <v>51-56-9</v>
          </cell>
          <cell r="D44" t="str">
            <v>Benzeneacetic acid, .alpha.-hydroxy-, (3-endo)-8-methyl-8-azabicyclo[3.2.1]oct-3-yl ester, hydrobromide (1:1)</v>
          </cell>
        </row>
        <row r="45">
          <cell r="B45" t="str">
            <v>51-57-0</v>
          </cell>
          <cell r="D45" t="str">
            <v>Benzeneethanamine, N,.alpha.-dimethyl-, hydrochloride (1:1), (.alpha.S)-</v>
          </cell>
        </row>
        <row r="46">
          <cell r="B46" t="str">
            <v>51-64-9</v>
          </cell>
          <cell r="D46" t="str">
            <v>Benzeneethanamine, .alpha.-methyl-, (.alpha.S)-</v>
          </cell>
        </row>
        <row r="47">
          <cell r="B47" t="str">
            <v>51-65-0</v>
          </cell>
          <cell r="D47" t="str">
            <v>Phenylalanine, 4-fluoro-</v>
          </cell>
        </row>
        <row r="48">
          <cell r="B48" t="str">
            <v>51-66-1</v>
          </cell>
          <cell r="D48" t="str">
            <v>Acetamide, N-(4-methoxyphenyl)-</v>
          </cell>
        </row>
        <row r="49">
          <cell r="B49" t="str">
            <v>51-74-1</v>
          </cell>
          <cell r="D49" t="str">
            <v>1H-Imidazole-4-ethanamine, phosphate (1:2)</v>
          </cell>
        </row>
        <row r="50">
          <cell r="B50" t="str">
            <v>51-75-2</v>
          </cell>
          <cell r="D50" t="str">
            <v>Ethanamine, 2-chloro-N-(2-chloroethyl)-N-methyl-</v>
          </cell>
        </row>
        <row r="51">
          <cell r="B51" t="str">
            <v>51-77-4</v>
          </cell>
          <cell r="D51" t="str">
            <v>4,8,12-Tetradecatrienoic acid, 5,9,13-trimethyl-, (2E)-3,7-dimethyl-2,6-octadien-1-yl ester, (4E,8E)-</v>
          </cell>
        </row>
        <row r="52">
          <cell r="B52" t="str">
            <v>51-78-5</v>
          </cell>
          <cell r="D52" t="str">
            <v>Phenol, 4-amino-, hydrochloride (1:1)</v>
          </cell>
        </row>
        <row r="53">
          <cell r="B53" t="str">
            <v>51-79-6</v>
          </cell>
          <cell r="D53" t="str">
            <v>Carbamic acid, ethyl ester</v>
          </cell>
        </row>
        <row r="54">
          <cell r="B54" t="str">
            <v>51-80-9</v>
          </cell>
          <cell r="D54" t="str">
            <v>Methanediamine, N,N,N',N'-tetramethyl-</v>
          </cell>
        </row>
        <row r="55">
          <cell r="B55" t="str">
            <v>51-82-1</v>
          </cell>
          <cell r="D55" t="str">
            <v>Carbamodithioic acid, N,N-dimethyl-, (dimethylamino)methyl ester</v>
          </cell>
        </row>
        <row r="56">
          <cell r="B56" t="str">
            <v>51-83-2</v>
          </cell>
          <cell r="D56" t="str">
            <v>Ethanaminium, 2-[(aminocarbonyl)oxy]-N,N,N-trimethyl-, chloride (1:1)</v>
          </cell>
        </row>
        <row r="57">
          <cell r="B57" t="str">
            <v>51-93-4</v>
          </cell>
          <cell r="D57" t="str">
            <v>Ethanaminium, N,N,N-trimethyl-, iodide (1:1)</v>
          </cell>
        </row>
        <row r="58">
          <cell r="B58" t="str">
            <v>52-01-7</v>
          </cell>
          <cell r="D58" t="str">
            <v>Pregn-4-ene-21-carboxylic acid, 7-(acetylthio)-17-hydroxy-3-oxo-, .gamma.-lactone, (7.alpha.,17.alpha.)-</v>
          </cell>
        </row>
        <row r="59">
          <cell r="B59" t="str">
            <v>52-39-1</v>
          </cell>
          <cell r="D59" t="str">
            <v>Pregn-4-en-18-al, 11,21-dihydroxy-3,20-dioxo-, (11.beta.)-</v>
          </cell>
        </row>
        <row r="60">
          <cell r="B60" t="str">
            <v>52-51-7</v>
          </cell>
          <cell r="D60" t="str">
            <v>1,3-Propanediol, 2-bromo-2-nitro-</v>
          </cell>
        </row>
        <row r="61">
          <cell r="B61" t="str">
            <v>52-52-8</v>
          </cell>
          <cell r="D61" t="str">
            <v>Cyclopentanecarboxylic acid, 1-amino-</v>
          </cell>
        </row>
        <row r="62">
          <cell r="B62" t="str">
            <v>52-85-7</v>
          </cell>
          <cell r="D62" t="str">
            <v>Phosphorothioic acid, O-[4-[(dimethylamino)sulfonyl]phenyl] O,O-dimethyl ester</v>
          </cell>
        </row>
        <row r="63">
          <cell r="B63" t="str">
            <v>52-88-0</v>
          </cell>
          <cell r="D63" t="str">
            <v>8-Azoniabicyclo[3.2.1]octane, 3-(3-hydroxy-1-oxo-2-phenylpropoxy)-8,8-dimethyl-, (3-endo)-, nitrate (1:1)</v>
          </cell>
        </row>
        <row r="64">
          <cell r="B64" t="str">
            <v>52-89-1</v>
          </cell>
          <cell r="D64" t="str">
            <v>L-Cysteine, hydrochloride (1:1)</v>
          </cell>
        </row>
        <row r="65">
          <cell r="B65" t="str">
            <v>52-90-4</v>
          </cell>
          <cell r="D65" t="str">
            <v>L-Cysteine</v>
          </cell>
        </row>
        <row r="66">
          <cell r="B66" t="str">
            <v>53-03-2</v>
          </cell>
          <cell r="D66" t="str">
            <v>Pregna-1,4-diene-3,11,20-trione, 17,21-dihydroxy-</v>
          </cell>
        </row>
        <row r="67">
          <cell r="B67" t="str">
            <v>53-16-7</v>
          </cell>
          <cell r="D67" t="str">
            <v>Estra-1,3,5(10)-trien-17-one, 3-hydroxy-</v>
          </cell>
        </row>
        <row r="68">
          <cell r="B68" t="str">
            <v>53-57-6</v>
          </cell>
          <cell r="D68" t="str">
            <v>Adenosine 5'-(trihydrogen diphosphate), 2'-(dihydrogen phosphate), P'.fwdarw.5'-ester with 1,4-dihydro-1-.beta.-D-ribofuranosyl-3-pyridinecarboxamide</v>
          </cell>
        </row>
        <row r="69">
          <cell r="B69" t="str">
            <v>53-59-8</v>
          </cell>
          <cell r="D69" t="str">
            <v>Adenosine 5'-(trihydrogen diphosphate), 2'-(dihydrogen phosphate), P'.fwdarw.5'-ester with 3-(aminocarbonyl)-1-.beta.-D-ribofuranosylpyridinium, inner salt</v>
          </cell>
        </row>
        <row r="70">
          <cell r="B70" t="str">
            <v>53-60-1</v>
          </cell>
          <cell r="D70" t="str">
            <v>10H-Phenothiazine-10-propanamine, N,N-dimethyl-, hydrochloride (1:1)</v>
          </cell>
        </row>
        <row r="71">
          <cell r="B71" t="str">
            <v>53-70-3</v>
          </cell>
          <cell r="D71" t="str">
            <v>Dibenz[a,h]anthracene</v>
          </cell>
        </row>
        <row r="72">
          <cell r="B72" t="str">
            <v>53-84-9</v>
          </cell>
          <cell r="D72" t="str">
            <v>Adenosine 5'-(trihydrogen diphosphate), P'.fwdarw.5'-ester with 3-(aminocarbonyl)-1-.beta.-D-ribofuranosylpyridinium, inner salt</v>
          </cell>
        </row>
        <row r="73">
          <cell r="B73" t="str">
            <v>53-86-1</v>
          </cell>
          <cell r="D73" t="str">
            <v>1H-Indole-3-acetic acid, 1-(4-chlorobenzoyl)-5-methoxy-2-methyl-</v>
          </cell>
        </row>
        <row r="74">
          <cell r="B74" t="str">
            <v>53-96-3</v>
          </cell>
          <cell r="D74" t="str">
            <v>Acetamide, N-9H-fluoren-2-yl-</v>
          </cell>
        </row>
        <row r="75">
          <cell r="B75" t="str">
            <v>54-11-5</v>
          </cell>
          <cell r="D75" t="str">
            <v>Pyridine, 3-[(2S)-1-methyl-2-pyrrolidinyl]-</v>
          </cell>
        </row>
        <row r="76">
          <cell r="B76" t="str">
            <v>54-12-6</v>
          </cell>
          <cell r="D76" t="str">
            <v>Tryptophan</v>
          </cell>
        </row>
        <row r="77">
          <cell r="B77" t="str">
            <v>54-21-7</v>
          </cell>
          <cell r="D77" t="str">
            <v>Benzoic acid, 2-hydroxy-, sodium salt (1:1)</v>
          </cell>
        </row>
        <row r="78">
          <cell r="B78" t="str">
            <v>54-28-4</v>
          </cell>
          <cell r="D78" t="str">
            <v>2H-1-Benzopyran-6-ol, 3,4-dihydro-2,7,8-trimethyl-2-[(4R,8R)-4,8,12-trimethyltridecyl]-, (2R)-</v>
          </cell>
        </row>
        <row r="79">
          <cell r="B79" t="str">
            <v>54-35-3</v>
          </cell>
          <cell r="D79" t="str">
            <v>4-Thia-1-azabicyclo[3.2.0]heptane-2-carboxylic acid, 3,3-dimethyl-7-oxo-6-[(2-phenylacetyl)amino]- (2S,5R,6R)-, compd. with 2-(diethylamino)ethyl 4-aminobenzoate (1:1)</v>
          </cell>
        </row>
        <row r="80">
          <cell r="B80" t="str">
            <v>54-42-2</v>
          </cell>
          <cell r="D80" t="str">
            <v>Uridine, 2'-deoxy-5-iodo-</v>
          </cell>
        </row>
        <row r="81">
          <cell r="B81" t="str">
            <v>54-47-7</v>
          </cell>
          <cell r="D81" t="str">
            <v>4-Pyridinecarboxaldehyde, 3-hydroxy-2-methyl-5-[(phosphonooxy)methyl]-</v>
          </cell>
        </row>
        <row r="82">
          <cell r="B82" t="str">
            <v>54-62-6</v>
          </cell>
          <cell r="D82" t="str">
            <v>L-Glutamic acid, N-[4-[[(2,4-diamino-6-pteridinyl)methyl]amino]benzoyl]-</v>
          </cell>
        </row>
        <row r="83">
          <cell r="B83" t="str">
            <v>54-64-8</v>
          </cell>
          <cell r="D83" t="str">
            <v>Mercurate(1-), ethyl[2-(mercapto-.kappa.S)benzoato(2-)-.kappa.O]-, sodium (1:1)</v>
          </cell>
        </row>
        <row r="84">
          <cell r="B84" t="str">
            <v>54-71-7</v>
          </cell>
          <cell r="D84" t="str">
            <v>2(3H)-Furanone, 3-ethyldihydro-4-[(1-methyl-1H-imidazol-5-yl)methyl]-, hydrochloride (1:1), (3S,4R)-</v>
          </cell>
        </row>
        <row r="85">
          <cell r="B85" t="str">
            <v>54-85-3</v>
          </cell>
          <cell r="D85" t="str">
            <v>4-Pyridinecarboxylic acid, hydrazide</v>
          </cell>
        </row>
        <row r="86">
          <cell r="B86" t="str">
            <v>54-86-4</v>
          </cell>
          <cell r="D86" t="str">
            <v>3-Pyridinecarboxylic acid, sodium salt (1:1)</v>
          </cell>
        </row>
        <row r="87">
          <cell r="B87" t="str">
            <v>54-95-5</v>
          </cell>
          <cell r="D87" t="str">
            <v>5H-Tetrazolo[1,5-a]azepine, 6,7,8,9-tetrahydro-</v>
          </cell>
        </row>
        <row r="88">
          <cell r="B88" t="str">
            <v>55-03-8</v>
          </cell>
          <cell r="D88" t="str">
            <v>L-Tyrosine, O-(4-hydroxy-3,5-diiodophenyl)-3,5-diiodo-, sodium salt (1:1)</v>
          </cell>
        </row>
        <row r="89">
          <cell r="B89" t="str">
            <v>55-10-7</v>
          </cell>
          <cell r="D89" t="str">
            <v>Benzeneacetic acid, .alpha.,4-dihydroxy-3-methoxy-</v>
          </cell>
        </row>
        <row r="90">
          <cell r="B90" t="str">
            <v>55-18-5</v>
          </cell>
          <cell r="D90" t="str">
            <v>Ethanamine, N-ethyl-N-nitroso-</v>
          </cell>
        </row>
        <row r="91">
          <cell r="B91" t="str">
            <v>55-21-0</v>
          </cell>
          <cell r="D91" t="str">
            <v>Benzamide</v>
          </cell>
        </row>
        <row r="92">
          <cell r="B92" t="str">
            <v>55-22-1</v>
          </cell>
          <cell r="D92" t="str">
            <v>4-Pyridinecarboxylic acid</v>
          </cell>
        </row>
        <row r="93">
          <cell r="B93" t="str">
            <v>55-48-1</v>
          </cell>
          <cell r="D93" t="str">
            <v>Benzeneacetic acid, .alpha.-(hydroxymethyl)- (3-endo)-8-methyl-8-azabicyclo[3.2.1]oct-3-yl ester, sulfate (2:1)</v>
          </cell>
        </row>
        <row r="94">
          <cell r="B94" t="str">
            <v>55-55-0</v>
          </cell>
          <cell r="D94" t="str">
            <v>Phenol, 4-(methylamino)-, sulfate (2:1)</v>
          </cell>
        </row>
        <row r="95">
          <cell r="B95" t="str">
            <v>55-56-1</v>
          </cell>
          <cell r="D95" t="str">
            <v>2,4,11,13-Tetraazatetradecanediimidamide, N1,N14-bis(4-chlorophenyl)-3,12-diimino-</v>
          </cell>
        </row>
        <row r="96">
          <cell r="B96" t="str">
            <v>55-57-2</v>
          </cell>
          <cell r="D96" t="str">
            <v>Imidodicarbonimidic diamide, N-phenyl-, hydrochloride (1:1)</v>
          </cell>
        </row>
        <row r="97">
          <cell r="B97" t="str">
            <v>55-63-0</v>
          </cell>
          <cell r="D97" t="str">
            <v>1,2,3-Propanetriol, 1,2,3-trinitrate</v>
          </cell>
        </row>
        <row r="98">
          <cell r="B98" t="str">
            <v>55-68-5</v>
          </cell>
          <cell r="D98" t="str">
            <v>Mercury, (nitrato-.kappa.O)phenyl-</v>
          </cell>
        </row>
        <row r="99">
          <cell r="B99" t="str">
            <v>55-80-1</v>
          </cell>
          <cell r="D99" t="str">
            <v>Benzenamine, N,N-dimethyl-4-[2-(3-methylphenyl)diazenyl]-</v>
          </cell>
        </row>
        <row r="100">
          <cell r="B100" t="str">
            <v>55-81-2</v>
          </cell>
          <cell r="D100" t="str">
            <v>Benzeneethanamine, 4-methoxy-</v>
          </cell>
        </row>
        <row r="101">
          <cell r="B101" t="str">
            <v>55-91-4</v>
          </cell>
          <cell r="D101" t="str">
            <v>Phosphorofluoridic acid, bis(1-methylethyl) ester</v>
          </cell>
        </row>
        <row r="102">
          <cell r="B102" t="str">
            <v>55-97-0</v>
          </cell>
          <cell r="D102" t="str">
            <v>1,6-Hexanediaminium, N1,N1,N1,N6,N6,N6-hexamethyl-, bromide (1:2)</v>
          </cell>
        </row>
        <row r="103">
          <cell r="B103" t="str">
            <v>56-04-2</v>
          </cell>
          <cell r="D103" t="str">
            <v>4(1H)-Pyrimidinone, 2,3-dihydro-6-methyl-2-thioxo-</v>
          </cell>
        </row>
        <row r="104">
          <cell r="B104" t="str">
            <v>56-05-3</v>
          </cell>
          <cell r="D104" t="str">
            <v>2-Pyrimidinamine, 4,6-dichloro-</v>
          </cell>
        </row>
        <row r="105">
          <cell r="B105" t="str">
            <v>56-06-4</v>
          </cell>
          <cell r="D105" t="str">
            <v>4(3H)-Pyrimidinone, 2,6-diamino-</v>
          </cell>
        </row>
        <row r="106">
          <cell r="B106" t="str">
            <v>56-09-7</v>
          </cell>
          <cell r="D106" t="str">
            <v>4(3H)-Pyrimidinone, 2-amino-6-hydroxy-</v>
          </cell>
        </row>
        <row r="107">
          <cell r="B107" t="str">
            <v>56-10-0</v>
          </cell>
          <cell r="D107" t="str">
            <v>Carbamimidothioic acid, 2-aminoethyl ester, hydrobromide (1:2)</v>
          </cell>
        </row>
        <row r="108">
          <cell r="B108" t="str">
            <v>56-12-2</v>
          </cell>
          <cell r="D108" t="str">
            <v>Butanoic acid, 4-amino-</v>
          </cell>
        </row>
        <row r="109">
          <cell r="B109" t="str">
            <v>56-17-7</v>
          </cell>
          <cell r="D109" t="str">
            <v>Ethanamine, 2,2'-dithiobis-, hydrochloride (1:2)</v>
          </cell>
        </row>
        <row r="110">
          <cell r="B110" t="str">
            <v>56-18-8</v>
          </cell>
          <cell r="D110" t="str">
            <v>1,3-Propanediamine, N1-(3-aminopropyl)-</v>
          </cell>
        </row>
        <row r="111">
          <cell r="B111" t="str">
            <v>56-23-5</v>
          </cell>
          <cell r="D111" t="str">
            <v>Methane, tetrachloro-</v>
          </cell>
        </row>
        <row r="112">
          <cell r="B112" t="str">
            <v>56-25-7</v>
          </cell>
          <cell r="D112" t="str">
            <v>4,7-Epoxyisobenzofuran-1,3-dione, hexahydro-3a,7a-dimethyl-, (3aR,4S,7R,7aS)-rel-</v>
          </cell>
        </row>
        <row r="113">
          <cell r="B113" t="str">
            <v>56-33-7</v>
          </cell>
          <cell r="D113" t="str">
            <v>Disiloxane, 1,1,3,3-tetramethyl-1,3-diphenyl-</v>
          </cell>
        </row>
        <row r="114">
          <cell r="B114" t="str">
            <v>56-34-8</v>
          </cell>
          <cell r="D114" t="str">
            <v>Ethanaminium, N,N,N-triethyl-, chloride (1:1)</v>
          </cell>
        </row>
        <row r="115">
          <cell r="B115" t="str">
            <v>56-35-9</v>
          </cell>
          <cell r="D115" t="str">
            <v>Distannoxane, 1,1,1,3,3,3-hexabutyl-</v>
          </cell>
        </row>
        <row r="116">
          <cell r="B116" t="str">
            <v>56-37-1</v>
          </cell>
          <cell r="D116" t="str">
            <v>Benzenemethanaminium, N,N,N-triethyl-, chloride (1:1)</v>
          </cell>
        </row>
        <row r="117">
          <cell r="B117" t="str">
            <v>56-40-6</v>
          </cell>
          <cell r="D117" t="str">
            <v>Glycine</v>
          </cell>
        </row>
        <row r="118">
          <cell r="B118" t="str">
            <v>56-41-7</v>
          </cell>
          <cell r="D118" t="str">
            <v>L-Alanine</v>
          </cell>
        </row>
        <row r="119">
          <cell r="B119" t="str">
            <v>56-45-1</v>
          </cell>
          <cell r="D119" t="str">
            <v>L-Serine</v>
          </cell>
        </row>
        <row r="120">
          <cell r="B120" t="str">
            <v>56-49-5</v>
          </cell>
          <cell r="D120" t="str">
            <v>Benz[j]aceanthrylene, 1,2-dihydro-3-methyl-</v>
          </cell>
        </row>
        <row r="121">
          <cell r="B121" t="str">
            <v>56-53-1</v>
          </cell>
          <cell r="D121" t="str">
            <v>Phenol, 4,4'-[(1E)-1,2-diethyl-1,2-ethenediyl]bis-</v>
          </cell>
        </row>
        <row r="122">
          <cell r="B122" t="str">
            <v>56-54-2</v>
          </cell>
          <cell r="D122" t="str">
            <v>Cinchonan-9-ol, 6'-methoxy-, (9S)-</v>
          </cell>
        </row>
        <row r="123">
          <cell r="B123" t="str">
            <v>56-55-3</v>
          </cell>
          <cell r="D123" t="str">
            <v>Benz[a]anthracene</v>
          </cell>
        </row>
        <row r="124">
          <cell r="B124" t="str">
            <v>56-65-5</v>
          </cell>
          <cell r="D124" t="str">
            <v>Adenosine 5'-(tetrahydrogen triphosphate)</v>
          </cell>
        </row>
        <row r="125">
          <cell r="B125" t="str">
            <v>56-69-9</v>
          </cell>
          <cell r="D125" t="str">
            <v>Tryptophan, 5-hydroxy-</v>
          </cell>
        </row>
        <row r="126">
          <cell r="B126" t="str">
            <v>56-73-5</v>
          </cell>
          <cell r="D126" t="str">
            <v>D-Glucose, 6-(dihydrogen phosphate)</v>
          </cell>
        </row>
        <row r="127">
          <cell r="B127" t="str">
            <v>56-75-7</v>
          </cell>
          <cell r="D127" t="str">
            <v>Acetamide, 2,2-dichloro-N-[(1R,2R)-2-hydroxy-1-(hydroxymethyl)-2-(4-nitrophenyl)ethyl]-</v>
          </cell>
        </row>
        <row r="128">
          <cell r="B128" t="str">
            <v>56-81-5</v>
          </cell>
          <cell r="D128" t="str">
            <v>1,2,3-Propanetriol</v>
          </cell>
        </row>
        <row r="129">
          <cell r="B129" t="str">
            <v>56-82-6</v>
          </cell>
          <cell r="D129" t="str">
            <v>Propanal, 2,3-dihydroxy-</v>
          </cell>
        </row>
        <row r="130">
          <cell r="B130" t="str">
            <v>56-84-8</v>
          </cell>
          <cell r="D130" t="str">
            <v>L-Aspartic acid</v>
          </cell>
        </row>
        <row r="131">
          <cell r="B131" t="str">
            <v>56-85-9</v>
          </cell>
          <cell r="D131" t="str">
            <v>L-Glutamine</v>
          </cell>
        </row>
        <row r="132">
          <cell r="B132" t="str">
            <v>56-86-0</v>
          </cell>
          <cell r="D132" t="str">
            <v>L-Glutamic acid</v>
          </cell>
        </row>
        <row r="133">
          <cell r="B133" t="str">
            <v>56-87-1</v>
          </cell>
          <cell r="D133" t="str">
            <v>L-Lysine</v>
          </cell>
        </row>
        <row r="134">
          <cell r="B134" t="str">
            <v>56-89-3</v>
          </cell>
          <cell r="D134" t="str">
            <v>L-Cystine</v>
          </cell>
        </row>
        <row r="135">
          <cell r="B135" t="str">
            <v>56-92-8</v>
          </cell>
          <cell r="D135" t="str">
            <v>1H-Imidazole-5-ethanamine, hydrochloride (1:2)</v>
          </cell>
        </row>
        <row r="136">
          <cell r="B136" t="str">
            <v>56-93-9</v>
          </cell>
          <cell r="D136" t="str">
            <v>Benzenemethanaminium, N,N,N-trimethyl-, chloride (1:1)</v>
          </cell>
        </row>
        <row r="137">
          <cell r="B137" t="str">
            <v>57-00-1</v>
          </cell>
          <cell r="D137" t="str">
            <v>Glycine, N-(aminoiminomethyl)-N-methyl-</v>
          </cell>
        </row>
        <row r="138">
          <cell r="B138" t="str">
            <v>57-03-4</v>
          </cell>
          <cell r="D138" t="str">
            <v>1,2,3-Propanetriol, 1-(dihydrogen phosphate)</v>
          </cell>
        </row>
        <row r="139">
          <cell r="B139" t="str">
            <v>57-04-5</v>
          </cell>
          <cell r="D139" t="str">
            <v>2-Propanone, 1-hydroxy-3-(phosphonooxy)-</v>
          </cell>
        </row>
        <row r="140">
          <cell r="B140" t="str">
            <v>57-06-7</v>
          </cell>
          <cell r="D140" t="str">
            <v>1-Propene, 3-isothiocyanato-</v>
          </cell>
        </row>
        <row r="141">
          <cell r="B141" t="str">
            <v>57-09-0</v>
          </cell>
          <cell r="D141" t="str">
            <v>1-Hexadecanaminium, N,N,N-trimethyl-, bromide (1:1)</v>
          </cell>
        </row>
        <row r="142">
          <cell r="B142" t="str">
            <v>57-10-3</v>
          </cell>
          <cell r="D142" t="str">
            <v>Hexadecanoic acid</v>
          </cell>
        </row>
        <row r="143">
          <cell r="B143" t="str">
            <v>57-11-4</v>
          </cell>
          <cell r="D143" t="str">
            <v>Octadecanoic acid</v>
          </cell>
        </row>
        <row r="144">
          <cell r="B144" t="str">
            <v>57-12-5</v>
          </cell>
          <cell r="D144" t="str">
            <v>Cyanide</v>
          </cell>
        </row>
        <row r="145">
          <cell r="B145" t="str">
            <v>57-13-6</v>
          </cell>
          <cell r="D145" t="str">
            <v>Urea</v>
          </cell>
        </row>
        <row r="146">
          <cell r="B146" t="str">
            <v>57-14-7</v>
          </cell>
          <cell r="D146" t="str">
            <v>Hydrazine, 1,1-dimethyl-</v>
          </cell>
        </row>
        <row r="147">
          <cell r="B147" t="str">
            <v>57-15-8</v>
          </cell>
          <cell r="D147" t="str">
            <v>2-Propanol, 1,1,1-trichloro-2-methyl-</v>
          </cell>
        </row>
        <row r="148">
          <cell r="B148" t="str">
            <v>57-24-9</v>
          </cell>
          <cell r="D148" t="str">
            <v>Strychnidin-10-one</v>
          </cell>
        </row>
        <row r="149">
          <cell r="B149" t="str">
            <v>57-37-4</v>
          </cell>
          <cell r="D149" t="str">
            <v>Benzeneacetic acid, .alpha.-hydroxy-.alpha.-phenyl-, 2-(diethylamino)ethyl ester, hydrochloride (1:1)</v>
          </cell>
        </row>
        <row r="150">
          <cell r="B150" t="str">
            <v>57-39-6</v>
          </cell>
          <cell r="D150" t="str">
            <v>Aziridine, 1,1',1''-phosphinylidynetris[2-methyl-</v>
          </cell>
        </row>
        <row r="151">
          <cell r="B151" t="str">
            <v>57-40-9</v>
          </cell>
          <cell r="D151" t="str">
            <v>Aziridine, 1,1'-(phenylphosphinylidene)bis[2-methyl-</v>
          </cell>
        </row>
        <row r="152">
          <cell r="B152" t="str">
            <v>57-47-6</v>
          </cell>
          <cell r="D152" t="str">
            <v>Pyrrolo[2,3-b]indol-5-ol, 1,2,3,3a,8,8a-hexahydro-1,3a,8-trimethyl-, 5-(N-methylcarbamate), (3aS,8aR)-</v>
          </cell>
        </row>
        <row r="153">
          <cell r="B153" t="str">
            <v>57-48-7</v>
          </cell>
          <cell r="D153" t="str">
            <v>D-Fructose</v>
          </cell>
        </row>
        <row r="154">
          <cell r="B154" t="str">
            <v>57-50-1</v>
          </cell>
          <cell r="D154" t="str">
            <v>.alpha.-D-Glucopyranoside, .beta.-D-fructofuranosyl</v>
          </cell>
        </row>
        <row r="155">
          <cell r="B155" t="str">
            <v>57-53-4</v>
          </cell>
          <cell r="D155" t="str">
            <v>1,3-Propanediol, 2-methyl-2-propyl-, 1,3-dicarbamate</v>
          </cell>
        </row>
        <row r="156">
          <cell r="B156" t="str">
            <v>57-55-6</v>
          </cell>
          <cell r="D156" t="str">
            <v>1,2-Propanediol</v>
          </cell>
        </row>
        <row r="157">
          <cell r="B157" t="str">
            <v>57-56-7</v>
          </cell>
          <cell r="D157" t="str">
            <v>Hydrazinecarboxamide</v>
          </cell>
        </row>
        <row r="158">
          <cell r="B158" t="str">
            <v>57-57-8</v>
          </cell>
          <cell r="D158" t="str">
            <v>2-Oxetanone</v>
          </cell>
        </row>
        <row r="159">
          <cell r="B159" t="str">
            <v>57-62-5</v>
          </cell>
          <cell r="D159" t="str">
            <v>2-Naphthacenecarboxamide, 7-chloro-4-(dimethylamino)-1,4,4a,5,5a,6,11,12a-octahydro-3,6,10,12,12a-pentahydroxy-6-methyl-1,11-dioxo-, (4S,4aS,5aS,6S,12aS)-</v>
          </cell>
        </row>
        <row r="160">
          <cell r="B160" t="str">
            <v>57-63-6</v>
          </cell>
          <cell r="D160" t="str">
            <v>19-Norpregna-1,3,5(10)-trien-20-yne-3,17-diol, (17.alpha.)-</v>
          </cell>
        </row>
        <row r="161">
          <cell r="B161" t="str">
            <v>57-64-7</v>
          </cell>
          <cell r="D161" t="str">
            <v>Benzoic acid, 2-hydroxy-, compd. with (3aS,8aR)-1,2,3,3a,8,8a-hexahydro-1,3a,8-trimethylpyrrolo[2,3-b]indol-5-yl N-methylcarbamate (1:1)</v>
          </cell>
        </row>
        <row r="162">
          <cell r="B162" t="str">
            <v>57-66-9</v>
          </cell>
          <cell r="D162" t="str">
            <v>Benzoic acid, 4-[(dipropylamino)sulfonyl]-</v>
          </cell>
        </row>
        <row r="163">
          <cell r="B163" t="str">
            <v>57-67-0</v>
          </cell>
          <cell r="D163" t="str">
            <v>Benzenesulfonamide, 4-amino-N-(aminoiminomethyl)-</v>
          </cell>
        </row>
        <row r="164">
          <cell r="B164" t="str">
            <v>57-68-1</v>
          </cell>
          <cell r="D164" t="str">
            <v>Benzenesulfonamide, 4-amino-N-(4,6-dimethyl-2-pyrimidinyl)-</v>
          </cell>
        </row>
        <row r="165">
          <cell r="B165" t="str">
            <v>57-71-6</v>
          </cell>
          <cell r="D165" t="str">
            <v>2,3-Butanedione, 2-oxime</v>
          </cell>
        </row>
        <row r="166">
          <cell r="B166" t="str">
            <v>57-83-0</v>
          </cell>
          <cell r="D166" t="str">
            <v>Pregn-4-ene-3,20-dione</v>
          </cell>
        </row>
        <row r="167">
          <cell r="B167" t="str">
            <v>57-85-2</v>
          </cell>
          <cell r="D167" t="str">
            <v>Androst-4-en-3-one, 17-(1-oxopropoxy)-, (17.beta.)-</v>
          </cell>
        </row>
        <row r="168">
          <cell r="B168" t="str">
            <v>57-88-5</v>
          </cell>
          <cell r="D168" t="str">
            <v>Cholest-5-en-3-ol (3.beta.)-</v>
          </cell>
        </row>
        <row r="169">
          <cell r="B169" t="str">
            <v>57-97-6</v>
          </cell>
          <cell r="D169" t="str">
            <v>Benz[a]anthracene, 7,12-dimethyl-</v>
          </cell>
        </row>
        <row r="170">
          <cell r="B170" t="str">
            <v>58-08-2</v>
          </cell>
          <cell r="D170" t="str">
            <v>1H-Purine-2,6-dione, 3,7-dihydro-1,3,7-trimethyl-</v>
          </cell>
        </row>
        <row r="171">
          <cell r="B171" t="str">
            <v>58-15-1</v>
          </cell>
          <cell r="D171" t="str">
            <v>3H-Pyrazol-3-one, 4-(dimethylamino)-1,2-dihydro-1,5-dimethyl-2-phenyl-</v>
          </cell>
        </row>
        <row r="172">
          <cell r="B172" t="str">
            <v>58-18-4</v>
          </cell>
          <cell r="D172" t="str">
            <v>Androst-4-en-3-one, 17-hydroxy-17-methyl-, (17.beta.)-</v>
          </cell>
        </row>
        <row r="173">
          <cell r="B173" t="str">
            <v>58-22-0</v>
          </cell>
          <cell r="D173" t="str">
            <v>Androst-4-en-3-one, 17-hydroxy-, (17.beta.)-</v>
          </cell>
        </row>
        <row r="174">
          <cell r="B174" t="str">
            <v>58-27-5</v>
          </cell>
          <cell r="D174" t="str">
            <v>1,4-Naphthalenedione, 2-methyl-</v>
          </cell>
        </row>
        <row r="175">
          <cell r="B175" t="str">
            <v>58-33-3</v>
          </cell>
          <cell r="D175" t="str">
            <v>10H-Phenothiazine-10-ethanamine, N,N,.alpha.-trimethyl-, hydrochloride (1:1)</v>
          </cell>
        </row>
        <row r="176">
          <cell r="B176" t="str">
            <v>58-55-9</v>
          </cell>
          <cell r="D176" t="str">
            <v>1H-Purine-2,6-dione, 3,9-dihydro-1,3-dimethyl-</v>
          </cell>
        </row>
        <row r="177">
          <cell r="B177" t="str">
            <v>58-56-0</v>
          </cell>
          <cell r="D177" t="str">
            <v>3,4-Pyridinedimethanol, 5-hydroxy-6-methyl-, hydrochloride (1:1)</v>
          </cell>
        </row>
        <row r="178">
          <cell r="B178" t="str">
            <v>58-60-6</v>
          </cell>
          <cell r="D178" t="str">
            <v>Adenosine, 3'-amino-3'-deoxy-N,N-dimethyl-</v>
          </cell>
        </row>
        <row r="179">
          <cell r="B179" t="str">
            <v>58-61-7</v>
          </cell>
          <cell r="D179" t="str">
            <v>Adenosine</v>
          </cell>
        </row>
        <row r="180">
          <cell r="B180" t="str">
            <v>58-63-9</v>
          </cell>
          <cell r="D180" t="str">
            <v>Inosine</v>
          </cell>
        </row>
        <row r="181">
          <cell r="B181" t="str">
            <v>58-64-0</v>
          </cell>
          <cell r="D181" t="str">
            <v>Adenosine 5'-(trihydrogen diphosphate)</v>
          </cell>
        </row>
        <row r="182">
          <cell r="B182" t="str">
            <v>58-68-4</v>
          </cell>
          <cell r="D182" t="str">
            <v>Adenosine 5'-(trihydrogen diphosphate), P'.fwdarw.5'-ester with 1,4-dihydro-1-.beta.-D-ribofuranosyl-3-pyridinecarboxamide</v>
          </cell>
        </row>
        <row r="183">
          <cell r="B183" t="str">
            <v>58-72-0</v>
          </cell>
          <cell r="D183" t="str">
            <v>Benzene, 1,1',1''-(1-ethenyl-2-ylidene)tris-</v>
          </cell>
        </row>
        <row r="184">
          <cell r="B184" t="str">
            <v>58-73-1</v>
          </cell>
          <cell r="D184" t="str">
            <v>Ethanamine, 2-(diphenylmethoxy)-N,N-dimethyl-</v>
          </cell>
        </row>
        <row r="185">
          <cell r="B185" t="str">
            <v>58-85-5</v>
          </cell>
          <cell r="D185" t="str">
            <v>1H-Thieno[3,4-d]imidazole-4-pentanoic acid, hexahydro-2-oxo-, (3aS,4S,6aR)-</v>
          </cell>
        </row>
        <row r="186">
          <cell r="B186" t="str">
            <v>58-86-6</v>
          </cell>
          <cell r="D186" t="str">
            <v>D-Xylose</v>
          </cell>
        </row>
        <row r="187">
          <cell r="B187" t="str">
            <v>58-89-9</v>
          </cell>
          <cell r="D187" t="str">
            <v>Cyclohexane, 1,2,3,4,5,6-hexachloro-, (1.alpha.,2.alpha.,3.beta.,4.alpha.,5.alpha.,6.beta.)-</v>
          </cell>
        </row>
        <row r="188">
          <cell r="B188" t="str">
            <v>58-90-2</v>
          </cell>
          <cell r="D188" t="str">
            <v>Phenol, 2,3,4,6-tetrachloro-</v>
          </cell>
        </row>
        <row r="189">
          <cell r="B189" t="str">
            <v>58-93-5</v>
          </cell>
          <cell r="D189" t="str">
            <v>2H-1,2,4-Benzothiadiazine-7-sulfonamide, 6-chloro-3,4-dihydro-, 1,1-dioxide</v>
          </cell>
        </row>
        <row r="190">
          <cell r="B190" t="str">
            <v>58-94-6</v>
          </cell>
          <cell r="D190" t="str">
            <v>2H-1,2,4-Benzothiadiazine-7-sulfonamide, 6-chloro-, 1,1-dioxide</v>
          </cell>
        </row>
        <row r="191">
          <cell r="B191" t="str">
            <v>58-95-7</v>
          </cell>
          <cell r="D191" t="str">
            <v>2H-1-Benzopyran-6-ol, 3,4-dihydro-2,5,7,8-tetramethyl-2-[(4R,8R)-4,8,12-trimethyltridecyl]-, 6-acetate, (2R)-</v>
          </cell>
        </row>
        <row r="192">
          <cell r="B192" t="str">
            <v>58-96-8</v>
          </cell>
          <cell r="D192" t="str">
            <v>Uridine</v>
          </cell>
        </row>
        <row r="193">
          <cell r="B193" t="str">
            <v>58-97-9</v>
          </cell>
          <cell r="D193" t="str">
            <v>5'-Uridylic acid</v>
          </cell>
        </row>
        <row r="194">
          <cell r="B194" t="str">
            <v>59-01-8</v>
          </cell>
          <cell r="D194" t="str">
            <v>D-Streptamine, O-3-amino-3-deoxy-.alpha.-D-glucopyranosyl-(1.fwdarw.6)-O-[6-amino-6-deoxy-.alpha.-D-glucopyranosyl-(1.fwdarw.4)]-2-deoxy-</v>
          </cell>
        </row>
        <row r="195">
          <cell r="B195" t="str">
            <v>59-02-9</v>
          </cell>
          <cell r="D195" t="str">
            <v>2H-1-Benzopyran-6-ol, 3,4-dihydro-2,5,7,8-tetramethyl-2-[(4R,8R)-4,8,12-trimethyltridecyl]-, (2R)-</v>
          </cell>
        </row>
        <row r="196">
          <cell r="B196" t="str">
            <v>59-05-2</v>
          </cell>
          <cell r="D196" t="str">
            <v>L-Glutamic acid, N-[4-[[(2,4-diamino-6-pteridinyl)methyl]methylamino]benzoyl]-</v>
          </cell>
        </row>
        <row r="197">
          <cell r="B197" t="str">
            <v>59-14-3</v>
          </cell>
          <cell r="D197" t="str">
            <v>Uridine, 5-bromo-2'-deoxy-</v>
          </cell>
        </row>
        <row r="198">
          <cell r="B198" t="str">
            <v>59-23-4</v>
          </cell>
          <cell r="D198" t="str">
            <v>D-Galactose</v>
          </cell>
        </row>
        <row r="199">
          <cell r="B199" t="str">
            <v>59-30-3</v>
          </cell>
          <cell r="D199" t="str">
            <v>L-Glutamic acid, N-[4-[[(2-amino-3,4-dihydro-4-oxo-6-pteridinyl)methyl]amino]benzoyl]-</v>
          </cell>
        </row>
        <row r="200">
          <cell r="B200" t="str">
            <v>59-31-4</v>
          </cell>
          <cell r="D200" t="str">
            <v>2(1H)-Quinolinone</v>
          </cell>
        </row>
        <row r="201">
          <cell r="B201" t="str">
            <v>59-33-6</v>
          </cell>
          <cell r="D201" t="str">
            <v>1,2-Ethanediamine, N1-[(4-methoxyphenyl)methyl]-N2,N2-dimethyl-N1-2-pyridinyl-, (2Z)-2-butenedioate (1:1)</v>
          </cell>
        </row>
        <row r="202">
          <cell r="B202" t="str">
            <v>59-40-5</v>
          </cell>
          <cell r="D202" t="str">
            <v>Benzenesulfonamide, 4-amino-N-2-quinoxalinyl-</v>
          </cell>
        </row>
        <row r="203">
          <cell r="B203" t="str">
            <v>59-43-8</v>
          </cell>
          <cell r="D203" t="str">
            <v>Thiazolium, 3-[(4-amino-2-methyl-5-pyrimidinyl)methyl]-5-(2-hydroxyethyl)-4-methyl- chloride (1:1)</v>
          </cell>
        </row>
        <row r="204">
          <cell r="B204" t="str">
            <v>59-49-4</v>
          </cell>
          <cell r="D204" t="str">
            <v>2(3H)-Benzoxazolone</v>
          </cell>
        </row>
        <row r="205">
          <cell r="B205" t="str">
            <v>59-50-7</v>
          </cell>
          <cell r="D205" t="str">
            <v>Phenol, 4-chloro-3-methyl-</v>
          </cell>
        </row>
        <row r="206">
          <cell r="B206" t="str">
            <v>59-51-8</v>
          </cell>
          <cell r="D206" t="str">
            <v>Methionine</v>
          </cell>
        </row>
        <row r="207">
          <cell r="B207" t="str">
            <v>59-52-9</v>
          </cell>
          <cell r="D207" t="str">
            <v>1-Propanol, 2,3-dimercapto-</v>
          </cell>
        </row>
        <row r="208">
          <cell r="B208" t="str">
            <v>59-56-3</v>
          </cell>
          <cell r="D208" t="str">
            <v>.alpha.-D-Glucopyranose, 1-(dihydrogen phosphate)</v>
          </cell>
        </row>
        <row r="209">
          <cell r="B209" t="str">
            <v>59-66-5</v>
          </cell>
          <cell r="D209" t="str">
            <v>Acetamide, N-[5-(aminosulfonyl)-1,3,4-thiadiazol-2-yl]-</v>
          </cell>
        </row>
        <row r="210">
          <cell r="B210" t="str">
            <v>59-67-6</v>
          </cell>
          <cell r="D210" t="str">
            <v>3-Pyridinecarboxylic acid</v>
          </cell>
        </row>
        <row r="211">
          <cell r="B211" t="str">
            <v>59-85-8</v>
          </cell>
          <cell r="D211" t="str">
            <v>Mercurate(1-), (4-carboxylatophenyl)chloro-, hydrogen</v>
          </cell>
        </row>
        <row r="212">
          <cell r="B212" t="str">
            <v>59-87-0</v>
          </cell>
          <cell r="D212" t="str">
            <v>Hydrazinecarboxamide, 2-[(5-nitro-2-furanyl)methylene]-</v>
          </cell>
        </row>
        <row r="213">
          <cell r="B213" t="str">
            <v>59-88-1</v>
          </cell>
          <cell r="D213" t="str">
            <v>Hydrazine, phenyl-, hydrochloride (1:1)</v>
          </cell>
        </row>
        <row r="214">
          <cell r="B214" t="str">
            <v>59-92-7</v>
          </cell>
          <cell r="D214" t="str">
            <v>L-Tyrosine, 3-hydroxy-</v>
          </cell>
        </row>
        <row r="215">
          <cell r="B215" t="str">
            <v>59-97-2</v>
          </cell>
          <cell r="D215" t="str">
            <v>1H-Imidazole, 4,5-dihydro-2-(phenylmethyl)-, hydrochloride (1:1)</v>
          </cell>
        </row>
        <row r="216">
          <cell r="B216" t="str">
            <v>60-00-4</v>
          </cell>
          <cell r="D216" t="str">
            <v>Glycine, N,N'-1,2-ethanediylbis[N-(carboxymethyl)-</v>
          </cell>
        </row>
        <row r="217">
          <cell r="B217" t="str">
            <v>60-01-5</v>
          </cell>
          <cell r="D217" t="str">
            <v>Butanoic acid, 1,2,3-propanetriyl ester</v>
          </cell>
        </row>
        <row r="218">
          <cell r="B218" t="str">
            <v>60-09-3</v>
          </cell>
          <cell r="D218" t="str">
            <v>Benzenamine, 4-(2-phenyldiazenyl)-</v>
          </cell>
        </row>
        <row r="219">
          <cell r="B219" t="str">
            <v>60-10-6</v>
          </cell>
          <cell r="D219" t="str">
            <v>Diazenecarbothioic acid, 2-phenyl-, 2-phenylhydrazide</v>
          </cell>
        </row>
        <row r="220">
          <cell r="B220" t="str">
            <v>60-11-7</v>
          </cell>
          <cell r="D220" t="str">
            <v>Benzenamine, N,N-dimethyl-4-(2-phenyldiazenyl)-</v>
          </cell>
        </row>
        <row r="221">
          <cell r="B221" t="str">
            <v>60-12-8</v>
          </cell>
          <cell r="D221" t="str">
            <v>Benzeneethanol</v>
          </cell>
        </row>
        <row r="222">
          <cell r="B222" t="str">
            <v>60-18-4</v>
          </cell>
          <cell r="D222" t="str">
            <v>L-Tyrosine</v>
          </cell>
        </row>
        <row r="223">
          <cell r="B223" t="str">
            <v>60-19-5</v>
          </cell>
          <cell r="D223" t="str">
            <v>Phenol, 4-(2-aminoethyl)-, hydrochloride (1:1)</v>
          </cell>
        </row>
        <row r="224">
          <cell r="B224" t="str">
            <v>60-24-2</v>
          </cell>
          <cell r="D224" t="str">
            <v>Ethanol, 2-mercapto-</v>
          </cell>
        </row>
        <row r="225">
          <cell r="B225" t="str">
            <v>60-25-3</v>
          </cell>
          <cell r="D225" t="str">
            <v>1,6-Hexanediaminium, N1,N1,N1,N6,N6,N6-hexamethyl-, chloride (1:2)</v>
          </cell>
        </row>
        <row r="226">
          <cell r="B226" t="str">
            <v>60-27-5</v>
          </cell>
          <cell r="D226" t="str">
            <v>4H-Imidazol-4-one, 2-amino-1,5-dihydro-1-methyl-</v>
          </cell>
        </row>
        <row r="227">
          <cell r="B227" t="str">
            <v>60-29-7</v>
          </cell>
          <cell r="D227" t="str">
            <v>Ethane, 1,1'-oxybis-</v>
          </cell>
        </row>
        <row r="228">
          <cell r="B228" t="str">
            <v>60-31-1</v>
          </cell>
          <cell r="D228" t="str">
            <v>Ethanaminium, 2-(acetyloxy)-N,N,N-trimethyl-, chloride (1:1)</v>
          </cell>
        </row>
        <row r="229">
          <cell r="B229" t="str">
            <v>60-32-2</v>
          </cell>
          <cell r="D229" t="str">
            <v>Hexanoic acid, 6-amino-</v>
          </cell>
        </row>
        <row r="230">
          <cell r="B230" t="str">
            <v>60-33-3</v>
          </cell>
          <cell r="D230" t="str">
            <v>9,12-Octadecadienoic acid (9Z,12Z)-</v>
          </cell>
        </row>
        <row r="231">
          <cell r="B231" t="str">
            <v>60-34-4</v>
          </cell>
          <cell r="D231" t="str">
            <v>Hydrazine, methyl-</v>
          </cell>
        </row>
        <row r="232">
          <cell r="B232" t="str">
            <v>60-35-5</v>
          </cell>
          <cell r="D232" t="str">
            <v>Acetamide</v>
          </cell>
        </row>
        <row r="233">
          <cell r="B233" t="str">
            <v>60-51-5</v>
          </cell>
          <cell r="D233" t="str">
            <v>Phosphorodithioic acid, O,O-dimethyl S-[2-(methylamino)-2-oxoethyl] ester</v>
          </cell>
        </row>
        <row r="234">
          <cell r="B234" t="str">
            <v>60-56-0</v>
          </cell>
          <cell r="D234" t="str">
            <v>2H-Imidazole-2-thione, 1,3-dihydro-1-methyl-</v>
          </cell>
        </row>
        <row r="235">
          <cell r="B235" t="str">
            <v>60-80-0</v>
          </cell>
          <cell r="D235" t="str">
            <v>3H-Pyrazol-3-one, 1,2-dihydro-1,5-dimethyl-2-phenyl-</v>
          </cell>
        </row>
        <row r="236">
          <cell r="B236" t="str">
            <v>60-92-4</v>
          </cell>
          <cell r="D236" t="str">
            <v>Adenosine, cyclic 3',5'-(hydrogen phosphate)</v>
          </cell>
        </row>
        <row r="237">
          <cell r="B237" t="str">
            <v>60-93-5</v>
          </cell>
          <cell r="D237" t="str">
            <v>Cinchonan-9-ol, 6'-methoxy-, hydrochloride (1:2), (8.alpha.,9R)-</v>
          </cell>
        </row>
        <row r="238">
          <cell r="B238" t="str">
            <v>61-19-8</v>
          </cell>
          <cell r="D238" t="str">
            <v>5'-Adenylic acid</v>
          </cell>
        </row>
        <row r="239">
          <cell r="B239" t="str">
            <v>61-25-6</v>
          </cell>
          <cell r="D239" t="str">
            <v>Isoquinoline, 1-[(3,4-dimethoxyphenyl)methyl]-6,7-dimethoxy-, hydrochloride (1:1)</v>
          </cell>
        </row>
        <row r="240">
          <cell r="B240" t="str">
            <v>61-28-9</v>
          </cell>
          <cell r="D240" t="str">
            <v>2H-Indol-2-one, 1-ethyl-1,3-dihydro-</v>
          </cell>
        </row>
        <row r="241">
          <cell r="B241" t="str">
            <v>61-31-4</v>
          </cell>
          <cell r="D241" t="str">
            <v>1-Naphthaleneacetic acid, sodium salt (1:1)</v>
          </cell>
        </row>
        <row r="242">
          <cell r="B242" t="str">
            <v>61-73-4</v>
          </cell>
          <cell r="D242" t="str">
            <v>Phenothiazin-5-ium, 3,7-bis(dimethylamino)-, chloride (1:1)</v>
          </cell>
        </row>
        <row r="243">
          <cell r="B243" t="str">
            <v>61-76-7</v>
          </cell>
          <cell r="D243" t="str">
            <v>Benzenemethanol, 3-hydroxy-.alpha.-[(methylamino)methyl]-, hydrochloride (1:1), (.alpha.R)-</v>
          </cell>
        </row>
        <row r="244">
          <cell r="B244" t="str">
            <v>61-78-9</v>
          </cell>
          <cell r="D244" t="str">
            <v>Glycine, N-(4-aminobenzoyl)-</v>
          </cell>
        </row>
        <row r="245">
          <cell r="B245" t="str">
            <v>61-82-5</v>
          </cell>
          <cell r="D245" t="str">
            <v>1H-1,2,4-Triazol-5-amine</v>
          </cell>
        </row>
        <row r="246">
          <cell r="B246" t="str">
            <v>61-90-5</v>
          </cell>
          <cell r="D246" t="str">
            <v>L-Leucine</v>
          </cell>
        </row>
        <row r="247">
          <cell r="B247" t="str">
            <v>62-23-7</v>
          </cell>
          <cell r="D247" t="str">
            <v>Benzoic acid, 4-nitro-</v>
          </cell>
        </row>
        <row r="248">
          <cell r="B248" t="str">
            <v>62-31-7</v>
          </cell>
          <cell r="D248" t="str">
            <v>1,2-Benzenediol, 4-(2-aminoethyl)-, hydrochloride (1:1)</v>
          </cell>
        </row>
        <row r="249">
          <cell r="B249" t="str">
            <v>62-33-9</v>
          </cell>
          <cell r="D249" t="str">
            <v>Calciate(2-), [[N,N'-1,2-ethanediylbis[N-[(carboxy-.kappa.O)methyl]glycinato-.kappa.N,.kappa.O]](4-)]-, sodium (1:2), (OC-6-21)-</v>
          </cell>
        </row>
        <row r="250">
          <cell r="B250" t="str">
            <v>62-38-4</v>
          </cell>
          <cell r="D250" t="str">
            <v>Mercury, (acetato-.kappa.O)phenyl-</v>
          </cell>
        </row>
        <row r="251">
          <cell r="B251" t="str">
            <v>62-44-2</v>
          </cell>
          <cell r="D251" t="str">
            <v>Acetamide, N-(4-ethoxyphenyl)-</v>
          </cell>
        </row>
        <row r="252">
          <cell r="B252" t="str">
            <v>62-49-7</v>
          </cell>
          <cell r="D252" t="str">
            <v>Ethanaminium, 2-hydroxy-N,N,N-trimethyl-</v>
          </cell>
        </row>
        <row r="253">
          <cell r="B253" t="str">
            <v>62-50-0</v>
          </cell>
          <cell r="D253" t="str">
            <v>Methanesulfonic acid, ethyl ester</v>
          </cell>
        </row>
        <row r="254">
          <cell r="B254" t="str">
            <v>62-51-1</v>
          </cell>
          <cell r="D254" t="str">
            <v>1-Propanaminium, 2-(acetyloxy)-N,N,N-trimethyl-, chloride (1:1)</v>
          </cell>
        </row>
        <row r="255">
          <cell r="B255" t="str">
            <v>62-53-3</v>
          </cell>
          <cell r="D255" t="str">
            <v>Benzenamine</v>
          </cell>
        </row>
        <row r="256">
          <cell r="B256" t="str">
            <v>62-54-4</v>
          </cell>
          <cell r="D256" t="str">
            <v>Acetic acid, calcium salt (2:1)</v>
          </cell>
        </row>
        <row r="257">
          <cell r="B257" t="str">
            <v>62-55-5</v>
          </cell>
          <cell r="D257" t="str">
            <v>Ethanethioamide</v>
          </cell>
        </row>
        <row r="258">
          <cell r="B258" t="str">
            <v>62-56-6</v>
          </cell>
          <cell r="D258" t="str">
            <v>Thiourea</v>
          </cell>
        </row>
        <row r="259">
          <cell r="B259" t="str">
            <v>62-57-7</v>
          </cell>
          <cell r="D259" t="str">
            <v>Alanine, 2-methyl-</v>
          </cell>
        </row>
        <row r="260">
          <cell r="B260" t="str">
            <v>62-73-7</v>
          </cell>
          <cell r="D260" t="str">
            <v>Phosphoric acid, 2,2-dichloroethenyl dimethyl ester</v>
          </cell>
        </row>
        <row r="261">
          <cell r="B261" t="str">
            <v>62-74-8</v>
          </cell>
          <cell r="D261" t="str">
            <v>Acetic acid, 2-fluoro-, sodium salt (1:1)</v>
          </cell>
        </row>
        <row r="262">
          <cell r="B262" t="str">
            <v>62-75-9</v>
          </cell>
          <cell r="D262" t="str">
            <v>Methanamine, N-methyl-N-nitroso-</v>
          </cell>
        </row>
        <row r="263">
          <cell r="B263" t="str">
            <v>62-76-0</v>
          </cell>
          <cell r="D263" t="str">
            <v>Ethanedioic acid, sodium salt (1:2)</v>
          </cell>
        </row>
        <row r="264">
          <cell r="B264" t="str">
            <v>63-25-2</v>
          </cell>
          <cell r="D264" t="str">
            <v>1-Naphthalenol, 1-(N-methylcarbamate)</v>
          </cell>
        </row>
        <row r="265">
          <cell r="B265" t="str">
            <v>63-37-6</v>
          </cell>
          <cell r="D265" t="str">
            <v>5'-Cytidylic acid</v>
          </cell>
        </row>
        <row r="266">
          <cell r="B266" t="str">
            <v>63-42-3</v>
          </cell>
          <cell r="D266" t="str">
            <v>D-Glucose, 4-O-.beta.-D-galactopyranosyl-</v>
          </cell>
        </row>
        <row r="267">
          <cell r="B267" t="str">
            <v>63-68-3</v>
          </cell>
          <cell r="D267" t="str">
            <v>L-Methionine</v>
          </cell>
        </row>
        <row r="268">
          <cell r="B268" t="str">
            <v>63-74-1</v>
          </cell>
          <cell r="D268" t="str">
            <v>Benzenesulfonamide, 4-amino-</v>
          </cell>
        </row>
        <row r="269">
          <cell r="B269" t="str">
            <v>63-91-2</v>
          </cell>
          <cell r="D269" t="str">
            <v>L-Phenylalanine</v>
          </cell>
        </row>
        <row r="270">
          <cell r="B270" t="str">
            <v>64-02-8</v>
          </cell>
          <cell r="D270" t="str">
            <v>Glycine, N,N'-1,2-ethanediylbis[N-(carboxymethyl)-, sodium salt (1:4)</v>
          </cell>
        </row>
        <row r="271">
          <cell r="B271" t="str">
            <v>64-04-0</v>
          </cell>
          <cell r="D271" t="str">
            <v>Benzeneethanamine</v>
          </cell>
        </row>
        <row r="272">
          <cell r="B272" t="str">
            <v>64-10-8</v>
          </cell>
          <cell r="D272" t="str">
            <v>Urea, N-phenyl-</v>
          </cell>
        </row>
        <row r="273">
          <cell r="B273" t="str">
            <v>64-17-5</v>
          </cell>
          <cell r="D273" t="str">
            <v>Ethanol</v>
          </cell>
        </row>
        <row r="274">
          <cell r="B274" t="str">
            <v>64-18-6</v>
          </cell>
          <cell r="D274" t="str">
            <v>Formic acid</v>
          </cell>
        </row>
        <row r="275">
          <cell r="B275" t="str">
            <v>64-19-7</v>
          </cell>
          <cell r="D275" t="str">
            <v>Acetic acid</v>
          </cell>
        </row>
        <row r="276">
          <cell r="B276" t="str">
            <v>64-20-0</v>
          </cell>
          <cell r="D276" t="str">
            <v>Methanaminium, N,N,N-trimethyl-, bromide (1:1)</v>
          </cell>
        </row>
        <row r="277">
          <cell r="B277" t="str">
            <v>64-47-1</v>
          </cell>
          <cell r="D277" t="str">
            <v>Pyrrolo[2,3-b]indol-5-ol, 1,2,3,3a,8,8a-hexahydro-1,3a,8-trimethyl-, 5-(N-methylcarbamate), (3aS,8aR)-, sulfate (2:1)</v>
          </cell>
        </row>
        <row r="278">
          <cell r="B278" t="str">
            <v>64-65-3</v>
          </cell>
          <cell r="D278" t="str">
            <v>2,6-Piperidinedione, 4-ethyl-4-methyl-</v>
          </cell>
        </row>
        <row r="279">
          <cell r="B279" t="str">
            <v>64-67-5</v>
          </cell>
          <cell r="D279" t="str">
            <v>Sulfuric acid, diethyl ester</v>
          </cell>
        </row>
        <row r="280">
          <cell r="B280" t="str">
            <v>64-69-7</v>
          </cell>
          <cell r="D280" t="str">
            <v>Acetic acid, 2-iodo-</v>
          </cell>
        </row>
        <row r="281">
          <cell r="B281" t="str">
            <v>64-75-5</v>
          </cell>
          <cell r="D281" t="str">
            <v>2-Naphthacenecarboxamide, 4-(dimethylamino)-1,4,4a,5,5a,6,11,12a-octahydro-3,6,10,12,12a-pentahydroxy-6-methyl-1,11-dioxo-, hydrochloride (1:1), (4S,4aS,5aS,6S,12aS)-</v>
          </cell>
        </row>
        <row r="282">
          <cell r="B282" t="str">
            <v>64-77-7</v>
          </cell>
          <cell r="D282" t="str">
            <v>Benzenesulfonamide, N-[(butylamino)carbonyl]-4-methyl-</v>
          </cell>
        </row>
        <row r="283">
          <cell r="B283" t="str">
            <v>64-86-8</v>
          </cell>
          <cell r="D283" t="str">
            <v>Acetamide, N-[(7S)-5,6,7,9-tetrahydro-1,2,3,10-tetramethoxy-9-oxobenzo[a]heptalen-7-yl]-</v>
          </cell>
        </row>
        <row r="284">
          <cell r="B284" t="str">
            <v>65-19-0</v>
          </cell>
          <cell r="D284" t="str">
            <v>Yohimban-16-carboxylic acid, 17-hydroxy-, methyl ester, hydrochloride (1:1), (16.alpha.,17.alpha.)-</v>
          </cell>
        </row>
        <row r="285">
          <cell r="B285" t="str">
            <v>65-22-5</v>
          </cell>
          <cell r="D285" t="str">
            <v>4-Pyridinecarboxaldehyde, 3-hydroxy-5-(hydroxymethyl)-2-methyl-, hydrochloride (1:1)</v>
          </cell>
        </row>
        <row r="286">
          <cell r="B286" t="str">
            <v>65-23-6</v>
          </cell>
          <cell r="D286" t="str">
            <v>3,4-Pyridinedimethanol, 5-hydroxy-6-methyl-</v>
          </cell>
        </row>
        <row r="287">
          <cell r="B287" t="str">
            <v>65-30-5</v>
          </cell>
          <cell r="D287" t="str">
            <v>Pyridine, 3-[(2S)-1-methyl-2-pyrrolidinyl]-, sulfate (2:1)</v>
          </cell>
        </row>
        <row r="288">
          <cell r="B288" t="str">
            <v>65-45-2</v>
          </cell>
          <cell r="D288" t="str">
            <v>Benzamide, 2-hydroxy-</v>
          </cell>
        </row>
        <row r="289">
          <cell r="B289" t="str">
            <v>65-46-3</v>
          </cell>
          <cell r="D289" t="str">
            <v>Cytidine</v>
          </cell>
        </row>
        <row r="290">
          <cell r="B290" t="str">
            <v>65-47-4</v>
          </cell>
          <cell r="D290" t="str">
            <v>Cytidine 5'-(tetrahydrogen triphosphate)</v>
          </cell>
        </row>
        <row r="291">
          <cell r="B291" t="str">
            <v>65-49-6</v>
          </cell>
          <cell r="D291" t="str">
            <v>Benzoic acid, 4-amino-2-hydroxy-</v>
          </cell>
        </row>
        <row r="292">
          <cell r="B292" t="str">
            <v>65-61-2</v>
          </cell>
          <cell r="D292" t="str">
            <v>3,6-Acridinediamine, N3,N3,N6,N6-tetramethyl-, hydrochloride (1:1)</v>
          </cell>
        </row>
        <row r="293">
          <cell r="B293" t="str">
            <v>65-71-4</v>
          </cell>
          <cell r="D293" t="str">
            <v>2,4(1H,3H)-Pyrimidinedione, 5-methyl-</v>
          </cell>
        </row>
        <row r="294">
          <cell r="B294" t="str">
            <v>65-82-7</v>
          </cell>
          <cell r="D294" t="str">
            <v>L-Methionine, N-acetyl-</v>
          </cell>
        </row>
        <row r="295">
          <cell r="B295" t="str">
            <v>65-85-0</v>
          </cell>
          <cell r="D295" t="str">
            <v>Benzoic acid</v>
          </cell>
        </row>
        <row r="296">
          <cell r="B296" t="str">
            <v>65-86-1</v>
          </cell>
          <cell r="D296" t="str">
            <v>4-Pyrimidinecarboxylic acid, 1,2,3,6-tetrahydro-2,6-dioxo-</v>
          </cell>
        </row>
        <row r="297">
          <cell r="B297" t="str">
            <v>66-22-8</v>
          </cell>
          <cell r="D297" t="str">
            <v>2,4(1H,3H)-Pyrimidinedione</v>
          </cell>
        </row>
        <row r="298">
          <cell r="B298" t="str">
            <v>66-23-9</v>
          </cell>
          <cell r="D298" t="str">
            <v>Ethanaminium, 2-(acetyloxy)-N,N,N-trimethyl-, bromide (1:1)</v>
          </cell>
        </row>
        <row r="299">
          <cell r="B299" t="str">
            <v>66-25-1</v>
          </cell>
          <cell r="D299" t="str">
            <v>Hexanal</v>
          </cell>
        </row>
        <row r="300">
          <cell r="B300" t="str">
            <v>66-27-3</v>
          </cell>
          <cell r="D300" t="str">
            <v>Methanesulfonic acid, methyl ester</v>
          </cell>
        </row>
        <row r="301">
          <cell r="B301" t="str">
            <v>66-71-7</v>
          </cell>
          <cell r="D301" t="str">
            <v>1,10-Phenanthroline</v>
          </cell>
        </row>
        <row r="302">
          <cell r="B302" t="str">
            <v>66-76-2</v>
          </cell>
          <cell r="D302" t="str">
            <v>2H-1-Benzopyran-2-one, 3,3'-methylenebis[4-hydroxy-</v>
          </cell>
        </row>
        <row r="303">
          <cell r="B303" t="str">
            <v>66-77-3</v>
          </cell>
          <cell r="D303" t="str">
            <v>1-Naphthalenecarboxaldehyde</v>
          </cell>
        </row>
        <row r="304">
          <cell r="B304" t="str">
            <v>66-84-2</v>
          </cell>
          <cell r="D304" t="str">
            <v>D-Glucose, 2-amino-2-deoxy-, hydrochloride (1:1)</v>
          </cell>
        </row>
        <row r="305">
          <cell r="B305" t="str">
            <v>67-03-8</v>
          </cell>
          <cell r="D305" t="str">
            <v>Thiazolium, 3-[(4-amino-2-methyl-5-pyrimidinyl)methyl]-5-(2-hydroxyethyl)-4-methyl- chloride (1:1), hydrochloride (1:1)</v>
          </cell>
        </row>
        <row r="306">
          <cell r="B306" t="str">
            <v>67-07-2</v>
          </cell>
          <cell r="D306" t="str">
            <v>Glycine, N-[imino(phosphonoamino)methyl]-N-methyl-</v>
          </cell>
        </row>
        <row r="307">
          <cell r="B307" t="str">
            <v>67-16-3</v>
          </cell>
          <cell r="D307" t="str">
            <v>Formamide, N,N'-[dithiobis[2-(2-hydroxyethyl)-1-methyl-2,1-ethenediyl]]bis[N-[(4-amino-2-methyl-5-pyrimidinyl)methyl]-</v>
          </cell>
        </row>
        <row r="308">
          <cell r="B308" t="str">
            <v>67-20-9</v>
          </cell>
          <cell r="D308" t="str">
            <v>2,4-Imidazolidinedione, 1-[[(5-nitro-2-furanyl)methylene]amino]-</v>
          </cell>
        </row>
        <row r="309">
          <cell r="B309" t="str">
            <v>67-21-0</v>
          </cell>
          <cell r="D309" t="str">
            <v>Homocysteine, S-ethyl-</v>
          </cell>
        </row>
        <row r="310">
          <cell r="B310" t="str">
            <v>67-42-5</v>
          </cell>
          <cell r="D310" t="str">
            <v>6,9-Dioxa-3,12-diazatetradecanedioic acid, 3,12-bis(carboxymethyl)-</v>
          </cell>
        </row>
        <row r="311">
          <cell r="B311" t="str">
            <v>67-43-6</v>
          </cell>
          <cell r="D311" t="str">
            <v>Glycine, N,N-bis[2-[bis(carboxymethyl)amino]ethyl]-</v>
          </cell>
        </row>
        <row r="312">
          <cell r="B312" t="str">
            <v>67-45-8</v>
          </cell>
          <cell r="D312" t="str">
            <v>2-Oxazolidinone, 3-[[(5-nitro-2-furanyl)methylene]amino]-</v>
          </cell>
        </row>
        <row r="313">
          <cell r="B313" t="str">
            <v>67-47-0</v>
          </cell>
          <cell r="D313" t="str">
            <v>2-Furancarboxaldehyde, 5-(hydroxymethyl)-</v>
          </cell>
        </row>
        <row r="314">
          <cell r="B314" t="str">
            <v>67-48-1</v>
          </cell>
          <cell r="D314" t="str">
            <v>Ethanaminium, 2-hydroxy-N,N,N-trimethyl-, chloride (1:1)</v>
          </cell>
        </row>
        <row r="315">
          <cell r="B315" t="str">
            <v>67-51-6</v>
          </cell>
          <cell r="D315" t="str">
            <v>1H-Pyrazole, 3,5-dimethyl-</v>
          </cell>
        </row>
        <row r="316">
          <cell r="B316" t="str">
            <v>67-52-7</v>
          </cell>
          <cell r="D316" t="str">
            <v>2,4,6(1H,3H,5H)-Pyrimidinetrione</v>
          </cell>
        </row>
        <row r="317">
          <cell r="B317" t="str">
            <v>67-56-1</v>
          </cell>
          <cell r="D317" t="str">
            <v>Methanol</v>
          </cell>
        </row>
        <row r="318">
          <cell r="B318" t="str">
            <v>67-63-0</v>
          </cell>
          <cell r="D318" t="str">
            <v>2-Propanol</v>
          </cell>
        </row>
        <row r="319">
          <cell r="B319" t="str">
            <v>67-64-1</v>
          </cell>
          <cell r="D319" t="str">
            <v>2-Propanone</v>
          </cell>
        </row>
        <row r="320">
          <cell r="B320" t="str">
            <v>67-66-3</v>
          </cell>
          <cell r="D320" t="str">
            <v>Methane, trichloro-</v>
          </cell>
        </row>
        <row r="321">
          <cell r="B321" t="str">
            <v>67-68-5</v>
          </cell>
          <cell r="D321" t="str">
            <v>Methane, 1,1'-sulfinylbis-</v>
          </cell>
        </row>
        <row r="322">
          <cell r="B322" t="str">
            <v>67-71-0</v>
          </cell>
          <cell r="D322" t="str">
            <v>Methane, 1,1'-sulfonylbis-</v>
          </cell>
        </row>
        <row r="323">
          <cell r="B323" t="str">
            <v>67-72-1</v>
          </cell>
          <cell r="D323" t="str">
            <v>Ethane, 1,1,1,2,2,2-hexachloro-</v>
          </cell>
        </row>
        <row r="324">
          <cell r="B324" t="str">
            <v>67-92-5</v>
          </cell>
          <cell r="D324" t="str">
            <v>[1,1'-Bicyclohexyl]-1-carboxylic acid, 2-(diethylamino)ethyl ester, hydrochloride (1:1)</v>
          </cell>
        </row>
        <row r="325">
          <cell r="B325" t="str">
            <v>67-97-0</v>
          </cell>
          <cell r="D325" t="str">
            <v>Cyclohexanol, 3-[(2E)-2-[(1R,3aS,7aR)-1-[(1R)-1,5-dimethylhexyl]octahydro-7a-methyl-4H-inden-4-ylidene]ethylidene]-4-methylene-, (1S,3Z)-</v>
          </cell>
        </row>
        <row r="326">
          <cell r="B326" t="str">
            <v>68-01-9</v>
          </cell>
          <cell r="D326" t="str">
            <v>Benzenaminium, N,N,N-triethyl-3-hydroxy-, iodide (1:1)</v>
          </cell>
        </row>
        <row r="327">
          <cell r="B327" t="str">
            <v>68-04-2</v>
          </cell>
          <cell r="D327" t="str">
            <v>1,2,3-Propanetricarboxylic acid, 2-hydroxy-, sodium salt (1:3)</v>
          </cell>
        </row>
        <row r="328">
          <cell r="B328" t="str">
            <v>68-05-3</v>
          </cell>
          <cell r="D328" t="str">
            <v>Ethanaminium, N,N,N-triethyl-, iodide (1:1)</v>
          </cell>
        </row>
        <row r="329">
          <cell r="B329" t="str">
            <v>68-11-1</v>
          </cell>
          <cell r="D329" t="str">
            <v>Acetic acid, 2-mercapto-</v>
          </cell>
        </row>
        <row r="330">
          <cell r="B330" t="str">
            <v>68-12-2</v>
          </cell>
          <cell r="D330" t="str">
            <v>Formamide, N,N-dimethyl-</v>
          </cell>
        </row>
        <row r="331">
          <cell r="B331" t="str">
            <v>68-19-9</v>
          </cell>
          <cell r="D331" t="str">
            <v>Vitamin B12</v>
          </cell>
        </row>
        <row r="332">
          <cell r="B332" t="str">
            <v>68-26-8</v>
          </cell>
          <cell r="D332" t="str">
            <v>Retinol</v>
          </cell>
        </row>
        <row r="333">
          <cell r="B333" t="str">
            <v>68-34-8</v>
          </cell>
          <cell r="D333" t="str">
            <v>Benzenesulfonamide, 4-methyl-N-phenyl-</v>
          </cell>
        </row>
        <row r="334">
          <cell r="B334" t="str">
            <v>68-35-9</v>
          </cell>
          <cell r="D334" t="str">
            <v>Benzenesulfonamide, 4-amino-N-2-pyrimidinyl-</v>
          </cell>
        </row>
        <row r="335">
          <cell r="B335" t="str">
            <v>68-36-0</v>
          </cell>
          <cell r="D335" t="str">
            <v>Benzene, 1,4-bis(trichloromethyl)-</v>
          </cell>
        </row>
        <row r="336">
          <cell r="B336" t="str">
            <v>68-94-0</v>
          </cell>
          <cell r="D336" t="str">
            <v>6H-Purin-6-one, 1,9-dihydro-</v>
          </cell>
        </row>
        <row r="337">
          <cell r="B337" t="str">
            <v>69-09-0</v>
          </cell>
          <cell r="D337" t="str">
            <v>10H-Phenothiazine-10-propanamine, 2-chloro-N,N-dimethyl-, hydrochloride (1:1)</v>
          </cell>
        </row>
        <row r="338">
          <cell r="B338" t="str">
            <v>69-65-8</v>
          </cell>
          <cell r="D338" t="str">
            <v>D-Mannitol</v>
          </cell>
        </row>
        <row r="339">
          <cell r="B339" t="str">
            <v>69-72-7</v>
          </cell>
          <cell r="D339" t="str">
            <v>Benzoic acid, 2-hydroxy-</v>
          </cell>
        </row>
        <row r="340">
          <cell r="B340" t="str">
            <v>69-78-3</v>
          </cell>
          <cell r="D340" t="str">
            <v>Benzoic acid, 3,3'-dithiobis[6-nitro-</v>
          </cell>
        </row>
        <row r="341">
          <cell r="B341" t="str">
            <v>69-79-4</v>
          </cell>
          <cell r="D341" t="str">
            <v>D-Glucose, 4-O-.alpha.-D-glucopyranosyl-</v>
          </cell>
        </row>
        <row r="342">
          <cell r="B342" t="str">
            <v>69-89-6</v>
          </cell>
          <cell r="D342" t="str">
            <v>1H-Purine-2,6-dione, 3,9-dihydro-</v>
          </cell>
        </row>
        <row r="343">
          <cell r="B343" t="str">
            <v>69-93-2</v>
          </cell>
          <cell r="D343" t="str">
            <v>1H-Purine-2,6,8(3H)-trione, 7,9-dihydro-</v>
          </cell>
        </row>
        <row r="344">
          <cell r="B344" t="str">
            <v>70-11-1</v>
          </cell>
          <cell r="D344" t="str">
            <v>Ethanone, 2-bromo-1-phenyl-</v>
          </cell>
        </row>
        <row r="345">
          <cell r="B345" t="str">
            <v>70-18-8</v>
          </cell>
          <cell r="D345" t="str">
            <v>Glycine, L-.gamma.-glutamyl-L-cysteinyl-</v>
          </cell>
        </row>
        <row r="346">
          <cell r="B346" t="str">
            <v>70-23-5</v>
          </cell>
          <cell r="D346" t="str">
            <v>Propanoic acid, 3-bromo-2-oxo-, ethyl ester</v>
          </cell>
        </row>
        <row r="347">
          <cell r="B347" t="str">
            <v>70-25-7</v>
          </cell>
          <cell r="D347" t="str">
            <v>Guanidine, N-methyl-N'-nitro-N-nitroso-</v>
          </cell>
        </row>
        <row r="348">
          <cell r="B348" t="str">
            <v>70-26-8</v>
          </cell>
          <cell r="D348" t="str">
            <v>L-Ornithine</v>
          </cell>
        </row>
        <row r="349">
          <cell r="B349" t="str">
            <v>70-30-4</v>
          </cell>
          <cell r="D349" t="str">
            <v>Phenol, 2,2'-methylenebis[3,4,6-trichloro-</v>
          </cell>
        </row>
        <row r="350">
          <cell r="B350" t="str">
            <v>70-34-8</v>
          </cell>
          <cell r="D350" t="str">
            <v>Benzene, 1-fluoro-2,4-dinitro-</v>
          </cell>
        </row>
        <row r="351">
          <cell r="B351" t="str">
            <v>70-47-3</v>
          </cell>
          <cell r="D351" t="str">
            <v>L-Asparagine</v>
          </cell>
        </row>
        <row r="352">
          <cell r="B352" t="str">
            <v>70-49-5</v>
          </cell>
          <cell r="D352" t="str">
            <v>Butanedioic acid, 2-mercapto-</v>
          </cell>
        </row>
        <row r="353">
          <cell r="B353" t="str">
            <v>70-53-1</v>
          </cell>
          <cell r="D353" t="str">
            <v>Lysine, hydrochloride (1:1)</v>
          </cell>
        </row>
        <row r="354">
          <cell r="B354" t="str">
            <v>70-55-3</v>
          </cell>
          <cell r="D354" t="str">
            <v>Benzenesulfonamide, 4-methyl-</v>
          </cell>
        </row>
        <row r="355">
          <cell r="B355" t="str">
            <v>70-69-9</v>
          </cell>
          <cell r="D355" t="str">
            <v>1-Propanone, 1-(4-aminophenyl)-</v>
          </cell>
        </row>
        <row r="356">
          <cell r="B356" t="str">
            <v>70-70-2</v>
          </cell>
          <cell r="D356" t="str">
            <v>1-Propanone, 1-(4-hydroxyphenyl)-</v>
          </cell>
        </row>
        <row r="357">
          <cell r="B357" t="str">
            <v>71-00-1</v>
          </cell>
          <cell r="D357" t="str">
            <v>L-Histidine</v>
          </cell>
        </row>
        <row r="358">
          <cell r="B358" t="str">
            <v>71-23-8</v>
          </cell>
          <cell r="D358" t="str">
            <v>1-Propanol</v>
          </cell>
        </row>
        <row r="359">
          <cell r="B359" t="str">
            <v>71-30-7</v>
          </cell>
          <cell r="D359" t="str">
            <v>2(1H)-Pyrimidinone, 6-amino-</v>
          </cell>
        </row>
        <row r="360">
          <cell r="B360" t="str">
            <v>71-36-3</v>
          </cell>
          <cell r="D360" t="str">
            <v>1-Butanol</v>
          </cell>
        </row>
        <row r="361">
          <cell r="B361" t="str">
            <v>71-41-0</v>
          </cell>
          <cell r="D361" t="str">
            <v>1-Pentanol</v>
          </cell>
        </row>
        <row r="362">
          <cell r="B362" t="str">
            <v>71-43-2</v>
          </cell>
          <cell r="D362" t="str">
            <v>Benzene</v>
          </cell>
        </row>
        <row r="363">
          <cell r="B363" t="str">
            <v>71-44-3</v>
          </cell>
          <cell r="D363" t="str">
            <v>1,4-Butanediamine, N1,N4-bis(3-aminopropyl)-</v>
          </cell>
        </row>
        <row r="364">
          <cell r="B364" t="str">
            <v>71-48-7</v>
          </cell>
          <cell r="D364" t="str">
            <v>Acetic acid, cobalt(2+) salt (2:1)</v>
          </cell>
        </row>
        <row r="365">
          <cell r="B365" t="str">
            <v>71-55-6</v>
          </cell>
          <cell r="D365" t="str">
            <v>Ethane, 1,1,1-trichloro-</v>
          </cell>
        </row>
        <row r="366">
          <cell r="B366" t="str">
            <v>71-58-9</v>
          </cell>
          <cell r="D366" t="str">
            <v>Pregn-4-ene-3,20-dione, 17-(acetyloxy)-6-methyl-, (6.alpha.)-</v>
          </cell>
        </row>
        <row r="367">
          <cell r="B367" t="str">
            <v>71-63-6</v>
          </cell>
          <cell r="D367" t="str">
            <v>Card-20(22)-enolide, 3-[(O-2,6-dideoxy-.beta.-D-ribo-hexopyranosyl-(1.fwdarw.4)-O-2,6-dideoxy-.beta.-D-ribo-hexopyranosyl-(1.fwdarw.4)-2,6-dideoxy-.beta.-D-ribo-hexopyranosyl)oxy]-14-hydroxy-, (3.beta.,5.beta.)-</v>
          </cell>
        </row>
        <row r="368">
          <cell r="B368" t="str">
            <v>71-67-0</v>
          </cell>
          <cell r="D368" t="str">
            <v>Benzenesulfonic acid, 3,3'-(4,5,6,7-tetrabromo-3-oxo-1(3H)-isobenzofuranylidene)bis[6-hydroxy-, disodium salt</v>
          </cell>
        </row>
        <row r="369">
          <cell r="B369" t="str">
            <v>71-91-0</v>
          </cell>
          <cell r="D369" t="str">
            <v>Ethanaminium, N,N,N-triethyl-, bromide (1:1)</v>
          </cell>
        </row>
        <row r="370">
          <cell r="B370" t="str">
            <v>72-14-0</v>
          </cell>
          <cell r="D370" t="str">
            <v>Benzenesulfonamide, 4-amino-N-2-thiazolyl-</v>
          </cell>
        </row>
        <row r="371">
          <cell r="B371" t="str">
            <v>72-17-3</v>
          </cell>
          <cell r="D371" t="str">
            <v>Propanoic acid, 2-hydroxy-, sodium salt (1:1)</v>
          </cell>
        </row>
        <row r="372">
          <cell r="B372" t="str">
            <v>72-18-4</v>
          </cell>
          <cell r="D372" t="str">
            <v>L-Valine</v>
          </cell>
        </row>
        <row r="373">
          <cell r="B373" t="str">
            <v>72-19-5</v>
          </cell>
          <cell r="D373" t="str">
            <v>L-Threonine</v>
          </cell>
        </row>
        <row r="374">
          <cell r="B374" t="str">
            <v>72-40-2</v>
          </cell>
          <cell r="D374" t="str">
            <v>1H-Imidazole-4-carboxamide, 5-amino-, hydrochloride (1:1)</v>
          </cell>
        </row>
        <row r="375">
          <cell r="B375" t="str">
            <v>90-17-5</v>
          </cell>
          <cell r="D375" t="str">
            <v>Benzenemethanol, .alpha.-(trichloromethyl)-, 1-acetate</v>
          </cell>
        </row>
        <row r="376">
          <cell r="B376" t="str">
            <v>90-20-0</v>
          </cell>
          <cell r="D376" t="str">
            <v>2,7-Naphthalenedisulfonic acid, 4-amino-5-hydroxy-</v>
          </cell>
        </row>
        <row r="377">
          <cell r="B377" t="str">
            <v>90-25-5</v>
          </cell>
          <cell r="D377" t="str">
            <v>Benzene, 1-chloro-3,5-dimethoxy-2-nitro-</v>
          </cell>
        </row>
        <row r="378">
          <cell r="B378" t="str">
            <v>90-27-7</v>
          </cell>
          <cell r="D378" t="str">
            <v>Benzeneacetic acid, .alpha.-ethyl-</v>
          </cell>
        </row>
        <row r="379">
          <cell r="B379" t="str">
            <v>90-30-2</v>
          </cell>
          <cell r="D379" t="str">
            <v>1-Naphthalenamine, N-phenyl-</v>
          </cell>
        </row>
        <row r="380">
          <cell r="B380" t="str">
            <v>90-31-3</v>
          </cell>
          <cell r="D380" t="str">
            <v>3H-Pyrazol-3-one, 2-(3-chlorophenyl)-2,4-dihydro-5-methyl-</v>
          </cell>
        </row>
        <row r="381">
          <cell r="B381" t="str">
            <v>90-32-4</v>
          </cell>
          <cell r="D381" t="str">
            <v>3H-Pyrazol-3-one, 2-(3-aminophenyl)-2,4-dihydro-5-methyl-</v>
          </cell>
        </row>
        <row r="382">
          <cell r="B382" t="str">
            <v>90-33-5</v>
          </cell>
          <cell r="D382" t="str">
            <v>2H-1-Benzopyran-2-one, 7-hydroxy-4-methyl-</v>
          </cell>
        </row>
        <row r="383">
          <cell r="B383" t="str">
            <v>90-40-4</v>
          </cell>
          <cell r="D383" t="str">
            <v>2,7-Naphthalenedisulfonic acid, 3-amino-5-hydroxy-</v>
          </cell>
        </row>
        <row r="384">
          <cell r="B384" t="str">
            <v>90-41-5</v>
          </cell>
          <cell r="D384" t="str">
            <v>[1,1'-Biphenyl]-2-amine</v>
          </cell>
        </row>
        <row r="385">
          <cell r="B385" t="str">
            <v>90-42-6</v>
          </cell>
          <cell r="D385" t="str">
            <v>[1,1'-Bicyclohexyl]-2-one</v>
          </cell>
        </row>
        <row r="386">
          <cell r="B386" t="str">
            <v>90-43-7</v>
          </cell>
          <cell r="D386" t="str">
            <v>[1,1'-Biphenyl]-2-ol</v>
          </cell>
        </row>
        <row r="387">
          <cell r="B387" t="str">
            <v>90-44-8</v>
          </cell>
          <cell r="D387" t="str">
            <v>9(10H)-Anthracenone</v>
          </cell>
        </row>
        <row r="388">
          <cell r="B388" t="str">
            <v>90-46-0</v>
          </cell>
          <cell r="D388" t="str">
            <v>9H-Xanthen-9-ol</v>
          </cell>
        </row>
        <row r="389">
          <cell r="B389" t="str">
            <v>90-47-1</v>
          </cell>
          <cell r="D389" t="str">
            <v>9H-Xanthen-9-one</v>
          </cell>
        </row>
        <row r="390">
          <cell r="B390" t="str">
            <v>90-50-6</v>
          </cell>
          <cell r="D390" t="str">
            <v>2-Propenoic acid, 3-(3,4,5-trimethoxyphenyl)-</v>
          </cell>
        </row>
        <row r="391">
          <cell r="B391" t="str">
            <v>90-51-7</v>
          </cell>
          <cell r="D391" t="str">
            <v>2-Naphthalenesulfonic acid, 6-amino-4-hydroxy-</v>
          </cell>
        </row>
        <row r="392">
          <cell r="B392" t="str">
            <v>90-60-8</v>
          </cell>
          <cell r="D392" t="str">
            <v>Benzaldehyde, 3,5-dichloro-2-hydroxy-</v>
          </cell>
        </row>
        <row r="393">
          <cell r="B393" t="str">
            <v>90-64-2</v>
          </cell>
          <cell r="D393" t="str">
            <v>Benzeneacetic acid, .alpha.-hydroxy-</v>
          </cell>
        </row>
        <row r="394">
          <cell r="B394" t="str">
            <v>90-66-4</v>
          </cell>
          <cell r="D394" t="str">
            <v>Phenol, 2,2'-thiobis[6-(1,1-dimethylethyl)-4-methyl-</v>
          </cell>
        </row>
        <row r="395">
          <cell r="B395" t="str">
            <v>90-68-6</v>
          </cell>
          <cell r="D395" t="str">
            <v>Phenol, 2,6-bis[[3-(1,1-dimethylethyl)-2-hydroxy-5-methylphenyl]methyl]-4-methyl-</v>
          </cell>
        </row>
        <row r="396">
          <cell r="B396" t="str">
            <v>90-72-2</v>
          </cell>
          <cell r="D396" t="str">
            <v>Phenol, 2,4,6-tris[(dimethylamino)methyl]-</v>
          </cell>
        </row>
        <row r="397">
          <cell r="B397" t="str">
            <v>105-66-8</v>
          </cell>
          <cell r="D397" t="str">
            <v>Butanoic acid, propyl ester</v>
          </cell>
        </row>
        <row r="398">
          <cell r="B398" t="str">
            <v>105-67-9</v>
          </cell>
          <cell r="D398" t="str">
            <v>Phenol, 2,4-dimethyl-</v>
          </cell>
        </row>
        <row r="399">
          <cell r="B399" t="str">
            <v>105-68-0</v>
          </cell>
          <cell r="D399" t="str">
            <v>1-Butanol, 3-methyl-, 1-propanoate</v>
          </cell>
        </row>
        <row r="400">
          <cell r="B400" t="str">
            <v>105-74-8</v>
          </cell>
          <cell r="D400" t="str">
            <v>Peroxide, bis(1-oxododecyl)</v>
          </cell>
        </row>
        <row r="401">
          <cell r="B401" t="str">
            <v>105-75-9</v>
          </cell>
          <cell r="D401" t="str">
            <v>2-Butenedioic acid (2E)-, 1,4-dibutyl ester</v>
          </cell>
        </row>
        <row r="402">
          <cell r="B402" t="str">
            <v>105-76-0</v>
          </cell>
          <cell r="D402" t="str">
            <v>2-Butenedioic acid (2Z)-, 1,4-dibutyl ester</v>
          </cell>
        </row>
        <row r="403">
          <cell r="B403" t="str">
            <v>105-77-1</v>
          </cell>
          <cell r="D403" t="str">
            <v>Thioperoxydicarbonic acid ([(HO)C(S)]2S2), C,C'-dibutyl ester</v>
          </cell>
        </row>
        <row r="404">
          <cell r="B404" t="str">
            <v>105-78-2</v>
          </cell>
          <cell r="D404" t="str">
            <v>1,2-Ethanediamine, N1,N2-dimethyl-N1,N2-bis[2-(methylamino)ethyl]-</v>
          </cell>
        </row>
        <row r="405">
          <cell r="B405" t="str">
            <v>105-79-3</v>
          </cell>
          <cell r="D405" t="str">
            <v>Hexanoic acid, 2-methylpropyl ester</v>
          </cell>
        </row>
        <row r="406">
          <cell r="B406" t="str">
            <v>105-80-6</v>
          </cell>
          <cell r="D406" t="str">
            <v>Nonanedioic acid, 1,9-bis(2-methylpropyl) ester</v>
          </cell>
        </row>
        <row r="407">
          <cell r="B407" t="str">
            <v>105-81-7</v>
          </cell>
          <cell r="D407" t="str">
            <v>Thiourea, N-(2-hydroxyethyl)-N'-2-propen-1-yl-</v>
          </cell>
        </row>
        <row r="408">
          <cell r="B408" t="str">
            <v>105-82-8</v>
          </cell>
          <cell r="D408" t="str">
            <v>Propane, 1,1'-[ethylidenebis(oxy)]bis-</v>
          </cell>
        </row>
        <row r="409">
          <cell r="B409" t="str">
            <v>105-83-9</v>
          </cell>
          <cell r="D409" t="str">
            <v>1,3-Propanediamine, N1-(3-aminopropyl)-N1-methyl-</v>
          </cell>
        </row>
        <row r="410">
          <cell r="B410" t="str">
            <v>105-84-0</v>
          </cell>
          <cell r="D410" t="str">
            <v>1,2-Ethanediamine, N1,N2-dimethyl-N1-[2-(methylamino)ethyl]-</v>
          </cell>
        </row>
        <row r="411">
          <cell r="B411" t="str">
            <v>105-85-1</v>
          </cell>
          <cell r="D411" t="str">
            <v>6-Octen-1-ol, 3,7-dimethyl-, 1-formate</v>
          </cell>
        </row>
        <row r="412">
          <cell r="B412" t="str">
            <v>105-86-2</v>
          </cell>
          <cell r="D412" t="str">
            <v>2,6-Octadien-1-ol, 3,7-dimethyl-, 1-formate, (2E)-</v>
          </cell>
        </row>
        <row r="413">
          <cell r="B413" t="str">
            <v>105-87-3</v>
          </cell>
          <cell r="D413" t="str">
            <v>2,6-Octadien-1-ol, 3,7-dimethyl-, 1-acetate, (2E)-</v>
          </cell>
        </row>
        <row r="414">
          <cell r="B414" t="str">
            <v>105-88-4</v>
          </cell>
          <cell r="D414" t="str">
            <v>Undecanal, 2,6,10-trimethyl-</v>
          </cell>
        </row>
        <row r="415">
          <cell r="B415" t="str">
            <v>105-90-8</v>
          </cell>
          <cell r="D415" t="str">
            <v>2,6-Octadien-1-ol, 3,7-dimethyl-, 1-propanoate, (2E)-</v>
          </cell>
        </row>
        <row r="416">
          <cell r="B416" t="str">
            <v>105-91-9</v>
          </cell>
          <cell r="D416" t="str">
            <v>2,6-Octadien-1-ol, 3,7-dimethyl-, 1-propanoate, (2Z)-</v>
          </cell>
        </row>
        <row r="417">
          <cell r="B417" t="str">
            <v>105-93-1</v>
          </cell>
          <cell r="D417" t="str">
            <v>1,2-Ethanediamine, N1,N2-diethyl-N1-[2-(ethylamino)ethyl]-</v>
          </cell>
        </row>
        <row r="418">
          <cell r="B418" t="str">
            <v>105-95-3</v>
          </cell>
          <cell r="D418" t="str">
            <v>1,4-Dioxacycloheptadecane-5,17-dione</v>
          </cell>
        </row>
        <row r="419">
          <cell r="B419" t="str">
            <v>105-97-5</v>
          </cell>
          <cell r="D419" t="str">
            <v>Hexanedioic acid, 1,6-didecyl ester</v>
          </cell>
        </row>
        <row r="420">
          <cell r="B420" t="str">
            <v>112-30-1</v>
          </cell>
          <cell r="D420" t="str">
            <v>1-Decanol</v>
          </cell>
        </row>
        <row r="421">
          <cell r="B421" t="str">
            <v>112-31-2</v>
          </cell>
          <cell r="D421" t="str">
            <v>Decanal</v>
          </cell>
        </row>
        <row r="422">
          <cell r="B422" t="str">
            <v>112-32-3</v>
          </cell>
          <cell r="D422" t="str">
            <v>Formic acid, octyl ester</v>
          </cell>
        </row>
        <row r="423">
          <cell r="B423" t="str">
            <v>112-33-4</v>
          </cell>
          <cell r="D423" t="str">
            <v>Ethanol, 2-[2-(3-aminopropoxy)ethoxy]-</v>
          </cell>
        </row>
        <row r="424">
          <cell r="B424" t="str">
            <v>112-34-5</v>
          </cell>
          <cell r="D424" t="str">
            <v>Ethanol, 2-(2-butoxyethoxy)-</v>
          </cell>
        </row>
        <row r="425">
          <cell r="B425" t="str">
            <v>112-35-6</v>
          </cell>
          <cell r="D425" t="str">
            <v>Ethanol, 2-[2-(2-methoxyethoxy)ethoxy]-</v>
          </cell>
        </row>
        <row r="426">
          <cell r="B426" t="str">
            <v>112-36-7</v>
          </cell>
          <cell r="D426" t="str">
            <v>Ethane, 1,1'-oxybis[2-ethoxy-</v>
          </cell>
        </row>
        <row r="427">
          <cell r="B427" t="str">
            <v>112-37-8</v>
          </cell>
          <cell r="D427" t="str">
            <v>Undecanoic acid</v>
          </cell>
        </row>
        <row r="428">
          <cell r="B428" t="str">
            <v>112-38-9</v>
          </cell>
          <cell r="D428" t="str">
            <v>10-Undecenoic acid</v>
          </cell>
        </row>
        <row r="429">
          <cell r="B429" t="str">
            <v>112-39-0</v>
          </cell>
          <cell r="D429" t="str">
            <v>Hexadecanoic acid, methyl ester</v>
          </cell>
        </row>
        <row r="430">
          <cell r="B430" t="str">
            <v>112-40-3</v>
          </cell>
          <cell r="D430" t="str">
            <v>Dodecane</v>
          </cell>
        </row>
        <row r="431">
          <cell r="B431" t="str">
            <v>112-41-4</v>
          </cell>
          <cell r="D431" t="str">
            <v>1-Dodecene</v>
          </cell>
        </row>
        <row r="432">
          <cell r="B432" t="str">
            <v>112-42-5</v>
          </cell>
          <cell r="D432" t="str">
            <v>1-Undecanol</v>
          </cell>
        </row>
        <row r="433">
          <cell r="B433" t="str">
            <v>112-43-6</v>
          </cell>
          <cell r="D433" t="str">
            <v>10-Undecen-1-ol</v>
          </cell>
        </row>
        <row r="434">
          <cell r="B434" t="str">
            <v>112-44-7</v>
          </cell>
          <cell r="D434" t="str">
            <v>Undecanal</v>
          </cell>
        </row>
        <row r="435">
          <cell r="B435" t="str">
            <v>112-45-8</v>
          </cell>
          <cell r="D435" t="str">
            <v>10-Undecenal</v>
          </cell>
        </row>
        <row r="436">
          <cell r="B436" t="str">
            <v>112-47-0</v>
          </cell>
          <cell r="D436" t="str">
            <v>1,10-Decanediol</v>
          </cell>
        </row>
        <row r="437">
          <cell r="B437" t="str">
            <v>112-49-2</v>
          </cell>
          <cell r="D437" t="str">
            <v>2,5,8,11-Tetraoxadodecane</v>
          </cell>
        </row>
        <row r="438">
          <cell r="B438" t="str">
            <v>112-50-5</v>
          </cell>
          <cell r="D438" t="str">
            <v>Ethanol, 2-[2-(2-ethoxyethoxy)ethoxy]-</v>
          </cell>
        </row>
        <row r="439">
          <cell r="B439" t="str">
            <v>112-52-7</v>
          </cell>
          <cell r="D439" t="str">
            <v>Dodecane, 1-chloro-</v>
          </cell>
        </row>
        <row r="440">
          <cell r="B440" t="str">
            <v>112-53-8</v>
          </cell>
          <cell r="D440" t="str">
            <v>1-Dodecanol</v>
          </cell>
        </row>
        <row r="441">
          <cell r="B441" t="str">
            <v>112-54-9</v>
          </cell>
          <cell r="D441" t="str">
            <v>Dodecanal</v>
          </cell>
        </row>
        <row r="442">
          <cell r="B442" t="str">
            <v>112-55-0</v>
          </cell>
          <cell r="D442" t="str">
            <v>1-Dodecanethiol</v>
          </cell>
        </row>
        <row r="443">
          <cell r="B443" t="str">
            <v>112-57-2</v>
          </cell>
          <cell r="D443" t="str">
            <v>1,2-Ethanediamine, N1-(2-aminoethyl)-N2-[2-[(2-aminoethyl)amino]ethyl]-</v>
          </cell>
        </row>
        <row r="444">
          <cell r="B444" t="str">
            <v>112-58-3</v>
          </cell>
          <cell r="D444" t="str">
            <v>Hexane, 1,1'-oxybis-</v>
          </cell>
        </row>
        <row r="445">
          <cell r="B445" t="str">
            <v>112-59-4</v>
          </cell>
          <cell r="D445" t="str">
            <v>Ethanol, 2-[2-(hexyloxy)ethoxy]-</v>
          </cell>
        </row>
        <row r="446">
          <cell r="B446" t="str">
            <v>112-60-7</v>
          </cell>
          <cell r="D446" t="str">
            <v>Ethanol, 2,2'-[oxybis(2,1-ethanediyloxy)]bis-</v>
          </cell>
        </row>
        <row r="447">
          <cell r="B447" t="str">
            <v>112-61-8</v>
          </cell>
          <cell r="D447" t="str">
            <v>Octadecanoic acid, methyl ester</v>
          </cell>
        </row>
        <row r="448">
          <cell r="B448" t="str">
            <v>112-62-9</v>
          </cell>
          <cell r="D448" t="str">
            <v>9-Octadecenoic acid (9Z)-, methyl ester</v>
          </cell>
        </row>
        <row r="449">
          <cell r="B449" t="str">
            <v>112-63-0</v>
          </cell>
          <cell r="D449" t="str">
            <v>9,12-Octadecadienoic acid (9Z,12Z)-, methyl ester</v>
          </cell>
        </row>
        <row r="450">
          <cell r="B450" t="str">
            <v>112-64-1</v>
          </cell>
          <cell r="D450" t="str">
            <v>Tetradecanoyl chloride</v>
          </cell>
        </row>
        <row r="451">
          <cell r="B451" t="str">
            <v>112-66-3</v>
          </cell>
          <cell r="D451" t="str">
            <v>Acetic acid, dodecyl ester</v>
          </cell>
        </row>
        <row r="452">
          <cell r="B452" t="str">
            <v>112-67-4</v>
          </cell>
          <cell r="D452" t="str">
            <v>Hexadecanoyl chloride</v>
          </cell>
        </row>
        <row r="453">
          <cell r="B453" t="str">
            <v>112-69-6</v>
          </cell>
          <cell r="D453" t="str">
            <v>1-Hexadecanamine, N,N-dimethyl-</v>
          </cell>
        </row>
        <row r="454">
          <cell r="B454" t="str">
            <v>112-70-9</v>
          </cell>
          <cell r="D454" t="str">
            <v>1-Tridecanol</v>
          </cell>
        </row>
        <row r="455">
          <cell r="B455" t="str">
            <v>112-71-0</v>
          </cell>
          <cell r="D455" t="str">
            <v>Tetradecane, 1-bromo-</v>
          </cell>
        </row>
        <row r="456">
          <cell r="B456" t="str">
            <v>112-72-1</v>
          </cell>
          <cell r="D456" t="str">
            <v>1-Tetradecanol</v>
          </cell>
        </row>
        <row r="457">
          <cell r="B457" t="str">
            <v>112-73-2</v>
          </cell>
          <cell r="D457" t="str">
            <v>Butane, 1,1'-[oxybis(2,1-ethanediyloxy)]bis-</v>
          </cell>
        </row>
        <row r="458">
          <cell r="B458" t="str">
            <v>112-75-4</v>
          </cell>
          <cell r="D458" t="str">
            <v>1-Tetradecanamine, N,N-dimethyl-</v>
          </cell>
        </row>
        <row r="459">
          <cell r="B459" t="str">
            <v>112-76-5</v>
          </cell>
          <cell r="D459" t="str">
            <v>Octadecanoyl chloride</v>
          </cell>
        </row>
        <row r="460">
          <cell r="B460" t="str">
            <v>112-77-6</v>
          </cell>
          <cell r="D460" t="str">
            <v>9-Octadecenoyl chloride, (9Z)-</v>
          </cell>
        </row>
        <row r="461">
          <cell r="B461" t="str">
            <v>124-02-7</v>
          </cell>
          <cell r="D461" t="str">
            <v>2-Propen-1-amine, N-2-propen-1-yl-</v>
          </cell>
        </row>
        <row r="462">
          <cell r="B462" t="str">
            <v>124-03-8</v>
          </cell>
          <cell r="D462" t="str">
            <v>1-Hexadecanaminium, N-ethyl-N,N-dimethyl-, bromide (1:1)</v>
          </cell>
        </row>
        <row r="463">
          <cell r="B463" t="str">
            <v>124-04-9</v>
          </cell>
          <cell r="D463" t="str">
            <v>Hexanedioic acid</v>
          </cell>
        </row>
        <row r="464">
          <cell r="B464" t="str">
            <v>124-05-0</v>
          </cell>
          <cell r="D464" t="str">
            <v>Carbonochloridic acid, C,C'-1,2-ethanediyl ester</v>
          </cell>
        </row>
        <row r="465">
          <cell r="B465" t="str">
            <v>124-06-1</v>
          </cell>
          <cell r="D465" t="str">
            <v>Tetradecanoic acid, ethyl ester</v>
          </cell>
        </row>
        <row r="466">
          <cell r="B466" t="str">
            <v>124-07-2</v>
          </cell>
          <cell r="D466" t="str">
            <v>Octanoic acid</v>
          </cell>
        </row>
        <row r="467">
          <cell r="B467" t="str">
            <v>124-09-4</v>
          </cell>
          <cell r="D467" t="str">
            <v>1,6-Hexanediamine</v>
          </cell>
        </row>
        <row r="468">
          <cell r="B468" t="str">
            <v>124-10-7</v>
          </cell>
          <cell r="D468" t="str">
            <v>Tetradecanoic acid, methyl ester</v>
          </cell>
        </row>
        <row r="469">
          <cell r="B469" t="str">
            <v>124-11-8</v>
          </cell>
          <cell r="D469" t="str">
            <v>1-Nonene</v>
          </cell>
        </row>
        <row r="470">
          <cell r="B470" t="str">
            <v>124-12-9</v>
          </cell>
          <cell r="D470" t="str">
            <v>Octanenitrile</v>
          </cell>
        </row>
        <row r="471">
          <cell r="B471" t="str">
            <v>124-13-0</v>
          </cell>
          <cell r="D471" t="str">
            <v>Octanal</v>
          </cell>
        </row>
        <row r="472">
          <cell r="B472" t="str">
            <v>124-16-3</v>
          </cell>
          <cell r="D472" t="str">
            <v>2-Propanol, 1-(2-butoxyethoxy)-</v>
          </cell>
        </row>
        <row r="473">
          <cell r="B473" t="str">
            <v>124-17-4</v>
          </cell>
          <cell r="D473" t="str">
            <v>Ethanol, 2-(2-butoxyethoxy)-, 1-acetate</v>
          </cell>
        </row>
        <row r="474">
          <cell r="B474" t="str">
            <v>124-18-5</v>
          </cell>
          <cell r="D474" t="str">
            <v>Decane</v>
          </cell>
        </row>
        <row r="475">
          <cell r="B475" t="str">
            <v>124-19-6</v>
          </cell>
          <cell r="D475" t="str">
            <v>Nonanal</v>
          </cell>
        </row>
        <row r="476">
          <cell r="B476" t="str">
            <v>124-20-9</v>
          </cell>
          <cell r="D476" t="str">
            <v>1,4-Butanediamine, N1-(3-aminopropyl)-</v>
          </cell>
        </row>
        <row r="477">
          <cell r="B477" t="str">
            <v>124-22-1</v>
          </cell>
          <cell r="D477" t="str">
            <v>1-Dodecanamine</v>
          </cell>
        </row>
        <row r="478">
          <cell r="B478" t="str">
            <v>124-23-2</v>
          </cell>
          <cell r="D478" t="str">
            <v>1-Hexadecanaminium, N,N,N-trimethyl-, octadecanoate (1:1)</v>
          </cell>
        </row>
        <row r="479">
          <cell r="B479" t="str">
            <v>124-25-4</v>
          </cell>
          <cell r="D479" t="str">
            <v>Tetradecanal</v>
          </cell>
        </row>
        <row r="480">
          <cell r="B480" t="str">
            <v>124-26-5</v>
          </cell>
          <cell r="D480" t="str">
            <v>Octadecanamide</v>
          </cell>
        </row>
        <row r="481">
          <cell r="B481" t="str">
            <v>124-28-7</v>
          </cell>
          <cell r="D481" t="str">
            <v>1-Octadecanamine, N,N-dimethyl-</v>
          </cell>
        </row>
        <row r="482">
          <cell r="B482" t="str">
            <v>140-26-1</v>
          </cell>
          <cell r="D482" t="str">
            <v>Butanoic acid, 3-methyl-, 2-phenylethyl ester</v>
          </cell>
        </row>
        <row r="483">
          <cell r="B483" t="str">
            <v>140-27-2</v>
          </cell>
          <cell r="D483" t="str">
            <v>Butanoic acid, 3-methyl-, 3-phenyl-2-propen-1-yl ester</v>
          </cell>
        </row>
        <row r="484">
          <cell r="B484" t="str">
            <v>140-28-3</v>
          </cell>
          <cell r="D484" t="str">
            <v>1,2-Ethanediamine, N1,N2-bis(phenylmethyl)-</v>
          </cell>
        </row>
        <row r="485">
          <cell r="B485" t="str">
            <v>140-29-4</v>
          </cell>
          <cell r="D485" t="str">
            <v>Benzeneacetonitrile</v>
          </cell>
        </row>
        <row r="486">
          <cell r="B486" t="str">
            <v>140-31-8</v>
          </cell>
          <cell r="D486" t="str">
            <v>1-Piperazineethanamine</v>
          </cell>
        </row>
        <row r="487">
          <cell r="B487" t="str">
            <v>140-39-6</v>
          </cell>
          <cell r="D487" t="str">
            <v>Acetic acid, 4-methylphenyl ester</v>
          </cell>
        </row>
        <row r="488">
          <cell r="B488" t="str">
            <v>140-49-8</v>
          </cell>
          <cell r="D488" t="str">
            <v>Acetamide, N-[4-(2-chloroacetyl)phenyl]-</v>
          </cell>
        </row>
        <row r="489">
          <cell r="B489" t="str">
            <v>140-50-1</v>
          </cell>
          <cell r="D489" t="str">
            <v>Acetamide, N,N'-1,4-phenylenebis-</v>
          </cell>
        </row>
        <row r="490">
          <cell r="B490" t="str">
            <v>140-53-4</v>
          </cell>
          <cell r="D490" t="str">
            <v>Benzeneacetonitrile, 4-chloro-</v>
          </cell>
        </row>
        <row r="491">
          <cell r="B491" t="str">
            <v>140-60-3</v>
          </cell>
          <cell r="D491" t="str">
            <v>Benzenesulfonic acid, 4-decyl-</v>
          </cell>
        </row>
        <row r="492">
          <cell r="B492" t="str">
            <v>140-66-9</v>
          </cell>
          <cell r="D492" t="str">
            <v>Phenol, 4-(1,1,3,3-tetramethylbutyl)-</v>
          </cell>
        </row>
        <row r="493">
          <cell r="B493" t="str">
            <v>140-67-0</v>
          </cell>
          <cell r="D493" t="str">
            <v>Benzene, 1-methoxy-4-(2-propen-1-yl)-</v>
          </cell>
        </row>
        <row r="494">
          <cell r="B494" t="str">
            <v>140-72-7</v>
          </cell>
          <cell r="D494" t="str">
            <v>Pyridinium, 1-hexadecyl-, bromide (1:1)</v>
          </cell>
        </row>
        <row r="495">
          <cell r="B495" t="str">
            <v>140-73-8</v>
          </cell>
          <cell r="D495" t="str">
            <v>1,6-Hexanediamine, N1,N6-bis(3-phenyl-2-propen-1-ylidene)-</v>
          </cell>
        </row>
        <row r="496">
          <cell r="B496" t="str">
            <v>140-75-0</v>
          </cell>
          <cell r="D496" t="str">
            <v>Benzenemethanamine, 4-fluoro-</v>
          </cell>
        </row>
        <row r="497">
          <cell r="B497" t="str">
            <v>140-76-1</v>
          </cell>
          <cell r="D497" t="str">
            <v>Pyridine, 5-ethenyl-2-methyl-</v>
          </cell>
        </row>
        <row r="498">
          <cell r="B498" t="str">
            <v>140-77-2</v>
          </cell>
          <cell r="D498" t="str">
            <v>Cyclopentanepropanoic acid</v>
          </cell>
        </row>
        <row r="499">
          <cell r="B499" t="str">
            <v>140-79-4</v>
          </cell>
          <cell r="D499" t="str">
            <v>Piperazine, 1,4-dinitroso-</v>
          </cell>
        </row>
        <row r="500">
          <cell r="B500" t="str">
            <v>140-80-7</v>
          </cell>
          <cell r="D500" t="str">
            <v>1,4-Pentanediamine, N1,N1-diethyl-</v>
          </cell>
        </row>
        <row r="501">
          <cell r="B501" t="str">
            <v>140-82-9</v>
          </cell>
          <cell r="D501" t="str">
            <v>Ethanol, 2-[2-(diethylamino)ethoxy]-</v>
          </cell>
        </row>
        <row r="502">
          <cell r="B502" t="str">
            <v>140-88-5</v>
          </cell>
          <cell r="D502" t="str">
            <v>2-Propenoic acid, ethyl ester</v>
          </cell>
        </row>
        <row r="503">
          <cell r="B503" t="str">
            <v>140-89-6</v>
          </cell>
          <cell r="D503" t="str">
            <v>Carbonodithioic acid, O-ethyl ester, potassium salt (1:1)</v>
          </cell>
        </row>
        <row r="504">
          <cell r="B504" t="str">
            <v>72-44-6</v>
          </cell>
          <cell r="D504" t="str">
            <v>4(3H)-Quinazolinone, 2-methyl-3-(2-methylphenyl)-</v>
          </cell>
        </row>
        <row r="505">
          <cell r="B505" t="str">
            <v>72-48-0</v>
          </cell>
          <cell r="D505" t="str">
            <v>9,10-Anthracenedione, 1,2-dihydroxy-</v>
          </cell>
        </row>
        <row r="506">
          <cell r="B506" t="str">
            <v>72-57-1</v>
          </cell>
          <cell r="D506" t="str">
            <v>2,7-Naphthalenedisulfonic acid, 3,3'-[(3,3'-dimethyl[1,1'-biphenyl]-4,4'-diyl)bis(2,1-diazenediyl)]bis[5-amino-4-hydroxy-, sodium salt (1:4)</v>
          </cell>
        </row>
        <row r="507">
          <cell r="B507" t="str">
            <v>73-22-3</v>
          </cell>
          <cell r="D507" t="str">
            <v>L-Tryptophan</v>
          </cell>
        </row>
        <row r="508">
          <cell r="B508" t="str">
            <v>73-24-5</v>
          </cell>
          <cell r="D508" t="str">
            <v>9H-Purin-6-amine</v>
          </cell>
        </row>
        <row r="509">
          <cell r="B509" t="str">
            <v>73-32-5</v>
          </cell>
          <cell r="D509" t="str">
            <v>L-Isoleucine</v>
          </cell>
        </row>
        <row r="510">
          <cell r="B510" t="str">
            <v>73-40-5</v>
          </cell>
          <cell r="D510" t="str">
            <v>6H-Purin-6-one, 2-amino-1,9-dihydro-</v>
          </cell>
        </row>
        <row r="511">
          <cell r="B511" t="str">
            <v>73-78-9</v>
          </cell>
          <cell r="D511" t="str">
            <v>Acetamide, 2-(diethylamino)-N-(2,6-dimethylphenyl)-, hydrochloride (1:1)</v>
          </cell>
        </row>
        <row r="512">
          <cell r="B512" t="str">
            <v>74-11-3</v>
          </cell>
          <cell r="D512" t="str">
            <v>Benzoic acid, 4-chloro-</v>
          </cell>
        </row>
        <row r="513">
          <cell r="B513" t="str">
            <v>74-31-7</v>
          </cell>
          <cell r="D513" t="str">
            <v>1,4-Benzenediamine, N1,N4-diphenyl-</v>
          </cell>
        </row>
        <row r="514">
          <cell r="B514" t="str">
            <v>74-39-5</v>
          </cell>
          <cell r="D514" t="str">
            <v>1,3-Benzenediol, 4-[2-(4-nitrophenyl)diazenyl]-</v>
          </cell>
        </row>
        <row r="515">
          <cell r="B515" t="str">
            <v>74-79-3</v>
          </cell>
          <cell r="D515" t="str">
            <v>L-Arginine</v>
          </cell>
        </row>
        <row r="516">
          <cell r="B516" t="str">
            <v>74-82-8</v>
          </cell>
          <cell r="D516" t="str">
            <v>Methane</v>
          </cell>
        </row>
        <row r="517">
          <cell r="B517" t="str">
            <v>74-83-9</v>
          </cell>
          <cell r="D517" t="str">
            <v>Methane, bromo-</v>
          </cell>
        </row>
        <row r="518">
          <cell r="B518" t="str">
            <v>74-84-0</v>
          </cell>
          <cell r="D518" t="str">
            <v>Ethane</v>
          </cell>
        </row>
        <row r="519">
          <cell r="B519" t="str">
            <v>74-85-1</v>
          </cell>
          <cell r="D519" t="str">
            <v>Ethene</v>
          </cell>
        </row>
        <row r="520">
          <cell r="B520" t="str">
            <v>74-86-2</v>
          </cell>
          <cell r="D520" t="str">
            <v>Ethyne</v>
          </cell>
        </row>
        <row r="521">
          <cell r="B521" t="str">
            <v>74-87-3</v>
          </cell>
          <cell r="D521" t="str">
            <v>Methane, chloro-</v>
          </cell>
        </row>
        <row r="522">
          <cell r="B522" t="str">
            <v>74-88-4</v>
          </cell>
          <cell r="D522" t="str">
            <v>Methane, iodo-</v>
          </cell>
        </row>
        <row r="523">
          <cell r="B523" t="str">
            <v>74-89-5</v>
          </cell>
          <cell r="D523" t="str">
            <v>Methanamine</v>
          </cell>
        </row>
        <row r="524">
          <cell r="B524" t="str">
            <v>74-90-8</v>
          </cell>
          <cell r="D524" t="str">
            <v>Hydrocyanic acid</v>
          </cell>
        </row>
        <row r="525">
          <cell r="B525" t="str">
            <v>74-93-1</v>
          </cell>
          <cell r="D525" t="str">
            <v>Methanethiol</v>
          </cell>
        </row>
        <row r="526">
          <cell r="B526" t="str">
            <v>74-94-2</v>
          </cell>
          <cell r="D526" t="str">
            <v>Boron, trihydro(N-methylmethanamine)-, (T-4)-</v>
          </cell>
        </row>
        <row r="527">
          <cell r="B527" t="str">
            <v>74-95-3</v>
          </cell>
          <cell r="D527" t="str">
            <v>Methane, dibromo-</v>
          </cell>
        </row>
        <row r="528">
          <cell r="B528" t="str">
            <v>74-96-4</v>
          </cell>
          <cell r="D528" t="str">
            <v>Ethane, bromo-</v>
          </cell>
        </row>
        <row r="529">
          <cell r="B529" t="str">
            <v>74-97-5</v>
          </cell>
          <cell r="D529" t="str">
            <v>Methane, bromochloro-</v>
          </cell>
        </row>
        <row r="530">
          <cell r="B530" t="str">
            <v>74-98-6</v>
          </cell>
          <cell r="D530" t="str">
            <v>Propane</v>
          </cell>
        </row>
        <row r="531">
          <cell r="B531" t="str">
            <v>74-99-7</v>
          </cell>
          <cell r="D531" t="str">
            <v>1-Propyne</v>
          </cell>
        </row>
        <row r="532">
          <cell r="B532" t="str">
            <v>75-00-3</v>
          </cell>
          <cell r="D532" t="str">
            <v>Ethane, chloro-</v>
          </cell>
        </row>
        <row r="533">
          <cell r="B533" t="str">
            <v>75-01-4</v>
          </cell>
          <cell r="D533" t="str">
            <v>Ethene, chloro-</v>
          </cell>
        </row>
        <row r="534">
          <cell r="B534" t="str">
            <v>75-02-5</v>
          </cell>
          <cell r="D534" t="str">
            <v>Ethene, fluoro-</v>
          </cell>
        </row>
        <row r="535">
          <cell r="B535" t="str">
            <v>75-03-6</v>
          </cell>
          <cell r="D535" t="str">
            <v>Ethane, iodo-</v>
          </cell>
        </row>
        <row r="536">
          <cell r="B536" t="str">
            <v>75-04-7</v>
          </cell>
          <cell r="D536" t="str">
            <v>Ethanamine</v>
          </cell>
        </row>
        <row r="537">
          <cell r="B537" t="str">
            <v>75-05-8</v>
          </cell>
          <cell r="D537" t="str">
            <v>Acetonitrile</v>
          </cell>
        </row>
        <row r="538">
          <cell r="B538" t="str">
            <v>75-07-0</v>
          </cell>
          <cell r="D538" t="str">
            <v>Acetaldehyde</v>
          </cell>
        </row>
        <row r="539">
          <cell r="B539" t="str">
            <v>75-08-1</v>
          </cell>
          <cell r="D539" t="str">
            <v>Ethanethiol</v>
          </cell>
        </row>
        <row r="540">
          <cell r="B540" t="str">
            <v>75-09-2</v>
          </cell>
          <cell r="D540" t="str">
            <v>Methane, dichloro-</v>
          </cell>
        </row>
        <row r="541">
          <cell r="B541" t="str">
            <v>75-10-5</v>
          </cell>
          <cell r="D541" t="str">
            <v>Methane, difluoro-</v>
          </cell>
        </row>
        <row r="542">
          <cell r="B542" t="str">
            <v>75-11-6</v>
          </cell>
          <cell r="D542" t="str">
            <v>Methane, diiodo-</v>
          </cell>
        </row>
        <row r="543">
          <cell r="B543" t="str">
            <v>75-12-7</v>
          </cell>
          <cell r="D543" t="str">
            <v>Formamide</v>
          </cell>
        </row>
        <row r="544">
          <cell r="B544" t="str">
            <v>75-15-0</v>
          </cell>
          <cell r="D544" t="str">
            <v>Carbon disulfide</v>
          </cell>
        </row>
        <row r="545">
          <cell r="B545" t="str">
            <v>75-16-1</v>
          </cell>
          <cell r="D545" t="str">
            <v>Magnesium, bromomethyl-</v>
          </cell>
        </row>
        <row r="546">
          <cell r="B546" t="str">
            <v>75-17-2</v>
          </cell>
          <cell r="D546" t="str">
            <v>Formaldehyde, oxime</v>
          </cell>
        </row>
        <row r="547">
          <cell r="B547" t="str">
            <v>75-18-3</v>
          </cell>
          <cell r="D547" t="str">
            <v>Methane, 1,1'-thiobis-</v>
          </cell>
        </row>
        <row r="548">
          <cell r="B548" t="str">
            <v>75-19-4</v>
          </cell>
          <cell r="D548" t="str">
            <v>Cyclopropane</v>
          </cell>
        </row>
        <row r="549">
          <cell r="B549" t="str">
            <v>75-20-7</v>
          </cell>
          <cell r="D549" t="str">
            <v>Calcium carbide (Ca(C2))</v>
          </cell>
        </row>
        <row r="550">
          <cell r="B550" t="str">
            <v>75-21-8</v>
          </cell>
          <cell r="D550" t="str">
            <v>Oxirane</v>
          </cell>
        </row>
        <row r="551">
          <cell r="B551" t="str">
            <v>75-22-9</v>
          </cell>
          <cell r="D551" t="str">
            <v>Boron, (N,N-dimethylmethanamine)trihydro-, (T-4)-</v>
          </cell>
        </row>
        <row r="552">
          <cell r="B552" t="str">
            <v>75-23-0</v>
          </cell>
          <cell r="D552" t="str">
            <v>Boron, (ethanamine)trifluoro-, (T-4)-</v>
          </cell>
        </row>
        <row r="553">
          <cell r="B553" t="str">
            <v>75-24-1</v>
          </cell>
          <cell r="D553" t="str">
            <v>Aluminum, trimethyl-</v>
          </cell>
        </row>
        <row r="554">
          <cell r="B554" t="str">
            <v>75-25-2</v>
          </cell>
          <cell r="D554" t="str">
            <v>Methane, tribromo-</v>
          </cell>
        </row>
        <row r="555">
          <cell r="B555" t="str">
            <v>75-26-3</v>
          </cell>
          <cell r="D555" t="str">
            <v>Propane, 2-bromo-</v>
          </cell>
        </row>
        <row r="556">
          <cell r="B556" t="str">
            <v>75-27-4</v>
          </cell>
          <cell r="D556" t="str">
            <v>Methane, bromodichloro-</v>
          </cell>
        </row>
        <row r="557">
          <cell r="B557" t="str">
            <v>75-28-5</v>
          </cell>
          <cell r="D557" t="str">
            <v>Propane, 2-methyl-</v>
          </cell>
        </row>
        <row r="558">
          <cell r="B558" t="str">
            <v>75-29-6</v>
          </cell>
          <cell r="D558" t="str">
            <v>Propane, 2-chloro-</v>
          </cell>
        </row>
        <row r="559">
          <cell r="B559" t="str">
            <v>75-30-9</v>
          </cell>
          <cell r="D559" t="str">
            <v>Propane, 2-iodo-</v>
          </cell>
        </row>
        <row r="560">
          <cell r="B560" t="str">
            <v>75-31-0</v>
          </cell>
          <cell r="D560" t="str">
            <v>2-Propanamine</v>
          </cell>
        </row>
        <row r="561">
          <cell r="B561" t="str">
            <v>75-33-2</v>
          </cell>
          <cell r="D561" t="str">
            <v>2-Propanethiol</v>
          </cell>
        </row>
        <row r="562">
          <cell r="B562" t="str">
            <v>75-34-3</v>
          </cell>
          <cell r="D562" t="str">
            <v>Ethane, 1,1-dichloro-</v>
          </cell>
        </row>
        <row r="563">
          <cell r="B563" t="str">
            <v>75-35-4</v>
          </cell>
          <cell r="D563" t="str">
            <v>Ethene, 1,1-dichloro-</v>
          </cell>
        </row>
        <row r="564">
          <cell r="B564" t="str">
            <v>75-36-5</v>
          </cell>
          <cell r="D564" t="str">
            <v>Acetyl chloride</v>
          </cell>
        </row>
        <row r="565">
          <cell r="B565" t="str">
            <v>75-37-6</v>
          </cell>
          <cell r="D565" t="str">
            <v>Ethane, 1,1-difluoro-</v>
          </cell>
        </row>
        <row r="566">
          <cell r="B566" t="str">
            <v>75-38-7</v>
          </cell>
          <cell r="D566" t="str">
            <v>Ethene, 1,1-difluoro-</v>
          </cell>
        </row>
        <row r="567">
          <cell r="B567" t="str">
            <v>75-43-4</v>
          </cell>
          <cell r="D567" t="str">
            <v>Methane, dichlorofluoro-</v>
          </cell>
        </row>
        <row r="568">
          <cell r="B568" t="str">
            <v>75-44-5</v>
          </cell>
          <cell r="D568" t="str">
            <v>Carbonic dichloride</v>
          </cell>
        </row>
        <row r="569">
          <cell r="B569" t="str">
            <v>75-45-6</v>
          </cell>
          <cell r="D569" t="str">
            <v>Methane, chlorodifluoro-</v>
          </cell>
        </row>
        <row r="570">
          <cell r="B570" t="str">
            <v>75-46-7</v>
          </cell>
          <cell r="D570" t="str">
            <v>Methane, trifluoro-</v>
          </cell>
        </row>
        <row r="571">
          <cell r="B571" t="str">
            <v>75-47-8</v>
          </cell>
          <cell r="D571" t="str">
            <v>Methane, triiodo-</v>
          </cell>
        </row>
        <row r="572">
          <cell r="B572" t="str">
            <v>75-50-3</v>
          </cell>
          <cell r="D572" t="str">
            <v>Methanamine, N,N-dimethyl-</v>
          </cell>
        </row>
        <row r="573">
          <cell r="B573" t="str">
            <v>75-52-5</v>
          </cell>
          <cell r="D573" t="str">
            <v>Methane, nitro-</v>
          </cell>
        </row>
        <row r="574">
          <cell r="B574" t="str">
            <v>75-54-7</v>
          </cell>
          <cell r="D574" t="str">
            <v>Silane, dichloromethyl-</v>
          </cell>
        </row>
        <row r="575">
          <cell r="B575" t="str">
            <v>75-55-8</v>
          </cell>
          <cell r="D575" t="str">
            <v>Aziridine, 2-methyl-</v>
          </cell>
        </row>
        <row r="576">
          <cell r="B576" t="str">
            <v>75-56-9</v>
          </cell>
          <cell r="D576" t="str">
            <v>Oxirane, 2-methyl-</v>
          </cell>
        </row>
        <row r="577">
          <cell r="B577" t="str">
            <v>75-57-0</v>
          </cell>
          <cell r="D577" t="str">
            <v>Methanaminium, N,N,N-trimethyl-, chloride (1:1)</v>
          </cell>
        </row>
        <row r="578">
          <cell r="B578" t="str">
            <v>75-58-1</v>
          </cell>
          <cell r="D578" t="str">
            <v>Methanaminium, N,N,N-trimethyl-, iodide (1:1)</v>
          </cell>
        </row>
        <row r="579">
          <cell r="B579" t="str">
            <v>75-59-2</v>
          </cell>
          <cell r="D579" t="str">
            <v>Methanaminium, N,N,N-trimethyl-, hydroxide (1:1)</v>
          </cell>
        </row>
        <row r="580">
          <cell r="B580" t="str">
            <v>75-60-5</v>
          </cell>
          <cell r="D580" t="str">
            <v>Arsinic acid, As,As-dimethyl-</v>
          </cell>
        </row>
        <row r="581">
          <cell r="B581" t="str">
            <v>75-61-6</v>
          </cell>
          <cell r="D581" t="str">
            <v>Methane, dibromodifluoro-</v>
          </cell>
        </row>
        <row r="582">
          <cell r="B582" t="str">
            <v>75-62-7</v>
          </cell>
          <cell r="D582" t="str">
            <v>Methane, bromotrichloro-</v>
          </cell>
        </row>
        <row r="583">
          <cell r="B583" t="str">
            <v>75-63-8</v>
          </cell>
          <cell r="D583" t="str">
            <v>Methane, bromotrifluoro-</v>
          </cell>
        </row>
        <row r="584">
          <cell r="B584" t="str">
            <v>75-64-9</v>
          </cell>
          <cell r="D584" t="str">
            <v>2-Propanamine, 2-methyl-</v>
          </cell>
        </row>
        <row r="585">
          <cell r="B585" t="str">
            <v>75-65-0</v>
          </cell>
          <cell r="D585" t="str">
            <v>2-Propanol, 2-methyl-</v>
          </cell>
        </row>
        <row r="586">
          <cell r="B586" t="str">
            <v>75-66-1</v>
          </cell>
          <cell r="D586" t="str">
            <v>2-Propanethiol, 2-methyl-</v>
          </cell>
        </row>
        <row r="587">
          <cell r="B587" t="str">
            <v>75-68-3</v>
          </cell>
          <cell r="D587" t="str">
            <v>Ethane, 1-chloro-1,1-difluoro-</v>
          </cell>
        </row>
        <row r="588">
          <cell r="B588" t="str">
            <v>75-69-4</v>
          </cell>
          <cell r="D588" t="str">
            <v>Methane, trichlorofluoro-</v>
          </cell>
        </row>
        <row r="589">
          <cell r="B589" t="str">
            <v>75-71-8</v>
          </cell>
          <cell r="D589" t="str">
            <v>Methane, dichlorodifluoro-</v>
          </cell>
        </row>
        <row r="590">
          <cell r="B590" t="str">
            <v>75-72-9</v>
          </cell>
          <cell r="D590" t="str">
            <v>Methane, chlorotrifluoro-</v>
          </cell>
        </row>
        <row r="591">
          <cell r="B591" t="str">
            <v>75-73-0</v>
          </cell>
          <cell r="D591" t="str">
            <v>Methane, tetrafluoro-</v>
          </cell>
        </row>
        <row r="592">
          <cell r="B592" t="str">
            <v>75-74-1</v>
          </cell>
          <cell r="D592" t="str">
            <v>Plumbane, tetramethyl-</v>
          </cell>
        </row>
        <row r="593">
          <cell r="B593" t="str">
            <v>75-75-2</v>
          </cell>
          <cell r="D593" t="str">
            <v>Methanesulfonic acid</v>
          </cell>
        </row>
        <row r="594">
          <cell r="B594" t="str">
            <v>75-76-3</v>
          </cell>
          <cell r="D594" t="str">
            <v>Silane, tetramethyl-</v>
          </cell>
        </row>
        <row r="595">
          <cell r="B595" t="str">
            <v>75-77-4</v>
          </cell>
          <cell r="D595" t="str">
            <v>Silane, chlorotrimethyl-</v>
          </cell>
        </row>
        <row r="596">
          <cell r="B596" t="str">
            <v>75-78-5</v>
          </cell>
          <cell r="D596" t="str">
            <v>Silane, dichlorodimethyl-</v>
          </cell>
        </row>
        <row r="597">
          <cell r="B597" t="str">
            <v>75-79-6</v>
          </cell>
          <cell r="D597" t="str">
            <v>Silane, trichloromethyl-</v>
          </cell>
        </row>
        <row r="598">
          <cell r="B598" t="str">
            <v>75-80-9</v>
          </cell>
          <cell r="D598" t="str">
            <v>Ethanol, 2,2,2-tribromo-</v>
          </cell>
        </row>
        <row r="599">
          <cell r="B599" t="str">
            <v>75-81-0</v>
          </cell>
          <cell r="D599" t="str">
            <v>Ethane, 1,2-dibromo-1,1-dichloro-</v>
          </cell>
        </row>
        <row r="600">
          <cell r="B600" t="str">
            <v>75-83-2</v>
          </cell>
          <cell r="D600" t="str">
            <v>Butane, 2,2-dimethyl-</v>
          </cell>
        </row>
        <row r="601">
          <cell r="B601" t="str">
            <v>75-84-3</v>
          </cell>
          <cell r="D601" t="str">
            <v>1-Propanol, 2,2-dimethyl-</v>
          </cell>
        </row>
        <row r="602">
          <cell r="B602" t="str">
            <v>75-85-4</v>
          </cell>
          <cell r="D602" t="str">
            <v>2-Butanol, 2-methyl-</v>
          </cell>
        </row>
        <row r="603">
          <cell r="B603" t="str">
            <v>75-86-5</v>
          </cell>
          <cell r="D603" t="str">
            <v>Propanenitrile, 2-hydroxy-2-methyl-</v>
          </cell>
        </row>
        <row r="604">
          <cell r="B604" t="str">
            <v>75-87-6</v>
          </cell>
          <cell r="D604" t="str">
            <v>Acetaldehyde, 2,2,2-trichloro-</v>
          </cell>
        </row>
        <row r="605">
          <cell r="B605" t="str">
            <v>75-88-7</v>
          </cell>
          <cell r="D605" t="str">
            <v>Ethane, 2-chloro-1,1,1-trifluoro-</v>
          </cell>
        </row>
        <row r="606">
          <cell r="B606" t="str">
            <v>75-89-8</v>
          </cell>
          <cell r="D606" t="str">
            <v>Ethanol, 2,2,2-trifluoro-</v>
          </cell>
        </row>
        <row r="607">
          <cell r="B607" t="str">
            <v>75-90-1</v>
          </cell>
          <cell r="D607" t="str">
            <v>Acetaldehyde, 2,2,2-trifluoro-</v>
          </cell>
        </row>
        <row r="608">
          <cell r="B608" t="str">
            <v>75-91-2</v>
          </cell>
          <cell r="D608" t="str">
            <v>Hydroperoxide, 1,1-dimethylethyl</v>
          </cell>
        </row>
        <row r="609">
          <cell r="B609" t="str">
            <v>75-94-5</v>
          </cell>
          <cell r="D609" t="str">
            <v>Silane, trichloroethenyl-</v>
          </cell>
        </row>
        <row r="610">
          <cell r="B610" t="str">
            <v>75-96-7</v>
          </cell>
          <cell r="D610" t="str">
            <v>Acetic acid, 2,2,2-tribromo-</v>
          </cell>
        </row>
        <row r="611">
          <cell r="B611" t="str">
            <v>75-97-8</v>
          </cell>
          <cell r="D611" t="str">
            <v>2-Butanone, 3,3-dimethyl-</v>
          </cell>
        </row>
        <row r="612">
          <cell r="B612" t="str">
            <v>75-98-9</v>
          </cell>
          <cell r="D612" t="str">
            <v>Propanoic acid, 2,2-dimethyl-</v>
          </cell>
        </row>
        <row r="613">
          <cell r="B613" t="str">
            <v>75-99-0</v>
          </cell>
          <cell r="D613" t="str">
            <v>Propanoic acid, 2,2-dichloro-</v>
          </cell>
        </row>
        <row r="614">
          <cell r="B614" t="str">
            <v>76-01-7</v>
          </cell>
          <cell r="D614" t="str">
            <v>Ethane, 1,1,1,2,2-pentachloro-</v>
          </cell>
        </row>
        <row r="615">
          <cell r="B615" t="str">
            <v>76-02-8</v>
          </cell>
          <cell r="D615" t="str">
            <v>Acetyl chloride, 2,2,2-trichloro-</v>
          </cell>
        </row>
        <row r="616">
          <cell r="B616" t="str">
            <v>76-03-9</v>
          </cell>
          <cell r="D616" t="str">
            <v>Acetic acid, 2,2,2-trichloro-</v>
          </cell>
        </row>
        <row r="617">
          <cell r="B617" t="str">
            <v>76-04-0</v>
          </cell>
          <cell r="D617" t="str">
            <v>Acetic acid, 2-chloro-2,2-difluoro-</v>
          </cell>
        </row>
        <row r="618">
          <cell r="B618" t="str">
            <v>76-05-1</v>
          </cell>
          <cell r="D618" t="str">
            <v>Acetic acid, 2,2,2-trifluoro-</v>
          </cell>
        </row>
        <row r="619">
          <cell r="B619" t="str">
            <v>76-06-2</v>
          </cell>
          <cell r="D619" t="str">
            <v>Methane, trichloronitro-</v>
          </cell>
        </row>
        <row r="620">
          <cell r="B620" t="str">
            <v>76-09-5</v>
          </cell>
          <cell r="D620" t="str">
            <v>2,3-Butanediol, 2,3-dimethyl-</v>
          </cell>
        </row>
        <row r="621">
          <cell r="B621" t="str">
            <v>76-11-9</v>
          </cell>
          <cell r="D621" t="str">
            <v>Ethane, 1,1,1,2-tetrachloro-2,2-difluoro-</v>
          </cell>
        </row>
        <row r="622">
          <cell r="B622" t="str">
            <v>76-12-0</v>
          </cell>
          <cell r="D622" t="str">
            <v>Ethane, 1,1,2,2-tetrachloro-1,2-difluoro-</v>
          </cell>
        </row>
        <row r="623">
          <cell r="B623" t="str">
            <v>76-13-1</v>
          </cell>
          <cell r="D623" t="str">
            <v>Ethane, 1,1,2-trichloro-1,2,2-trifluoro-</v>
          </cell>
        </row>
        <row r="624">
          <cell r="B624" t="str">
            <v>76-14-2</v>
          </cell>
          <cell r="D624" t="str">
            <v>Ethane, 1,2-dichloro-1,1,2,2-tetrafluoro-</v>
          </cell>
        </row>
        <row r="625">
          <cell r="B625" t="str">
            <v>76-15-3</v>
          </cell>
          <cell r="D625" t="str">
            <v>Ethane, 1-chloro-1,1,2,2,2-pentafluoro-</v>
          </cell>
        </row>
        <row r="626">
          <cell r="B626" t="str">
            <v>76-16-4</v>
          </cell>
          <cell r="D626" t="str">
            <v>Ethane, 1,1,1,2,2,2-hexafluoro-</v>
          </cell>
        </row>
        <row r="627">
          <cell r="B627" t="str">
            <v>76-17-5</v>
          </cell>
          <cell r="D627" t="str">
            <v>Propane, 1,2,3-trichloro-1,1,2,3,3-pentafluoro-</v>
          </cell>
        </row>
        <row r="628">
          <cell r="B628" t="str">
            <v>76-19-7</v>
          </cell>
          <cell r="D628" t="str">
            <v>Propane, 1,1,1,2,2,3,3,3-octafluoro-</v>
          </cell>
        </row>
        <row r="629">
          <cell r="B629" t="str">
            <v>76-22-2</v>
          </cell>
          <cell r="D629" t="str">
            <v>Bicyclo[2.2.1]heptan-2-one, 1,7,7-trimethyl-</v>
          </cell>
        </row>
        <row r="630">
          <cell r="B630" t="str">
            <v>76-24-4</v>
          </cell>
          <cell r="D630" t="str">
            <v>[5,5'-Bipyrimidine]-2,2',4,4',6,6'(1H,1'H,3H,3'H,5H,5'H)-hexone, 5,5'-dihydroxy-</v>
          </cell>
        </row>
        <row r="631">
          <cell r="B631" t="str">
            <v>76-25-5</v>
          </cell>
          <cell r="D631" t="str">
            <v>Pregna-1,4-diene-3,20-dione, 9-fluoro-11,21-dihydroxy-16,17-[(1-methylethylidene)bis(oxy)]-, (11.beta.,16.alpha.)-</v>
          </cell>
        </row>
        <row r="632">
          <cell r="B632" t="str">
            <v>76-29-9</v>
          </cell>
          <cell r="D632" t="str">
            <v>Bicyclo[2.2.1]heptan-2-one, 3-bromo-1,7,7-trimethyl-</v>
          </cell>
        </row>
        <row r="633">
          <cell r="B633" t="str">
            <v>76-37-9</v>
          </cell>
          <cell r="D633" t="str">
            <v>1-Propanol, 2,2,3,3-tetrafluoro-</v>
          </cell>
        </row>
        <row r="634">
          <cell r="B634" t="str">
            <v>76-39-1</v>
          </cell>
          <cell r="D634" t="str">
            <v>1-Propanol, 2-methyl-2-nitro-</v>
          </cell>
        </row>
        <row r="635">
          <cell r="B635" t="str">
            <v>76-49-3</v>
          </cell>
          <cell r="D635" t="str">
            <v>Bicyclo[2.2.1]heptan-2-ol, 1,7,7-trimethyl-, 2-acetate, (1R,2S,4R)-rel-</v>
          </cell>
        </row>
        <row r="636">
          <cell r="B636" t="str">
            <v>76-50-6</v>
          </cell>
          <cell r="D636" t="str">
            <v>Butanoic acid, 3-methyl-, (1R,2S,4R)-1,7,7-trimethylbicyclo[2.2.1]hept-2-yl ester, rel-</v>
          </cell>
        </row>
        <row r="637">
          <cell r="B637" t="str">
            <v>76-51-7</v>
          </cell>
          <cell r="D637" t="str">
            <v>Phenazasiline, 5-ethyl-5,10-dihydro-10,10-diphenyl-</v>
          </cell>
        </row>
        <row r="638">
          <cell r="B638" t="str">
            <v>76-54-0</v>
          </cell>
          <cell r="D638" t="str">
            <v>Spiro[isobenzofuran-1(3H),9'-[9H]xanthen]-3-one, 2',7'-dichloro-3',6'-dihydroxy-</v>
          </cell>
        </row>
        <row r="639">
          <cell r="B639" t="str">
            <v>76-59-5</v>
          </cell>
          <cell r="D639" t="str">
            <v>Phenol, 4,4'-(1,1-dioxido-3H-2,1-benzoxathiol-3-ylidene)bis[2-bromo-3-methyl-6-(1-methylethyl)-</v>
          </cell>
        </row>
        <row r="640">
          <cell r="B640" t="str">
            <v>76-60-8</v>
          </cell>
          <cell r="D640" t="str">
            <v>Phenol, 4,4'-(1,1-dioxido-3H-2,1-benzoxathiol-3-ylidene)bis[2,6-dibromo-3-methyl-</v>
          </cell>
        </row>
        <row r="641">
          <cell r="B641" t="str">
            <v>76-61-9</v>
          </cell>
          <cell r="D641" t="str">
            <v>Phenol, 4,4'-(1,1-dioxido-3H-2,1-benzoxathiol-3-ylidene)bis[5-methyl-2-(1-methylethyl)-</v>
          </cell>
        </row>
        <row r="642">
          <cell r="B642" t="str">
            <v>76-62-0</v>
          </cell>
          <cell r="D642" t="str">
            <v>1(3H)-Isobenzofuranone, 3,3-bis(3,5-dibromo-4-hydroxyphenyl)-</v>
          </cell>
        </row>
        <row r="643">
          <cell r="B643" t="str">
            <v>76-67-5</v>
          </cell>
          <cell r="D643" t="str">
            <v>Propanedioic acid, 2-ethyl-2-phenyl-, 1,3-diethyl ester</v>
          </cell>
        </row>
        <row r="644">
          <cell r="B644" t="str">
            <v>76-78-8</v>
          </cell>
          <cell r="D644" t="str">
            <v>Picrasa-2,12-diene-1,11,16-trione, 2,12-dimethoxy-</v>
          </cell>
        </row>
        <row r="645">
          <cell r="B645" t="str">
            <v>76-83-5</v>
          </cell>
          <cell r="D645" t="str">
            <v>Benzene, 1,1',1''-(chloromethylidyne)tris-</v>
          </cell>
        </row>
        <row r="646">
          <cell r="B646" t="str">
            <v>76-84-6</v>
          </cell>
          <cell r="D646" t="str">
            <v>Benzenemethanol, .alpha.,.alpha.-diphenyl-</v>
          </cell>
        </row>
        <row r="647">
          <cell r="B647" t="str">
            <v>76-86-8</v>
          </cell>
          <cell r="D647" t="str">
            <v>Benzene, 1,1',1''-(chlorosilylidyne)tris-</v>
          </cell>
        </row>
        <row r="648">
          <cell r="B648" t="str">
            <v>76-87-9</v>
          </cell>
          <cell r="D648" t="str">
            <v>Stannane, hydroxytriphenyl-</v>
          </cell>
        </row>
        <row r="649">
          <cell r="B649" t="str">
            <v>76-89-1</v>
          </cell>
          <cell r="D649" t="str">
            <v>Benzeneacetic acid, .alpha.-hydroxy-.alpha.-phenyl-, methyl ester</v>
          </cell>
        </row>
        <row r="650">
          <cell r="B650" t="str">
            <v>76-93-7</v>
          </cell>
          <cell r="D650" t="str">
            <v>Benzeneacetic acid, .alpha.-hydroxy-.alpha.-phenyl-</v>
          </cell>
        </row>
        <row r="651">
          <cell r="B651" t="str">
            <v>77-06-5</v>
          </cell>
          <cell r="D651" t="str">
            <v>Gibb-3-ene-1,10-dicarboxylic acid, 2,4a,7-trihydroxy-1-methyl-8-methylene-, 1,4a-lactone, (1.alpha.,2.beta.,4a.alpha.,4b.beta.,10.beta.)-</v>
          </cell>
        </row>
        <row r="652">
          <cell r="B652" t="str">
            <v>77-08-7</v>
          </cell>
          <cell r="D652" t="str">
            <v>1,1'-Spirobi[1H-indene]-5,5',6,6'-tetrol, 2,2',3,3'-tetrahydro-3,3,3',3'-tetramethyl-</v>
          </cell>
        </row>
        <row r="653">
          <cell r="B653" t="str">
            <v>77-09-8</v>
          </cell>
          <cell r="D653" t="str">
            <v>1(3H)-Isobenzofuranone, 3,3-bis(4-hydroxyphenyl)-</v>
          </cell>
        </row>
        <row r="654">
          <cell r="B654" t="str">
            <v>77-19-0</v>
          </cell>
          <cell r="D654" t="str">
            <v>[1,1'-Bicyclohexyl]-1-carboxylic acid, 2-(diethylamino)ethyl ester</v>
          </cell>
        </row>
        <row r="655">
          <cell r="B655" t="str">
            <v>77-25-8</v>
          </cell>
          <cell r="D655" t="str">
            <v>Propanedioic acid, 2,2-diethyl-, 1,3-diethyl ester</v>
          </cell>
        </row>
        <row r="656">
          <cell r="B656" t="str">
            <v>77-42-9</v>
          </cell>
          <cell r="D656" t="str">
            <v>2-Penten-1-ol, 2-methyl-5-[(1S,2R,4R)-2-methyl-3-methylenebicyclo[2.2.1]hept-2-yl]-, (2Z)-</v>
          </cell>
        </row>
        <row r="657">
          <cell r="B657" t="str">
            <v>77-47-4</v>
          </cell>
          <cell r="D657" t="str">
            <v>1,3-Cyclopentadiene, 1,2,3,4,5,5-hexachloro-</v>
          </cell>
        </row>
        <row r="658">
          <cell r="B658" t="str">
            <v>77-48-5</v>
          </cell>
          <cell r="D658" t="str">
            <v>2,4-Imidazolidinedione, 1,3-dibromo-5,5-dimethyl-</v>
          </cell>
        </row>
        <row r="659">
          <cell r="B659" t="str">
            <v>77-49-6</v>
          </cell>
          <cell r="D659" t="str">
            <v>1,3-Propanediol, 2-methyl-2-nitro-</v>
          </cell>
        </row>
        <row r="660">
          <cell r="B660" t="str">
            <v>77-52-1</v>
          </cell>
          <cell r="D660" t="str">
            <v>Urs-12-en-28-oic acid, 3-hydroxy-, (3.beta.)-</v>
          </cell>
        </row>
        <row r="661">
          <cell r="B661" t="str">
            <v>77-53-2</v>
          </cell>
          <cell r="D661" t="str">
            <v>1H-3a,7-Methanoazulen-6-ol, octahydro-3,6,8,8-tetramethyl-, (3R,3aS,6R,7R,8aS)-</v>
          </cell>
        </row>
        <row r="662">
          <cell r="B662" t="str">
            <v>77-54-3</v>
          </cell>
          <cell r="D662" t="str">
            <v>1H-3a,7-Methanoazulen-6-ol, octahydro-3,6,8,8-tetramethyl-, 6-acetate, (3R,3aS,6R,7R,8aS)-</v>
          </cell>
        </row>
        <row r="663">
          <cell r="B663" t="str">
            <v>77-58-7</v>
          </cell>
          <cell r="D663" t="str">
            <v>Dodecanoic acid, 1,1'-(dibutylstannylene) ester</v>
          </cell>
        </row>
        <row r="664">
          <cell r="B664" t="str">
            <v>77-61-2</v>
          </cell>
          <cell r="D664" t="str">
            <v>Phenol, 2,4-dimethyl-6-(1-methylcyclohexyl)-</v>
          </cell>
        </row>
        <row r="665">
          <cell r="B665" t="str">
            <v>77-62-3</v>
          </cell>
          <cell r="D665" t="str">
            <v>Phenol, 2,2'-methylenebis[4-methyl-6-(1-methylcyclohexyl)-</v>
          </cell>
        </row>
        <row r="666">
          <cell r="B666" t="str">
            <v>77-63-4</v>
          </cell>
          <cell r="D666" t="str">
            <v>Cyclotetrasiloxane, 2,4,6,8-tetramethyl-2,4,6,8-tetraphenyl-</v>
          </cell>
        </row>
        <row r="667">
          <cell r="B667" t="str">
            <v>77-65-6</v>
          </cell>
          <cell r="D667" t="str">
            <v>Butanamide, N-(aminocarbonyl)-2-bromo-2-ethyl-</v>
          </cell>
        </row>
        <row r="668">
          <cell r="B668" t="str">
            <v>77-66-7</v>
          </cell>
          <cell r="D668" t="str">
            <v>Butanamide, N-[(acetylamino)carbonyl]-2-bromo-2-ethyl-</v>
          </cell>
        </row>
        <row r="669">
          <cell r="B669" t="str">
            <v>77-68-9</v>
          </cell>
          <cell r="D669" t="str">
            <v>Propanoic acid, 2-methyl-, 3-hydroxy-2,2,4-trimethylpentyl ester</v>
          </cell>
        </row>
        <row r="670">
          <cell r="B670" t="str">
            <v>77-70-3</v>
          </cell>
          <cell r="D670" t="str">
            <v>Butanoic acid, 2-hydroxy-2-methyl-, ethyl ester</v>
          </cell>
        </row>
        <row r="671">
          <cell r="B671" t="str">
            <v>77-71-4</v>
          </cell>
          <cell r="D671" t="str">
            <v>2,4-Imidazolidinedione, 5,5-dimethyl-</v>
          </cell>
        </row>
        <row r="672">
          <cell r="B672" t="str">
            <v>77-73-6</v>
          </cell>
          <cell r="D672" t="str">
            <v>4,7-Methano-1H-indene, 3a,4,7,7a-tetrahydro-</v>
          </cell>
        </row>
        <row r="673">
          <cell r="B673" t="str">
            <v>77-74-7</v>
          </cell>
          <cell r="D673" t="str">
            <v>3-Pentanol, 3-methyl-</v>
          </cell>
        </row>
        <row r="674">
          <cell r="B674" t="str">
            <v>77-75-8</v>
          </cell>
          <cell r="D674" t="str">
            <v>1-Pentyn-3-ol, 3-methyl-</v>
          </cell>
        </row>
        <row r="675">
          <cell r="B675" t="str">
            <v>77-76-9</v>
          </cell>
          <cell r="D675" t="str">
            <v>Propane, 2,2-dimethoxy-</v>
          </cell>
        </row>
        <row r="676">
          <cell r="B676" t="str">
            <v>77-78-1</v>
          </cell>
          <cell r="D676" t="str">
            <v>Sulfuric acid, dimethyl ester</v>
          </cell>
        </row>
        <row r="677">
          <cell r="B677" t="str">
            <v>77-79-2</v>
          </cell>
          <cell r="D677" t="str">
            <v>Thiophene, 2,5-dihydro-, 1,1-dioxide</v>
          </cell>
        </row>
        <row r="678">
          <cell r="B678" t="str">
            <v>77-81-6</v>
          </cell>
          <cell r="D678" t="str">
            <v>Phosphoramidocyanidic acid, N,N-dimethyl-, ethyl ester</v>
          </cell>
        </row>
        <row r="679">
          <cell r="B679" t="str">
            <v>77-83-8</v>
          </cell>
          <cell r="D679" t="str">
            <v>2-Oxiranecarboxylic acid, 3-methyl-3-phenyl-, ethyl ester</v>
          </cell>
        </row>
        <row r="680">
          <cell r="B680" t="str">
            <v>77-85-0</v>
          </cell>
          <cell r="D680" t="str">
            <v>1,3-Propanediol, 2-(hydroxymethyl)-2-methyl-</v>
          </cell>
        </row>
        <row r="681">
          <cell r="B681" t="str">
            <v>77-86-1</v>
          </cell>
          <cell r="D681" t="str">
            <v>1,3-Propanediol, 2-amino-2-(hydroxymethyl)-</v>
          </cell>
        </row>
        <row r="682">
          <cell r="B682" t="str">
            <v>77-89-4</v>
          </cell>
          <cell r="D682" t="str">
            <v>1,2,3-Propanetricarboxylic acid, 2-(acetyloxy)-, 1,2,3-triethyl ester</v>
          </cell>
        </row>
        <row r="683">
          <cell r="B683" t="str">
            <v>77-90-7</v>
          </cell>
          <cell r="D683" t="str">
            <v>1,2,3-Propanetricarboxylic acid, 2-(acetyloxy)-, 1,2,3-tributyl ester</v>
          </cell>
        </row>
        <row r="684">
          <cell r="B684" t="str">
            <v>77-91-8</v>
          </cell>
          <cell r="D684" t="str">
            <v>Ethanaminium, 2-hydroxy-N,N,N-trimethyl-, 2-hydroxy-1,2,3-propanetricarboxylate (1:1)</v>
          </cell>
        </row>
        <row r="685">
          <cell r="B685" t="str">
            <v>77-92-9</v>
          </cell>
          <cell r="D685" t="str">
            <v>1,2,3-Propanetricarboxylic acid, 2-hydroxy-</v>
          </cell>
        </row>
        <row r="686">
          <cell r="B686" t="str">
            <v>77-93-0</v>
          </cell>
          <cell r="D686" t="str">
            <v>1,2,3-Propanetricarboxylic acid, 2-hydroxy-, 1,2,3-triethyl ester</v>
          </cell>
        </row>
        <row r="687">
          <cell r="B687" t="str">
            <v>77-94-1</v>
          </cell>
          <cell r="D687" t="str">
            <v>1,2,3-Propanetricarboxylic acid, 2-hydroxy-, 1,2,3-tributyl ester</v>
          </cell>
        </row>
        <row r="688">
          <cell r="B688" t="str">
            <v>77-98-5</v>
          </cell>
          <cell r="D688" t="str">
            <v>Ethanaminium, N,N,N-triethyl-, hydroxide (1:1)</v>
          </cell>
        </row>
        <row r="689">
          <cell r="B689" t="str">
            <v>77-99-6</v>
          </cell>
          <cell r="D689" t="str">
            <v>1,3-Propanediol, 2-ethyl-2-(hydroxymethyl)-</v>
          </cell>
        </row>
        <row r="690">
          <cell r="B690" t="str">
            <v>78-00-2</v>
          </cell>
          <cell r="D690" t="str">
            <v>Plumbane, tetraethyl-</v>
          </cell>
        </row>
        <row r="691">
          <cell r="B691" t="str">
            <v>78-04-6</v>
          </cell>
          <cell r="D691" t="str">
            <v>1,3,2-Dioxastannepin-4,7-dione, 2,2-dibutyl-</v>
          </cell>
        </row>
        <row r="692">
          <cell r="B692" t="str">
            <v>78-06-8</v>
          </cell>
          <cell r="D692" t="str">
            <v>6H-1,3,2-Oxathiastannin-6-one, 2,2-dibutyldihydro-</v>
          </cell>
        </row>
        <row r="693">
          <cell r="B693" t="str">
            <v>78-07-9</v>
          </cell>
          <cell r="D693" t="str">
            <v>Silane, triethoxyethyl-</v>
          </cell>
        </row>
        <row r="694">
          <cell r="B694" t="str">
            <v>78-08-0</v>
          </cell>
          <cell r="D694" t="str">
            <v>Silane, ethenyltriethoxy-</v>
          </cell>
        </row>
        <row r="695">
          <cell r="B695" t="str">
            <v>78-10-4</v>
          </cell>
          <cell r="D695" t="str">
            <v>Silicic acid (H4SiO4), tetraethyl ester</v>
          </cell>
        </row>
        <row r="696">
          <cell r="B696" t="str">
            <v>78-11-5</v>
          </cell>
          <cell r="D696" t="str">
            <v>1,3-Propanediol, 2,2-bis[(nitrooxy)methyl]-, 1,3-dinitrate</v>
          </cell>
        </row>
        <row r="697">
          <cell r="B697" t="str">
            <v>78-13-7</v>
          </cell>
          <cell r="D697" t="str">
            <v>Silicic acid (H4SiO4), tetrakis(2-ethylbutyl) ester</v>
          </cell>
        </row>
        <row r="698">
          <cell r="B698" t="str">
            <v>78-15-9</v>
          </cell>
          <cell r="D698" t="str">
            <v>Pentanoic acid, 1,1'-[2-ethyl-2-[[(1-oxopentyl)oxy]methyl]-1,3-propanediyl] ester</v>
          </cell>
        </row>
        <row r="699">
          <cell r="B699" t="str">
            <v>78-16-0</v>
          </cell>
          <cell r="D699" t="str">
            <v>Heptanoic acid, 1,1'-[2-ethyl-2-[[(1-oxoheptyl)oxy]methyl]-1,3-propanediyl] ester</v>
          </cell>
        </row>
        <row r="700">
          <cell r="B700" t="str">
            <v>78-17-1</v>
          </cell>
          <cell r="D700" t="str">
            <v>Decanoic acid, 1,1'-[2-ethyl-2-[[(1-oxodecyl)oxy]methyl]-1,3-propanediyl] ester</v>
          </cell>
        </row>
        <row r="701">
          <cell r="B701" t="str">
            <v>78-18-2</v>
          </cell>
          <cell r="D701" t="str">
            <v>Cyclohexanol, 1-[(1-hydroperoxycyclohexyl)dioxy]-</v>
          </cell>
        </row>
        <row r="702">
          <cell r="B702" t="str">
            <v>78-20-6</v>
          </cell>
          <cell r="D702" t="str">
            <v>1,3,2-Oxathiastannolan-5-one, 2,2-dibutyl-</v>
          </cell>
        </row>
        <row r="703">
          <cell r="B703" t="str">
            <v>78-21-7</v>
          </cell>
          <cell r="D703" t="str">
            <v>Morpholinium, 4-ethyl-4-hexadecyl-, ethyl sulfate (1:1)</v>
          </cell>
        </row>
        <row r="704">
          <cell r="B704" t="str">
            <v>78-22-8</v>
          </cell>
          <cell r="D704" t="str">
            <v>9-Octadecenoic acid, 12-hydroxy-, 3-hydroxy-2,2-bis(hydroxymethyl)propyl ester, (9Z,12R)-</v>
          </cell>
        </row>
        <row r="705">
          <cell r="B705" t="str">
            <v>78-23-9</v>
          </cell>
          <cell r="D705" t="str">
            <v>Octadecanoic acid, 3-hydroxy-2,2-bis(hydroxymethyl)propyl ester</v>
          </cell>
        </row>
        <row r="706">
          <cell r="B706" t="str">
            <v>78-24-0</v>
          </cell>
          <cell r="D706" t="str">
            <v>1,3-Propanediol, 2,2-bis[[3-hydroxy-2,2-bis(hydroxymethyl)propoxy]methyl]-</v>
          </cell>
        </row>
        <row r="707">
          <cell r="B707" t="str">
            <v>78-26-2</v>
          </cell>
          <cell r="D707" t="str">
            <v>1,3-Propanediol, 2-methyl-2-propyl-</v>
          </cell>
        </row>
        <row r="708">
          <cell r="B708" t="str">
            <v>78-27-3</v>
          </cell>
          <cell r="D708" t="str">
            <v>Cyclohexanol, 1-ethynyl-</v>
          </cell>
        </row>
        <row r="709">
          <cell r="B709" t="str">
            <v>78-30-8</v>
          </cell>
          <cell r="D709" t="str">
            <v>Phosphoric acid, tris(2-methylphenyl) ester</v>
          </cell>
        </row>
        <row r="710">
          <cell r="B710" t="str">
            <v>78-32-0</v>
          </cell>
          <cell r="D710" t="str">
            <v>Phosphoric acid, tris(4-methylphenyl) ester</v>
          </cell>
        </row>
        <row r="711">
          <cell r="B711" t="str">
            <v>78-33-1</v>
          </cell>
          <cell r="D711" t="str">
            <v>Phenol, 4-(1,1-dimethylethyl)-, 1,1',1''-phosphate</v>
          </cell>
        </row>
        <row r="712">
          <cell r="B712" t="str">
            <v>78-35-3</v>
          </cell>
          <cell r="D712" t="str">
            <v>Propanoic acid, 2-methyl-, 1-ethenyl-1,5-dimethyl-4-hexen-1-yl ester</v>
          </cell>
        </row>
        <row r="713">
          <cell r="B713" t="str">
            <v>78-36-4</v>
          </cell>
          <cell r="D713" t="str">
            <v>Butanoic acid, 1-ethenyl-1,5-dimethyl-4-hexen-1-yl ester</v>
          </cell>
        </row>
        <row r="714">
          <cell r="B714" t="str">
            <v>78-37-5</v>
          </cell>
          <cell r="D714" t="str">
            <v>2-Propenoic acid, 3-phenyl-, 1-ethenyl-1,5-dimethyl-4-hexen-1-yl ester</v>
          </cell>
        </row>
        <row r="715">
          <cell r="B715" t="str">
            <v>78-38-6</v>
          </cell>
          <cell r="D715" t="str">
            <v>Phosphonic acid, P-ethyl-, diethyl ester</v>
          </cell>
        </row>
        <row r="716">
          <cell r="B716" t="str">
            <v>78-39-7</v>
          </cell>
          <cell r="D716" t="str">
            <v>Ethane, 1,1,1-triethoxy-</v>
          </cell>
        </row>
        <row r="717">
          <cell r="B717" t="str">
            <v>78-40-0</v>
          </cell>
          <cell r="D717" t="str">
            <v>Phosphoric acid, triethyl ester</v>
          </cell>
        </row>
        <row r="718">
          <cell r="B718" t="str">
            <v>78-42-2</v>
          </cell>
          <cell r="D718" t="str">
            <v>Phosphoric acid, tris(2-ethylhexyl) ester</v>
          </cell>
        </row>
        <row r="719">
          <cell r="B719" t="str">
            <v>78-43-3</v>
          </cell>
          <cell r="D719" t="str">
            <v>1-Propanol, 2,3-dichloro-, 1,1',1''-phosphate</v>
          </cell>
        </row>
        <row r="720">
          <cell r="B720" t="str">
            <v>78-46-6</v>
          </cell>
          <cell r="D720" t="str">
            <v>Phosphonic acid, P-butyl-, dibutyl ester</v>
          </cell>
        </row>
        <row r="721">
          <cell r="B721" t="str">
            <v>78-48-8</v>
          </cell>
          <cell r="D721" t="str">
            <v>Phosphorotrithioic acid, S,S,S-tributyl ester</v>
          </cell>
        </row>
        <row r="722">
          <cell r="B722" t="str">
            <v>78-50-2</v>
          </cell>
          <cell r="D722" t="str">
            <v>Phosphine oxide, trioctyl-</v>
          </cell>
        </row>
        <row r="723">
          <cell r="B723" t="str">
            <v>78-51-3</v>
          </cell>
          <cell r="D723" t="str">
            <v>Ethanol, 2-butoxy-, 1,1',1''-phosphate</v>
          </cell>
        </row>
        <row r="724">
          <cell r="B724" t="str">
            <v>78-59-1</v>
          </cell>
          <cell r="D724" t="str">
            <v>2-Cyclohexen-1-one, 3,5,5-trimethyl-</v>
          </cell>
        </row>
        <row r="725">
          <cell r="B725" t="str">
            <v>78-62-6</v>
          </cell>
          <cell r="D725" t="str">
            <v>Silane, diethoxydimethyl-</v>
          </cell>
        </row>
        <row r="726">
          <cell r="B726" t="str">
            <v>78-63-7</v>
          </cell>
          <cell r="D726" t="str">
            <v>Peroxide, 1,1'-(1,1,4,4-tetramethyl-1,4-butanediyl)bis[2-(1,1-dimethylethyl)</v>
          </cell>
        </row>
        <row r="727">
          <cell r="B727" t="str">
            <v>78-66-0</v>
          </cell>
          <cell r="D727" t="str">
            <v>4-Octyne-3,6-diol, 3,6-dimethyl-</v>
          </cell>
        </row>
        <row r="728">
          <cell r="B728" t="str">
            <v>78-67-1</v>
          </cell>
          <cell r="D728" t="str">
            <v>Propanenitrile, 2,2'-(1,2-diazenediyl)bis[2-methyl-</v>
          </cell>
        </row>
        <row r="729">
          <cell r="B729" t="str">
            <v>78-69-3</v>
          </cell>
          <cell r="D729" t="str">
            <v>3-Octanol, 3,7-dimethyl-</v>
          </cell>
        </row>
        <row r="730">
          <cell r="B730" t="str">
            <v>78-70-6</v>
          </cell>
          <cell r="D730" t="str">
            <v>1,6-Octadien-3-ol, 3,7-dimethyl-</v>
          </cell>
        </row>
        <row r="731">
          <cell r="B731" t="str">
            <v>78-71-7</v>
          </cell>
          <cell r="D731" t="str">
            <v>Oxetane, 3,3-bis(chloromethyl)-</v>
          </cell>
        </row>
        <row r="732">
          <cell r="B732" t="str">
            <v>78-73-9</v>
          </cell>
          <cell r="D732" t="str">
            <v>Ethanaminium, 2-hydroxy-N,N,N-trimethyl-, carbonate (1:1)</v>
          </cell>
        </row>
        <row r="733">
          <cell r="B733" t="str">
            <v>78-74-0</v>
          </cell>
          <cell r="D733" t="str">
            <v>Ethane, 1,1,2-tribromo-</v>
          </cell>
        </row>
        <row r="734">
          <cell r="B734" t="str">
            <v>78-75-1</v>
          </cell>
          <cell r="D734" t="str">
            <v>Propane, 1,2-dibromo-</v>
          </cell>
        </row>
        <row r="735">
          <cell r="B735" t="str">
            <v>78-76-2</v>
          </cell>
          <cell r="D735" t="str">
            <v>Butane, 2-bromo-</v>
          </cell>
        </row>
        <row r="736">
          <cell r="B736" t="str">
            <v>78-77-3</v>
          </cell>
          <cell r="D736" t="str">
            <v>Propane, 1-bromo-2-methyl-</v>
          </cell>
        </row>
        <row r="737">
          <cell r="B737" t="str">
            <v>78-78-4</v>
          </cell>
          <cell r="D737" t="str">
            <v>Butane, 2-methyl-</v>
          </cell>
        </row>
        <row r="738">
          <cell r="B738" t="str">
            <v>78-79-5</v>
          </cell>
          <cell r="D738" t="str">
            <v>1,3-Butadiene, 2-methyl-</v>
          </cell>
        </row>
        <row r="739">
          <cell r="B739" t="str">
            <v>78-81-9</v>
          </cell>
          <cell r="D739" t="str">
            <v>1-Propanamine, 2-methyl-</v>
          </cell>
        </row>
        <row r="740">
          <cell r="B740" t="str">
            <v>78-82-0</v>
          </cell>
          <cell r="D740" t="str">
            <v>Propanenitrile, 2-methyl-</v>
          </cell>
        </row>
        <row r="741">
          <cell r="B741" t="str">
            <v>78-83-1</v>
          </cell>
          <cell r="D741" t="str">
            <v>1-Propanol, 2-methyl-</v>
          </cell>
        </row>
        <row r="742">
          <cell r="B742" t="str">
            <v>78-84-2</v>
          </cell>
          <cell r="D742" t="str">
            <v>Propanal, 2-methyl-</v>
          </cell>
        </row>
        <row r="743">
          <cell r="B743" t="str">
            <v>78-85-3</v>
          </cell>
          <cell r="D743" t="str">
            <v>2-Propenal, 2-methyl-</v>
          </cell>
        </row>
        <row r="744">
          <cell r="B744" t="str">
            <v>78-86-4</v>
          </cell>
          <cell r="D744" t="str">
            <v>Butane, 2-chloro-</v>
          </cell>
        </row>
        <row r="745">
          <cell r="B745" t="str">
            <v>78-87-5</v>
          </cell>
          <cell r="D745" t="str">
            <v>Propane, 1,2-dichloro-</v>
          </cell>
        </row>
        <row r="746">
          <cell r="B746" t="str">
            <v>78-88-6</v>
          </cell>
          <cell r="D746" t="str">
            <v>1-Propene, 2,3-dichloro-</v>
          </cell>
        </row>
        <row r="747">
          <cell r="B747" t="str">
            <v>78-89-7</v>
          </cell>
          <cell r="D747" t="str">
            <v>1-Propanol, 2-chloro-</v>
          </cell>
        </row>
        <row r="748">
          <cell r="B748" t="str">
            <v>78-90-0</v>
          </cell>
          <cell r="D748" t="str">
            <v>1,2-Propanediamine</v>
          </cell>
        </row>
        <row r="749">
          <cell r="B749" t="str">
            <v>78-92-2</v>
          </cell>
          <cell r="D749" t="str">
            <v>2-Butanol</v>
          </cell>
        </row>
        <row r="750">
          <cell r="B750" t="str">
            <v>78-93-3</v>
          </cell>
          <cell r="D750" t="str">
            <v>2-Butanone</v>
          </cell>
        </row>
        <row r="751">
          <cell r="B751" t="str">
            <v>78-94-4</v>
          </cell>
          <cell r="D751" t="str">
            <v>3-Buten-2-one</v>
          </cell>
        </row>
        <row r="752">
          <cell r="B752" t="str">
            <v>78-95-5</v>
          </cell>
          <cell r="D752" t="str">
            <v>2-Propanone, 1-chloro-</v>
          </cell>
        </row>
        <row r="753">
          <cell r="B753" t="str">
            <v>78-96-6</v>
          </cell>
          <cell r="D753" t="str">
            <v>2-Propanol, 1-amino-</v>
          </cell>
        </row>
        <row r="754">
          <cell r="B754" t="str">
            <v>78-97-7</v>
          </cell>
          <cell r="D754" t="str">
            <v>Propanenitrile, 2-hydroxy-</v>
          </cell>
        </row>
        <row r="755">
          <cell r="B755" t="str">
            <v>78-98-8</v>
          </cell>
          <cell r="D755" t="str">
            <v>Propanal, 2-oxo-</v>
          </cell>
        </row>
        <row r="756">
          <cell r="B756" t="str">
            <v>79-00-5</v>
          </cell>
          <cell r="D756" t="str">
            <v>Ethane, 1,1,2-trichloro-</v>
          </cell>
        </row>
        <row r="757">
          <cell r="B757" t="str">
            <v>79-01-6</v>
          </cell>
          <cell r="D757" t="str">
            <v>Ethene, 1,1,2-trichloro-</v>
          </cell>
        </row>
        <row r="758">
          <cell r="B758" t="str">
            <v>79-02-7</v>
          </cell>
          <cell r="D758" t="str">
            <v>Acetaldehyde, 2,2-dichloro-</v>
          </cell>
        </row>
        <row r="759">
          <cell r="B759" t="str">
            <v>79-03-8</v>
          </cell>
          <cell r="D759" t="str">
            <v>Propanoyl chloride</v>
          </cell>
        </row>
        <row r="760">
          <cell r="B760" t="str">
            <v>79-04-9</v>
          </cell>
          <cell r="D760" t="str">
            <v>Acetyl chloride, 2-chloro-</v>
          </cell>
        </row>
        <row r="761">
          <cell r="B761" t="str">
            <v>79-05-0</v>
          </cell>
          <cell r="D761" t="str">
            <v>Propanamide</v>
          </cell>
        </row>
        <row r="762">
          <cell r="B762" t="str">
            <v>79-06-1</v>
          </cell>
          <cell r="D762" t="str">
            <v>2-Propenamide</v>
          </cell>
        </row>
        <row r="763">
          <cell r="B763" t="str">
            <v>79-07-2</v>
          </cell>
          <cell r="D763" t="str">
            <v>Acetamide, 2-chloro-</v>
          </cell>
        </row>
        <row r="764">
          <cell r="B764" t="str">
            <v>79-08-3</v>
          </cell>
          <cell r="D764" t="str">
            <v>Acetic acid, 2-bromo-</v>
          </cell>
        </row>
        <row r="765">
          <cell r="B765" t="str">
            <v>79-09-4</v>
          </cell>
          <cell r="D765" t="str">
            <v>Propanoic acid</v>
          </cell>
        </row>
        <row r="766">
          <cell r="B766" t="str">
            <v>79-10-7</v>
          </cell>
          <cell r="D766" t="str">
            <v>2-Propenoic acid</v>
          </cell>
        </row>
        <row r="767">
          <cell r="B767" t="str">
            <v>79-11-8</v>
          </cell>
          <cell r="D767" t="str">
            <v>Acetic acid, 2-chloro-</v>
          </cell>
        </row>
        <row r="768">
          <cell r="B768" t="str">
            <v>79-14-1</v>
          </cell>
          <cell r="D768" t="str">
            <v>Acetic acid, 2-hydroxy-</v>
          </cell>
        </row>
        <row r="769">
          <cell r="B769" t="str">
            <v>79-15-2</v>
          </cell>
          <cell r="D769" t="str">
            <v>Acetamide, N-bromo-</v>
          </cell>
        </row>
        <row r="770">
          <cell r="B770" t="str">
            <v>79-16-3</v>
          </cell>
          <cell r="D770" t="str">
            <v>Acetamide, N-methyl-</v>
          </cell>
        </row>
        <row r="771">
          <cell r="B771" t="str">
            <v>79-19-6</v>
          </cell>
          <cell r="D771" t="str">
            <v>Hydrazinecarbothioamide</v>
          </cell>
        </row>
        <row r="772">
          <cell r="B772" t="str">
            <v>79-20-9</v>
          </cell>
          <cell r="D772" t="str">
            <v>Acetic acid, methyl ester</v>
          </cell>
        </row>
        <row r="773">
          <cell r="B773" t="str">
            <v>79-21-0</v>
          </cell>
          <cell r="D773" t="str">
            <v>Ethaneperoxoic acid</v>
          </cell>
        </row>
        <row r="774">
          <cell r="B774" t="str">
            <v>79-22-1</v>
          </cell>
          <cell r="D774" t="str">
            <v>Carbonochloridic acid, methyl ester</v>
          </cell>
        </row>
        <row r="775">
          <cell r="B775" t="str">
            <v>79-24-3</v>
          </cell>
          <cell r="D775" t="str">
            <v>Ethane, nitro-</v>
          </cell>
        </row>
        <row r="776">
          <cell r="B776" t="str">
            <v>79-27-6</v>
          </cell>
          <cell r="D776" t="str">
            <v>Ethane, 1,1,2,2-tetrabromo-</v>
          </cell>
        </row>
        <row r="777">
          <cell r="B777" t="str">
            <v>79-28-7</v>
          </cell>
          <cell r="D777" t="str">
            <v>Ethene, 1,1,2,2-tetrabromo-</v>
          </cell>
        </row>
        <row r="778">
          <cell r="B778" t="str">
            <v>79-29-8</v>
          </cell>
          <cell r="D778" t="str">
            <v>Butane, 2,3-dimethyl-</v>
          </cell>
        </row>
        <row r="779">
          <cell r="B779" t="str">
            <v>79-30-1</v>
          </cell>
          <cell r="D779" t="str">
            <v>Propanoyl chloride, 2-methyl-</v>
          </cell>
        </row>
        <row r="780">
          <cell r="B780" t="str">
            <v>79-31-2</v>
          </cell>
          <cell r="D780" t="str">
            <v>Propanoic acid, 2-methyl-</v>
          </cell>
        </row>
        <row r="781">
          <cell r="B781" t="str">
            <v>79-33-4</v>
          </cell>
          <cell r="D781" t="str">
            <v>Propanoic acid, 2-hydroxy-, (2S)-</v>
          </cell>
        </row>
        <row r="782">
          <cell r="B782" t="str">
            <v>79-34-5</v>
          </cell>
          <cell r="D782" t="str">
            <v>Ethane, 1,1,2,2-tetrachloro-</v>
          </cell>
        </row>
        <row r="783">
          <cell r="B783" t="str">
            <v>79-36-7</v>
          </cell>
          <cell r="D783" t="str">
            <v>Acetyl chloride, 2,2-dichloro-</v>
          </cell>
        </row>
        <row r="784">
          <cell r="B784" t="str">
            <v>79-37-8</v>
          </cell>
          <cell r="D784" t="str">
            <v>Ethanedioyl dichloride</v>
          </cell>
        </row>
        <row r="785">
          <cell r="B785" t="str">
            <v>79-38-9</v>
          </cell>
          <cell r="D785" t="str">
            <v>Ethene, 1-chloro-1,2,2-trifluoro-</v>
          </cell>
        </row>
        <row r="786">
          <cell r="B786" t="str">
            <v>79-39-0</v>
          </cell>
          <cell r="D786" t="str">
            <v>2-Propenamide, 2-methyl-</v>
          </cell>
        </row>
        <row r="787">
          <cell r="B787" t="str">
            <v>79-40-3</v>
          </cell>
          <cell r="D787" t="str">
            <v>Ethanedithioamide</v>
          </cell>
        </row>
        <row r="788">
          <cell r="B788" t="str">
            <v>79-41-4</v>
          </cell>
          <cell r="D788" t="str">
            <v>2-Propenoic acid, 2-methyl-</v>
          </cell>
        </row>
        <row r="789">
          <cell r="B789" t="str">
            <v>79-42-5</v>
          </cell>
          <cell r="D789" t="str">
            <v>Propanoic acid, 2-mercapto-</v>
          </cell>
        </row>
        <row r="790">
          <cell r="B790" t="str">
            <v>79-43-6</v>
          </cell>
          <cell r="D790" t="str">
            <v>Acetic acid, 2,2-dichloro-</v>
          </cell>
        </row>
        <row r="791">
          <cell r="B791" t="str">
            <v>79-44-7</v>
          </cell>
          <cell r="D791" t="str">
            <v>Carbamic chloride, N,N-dimethyl-</v>
          </cell>
        </row>
        <row r="792">
          <cell r="B792" t="str">
            <v>79-46-9</v>
          </cell>
          <cell r="D792" t="str">
            <v>Propane, 2-nitro-</v>
          </cell>
        </row>
        <row r="793">
          <cell r="B793" t="str">
            <v>79-47-0</v>
          </cell>
          <cell r="D793" t="str">
            <v>1-Propene, 3-chloro-1,1,2,3,3-pentafluoro-</v>
          </cell>
        </row>
        <row r="794">
          <cell r="B794" t="str">
            <v>79-50-5</v>
          </cell>
          <cell r="D794" t="str">
            <v>2(3H)-Furanone, dihydro-3-hydroxy-4,4-dimethyl-</v>
          </cell>
        </row>
        <row r="795">
          <cell r="B795" t="str">
            <v>79-55-0</v>
          </cell>
          <cell r="D795" t="str">
            <v>Piperidine, 1,2,2,6,6-pentamethyl-</v>
          </cell>
        </row>
        <row r="796">
          <cell r="B796" t="str">
            <v>79-57-2</v>
          </cell>
          <cell r="D796" t="str">
            <v>2-Naphthacenecarboxamide, 4-(dimethylamino)-1,4,4a,5,5a,6,11,12a-octahydro-3,5,6,10,12,12a-hexahydroxy-6-methyl-1,11-dioxo-, (4S,4aR,5S,5aR,6S,12aS)-</v>
          </cell>
        </row>
        <row r="797">
          <cell r="B797" t="str">
            <v>79-67-4</v>
          </cell>
          <cell r="D797" t="str">
            <v>Benzenesulfonamide, 2-amino-N,N,4-trimethyl-</v>
          </cell>
        </row>
        <row r="798">
          <cell r="B798" t="str">
            <v>79-68-5</v>
          </cell>
          <cell r="D798" t="str">
            <v>3-Buten-2-one, 4-(2,2,3-trimethyl-6-methylenecyclohexyl)-</v>
          </cell>
        </row>
        <row r="799">
          <cell r="B799" t="str">
            <v>79-69-6</v>
          </cell>
          <cell r="D799" t="str">
            <v>3-Buten-2-one, 4-(2,5,6,6-tetramethyl-2-cyclohexen-1-yl)-</v>
          </cell>
        </row>
        <row r="800">
          <cell r="B800" t="str">
            <v>79-70-9</v>
          </cell>
          <cell r="D800" t="str">
            <v>3-Buten-2-one, 4-(2,5,6,6-tetramethyl-1-cyclohexen-1-yl)-</v>
          </cell>
        </row>
        <row r="801">
          <cell r="B801" t="str">
            <v>79-72-1</v>
          </cell>
          <cell r="D801" t="str">
            <v>Benzenesulfonamide, 5-amino-2-methyl-N-phenyl-</v>
          </cell>
        </row>
        <row r="802">
          <cell r="B802" t="str">
            <v>79-74-3</v>
          </cell>
          <cell r="D802" t="str">
            <v>1,4-Benzenediol, 2,5-bis(1,1-dimethylpropyl)-</v>
          </cell>
        </row>
        <row r="803">
          <cell r="B803" t="str">
            <v>79-76-5</v>
          </cell>
          <cell r="D803" t="str">
            <v>3-Buten-2-one, 4-(2,2-dimethyl-6-methylenecyclohexyl)-</v>
          </cell>
        </row>
        <row r="804">
          <cell r="B804" t="str">
            <v>79-77-6</v>
          </cell>
          <cell r="D804" t="str">
            <v>3-Buten-2-one, 4-(2,6,6-trimethyl-1-cyclohexen-1-yl)-, (3E)-</v>
          </cell>
        </row>
        <row r="805">
          <cell r="B805" t="str">
            <v>79-78-7</v>
          </cell>
          <cell r="D805" t="str">
            <v>1,6-Heptadien-3-one, 1-(2,6,6-trimethyl-2-cyclohexen-1-yl)-</v>
          </cell>
        </row>
        <row r="806">
          <cell r="B806" t="str">
            <v>79-81-2</v>
          </cell>
          <cell r="D806" t="str">
            <v>Retinol, hexadecanoate</v>
          </cell>
        </row>
        <row r="807">
          <cell r="B807" t="str">
            <v>79-88-9</v>
          </cell>
          <cell r="D807" t="str">
            <v>Benzenesulfonamide, 2-methyl-5-nitro-N-phenyl-</v>
          </cell>
        </row>
        <row r="808">
          <cell r="B808" t="str">
            <v>79-89-0</v>
          </cell>
          <cell r="D808" t="str">
            <v>3-Buten-2-one, 3-methyl-4-(2,6,6-trimethyl-1-cyclohexen-1-yl)-</v>
          </cell>
        </row>
        <row r="809">
          <cell r="B809" t="str">
            <v>79-92-5</v>
          </cell>
          <cell r="D809" t="str">
            <v>Bicyclo[2.2.1]heptane, 2,2-dimethyl-3-methylene-</v>
          </cell>
        </row>
        <row r="810">
          <cell r="B810" t="str">
            <v>79-94-7</v>
          </cell>
          <cell r="D810" t="str">
            <v>Phenol, 4,4'-(1-methylethylidene)bis[2,6-dibromo-</v>
          </cell>
        </row>
        <row r="811">
          <cell r="B811" t="str">
            <v>79-95-8</v>
          </cell>
          <cell r="D811" t="str">
            <v>Phenol, 4,4'-(1-methylethylidene)bis[2,6-dichloro-</v>
          </cell>
        </row>
        <row r="812">
          <cell r="B812" t="str">
            <v>79-96-9</v>
          </cell>
          <cell r="D812" t="str">
            <v>Phenol, 4,4'-(1-methylethylidene)bis[2-(1,1-dimethylethyl)-</v>
          </cell>
        </row>
        <row r="813">
          <cell r="B813" t="str">
            <v>79-97-0</v>
          </cell>
          <cell r="D813" t="str">
            <v>Phenol, 4,4'-(1-methylethylidene)bis[2-methyl-</v>
          </cell>
        </row>
        <row r="814">
          <cell r="B814" t="str">
            <v>79-98-1</v>
          </cell>
          <cell r="D814" t="str">
            <v>Phenol, 4,4'-(1-methylethylidene)bis[2-chloro-</v>
          </cell>
        </row>
        <row r="815">
          <cell r="B815" t="str">
            <v>80-00-2</v>
          </cell>
          <cell r="D815" t="str">
            <v>Benzene, 1-chloro-4-(phenylsulfonyl)-</v>
          </cell>
        </row>
        <row r="816">
          <cell r="B816" t="str">
            <v>80-04-6</v>
          </cell>
          <cell r="D816" t="str">
            <v>Cyclohexanol, 4,4'-(1-methylethylidene)bis-</v>
          </cell>
        </row>
        <row r="817">
          <cell r="B817" t="str">
            <v>80-05-7</v>
          </cell>
          <cell r="D817" t="str">
            <v>Phenol, 4,4'-(1-methylethylidene)bis-</v>
          </cell>
        </row>
        <row r="818">
          <cell r="B818" t="str">
            <v>80-07-9</v>
          </cell>
          <cell r="D818" t="str">
            <v>Benzene, 1,1'-sulfonylbis[4-chloro-</v>
          </cell>
        </row>
        <row r="819">
          <cell r="B819" t="str">
            <v>80-08-0</v>
          </cell>
          <cell r="D819" t="str">
            <v>Benzenamine, 4,4'-sulfonylbis-</v>
          </cell>
        </row>
        <row r="820">
          <cell r="B820" t="str">
            <v>80-09-1</v>
          </cell>
          <cell r="D820" t="str">
            <v>Phenol, 4,4'-sulfonylbis-</v>
          </cell>
        </row>
        <row r="821">
          <cell r="B821" t="str">
            <v>80-10-4</v>
          </cell>
          <cell r="D821" t="str">
            <v>Benzene, 1,1'-(dichlorosilylene)bis-</v>
          </cell>
        </row>
        <row r="822">
          <cell r="B822" t="str">
            <v>80-11-5</v>
          </cell>
          <cell r="D822" t="str">
            <v>Benzenesulfonamide, N,4-dimethyl-N-nitroso-</v>
          </cell>
        </row>
        <row r="823">
          <cell r="B823" t="str">
            <v>80-13-7</v>
          </cell>
          <cell r="D823" t="str">
            <v>Benzoic acid, 4-[(dichloroamino)sulfonyl]-</v>
          </cell>
        </row>
        <row r="824">
          <cell r="B824" t="str">
            <v>80-15-9</v>
          </cell>
          <cell r="D824" t="str">
            <v>Hydroperoxide, 1-methyl-1-phenylethyl</v>
          </cell>
        </row>
        <row r="825">
          <cell r="B825" t="str">
            <v>80-17-1</v>
          </cell>
          <cell r="D825" t="str">
            <v>Benzenesulfonic acid, hydrazide</v>
          </cell>
        </row>
        <row r="826">
          <cell r="B826" t="str">
            <v>80-18-2</v>
          </cell>
          <cell r="D826" t="str">
            <v>Benzenesulfonic acid, methyl ester</v>
          </cell>
        </row>
        <row r="827">
          <cell r="B827" t="str">
            <v>80-19-3</v>
          </cell>
          <cell r="D827" t="str">
            <v>Benzenesulfonamide, 3-amino-4-hydroxy-N-(1-methylethyl)-</v>
          </cell>
        </row>
        <row r="828">
          <cell r="B828" t="str">
            <v>80-20-6</v>
          </cell>
          <cell r="D828" t="str">
            <v>Benzenesulfonamide, 3-amino-4-hydroxy-N-phenyl-</v>
          </cell>
        </row>
        <row r="829">
          <cell r="B829" t="str">
            <v>80-21-7</v>
          </cell>
          <cell r="D829" t="str">
            <v>Benzenesulfonamide, 3-amino-N-phenyl-</v>
          </cell>
        </row>
        <row r="830">
          <cell r="B830" t="str">
            <v>80-22-8</v>
          </cell>
          <cell r="D830" t="str">
            <v>Benzenesulfonamide, 3-amino-N-butyl-4-methoxy-</v>
          </cell>
        </row>
        <row r="831">
          <cell r="B831" t="str">
            <v>80-23-9</v>
          </cell>
          <cell r="D831" t="str">
            <v>Benzenesulfonamide, 3-amino-4-hydroxy-N-methyl-</v>
          </cell>
        </row>
        <row r="832">
          <cell r="B832" t="str">
            <v>80-25-1</v>
          </cell>
          <cell r="D832" t="str">
            <v>Cyclohexanemethanol, .alpha.,.alpha.,4-trimethyl-, 1-acetate</v>
          </cell>
        </row>
        <row r="833">
          <cell r="B833" t="str">
            <v>80-26-2</v>
          </cell>
          <cell r="D833" t="str">
            <v>3-Cyclohexene-1-methanol, .alpha.,.alpha.,4-trimethyl-, 1-acetate</v>
          </cell>
        </row>
        <row r="834">
          <cell r="B834" t="str">
            <v>80-27-3</v>
          </cell>
          <cell r="D834" t="str">
            <v>3-Cyclohexene-1-methanol, .alpha.,.alpha.,4-trimethyl-, 1-propanoate</v>
          </cell>
        </row>
        <row r="835">
          <cell r="B835" t="str">
            <v>80-30-8</v>
          </cell>
          <cell r="D835" t="str">
            <v>Benzenesulfonamide, N-cyclohexyl-4-methyl-</v>
          </cell>
        </row>
        <row r="836">
          <cell r="B836" t="str">
            <v>80-39-7</v>
          </cell>
          <cell r="D836" t="str">
            <v>Benzenesulfonamide, N-ethyl-4-methyl-</v>
          </cell>
        </row>
        <row r="837">
          <cell r="B837" t="str">
            <v>80-40-0</v>
          </cell>
          <cell r="D837" t="str">
            <v>Benzenesulfonic acid, 4-methyl-, ethyl ester</v>
          </cell>
        </row>
        <row r="838">
          <cell r="B838" t="str">
            <v>80-41-1</v>
          </cell>
          <cell r="D838" t="str">
            <v>Ethanol, 2-chloro-, 1-(4-methylbenzenesulfonate)</v>
          </cell>
        </row>
        <row r="839">
          <cell r="B839" t="str">
            <v>80-42-2</v>
          </cell>
          <cell r="D839" t="str">
            <v>Benzenesulfonic acid, propyl ester</v>
          </cell>
        </row>
        <row r="840">
          <cell r="B840" t="str">
            <v>80-43-3</v>
          </cell>
          <cell r="D840" t="str">
            <v>Peroxide, bis(1-methyl-1-phenylethyl)</v>
          </cell>
        </row>
        <row r="841">
          <cell r="B841" t="str">
            <v>80-46-6</v>
          </cell>
          <cell r="D841" t="str">
            <v>Phenol, 4-(1,1-dimethylpropyl)-</v>
          </cell>
        </row>
        <row r="842">
          <cell r="B842" t="str">
            <v>80-48-8</v>
          </cell>
          <cell r="D842" t="str">
            <v>Benzenesulfonic acid, 4-methyl-, methyl ester</v>
          </cell>
        </row>
        <row r="843">
          <cell r="B843" t="str">
            <v>80-49-9</v>
          </cell>
          <cell r="D843" t="str">
            <v>8-Azoniabicyclo[3.2.1]octane, 3-[(2-hydroxy-2-phenylacetyl)oxy]-8,8-dimethyl-, bromide (1:1), (3-endo)-</v>
          </cell>
        </row>
        <row r="844">
          <cell r="B844" t="str">
            <v>80-51-3</v>
          </cell>
          <cell r="D844" t="str">
            <v>Benzenesulfonic acid, 4,4'-oxybis-, 1,1'-dihydrazide</v>
          </cell>
        </row>
        <row r="845">
          <cell r="B845" t="str">
            <v>80-52-4</v>
          </cell>
          <cell r="D845" t="str">
            <v>Cyclohexanemethanamine, 4-amino-.alpha.,.alpha.,4-trimethyl-</v>
          </cell>
        </row>
        <row r="846">
          <cell r="B846" t="str">
            <v>80-53-5</v>
          </cell>
          <cell r="D846" t="str">
            <v>Cyclohexanemethanol, 4-hydroxy-.alpha.,.alpha.,4-trimethyl-</v>
          </cell>
        </row>
        <row r="847">
          <cell r="B847" t="str">
            <v>80-54-6</v>
          </cell>
          <cell r="D847" t="str">
            <v>Benzenepropanal, 4-(1,1-dimethylethyl)-.alpha.-methyl-</v>
          </cell>
        </row>
        <row r="848">
          <cell r="B848" t="str">
            <v>80-56-8</v>
          </cell>
          <cell r="D848" t="str">
            <v>Bicyclo[3.1.1]hept-2-ene, 2,6,6-trimethyl-</v>
          </cell>
        </row>
        <row r="849">
          <cell r="B849" t="str">
            <v>80-58-0</v>
          </cell>
          <cell r="D849" t="str">
            <v>Butanoic acid, 2-bromo-</v>
          </cell>
        </row>
        <row r="850">
          <cell r="B850" t="str">
            <v>80-59-1</v>
          </cell>
          <cell r="D850" t="str">
            <v>2-Butenoic acid, 2-methyl-, (2E)-</v>
          </cell>
        </row>
        <row r="851">
          <cell r="B851" t="str">
            <v>80-62-6</v>
          </cell>
          <cell r="D851" t="str">
            <v>2-Propenoic acid, 2-methyl-, methyl ester</v>
          </cell>
        </row>
        <row r="852">
          <cell r="B852" t="str">
            <v>80-68-2</v>
          </cell>
          <cell r="D852" t="str">
            <v>Threonine</v>
          </cell>
        </row>
        <row r="853">
          <cell r="B853" t="str">
            <v>80-70-6</v>
          </cell>
          <cell r="D853" t="str">
            <v>Guanidine, N,N,N',N'-tetramethyl-</v>
          </cell>
        </row>
        <row r="854">
          <cell r="B854" t="str">
            <v>80-71-7</v>
          </cell>
          <cell r="D854" t="str">
            <v>2-Cyclopenten-1-one, 2-hydroxy-3-methyl-</v>
          </cell>
        </row>
        <row r="855">
          <cell r="B855" t="str">
            <v>80-73-9</v>
          </cell>
          <cell r="D855" t="str">
            <v>2-Imidazolidinone, 1,3-dimethyl-</v>
          </cell>
        </row>
        <row r="856">
          <cell r="B856" t="str">
            <v>80-81-9</v>
          </cell>
          <cell r="D856" t="str">
            <v>Naphthalene, 6-ethyl-1,2,3,4-tetrahydro-1,1,4,4-tetramethyl-</v>
          </cell>
        </row>
        <row r="857">
          <cell r="B857" t="str">
            <v>80-97-7</v>
          </cell>
          <cell r="D857" t="str">
            <v>Cholestan-3-ol, (3.beta.,5.alpha.)-</v>
          </cell>
        </row>
        <row r="858">
          <cell r="B858" t="str">
            <v>81-03-8</v>
          </cell>
          <cell r="D858" t="str">
            <v>1H-Indene, 2,3-dihydro-1,1,3,3,5-pentamethyl-</v>
          </cell>
        </row>
        <row r="859">
          <cell r="B859" t="str">
            <v>81-04-9</v>
          </cell>
          <cell r="D859" t="str">
            <v>1,5-Naphthalenedisulfonic acid</v>
          </cell>
        </row>
        <row r="860">
          <cell r="B860" t="str">
            <v>81-06-1</v>
          </cell>
          <cell r="D860" t="str">
            <v>2-Naphthalenesulfonic acid, 1-amino-</v>
          </cell>
        </row>
        <row r="861">
          <cell r="B861" t="str">
            <v>81-07-2</v>
          </cell>
          <cell r="D861" t="str">
            <v>1,2-Benzisothiazol-3(2H)-one, 1,1-dioxide</v>
          </cell>
        </row>
        <row r="862">
          <cell r="B862" t="str">
            <v>81-08-3</v>
          </cell>
          <cell r="D862" t="str">
            <v>3H-2,1-Benzoxathiol-3-one, 1,1-dioxide</v>
          </cell>
        </row>
        <row r="863">
          <cell r="B863" t="str">
            <v>81-10-7</v>
          </cell>
          <cell r="D863" t="str">
            <v>Benzenesulfonamide, 2-amino-N-ethyl-N-phenyl-</v>
          </cell>
        </row>
        <row r="864">
          <cell r="B864" t="str">
            <v>81-11-8</v>
          </cell>
          <cell r="D864" t="str">
            <v>Benzenesulfonic acid, 2,2'-(1,2-ethenediyl)bis[5-amino-</v>
          </cell>
        </row>
        <row r="865">
          <cell r="B865" t="str">
            <v>81-12-9</v>
          </cell>
          <cell r="D865" t="str">
            <v>Benzenemethanesulfonic acid, .alpha.-hydroxy-4-methoxy-</v>
          </cell>
        </row>
        <row r="866">
          <cell r="B866" t="str">
            <v>81-13-0</v>
          </cell>
          <cell r="D866" t="str">
            <v>Butanamide, 2,4-dihydroxy-N-(3-hydroxypropyl)-3,3-dimethyl-, (2R)-</v>
          </cell>
        </row>
        <row r="867">
          <cell r="B867" t="str">
            <v>81-14-1</v>
          </cell>
          <cell r="D867" t="str">
            <v>Ethanone, 1-[4-(1,1-dimethylethyl)-2,6-dimethyl-3,5-dinitrophenyl]-</v>
          </cell>
        </row>
        <row r="868">
          <cell r="B868" t="str">
            <v>81-15-2</v>
          </cell>
          <cell r="D868" t="str">
            <v>Benzene, 1-(1,1-dimethylethyl)-3,5-dimethyl-2,4,6-trinitro-</v>
          </cell>
        </row>
        <row r="869">
          <cell r="B869" t="str">
            <v>81-16-3</v>
          </cell>
          <cell r="D869" t="str">
            <v>1-Naphthalenesulfonic acid, 2-amino-</v>
          </cell>
        </row>
        <row r="870">
          <cell r="B870" t="str">
            <v>81-19-6</v>
          </cell>
          <cell r="D870" t="str">
            <v>Benzene, 1,3-dichloro-2-(dichloromethyl)-</v>
          </cell>
        </row>
        <row r="871">
          <cell r="B871" t="str">
            <v>81-20-9</v>
          </cell>
          <cell r="D871" t="str">
            <v>Benzene, 1,3-dimethyl-2-nitro-</v>
          </cell>
        </row>
        <row r="872">
          <cell r="B872" t="str">
            <v>81-21-0</v>
          </cell>
          <cell r="D872" t="str">
            <v>2,4-Methano-2H-indeno[1,2-b:5,6-b']bisoxirene, octahydro-</v>
          </cell>
        </row>
        <row r="873">
          <cell r="B873" t="str">
            <v>81-23-2</v>
          </cell>
          <cell r="D873" t="str">
            <v>Cholan-24-oic acid, 3,7,12-trioxo-, (5.beta.)-</v>
          </cell>
        </row>
        <row r="874">
          <cell r="B874" t="str">
            <v>81-24-3</v>
          </cell>
          <cell r="D874" t="str">
            <v>Ethanesulfonic acid, 2-[[(3.alpha.,5.beta.,7.alpha.,12.alpha.)-3,7,12-trihydroxy-24-oxocholan-24-yl]amino]-</v>
          </cell>
        </row>
        <row r="875">
          <cell r="B875" t="str">
            <v>81-25-4</v>
          </cell>
          <cell r="D875" t="str">
            <v>Cholan-24-oic acid, 3,7,12-trihydroxy-, (3.alpha.,5.beta.,7.alpha.,12.alpha.)-</v>
          </cell>
        </row>
        <row r="876">
          <cell r="B876" t="str">
            <v>81-26-5</v>
          </cell>
          <cell r="D876" t="str">
            <v>[1,1'-Bianthracene]-9,9',10,10'-tetrone, 2,2'-dimethyl-</v>
          </cell>
        </row>
        <row r="877">
          <cell r="B877" t="str">
            <v>81-30-1</v>
          </cell>
          <cell r="D877" t="str">
            <v>[2]Benzopyrano[6,5,4-def][2]benzopyran-1,3,6,8-tetrone</v>
          </cell>
        </row>
        <row r="878">
          <cell r="B878" t="str">
            <v>81-32-3</v>
          </cell>
          <cell r="D878" t="str">
            <v>3,4,9,10-Perylenetetracarboxylic acid</v>
          </cell>
        </row>
        <row r="879">
          <cell r="B879" t="str">
            <v>81-33-4</v>
          </cell>
          <cell r="D879" t="str">
            <v>Anthra[2,1,9-def:6,5,10-d'e'f']diisoquinoline-1,3,8,10(2H,9H)-tetrone</v>
          </cell>
        </row>
        <row r="880">
          <cell r="B880" t="str">
            <v>81-37-8</v>
          </cell>
          <cell r="D880" t="str">
            <v>Naphtho[3,2,1-kl]xanthene, 2,8-dimethyl-</v>
          </cell>
        </row>
        <row r="881">
          <cell r="B881" t="str">
            <v>81-39-0</v>
          </cell>
          <cell r="D881" t="str">
            <v>3H-Naphtho[1,2,3-de]quinoline-2,7-dione, 3-methyl-6-[(4-methylphenyl)amino]-</v>
          </cell>
        </row>
        <row r="882">
          <cell r="B882" t="str">
            <v>81-41-4</v>
          </cell>
          <cell r="D882" t="str">
            <v>2,3-Anthracenedicarbonitrile, 1,4-diamino-9,10-dihydro-9,10-dioxo-</v>
          </cell>
        </row>
        <row r="883">
          <cell r="B883" t="str">
            <v>81-42-5</v>
          </cell>
          <cell r="D883" t="str">
            <v>9,10-Anthracenedione, 1,4-diamino-2,3-dichloro-</v>
          </cell>
        </row>
        <row r="884">
          <cell r="B884" t="str">
            <v>81-44-7</v>
          </cell>
          <cell r="D884" t="str">
            <v>Benzamide, N-(4-bromo-9,10-dihydro-9,10-dioxo-1-anthracenyl)-</v>
          </cell>
        </row>
        <row r="885">
          <cell r="B885" t="str">
            <v>81-45-8</v>
          </cell>
          <cell r="D885" t="str">
            <v>Benzamide, N-(4-chloro-9,10-dihydro-9,10-dioxo-1-anthracenyl)-</v>
          </cell>
        </row>
        <row r="886">
          <cell r="B886" t="str">
            <v>81-46-9</v>
          </cell>
          <cell r="D886" t="str">
            <v>Benzamide, N-(4-amino-9,10-dihydro-9,10-dioxo-1-anthracenyl)-</v>
          </cell>
        </row>
        <row r="887">
          <cell r="B887" t="str">
            <v>81-48-1</v>
          </cell>
          <cell r="D887" t="str">
            <v>9,10-Anthracenedione, 1-hydroxy-4-[(4-methylphenyl)amino]-</v>
          </cell>
        </row>
        <row r="888">
          <cell r="B888" t="str">
            <v>81-49-2</v>
          </cell>
          <cell r="D888" t="str">
            <v>9,10-Anthracenedione, 1-amino-2,4-dibromo-</v>
          </cell>
        </row>
        <row r="889">
          <cell r="B889" t="str">
            <v>81-50-5</v>
          </cell>
          <cell r="D889" t="str">
            <v>9,10-Anthracenedione, 1-amino-4-bromo-2-methyl-</v>
          </cell>
        </row>
        <row r="890">
          <cell r="B890" t="str">
            <v>81-53-8</v>
          </cell>
          <cell r="D890" t="str">
            <v>9,10-Anthracenedione, 2-chloro-1,4-dihydroxy-</v>
          </cell>
        </row>
        <row r="891">
          <cell r="B891" t="str">
            <v>81-55-0</v>
          </cell>
          <cell r="D891" t="str">
            <v>9,10-Anthracenedione, 1,8-dihydroxy-4,5-dinitro-</v>
          </cell>
        </row>
        <row r="892">
          <cell r="B892" t="str">
            <v>81-58-3</v>
          </cell>
          <cell r="D892" t="str">
            <v>9,10-Anthracenedione, 1,4,5,8-tetrachloro-</v>
          </cell>
        </row>
        <row r="893">
          <cell r="B893" t="str">
            <v>81-59-4</v>
          </cell>
          <cell r="D893" t="str">
            <v>9,10-Anthracenedione, 2,3-dihydro-1,4,5,8-tetrahydroxy-</v>
          </cell>
        </row>
        <row r="894">
          <cell r="B894" t="str">
            <v>81-61-8</v>
          </cell>
          <cell r="D894" t="str">
            <v>9,10-Anthracenedione, 1,2,5,8-tetrahydroxy-</v>
          </cell>
        </row>
        <row r="895">
          <cell r="B895" t="str">
            <v>81-63-0</v>
          </cell>
          <cell r="D895" t="str">
            <v>9,10-Anthracenedione, 1,4-diamino-2,3-dihydro-</v>
          </cell>
        </row>
        <row r="896">
          <cell r="B896" t="str">
            <v>81-64-1</v>
          </cell>
          <cell r="D896" t="str">
            <v>9,10-Anthracenedione, 1,4-dihydroxy-</v>
          </cell>
        </row>
        <row r="897">
          <cell r="B897" t="str">
            <v>81-68-5</v>
          </cell>
          <cell r="D897" t="str">
            <v>Benzenesulfonamide, N-(4-amino-9,10-dihydro-3-methoxy-9,10-dioxo-1-anthracenyl)-4-methyl-</v>
          </cell>
        </row>
        <row r="898">
          <cell r="B898" t="str">
            <v>81-69-6</v>
          </cell>
          <cell r="D898" t="str">
            <v>2-Anthracenesulfonic acid, 1-amino-4-[(4-amino-3-sulfophenyl)amino]-9,10-dihydro-9,10-dioxo-</v>
          </cell>
        </row>
        <row r="899">
          <cell r="B899" t="str">
            <v>81-71-0</v>
          </cell>
          <cell r="D899" t="str">
            <v>Benzenamine, 4,4'-[(2-chlorophenyl)methylene]bis[2,5-dimethyl-</v>
          </cell>
        </row>
        <row r="900">
          <cell r="B900" t="str">
            <v>81-73-2</v>
          </cell>
          <cell r="D900" t="str">
            <v>Naphth[2,3-c]acridine-5,8,14(13H)-trione, 6-amino-</v>
          </cell>
        </row>
        <row r="901">
          <cell r="B901" t="str">
            <v>81-77-6</v>
          </cell>
          <cell r="D901" t="str">
            <v>5,9,14,18-Anthrazinetetrone, 6,15-dihydro-</v>
          </cell>
        </row>
        <row r="902">
          <cell r="B902" t="str">
            <v>81-78-7</v>
          </cell>
          <cell r="D902" t="str">
            <v>Benzoic acid, 2,2'-[(9,10-dihydro-9,10-dioxo-1,5-anthracenediyl)diimino]bis-</v>
          </cell>
        </row>
        <row r="903">
          <cell r="B903" t="str">
            <v>81-81-2</v>
          </cell>
          <cell r="D903" t="str">
            <v>2H-1-Benzopyran-2-one, 4-hydroxy-3-(3-oxo-1-phenylbutyl)-</v>
          </cell>
        </row>
        <row r="904">
          <cell r="B904" t="str">
            <v>81-83-4</v>
          </cell>
          <cell r="D904" t="str">
            <v>1H-Benz[de]isoquinoline-1,3(2H)-dione</v>
          </cell>
        </row>
        <row r="905">
          <cell r="B905" t="str">
            <v>81-84-5</v>
          </cell>
          <cell r="D905" t="str">
            <v>1H,3H-Naphtho[1,8-cd]pyran-1,3-dione</v>
          </cell>
        </row>
        <row r="906">
          <cell r="B906" t="str">
            <v>81-85-6</v>
          </cell>
          <cell r="D906" t="str">
            <v>3H-Naphtho[1,2,3-de]quinoline-2,7-dione, 6-bromo-3-methyl-</v>
          </cell>
        </row>
        <row r="907">
          <cell r="B907" t="str">
            <v>81-86-7</v>
          </cell>
          <cell r="D907" t="str">
            <v>1H,3H-Naphtho[1,8-cd]pyran-1,3-dione, 6-bromo-</v>
          </cell>
        </row>
        <row r="908">
          <cell r="B908" t="str">
            <v>81-88-9</v>
          </cell>
          <cell r="D908" t="str">
            <v>Xanthylium, 9-(2-carboxyphenyl)-3,6-bis(diethylamino)-, chloride (1:1)</v>
          </cell>
        </row>
        <row r="909">
          <cell r="B909" t="str">
            <v>81-90-3</v>
          </cell>
          <cell r="D909" t="str">
            <v>Benzoic acid, 2-[bis(4-hydroxyphenyl)methyl]-</v>
          </cell>
        </row>
        <row r="910">
          <cell r="B910" t="str">
            <v>81-94-7</v>
          </cell>
          <cell r="D910" t="str">
            <v>9,10-Anthracenedione, 1-[(7-oxo-7H-benz[de]anthracen-3-yl)amino]-</v>
          </cell>
        </row>
        <row r="911">
          <cell r="B911" t="str">
            <v>81-95-8</v>
          </cell>
          <cell r="D911" t="str">
            <v>7H-Benz[de]anthracen-7-one, 3,3'-thiobis-</v>
          </cell>
        </row>
        <row r="912">
          <cell r="B912" t="str">
            <v>81-96-9</v>
          </cell>
          <cell r="D912" t="str">
            <v>7H-Benz[de]anthracen-7-one, 3-bromo-</v>
          </cell>
        </row>
        <row r="913">
          <cell r="B913" t="str">
            <v>81-98-1</v>
          </cell>
          <cell r="D913" t="str">
            <v>7H-Benz[de]anthracen-7-one, 3,9-dibromo-</v>
          </cell>
        </row>
        <row r="914">
          <cell r="B914" t="str">
            <v>82-05-3</v>
          </cell>
          <cell r="D914" t="str">
            <v>7H-Benz[de]anthracen-7-one</v>
          </cell>
        </row>
        <row r="915">
          <cell r="B915" t="str">
            <v>82-16-6</v>
          </cell>
          <cell r="D915" t="str">
            <v>9,10-Anthracenedione, 1,8-bis[(4-methylphenyl)amino]-</v>
          </cell>
        </row>
        <row r="916">
          <cell r="B916" t="str">
            <v>82-17-7</v>
          </cell>
          <cell r="D916" t="str">
            <v>9,10-Anthracenedione, 1,8-diphenoxy-</v>
          </cell>
        </row>
        <row r="917">
          <cell r="B917" t="str">
            <v>82-18-8</v>
          </cell>
          <cell r="D917" t="str">
            <v>Benzamide, N,N'-(9,10-dihydro-9,10-dioxo-1,5-anthracenediyl)bis-</v>
          </cell>
        </row>
        <row r="918">
          <cell r="B918" t="str">
            <v>82-20-2</v>
          </cell>
          <cell r="D918" t="str">
            <v>9,10-Anthracenedione, 1,5-bis[(4-methylphenyl)amino]-</v>
          </cell>
        </row>
        <row r="919">
          <cell r="B919" t="str">
            <v>82-21-3</v>
          </cell>
          <cell r="D919" t="str">
            <v>9,10-Anthracenedione, 1,5-diphenoxy-</v>
          </cell>
        </row>
        <row r="920">
          <cell r="B920" t="str">
            <v>82-22-4</v>
          </cell>
          <cell r="D920" t="str">
            <v>9,10-Anthracenedione, 1,1'-iminobis-</v>
          </cell>
        </row>
        <row r="921">
          <cell r="B921" t="str">
            <v>82-24-6</v>
          </cell>
          <cell r="D921" t="str">
            <v>2-Anthracenecarboxylic acid, 1-amino-9,10-dihydro-9,10-dioxo-</v>
          </cell>
        </row>
        <row r="922">
          <cell r="B922" t="str">
            <v>82-27-9</v>
          </cell>
          <cell r="D922" t="str">
            <v>9,10-Anthracenedione, 2-amino-1-chloro-</v>
          </cell>
        </row>
        <row r="923">
          <cell r="B923" t="str">
            <v>82-28-0</v>
          </cell>
          <cell r="D923" t="str">
            <v>9,10-Anthracenedione, 1-amino-2-methyl-</v>
          </cell>
        </row>
        <row r="924">
          <cell r="B924" t="str">
            <v>82-31-5</v>
          </cell>
          <cell r="D924" t="str">
            <v>1-Naphthalenesulfonic acid, 5-[(4-hydroxyphenyl)amino]-8-(phenylamino)-</v>
          </cell>
        </row>
        <row r="925">
          <cell r="B925" t="str">
            <v>82-33-7</v>
          </cell>
          <cell r="D925" t="str">
            <v>9,10-Anthracenedione, 1,4-diamino-5-nitro-</v>
          </cell>
        </row>
        <row r="926">
          <cell r="B926" t="str">
            <v>82-34-8</v>
          </cell>
          <cell r="D926" t="str">
            <v>9,10-Anthracenedione, 1-nitro-</v>
          </cell>
        </row>
        <row r="927">
          <cell r="B927" t="str">
            <v>82-35-9</v>
          </cell>
          <cell r="D927" t="str">
            <v>9,10-Anthracenedione, 1,5-dinitro-</v>
          </cell>
        </row>
        <row r="928">
          <cell r="B928" t="str">
            <v>82-36-0</v>
          </cell>
          <cell r="D928" t="str">
            <v>Acetamide, N,N'-(9,10-dihydro-9,10-dioxo-1,8-anthracenediyl)bis-</v>
          </cell>
        </row>
        <row r="929">
          <cell r="B929" t="str">
            <v>82-37-1</v>
          </cell>
          <cell r="D929" t="str">
            <v>1-Anthracenediazonium, 9,10-dihydro-9,10-dioxo-, sulfate (1:1)</v>
          </cell>
        </row>
        <row r="930">
          <cell r="B930" t="str">
            <v>82-38-2</v>
          </cell>
          <cell r="D930" t="str">
            <v>9,10-Anthracenedione, 1-(methylamino)-</v>
          </cell>
        </row>
        <row r="931">
          <cell r="B931" t="str">
            <v>82-39-3</v>
          </cell>
          <cell r="D931" t="str">
            <v>9,10-Anthracenedione, 1-methoxy-</v>
          </cell>
        </row>
        <row r="932">
          <cell r="B932" t="str">
            <v>82-42-8</v>
          </cell>
          <cell r="D932" t="str">
            <v>9,10-Anthracenedione, 1-chloro-4-hydroxy-</v>
          </cell>
        </row>
        <row r="933">
          <cell r="B933" t="str">
            <v>82-43-9</v>
          </cell>
          <cell r="D933" t="str">
            <v>9,10-Anthracenedione, 1,8-dichloro-</v>
          </cell>
        </row>
        <row r="934">
          <cell r="B934" t="str">
            <v>82-44-0</v>
          </cell>
          <cell r="D934" t="str">
            <v>9,10-Anthracenedione, 1-chloro-</v>
          </cell>
        </row>
        <row r="935">
          <cell r="B935" t="str">
            <v>82-45-1</v>
          </cell>
          <cell r="D935" t="str">
            <v>9,10-Anthracenedione, 1-amino-</v>
          </cell>
        </row>
        <row r="936">
          <cell r="B936" t="str">
            <v>82-46-2</v>
          </cell>
          <cell r="D936" t="str">
            <v>9,10-Anthracenedione, 1,5-dichloro-</v>
          </cell>
        </row>
        <row r="937">
          <cell r="B937" t="str">
            <v>82-47-3</v>
          </cell>
          <cell r="D937" t="str">
            <v>1,3-Naphthalenedisulfonic acid, 4-amino-5-hydroxy-</v>
          </cell>
        </row>
        <row r="938">
          <cell r="B938" t="str">
            <v>82-48-4</v>
          </cell>
          <cell r="D938" t="str">
            <v>1,8-Anthracenedisulfonic acid, 9,10-dihydro-9,10-dioxo-</v>
          </cell>
        </row>
        <row r="939">
          <cell r="B939" t="str">
            <v>82-49-5</v>
          </cell>
          <cell r="D939" t="str">
            <v>1-Anthracenesulfonic acid, 9,10-dihydro-9,10-dioxo-</v>
          </cell>
        </row>
        <row r="940">
          <cell r="B940" t="str">
            <v>82-50-8</v>
          </cell>
          <cell r="D940" t="str">
            <v>1-Anthracenesulfonic acid, 9,10-dihydro-5-nitro-9,10-dioxo-</v>
          </cell>
        </row>
        <row r="941">
          <cell r="B941" t="str">
            <v>82-65-5</v>
          </cell>
          <cell r="D941" t="str">
            <v>2H-Naphth[1,8-cd]isothiazole-3,5-disulfonic acid, 1,1-dioxide</v>
          </cell>
        </row>
        <row r="942">
          <cell r="B942" t="str">
            <v>82-68-8</v>
          </cell>
          <cell r="D942" t="str">
            <v>Benzene, 1,2,3,4,5-pentachloro-6-nitro-</v>
          </cell>
        </row>
        <row r="943">
          <cell r="B943" t="str">
            <v>82-71-3</v>
          </cell>
          <cell r="D943" t="str">
            <v>1,3-Benzenediol, 2,4,6-trinitro-</v>
          </cell>
        </row>
        <row r="944">
          <cell r="B944" t="str">
            <v>82-75-7</v>
          </cell>
          <cell r="D944" t="str">
            <v>1-Naphthalenesulfonic acid, 8-amino-</v>
          </cell>
        </row>
        <row r="945">
          <cell r="B945" t="str">
            <v>82-76-8</v>
          </cell>
          <cell r="D945" t="str">
            <v>1-Naphthalenesulfonic acid, 8-(phenylamino)-</v>
          </cell>
        </row>
        <row r="946">
          <cell r="B946" t="str">
            <v>82-77-9</v>
          </cell>
          <cell r="D946" t="str">
            <v>Ethanone, 1-[2-(1,1-dimethylethyl)-4,6-dimethylphenyl]-</v>
          </cell>
        </row>
        <row r="947">
          <cell r="B947" t="str">
            <v>82-86-0</v>
          </cell>
          <cell r="D947" t="str">
            <v>1,2-Acenaphthylenedione</v>
          </cell>
        </row>
        <row r="948">
          <cell r="B948" t="str">
            <v>82-87-1</v>
          </cell>
          <cell r="D948" t="str">
            <v>Benzenamine, 4,4'-(phenylmethylene)bis[2-methyl-</v>
          </cell>
        </row>
        <row r="949">
          <cell r="B949" t="str">
            <v>82-94-0</v>
          </cell>
          <cell r="D949" t="str">
            <v>Benzenaminium, 4-[[4-(dimethylamino)phenyl][4-(dimethyliminio)-2,5-cyclohexadien-1-ylidene]methyl]-N,N,N-trimethyl-, chloride (1:2)</v>
          </cell>
        </row>
        <row r="950">
          <cell r="B950" t="str">
            <v>83-01-2</v>
          </cell>
          <cell r="D950" t="str">
            <v>Carbamic chloride, N,N-diphenyl-</v>
          </cell>
        </row>
        <row r="951">
          <cell r="B951" t="str">
            <v>83-07-8</v>
          </cell>
          <cell r="D951" t="str">
            <v>3H-Pyrazol-3-one, 4-amino-1,2-dihydro-1,5-dimethyl-2-phenyl-</v>
          </cell>
        </row>
        <row r="952">
          <cell r="B952" t="str">
            <v>83-08-9</v>
          </cell>
          <cell r="D952" t="str">
            <v>1H-Indene-1,3(2H)-dione, 2-(2-quinolinyl)-</v>
          </cell>
        </row>
        <row r="953">
          <cell r="B953" t="str">
            <v>83-13-6</v>
          </cell>
          <cell r="D953" t="str">
            <v>Propanedioic acid, 2-phenyl-, 1,3-diethyl ester</v>
          </cell>
        </row>
        <row r="954">
          <cell r="B954" t="str">
            <v>83-18-1</v>
          </cell>
          <cell r="D954" t="str">
            <v>1H-Pyrrole-3-carboxaldehyde, 2,5-dimethyl-1-phenyl-</v>
          </cell>
        </row>
        <row r="955">
          <cell r="B955" t="str">
            <v>83-23-8</v>
          </cell>
          <cell r="D955" t="str">
            <v>2,7-Naphthalenedisulfonic acid, 4-amino-5-[(phenylsulfonyl)oxy]-</v>
          </cell>
        </row>
        <row r="956">
          <cell r="B956" t="str">
            <v>83-24-9</v>
          </cell>
          <cell r="D956" t="str">
            <v>1H-Pyrrole, 2,5-dimethyl-1-phenyl-</v>
          </cell>
        </row>
        <row r="957">
          <cell r="B957" t="str">
            <v>83-26-1</v>
          </cell>
          <cell r="D957" t="str">
            <v>1H-Indene-1,3(2H)-dione, 2-(2,2-dimethyl-1-oxopropyl)-</v>
          </cell>
        </row>
        <row r="958">
          <cell r="B958" t="str">
            <v>83-30-7</v>
          </cell>
          <cell r="D958" t="str">
            <v>Benzoic acid, 2,4,6-trihydroxy-</v>
          </cell>
        </row>
        <row r="959">
          <cell r="B959" t="str">
            <v>83-31-8</v>
          </cell>
          <cell r="D959" t="str">
            <v>Naphth[1,8-cd]-1,2-oxathiole, 2,2-dioxide</v>
          </cell>
        </row>
        <row r="960">
          <cell r="B960" t="str">
            <v>83-32-9</v>
          </cell>
          <cell r="D960" t="str">
            <v>Acenaphthylene, 1,2-dihydro-</v>
          </cell>
        </row>
        <row r="961">
          <cell r="B961" t="str">
            <v>83-33-0</v>
          </cell>
          <cell r="D961" t="str">
            <v>1H-Inden-1-one, 2,3-dihydro-</v>
          </cell>
        </row>
        <row r="962">
          <cell r="B962" t="str">
            <v>83-34-1</v>
          </cell>
          <cell r="D962" t="str">
            <v>1H-Indole, 3-methyl-</v>
          </cell>
        </row>
        <row r="963">
          <cell r="B963" t="str">
            <v>83-38-5</v>
          </cell>
          <cell r="D963" t="str">
            <v>Benzaldehyde, 2,6-dichloro-</v>
          </cell>
        </row>
        <row r="964">
          <cell r="B964" t="str">
            <v>83-40-9</v>
          </cell>
          <cell r="D964" t="str">
            <v>Benzoic acid, 2-hydroxy-3-methyl-</v>
          </cell>
        </row>
        <row r="965">
          <cell r="B965" t="str">
            <v>83-41-0</v>
          </cell>
          <cell r="D965" t="str">
            <v>Benzene, 1,2-dimethyl-3-nitro-</v>
          </cell>
        </row>
        <row r="966">
          <cell r="B966" t="str">
            <v>83-42-1</v>
          </cell>
          <cell r="D966" t="str">
            <v>Benzene, 1-chloro-2-methyl-3-nitro-</v>
          </cell>
        </row>
        <row r="967">
          <cell r="B967" t="str">
            <v>83-43-2</v>
          </cell>
          <cell r="D967" t="str">
            <v>Pregna-1,4-diene-3,20-dione, 11,17,21-trihydroxy-6-methyl-, (6.alpha.,11.beta.)-</v>
          </cell>
        </row>
        <row r="968">
          <cell r="B968" t="str">
            <v>83-44-3</v>
          </cell>
          <cell r="D968" t="str">
            <v>Cholan-24-oic acid, 3,12-dihydroxy-, (3.alpha.,5.beta.,12.alpha.)-</v>
          </cell>
        </row>
        <row r="969">
          <cell r="B969" t="str">
            <v>83-53-4</v>
          </cell>
          <cell r="D969" t="str">
            <v>Naphthalene, 1,4-dibromo-</v>
          </cell>
        </row>
        <row r="970">
          <cell r="B970" t="str">
            <v>83-55-6</v>
          </cell>
          <cell r="D970" t="str">
            <v>1-Naphthalenol, 5-amino-</v>
          </cell>
        </row>
        <row r="971">
          <cell r="B971" t="str">
            <v>83-56-7</v>
          </cell>
          <cell r="D971" t="str">
            <v>1,5-Naphthalenediol</v>
          </cell>
        </row>
        <row r="972">
          <cell r="B972" t="str">
            <v>83-62-5</v>
          </cell>
          <cell r="D972" t="str">
            <v>2-Anthracenesulfonic acid, 1-amino-9,10-dihydro-9,10-dioxo-</v>
          </cell>
        </row>
        <row r="973">
          <cell r="B973" t="str">
            <v>83-64-7</v>
          </cell>
          <cell r="D973" t="str">
            <v>1-Naphthalenesulfonic acid, 4-amino-5-hydroxy-</v>
          </cell>
        </row>
        <row r="974">
          <cell r="B974" t="str">
            <v>83-65-8</v>
          </cell>
          <cell r="D974" t="str">
            <v>1-Naphthalenesulfonic acid, 4,5-dihydroxy-</v>
          </cell>
        </row>
        <row r="975">
          <cell r="B975" t="str">
            <v>83-66-9</v>
          </cell>
          <cell r="D975" t="str">
            <v>Benzene, 1-(1,1-dimethylethyl)-2-methoxy-4-methyl-3,5-dinitro-</v>
          </cell>
        </row>
        <row r="976">
          <cell r="B976" t="str">
            <v>83-67-0</v>
          </cell>
          <cell r="D976" t="str">
            <v>1H-Purine-2,6-dione, 3,7-dihydro-3,7-dimethyl-</v>
          </cell>
        </row>
        <row r="977">
          <cell r="B977" t="str">
            <v>83-72-7</v>
          </cell>
          <cell r="D977" t="str">
            <v>1,4-Naphthalenedione, 2-hydroxy-</v>
          </cell>
        </row>
        <row r="978">
          <cell r="B978" t="str">
            <v>83-73-8</v>
          </cell>
          <cell r="D978" t="str">
            <v>8-Quinolinol, 5,7-diiodo-</v>
          </cell>
        </row>
        <row r="979">
          <cell r="B979" t="str">
            <v>83-80-7</v>
          </cell>
          <cell r="D979" t="str">
            <v>Methanone, 1,1'-(1,5-naphthalenediyl)bis[1-phenyl-</v>
          </cell>
        </row>
        <row r="980">
          <cell r="B980" t="str">
            <v>83-81-8</v>
          </cell>
          <cell r="D980" t="str">
            <v>1,2-Benzenedicarboxamide, N1,N1,N2,N2-tetraethyl-</v>
          </cell>
        </row>
        <row r="981">
          <cell r="B981" t="str">
            <v>83-83-0</v>
          </cell>
          <cell r="D981" t="str">
            <v>[1,1'-Biphenyl]-2,2'-disulfonic acid, 4,4'-diamino-5,5'-dimethyl-</v>
          </cell>
        </row>
        <row r="982">
          <cell r="B982" t="str">
            <v>83-86-3</v>
          </cell>
          <cell r="D982" t="str">
            <v>myo-Inositol, 1,2,3,4,5,6-hexakis(dihydrogen phosphate)</v>
          </cell>
        </row>
        <row r="983">
          <cell r="B983" t="str">
            <v>83-88-5</v>
          </cell>
          <cell r="D983" t="str">
            <v>Riboflavin</v>
          </cell>
        </row>
        <row r="984">
          <cell r="B984" t="str">
            <v>84-11-7</v>
          </cell>
          <cell r="D984" t="str">
            <v>9,10-Phenanthrenedione</v>
          </cell>
        </row>
        <row r="985">
          <cell r="B985" t="str">
            <v>84-15-1</v>
          </cell>
          <cell r="D985" t="str">
            <v>1,1':2',1''-Terphenyl</v>
          </cell>
        </row>
        <row r="986">
          <cell r="B986" t="str">
            <v>84-21-9</v>
          </cell>
          <cell r="D986" t="str">
            <v>3'-Adenylic acid</v>
          </cell>
        </row>
        <row r="987">
          <cell r="B987" t="str">
            <v>84-23-1</v>
          </cell>
          <cell r="D987" t="str">
            <v>Naphth[1,2-d][1,2,3]oxadiazole-5-sulfonic acid</v>
          </cell>
        </row>
        <row r="988">
          <cell r="B988" t="str">
            <v>84-40-2</v>
          </cell>
          <cell r="D988" t="str">
            <v>3H-Indol-3-one, 5-bromo-2-(5-bromo-1,3-dihydro-3-oxo-2H-indol-2-ylidene)-1,2-dihydro-</v>
          </cell>
        </row>
        <row r="989">
          <cell r="B989" t="str">
            <v>84-46-8</v>
          </cell>
          <cell r="D989" t="str">
            <v>9,10-Anthracenedione, 2-amino-3-chloro-</v>
          </cell>
        </row>
        <row r="990">
          <cell r="B990" t="str">
            <v>84-47-9</v>
          </cell>
          <cell r="D990" t="str">
            <v>9,10-Anthracenedione, 2-(1,1-dimethylethyl)-</v>
          </cell>
        </row>
        <row r="991">
          <cell r="B991" t="str">
            <v>84-48-0</v>
          </cell>
          <cell r="D991" t="str">
            <v>2-Anthracenesulfonic acid, 9,10-dihydro-9,10-dioxo-</v>
          </cell>
        </row>
        <row r="992">
          <cell r="B992" t="str">
            <v>84-49-1</v>
          </cell>
          <cell r="D992" t="str">
            <v>2,7-Anthracenedisulfonic acid, 9,10-dihydro-9,10-dioxo-</v>
          </cell>
        </row>
        <row r="993">
          <cell r="B993" t="str">
            <v>84-50-4</v>
          </cell>
          <cell r="D993" t="str">
            <v>2,6-Anthracenedisulfonic acid, 9,10-dihydro-9,10-dioxo-</v>
          </cell>
        </row>
        <row r="994">
          <cell r="B994" t="str">
            <v>84-51-5</v>
          </cell>
          <cell r="D994" t="str">
            <v>9,10-Anthracenedione, 2-ethyl-</v>
          </cell>
        </row>
        <row r="995">
          <cell r="B995" t="str">
            <v>84-54-8</v>
          </cell>
          <cell r="D995" t="str">
            <v>9,10-Anthracenedione, 2-methyl-</v>
          </cell>
        </row>
        <row r="996">
          <cell r="B996" t="str">
            <v>84-57-1</v>
          </cell>
          <cell r="D996" t="str">
            <v>Benzenesulfonic acid, 2,5-dichloro-4-(4,5-dihydro-3-methyl-5-oxo-1H-pyrazol-1-yl)-</v>
          </cell>
        </row>
        <row r="997">
          <cell r="B997" t="str">
            <v>84-58-2</v>
          </cell>
          <cell r="D997" t="str">
            <v>1,4-Cyclohexadiene-1,2-dicarbonitrile, 4,5-dichloro-3,6-dioxo-</v>
          </cell>
        </row>
        <row r="998">
          <cell r="B998" t="str">
            <v>84-60-6</v>
          </cell>
          <cell r="D998" t="str">
            <v>9,10-Anthracenedione, 2,6-dihydroxy-</v>
          </cell>
        </row>
        <row r="999">
          <cell r="B999" t="str">
            <v>84-61-7</v>
          </cell>
          <cell r="D999" t="str">
            <v>1,2-Benzenedicarboxylic acid, 1,2-dicyclohexyl ester</v>
          </cell>
        </row>
        <row r="1000">
          <cell r="B1000" t="str">
            <v>84-62-8</v>
          </cell>
          <cell r="D1000" t="str">
            <v>1,2-Benzenedicarboxylic acid, 1,2-diphenyl ester</v>
          </cell>
        </row>
        <row r="1001">
          <cell r="B1001" t="str">
            <v>84-64-0</v>
          </cell>
          <cell r="D1001" t="str">
            <v>1,2-Benzenedicarboxylic acid, 1-butyl 2-cyclohexyl ester</v>
          </cell>
        </row>
        <row r="1002">
          <cell r="B1002" t="str">
            <v>84-65-1</v>
          </cell>
          <cell r="D1002" t="str">
            <v>9,10-Anthracenedione</v>
          </cell>
        </row>
        <row r="1003">
          <cell r="B1003" t="str">
            <v>84-66-2</v>
          </cell>
          <cell r="D1003" t="str">
            <v>1,2-Benzenedicarboxylic acid, 1,2-diethyl ester</v>
          </cell>
        </row>
        <row r="1004">
          <cell r="B1004" t="str">
            <v>84-69-5</v>
          </cell>
          <cell r="D1004" t="str">
            <v>1,2-Benzenedicarboxylic acid, 1,2-bis(2-methylpropyl) ester</v>
          </cell>
        </row>
        <row r="1005">
          <cell r="B1005" t="str">
            <v>84-71-9</v>
          </cell>
          <cell r="D1005" t="str">
            <v>1,2-Cyclohexanedicarboxylic acid, 1,2-bis(2-ethylhexyl) ester</v>
          </cell>
        </row>
        <row r="1006">
          <cell r="B1006" t="str">
            <v>84-73-1</v>
          </cell>
          <cell r="D1006" t="str">
            <v>1,2-Benzenedicarboxylic acid, 1,2-bis(2-hydroxyethyl) ester</v>
          </cell>
        </row>
        <row r="1007">
          <cell r="B1007" t="str">
            <v>84-74-2</v>
          </cell>
          <cell r="D1007" t="str">
            <v>1,2-Benzenedicarboxylic acid, 1,2-dibutyl ester</v>
          </cell>
        </row>
        <row r="1008">
          <cell r="B1008" t="str">
            <v>84-75-3</v>
          </cell>
          <cell r="D1008" t="str">
            <v>1,2-Benzenedicarboxylic acid, 1,2-dihexyl ester</v>
          </cell>
        </row>
        <row r="1009">
          <cell r="B1009" t="str">
            <v>84-76-4</v>
          </cell>
          <cell r="D1009" t="str">
            <v>1,2-Benzenedicarboxylic acid, 1,2-dinonyl ester</v>
          </cell>
        </row>
        <row r="1010">
          <cell r="B1010" t="str">
            <v>84-77-5</v>
          </cell>
          <cell r="D1010" t="str">
            <v>1,2-Benzenedicarboxylic acid, 1,2-didecyl ester</v>
          </cell>
        </row>
        <row r="1011">
          <cell r="B1011" t="str">
            <v>84-78-6</v>
          </cell>
          <cell r="D1011" t="str">
            <v>1,2-Benzenedicarboxylic acid, 1-butyl 2-octyl ester</v>
          </cell>
        </row>
        <row r="1012">
          <cell r="B1012" t="str">
            <v>84-80-0</v>
          </cell>
          <cell r="D1012" t="str">
            <v>1,4-Naphthalenedione, 2-methyl-3-[(2E,7R,11R)-3,7,11,15-tetramethyl-2-hexadecen-1-yl]-</v>
          </cell>
        </row>
        <row r="1013">
          <cell r="B1013" t="str">
            <v>84-83-3</v>
          </cell>
          <cell r="D1013" t="str">
            <v>Acetaldehyde, 2-(1,3-dihydro-1,3,3-trimethyl-2H-indol-2-ylidene)-</v>
          </cell>
        </row>
        <row r="1014">
          <cell r="B1014" t="str">
            <v>84-85-5</v>
          </cell>
          <cell r="D1014" t="str">
            <v>1-Naphthalenol, 4-methoxy-</v>
          </cell>
        </row>
        <row r="1015">
          <cell r="B1015" t="str">
            <v>84-86-6</v>
          </cell>
          <cell r="D1015" t="str">
            <v>1-Naphthalenesulfonic acid, 4-amino-</v>
          </cell>
        </row>
        <row r="1016">
          <cell r="B1016" t="str">
            <v>84-87-7</v>
          </cell>
          <cell r="D1016" t="str">
            <v>1-Naphthalenesulfonic acid, 4-hydroxy-</v>
          </cell>
        </row>
        <row r="1017">
          <cell r="B1017" t="str">
            <v>84-88-8</v>
          </cell>
          <cell r="D1017" t="str">
            <v>5-Quinolinesulfonic acid, 8-hydroxy-</v>
          </cell>
        </row>
        <row r="1018">
          <cell r="B1018" t="str">
            <v>84-89-9</v>
          </cell>
          <cell r="D1018" t="str">
            <v>1-Naphthalenesulfonic acid, 5-amino-</v>
          </cell>
        </row>
        <row r="1019">
          <cell r="B1019" t="str">
            <v>84-91-3</v>
          </cell>
          <cell r="D1019" t="str">
            <v>Naphth[1,2-d][1,2,3]oxadiazole-5-sulfonic acid, 7-nitro-</v>
          </cell>
        </row>
        <row r="1020">
          <cell r="B1020" t="str">
            <v>84-92-4</v>
          </cell>
          <cell r="D1020" t="str">
            <v>1-Naphthalenesulfonic acid, 5,6-diamino-</v>
          </cell>
        </row>
        <row r="1021">
          <cell r="B1021" t="str">
            <v>84-94-6</v>
          </cell>
          <cell r="D1021" t="str">
            <v>1,5-Naphthalenedisulfonic acid, 3-[2-(4-amino-2-methylphenyl)diazenyl]-</v>
          </cell>
        </row>
        <row r="1022">
          <cell r="B1022" t="str">
            <v>84-95-7</v>
          </cell>
          <cell r="D1022" t="str">
            <v>1-Naphthalenamine, N,N-diethyl-</v>
          </cell>
        </row>
        <row r="1023">
          <cell r="B1023" t="str">
            <v>85-01-8</v>
          </cell>
          <cell r="D1023" t="str">
            <v>Phenanthrene</v>
          </cell>
        </row>
        <row r="1024">
          <cell r="B1024" t="str">
            <v>85-04-1</v>
          </cell>
          <cell r="D1024" t="str">
            <v>Acetamide, N-(2-methoxy-1-naphthalenyl)-</v>
          </cell>
        </row>
        <row r="1025">
          <cell r="B1025" t="str">
            <v>85-06-3</v>
          </cell>
          <cell r="D1025" t="str">
            <v>Benzo[f]quinoline, 3-methyl-</v>
          </cell>
        </row>
        <row r="1026">
          <cell r="B1026" t="str">
            <v>85-07-4</v>
          </cell>
          <cell r="D1026" t="str">
            <v>1-Naphthaleneacetamide, 2-methyl-</v>
          </cell>
        </row>
        <row r="1027">
          <cell r="B1027" t="str">
            <v>85-08-5</v>
          </cell>
          <cell r="D1027" t="str">
            <v>1-Naphthaleneacetic acid, 2-methyl-</v>
          </cell>
        </row>
        <row r="1028">
          <cell r="B1028" t="str">
            <v>85-09-6</v>
          </cell>
          <cell r="D1028" t="str">
            <v>1-Naphthalenemethanesulfonic acid, 2-amino-</v>
          </cell>
        </row>
        <row r="1029">
          <cell r="B1029" t="str">
            <v>85-11-0</v>
          </cell>
          <cell r="D1029" t="str">
            <v>2-Naphthalenol, 8-amino-5-(2-phenyldiazenyl)-</v>
          </cell>
        </row>
        <row r="1030">
          <cell r="B1030" t="str">
            <v>85-15-4</v>
          </cell>
          <cell r="D1030" t="str">
            <v>Naphth[1,2-d]oxazole, 2-methyl-</v>
          </cell>
        </row>
        <row r="1031">
          <cell r="B1031" t="str">
            <v>85-22-3</v>
          </cell>
          <cell r="D1031" t="str">
            <v>Benzene, 1,2,3,4,5-pentabromo-6-ethyl-</v>
          </cell>
        </row>
        <row r="1032">
          <cell r="B1032" t="str">
            <v>85-29-0</v>
          </cell>
          <cell r="D1032" t="str">
            <v>Methanone, (2-chlorophenyl)(4-chlorophenyl)-</v>
          </cell>
        </row>
        <row r="1033">
          <cell r="B1033" t="str">
            <v>85-32-5</v>
          </cell>
          <cell r="D1033" t="str">
            <v>5'-Guanylic acid</v>
          </cell>
        </row>
        <row r="1034">
          <cell r="B1034" t="str">
            <v>85-34-7</v>
          </cell>
          <cell r="D1034" t="str">
            <v>Benzeneacetic acid, 2,3,6-trichloro-</v>
          </cell>
        </row>
        <row r="1035">
          <cell r="B1035" t="str">
            <v>85-40-5</v>
          </cell>
          <cell r="D1035" t="str">
            <v>1H-Isoindole-1,3(2H)-dione, 3a,4,7,7a-tetrahydro-</v>
          </cell>
        </row>
        <row r="1036">
          <cell r="B1036" t="str">
            <v>85-41-6</v>
          </cell>
          <cell r="D1036" t="str">
            <v>1H-Isoindole-1,3(2H)-dione</v>
          </cell>
        </row>
        <row r="1037">
          <cell r="B1037" t="str">
            <v>85-42-7</v>
          </cell>
          <cell r="D1037" t="str">
            <v>1,3-Isobenzofurandione, hexahydro-</v>
          </cell>
        </row>
        <row r="1038">
          <cell r="B1038" t="str">
            <v>85-43-8</v>
          </cell>
          <cell r="D1038" t="str">
            <v>1,3-Isobenzofurandione, 3a,4,7,7a-tetrahydro-</v>
          </cell>
        </row>
        <row r="1039">
          <cell r="B1039" t="str">
            <v>85-44-9</v>
          </cell>
          <cell r="D1039" t="str">
            <v>1,3-Isobenzofurandione</v>
          </cell>
        </row>
        <row r="1040">
          <cell r="B1040" t="str">
            <v>85-45-0</v>
          </cell>
          <cell r="D1040" t="str">
            <v>Benzenamine, 2-methoxy-3-nitro-</v>
          </cell>
        </row>
        <row r="1041">
          <cell r="B1041" t="str">
            <v>85-46-1</v>
          </cell>
          <cell r="D1041" t="str">
            <v>1-Naphthalenesulfonyl chloride</v>
          </cell>
        </row>
        <row r="1042">
          <cell r="B1042" t="str">
            <v>85-47-2</v>
          </cell>
          <cell r="D1042" t="str">
            <v>1-Naphthalenesulfonic acid</v>
          </cell>
        </row>
        <row r="1043">
          <cell r="B1043" t="str">
            <v>85-48-3</v>
          </cell>
          <cell r="D1043" t="str">
            <v>8-Quinolinesulfonic acid</v>
          </cell>
        </row>
        <row r="1044">
          <cell r="B1044" t="str">
            <v>85-52-9</v>
          </cell>
          <cell r="D1044" t="str">
            <v>Benzoic acid, 2-benzoyl-</v>
          </cell>
        </row>
        <row r="1045">
          <cell r="B1045" t="str">
            <v>85-54-1</v>
          </cell>
          <cell r="D1045" t="str">
            <v>Benzoic acid, 2-(4-chloro-3-nitrobenzoyl)-</v>
          </cell>
        </row>
        <row r="1046">
          <cell r="B1046" t="str">
            <v>85-55-2</v>
          </cell>
          <cell r="D1046" t="str">
            <v>Benzoic acid, 2-(4-methylbenzoyl)-</v>
          </cell>
        </row>
        <row r="1047">
          <cell r="B1047" t="str">
            <v>85-56-3</v>
          </cell>
          <cell r="D1047" t="str">
            <v>Benzoic acid, 2-(4-chlorobenzoyl)-</v>
          </cell>
        </row>
        <row r="1048">
          <cell r="B1048" t="str">
            <v>85-60-9</v>
          </cell>
          <cell r="D1048" t="str">
            <v>Phenol, 4,4'-butylidenebis[2-(1,1-dimethylethyl)-5-methyl-</v>
          </cell>
        </row>
        <row r="1049">
          <cell r="B1049" t="str">
            <v>85-61-0</v>
          </cell>
          <cell r="D1049" t="str">
            <v>Coenzyme A</v>
          </cell>
        </row>
        <row r="1050">
          <cell r="B1050" t="str">
            <v>85-67-6</v>
          </cell>
          <cell r="D1050" t="str">
            <v>2-Naphthalenesulfonic acid, 8-amino-5-[2-(4-aminophenyl)diazenyl]-</v>
          </cell>
        </row>
        <row r="1051">
          <cell r="B1051" t="str">
            <v>85-68-7</v>
          </cell>
          <cell r="D1051" t="str">
            <v>1,2-Benzenedicarboxylic acid, 1-butyl 2-(phenylmethyl) ester</v>
          </cell>
        </row>
        <row r="1052">
          <cell r="B1052" t="str">
            <v>85-69-8</v>
          </cell>
          <cell r="D1052" t="str">
            <v>1,2-Benzenedicarboxylic acid, 1-butyl 2-(2-ethylhexyl) ester</v>
          </cell>
        </row>
        <row r="1053">
          <cell r="B1053" t="str">
            <v>85-70-1</v>
          </cell>
          <cell r="D1053" t="str">
            <v>1,2-Benzenedicarboxylic acid, 1-(2-butoxy-2-oxoethyl) 2-butyl ester</v>
          </cell>
        </row>
        <row r="1054">
          <cell r="B1054" t="str">
            <v>85-73-4</v>
          </cell>
          <cell r="D1054" t="str">
            <v>Benzoic acid, 2-[[[4-[(2-thiazolylamino)sulfonyl]phenyl]amino]carbonyl]-</v>
          </cell>
        </row>
        <row r="1055">
          <cell r="B1055" t="str">
            <v>85-74-5</v>
          </cell>
          <cell r="D1055" t="str">
            <v>1,7-Naphthalenedisulfonic acid, 4-amino-</v>
          </cell>
        </row>
        <row r="1056">
          <cell r="B1056" t="str">
            <v>85-75-6</v>
          </cell>
          <cell r="D1056" t="str">
            <v>1,6-Naphthalenedisulfonic acid, 4-amino-</v>
          </cell>
        </row>
        <row r="1057">
          <cell r="B1057" t="str">
            <v>85-77-8</v>
          </cell>
          <cell r="D1057" t="str">
            <v>2-Naphthalenesulfonic acid, 5-amino-8-[2-(4-aminophenyl)diazenyl]-</v>
          </cell>
        </row>
        <row r="1058">
          <cell r="B1058" t="str">
            <v>85-83-6</v>
          </cell>
          <cell r="D1058" t="str">
            <v>2-Naphthalenol, 1-[2-[2-methyl-4-[2-(2-methylphenyl)diazenyl]phenyl]diazenyl]-</v>
          </cell>
        </row>
        <row r="1059">
          <cell r="B1059" t="str">
            <v>85-84-7</v>
          </cell>
          <cell r="D1059" t="str">
            <v>2-Naphthalenamine, 1-(2-phenyldiazenyl)-</v>
          </cell>
        </row>
        <row r="1060">
          <cell r="B1060" t="str">
            <v>85-85-8</v>
          </cell>
          <cell r="D1060" t="str">
            <v>2-Naphthalenol, 1-[2-(2-pyridinyl)diazenyl]-</v>
          </cell>
        </row>
        <row r="1061">
          <cell r="B1061" t="str">
            <v>85-86-9</v>
          </cell>
          <cell r="D1061" t="str">
            <v>2-Naphthalenol, 1-[2-[4-(2-phenyldiazenyl)phenyl]diazenyl]-</v>
          </cell>
        </row>
        <row r="1062">
          <cell r="B1062" t="str">
            <v>85-91-6</v>
          </cell>
          <cell r="D1062" t="str">
            <v>Benzoic acid, 2-(methylamino)-, methyl ester</v>
          </cell>
        </row>
        <row r="1063">
          <cell r="B1063" t="str">
            <v>85-98-3</v>
          </cell>
          <cell r="D1063" t="str">
            <v>Urea, N,N'-diethyl-N,N'-diphenyl-</v>
          </cell>
        </row>
        <row r="1064">
          <cell r="B1064" t="str">
            <v>86-15-7</v>
          </cell>
          <cell r="D1064" t="str">
            <v>Morpholine, 4-(2,5-dibutoxy-4-nitrophenyl)-</v>
          </cell>
        </row>
        <row r="1065">
          <cell r="B1065" t="str">
            <v>86-16-8</v>
          </cell>
          <cell r="D1065" t="str">
            <v>Morpholine, 4-(2,5-diethoxy-4-nitrophenyl)-</v>
          </cell>
        </row>
        <row r="1066">
          <cell r="B1066" t="str">
            <v>86-19-1</v>
          </cell>
          <cell r="D1066" t="str">
            <v>11H-Benzo[a]carbazole-3-carboxamide, 2-hydroxy-N-(4-methoxyphenyl)-</v>
          </cell>
        </row>
        <row r="1067">
          <cell r="B1067" t="str">
            <v>86-20-4</v>
          </cell>
          <cell r="D1067" t="str">
            <v>9H-Carbazole, 9-ethyl-3-nitro-</v>
          </cell>
        </row>
        <row r="1068">
          <cell r="B1068" t="str">
            <v>86-22-6</v>
          </cell>
          <cell r="D1068" t="str">
            <v>2-Pyridinepropanamine, .gamma.-(4-bromophenyl)-N,N-dimethyl-</v>
          </cell>
        </row>
        <row r="1069">
          <cell r="B1069" t="str">
            <v>86-26-0</v>
          </cell>
          <cell r="D1069" t="str">
            <v>1,1'-Biphenyl, 2-methoxy-</v>
          </cell>
        </row>
        <row r="1070">
          <cell r="B1070" t="str">
            <v>86-28-2</v>
          </cell>
          <cell r="D1070" t="str">
            <v>9H-Carbazole, 9-ethyl-</v>
          </cell>
        </row>
        <row r="1071">
          <cell r="B1071" t="str">
            <v>86-29-3</v>
          </cell>
          <cell r="D1071" t="str">
            <v>Benzeneacetonitrile, .alpha.-phenyl-</v>
          </cell>
        </row>
        <row r="1072">
          <cell r="B1072" t="str">
            <v>86-30-6</v>
          </cell>
          <cell r="D1072" t="str">
            <v>Benzenamine, N-nitroso-N-phenyl-</v>
          </cell>
        </row>
        <row r="1073">
          <cell r="B1073" t="str">
            <v>86-31-7</v>
          </cell>
          <cell r="D1073" t="str">
            <v>2-Naphthalenesulfonic acid, 6-amino-5-[2-(2-hydroxy-4-nitrophenyl)diazenyl]-</v>
          </cell>
        </row>
        <row r="1074">
          <cell r="B1074" t="str">
            <v>86-39-5</v>
          </cell>
          <cell r="D1074" t="str">
            <v>9H-Thioxanthen-9-one, 2-chloro-</v>
          </cell>
        </row>
        <row r="1075">
          <cell r="B1075" t="str">
            <v>86-40-8</v>
          </cell>
          <cell r="D1075" t="str">
            <v>Acridinium, 3,6-diamino-10-methyl-, chloride (1:1)</v>
          </cell>
        </row>
        <row r="1076">
          <cell r="B1076" t="str">
            <v>86-45-3</v>
          </cell>
          <cell r="D1076" t="str">
            <v>2-Naphthalenesulfonic acid, 5-amino-6-methoxy-</v>
          </cell>
        </row>
        <row r="1077">
          <cell r="B1077" t="str">
            <v>86-48-6</v>
          </cell>
          <cell r="D1077" t="str">
            <v>2-Naphthalenecarboxylic acid, 1-hydroxy-</v>
          </cell>
        </row>
        <row r="1078">
          <cell r="B1078" t="str">
            <v>86-49-7</v>
          </cell>
          <cell r="D1078" t="str">
            <v>Benzenamine, 2-chloro-N,N-diethyl-4-nitro-</v>
          </cell>
        </row>
        <row r="1079">
          <cell r="B1079" t="str">
            <v>86-52-2</v>
          </cell>
          <cell r="D1079" t="str">
            <v>Naphthalene, 1-(chloromethyl)-</v>
          </cell>
        </row>
        <row r="1080">
          <cell r="B1080" t="str">
            <v>86-53-3</v>
          </cell>
          <cell r="D1080" t="str">
            <v>1-Naphthalenecarbonitrile</v>
          </cell>
        </row>
        <row r="1081">
          <cell r="B1081" t="str">
            <v>86-55-5</v>
          </cell>
          <cell r="D1081" t="str">
            <v>1-Naphthalenecarboxylic acid</v>
          </cell>
        </row>
        <row r="1082">
          <cell r="B1082" t="str">
            <v>86-56-6</v>
          </cell>
          <cell r="D1082" t="str">
            <v>1-Naphthalenamine, N,N-dimethyl-</v>
          </cell>
        </row>
        <row r="1083">
          <cell r="B1083" t="str">
            <v>86-57-7</v>
          </cell>
          <cell r="D1083" t="str">
            <v>Naphthalene, 1-nitro-</v>
          </cell>
        </row>
        <row r="1084">
          <cell r="B1084" t="str">
            <v>86-61-3</v>
          </cell>
          <cell r="D1084" t="str">
            <v>1-Naphthalenesulfonic acid, 7-amino-3-hydroxy-</v>
          </cell>
        </row>
        <row r="1085">
          <cell r="B1085" t="str">
            <v>86-63-5</v>
          </cell>
          <cell r="D1085" t="str">
            <v>1,3-Naphthalenedisulfonic acid, 7-[2-(4-amino-5-methoxy-2-methylphenyl)diazenyl]-</v>
          </cell>
        </row>
        <row r="1086">
          <cell r="B1086" t="str">
            <v>86-65-7</v>
          </cell>
          <cell r="D1086" t="str">
            <v>1,3-Naphthalenedisulfonic acid, 7-amino-</v>
          </cell>
        </row>
        <row r="1087">
          <cell r="B1087" t="str">
            <v>86-66-8</v>
          </cell>
          <cell r="D1087" t="str">
            <v>1,3,6-Naphthalenetrisulfonic acid</v>
          </cell>
        </row>
        <row r="1088">
          <cell r="B1088" t="str">
            <v>86-67-9</v>
          </cell>
          <cell r="D1088" t="str">
            <v>1,9-Thianthrenedicarboxylic acid</v>
          </cell>
        </row>
        <row r="1089">
          <cell r="B1089" t="str">
            <v>86-72-6</v>
          </cell>
          <cell r="D1089" t="str">
            <v>Phenol, 4-(9H-carbazol-3-ylamino)-</v>
          </cell>
        </row>
        <row r="1090">
          <cell r="B1090" t="str">
            <v>86-73-7</v>
          </cell>
          <cell r="D1090" t="str">
            <v>9H-Fluorene</v>
          </cell>
        </row>
        <row r="1091">
          <cell r="B1091" t="str">
            <v>86-74-8</v>
          </cell>
          <cell r="D1091" t="str">
            <v>9H-Carbazole</v>
          </cell>
        </row>
        <row r="1092">
          <cell r="B1092" t="str">
            <v>86-75-9</v>
          </cell>
          <cell r="D1092" t="str">
            <v>8-Quinolinol, 8-benzoate</v>
          </cell>
        </row>
        <row r="1093">
          <cell r="B1093" t="str">
            <v>86-81-7</v>
          </cell>
          <cell r="D1093" t="str">
            <v>Benzaldehyde, 3,4,5-trimethoxy-</v>
          </cell>
        </row>
        <row r="1094">
          <cell r="B1094" t="str">
            <v>86-84-0</v>
          </cell>
          <cell r="D1094" t="str">
            <v>Naphthalene, 1-isocyanato-</v>
          </cell>
        </row>
        <row r="1095">
          <cell r="B1095" t="str">
            <v>86-86-2</v>
          </cell>
          <cell r="D1095" t="str">
            <v>1-Naphthaleneacetamide</v>
          </cell>
        </row>
        <row r="1096">
          <cell r="B1096" t="str">
            <v>86-87-3</v>
          </cell>
          <cell r="D1096" t="str">
            <v>1-Naphthaleneacetic acid</v>
          </cell>
        </row>
        <row r="1097">
          <cell r="B1097" t="str">
            <v>86-88-4</v>
          </cell>
          <cell r="D1097" t="str">
            <v>Thiourea, N-1-naphthalenyl-</v>
          </cell>
        </row>
        <row r="1098">
          <cell r="B1098" t="str">
            <v>86-92-0</v>
          </cell>
          <cell r="D1098" t="str">
            <v>3H-Pyrazol-3-one, 2,4-dihydro-5-methyl-2-(4-methylphenyl)-</v>
          </cell>
        </row>
        <row r="1099">
          <cell r="B1099" t="str">
            <v>86-93-1</v>
          </cell>
          <cell r="D1099" t="str">
            <v>5H-Tetrazole-5-thione, 1,2-dihydro-1-phenyl-</v>
          </cell>
        </row>
        <row r="1100">
          <cell r="B1100" t="str">
            <v>86-95-3</v>
          </cell>
          <cell r="D1100" t="str">
            <v>2(1H)-Quinolinone, 4-hydroxy-</v>
          </cell>
        </row>
        <row r="1101">
          <cell r="B1101" t="str">
            <v>86-97-5</v>
          </cell>
          <cell r="D1101" t="str">
            <v>2-Naphthalenol, 5-amino-</v>
          </cell>
        </row>
        <row r="1102">
          <cell r="B1102" t="str">
            <v>86-98-6</v>
          </cell>
          <cell r="D1102" t="str">
            <v>Quinoline, 4,7-dichloro-</v>
          </cell>
        </row>
        <row r="1103">
          <cell r="B1103" t="str">
            <v>87-01-4</v>
          </cell>
          <cell r="D1103" t="str">
            <v>2H-1-Benzopyran-2-one, 7-(dimethylamino)-4-methyl-</v>
          </cell>
        </row>
        <row r="1104">
          <cell r="B1104" t="str">
            <v>87-02-5</v>
          </cell>
          <cell r="D1104" t="str">
            <v>2-Naphthalenesulfonic acid, 7-amino-4-hydroxy-</v>
          </cell>
        </row>
        <row r="1105">
          <cell r="B1105" t="str">
            <v>87-03-6</v>
          </cell>
          <cell r="D1105" t="str">
            <v>2-Naphthalenesulfonic acid, 7,7'-iminobis[4-hydroxy-</v>
          </cell>
        </row>
        <row r="1106">
          <cell r="B1106" t="str">
            <v>87-05-8</v>
          </cell>
          <cell r="D1106" t="str">
            <v>2H-1-Benzopyran-2-one, 7-ethoxy-4-methyl-</v>
          </cell>
        </row>
        <row r="1107">
          <cell r="B1107" t="str">
            <v>87-10-5</v>
          </cell>
          <cell r="D1107" t="str">
            <v>Benzamide, 3,5-dibromo-N-(4-bromophenyl)-2-hydroxy-</v>
          </cell>
        </row>
        <row r="1108">
          <cell r="B1108" t="str">
            <v>87-12-7</v>
          </cell>
          <cell r="D1108" t="str">
            <v>Benzamide, 5-bromo-N-(4-bromophenyl)-2-hydroxy-</v>
          </cell>
        </row>
        <row r="1109">
          <cell r="B1109" t="str">
            <v>87-13-8</v>
          </cell>
          <cell r="D1109" t="str">
            <v>Propanedioic acid, 2-(ethoxymethylene)-, 1,3-diethyl ester</v>
          </cell>
        </row>
        <row r="1110">
          <cell r="B1110" t="str">
            <v>87-17-2</v>
          </cell>
          <cell r="D1110" t="str">
            <v>Benzamide, 2-hydroxy-N-phenyl-</v>
          </cell>
        </row>
        <row r="1111">
          <cell r="B1111" t="str">
            <v>87-18-3</v>
          </cell>
          <cell r="D1111" t="str">
            <v>Benzoic acid, 2-hydroxy-, 4-(1,1-dimethylethyl)phenyl ester</v>
          </cell>
        </row>
        <row r="1112">
          <cell r="B1112" t="str">
            <v>87-19-4</v>
          </cell>
          <cell r="D1112" t="str">
            <v>Benzoic acid, 2-hydroxy-, 2-methylpropyl ester</v>
          </cell>
        </row>
        <row r="1113">
          <cell r="B1113" t="str">
            <v>87-20-7</v>
          </cell>
          <cell r="D1113" t="str">
            <v>Benzoic acid, 2-hydroxy-, 3-methylbutyl ester</v>
          </cell>
        </row>
        <row r="1114">
          <cell r="B1114" t="str">
            <v>87-22-9</v>
          </cell>
          <cell r="D1114" t="str">
            <v>Benzoic acid, 2-hydroxy-, 2-phenylethyl ester</v>
          </cell>
        </row>
        <row r="1115">
          <cell r="B1115" t="str">
            <v>87-24-1</v>
          </cell>
          <cell r="D1115" t="str">
            <v>Benzoic acid, 2-methyl-, ethyl ester</v>
          </cell>
        </row>
        <row r="1116">
          <cell r="B1116" t="str">
            <v>87-25-2</v>
          </cell>
          <cell r="D1116" t="str">
            <v>Benzoic acid, 2-amino-, ethyl ester</v>
          </cell>
        </row>
        <row r="1117">
          <cell r="B1117" t="str">
            <v>87-28-5</v>
          </cell>
          <cell r="D1117" t="str">
            <v>Benzoic acid, 2-hydroxy-, 2-hydroxyethyl ester</v>
          </cell>
        </row>
        <row r="1118">
          <cell r="B1118" t="str">
            <v>87-29-6</v>
          </cell>
          <cell r="D1118" t="str">
            <v>2-Propen-1-ol, 3-phenyl-, 1-(2-aminobenzoate)</v>
          </cell>
        </row>
        <row r="1119">
          <cell r="B1119" t="str">
            <v>87-32-1</v>
          </cell>
          <cell r="D1119" t="str">
            <v>Tryptophan, N-acetyl-</v>
          </cell>
        </row>
        <row r="1120">
          <cell r="B1120" t="str">
            <v>87-33-2</v>
          </cell>
          <cell r="D1120" t="str">
            <v>D-Glucitol, 1,4:3,6-dianhydro-, 2,5-dinitrate</v>
          </cell>
        </row>
        <row r="1121">
          <cell r="B1121" t="str">
            <v>87-39-8</v>
          </cell>
          <cell r="D1121" t="str">
            <v>2,4,5,6(1H,3H)-Pyrimidinetetrone, 5-oxime</v>
          </cell>
        </row>
        <row r="1122">
          <cell r="B1122" t="str">
            <v>87-41-2</v>
          </cell>
          <cell r="D1122" t="str">
            <v>1(3H)-Isobenzofuranone</v>
          </cell>
        </row>
        <row r="1123">
          <cell r="B1123" t="str">
            <v>87-44-5</v>
          </cell>
          <cell r="D1123" t="str">
            <v>Bicyclo[7.2.0]undec-4-ene, 4,11,11-trimethyl-8-methylene-, (1R,4E,9S)-</v>
          </cell>
        </row>
        <row r="1124">
          <cell r="B1124" t="str">
            <v>87-51-4</v>
          </cell>
          <cell r="D1124" t="str">
            <v>1H-Indole-3-acetic acid</v>
          </cell>
        </row>
        <row r="1125">
          <cell r="B1125" t="str">
            <v>87-52-5</v>
          </cell>
          <cell r="D1125" t="str">
            <v>1H-Indole-3-methanamine, N,N-dimethyl-</v>
          </cell>
        </row>
        <row r="1126">
          <cell r="B1126" t="str">
            <v>87-56-9</v>
          </cell>
          <cell r="D1126" t="str">
            <v>2-Butenoic acid, 2,3-dichloro-4-oxo-, (2Z)-</v>
          </cell>
        </row>
        <row r="1127">
          <cell r="B1127" t="str">
            <v>87-59-2</v>
          </cell>
          <cell r="D1127" t="str">
            <v>Benzenamine, 2,3-dimethyl-</v>
          </cell>
        </row>
        <row r="1128">
          <cell r="B1128" t="str">
            <v>87-60-5</v>
          </cell>
          <cell r="D1128" t="str">
            <v>Benzenamine, 3-chloro-2-methyl-</v>
          </cell>
        </row>
        <row r="1129">
          <cell r="B1129" t="str">
            <v>87-61-6</v>
          </cell>
          <cell r="D1129" t="str">
            <v>Benzene, 1,2,3-trichloro-</v>
          </cell>
        </row>
        <row r="1130">
          <cell r="B1130" t="str">
            <v>87-62-7</v>
          </cell>
          <cell r="D1130" t="str">
            <v>Benzenamine, 2,6-dimethyl-</v>
          </cell>
        </row>
        <row r="1131">
          <cell r="B1131" t="str">
            <v>87-63-8</v>
          </cell>
          <cell r="D1131" t="str">
            <v>Benzenamine, 2-chloro-6-methyl-</v>
          </cell>
        </row>
        <row r="1132">
          <cell r="B1132" t="str">
            <v>87-65-0</v>
          </cell>
          <cell r="D1132" t="str">
            <v>Phenol, 2,6-dichloro-</v>
          </cell>
        </row>
        <row r="1133">
          <cell r="B1133" t="str">
            <v>87-66-1</v>
          </cell>
          <cell r="D1133" t="str">
            <v>1,2,3-Benzenetriol</v>
          </cell>
        </row>
        <row r="1134">
          <cell r="B1134" t="str">
            <v>87-67-2</v>
          </cell>
          <cell r="D1134" t="str">
            <v>Ethanaminium, 2-hydroxy-N,N,N-trimethyl-, (2R,3R)-2,3-dihydroxybutanedioate (1:1)</v>
          </cell>
        </row>
        <row r="1135">
          <cell r="B1135" t="str">
            <v>87-68-3</v>
          </cell>
          <cell r="D1135" t="str">
            <v>1,3-Butadiene, 1,1,2,3,4,4-hexachloro-</v>
          </cell>
        </row>
        <row r="1136">
          <cell r="B1136" t="str">
            <v>87-69-4</v>
          </cell>
          <cell r="D1136" t="str">
            <v>Butanedioic acid, 2,3-dihydroxy- (2R,3R)-</v>
          </cell>
        </row>
        <row r="1137">
          <cell r="B1137" t="str">
            <v>87-72-9</v>
          </cell>
          <cell r="D1137" t="str">
            <v>L-Arabinopyranose</v>
          </cell>
        </row>
        <row r="1138">
          <cell r="B1138" t="str">
            <v>87-78-5</v>
          </cell>
          <cell r="D1138" t="str">
            <v>Mannitol</v>
          </cell>
        </row>
        <row r="1139">
          <cell r="B1139" t="str">
            <v>87-79-6</v>
          </cell>
          <cell r="D1139" t="str">
            <v>L-Sorbose</v>
          </cell>
        </row>
        <row r="1140">
          <cell r="B1140" t="str">
            <v>87-82-1</v>
          </cell>
          <cell r="D1140" t="str">
            <v>Benzene, 1,2,3,4,5,6-hexabromo-</v>
          </cell>
        </row>
        <row r="1141">
          <cell r="B1141" t="str">
            <v>87-83-2</v>
          </cell>
          <cell r="D1141" t="str">
            <v>Benzene, 1,2,3,4,5-pentabromo-6-methyl-</v>
          </cell>
        </row>
        <row r="1142">
          <cell r="B1142" t="str">
            <v>87-84-3</v>
          </cell>
          <cell r="D1142" t="str">
            <v>Cyclohexane, 1,2,3,4,5-pentabromo-6-chloro-</v>
          </cell>
        </row>
        <row r="1143">
          <cell r="B1143" t="str">
            <v>87-85-4</v>
          </cell>
          <cell r="D1143" t="str">
            <v>Benzene, 1,2,3,4,5,6-hexamethyl-</v>
          </cell>
        </row>
        <row r="1144">
          <cell r="B1144" t="str">
            <v>87-86-5</v>
          </cell>
          <cell r="D1144" t="str">
            <v>Phenol, 2,3,4,5,6-pentachloro-</v>
          </cell>
        </row>
        <row r="1145">
          <cell r="B1145" t="str">
            <v>87-87-6</v>
          </cell>
          <cell r="D1145" t="str">
            <v>1,4-Benzenediol, 2,3,5,6-tetrachloro-</v>
          </cell>
        </row>
        <row r="1146">
          <cell r="B1146" t="str">
            <v>87-88-7</v>
          </cell>
          <cell r="D1146" t="str">
            <v>2,5-Cyclohexadiene-1,4-dione, 2,5-dichloro-3,6-dihydroxy-</v>
          </cell>
        </row>
        <row r="1147">
          <cell r="B1147" t="str">
            <v>87-89-8</v>
          </cell>
          <cell r="D1147" t="str">
            <v>myo-Inositol</v>
          </cell>
        </row>
        <row r="1148">
          <cell r="B1148" t="str">
            <v>87-90-1</v>
          </cell>
          <cell r="D1148" t="str">
            <v>1,3,5-Triazine-2,4,6(1H,3H,5H)-trione, 1,3,5-trichloro-</v>
          </cell>
        </row>
        <row r="1149">
          <cell r="B1149" t="str">
            <v>87-91-2</v>
          </cell>
          <cell r="D1149" t="str">
            <v>Butanedioic acid, 2,3-dihydroxy- (2R,3R)-, 1,4-diethyl ester</v>
          </cell>
        </row>
        <row r="1150">
          <cell r="B1150" t="str">
            <v>87-92-3</v>
          </cell>
          <cell r="D1150" t="str">
            <v>Butanedioic acid, 2,3-dihydroxy- (2R,3R)-, 1,4-dibutyl ester</v>
          </cell>
        </row>
        <row r="1151">
          <cell r="B1151" t="str">
            <v>87-99-0</v>
          </cell>
          <cell r="D1151" t="str">
            <v>Xylitol</v>
          </cell>
        </row>
        <row r="1152">
          <cell r="B1152" t="str">
            <v>88-04-0</v>
          </cell>
          <cell r="D1152" t="str">
            <v>Phenol, 4-chloro-3,5-dimethyl-</v>
          </cell>
        </row>
        <row r="1153">
          <cell r="B1153" t="str">
            <v>88-05-1</v>
          </cell>
          <cell r="D1153" t="str">
            <v>Benzenamine, 2,4,6-trimethyl-</v>
          </cell>
        </row>
        <row r="1154">
          <cell r="B1154" t="str">
            <v>88-06-2</v>
          </cell>
          <cell r="D1154" t="str">
            <v>Phenol, 2,4,6-trichloro-</v>
          </cell>
        </row>
        <row r="1155">
          <cell r="B1155" t="str">
            <v>88-09-5</v>
          </cell>
          <cell r="D1155" t="str">
            <v>Butanoic acid, 2-ethyl-</v>
          </cell>
        </row>
        <row r="1156">
          <cell r="B1156" t="str">
            <v>88-10-8</v>
          </cell>
          <cell r="D1156" t="str">
            <v>Carbamic chloride, N,N-diethyl-</v>
          </cell>
        </row>
        <row r="1157">
          <cell r="B1157" t="str">
            <v>88-12-0</v>
          </cell>
          <cell r="D1157" t="str">
            <v>2-Pyrrolidinone, 1-ethenyl-</v>
          </cell>
        </row>
        <row r="1158">
          <cell r="B1158" t="str">
            <v>88-14-2</v>
          </cell>
          <cell r="D1158" t="str">
            <v>2-Furancarboxylic acid</v>
          </cell>
        </row>
        <row r="1159">
          <cell r="B1159" t="str">
            <v>88-15-3</v>
          </cell>
          <cell r="D1159" t="str">
            <v>Ethanone, 1-(2-thienyl)-</v>
          </cell>
        </row>
        <row r="1160">
          <cell r="B1160" t="str">
            <v>88-16-4</v>
          </cell>
          <cell r="D1160" t="str">
            <v>Benzene, 1-chloro-2-(trifluoromethyl)-</v>
          </cell>
        </row>
        <row r="1161">
          <cell r="B1161" t="str">
            <v>88-17-5</v>
          </cell>
          <cell r="D1161" t="str">
            <v>Benzenamine, 2-(trifluoromethyl)-</v>
          </cell>
        </row>
        <row r="1162">
          <cell r="B1162" t="str">
            <v>88-18-6</v>
          </cell>
          <cell r="D1162" t="str">
            <v>Phenol, 2-(1,1-dimethylethyl)-</v>
          </cell>
        </row>
        <row r="1163">
          <cell r="B1163" t="str">
            <v>88-19-7</v>
          </cell>
          <cell r="D1163" t="str">
            <v>Benzenesulfonamide, 2-methyl-</v>
          </cell>
        </row>
        <row r="1164">
          <cell r="B1164" t="str">
            <v>88-20-0</v>
          </cell>
          <cell r="D1164" t="str">
            <v>Benzenesulfonic acid, 2-methyl-</v>
          </cell>
        </row>
        <row r="1165">
          <cell r="B1165" t="str">
            <v>88-21-1</v>
          </cell>
          <cell r="D1165" t="str">
            <v>Benzenesulfonic acid, 2-amino-</v>
          </cell>
        </row>
        <row r="1166">
          <cell r="B1166" t="str">
            <v>88-22-2</v>
          </cell>
          <cell r="D1166" t="str">
            <v>Benzenesulfonic acid, 2-amino-3,5-dimethyl-</v>
          </cell>
        </row>
        <row r="1167">
          <cell r="B1167" t="str">
            <v>88-23-3</v>
          </cell>
          <cell r="D1167" t="str">
            <v>Benzenesulfonic acid, 3-amino-5-chloro-2-hydroxy-</v>
          </cell>
        </row>
        <row r="1168">
          <cell r="B1168" t="str">
            <v>88-24-4</v>
          </cell>
          <cell r="D1168" t="str">
            <v>Phenol, 2,2'-methylenebis[6-(1,1-dimethylethyl)-4-ethyl-</v>
          </cell>
        </row>
        <row r="1169">
          <cell r="B1169" t="str">
            <v>88-26-6</v>
          </cell>
          <cell r="D1169" t="str">
            <v>Benzenemethanol, 3,5-bis(1,1-dimethylethyl)-4-hydroxy-</v>
          </cell>
        </row>
        <row r="1170">
          <cell r="B1170" t="str">
            <v>88-27-7</v>
          </cell>
          <cell r="D1170" t="str">
            <v>Phenol, 4-[(dimethylamino)methyl]-2,6-bis(1,1-dimethylethyl)-</v>
          </cell>
        </row>
        <row r="1171">
          <cell r="B1171" t="str">
            <v>88-29-9</v>
          </cell>
          <cell r="D1171" t="str">
            <v>Ethanone, 1-(3-ethyl-5,6,7,8-tetrahydro-5,5,8,8-tetramethyl-2-naphthalenyl)-</v>
          </cell>
        </row>
        <row r="1172">
          <cell r="B1172" t="str">
            <v>88-32-4</v>
          </cell>
          <cell r="D1172" t="str">
            <v>Phenol, 3-(1,1-dimethylethyl)-4-methoxy-</v>
          </cell>
        </row>
        <row r="1173">
          <cell r="B1173" t="str">
            <v>88-34-6</v>
          </cell>
          <cell r="D1173" t="str">
            <v>Acetyl chloride, 2-[2,4-bis(1,1-dimethylpropyl)phenoxy]-</v>
          </cell>
        </row>
        <row r="1174">
          <cell r="B1174" t="str">
            <v>88-39-1</v>
          </cell>
          <cell r="D1174" t="str">
            <v>1,3-Benzenedisulfonic acid, 4-formyl-</v>
          </cell>
        </row>
        <row r="1175">
          <cell r="B1175" t="str">
            <v>88-40-4</v>
          </cell>
          <cell r="D1175" t="str">
            <v>Benzene, 1-(1,1-dimethylethyl)-2-methoxy-4-methyl-</v>
          </cell>
        </row>
        <row r="1176">
          <cell r="B1176" t="str">
            <v>88-41-5</v>
          </cell>
          <cell r="D1176" t="str">
            <v>Cyclohexanol, 2-(1,1-dimethylethyl)-, 1-acetate</v>
          </cell>
        </row>
        <row r="1177">
          <cell r="B1177" t="str">
            <v>88-42-6</v>
          </cell>
          <cell r="D1177" t="str">
            <v>Benzenesulfonic acid, 2,5-dichloro-</v>
          </cell>
        </row>
        <row r="1178">
          <cell r="B1178" t="str">
            <v>88-43-7</v>
          </cell>
          <cell r="D1178" t="str">
            <v>Benzenesulfonic acid, 5-amino-2-chloro-</v>
          </cell>
        </row>
        <row r="1179">
          <cell r="B1179" t="str">
            <v>88-44-8</v>
          </cell>
          <cell r="D1179" t="str">
            <v>Benzenesulfonic acid, 2-amino-5-methyl-</v>
          </cell>
        </row>
        <row r="1180">
          <cell r="B1180" t="str">
            <v>88-45-9</v>
          </cell>
          <cell r="D1180" t="str">
            <v>Benzenesulfonic acid, 2,5-diamino-</v>
          </cell>
        </row>
        <row r="1181">
          <cell r="B1181" t="str">
            <v>88-50-6</v>
          </cell>
          <cell r="D1181" t="str">
            <v>Benzenesulfonic acid, 4-amino-2,5-dichloro-</v>
          </cell>
        </row>
        <row r="1182">
          <cell r="B1182" t="str">
            <v>88-51-7</v>
          </cell>
          <cell r="D1182" t="str">
            <v>Benzenesulfonic acid, 2-amino-4-chloro-5-methyl-</v>
          </cell>
        </row>
        <row r="1183">
          <cell r="B1183" t="str">
            <v>88-52-8</v>
          </cell>
          <cell r="D1183" t="str">
            <v>Benzenesulfonic acid, 2,4-diamino-5-methyl-</v>
          </cell>
        </row>
        <row r="1184">
          <cell r="B1184" t="str">
            <v>88-53-9</v>
          </cell>
          <cell r="D1184" t="str">
            <v>Benzenesulfonic acid, 2-amino-5-chloro-4-methyl-</v>
          </cell>
        </row>
        <row r="1185">
          <cell r="B1185" t="str">
            <v>88-56-2</v>
          </cell>
          <cell r="D1185" t="str">
            <v>Benzenesulfonic acid, 2-amino-5-chloro-4-ethyl-</v>
          </cell>
        </row>
        <row r="1186">
          <cell r="B1186" t="str">
            <v>88-58-4</v>
          </cell>
          <cell r="D1186" t="str">
            <v>1,4-Benzenediol, 2,5-bis(1,1-dimethylethyl)-</v>
          </cell>
        </row>
        <row r="1187">
          <cell r="B1187" t="str">
            <v>88-60-8</v>
          </cell>
          <cell r="D1187" t="str">
            <v>Phenol, 2-(1,1-dimethylethyl)-5-methyl-</v>
          </cell>
        </row>
        <row r="1188">
          <cell r="B1188" t="str">
            <v>88-61-9</v>
          </cell>
          <cell r="D1188" t="str">
            <v>Benzenesulfonic acid, 2,4-dimethyl-</v>
          </cell>
        </row>
        <row r="1189">
          <cell r="B1189" t="str">
            <v>88-62-0</v>
          </cell>
          <cell r="D1189" t="str">
            <v>Benzenesulfonic acid, 2-amino-4-methyl-</v>
          </cell>
        </row>
        <row r="1190">
          <cell r="B1190" t="str">
            <v>88-63-1</v>
          </cell>
          <cell r="D1190" t="str">
            <v>Benzenesulfonic acid, 2,4-diamino-</v>
          </cell>
        </row>
        <row r="1191">
          <cell r="B1191" t="str">
            <v>88-64-2</v>
          </cell>
          <cell r="D1191" t="str">
            <v>Benzenesulfonic acid, 4-(acetylamino)-2-amino-</v>
          </cell>
        </row>
        <row r="1192">
          <cell r="B1192" t="str">
            <v>88-65-3</v>
          </cell>
          <cell r="D1192" t="str">
            <v>Benzoic acid, 2-bromo-</v>
          </cell>
        </row>
        <row r="1193">
          <cell r="B1193" t="str">
            <v>88-66-4</v>
          </cell>
          <cell r="D1193" t="str">
            <v>Benzene, 1-chloro-2-(dichloromethyl)-</v>
          </cell>
        </row>
        <row r="1194">
          <cell r="B1194" t="str">
            <v>88-67-5</v>
          </cell>
          <cell r="D1194" t="str">
            <v>Benzoic acid, 2-iodo-</v>
          </cell>
        </row>
        <row r="1195">
          <cell r="B1195" t="str">
            <v>88-68-6</v>
          </cell>
          <cell r="D1195" t="str">
            <v>Benzamide, 2-amino-</v>
          </cell>
        </row>
        <row r="1196">
          <cell r="B1196" t="str">
            <v>88-69-7</v>
          </cell>
          <cell r="D1196" t="str">
            <v>Phenol, 2-(1-methylethyl)-</v>
          </cell>
        </row>
        <row r="1197">
          <cell r="B1197" t="str">
            <v>88-72-2</v>
          </cell>
          <cell r="D1197" t="str">
            <v>Benzene, 1-methyl-2-nitro-</v>
          </cell>
        </row>
        <row r="1198">
          <cell r="B1198" t="str">
            <v>88-73-3</v>
          </cell>
          <cell r="D1198" t="str">
            <v>Benzene, 1-chloro-2-nitro-</v>
          </cell>
        </row>
        <row r="1199">
          <cell r="B1199" t="str">
            <v>88-74-4</v>
          </cell>
          <cell r="D1199" t="str">
            <v>Benzenamine, 2-nitro-</v>
          </cell>
        </row>
        <row r="1200">
          <cell r="B1200" t="str">
            <v>88-75-5</v>
          </cell>
          <cell r="D1200" t="str">
            <v>Phenol, 2-nitro-</v>
          </cell>
        </row>
        <row r="1201">
          <cell r="B1201" t="str">
            <v>88-76-6</v>
          </cell>
          <cell r="D1201" t="str">
            <v>Benzenesulfonic acid, 4-chloro-3-(4,5-dihydro-3-methyl-5-oxo-1H-pyrazol-1-yl)-</v>
          </cell>
        </row>
        <row r="1202">
          <cell r="B1202" t="str">
            <v>88-82-4</v>
          </cell>
          <cell r="D1202" t="str">
            <v>Benzoic acid, 2,3,5-triiodo-</v>
          </cell>
        </row>
        <row r="1203">
          <cell r="B1203" t="str">
            <v>88-84-6</v>
          </cell>
          <cell r="D1203" t="str">
            <v>Azulene, 1,2,3,4,5,6,7,8-octahydro-1,4-dimethyl-7-(1-methylethylidene)-, (1S,4S)-</v>
          </cell>
        </row>
        <row r="1204">
          <cell r="B1204" t="str">
            <v>88-85-7</v>
          </cell>
          <cell r="D1204" t="str">
            <v>Phenol, 2-(1-methylpropyl)-4,6-dinitro-</v>
          </cell>
        </row>
        <row r="1205">
          <cell r="B1205" t="str">
            <v>88-87-9</v>
          </cell>
          <cell r="D1205" t="str">
            <v>Phenol, 4-chloro-2,6-dinitro-</v>
          </cell>
        </row>
        <row r="1206">
          <cell r="B1206" t="str">
            <v>88-88-0</v>
          </cell>
          <cell r="D1206" t="str">
            <v>Benzene, 2-chloro-1,3,5-trinitro-</v>
          </cell>
        </row>
        <row r="1207">
          <cell r="B1207" t="str">
            <v>88-89-1</v>
          </cell>
          <cell r="D1207" t="str">
            <v>Phenol, 2,4,6-trinitro-</v>
          </cell>
        </row>
        <row r="1208">
          <cell r="B1208" t="str">
            <v>88-90-4</v>
          </cell>
          <cell r="D1208" t="str">
            <v>Benzenesulfonic acid, 4-methyl-3,5-dinitro-</v>
          </cell>
        </row>
        <row r="1209">
          <cell r="B1209" t="str">
            <v>88-95-9</v>
          </cell>
          <cell r="D1209" t="str">
            <v>1,2-Benzenedicarbonyl dichloride</v>
          </cell>
        </row>
        <row r="1210">
          <cell r="B1210" t="str">
            <v>88-96-0</v>
          </cell>
          <cell r="D1210" t="str">
            <v>1,2-Benzenedicarboxamide</v>
          </cell>
        </row>
        <row r="1211">
          <cell r="B1211" t="str">
            <v>88-97-1</v>
          </cell>
          <cell r="D1211" t="str">
            <v>Benzoic acid, 2-(aminocarbonyl)-</v>
          </cell>
        </row>
        <row r="1212">
          <cell r="B1212" t="str">
            <v>88-98-2</v>
          </cell>
          <cell r="D1212" t="str">
            <v>4-Cyclohexene-1,2-dicarboxylic acid</v>
          </cell>
        </row>
        <row r="1213">
          <cell r="B1213" t="str">
            <v>88-99-3</v>
          </cell>
          <cell r="D1213" t="str">
            <v>1,2-Benzenedicarboxylic acid</v>
          </cell>
        </row>
        <row r="1214">
          <cell r="B1214" t="str">
            <v>89-00-9</v>
          </cell>
          <cell r="D1214" t="str">
            <v>2,3-Pyridinedicarboxylic acid</v>
          </cell>
        </row>
        <row r="1215">
          <cell r="B1215" t="str">
            <v>89-02-1</v>
          </cell>
          <cell r="D1215" t="str">
            <v>Benzenesulfonic acid, 2,4-dinitro-</v>
          </cell>
        </row>
        <row r="1216">
          <cell r="B1216" t="str">
            <v>89-04-3</v>
          </cell>
          <cell r="D1216" t="str">
            <v>1,2,4-Benzenetricarboxylic acid, 1,2,4-trioctyl ester</v>
          </cell>
        </row>
        <row r="1217">
          <cell r="B1217" t="str">
            <v>89-05-4</v>
          </cell>
          <cell r="D1217" t="str">
            <v>1,2,4,5-Benzenetetracarboxylic acid</v>
          </cell>
        </row>
        <row r="1218">
          <cell r="B1218" t="str">
            <v>89-07-6</v>
          </cell>
          <cell r="D1218" t="str">
            <v>Benzene, 1-(1-methylethyl)-2,4-dinitro-</v>
          </cell>
        </row>
        <row r="1219">
          <cell r="B1219" t="str">
            <v>89-08-7</v>
          </cell>
          <cell r="D1219" t="str">
            <v>1,2-Benzenedicarboxylic acid, 4-sulfo-</v>
          </cell>
        </row>
        <row r="1220">
          <cell r="B1220" t="str">
            <v>89-13-4</v>
          </cell>
          <cell r="D1220" t="str">
            <v>1,2-Benzenedicarboxylic acid, 1-(2-ethylhexyl) 2-(8-methylnonyl) ester</v>
          </cell>
        </row>
        <row r="1221">
          <cell r="B1221" t="str">
            <v>89-20-3</v>
          </cell>
          <cell r="D1221" t="str">
            <v>1,2-Benzenedicarboxylic acid, 4-chloro-</v>
          </cell>
        </row>
        <row r="1222">
          <cell r="B1222" t="str">
            <v>89-24-7</v>
          </cell>
          <cell r="D1222" t="str">
            <v>2,4-Imidazolidinedione, 5-phenyl-</v>
          </cell>
        </row>
        <row r="1223">
          <cell r="B1223" t="str">
            <v>89-25-8</v>
          </cell>
          <cell r="D1223" t="str">
            <v>3H-Pyrazol-3-one, 2,4-dihydro-5-methyl-2-phenyl-</v>
          </cell>
        </row>
        <row r="1224">
          <cell r="B1224" t="str">
            <v>89-26-9</v>
          </cell>
          <cell r="D1224" t="str">
            <v>1H-Pyrazole-3-carboxylic acid, 1-(3-aminophenyl)-4,5-dihydro-5-oxo-</v>
          </cell>
        </row>
        <row r="1225">
          <cell r="B1225" t="str">
            <v>89-27-0</v>
          </cell>
          <cell r="D1225" t="str">
            <v>1H-Pyrazole-3-carboxylic acid, 4,5-dihydro-1-(3-nitrophenyl)-5-oxo-</v>
          </cell>
        </row>
        <row r="1226">
          <cell r="B1226" t="str">
            <v>89-28-1</v>
          </cell>
          <cell r="D1226" t="str">
            <v>Quinoline, 6-dodecyl-1,2-dihydro-2,2,4-trimethyl-</v>
          </cell>
        </row>
        <row r="1227">
          <cell r="B1227" t="str">
            <v>89-29-2</v>
          </cell>
          <cell r="D1227" t="str">
            <v>Benzenesulfonamide, 3-(4,5-dihydro-3-methyl-5-oxo-1H-pyrazol-1-yl)-</v>
          </cell>
        </row>
        <row r="1228">
          <cell r="B1228" t="str">
            <v>89-30-5</v>
          </cell>
          <cell r="D1228" t="str">
            <v>Benzene, 1,4-dibutoxy-2-chloro-5-nitro-</v>
          </cell>
        </row>
        <row r="1229">
          <cell r="B1229" t="str">
            <v>89-32-7</v>
          </cell>
          <cell r="D1229" t="str">
            <v>1H,3H-Benzo[1,2-c:4,5-c']difuran-1,3,5,7-tetrone</v>
          </cell>
        </row>
        <row r="1230">
          <cell r="B1230" t="str">
            <v>89-33-8</v>
          </cell>
          <cell r="D1230" t="str">
            <v>1H-Pyrazole-3-carboxylic acid, 4,5-dihydro-5-oxo-1-phenyl-, ethyl ester</v>
          </cell>
        </row>
        <row r="1231">
          <cell r="B1231" t="str">
            <v>89-36-1</v>
          </cell>
          <cell r="D1231" t="str">
            <v>Benzenesulfonic acid, 4-(4,5-dihydro-3-methyl-5-oxo-1H-pyrazol-1-yl)-</v>
          </cell>
        </row>
        <row r="1232">
          <cell r="B1232" t="str">
            <v>89-37-2</v>
          </cell>
          <cell r="D1232" t="str">
            <v>Carbamodithioic acid, N,N-dimethyl-, 2,4-dinitrophenyl ester</v>
          </cell>
        </row>
        <row r="1233">
          <cell r="B1233" t="str">
            <v>89-39-4</v>
          </cell>
          <cell r="D1233" t="str">
            <v>Benzene, 1,4-dimethoxy-2-nitro-</v>
          </cell>
        </row>
        <row r="1234">
          <cell r="B1234" t="str">
            <v>89-40-7</v>
          </cell>
          <cell r="D1234" t="str">
            <v>1H-Isoindole-1,3(2H)-dione, 5-nitro-</v>
          </cell>
        </row>
        <row r="1235">
          <cell r="B1235" t="str">
            <v>89-41-8</v>
          </cell>
          <cell r="D1235" t="str">
            <v>Benzoic acid, 4-methoxy-3-nitro-</v>
          </cell>
        </row>
        <row r="1236">
          <cell r="B1236" t="str">
            <v>89-43-0</v>
          </cell>
          <cell r="D1236" t="str">
            <v>Benzoic acid, 2-[(7-hydroxy-3,7-dimethyloctylidene)amino]-, methyl ester</v>
          </cell>
        </row>
        <row r="1237">
          <cell r="B1237" t="str">
            <v>89-46-3</v>
          </cell>
          <cell r="D1237" t="str">
            <v>Benzoic acid, 2-hydroxy-, (1R,2S,5R)-5-methyl-2-(1-methylethyl)cyclohexyl ester, rel-</v>
          </cell>
        </row>
        <row r="1238">
          <cell r="B1238" t="str">
            <v>89-47-4</v>
          </cell>
          <cell r="D1238" t="str">
            <v>Butanoic acid, 3-methyl-, (1R,2S,5R)-5-methyl-2-(1-methylethyl)cyclohexyl ester, rel-</v>
          </cell>
        </row>
        <row r="1239">
          <cell r="B1239" t="str">
            <v>89-48-5</v>
          </cell>
          <cell r="D1239" t="str">
            <v>Cyclohexanol, 5-methyl-2-(1-methylethyl)-, 1-acetate, (1R,2S,5R)-rel-</v>
          </cell>
        </row>
        <row r="1240">
          <cell r="B1240" t="str">
            <v>89-50-9</v>
          </cell>
          <cell r="D1240" t="str">
            <v>Benzoic acid, 2-(ethylamino)-</v>
          </cell>
        </row>
        <row r="1241">
          <cell r="B1241" t="str">
            <v>89-51-0</v>
          </cell>
          <cell r="D1241" t="str">
            <v>Benzeneacetic acid, 2-carboxy-</v>
          </cell>
        </row>
        <row r="1242">
          <cell r="B1242" t="str">
            <v>89-52-1</v>
          </cell>
          <cell r="D1242" t="str">
            <v>Benzoic acid, 2-(acetylamino)-</v>
          </cell>
        </row>
        <row r="1243">
          <cell r="B1243" t="str">
            <v>89-54-3</v>
          </cell>
          <cell r="D1243" t="str">
            <v>Benzoic acid, 5-amino-2-chloro-</v>
          </cell>
        </row>
        <row r="1244">
          <cell r="B1244" t="str">
            <v>89-55-4</v>
          </cell>
          <cell r="D1244" t="str">
            <v>Benzoic acid, 5-bromo-2-hydroxy-</v>
          </cell>
        </row>
        <row r="1245">
          <cell r="B1245" t="str">
            <v>89-57-6</v>
          </cell>
          <cell r="D1245" t="str">
            <v>Benzoic acid, 5-amino-2-hydroxy-</v>
          </cell>
        </row>
        <row r="1246">
          <cell r="B1246" t="str">
            <v>89-58-7</v>
          </cell>
          <cell r="D1246" t="str">
            <v>Benzene, 1,4-dimethyl-2-nitro-</v>
          </cell>
        </row>
        <row r="1247">
          <cell r="B1247" t="str">
            <v>89-59-8</v>
          </cell>
          <cell r="D1247" t="str">
            <v>Benzene, 4-chloro-1-methyl-2-nitro-</v>
          </cell>
        </row>
        <row r="1248">
          <cell r="B1248" t="str">
            <v>89-60-1</v>
          </cell>
          <cell r="D1248" t="str">
            <v>Benzene, 1-chloro-4-methyl-2-nitro-</v>
          </cell>
        </row>
        <row r="1249">
          <cell r="B1249" t="str">
            <v>89-61-2</v>
          </cell>
          <cell r="D1249" t="str">
            <v>Benzene, 1,4-dichloro-2-nitro-</v>
          </cell>
        </row>
        <row r="1250">
          <cell r="B1250" t="str">
            <v>89-62-3</v>
          </cell>
          <cell r="D1250" t="str">
            <v>Benzenamine, 4-methyl-2-nitro-</v>
          </cell>
        </row>
        <row r="1251">
          <cell r="B1251" t="str">
            <v>89-63-4</v>
          </cell>
          <cell r="D1251" t="str">
            <v>Benzenamine, 4-chloro-2-nitro-</v>
          </cell>
        </row>
        <row r="1252">
          <cell r="B1252" t="str">
            <v>89-64-5</v>
          </cell>
          <cell r="D1252" t="str">
            <v>Phenol, 4-chloro-2-nitro-</v>
          </cell>
        </row>
        <row r="1253">
          <cell r="B1253" t="str">
            <v>89-65-6</v>
          </cell>
          <cell r="D1253" t="str">
            <v>D-erythro-Hex-2-enonic acid, .gamma.-lactone</v>
          </cell>
        </row>
        <row r="1254">
          <cell r="B1254" t="str">
            <v>89-68-9</v>
          </cell>
          <cell r="D1254" t="str">
            <v>Phenol, 4-chloro-5-methyl-2-(1-methylethyl)-</v>
          </cell>
        </row>
        <row r="1255">
          <cell r="B1255" t="str">
            <v>89-69-0</v>
          </cell>
          <cell r="D1255" t="str">
            <v>Benzene, 1,2,4-trichloro-5-nitro-</v>
          </cell>
        </row>
        <row r="1256">
          <cell r="B1256" t="str">
            <v>89-71-4</v>
          </cell>
          <cell r="D1256" t="str">
            <v>Benzoic acid, 2-methyl-, methyl ester</v>
          </cell>
        </row>
        <row r="1257">
          <cell r="B1257" t="str">
            <v>89-72-5</v>
          </cell>
          <cell r="D1257" t="str">
            <v>Phenol, 2-(1-methylpropyl)-</v>
          </cell>
        </row>
        <row r="1258">
          <cell r="B1258" t="str">
            <v>89-74-7</v>
          </cell>
          <cell r="D1258" t="str">
            <v>Ethanone, 1-(2,4-dimethylphenyl)-</v>
          </cell>
        </row>
        <row r="1259">
          <cell r="B1259" t="str">
            <v>89-75-8</v>
          </cell>
          <cell r="D1259" t="str">
            <v>Benzoyl chloride, 2,4-dichloro-</v>
          </cell>
        </row>
        <row r="1260">
          <cell r="B1260" t="str">
            <v>89-78-1</v>
          </cell>
          <cell r="D1260" t="str">
            <v>Cyclohexanol, 5-methyl-2-(1-methylethyl)-, (1R,2S,5R)-rel-</v>
          </cell>
        </row>
        <row r="1261">
          <cell r="B1261" t="str">
            <v>89-79-2</v>
          </cell>
          <cell r="D1261" t="str">
            <v>Cyclohexanol, 5-methyl-2-(1-methylethenyl)-, (1R,2S,5R)-</v>
          </cell>
        </row>
        <row r="1262">
          <cell r="B1262" t="str">
            <v>89-80-5</v>
          </cell>
          <cell r="D1262" t="str">
            <v>Cyclohexanone, 5-methyl-2-(1-methylethyl)-, (2R,5S)-rel-</v>
          </cell>
        </row>
        <row r="1263">
          <cell r="B1263" t="str">
            <v>89-81-6</v>
          </cell>
          <cell r="D1263" t="str">
            <v>2-Cyclohexen-1-one, 3-methyl-6-(1-methylethyl)-</v>
          </cell>
        </row>
        <row r="1264">
          <cell r="B1264" t="str">
            <v>89-82-7</v>
          </cell>
          <cell r="D1264" t="str">
            <v>Cyclohexanone, 5-methyl-2-(1-methylethylidene)-, (5R)-</v>
          </cell>
        </row>
        <row r="1265">
          <cell r="B1265" t="str">
            <v>89-83-8</v>
          </cell>
          <cell r="D1265" t="str">
            <v>Phenol, 5-methyl-2-(1-methylethyl)-</v>
          </cell>
        </row>
        <row r="1266">
          <cell r="B1266" t="str">
            <v>89-84-9</v>
          </cell>
          <cell r="D1266" t="str">
            <v>Ethanone, 1-(2,4-dihydroxyphenyl)-</v>
          </cell>
        </row>
        <row r="1267">
          <cell r="B1267" t="str">
            <v>89-86-1</v>
          </cell>
          <cell r="D1267" t="str">
            <v>Benzoic acid, 2,4-dihydroxy-</v>
          </cell>
        </row>
        <row r="1268">
          <cell r="B1268" t="str">
            <v>89-87-2</v>
          </cell>
          <cell r="D1268" t="str">
            <v>Benzene, 2,4-dimethyl-1-nitro-</v>
          </cell>
        </row>
        <row r="1269">
          <cell r="B1269" t="str">
            <v>89-88-3</v>
          </cell>
          <cell r="D1269" t="str">
            <v>6-Azulenol, 1,2,3,3a,4,5,6,8a-octahydro-4,8-dimethyl-2-(1-methylethylidene)-</v>
          </cell>
        </row>
        <row r="1270">
          <cell r="B1270" t="str">
            <v>89-90-7</v>
          </cell>
          <cell r="D1270" t="str">
            <v>Benzenediazonium, 2-chloro-, chloride (1:1)</v>
          </cell>
        </row>
        <row r="1271">
          <cell r="B1271" t="str">
            <v>89-91-8</v>
          </cell>
          <cell r="D1271" t="str">
            <v>Acetic acid, 2,2-dimethoxy-, methyl ester</v>
          </cell>
        </row>
        <row r="1272">
          <cell r="B1272" t="str">
            <v>89-93-0</v>
          </cell>
          <cell r="D1272" t="str">
            <v>Benzenemethanamine, 2-methyl-</v>
          </cell>
        </row>
        <row r="1273">
          <cell r="B1273" t="str">
            <v>89-94-1</v>
          </cell>
          <cell r="D1273" t="str">
            <v>3-Cyclohexene-1-carboxaldehyde, 6-methyl-</v>
          </cell>
        </row>
        <row r="1274">
          <cell r="B1274" t="str">
            <v>89-97-4</v>
          </cell>
          <cell r="D1274" t="str">
            <v>Benzenemethanamine, 2-chloro-</v>
          </cell>
        </row>
        <row r="1275">
          <cell r="B1275" t="str">
            <v>89-98-5</v>
          </cell>
          <cell r="D1275" t="str">
            <v>Benzaldehyde, 2-chloro-</v>
          </cell>
        </row>
        <row r="1276">
          <cell r="B1276" t="str">
            <v>89-99-6</v>
          </cell>
          <cell r="D1276" t="str">
            <v>Benzenemethanamine, 2-fluoro-</v>
          </cell>
        </row>
        <row r="1277">
          <cell r="B1277" t="str">
            <v>90-00-6</v>
          </cell>
          <cell r="D1277" t="str">
            <v>Phenol, 2-ethyl-</v>
          </cell>
        </row>
        <row r="1278">
          <cell r="B1278" t="str">
            <v>90-01-7</v>
          </cell>
          <cell r="D1278" t="str">
            <v>Benzenemethanol, 2-hydroxy-</v>
          </cell>
        </row>
        <row r="1279">
          <cell r="B1279" t="str">
            <v>90-02-8</v>
          </cell>
          <cell r="D1279" t="str">
            <v>Benzaldehyde, 2-hydroxy-</v>
          </cell>
        </row>
        <row r="1280">
          <cell r="B1280" t="str">
            <v>90-03-9</v>
          </cell>
          <cell r="D1280" t="str">
            <v>Mercury, chloro(2-hydroxyphenyl)-</v>
          </cell>
        </row>
        <row r="1281">
          <cell r="B1281" t="str">
            <v>90-04-0</v>
          </cell>
          <cell r="D1281" t="str">
            <v>Benzenamine, 2-methoxy-</v>
          </cell>
        </row>
        <row r="1282">
          <cell r="B1282" t="str">
            <v>90-05-1</v>
          </cell>
          <cell r="D1282" t="str">
            <v>Phenol, 2-methoxy-</v>
          </cell>
        </row>
        <row r="1283">
          <cell r="B1283" t="str">
            <v>90-11-9</v>
          </cell>
          <cell r="D1283" t="str">
            <v>Naphthalene, 1-bromo-</v>
          </cell>
        </row>
        <row r="1284">
          <cell r="B1284" t="str">
            <v>90-12-0</v>
          </cell>
          <cell r="D1284" t="str">
            <v>Naphthalene, 1-methyl-</v>
          </cell>
        </row>
        <row r="1285">
          <cell r="B1285" t="str">
            <v>90-13-1</v>
          </cell>
          <cell r="D1285" t="str">
            <v>Naphthalene, 1-chloro-</v>
          </cell>
        </row>
        <row r="1286">
          <cell r="B1286" t="str">
            <v>90-14-2</v>
          </cell>
          <cell r="D1286" t="str">
            <v>Naphthalene, 1-iodo-</v>
          </cell>
        </row>
        <row r="1287">
          <cell r="B1287" t="str">
            <v>90-15-3</v>
          </cell>
          <cell r="D1287" t="str">
            <v>1-Naphthalenol</v>
          </cell>
        </row>
        <row r="1288">
          <cell r="B1288" t="str">
            <v>90-16-4</v>
          </cell>
          <cell r="D1288" t="str">
            <v>1,2,3-Benzotriazin-4(3H)-one</v>
          </cell>
        </row>
        <row r="1289">
          <cell r="B1289" t="str">
            <v>90-80-2</v>
          </cell>
          <cell r="D1289" t="str">
            <v>D-Gluconic acid, .delta.-lactone</v>
          </cell>
        </row>
        <row r="1290">
          <cell r="B1290" t="str">
            <v>90-81-3</v>
          </cell>
          <cell r="D1290" t="str">
            <v>Benzenemethanol, .alpha.-[(1R)-1-(methylamino)ethyl]-, (.alpha.S)-rel-</v>
          </cell>
        </row>
        <row r="1291">
          <cell r="B1291" t="str">
            <v>90-82-4</v>
          </cell>
          <cell r="D1291" t="str">
            <v>Benzenemethanol, .alpha.-[(1S)-1-(methylamino)ethyl]-, (.alpha.S)-</v>
          </cell>
        </row>
        <row r="1292">
          <cell r="B1292" t="str">
            <v>90-87-9</v>
          </cell>
          <cell r="D1292" t="str">
            <v>Benzene, (2,2-dimethoxy-1-methylethyl)-</v>
          </cell>
        </row>
        <row r="1293">
          <cell r="B1293" t="str">
            <v>90-89-1</v>
          </cell>
          <cell r="D1293" t="str">
            <v>1-Piperazinecarboxamide, N,N-diethyl-4-methyl-</v>
          </cell>
        </row>
        <row r="1294">
          <cell r="B1294" t="str">
            <v>90-93-7</v>
          </cell>
          <cell r="D1294" t="str">
            <v>Methanone, bis[4-(diethylamino)phenyl]-</v>
          </cell>
        </row>
        <row r="1295">
          <cell r="B1295" t="str">
            <v>90-94-8</v>
          </cell>
          <cell r="D1295" t="str">
            <v>Methanone, bis[4-(dimethylamino)phenyl]-</v>
          </cell>
        </row>
        <row r="1296">
          <cell r="B1296" t="str">
            <v>90-98-2</v>
          </cell>
          <cell r="D1296" t="str">
            <v>Methanone, bis(4-chlorophenyl)-</v>
          </cell>
        </row>
        <row r="1297">
          <cell r="B1297" t="str">
            <v>90-99-3</v>
          </cell>
          <cell r="D1297" t="str">
            <v>Benzene, 1,1'-(chloromethylene)bis-</v>
          </cell>
        </row>
        <row r="1298">
          <cell r="B1298" t="str">
            <v>91-01-0</v>
          </cell>
          <cell r="D1298" t="str">
            <v>Benzenemethanol, .alpha.-phenyl-</v>
          </cell>
        </row>
        <row r="1299">
          <cell r="B1299" t="str">
            <v>91-02-1</v>
          </cell>
          <cell r="D1299" t="str">
            <v>Methanone, phenyl-2-pyridinyl-</v>
          </cell>
        </row>
        <row r="1300">
          <cell r="B1300" t="str">
            <v>91-04-3</v>
          </cell>
          <cell r="D1300" t="str">
            <v>1,3-Benzenedimethanol, 2-hydroxy-5-methyl-</v>
          </cell>
        </row>
        <row r="1301">
          <cell r="B1301" t="str">
            <v>91-06-5</v>
          </cell>
          <cell r="D1301" t="str">
            <v>Benzene, 2-bromo-1,3,5-triethyl-</v>
          </cell>
        </row>
        <row r="1302">
          <cell r="B1302" t="str">
            <v>91-08-7</v>
          </cell>
          <cell r="D1302" t="str">
            <v>Benzene, 1,3-diisocyanato-2-methyl-</v>
          </cell>
        </row>
        <row r="1303">
          <cell r="B1303" t="str">
            <v>91-09-8</v>
          </cell>
          <cell r="D1303" t="str">
            <v>.alpha.-D-Xylopyranoside, methyl</v>
          </cell>
        </row>
        <row r="1304">
          <cell r="B1304" t="str">
            <v>91-10-1</v>
          </cell>
          <cell r="D1304" t="str">
            <v>Phenol, 2,6-dimethoxy-</v>
          </cell>
        </row>
        <row r="1305">
          <cell r="B1305" t="str">
            <v>91-13-4</v>
          </cell>
          <cell r="D1305" t="str">
            <v>Benzene, 1,2-bis(bromomethyl)-</v>
          </cell>
        </row>
        <row r="1306">
          <cell r="B1306" t="str">
            <v>91-15-6</v>
          </cell>
          <cell r="D1306" t="str">
            <v>1,2-Benzenedicarbonitrile</v>
          </cell>
        </row>
        <row r="1307">
          <cell r="B1307" t="str">
            <v>91-16-7</v>
          </cell>
          <cell r="D1307" t="str">
            <v>Benzene, 1,2-dimethoxy-</v>
          </cell>
        </row>
        <row r="1308">
          <cell r="B1308" t="str">
            <v>91-17-8</v>
          </cell>
          <cell r="D1308" t="str">
            <v>Naphthalene, decahydro-</v>
          </cell>
        </row>
        <row r="1309">
          <cell r="B1309" t="str">
            <v>91-19-0</v>
          </cell>
          <cell r="D1309" t="str">
            <v>Quinoxaline</v>
          </cell>
        </row>
        <row r="1310">
          <cell r="B1310" t="str">
            <v>91-20-3</v>
          </cell>
          <cell r="D1310" t="str">
            <v>Naphthalene</v>
          </cell>
        </row>
        <row r="1311">
          <cell r="B1311" t="str">
            <v>91-21-4</v>
          </cell>
          <cell r="D1311" t="str">
            <v>Isoquinoline, 1,2,3,4-tetrahydro-</v>
          </cell>
        </row>
        <row r="1312">
          <cell r="B1312" t="str">
            <v>91-22-5</v>
          </cell>
          <cell r="D1312" t="str">
            <v>Quinoline</v>
          </cell>
        </row>
        <row r="1313">
          <cell r="B1313" t="str">
            <v>91-23-6</v>
          </cell>
          <cell r="D1313" t="str">
            <v>Benzene, 1-methoxy-2-nitro-</v>
          </cell>
        </row>
        <row r="1314">
          <cell r="B1314" t="str">
            <v>91-25-8</v>
          </cell>
          <cell r="D1314" t="str">
            <v>Benzenesulfonic acid, 2-formyl-</v>
          </cell>
        </row>
        <row r="1315">
          <cell r="B1315" t="str">
            <v>91-29-2</v>
          </cell>
          <cell r="D1315" t="str">
            <v>Benzenesulfonic acid, 2-[(4-aminophenyl)amino]-5-nitro-</v>
          </cell>
        </row>
        <row r="1316">
          <cell r="B1316" t="str">
            <v>91-30-5</v>
          </cell>
          <cell r="D1316" t="str">
            <v>Benzenesulfonic acid, 5-amino-2-(phenylamino)-</v>
          </cell>
        </row>
        <row r="1317">
          <cell r="B1317" t="str">
            <v>91-34-9</v>
          </cell>
          <cell r="D1317" t="str">
            <v>Benzenesulfonic acid, 2,2'-(1,2-ethenediyl)bis[5-[2-(4-hydroxyphenyl)diazenyl]-</v>
          </cell>
        </row>
        <row r="1318">
          <cell r="B1318" t="str">
            <v>91-35-0</v>
          </cell>
          <cell r="D1318" t="str">
            <v>Benzoic acid, 2-[[(3-amino-4-hydroxyphenyl)sulfonyl]amino]-</v>
          </cell>
        </row>
        <row r="1319">
          <cell r="B1319" t="str">
            <v>91-36-1</v>
          </cell>
          <cell r="D1319" t="str">
            <v>Benzoic acid, 5-[[(2-carboxyphenyl)amino]sulfonyl]-2-chloro-</v>
          </cell>
        </row>
        <row r="1320">
          <cell r="B1320" t="str">
            <v>91-40-7</v>
          </cell>
          <cell r="D1320" t="str">
            <v>Benzoic acid, 2-(phenylamino)-</v>
          </cell>
        </row>
        <row r="1321">
          <cell r="B1321" t="str">
            <v>91-43-0</v>
          </cell>
          <cell r="D1321" t="str">
            <v>Benzene, 1-chloro-2,5-diethoxy-4-nitro-</v>
          </cell>
        </row>
        <row r="1322">
          <cell r="B1322" t="str">
            <v>91-44-1</v>
          </cell>
          <cell r="D1322" t="str">
            <v>2H-1-Benzopyran-2-one, 7-(diethylamino)-4-methyl-</v>
          </cell>
        </row>
        <row r="1323">
          <cell r="B1323" t="str">
            <v>91-49-6</v>
          </cell>
          <cell r="D1323" t="str">
            <v>Acetamide, N-butyl-N-phenyl-</v>
          </cell>
        </row>
        <row r="1324">
          <cell r="B1324" t="str">
            <v>91-50-9</v>
          </cell>
          <cell r="D1324" t="str">
            <v>Benzoic acid, 2-[[2-methyl-3-[4-(1-methylethyl)phenyl]propylidene]amino]-, methyl ester</v>
          </cell>
        </row>
        <row r="1325">
          <cell r="B1325" t="str">
            <v>91-51-0</v>
          </cell>
          <cell r="D1325" t="str">
            <v>Benzoic acid, 2-[[3-[4-(1,1-dimethylethyl)phenyl]-2-methylpropylidene]amino]-, methyl ester</v>
          </cell>
        </row>
        <row r="1326">
          <cell r="B1326" t="str">
            <v>91-52-1</v>
          </cell>
          <cell r="D1326" t="str">
            <v>Benzoic acid, 2,4-dimethoxy-</v>
          </cell>
        </row>
        <row r="1327">
          <cell r="B1327" t="str">
            <v>91-53-2</v>
          </cell>
          <cell r="D1327" t="str">
            <v>Quinoline, 6-ethoxy-1,2-dihydro-2,2,4-trimethyl-</v>
          </cell>
        </row>
        <row r="1328">
          <cell r="B1328" t="str">
            <v>91-55-4</v>
          </cell>
          <cell r="D1328" t="str">
            <v>1H-Indole, 2,3-dimethyl-</v>
          </cell>
        </row>
        <row r="1329">
          <cell r="B1329" t="str">
            <v>91-56-5</v>
          </cell>
          <cell r="D1329" t="str">
            <v>1H-Indole-2,3-dione</v>
          </cell>
        </row>
        <row r="1330">
          <cell r="B1330" t="str">
            <v>91-57-6</v>
          </cell>
          <cell r="D1330" t="str">
            <v>Naphthalene, 2-methyl-</v>
          </cell>
        </row>
        <row r="1331">
          <cell r="B1331" t="str">
            <v>91-58-7</v>
          </cell>
          <cell r="D1331" t="str">
            <v>Naphthalene, 2-chloro-</v>
          </cell>
        </row>
        <row r="1332">
          <cell r="B1332" t="str">
            <v>91-60-1</v>
          </cell>
          <cell r="D1332" t="str">
            <v>2-Naphthalenethiol</v>
          </cell>
        </row>
        <row r="1333">
          <cell r="B1333" t="str">
            <v>91-61-2</v>
          </cell>
          <cell r="D1333" t="str">
            <v>Quinoline, 1,2,3,4-tetrahydro-6-methyl-</v>
          </cell>
        </row>
        <row r="1334">
          <cell r="B1334" t="str">
            <v>91-62-3</v>
          </cell>
          <cell r="D1334" t="str">
            <v>Quinoline, 6-methyl-</v>
          </cell>
        </row>
        <row r="1335">
          <cell r="B1335" t="str">
            <v>91-63-4</v>
          </cell>
          <cell r="D1335" t="str">
            <v>Quinoline, 2-methyl-</v>
          </cell>
        </row>
        <row r="1336">
          <cell r="B1336" t="str">
            <v>91-64-5</v>
          </cell>
          <cell r="D1336" t="str">
            <v>2H-1-Benzopyran-2-one</v>
          </cell>
        </row>
        <row r="1337">
          <cell r="B1337" t="str">
            <v>91-65-6</v>
          </cell>
          <cell r="D1337" t="str">
            <v>Cyclohexanamine, N,N-diethyl-</v>
          </cell>
        </row>
        <row r="1338">
          <cell r="B1338" t="str">
            <v>91-66-7</v>
          </cell>
          <cell r="D1338" t="str">
            <v>Benzenamine, N,N-diethyl-</v>
          </cell>
        </row>
        <row r="1339">
          <cell r="B1339" t="str">
            <v>91-67-8</v>
          </cell>
          <cell r="D1339" t="str">
            <v>Benzenamine, N,N-diethyl-3-methyl-</v>
          </cell>
        </row>
        <row r="1340">
          <cell r="B1340" t="str">
            <v>91-68-9</v>
          </cell>
          <cell r="D1340" t="str">
            <v>Phenol, 3-(diethylamino)-</v>
          </cell>
        </row>
        <row r="1341">
          <cell r="B1341" t="str">
            <v>91-72-5</v>
          </cell>
          <cell r="D1341" t="str">
            <v>Benzenesulfonic acid, 4-[bis(phenylmethyl)amino]-</v>
          </cell>
        </row>
        <row r="1342">
          <cell r="B1342" t="str">
            <v>91-73-6</v>
          </cell>
          <cell r="D1342" t="str">
            <v>Benzenemethanamine, N-phenyl-N-(phenylmethyl)-</v>
          </cell>
        </row>
        <row r="1343">
          <cell r="B1343" t="str">
            <v>91-76-9</v>
          </cell>
          <cell r="D1343" t="str">
            <v>1,3,5-Triazine-2,4-diamine, 6-phenyl-</v>
          </cell>
        </row>
        <row r="1344">
          <cell r="B1344" t="str">
            <v>91-77-0</v>
          </cell>
          <cell r="D1344" t="str">
            <v>1,3,5-Triazine-2,4,6-triamine, N2,N2-di-2-propen-1-yl-</v>
          </cell>
        </row>
        <row r="1345">
          <cell r="B1345" t="str">
            <v>91-78-1</v>
          </cell>
          <cell r="D1345" t="str">
            <v>1,3,5-Triazine, hexahydro-1,3,5-triphenyl-</v>
          </cell>
        </row>
        <row r="1346">
          <cell r="B1346" t="str">
            <v>91-87-2</v>
          </cell>
          <cell r="D1346" t="str">
            <v>Benzene, [2-(dimethoxymethyl)-1-hepten-1-yl]-</v>
          </cell>
        </row>
        <row r="1347">
          <cell r="B1347" t="str">
            <v>91-88-3</v>
          </cell>
          <cell r="D1347" t="str">
            <v>Ethanol, 2-[ethyl(3-methylphenyl)amino]-</v>
          </cell>
        </row>
        <row r="1348">
          <cell r="B1348" t="str">
            <v>91-91-8</v>
          </cell>
          <cell r="D1348" t="str">
            <v>[1,1'-Biphenyl]-4,4'-bis(diazonium), 3,3'-dimethoxy-, chloride (1:2)</v>
          </cell>
        </row>
        <row r="1349">
          <cell r="B1349" t="str">
            <v>91-92-9</v>
          </cell>
          <cell r="D1349" t="str">
            <v>2-Naphthalenecarboxamide, N,N'-(3,3'-dimethoxy[1,1'-biphenyl]-4,4'-diyl)bis[3-hydroxy-</v>
          </cell>
        </row>
        <row r="1350">
          <cell r="B1350" t="str">
            <v>91-94-1</v>
          </cell>
          <cell r="D1350" t="str">
            <v>[1,1'-Biphenyl]-4,4'-diamine, 3,3'-dichloro-</v>
          </cell>
        </row>
        <row r="1351">
          <cell r="B1351" t="str">
            <v>91-95-2</v>
          </cell>
          <cell r="D1351" t="str">
            <v>[1,1'-Biphenyl]-3,3',4,4'-tetramine</v>
          </cell>
        </row>
        <row r="1352">
          <cell r="B1352" t="str">
            <v>91-96-3</v>
          </cell>
          <cell r="D1352" t="str">
            <v>Butanamide, N,N'-(3,3'-dimethyl[1,1'-biphenyl]-4,4'-diyl)bis[3-oxo-</v>
          </cell>
        </row>
        <row r="1353">
          <cell r="B1353" t="str">
            <v>91-97-4</v>
          </cell>
          <cell r="D1353" t="str">
            <v>1,1'-Biphenyl, 4,4'-diisocyanato-3,3'-dimethyl-</v>
          </cell>
        </row>
        <row r="1354">
          <cell r="B1354" t="str">
            <v>91-98-5</v>
          </cell>
          <cell r="D1354" t="str">
            <v>Benzenesulfonic acid, 3-[[ethyl(3-methylphenyl)amino]methyl]-</v>
          </cell>
        </row>
        <row r="1355">
          <cell r="B1355" t="str">
            <v>91-99-6</v>
          </cell>
          <cell r="D1355" t="str">
            <v>Ethanol, 2,2'-[(3-methylphenyl)imino]bis-</v>
          </cell>
        </row>
        <row r="1356">
          <cell r="B1356" t="str">
            <v>92-00-2</v>
          </cell>
          <cell r="D1356" t="str">
            <v>Ethanol, 2,2'-[(3-chlorophenyl)imino]bis-</v>
          </cell>
        </row>
        <row r="1357">
          <cell r="B1357" t="str">
            <v>92-01-3</v>
          </cell>
          <cell r="D1357" t="str">
            <v>Benzenesulfonic acid, 2-amino-5-(6-methyl-2-benzothiazolyl)-</v>
          </cell>
        </row>
        <row r="1358">
          <cell r="B1358" t="str">
            <v>92-02-4</v>
          </cell>
          <cell r="D1358" t="str">
            <v>Acetamide, N-[3-[bis(2-hydroxyethyl)amino]phenyl]-</v>
          </cell>
        </row>
        <row r="1359">
          <cell r="B1359" t="str">
            <v>92-04-6</v>
          </cell>
          <cell r="D1359" t="str">
            <v>[1,1'-Biphenyl]-4-ol, 3-chloro-</v>
          </cell>
        </row>
        <row r="1360">
          <cell r="B1360" t="str">
            <v>92-05-7</v>
          </cell>
          <cell r="D1360" t="str">
            <v>[1,1'-Biphenyl]-3,4-diol</v>
          </cell>
        </row>
        <row r="1361">
          <cell r="B1361" t="str">
            <v>92-06-8</v>
          </cell>
          <cell r="D1361" t="str">
            <v>1,1':3',1''-Terphenyl</v>
          </cell>
        </row>
        <row r="1362">
          <cell r="B1362" t="str">
            <v>92-09-1</v>
          </cell>
          <cell r="D1362" t="str">
            <v>Methanesulfonamide, N-[2-[(4-amino-3-methylphenyl)ethylamino]ethyl]-</v>
          </cell>
        </row>
        <row r="1363">
          <cell r="B1363" t="str">
            <v>92-10-4</v>
          </cell>
          <cell r="D1363" t="str">
            <v>Benzaldehyde, 4-[(2-chloroethyl)ethylamino]-2-methyl-</v>
          </cell>
        </row>
        <row r="1364">
          <cell r="B1364" t="str">
            <v>92-11-5</v>
          </cell>
          <cell r="D1364" t="str">
            <v>1,2-Propanediol, 3-[ethyl(3-methylphenyl)amino]-</v>
          </cell>
        </row>
        <row r="1365">
          <cell r="B1365" t="str">
            <v>92-12-6</v>
          </cell>
          <cell r="D1365" t="str">
            <v>Ethanamine, N,N-dimethyl-2-[2-(phenylmethyl)phenoxy]-</v>
          </cell>
        </row>
        <row r="1366">
          <cell r="B1366" t="str">
            <v>92-13-7</v>
          </cell>
          <cell r="D1366" t="str">
            <v>2(3H)-Furanone, 3-ethyldihydro-4-[(1-methyl-1H-imidazol-5-yl)methyl]-, (3S,4R)-</v>
          </cell>
        </row>
        <row r="1367">
          <cell r="B1367" t="str">
            <v>92-14-8</v>
          </cell>
          <cell r="D1367" t="str">
            <v>Benzaldehyde, 4-(diethylamino)-2-methyl-</v>
          </cell>
        </row>
        <row r="1368">
          <cell r="B1368" t="str">
            <v>92-15-9</v>
          </cell>
          <cell r="D1368" t="str">
            <v>Butanamide, N-(2-methoxyphenyl)-3-oxo-</v>
          </cell>
        </row>
        <row r="1369">
          <cell r="B1369" t="str">
            <v>92-16-0</v>
          </cell>
          <cell r="D1369" t="str">
            <v>Benzenepropanamide, N-(2-methoxyphenyl)-.beta.-oxo-</v>
          </cell>
        </row>
        <row r="1370">
          <cell r="B1370" t="str">
            <v>92-17-1</v>
          </cell>
          <cell r="D1370" t="str">
            <v>Benzenepropanamide, 3-amino-N-(2-methoxyphenyl)-.beta.-oxo-</v>
          </cell>
        </row>
        <row r="1371">
          <cell r="B1371" t="str">
            <v>92-18-2</v>
          </cell>
          <cell r="D1371" t="str">
            <v>Benzenamine, N,N-diethyl-3-methoxy-</v>
          </cell>
        </row>
        <row r="1372">
          <cell r="B1372" t="str">
            <v>92-21-7</v>
          </cell>
          <cell r="D1372" t="str">
            <v>1,4-Benzenedipropanamide, N1,N4-bis(5-chloro-2,4-dimethoxyphenyl)-.beta.1,.beta.4-dioxo-</v>
          </cell>
        </row>
        <row r="1373">
          <cell r="B1373" t="str">
            <v>92-24-0</v>
          </cell>
          <cell r="D1373" t="str">
            <v>Naphthacene</v>
          </cell>
        </row>
        <row r="1374">
          <cell r="B1374" t="str">
            <v>92-26-2</v>
          </cell>
          <cell r="D1374" t="str">
            <v>3,6-Acridinediamine, 2,7-dimethyl-</v>
          </cell>
        </row>
        <row r="1375">
          <cell r="B1375" t="str">
            <v>92-27-3</v>
          </cell>
          <cell r="D1375" t="str">
            <v>2-Naphthalenesulfonic acid, 6,7-dihydroxy-</v>
          </cell>
        </row>
        <row r="1376">
          <cell r="B1376" t="str">
            <v>92-28-4</v>
          </cell>
          <cell r="D1376" t="str">
            <v>2,7-Naphthalenedisulfonic acid, 3-amino-</v>
          </cell>
        </row>
        <row r="1377">
          <cell r="B1377" t="str">
            <v>92-29-5</v>
          </cell>
          <cell r="D1377" t="str">
            <v>Methanediamine, 1-phenyl-N,N'-bis(phenylmethylene)-</v>
          </cell>
        </row>
        <row r="1378">
          <cell r="B1378" t="str">
            <v>92-30-8</v>
          </cell>
          <cell r="D1378" t="str">
            <v>10H-Phenothiazine, 2-(trifluoromethyl)-</v>
          </cell>
        </row>
        <row r="1379">
          <cell r="B1379" t="str">
            <v>92-31-9</v>
          </cell>
          <cell r="D1379" t="str">
            <v>Phenothiazin-5-ium, 3-amino-7-(dimethylamino)-2-methyl-, chloride (1:1)</v>
          </cell>
        </row>
        <row r="1380">
          <cell r="B1380" t="str">
            <v>92-32-0</v>
          </cell>
          <cell r="D1380" t="str">
            <v>Xanthylium, 3,6-bis(dimethylamino)-, chloride (1:1)</v>
          </cell>
        </row>
        <row r="1381">
          <cell r="B1381" t="str">
            <v>92-35-3</v>
          </cell>
          <cell r="D1381" t="str">
            <v>5H-Pyrimido[4,5-d]thiazolo[3,2-a]pyrimidine-8-ethanol, 2,7-dimethyl-</v>
          </cell>
        </row>
        <row r="1382">
          <cell r="B1382" t="str">
            <v>92-36-4</v>
          </cell>
          <cell r="D1382" t="str">
            <v>Benzenamine, 4-(6-methyl-2-benzothiazolyl)-</v>
          </cell>
        </row>
        <row r="1383">
          <cell r="B1383" t="str">
            <v>92-39-7</v>
          </cell>
          <cell r="D1383" t="str">
            <v>10H-Phenothiazine, 2-chloro-</v>
          </cell>
        </row>
        <row r="1384">
          <cell r="B1384" t="str">
            <v>92-40-0</v>
          </cell>
          <cell r="D1384" t="str">
            <v>2-Naphthalenesulfonic acid, 7-hydroxy-</v>
          </cell>
        </row>
        <row r="1385">
          <cell r="B1385" t="str">
            <v>92-41-1</v>
          </cell>
          <cell r="D1385" t="str">
            <v>2,7-Naphthalenedisulfonic acid</v>
          </cell>
        </row>
        <row r="1386">
          <cell r="B1386" t="str">
            <v>92-43-3</v>
          </cell>
          <cell r="D1386" t="str">
            <v>3-Pyrazolidinone, 1-phenyl-</v>
          </cell>
        </row>
        <row r="1387">
          <cell r="B1387" t="str">
            <v>92-44-4</v>
          </cell>
          <cell r="D1387" t="str">
            <v>2,3-Naphthalenediol</v>
          </cell>
        </row>
        <row r="1388">
          <cell r="B1388" t="str">
            <v>92-47-7</v>
          </cell>
          <cell r="D1388" t="str">
            <v>2H-1-Benzopyran-2-one, 3,4-dihydro-6-methyl-</v>
          </cell>
        </row>
        <row r="1389">
          <cell r="B1389" t="str">
            <v>92-48-8</v>
          </cell>
          <cell r="D1389" t="str">
            <v>2H-1-Benzopyran-2-one, 6-methyl-</v>
          </cell>
        </row>
        <row r="1390">
          <cell r="B1390" t="str">
            <v>92-49-9</v>
          </cell>
          <cell r="D1390" t="str">
            <v>Benzenamine, N-(2-chloroethyl)-N-ethyl-</v>
          </cell>
        </row>
        <row r="1391">
          <cell r="B1391" t="str">
            <v>92-50-2</v>
          </cell>
          <cell r="D1391" t="str">
            <v>Ethanol, 2-(ethylphenylamino)-</v>
          </cell>
        </row>
        <row r="1392">
          <cell r="B1392" t="str">
            <v>92-51-3</v>
          </cell>
          <cell r="D1392" t="str">
            <v>1,1'-Bicyclohexyl</v>
          </cell>
        </row>
        <row r="1393">
          <cell r="B1393" t="str">
            <v>92-52-4</v>
          </cell>
          <cell r="D1393" t="str">
            <v>1,1'-Biphenyl</v>
          </cell>
        </row>
        <row r="1394">
          <cell r="B1394" t="str">
            <v>92-53-5</v>
          </cell>
          <cell r="D1394" t="str">
            <v>Morpholine, 4-phenyl-</v>
          </cell>
        </row>
        <row r="1395">
          <cell r="B1395" t="str">
            <v>92-54-6</v>
          </cell>
          <cell r="D1395" t="str">
            <v>Piperazine, 1-phenyl-</v>
          </cell>
        </row>
        <row r="1396">
          <cell r="B1396" t="str">
            <v>92-55-7</v>
          </cell>
          <cell r="D1396" t="str">
            <v>Methanediol, 1-(5-nitro-2-furanyl)-, 1,1-diacetate</v>
          </cell>
        </row>
        <row r="1397">
          <cell r="B1397" t="str">
            <v>92-56-8</v>
          </cell>
          <cell r="D1397" t="str">
            <v>Benzenesulfonic acid, 4-[ethyl(phenylmethyl)amino]-</v>
          </cell>
        </row>
        <row r="1398">
          <cell r="B1398" t="str">
            <v>92-57-9</v>
          </cell>
          <cell r="D1398" t="str">
            <v>Benzenediazonium, 4-[ethyl(phenylmethyl)amino]-, chloride (1:1)</v>
          </cell>
        </row>
        <row r="1399">
          <cell r="B1399" t="str">
            <v>92-59-1</v>
          </cell>
          <cell r="D1399" t="str">
            <v>Benzenemethanamine, N-ethyl-N-phenyl-</v>
          </cell>
        </row>
        <row r="1400">
          <cell r="B1400" t="str">
            <v>92-60-4</v>
          </cell>
          <cell r="D1400" t="str">
            <v>Benzenesulfonic acid, 4-[(ethylphenylamino)methyl]-</v>
          </cell>
        </row>
        <row r="1401">
          <cell r="B1401" t="str">
            <v>92-62-6</v>
          </cell>
          <cell r="D1401" t="str">
            <v>3,6-Acridinediamine</v>
          </cell>
        </row>
        <row r="1402">
          <cell r="B1402" t="str">
            <v>92-64-8</v>
          </cell>
          <cell r="D1402" t="str">
            <v>Propanenitrile, 3-[(2-hydroxyethyl)phenylamino]-</v>
          </cell>
        </row>
        <row r="1403">
          <cell r="B1403" t="str">
            <v>92-65-9</v>
          </cell>
          <cell r="D1403" t="str">
            <v>Ethanol, 2-[(4-aminophenyl)ethylamino]-</v>
          </cell>
        </row>
        <row r="1404">
          <cell r="B1404" t="str">
            <v>92-66-0</v>
          </cell>
          <cell r="D1404" t="str">
            <v>1,1'-Biphenyl, 4-bromo-</v>
          </cell>
        </row>
        <row r="1405">
          <cell r="B1405" t="str">
            <v>92-67-1</v>
          </cell>
          <cell r="D1405" t="str">
            <v>[1,1'-Biphenyl]-4-amine</v>
          </cell>
        </row>
        <row r="1406">
          <cell r="B1406" t="str">
            <v>92-68-2</v>
          </cell>
          <cell r="D1406" t="str">
            <v>[1,1'-Bicyclohexyl]-4-one</v>
          </cell>
        </row>
        <row r="1407">
          <cell r="B1407" t="str">
            <v>92-69-3</v>
          </cell>
          <cell r="D1407" t="str">
            <v>[1,1'-Biphenyl]-4-ol</v>
          </cell>
        </row>
        <row r="1408">
          <cell r="B1408" t="str">
            <v>92-70-6</v>
          </cell>
          <cell r="D1408" t="str">
            <v>2-Naphthalenecarboxylic acid, 3-hydroxy-</v>
          </cell>
        </row>
        <row r="1409">
          <cell r="B1409" t="str">
            <v>92-71-7</v>
          </cell>
          <cell r="D1409" t="str">
            <v>Oxazole, 2,5-diphenyl-</v>
          </cell>
        </row>
        <row r="1410">
          <cell r="B1410" t="str">
            <v>92-72-8</v>
          </cell>
          <cell r="D1410" t="str">
            <v>2-Naphthalenecarboxamide, N-(5-chloro-2,4-dimethoxyphenyl)-3-hydroxy-</v>
          </cell>
        </row>
        <row r="1411">
          <cell r="B1411" t="str">
            <v>92-73-9</v>
          </cell>
          <cell r="D1411" t="str">
            <v>2-Naphthalenecarboxamide, N-(2,5-dimethoxyphenyl)-3-hydroxy-</v>
          </cell>
        </row>
        <row r="1412">
          <cell r="B1412" t="str">
            <v>92-74-0</v>
          </cell>
          <cell r="D1412" t="str">
            <v>2-Naphthalenecarboxamide, N-(2-ethoxyphenyl)-3-hydroxy-</v>
          </cell>
        </row>
        <row r="1413">
          <cell r="B1413" t="str">
            <v>92-75-1</v>
          </cell>
          <cell r="D1413" t="str">
            <v>2-Naphthalenecarboxamide, N-(2,4-dimethylphenyl)-3-hydroxy-</v>
          </cell>
        </row>
        <row r="1414">
          <cell r="B1414" t="str">
            <v>92-76-2</v>
          </cell>
          <cell r="D1414" t="str">
            <v>2-Naphthalenecarboxamide, N-(4-chloro-2-methylphenyl)-3-hydroxy-</v>
          </cell>
        </row>
        <row r="1415">
          <cell r="B1415" t="str">
            <v>92-77-3</v>
          </cell>
          <cell r="D1415" t="str">
            <v>2-Naphthalenecarboxamide, 3-hydroxy-N-phenyl-</v>
          </cell>
        </row>
        <row r="1416">
          <cell r="B1416" t="str">
            <v>92-78-4</v>
          </cell>
          <cell r="D1416" t="str">
            <v>2-Naphthalenecarboxamide, N-(4-chlorophenyl)-3-hydroxy-</v>
          </cell>
        </row>
        <row r="1417">
          <cell r="B1417" t="str">
            <v>92-79-5</v>
          </cell>
          <cell r="D1417" t="str">
            <v>2-Naphthalenecarboxamide, 3-hydroxy-N-(4-methoxyphenyl)-</v>
          </cell>
        </row>
        <row r="1418">
          <cell r="B1418" t="str">
            <v>92-80-8</v>
          </cell>
          <cell r="D1418" t="str">
            <v>2-Naphthalenecarboxamide, 3-hydroxy-N-(2-hydroxyethyl)-</v>
          </cell>
        </row>
        <row r="1419">
          <cell r="B1419" t="str">
            <v>92-82-0</v>
          </cell>
          <cell r="D1419" t="str">
            <v>Phenazine</v>
          </cell>
        </row>
        <row r="1420">
          <cell r="B1420" t="str">
            <v>92-83-1</v>
          </cell>
          <cell r="D1420" t="str">
            <v>9H-Xanthene</v>
          </cell>
        </row>
        <row r="1421">
          <cell r="B1421" t="str">
            <v>92-84-2</v>
          </cell>
          <cell r="D1421" t="str">
            <v>10H-Phenothiazine</v>
          </cell>
        </row>
        <row r="1422">
          <cell r="B1422" t="str">
            <v>92-85-3</v>
          </cell>
          <cell r="D1422" t="str">
            <v>Thianthrene</v>
          </cell>
        </row>
        <row r="1423">
          <cell r="B1423" t="str">
            <v>92-86-4</v>
          </cell>
          <cell r="D1423" t="str">
            <v>1,1'-Biphenyl, 4,4'-dibromo-</v>
          </cell>
        </row>
        <row r="1424">
          <cell r="B1424" t="str">
            <v>92-87-5</v>
          </cell>
          <cell r="D1424" t="str">
            <v>[1,1'-Biphenyl]-4,4'-diamine</v>
          </cell>
        </row>
        <row r="1425">
          <cell r="B1425" t="str">
            <v>92-88-6</v>
          </cell>
          <cell r="D1425" t="str">
            <v>[1,1'-Biphenyl]-4,4'-diol</v>
          </cell>
        </row>
        <row r="1426">
          <cell r="B1426" t="str">
            <v>92-89-7</v>
          </cell>
          <cell r="D1426" t="str">
            <v>[1,1'-Biphenyl]-4-carboxylic acid, 4'-nitro-</v>
          </cell>
        </row>
        <row r="1427">
          <cell r="B1427" t="str">
            <v>92-91-1</v>
          </cell>
          <cell r="D1427" t="str">
            <v>Ethanone, 1-[1,1'-biphenyl]-4-yl-</v>
          </cell>
        </row>
        <row r="1428">
          <cell r="B1428" t="str">
            <v>92-92-2</v>
          </cell>
          <cell r="D1428" t="str">
            <v>[1,1'-Biphenyl]-4-carboxylic acid</v>
          </cell>
        </row>
        <row r="1429">
          <cell r="B1429" t="str">
            <v>92-93-3</v>
          </cell>
          <cell r="D1429" t="str">
            <v>1,1'-Biphenyl, 4-nitro-</v>
          </cell>
        </row>
        <row r="1430">
          <cell r="B1430" t="str">
            <v>92-94-4</v>
          </cell>
          <cell r="D1430" t="str">
            <v>1,1':4',1''-Terphenyl</v>
          </cell>
        </row>
        <row r="1431">
          <cell r="B1431" t="str">
            <v>92-98-8</v>
          </cell>
          <cell r="D1431" t="str">
            <v>Ethanaminium, 2-(ethylphenylamino)-N,N,N-trimethyl-, chloride (1:1)</v>
          </cell>
        </row>
        <row r="1432">
          <cell r="B1432" t="str">
            <v>92-99-9</v>
          </cell>
          <cell r="D1432" t="str">
            <v>6-Quinolinamine, N,N,2-trimethyl-</v>
          </cell>
        </row>
        <row r="1433">
          <cell r="B1433" t="str">
            <v>93-00-5</v>
          </cell>
          <cell r="D1433" t="str">
            <v>2-Naphthalenesulfonic acid, 6-amino-</v>
          </cell>
        </row>
        <row r="1434">
          <cell r="B1434" t="str">
            <v>93-01-6</v>
          </cell>
          <cell r="D1434" t="str">
            <v>2-Naphthalenesulfonic acid, 6-hydroxy-</v>
          </cell>
        </row>
        <row r="1435">
          <cell r="B1435" t="str">
            <v>93-02-7</v>
          </cell>
          <cell r="D1435" t="str">
            <v>Benzaldehyde, 2,5-dimethoxy-</v>
          </cell>
        </row>
        <row r="1436">
          <cell r="B1436" t="str">
            <v>93-03-8</v>
          </cell>
          <cell r="D1436" t="str">
            <v>Benzenemethanol, 3,4-dimethoxy-</v>
          </cell>
        </row>
        <row r="1437">
          <cell r="B1437" t="str">
            <v>93-04-9</v>
          </cell>
          <cell r="D1437" t="str">
            <v>Naphthalene, 2-methoxy-</v>
          </cell>
        </row>
        <row r="1438">
          <cell r="B1438" t="str">
            <v>93-05-0</v>
          </cell>
          <cell r="D1438" t="str">
            <v>1,4-Benzenediamine, N1,N1-diethyl-</v>
          </cell>
        </row>
        <row r="1439">
          <cell r="B1439" t="str">
            <v>93-07-2</v>
          </cell>
          <cell r="D1439" t="str">
            <v>Benzoic acid, 3,4-dimethoxy-</v>
          </cell>
        </row>
        <row r="1440">
          <cell r="B1440" t="str">
            <v>93-08-3</v>
          </cell>
          <cell r="D1440" t="str">
            <v>Ethanone, 1-(2-naphthalenyl)-</v>
          </cell>
        </row>
        <row r="1441">
          <cell r="B1441" t="str">
            <v>93-09-4</v>
          </cell>
          <cell r="D1441" t="str">
            <v>2-Naphthalenecarboxylic acid</v>
          </cell>
        </row>
        <row r="1442">
          <cell r="B1442" t="str">
            <v>93-10-7</v>
          </cell>
          <cell r="D1442" t="str">
            <v>2-Quinolinecarboxylic acid</v>
          </cell>
        </row>
        <row r="1443">
          <cell r="B1443" t="str">
            <v>93-11-8</v>
          </cell>
          <cell r="D1443" t="str">
            <v>2-Naphthalenesulfonyl chloride</v>
          </cell>
        </row>
        <row r="1444">
          <cell r="B1444" t="str">
            <v>93-13-0</v>
          </cell>
          <cell r="D1444" t="str">
            <v>Methanesulfonic acid, 1-[(2-methoxyphenyl)amino]-</v>
          </cell>
        </row>
        <row r="1445">
          <cell r="B1445" t="str">
            <v>93-14-1</v>
          </cell>
          <cell r="D1445" t="str">
            <v>1,2-Propanediol, 3-(2-methoxyphenoxy)-</v>
          </cell>
        </row>
        <row r="1446">
          <cell r="B1446" t="str">
            <v>93-15-2</v>
          </cell>
          <cell r="D1446" t="str">
            <v>Benzene, 1,2-dimethoxy-4-(2-propen-1-yl)-</v>
          </cell>
        </row>
        <row r="1447">
          <cell r="B1447" t="str">
            <v>93-16-3</v>
          </cell>
          <cell r="D1447" t="str">
            <v>Benzene, 1,2-dimethoxy-4-(1-propen-1-yl)-</v>
          </cell>
        </row>
        <row r="1448">
          <cell r="B1448" t="str">
            <v>93-18-5</v>
          </cell>
          <cell r="D1448" t="str">
            <v>Naphthalene, 2-ethoxy-</v>
          </cell>
        </row>
        <row r="1449">
          <cell r="B1449" t="str">
            <v>93-19-6</v>
          </cell>
          <cell r="D1449" t="str">
            <v>Quinoline, 2-(2-methylpropyl)-</v>
          </cell>
        </row>
        <row r="1450">
          <cell r="B1450" t="str">
            <v>93-21-0</v>
          </cell>
          <cell r="D1450" t="str">
            <v>Acetic acid, 2-(2-naphthalenylthio)-</v>
          </cell>
        </row>
        <row r="1451">
          <cell r="B1451" t="str">
            <v>93-23-2</v>
          </cell>
          <cell r="D1451" t="str">
            <v>Isoquinolinium, 2-dodecyl-, bromide (1:1)</v>
          </cell>
        </row>
        <row r="1452">
          <cell r="B1452" t="str">
            <v>93-25-4</v>
          </cell>
          <cell r="D1452" t="str">
            <v>Benzeneacetic acid, 2-methoxy-</v>
          </cell>
        </row>
        <row r="1453">
          <cell r="B1453" t="str">
            <v>93-26-5</v>
          </cell>
          <cell r="D1453" t="str">
            <v>Acetamide, N-(2-methoxyphenyl)-</v>
          </cell>
        </row>
        <row r="1454">
          <cell r="B1454" t="str">
            <v>93-27-6</v>
          </cell>
          <cell r="D1454" t="str">
            <v>Acetamide, N-(2-methoxy-4-nitrophenyl)-</v>
          </cell>
        </row>
        <row r="1455">
          <cell r="B1455" t="str">
            <v>93-28-7</v>
          </cell>
          <cell r="D1455" t="str">
            <v>Phenol, 2-methoxy-4-(2-propen-1-yl)-, 1-acetate</v>
          </cell>
        </row>
        <row r="1456">
          <cell r="B1456" t="str">
            <v>93-29-8</v>
          </cell>
          <cell r="D1456" t="str">
            <v>Phenol, 2-methoxy-4-(1-propen-1-yl)-, 1-acetate</v>
          </cell>
        </row>
        <row r="1457">
          <cell r="B1457" t="str">
            <v>93-34-5</v>
          </cell>
          <cell r="D1457" t="str">
            <v>Benzenediazonium, 5-chloro-2-methoxy-, chloride (1:1)</v>
          </cell>
        </row>
        <row r="1458">
          <cell r="B1458" t="str">
            <v>93-37-8</v>
          </cell>
          <cell r="D1458" t="str">
            <v>Quinoline, 2,7-dimethyl-</v>
          </cell>
        </row>
        <row r="1459">
          <cell r="B1459" t="str">
            <v>93-40-3</v>
          </cell>
          <cell r="D1459" t="str">
            <v>Benzeneacetic acid, 3,4-dimethoxy-</v>
          </cell>
        </row>
        <row r="1460">
          <cell r="B1460" t="str">
            <v>93-43-6</v>
          </cell>
          <cell r="D1460" t="str">
            <v>Propanoic acid, 2-hydroxy-, 2-naphthalenyl ester</v>
          </cell>
        </row>
        <row r="1461">
          <cell r="B1461" t="str">
            <v>93-44-7</v>
          </cell>
          <cell r="D1461" t="str">
            <v>2-Naphthalenol, 2-benzoate</v>
          </cell>
        </row>
        <row r="1462">
          <cell r="B1462" t="str">
            <v>93-45-8</v>
          </cell>
          <cell r="D1462" t="str">
            <v>Phenol, 4-(2-naphthalenylamino)-</v>
          </cell>
        </row>
        <row r="1463">
          <cell r="B1463" t="str">
            <v>93-46-9</v>
          </cell>
          <cell r="D1463" t="str">
            <v>1,4-Benzenediamine, N1,N4-di-2-naphthalenyl-</v>
          </cell>
        </row>
        <row r="1464">
          <cell r="B1464" t="str">
            <v>93-48-1</v>
          </cell>
          <cell r="D1464" t="str">
            <v>Benzenemethanamine, 2,5-dimethyl-</v>
          </cell>
        </row>
        <row r="1465">
          <cell r="B1465" t="str">
            <v>93-50-5</v>
          </cell>
          <cell r="D1465" t="str">
            <v>Benzenamine, 4-chloro-2-methoxy-</v>
          </cell>
        </row>
        <row r="1466">
          <cell r="B1466" t="str">
            <v>93-51-6</v>
          </cell>
          <cell r="D1466" t="str">
            <v>Phenol, 2-methoxy-4-methyl-</v>
          </cell>
        </row>
        <row r="1467">
          <cell r="B1467" t="str">
            <v>93-52-7</v>
          </cell>
          <cell r="D1467" t="str">
            <v>Benzene, (1,2-dibromoethyl)-</v>
          </cell>
        </row>
        <row r="1468">
          <cell r="B1468" t="str">
            <v>93-53-8</v>
          </cell>
          <cell r="D1468" t="str">
            <v>Benzeneacetaldehyde, .alpha.-methyl-</v>
          </cell>
        </row>
        <row r="1469">
          <cell r="B1469" t="str">
            <v>93-55-0</v>
          </cell>
          <cell r="D1469" t="str">
            <v>1-Propanone, 1-phenyl-</v>
          </cell>
        </row>
        <row r="1470">
          <cell r="B1470" t="str">
            <v>93-56-1</v>
          </cell>
          <cell r="D1470" t="str">
            <v>1,2-Ethanediol, 1-phenyl-</v>
          </cell>
        </row>
        <row r="1471">
          <cell r="B1471" t="str">
            <v>93-58-3</v>
          </cell>
          <cell r="D1471" t="str">
            <v>Benzoic acid, methyl ester</v>
          </cell>
        </row>
        <row r="1472">
          <cell r="B1472" t="str">
            <v>93-60-7</v>
          </cell>
          <cell r="D1472" t="str">
            <v>3-Pyridinecarboxylic acid, methyl ester</v>
          </cell>
        </row>
        <row r="1473">
          <cell r="B1473" t="str">
            <v>93-61-8</v>
          </cell>
          <cell r="D1473" t="str">
            <v>Formamide, N-methyl-N-phenyl-</v>
          </cell>
        </row>
        <row r="1474">
          <cell r="B1474" t="str">
            <v>93-62-9</v>
          </cell>
          <cell r="D1474" t="str">
            <v>Glycine, N-(carboxymethyl)-N-(2-hydroxyethyl)-</v>
          </cell>
        </row>
        <row r="1475">
          <cell r="B1475" t="str">
            <v>93-65-2</v>
          </cell>
          <cell r="D1475" t="str">
            <v>Propanoic acid, 2-(4-chloro-2-methylphenoxy)-</v>
          </cell>
        </row>
        <row r="1476">
          <cell r="B1476" t="str">
            <v>93-68-5</v>
          </cell>
          <cell r="D1476" t="str">
            <v>Butanamide, N-(2-methylphenyl)-3-oxo-</v>
          </cell>
        </row>
        <row r="1477">
          <cell r="B1477" t="str">
            <v>93-69-6</v>
          </cell>
          <cell r="D1477" t="str">
            <v>Imidodicarbonimidic diamide, N-(2-methylphenyl)-</v>
          </cell>
        </row>
        <row r="1478">
          <cell r="B1478" t="str">
            <v>93-70-9</v>
          </cell>
          <cell r="D1478" t="str">
            <v>Butanamide, N-(2-chlorophenyl)-3-oxo-</v>
          </cell>
        </row>
        <row r="1479">
          <cell r="B1479" t="str">
            <v>93-71-0</v>
          </cell>
          <cell r="D1479" t="str">
            <v>Acetamide, 2-chloro-N,N-di-2-propen-1-yl-</v>
          </cell>
        </row>
        <row r="1480">
          <cell r="B1480" t="str">
            <v>93-76-5</v>
          </cell>
          <cell r="D1480" t="str">
            <v>Acetic acid, 2-(2,4,5-trichlorophenoxy)-</v>
          </cell>
        </row>
        <row r="1481">
          <cell r="B1481" t="str">
            <v>93-77-6</v>
          </cell>
          <cell r="D1481" t="str">
            <v>Acetic acid, 2-[(4-chloro-2,5-dimethylphenyl)thio]-</v>
          </cell>
        </row>
        <row r="1482">
          <cell r="B1482" t="str">
            <v>93-81-2</v>
          </cell>
          <cell r="D1482" t="str">
            <v>9-Octadecenamide, N-(2-aminoethyl)-N-(2-hydroxyethyl)-, (9Z)-</v>
          </cell>
        </row>
        <row r="1483">
          <cell r="B1483" t="str">
            <v>93-82-3</v>
          </cell>
          <cell r="D1483" t="str">
            <v>Octadecanamide, N,N-bis(2-hydroxyethyl)-</v>
          </cell>
        </row>
        <row r="1484">
          <cell r="B1484" t="str">
            <v>93-83-4</v>
          </cell>
          <cell r="D1484" t="str">
            <v>9-Octadecenamide, N,N-bis(2-hydroxyethyl)-, (9Z)-</v>
          </cell>
        </row>
        <row r="1485">
          <cell r="B1485" t="str">
            <v>93-84-5</v>
          </cell>
          <cell r="D1485" t="str">
            <v>2H-Benzimidazol-2-one, 1,3-dihydro-5-nitro-</v>
          </cell>
        </row>
        <row r="1486">
          <cell r="B1486" t="str">
            <v>93-85-6</v>
          </cell>
          <cell r="D1486" t="str">
            <v>6-Benzothiazolecarboxylic acid, 2-amino-</v>
          </cell>
        </row>
        <row r="1487">
          <cell r="B1487" t="str">
            <v>93-89-0</v>
          </cell>
          <cell r="D1487" t="str">
            <v>Benzoic acid, ethyl ester</v>
          </cell>
        </row>
        <row r="1488">
          <cell r="B1488" t="str">
            <v>93-90-3</v>
          </cell>
          <cell r="D1488" t="str">
            <v>Ethanol, 2-(methylphenylamino)-</v>
          </cell>
        </row>
        <row r="1489">
          <cell r="B1489" t="str">
            <v>93-91-4</v>
          </cell>
          <cell r="D1489" t="str">
            <v>1,3-Butanedione, 1-phenyl-</v>
          </cell>
        </row>
        <row r="1490">
          <cell r="B1490" t="str">
            <v>93-92-5</v>
          </cell>
          <cell r="D1490" t="str">
            <v>Benzenemethanol, .alpha.-methyl-, 1-acetate</v>
          </cell>
        </row>
        <row r="1491">
          <cell r="B1491" t="str">
            <v>93-94-7</v>
          </cell>
          <cell r="D1491" t="str">
            <v>1,4-Benzenedipropanoic acid, .beta.1,.beta.4-dioxo-, 1,4-diethyl ester</v>
          </cell>
        </row>
        <row r="1492">
          <cell r="B1492" t="str">
            <v>93-97-0</v>
          </cell>
          <cell r="D1492" t="str">
            <v>Benzoic acid, 1,1'-anhydride</v>
          </cell>
        </row>
        <row r="1493">
          <cell r="B1493" t="str">
            <v>93-98-1</v>
          </cell>
          <cell r="D1493" t="str">
            <v>Benzamide, N-phenyl-</v>
          </cell>
        </row>
        <row r="1494">
          <cell r="B1494" t="str">
            <v>93-99-2</v>
          </cell>
          <cell r="D1494" t="str">
            <v>Benzoic acid, phenyl ester</v>
          </cell>
        </row>
        <row r="1495">
          <cell r="B1495" t="str">
            <v>94-01-9</v>
          </cell>
          <cell r="D1495" t="str">
            <v>1,3-Benzenediol, 1,3-dibenzoate</v>
          </cell>
        </row>
        <row r="1496">
          <cell r="B1496" t="str">
            <v>94-02-0</v>
          </cell>
          <cell r="D1496" t="str">
            <v>Benzenepropanoic acid, .beta.-oxo-, ethyl ester</v>
          </cell>
        </row>
        <row r="1497">
          <cell r="B1497" t="str">
            <v>94-04-2</v>
          </cell>
          <cell r="D1497" t="str">
            <v>Hexanoic acid, 2-ethyl-, ethenyl ester</v>
          </cell>
        </row>
        <row r="1498">
          <cell r="B1498" t="str">
            <v>94-05-3</v>
          </cell>
          <cell r="D1498" t="str">
            <v>2-Propenoic acid, 2-cyano-3-ethoxy-, ethyl ester</v>
          </cell>
        </row>
        <row r="1499">
          <cell r="B1499" t="str">
            <v>94-09-7</v>
          </cell>
          <cell r="D1499" t="str">
            <v>Benzoic acid, 4-amino-, ethyl ester</v>
          </cell>
        </row>
        <row r="1500">
          <cell r="B1500" t="str">
            <v>94-13-3</v>
          </cell>
          <cell r="D1500" t="str">
            <v>Benzoic acid, 4-hydroxy-, propyl ester</v>
          </cell>
        </row>
        <row r="1501">
          <cell r="B1501" t="str">
            <v>94-14-4</v>
          </cell>
          <cell r="D1501" t="str">
            <v>Benzoic acid, 4-amino-, 2-methylpropyl ester</v>
          </cell>
        </row>
        <row r="1502">
          <cell r="B1502" t="str">
            <v>94-17-7</v>
          </cell>
          <cell r="D1502" t="str">
            <v>Peroxide, bis(4-chlorobenzoyl)</v>
          </cell>
        </row>
        <row r="1503">
          <cell r="B1503" t="str">
            <v>94-18-8</v>
          </cell>
          <cell r="D1503" t="str">
            <v>Benzoic acid, 4-hydroxy-, phenylmethyl ester</v>
          </cell>
        </row>
        <row r="1504">
          <cell r="B1504" t="str">
            <v>94-21-3</v>
          </cell>
          <cell r="D1504" t="str">
            <v>Propanenitrile, 3-[(4-formylphenyl)methylamino]-</v>
          </cell>
        </row>
        <row r="1505">
          <cell r="B1505" t="str">
            <v>94-25-7</v>
          </cell>
          <cell r="D1505" t="str">
            <v>Benzoic acid, 4-amino-, butyl ester</v>
          </cell>
        </row>
        <row r="1506">
          <cell r="B1506" t="str">
            <v>94-26-8</v>
          </cell>
          <cell r="D1506" t="str">
            <v>Benzoic acid, 4-hydroxy-, butyl ester</v>
          </cell>
        </row>
        <row r="1507">
          <cell r="B1507" t="str">
            <v>94-28-0</v>
          </cell>
          <cell r="D1507" t="str">
            <v>Hexanoic acid, 2-ethyl-, 1,1'-[1,2-ethanediylbis(oxy-2,1-ethanediyl)] ester</v>
          </cell>
        </row>
        <row r="1508">
          <cell r="B1508" t="str">
            <v>94-30-4</v>
          </cell>
          <cell r="D1508" t="str">
            <v>Benzoic acid, 4-methoxy-, ethyl ester</v>
          </cell>
        </row>
        <row r="1509">
          <cell r="B1509" t="str">
            <v>94-31-5</v>
          </cell>
          <cell r="D1509" t="str">
            <v>Benzaldehyde, 4-[(2-chloroethyl)methylamino]-</v>
          </cell>
        </row>
        <row r="1510">
          <cell r="B1510" t="str">
            <v>94-32-6</v>
          </cell>
          <cell r="D1510" t="str">
            <v>Benzoic acid, 4-(butylamino)-, ethyl ester</v>
          </cell>
        </row>
        <row r="1511">
          <cell r="B1511" t="str">
            <v>94-33-7</v>
          </cell>
          <cell r="D1511" t="str">
            <v>1,2-Ethanediol, 1-benzoate</v>
          </cell>
        </row>
        <row r="1512">
          <cell r="B1512" t="str">
            <v>94-34-8</v>
          </cell>
          <cell r="D1512" t="str">
            <v>Propanenitrile, 3-(methylphenylamino)-</v>
          </cell>
        </row>
        <row r="1513">
          <cell r="B1513" t="str">
            <v>94-36-0</v>
          </cell>
          <cell r="D1513" t="str">
            <v>Peroxide, dibenzoyl</v>
          </cell>
        </row>
        <row r="1514">
          <cell r="B1514" t="str">
            <v>94-41-7</v>
          </cell>
          <cell r="D1514" t="str">
            <v>2-Propen-1-one, 1,3-diphenyl-</v>
          </cell>
        </row>
        <row r="1515">
          <cell r="B1515" t="str">
            <v>94-44-0</v>
          </cell>
          <cell r="D1515" t="str">
            <v>3-Pyridinecarboxylic acid, phenylmethyl ester</v>
          </cell>
        </row>
        <row r="1516">
          <cell r="B1516" t="str">
            <v>94-46-2</v>
          </cell>
          <cell r="D1516" t="str">
            <v>1-Butanol, 3-methyl-, 1-benzoate</v>
          </cell>
        </row>
        <row r="1517">
          <cell r="B1517" t="str">
            <v>94-47-3</v>
          </cell>
          <cell r="D1517" t="str">
            <v>Benzoic acid, 2-phenylethyl ester</v>
          </cell>
        </row>
        <row r="1518">
          <cell r="B1518" t="str">
            <v>94-48-4</v>
          </cell>
          <cell r="D1518" t="str">
            <v>2,6-Octadien-1-ol, 3,7-dimethyl-, 1-benzoate, (2E)-</v>
          </cell>
        </row>
        <row r="1519">
          <cell r="B1519" t="str">
            <v>94-50-8</v>
          </cell>
          <cell r="D1519" t="str">
            <v>Benzoic acid, octyl ester</v>
          </cell>
        </row>
        <row r="1520">
          <cell r="B1520" t="str">
            <v>94-52-0</v>
          </cell>
          <cell r="D1520" t="str">
            <v>1H-Benzimidazole, 6-nitro-</v>
          </cell>
        </row>
        <row r="1521">
          <cell r="B1521" t="str">
            <v>94-53-1</v>
          </cell>
          <cell r="D1521" t="str">
            <v>1,3-Benzodioxole-5-carboxylic acid</v>
          </cell>
        </row>
        <row r="1522">
          <cell r="B1522" t="str">
            <v>94-57-5</v>
          </cell>
          <cell r="D1522" t="str">
            <v>Methanesulfonic acid, 1-[(2-methylphenyl)amino]-</v>
          </cell>
        </row>
        <row r="1523">
          <cell r="B1523" t="str">
            <v>94-58-6</v>
          </cell>
          <cell r="D1523" t="str">
            <v>1,3-Benzodioxole, 5-propyl-</v>
          </cell>
        </row>
        <row r="1524">
          <cell r="B1524" t="str">
            <v>94-59-7</v>
          </cell>
          <cell r="D1524" t="str">
            <v>1,3-Benzodioxole, 5-(2-propen-1-yl)-</v>
          </cell>
        </row>
        <row r="1525">
          <cell r="B1525" t="str">
            <v>94-60-0</v>
          </cell>
          <cell r="D1525" t="str">
            <v>1,4-Cyclohexanedicarboxylic acid, 1,4-dimethyl ester</v>
          </cell>
        </row>
        <row r="1526">
          <cell r="B1526" t="str">
            <v>94-62-2</v>
          </cell>
          <cell r="D1526" t="str">
            <v>2,4-Pentadien-1-one, 5-(1,3-benzodioxol-5-yl)-1-(1-piperidinyl)-, (2E,4E)-</v>
          </cell>
        </row>
        <row r="1527">
          <cell r="B1527" t="str">
            <v>94-64-4</v>
          </cell>
          <cell r="D1527" t="str">
            <v>Benzenemethanamine, 2-chloro-N-methyl-</v>
          </cell>
        </row>
        <row r="1528">
          <cell r="B1528" t="str">
            <v>94-65-5</v>
          </cell>
          <cell r="D1528" t="str">
            <v>Cyclohexanone, 2-propyl-</v>
          </cell>
        </row>
        <row r="1529">
          <cell r="B1529" t="str">
            <v>94-66-6</v>
          </cell>
          <cell r="D1529" t="str">
            <v>Cyclohexanone, 2-(2-propen-1-yl)-</v>
          </cell>
        </row>
        <row r="1530">
          <cell r="B1530" t="str">
            <v>94-67-7</v>
          </cell>
          <cell r="D1530" t="str">
            <v>Benzaldehyde, 2-hydroxy-, oxime</v>
          </cell>
        </row>
        <row r="1531">
          <cell r="B1531" t="str">
            <v>94-68-8</v>
          </cell>
          <cell r="D1531" t="str">
            <v>Benzenamine, N-ethyl-2-methyl-</v>
          </cell>
        </row>
        <row r="1532">
          <cell r="B1532" t="str">
            <v>94-69-9</v>
          </cell>
          <cell r="D1532" t="str">
            <v>Formamide, N-(2-methylphenyl)-</v>
          </cell>
        </row>
        <row r="1533">
          <cell r="B1533" t="str">
            <v>94-70-2</v>
          </cell>
          <cell r="D1533" t="str">
            <v>Benzenamine, 2-ethoxy-</v>
          </cell>
        </row>
        <row r="1534">
          <cell r="B1534" t="str">
            <v>94-71-3</v>
          </cell>
          <cell r="D1534" t="str">
            <v>Phenol, 2-ethoxy-</v>
          </cell>
        </row>
        <row r="1535">
          <cell r="B1535" t="str">
            <v>94-74-6</v>
          </cell>
          <cell r="D1535" t="str">
            <v>Acetic acid, 2-(4-chloro-2-methylphenoxy)-</v>
          </cell>
        </row>
        <row r="1536">
          <cell r="B1536" t="str">
            <v>94-75-7</v>
          </cell>
          <cell r="D1536" t="str">
            <v>Acetic acid, 2-(2,4-dichlorophenoxy)-</v>
          </cell>
        </row>
        <row r="1537">
          <cell r="B1537" t="str">
            <v>94-76-8</v>
          </cell>
          <cell r="D1537" t="str">
            <v>Acetic acid, 2-[(4-chloro-2-methylphenyl)thio]-</v>
          </cell>
        </row>
        <row r="1538">
          <cell r="B1538" t="str">
            <v>94-85-9</v>
          </cell>
          <cell r="D1538" t="str">
            <v>Benzenamine, 2,5-diethoxy-</v>
          </cell>
        </row>
        <row r="1539">
          <cell r="B1539" t="str">
            <v>94-86-0</v>
          </cell>
          <cell r="D1539" t="str">
            <v>Phenol, 2-ethoxy-5-(1-propen-1-yl)-</v>
          </cell>
        </row>
        <row r="1540">
          <cell r="B1540" t="str">
            <v>94-87-1</v>
          </cell>
          <cell r="D1540" t="str">
            <v>Ethanol, 2-[(2-chlorophenyl)amino]-</v>
          </cell>
        </row>
        <row r="1541">
          <cell r="B1541" t="str">
            <v>94-88-2</v>
          </cell>
          <cell r="D1541" t="str">
            <v>1-Piperidinepropanol, 2-methyl-</v>
          </cell>
        </row>
        <row r="1542">
          <cell r="B1542" t="str">
            <v>94-89-3</v>
          </cell>
          <cell r="D1542" t="str">
            <v>Propanenitrile, 3-[(2-chlorophenyl)amino]-</v>
          </cell>
        </row>
        <row r="1543">
          <cell r="B1543" t="str">
            <v>94-91-7</v>
          </cell>
          <cell r="D1543" t="str">
            <v>Phenol, 2,2'-[(1-methyl-1,2-ethanediyl)bis(nitrilomethylidyne)]bis-</v>
          </cell>
        </row>
        <row r="1544">
          <cell r="B1544" t="str">
            <v>94-92-8</v>
          </cell>
          <cell r="D1544" t="str">
            <v>1,2-Ethanediamine, N1,N2-bis(2-methylphenyl)-</v>
          </cell>
        </row>
        <row r="1545">
          <cell r="B1545" t="str">
            <v>94-93-9</v>
          </cell>
          <cell r="D1545" t="str">
            <v>Phenol, 2,2'-[1,2-ethanediylbis(nitrilomethylidyne)]bis-</v>
          </cell>
        </row>
        <row r="1546">
          <cell r="B1546" t="str">
            <v>94-96-2</v>
          </cell>
          <cell r="D1546" t="str">
            <v>1,3-Hexanediol, 2-ethyl-</v>
          </cell>
        </row>
        <row r="1547">
          <cell r="B1547" t="str">
            <v>94-97-3</v>
          </cell>
          <cell r="D1547" t="str">
            <v>1H-Benzotriazole, 6-chloro-</v>
          </cell>
        </row>
        <row r="1548">
          <cell r="B1548" t="str">
            <v>94-98-4</v>
          </cell>
          <cell r="D1548" t="str">
            <v>Benzenemethanamine, 2,4-dimethyl-</v>
          </cell>
        </row>
        <row r="1549">
          <cell r="B1549" t="str">
            <v>94-99-5</v>
          </cell>
          <cell r="D1549" t="str">
            <v>Benzene, 2,4-dichloro-1-(chloromethyl)-</v>
          </cell>
        </row>
        <row r="1550">
          <cell r="B1550" t="str">
            <v>95-00-1</v>
          </cell>
          <cell r="D1550" t="str">
            <v>Benzenemethanamine, 2,4-dichloro-</v>
          </cell>
        </row>
        <row r="1551">
          <cell r="B1551" t="str">
            <v>95-01-2</v>
          </cell>
          <cell r="D1551" t="str">
            <v>Benzaldehyde, 2,4-dihydroxy-</v>
          </cell>
        </row>
        <row r="1552">
          <cell r="B1552" t="str">
            <v>95-03-4</v>
          </cell>
          <cell r="D1552" t="str">
            <v>Benzenamine, 5-chloro-2-methoxy-</v>
          </cell>
        </row>
        <row r="1553">
          <cell r="B1553" t="str">
            <v>95-08-9</v>
          </cell>
          <cell r="D1553" t="str">
            <v>Butanoic acid, 2-ethyl-, 1,1'-[1,2-ethanediylbis(oxy-2,1-ethanediyl)] ester</v>
          </cell>
        </row>
        <row r="1554">
          <cell r="B1554" t="str">
            <v>95-12-5</v>
          </cell>
          <cell r="D1554" t="str">
            <v>Bicyclo[2.2.1]hept-5-ene-2-methanol</v>
          </cell>
        </row>
        <row r="1555">
          <cell r="B1555" t="str">
            <v>95-13-6</v>
          </cell>
          <cell r="D1555" t="str">
            <v>1H-Indene</v>
          </cell>
        </row>
        <row r="1556">
          <cell r="B1556" t="str">
            <v>95-14-7</v>
          </cell>
          <cell r="D1556" t="str">
            <v>1H-Benzotriazole</v>
          </cell>
        </row>
        <row r="1557">
          <cell r="B1557" t="str">
            <v>95-15-8</v>
          </cell>
          <cell r="D1557" t="str">
            <v>Benzo[b]thiophene</v>
          </cell>
        </row>
        <row r="1558">
          <cell r="B1558" t="str">
            <v>95-16-9</v>
          </cell>
          <cell r="D1558" t="str">
            <v>Benzothiazole</v>
          </cell>
        </row>
        <row r="1559">
          <cell r="B1559" t="str">
            <v>95-19-2</v>
          </cell>
          <cell r="D1559" t="str">
            <v>1H-Imidazole-1-ethanol, 2-heptadecyl-4,5-dihydro-</v>
          </cell>
        </row>
        <row r="1560">
          <cell r="B1560" t="str">
            <v>95-20-5</v>
          </cell>
          <cell r="D1560" t="str">
            <v>1H-Indole, 2-methyl-</v>
          </cell>
        </row>
        <row r="1561">
          <cell r="B1561" t="str">
            <v>95-21-6</v>
          </cell>
          <cell r="D1561" t="str">
            <v>Benzoxazole, 2-methyl-</v>
          </cell>
        </row>
        <row r="1562">
          <cell r="B1562" t="str">
            <v>95-22-7</v>
          </cell>
          <cell r="D1562" t="str">
            <v>Benzenamine, 4-(6-methyl[2,6'-bibenzothiazol]-2'-yl)-</v>
          </cell>
        </row>
        <row r="1563">
          <cell r="B1563" t="str">
            <v>95-23-8</v>
          </cell>
          <cell r="D1563" t="str">
            <v>2H-Benzimidazol-2-one, 5-amino-1,3-dihydro-</v>
          </cell>
        </row>
        <row r="1564">
          <cell r="B1564" t="str">
            <v>95-24-9</v>
          </cell>
          <cell r="D1564" t="str">
            <v>2-Benzothiazolamine, 6-chloro-</v>
          </cell>
        </row>
        <row r="1565">
          <cell r="B1565" t="str">
            <v>95-25-0</v>
          </cell>
          <cell r="D1565" t="str">
            <v>2(3H)-Benzoxazolone, 5-chloro-</v>
          </cell>
        </row>
        <row r="1566">
          <cell r="B1566" t="str">
            <v>95-26-1</v>
          </cell>
          <cell r="D1566" t="str">
            <v>Benzothiazole, 2,5-dimethyl-</v>
          </cell>
        </row>
        <row r="1567">
          <cell r="B1567" t="str">
            <v>95-29-4</v>
          </cell>
          <cell r="D1567" t="str">
            <v>2-Benzothiazolesulfenamide, N,N-bis(1-methylethyl)-</v>
          </cell>
        </row>
        <row r="1568">
          <cell r="B1568" t="str">
            <v>95-30-7</v>
          </cell>
          <cell r="D1568" t="str">
            <v>Carbamodithioic acid, N,N-diethyl-, 2-benzothiazolyl ester</v>
          </cell>
        </row>
        <row r="1569">
          <cell r="B1569" t="str">
            <v>95-31-8</v>
          </cell>
          <cell r="D1569" t="str">
            <v>2-Benzothiazolesulfenamide, N-(1,1-dimethylethyl)-</v>
          </cell>
        </row>
        <row r="1570">
          <cell r="B1570" t="str">
            <v>95-32-9</v>
          </cell>
          <cell r="D1570" t="str">
            <v>Benzothiazole, 2-(4-morpholinyldithio)-</v>
          </cell>
        </row>
        <row r="1571">
          <cell r="B1571" t="str">
            <v>95-33-0</v>
          </cell>
          <cell r="D1571" t="str">
            <v>2-Benzothiazolesulfenamide, N-cyclohexyl-</v>
          </cell>
        </row>
        <row r="1572">
          <cell r="B1572" t="str">
            <v>95-35-2</v>
          </cell>
          <cell r="D1572" t="str">
            <v>Urea, N,N'-bis[(2-benzothiazolylthio)methyl]-</v>
          </cell>
        </row>
        <row r="1573">
          <cell r="B1573" t="str">
            <v>95-37-4</v>
          </cell>
          <cell r="D1573" t="str">
            <v>1H-Imidazole-1-ethanamine, 4,5-dihydro-2-undecyl-</v>
          </cell>
        </row>
        <row r="1574">
          <cell r="B1574" t="str">
            <v>95-38-5</v>
          </cell>
          <cell r="D1574" t="str">
            <v>1H-Imidazole-1-ethanol, 2-(8-heptadecen-1-yl)-4,5-dihydro-</v>
          </cell>
        </row>
        <row r="1575">
          <cell r="B1575" t="str">
            <v>95-39-6</v>
          </cell>
          <cell r="D1575" t="str">
            <v>2-Propenoic acid, bicyclo[2.2.1]hept-5-en-2-ylmethyl ester</v>
          </cell>
        </row>
        <row r="1576">
          <cell r="B1576" t="str">
            <v>95-41-0</v>
          </cell>
          <cell r="D1576" t="str">
            <v>2-Cyclopenten-1-one, 2-hexyl-</v>
          </cell>
        </row>
        <row r="1577">
          <cell r="B1577" t="str">
            <v>95-45-4</v>
          </cell>
          <cell r="D1577" t="str">
            <v>2,3-Butanedione, 2,3-dioxime</v>
          </cell>
        </row>
        <row r="1578">
          <cell r="B1578" t="str">
            <v>95-46-5</v>
          </cell>
          <cell r="D1578" t="str">
            <v>Benzene, 1-bromo-2-methyl-</v>
          </cell>
        </row>
        <row r="1579">
          <cell r="B1579" t="str">
            <v>95-47-6</v>
          </cell>
          <cell r="D1579" t="str">
            <v>Benzene, 1,2-dimethyl-</v>
          </cell>
        </row>
        <row r="1580">
          <cell r="B1580" t="str">
            <v>95-48-7</v>
          </cell>
          <cell r="D1580" t="str">
            <v>Phenol, 2-methyl-</v>
          </cell>
        </row>
        <row r="1581">
          <cell r="B1581" t="str">
            <v>95-49-8</v>
          </cell>
          <cell r="D1581" t="str">
            <v>Benzene, 1-chloro-2-methyl-</v>
          </cell>
        </row>
        <row r="1582">
          <cell r="B1582" t="str">
            <v>95-50-1</v>
          </cell>
          <cell r="D1582" t="str">
            <v>Benzene, 1,2-dichloro-</v>
          </cell>
        </row>
        <row r="1583">
          <cell r="B1583" t="str">
            <v>95-51-2</v>
          </cell>
          <cell r="D1583" t="str">
            <v>Benzenamine, 2-chloro-</v>
          </cell>
        </row>
        <row r="1584">
          <cell r="B1584" t="str">
            <v>95-52-3</v>
          </cell>
          <cell r="D1584" t="str">
            <v>Benzene, 1-fluoro-2-methyl-</v>
          </cell>
        </row>
        <row r="1585">
          <cell r="B1585" t="str">
            <v>95-53-4</v>
          </cell>
          <cell r="D1585" t="str">
            <v>Benzenamine, 2-methyl-</v>
          </cell>
        </row>
        <row r="1586">
          <cell r="B1586" t="str">
            <v>95-54-5</v>
          </cell>
          <cell r="D1586" t="str">
            <v>1,2-Benzenediamine</v>
          </cell>
        </row>
        <row r="1587">
          <cell r="B1587" t="str">
            <v>95-55-6</v>
          </cell>
          <cell r="D1587" t="str">
            <v>Phenol, 2-amino-</v>
          </cell>
        </row>
        <row r="1588">
          <cell r="B1588" t="str">
            <v>95-56-7</v>
          </cell>
          <cell r="D1588" t="str">
            <v>Phenol, 2-bromo-</v>
          </cell>
        </row>
        <row r="1589">
          <cell r="B1589" t="str">
            <v>95-57-8</v>
          </cell>
          <cell r="D1589" t="str">
            <v>Phenol, 2-chloro-</v>
          </cell>
        </row>
        <row r="1590">
          <cell r="B1590" t="str">
            <v>95-58-9</v>
          </cell>
          <cell r="D1590" t="str">
            <v>Pyrazine, 2-chloro-3-methyl-</v>
          </cell>
        </row>
        <row r="1591">
          <cell r="B1591" t="str">
            <v>95-59-0</v>
          </cell>
          <cell r="D1591" t="str">
            <v>1,4-Dioxane, 2,3-dichloro-</v>
          </cell>
        </row>
        <row r="1592">
          <cell r="B1592" t="str">
            <v>95-63-6</v>
          </cell>
          <cell r="D1592" t="str">
            <v>Benzene, 1,2,4-trimethyl-</v>
          </cell>
        </row>
        <row r="1593">
          <cell r="B1593" t="str">
            <v>95-64-7</v>
          </cell>
          <cell r="D1593" t="str">
            <v>Benzenamine, 3,4-dimethyl-</v>
          </cell>
        </row>
        <row r="1594">
          <cell r="B1594" t="str">
            <v>95-65-8</v>
          </cell>
          <cell r="D1594" t="str">
            <v>Phenol, 3,4-dimethyl-</v>
          </cell>
        </row>
        <row r="1595">
          <cell r="B1595" t="str">
            <v>95-68-1</v>
          </cell>
          <cell r="D1595" t="str">
            <v>Benzenamine, 2,4-dimethyl-</v>
          </cell>
        </row>
        <row r="1596">
          <cell r="B1596" t="str">
            <v>95-69-2</v>
          </cell>
          <cell r="D1596" t="str">
            <v>Benzenamine, 4-chloro-2-methyl-</v>
          </cell>
        </row>
        <row r="1597">
          <cell r="B1597" t="str">
            <v>95-70-5</v>
          </cell>
          <cell r="D1597" t="str">
            <v>1,4-Benzenediamine, 2-methyl-</v>
          </cell>
        </row>
        <row r="1598">
          <cell r="B1598" t="str">
            <v>95-71-6</v>
          </cell>
          <cell r="D1598" t="str">
            <v>1,4-Benzenediol, 2-methyl-</v>
          </cell>
        </row>
        <row r="1599">
          <cell r="B1599" t="str">
            <v>95-72-7</v>
          </cell>
          <cell r="D1599" t="str">
            <v>Benzene, 2-chloro-1,4-dimethyl-</v>
          </cell>
        </row>
        <row r="1600">
          <cell r="B1600" t="str">
            <v>95-73-8</v>
          </cell>
          <cell r="D1600" t="str">
            <v>Benzene, 2,4-dichloro-1-methyl-</v>
          </cell>
        </row>
        <row r="1601">
          <cell r="B1601" t="str">
            <v>95-74-9</v>
          </cell>
          <cell r="D1601" t="str">
            <v>Benzenamine, 3-chloro-4-methyl-</v>
          </cell>
        </row>
        <row r="1602">
          <cell r="B1602" t="str">
            <v>95-75-0</v>
          </cell>
          <cell r="D1602" t="str">
            <v>Benzene, 1,2-dichloro-4-methyl-</v>
          </cell>
        </row>
        <row r="1603">
          <cell r="B1603" t="str">
            <v>95-76-1</v>
          </cell>
          <cell r="D1603" t="str">
            <v>Benzenamine, 3,4-dichloro-</v>
          </cell>
        </row>
        <row r="1604">
          <cell r="B1604" t="str">
            <v>95-77-2</v>
          </cell>
          <cell r="D1604" t="str">
            <v>Phenol, 3,4-dichloro-</v>
          </cell>
        </row>
        <row r="1605">
          <cell r="B1605" t="str">
            <v>95-78-3</v>
          </cell>
          <cell r="D1605" t="str">
            <v>Benzenamine, 2,5-dimethyl-</v>
          </cell>
        </row>
        <row r="1606">
          <cell r="B1606" t="str">
            <v>95-79-4</v>
          </cell>
          <cell r="D1606" t="str">
            <v>Benzenamine, 5-chloro-2-methyl-</v>
          </cell>
        </row>
        <row r="1607">
          <cell r="B1607" t="str">
            <v>95-80-7</v>
          </cell>
          <cell r="D1607" t="str">
            <v>1,3-Benzenediamine, 4-methyl-</v>
          </cell>
        </row>
        <row r="1608">
          <cell r="B1608" t="str">
            <v>95-82-9</v>
          </cell>
          <cell r="D1608" t="str">
            <v>Benzenamine, 2,5-dichloro-</v>
          </cell>
        </row>
        <row r="1609">
          <cell r="B1609" t="str">
            <v>95-83-0</v>
          </cell>
          <cell r="D1609" t="str">
            <v>1,2-Benzenediamine, 4-chloro-</v>
          </cell>
        </row>
        <row r="1610">
          <cell r="B1610" t="str">
            <v>95-84-1</v>
          </cell>
          <cell r="D1610" t="str">
            <v>Phenol, 2-amino-4-methyl-</v>
          </cell>
        </row>
        <row r="1611">
          <cell r="B1611" t="str">
            <v>95-85-2</v>
          </cell>
          <cell r="D1611" t="str">
            <v>Phenol, 2-amino-4-chloro-</v>
          </cell>
        </row>
        <row r="1612">
          <cell r="B1612" t="str">
            <v>95-87-4</v>
          </cell>
          <cell r="D1612" t="str">
            <v>Phenol, 2,5-dimethyl-</v>
          </cell>
        </row>
        <row r="1613">
          <cell r="B1613" t="str">
            <v>95-88-5</v>
          </cell>
          <cell r="D1613" t="str">
            <v>1,3-Benzenediol, 4-chloro-</v>
          </cell>
        </row>
        <row r="1614">
          <cell r="B1614" t="str">
            <v>95-92-1</v>
          </cell>
          <cell r="D1614" t="str">
            <v>Ethanedioic acid, 1,2-diethyl ester</v>
          </cell>
        </row>
        <row r="1615">
          <cell r="B1615" t="str">
            <v>95-93-2</v>
          </cell>
          <cell r="D1615" t="str">
            <v>Benzene, 1,2,4,5-tetramethyl-</v>
          </cell>
        </row>
        <row r="1616">
          <cell r="B1616" t="str">
            <v>95-94-3</v>
          </cell>
          <cell r="D1616" t="str">
            <v>Benzene, 1,2,4,5-tetrachloro-</v>
          </cell>
        </row>
        <row r="1617">
          <cell r="B1617" t="str">
            <v>95-95-4</v>
          </cell>
          <cell r="D1617" t="str">
            <v>Phenol, 2,4,5-trichloro-</v>
          </cell>
        </row>
        <row r="1618">
          <cell r="B1618" t="str">
            <v>95-96-5</v>
          </cell>
          <cell r="D1618" t="str">
            <v>1,4-Dioxane-2,5-dione, 3,6-dimethyl-</v>
          </cell>
        </row>
        <row r="1619">
          <cell r="B1619" t="str">
            <v>95-99-8</v>
          </cell>
          <cell r="D1619" t="str">
            <v>Glycine, N,N'-(1,2-dithioxo-1,2-ethanediyl)bis-</v>
          </cell>
        </row>
        <row r="1620">
          <cell r="B1620" t="str">
            <v>96-02-6</v>
          </cell>
          <cell r="D1620" t="str">
            <v>2,5-Furandione, 3-chloro-</v>
          </cell>
        </row>
        <row r="1621">
          <cell r="B1621" t="str">
            <v>96-04-8</v>
          </cell>
          <cell r="D1621" t="str">
            <v>2,3-Heptanedione</v>
          </cell>
        </row>
        <row r="1622">
          <cell r="B1622" t="str">
            <v>96-05-9</v>
          </cell>
          <cell r="D1622" t="str">
            <v>2-Propenoic acid, 2-methyl-, 2-propen-1-yl ester</v>
          </cell>
        </row>
        <row r="1623">
          <cell r="B1623" t="str">
            <v>96-08-2</v>
          </cell>
          <cell r="D1623" t="str">
            <v>7-Oxabicyclo[4.1.0]heptane, 1-methyl-4-(2-methyl-2-oxiranyl)-</v>
          </cell>
        </row>
        <row r="1624">
          <cell r="B1624" t="str">
            <v>96-09-3</v>
          </cell>
          <cell r="D1624" t="str">
            <v>Oxirane, 2-phenyl-</v>
          </cell>
        </row>
        <row r="1625">
          <cell r="B1625" t="str">
            <v>96-10-6</v>
          </cell>
          <cell r="D1625" t="str">
            <v>Aluminum, chlorodiethyl-</v>
          </cell>
        </row>
        <row r="1626">
          <cell r="B1626" t="str">
            <v>96-11-7</v>
          </cell>
          <cell r="D1626" t="str">
            <v>Propane, 1,2,3-tribromo-</v>
          </cell>
        </row>
        <row r="1627">
          <cell r="B1627" t="str">
            <v>96-12-8</v>
          </cell>
          <cell r="D1627" t="str">
            <v>Propane, 1,2-dibromo-3-chloro-</v>
          </cell>
        </row>
        <row r="1628">
          <cell r="B1628" t="str">
            <v>96-13-9</v>
          </cell>
          <cell r="D1628" t="str">
            <v>1-Propanol, 2,3-dibromo-</v>
          </cell>
        </row>
        <row r="1629">
          <cell r="B1629" t="str">
            <v>96-14-0</v>
          </cell>
          <cell r="D1629" t="str">
            <v>Pentane, 3-methyl-</v>
          </cell>
        </row>
        <row r="1630">
          <cell r="B1630" t="str">
            <v>96-15-1</v>
          </cell>
          <cell r="D1630" t="str">
            <v>1-Butanamine, 2-methyl-</v>
          </cell>
        </row>
        <row r="1631">
          <cell r="B1631" t="str">
            <v>96-16-2</v>
          </cell>
          <cell r="D1631" t="str">
            <v>Propanenitrile, 3-amino-2-methyl-</v>
          </cell>
        </row>
        <row r="1632">
          <cell r="B1632" t="str">
            <v>96-17-3</v>
          </cell>
          <cell r="D1632" t="str">
            <v>Butanal, 2-methyl-</v>
          </cell>
        </row>
        <row r="1633">
          <cell r="B1633" t="str">
            <v>96-18-4</v>
          </cell>
          <cell r="D1633" t="str">
            <v>Propane, 1,2,3-trichloro-</v>
          </cell>
        </row>
        <row r="1634">
          <cell r="B1634" t="str">
            <v>96-19-5</v>
          </cell>
          <cell r="D1634" t="str">
            <v>1-Propene, 1,2,3-trichloro-</v>
          </cell>
        </row>
        <row r="1635">
          <cell r="B1635" t="str">
            <v>96-20-8</v>
          </cell>
          <cell r="D1635" t="str">
            <v>1-Butanol, 2-amino-</v>
          </cell>
        </row>
        <row r="1636">
          <cell r="B1636" t="str">
            <v>96-21-9</v>
          </cell>
          <cell r="D1636" t="str">
            <v>2-Propanol, 1,3-dibromo-</v>
          </cell>
        </row>
        <row r="1637">
          <cell r="B1637" t="str">
            <v>96-22-0</v>
          </cell>
          <cell r="D1637" t="str">
            <v>3-Pentanone</v>
          </cell>
        </row>
        <row r="1638">
          <cell r="B1638" t="str">
            <v>96-23-1</v>
          </cell>
          <cell r="D1638" t="str">
            <v>2-Propanol, 1,3-dichloro-</v>
          </cell>
        </row>
        <row r="1639">
          <cell r="B1639" t="str">
            <v>96-24-2</v>
          </cell>
          <cell r="D1639" t="str">
            <v>1,2-Propanediol, 3-chloro-</v>
          </cell>
        </row>
        <row r="1640">
          <cell r="B1640" t="str">
            <v>96-26-4</v>
          </cell>
          <cell r="D1640" t="str">
            <v>2-Propanone, 1,3-dihydroxy-</v>
          </cell>
        </row>
        <row r="1641">
          <cell r="B1641" t="str">
            <v>96-27-5</v>
          </cell>
          <cell r="D1641" t="str">
            <v>1,2-Propanediol, 3-mercapto-</v>
          </cell>
        </row>
        <row r="1642">
          <cell r="B1642" t="str">
            <v>96-29-7</v>
          </cell>
          <cell r="D1642" t="str">
            <v>2-Butanone, oxime</v>
          </cell>
        </row>
        <row r="1643">
          <cell r="B1643" t="str">
            <v>96-31-1</v>
          </cell>
          <cell r="D1643" t="str">
            <v>Urea, N,N'-dimethyl-</v>
          </cell>
        </row>
        <row r="1644">
          <cell r="B1644" t="str">
            <v>96-32-2</v>
          </cell>
          <cell r="D1644" t="str">
            <v>Acetic acid, 2-bromo-, methyl ester</v>
          </cell>
        </row>
        <row r="1645">
          <cell r="B1645" t="str">
            <v>96-33-3</v>
          </cell>
          <cell r="D1645" t="str">
            <v>2-Propenoic acid, methyl ester</v>
          </cell>
        </row>
        <row r="1646">
          <cell r="B1646" t="str">
            <v>96-34-4</v>
          </cell>
          <cell r="D1646" t="str">
            <v>Acetic acid, 2-chloro-, methyl ester</v>
          </cell>
        </row>
        <row r="1647">
          <cell r="B1647" t="str">
            <v>96-35-5</v>
          </cell>
          <cell r="D1647" t="str">
            <v>Acetic acid, 2-hydroxy-, methyl ester</v>
          </cell>
        </row>
        <row r="1648">
          <cell r="B1648" t="str">
            <v>96-37-7</v>
          </cell>
          <cell r="D1648" t="str">
            <v>Cyclopentane, methyl-</v>
          </cell>
        </row>
        <row r="1649">
          <cell r="B1649" t="str">
            <v>96-41-3</v>
          </cell>
          <cell r="D1649" t="str">
            <v>Cyclopentanol</v>
          </cell>
        </row>
        <row r="1650">
          <cell r="B1650" t="str">
            <v>96-43-5</v>
          </cell>
          <cell r="D1650" t="str">
            <v>Thiophene, 2-chloro-</v>
          </cell>
        </row>
        <row r="1651">
          <cell r="B1651" t="str">
            <v>96-45-7</v>
          </cell>
          <cell r="D1651" t="str">
            <v>2-Imidazolidinethione</v>
          </cell>
        </row>
        <row r="1652">
          <cell r="B1652" t="str">
            <v>96-47-9</v>
          </cell>
          <cell r="D1652" t="str">
            <v>Furan, tetrahydro-2-methyl-</v>
          </cell>
        </row>
        <row r="1653">
          <cell r="B1653" t="str">
            <v>96-48-0</v>
          </cell>
          <cell r="D1653" t="str">
            <v>2(3H)-Furanone, dihydro-</v>
          </cell>
        </row>
        <row r="1654">
          <cell r="B1654" t="str">
            <v>96-49-1</v>
          </cell>
          <cell r="D1654" t="str">
            <v>1,3-Dioxolan-2-one</v>
          </cell>
        </row>
        <row r="1655">
          <cell r="B1655" t="str">
            <v>96-50-4</v>
          </cell>
          <cell r="D1655" t="str">
            <v>2-Thiazolamine</v>
          </cell>
        </row>
        <row r="1656">
          <cell r="B1656" t="str">
            <v>96-53-7</v>
          </cell>
          <cell r="D1656" t="str">
            <v>2-Thiazolidinethione</v>
          </cell>
        </row>
        <row r="1657">
          <cell r="B1657" t="str">
            <v>96-54-8</v>
          </cell>
          <cell r="D1657" t="str">
            <v>1H-Pyrrole, 1-methyl-</v>
          </cell>
        </row>
        <row r="1658">
          <cell r="B1658" t="str">
            <v>96-55-9</v>
          </cell>
          <cell r="D1658" t="str">
            <v>1-Undecanaminium, 1-carboxy-N,N,N-trimethyl-, inner salt</v>
          </cell>
        </row>
        <row r="1659">
          <cell r="B1659" t="str">
            <v>96-56-0</v>
          </cell>
          <cell r="D1659" t="str">
            <v>1-Heptadecanaminium, 1-carboxy-N,N,N-trimethyl-, inner salt</v>
          </cell>
        </row>
        <row r="1660">
          <cell r="B1660" t="str">
            <v>96-57-1</v>
          </cell>
          <cell r="D1660" t="str">
            <v>Benzenesulfonamide, N,N,4-trimethyl-3-nitro-</v>
          </cell>
        </row>
        <row r="1661">
          <cell r="B1661" t="str">
            <v>96-59-3</v>
          </cell>
          <cell r="D1661" t="str">
            <v>Benzenesulfonamide, 4-chloro-N-(1-methylethyl)-3-nitro-</v>
          </cell>
        </row>
        <row r="1662">
          <cell r="B1662" t="str">
            <v>96-66-2</v>
          </cell>
          <cell r="D1662" t="str">
            <v>Phenol, 4,4'-thiobis[2-(1,1-dimethylethyl)-6-methyl-</v>
          </cell>
        </row>
        <row r="1663">
          <cell r="B1663" t="str">
            <v>96-67-3</v>
          </cell>
          <cell r="D1663" t="str">
            <v>Benzenesulfonic acid, 3-amino-2-hydroxy-5-nitro-</v>
          </cell>
        </row>
        <row r="1664">
          <cell r="B1664" t="str">
            <v>96-69-5</v>
          </cell>
          <cell r="D1664" t="str">
            <v>Phenol, 4,4'-thiobis[2-(1,1-dimethylethyl)-5-methyl-</v>
          </cell>
        </row>
        <row r="1665">
          <cell r="B1665" t="str">
            <v>96-70-8</v>
          </cell>
          <cell r="D1665" t="str">
            <v>Phenol, 2-(1,1-dimethylethyl)-4-ethyl-</v>
          </cell>
        </row>
        <row r="1666">
          <cell r="B1666" t="str">
            <v>96-73-1</v>
          </cell>
          <cell r="D1666" t="str">
            <v>Benzenesulfonic acid, 2-chloro-5-nitro-</v>
          </cell>
        </row>
        <row r="1667">
          <cell r="B1667" t="str">
            <v>96-74-2</v>
          </cell>
          <cell r="D1667" t="str">
            <v>Benzenamine, 2-(methylsulfonyl)-4-nitro-</v>
          </cell>
        </row>
        <row r="1668">
          <cell r="B1668" t="str">
            <v>96-75-3</v>
          </cell>
          <cell r="D1668" t="str">
            <v>Benzenesulfonic acid, 2-amino-5-nitro-</v>
          </cell>
        </row>
        <row r="1669">
          <cell r="B1669" t="str">
            <v>96-76-4</v>
          </cell>
          <cell r="D1669" t="str">
            <v>Phenol, 2,4-bis(1,1-dimethylethyl)-</v>
          </cell>
        </row>
        <row r="1670">
          <cell r="B1670" t="str">
            <v>96-77-5</v>
          </cell>
          <cell r="D1670" t="str">
            <v>1,3-Benzenedisulfonic acid, 4-hydroxy-</v>
          </cell>
        </row>
        <row r="1671">
          <cell r="B1671" t="str">
            <v>96-78-6</v>
          </cell>
          <cell r="D1671" t="str">
            <v>Benzenesulfonic acid, 5-(acetylamino)-2-amino-</v>
          </cell>
        </row>
        <row r="1672">
          <cell r="B1672" t="str">
            <v>96-80-0</v>
          </cell>
          <cell r="D1672" t="str">
            <v>Ethanol, 2-[bis(1-methylethyl)amino]-</v>
          </cell>
        </row>
        <row r="1673">
          <cell r="B1673" t="str">
            <v>96-88-8</v>
          </cell>
          <cell r="D1673" t="str">
            <v>2-Piperidinecarboxamide, N-(2,6-dimethylphenyl)-1-methyl-</v>
          </cell>
        </row>
        <row r="1674">
          <cell r="B1674" t="str">
            <v>96-96-8</v>
          </cell>
          <cell r="D1674" t="str">
            <v>Benzenamine, 4-methoxy-2-nitro-</v>
          </cell>
        </row>
        <row r="1675">
          <cell r="B1675" t="str">
            <v>96-97-9</v>
          </cell>
          <cell r="D1675" t="str">
            <v>Benzoic acid, 2-hydroxy-5-nitro-</v>
          </cell>
        </row>
        <row r="1676">
          <cell r="B1676" t="str">
            <v>96-98-0</v>
          </cell>
          <cell r="D1676" t="str">
            <v>Benzoic acid, 4-methyl-3-nitro-</v>
          </cell>
        </row>
        <row r="1677">
          <cell r="B1677" t="str">
            <v>96-99-1</v>
          </cell>
          <cell r="D1677" t="str">
            <v>Benzoic acid, 4-chloro-3-nitro-</v>
          </cell>
        </row>
        <row r="1678">
          <cell r="B1678" t="str">
            <v>97-00-7</v>
          </cell>
          <cell r="D1678" t="str">
            <v>Benzene, 1-chloro-2,4-dinitro-</v>
          </cell>
        </row>
        <row r="1679">
          <cell r="B1679" t="str">
            <v>97-02-9</v>
          </cell>
          <cell r="D1679" t="str">
            <v>Benzenamine, 2,4-dinitro-</v>
          </cell>
        </row>
        <row r="1680">
          <cell r="B1680" t="str">
            <v>97-04-1</v>
          </cell>
          <cell r="D1680" t="str">
            <v>Benzoic acid, 5-(aminosulfonyl)-2-chloro-</v>
          </cell>
        </row>
        <row r="1681">
          <cell r="B1681" t="str">
            <v>97-05-2</v>
          </cell>
          <cell r="D1681" t="str">
            <v>Benzoic acid, 2-hydroxy-5-sulfo-</v>
          </cell>
        </row>
        <row r="1682">
          <cell r="B1682" t="str">
            <v>97-06-3</v>
          </cell>
          <cell r="D1682" t="str">
            <v>Benzenesulfonic acid, 4-methyl-3-nitro-</v>
          </cell>
        </row>
        <row r="1683">
          <cell r="B1683" t="str">
            <v>97-07-4</v>
          </cell>
          <cell r="D1683" t="str">
            <v>Benzene, 1-chloro-4-(methylsulfonyl)-2-nitro-</v>
          </cell>
        </row>
        <row r="1684">
          <cell r="B1684" t="str">
            <v>97-08-5</v>
          </cell>
          <cell r="D1684" t="str">
            <v>Benzenesulfonyl chloride, 4-chloro-3-nitro-</v>
          </cell>
        </row>
        <row r="1685">
          <cell r="B1685" t="str">
            <v>97-09-6</v>
          </cell>
          <cell r="D1685" t="str">
            <v>Benzenesulfonamide, 4-chloro-3-nitro-</v>
          </cell>
        </row>
        <row r="1686">
          <cell r="B1686" t="str">
            <v>97-13-2</v>
          </cell>
          <cell r="D1686" t="str">
            <v>1,2-Ethanediamine, N1,N1,N2-tris(1-methylethyl)-</v>
          </cell>
        </row>
        <row r="1687">
          <cell r="B1687" t="str">
            <v>97-18-7</v>
          </cell>
          <cell r="D1687" t="str">
            <v>Phenol, 2,2'-thiobis[4,6-dichloro-</v>
          </cell>
        </row>
        <row r="1688">
          <cell r="B1688" t="str">
            <v>97-23-4</v>
          </cell>
          <cell r="D1688" t="str">
            <v>Phenol, 2,2'-methylenebis[4-chloro-</v>
          </cell>
        </row>
        <row r="1689">
          <cell r="B1689" t="str">
            <v>97-29-0</v>
          </cell>
          <cell r="D1689" t="str">
            <v>1,3-Benzenediol, 4,4'-thiobis-</v>
          </cell>
        </row>
        <row r="1690">
          <cell r="B1690" t="str">
            <v>97-30-3</v>
          </cell>
          <cell r="D1690" t="str">
            <v>.alpha.-D-Glucopyranoside, methyl</v>
          </cell>
        </row>
        <row r="1691">
          <cell r="B1691" t="str">
            <v>97-32-5</v>
          </cell>
          <cell r="D1691" t="str">
            <v>Benzamide, 4-methoxy-3-nitro-N-phenyl-</v>
          </cell>
        </row>
        <row r="1692">
          <cell r="B1692" t="str">
            <v>97-34-7</v>
          </cell>
          <cell r="D1692" t="str">
            <v>Benzenesulfonic acid, 3-amino-4-[(4-aminophenyl)amino]-</v>
          </cell>
        </row>
        <row r="1693">
          <cell r="B1693" t="str">
            <v>97-35-8</v>
          </cell>
          <cell r="D1693" t="str">
            <v>Benzenesulfonamide, 3-amino-N,N-diethyl-4-methoxy-</v>
          </cell>
        </row>
        <row r="1694">
          <cell r="B1694" t="str">
            <v>97-36-9</v>
          </cell>
          <cell r="D1694" t="str">
            <v>Butanamide, N-(2,4-dimethylphenyl)-3-oxo-</v>
          </cell>
        </row>
        <row r="1695">
          <cell r="B1695" t="str">
            <v>97-39-2</v>
          </cell>
          <cell r="D1695" t="str">
            <v>Guanidine, N,N'-bis(2-methylphenyl)-</v>
          </cell>
        </row>
        <row r="1696">
          <cell r="B1696" t="str">
            <v>97-41-6</v>
          </cell>
          <cell r="D1696" t="str">
            <v>Cyclopropanecarboxylic acid, 2,2-dimethyl-3-(2-methyl-1-propen-1-yl)-, ethyl ester</v>
          </cell>
        </row>
        <row r="1697">
          <cell r="B1697" t="str">
            <v>97-42-7</v>
          </cell>
          <cell r="D1697" t="str">
            <v>2-Cyclohexen-1-ol, 2-methyl-5-(1-methylethenyl)-, 1-acetate</v>
          </cell>
        </row>
        <row r="1698">
          <cell r="B1698" t="str">
            <v>97-43-8</v>
          </cell>
          <cell r="D1698" t="str">
            <v>Phenol, 2-[(dimethylamino)methyl]-4-(1,1-dimethylethyl)-</v>
          </cell>
        </row>
        <row r="1699">
          <cell r="B1699" t="str">
            <v>97-45-0</v>
          </cell>
          <cell r="D1699" t="str">
            <v>2-Cyclohexen-1-ol, 2-methyl-5-(1-methylethenyl)-, 1-propanoate</v>
          </cell>
        </row>
        <row r="1700">
          <cell r="B1700" t="str">
            <v>97-50-7</v>
          </cell>
          <cell r="D1700" t="str">
            <v>Benzenamine, 5-chloro-2,4-dimethoxy-</v>
          </cell>
        </row>
        <row r="1701">
          <cell r="B1701" t="str">
            <v>97-51-8</v>
          </cell>
          <cell r="D1701" t="str">
            <v>Benzaldehyde, 2-hydroxy-5-nitro-</v>
          </cell>
        </row>
        <row r="1702">
          <cell r="B1702" t="str">
            <v>97-52-9</v>
          </cell>
          <cell r="D1702" t="str">
            <v>Benzenamine, 2-methoxy-4-nitro-</v>
          </cell>
        </row>
        <row r="1703">
          <cell r="B1703" t="str">
            <v>97-53-0</v>
          </cell>
          <cell r="D1703" t="str">
            <v>Phenol, 2-methoxy-4-(2-propen-1-yl)-</v>
          </cell>
        </row>
        <row r="1704">
          <cell r="B1704" t="str">
            <v>97-54-1</v>
          </cell>
          <cell r="D1704" t="str">
            <v>Phenol, 2-methoxy-4-(1-propen-1-yl)-</v>
          </cell>
        </row>
        <row r="1705">
          <cell r="B1705" t="str">
            <v>97-56-3</v>
          </cell>
          <cell r="D1705" t="str">
            <v>Benzenamine, 2-methyl-4-[2-(2-methylphenyl)diazenyl]-</v>
          </cell>
        </row>
        <row r="1706">
          <cell r="B1706" t="str">
            <v>97-59-6</v>
          </cell>
          <cell r="D1706" t="str">
            <v>Urea, N-(2,5-dioxo-4-imidazolidinyl)-</v>
          </cell>
        </row>
        <row r="1707">
          <cell r="B1707" t="str">
            <v>97-60-9</v>
          </cell>
          <cell r="D1707" t="str">
            <v>Acetamide, N-(2-hydroxy-5-nitrophenyl)-</v>
          </cell>
        </row>
        <row r="1708">
          <cell r="B1708" t="str">
            <v>97-61-0</v>
          </cell>
          <cell r="D1708" t="str">
            <v>Pentanoic acid, 2-methyl-</v>
          </cell>
        </row>
        <row r="1709">
          <cell r="B1709" t="str">
            <v>97-62-1</v>
          </cell>
          <cell r="D1709" t="str">
            <v>Propanoic acid, 2-methyl-, ethyl ester</v>
          </cell>
        </row>
        <row r="1710">
          <cell r="B1710" t="str">
            <v>97-63-2</v>
          </cell>
          <cell r="D1710" t="str">
            <v>2-Propenoic acid, 2-methyl-, ethyl ester</v>
          </cell>
        </row>
        <row r="1711">
          <cell r="B1711" t="str">
            <v>97-64-3</v>
          </cell>
          <cell r="D1711" t="str">
            <v>Propanoic acid, 2-hydroxy-, ethyl ester</v>
          </cell>
        </row>
        <row r="1712">
          <cell r="B1712" t="str">
            <v>97-65-4</v>
          </cell>
          <cell r="D1712" t="str">
            <v>Butanedioic acid, 2-methylene-</v>
          </cell>
        </row>
        <row r="1713">
          <cell r="B1713" t="str">
            <v>97-67-6</v>
          </cell>
          <cell r="D1713" t="str">
            <v>Butanedioic acid, 2-hydroxy-, (2S)-</v>
          </cell>
        </row>
        <row r="1714">
          <cell r="B1714" t="str">
            <v>97-72-3</v>
          </cell>
          <cell r="D1714" t="str">
            <v>Propanoic acid, 2-methyl-, 1,1'-anhydride</v>
          </cell>
        </row>
        <row r="1715">
          <cell r="B1715" t="str">
            <v>97-73-4</v>
          </cell>
          <cell r="D1715" t="str">
            <v>Propanoic acid, 2-hydroxy-, 1,1'-anhydride</v>
          </cell>
        </row>
        <row r="1716">
          <cell r="B1716" t="str">
            <v>97-74-5</v>
          </cell>
          <cell r="D1716" t="str">
            <v>Thiodicarbonic diamide ([(H2N)C(S)]2S), N,N,N',N'-tetramethyl-</v>
          </cell>
        </row>
        <row r="1717">
          <cell r="B1717" t="str">
            <v>97-77-8</v>
          </cell>
          <cell r="D1717" t="str">
            <v>Thioperoxydicarbonic diamide ([(H2N)C(S)]2S2), N,N,N',N'-tetraethyl-</v>
          </cell>
        </row>
        <row r="1718">
          <cell r="B1718" t="str">
            <v>97-78-9</v>
          </cell>
          <cell r="D1718" t="str">
            <v>Glycine, N-methyl-N-(1-oxododecyl)-</v>
          </cell>
        </row>
        <row r="1719">
          <cell r="B1719" t="str">
            <v>97-80-3</v>
          </cell>
          <cell r="D1719" t="str">
            <v>Ethanesulfonic acid, 2-[methyl[(9Z)-1-oxo-9-octadecen-1-yl]amino]-</v>
          </cell>
        </row>
        <row r="1720">
          <cell r="B1720" t="str">
            <v>97-84-7</v>
          </cell>
          <cell r="D1720" t="str">
            <v>1,3-Butanediamine, N1,N1,N3,N3-tetramethyl-</v>
          </cell>
        </row>
        <row r="1721">
          <cell r="B1721" t="str">
            <v>97-85-8</v>
          </cell>
          <cell r="D1721" t="str">
            <v>Propanoic acid, 2-methyl-, 2-methylpropyl ester</v>
          </cell>
        </row>
        <row r="1722">
          <cell r="B1722" t="str">
            <v>97-86-9</v>
          </cell>
          <cell r="D1722" t="str">
            <v>2-Propenoic acid, 2-methyl-, 2-methylpropyl ester</v>
          </cell>
        </row>
        <row r="1723">
          <cell r="B1723" t="str">
            <v>97-88-1</v>
          </cell>
          <cell r="D1723" t="str">
            <v>2-Propenoic acid, 2-methyl-, butyl ester</v>
          </cell>
        </row>
        <row r="1724">
          <cell r="B1724" t="str">
            <v>97-89-2</v>
          </cell>
          <cell r="D1724" t="str">
            <v>Propanoic acid, 2-methyl-, 3,7-dimethyl-6-octen-1-yl ester</v>
          </cell>
        </row>
        <row r="1725">
          <cell r="B1725" t="str">
            <v>97-90-5</v>
          </cell>
          <cell r="D1725" t="str">
            <v>2-Propenoic acid, 2-methyl-, 1,1'-(1,2-ethanediyl) ester</v>
          </cell>
        </row>
        <row r="1726">
          <cell r="B1726" t="str">
            <v>97-91-6</v>
          </cell>
          <cell r="D1726" t="str">
            <v>Methanethioamide, 1,1'-tetrathiobis[N,N-dimethyl-</v>
          </cell>
        </row>
        <row r="1727">
          <cell r="B1727" t="str">
            <v>97-93-8</v>
          </cell>
          <cell r="D1727" t="str">
            <v>Aluminum, triethyl-</v>
          </cell>
        </row>
        <row r="1728">
          <cell r="B1728" t="str">
            <v>97-94-9</v>
          </cell>
          <cell r="D1728" t="str">
            <v>Borane, triethyl-</v>
          </cell>
        </row>
        <row r="1729">
          <cell r="B1729" t="str">
            <v>97-95-0</v>
          </cell>
          <cell r="D1729" t="str">
            <v>1-Butanol, 2-ethyl-</v>
          </cell>
        </row>
        <row r="1730">
          <cell r="B1730" t="str">
            <v>97-96-1</v>
          </cell>
          <cell r="D1730" t="str">
            <v>Butanal, 2-ethyl-</v>
          </cell>
        </row>
        <row r="1731">
          <cell r="B1731" t="str">
            <v>97-97-2</v>
          </cell>
          <cell r="D1731" t="str">
            <v>Ethane, 2-chloro-1,1-dimethoxy-</v>
          </cell>
        </row>
        <row r="1732">
          <cell r="B1732" t="str">
            <v>97-99-4</v>
          </cell>
          <cell r="D1732" t="str">
            <v>2-Furanmethanol, tetrahydro-</v>
          </cell>
        </row>
        <row r="1733">
          <cell r="B1733" t="str">
            <v>98-00-0</v>
          </cell>
          <cell r="D1733" t="str">
            <v>2-Furanmethanol</v>
          </cell>
        </row>
        <row r="1734">
          <cell r="B1734" t="str">
            <v>98-01-1</v>
          </cell>
          <cell r="D1734" t="str">
            <v>2-Furancarboxaldehyde</v>
          </cell>
        </row>
        <row r="1735">
          <cell r="B1735" t="str">
            <v>98-02-2</v>
          </cell>
          <cell r="D1735" t="str">
            <v>2-Furanmethanethiol</v>
          </cell>
        </row>
        <row r="1736">
          <cell r="B1736" t="str">
            <v>98-03-3</v>
          </cell>
          <cell r="D1736" t="str">
            <v>2-Thiophenecarboxaldehyde</v>
          </cell>
        </row>
        <row r="1737">
          <cell r="B1737" t="str">
            <v>98-04-4</v>
          </cell>
          <cell r="D1737" t="str">
            <v>Benzenaminium, N,N,N-trimethyl-, iodide (1:1)</v>
          </cell>
        </row>
        <row r="1738">
          <cell r="B1738" t="str">
            <v>98-05-5</v>
          </cell>
          <cell r="D1738" t="str">
            <v>Arsonic acid, As-phenyl-</v>
          </cell>
        </row>
        <row r="1739">
          <cell r="B1739" t="str">
            <v>98-06-6</v>
          </cell>
          <cell r="D1739" t="str">
            <v>Benzene, (1,1-dimethylethyl)-</v>
          </cell>
        </row>
        <row r="1740">
          <cell r="B1740" t="str">
            <v>98-07-7</v>
          </cell>
          <cell r="D1740" t="str">
            <v>Benzene, (trichloromethyl)-</v>
          </cell>
        </row>
        <row r="1741">
          <cell r="B1741" t="str">
            <v>98-08-8</v>
          </cell>
          <cell r="D1741" t="str">
            <v>Benzene, (trifluoromethyl)-</v>
          </cell>
        </row>
        <row r="1742">
          <cell r="B1742" t="str">
            <v>98-09-9</v>
          </cell>
          <cell r="D1742" t="str">
            <v>Benzenesulfonyl chloride</v>
          </cell>
        </row>
        <row r="1743">
          <cell r="B1743" t="str">
            <v>98-10-2</v>
          </cell>
          <cell r="D1743" t="str">
            <v>Benzenesulfonamide</v>
          </cell>
        </row>
        <row r="1744">
          <cell r="B1744" t="str">
            <v>98-11-3</v>
          </cell>
          <cell r="D1744" t="str">
            <v>Benzenesulfonic acid</v>
          </cell>
        </row>
        <row r="1745">
          <cell r="B1745" t="str">
            <v>98-12-4</v>
          </cell>
          <cell r="D1745" t="str">
            <v>Cyclohexane, (trichlorosilyl)-</v>
          </cell>
        </row>
        <row r="1746">
          <cell r="B1746" t="str">
            <v>98-13-5</v>
          </cell>
          <cell r="D1746" t="str">
            <v>Benzene, (trichlorosilyl)-</v>
          </cell>
        </row>
        <row r="1747">
          <cell r="B1747" t="str">
            <v>98-15-7</v>
          </cell>
          <cell r="D1747" t="str">
            <v>Benzene, 1-chloro-3-(trifluoromethyl)-</v>
          </cell>
        </row>
        <row r="1748">
          <cell r="B1748" t="str">
            <v>98-16-8</v>
          </cell>
          <cell r="D1748" t="str">
            <v>Benzenamine, 3-(trifluoromethyl)-</v>
          </cell>
        </row>
        <row r="1749">
          <cell r="B1749" t="str">
            <v>98-17-9</v>
          </cell>
          <cell r="D1749" t="str">
            <v>Phenol, 3-(trifluoromethyl)-</v>
          </cell>
        </row>
        <row r="1750">
          <cell r="B1750" t="str">
            <v>98-18-0</v>
          </cell>
          <cell r="D1750" t="str">
            <v>Benzenesulfonamide, 3-amino-</v>
          </cell>
        </row>
        <row r="1751">
          <cell r="B1751" t="str">
            <v>98-19-1</v>
          </cell>
          <cell r="D1751" t="str">
            <v>Benzene, 1-(1,1-dimethylethyl)-3,5-dimethyl-</v>
          </cell>
        </row>
        <row r="1752">
          <cell r="B1752" t="str">
            <v>98-23-7</v>
          </cell>
          <cell r="D1752" t="str">
            <v>Benzene, 5-(1,1-dimethylethyl)-1,2,3-trimethyl-</v>
          </cell>
        </row>
        <row r="1753">
          <cell r="B1753" t="str">
            <v>98-25-9</v>
          </cell>
          <cell r="D1753" t="str">
            <v>Benzenesulfonic acid, 3,5-diamino-4-methyl-</v>
          </cell>
        </row>
        <row r="1754">
          <cell r="B1754" t="str">
            <v>98-27-1</v>
          </cell>
          <cell r="D1754" t="str">
            <v>Phenol, 4-(1,1-dimethylethyl)-2-methyl-</v>
          </cell>
        </row>
        <row r="1755">
          <cell r="B1755" t="str">
            <v>98-28-2</v>
          </cell>
          <cell r="D1755" t="str">
            <v>Phenol, 2-chloro-4-(1,1-dimethylethyl)-</v>
          </cell>
        </row>
        <row r="1756">
          <cell r="B1756" t="str">
            <v>98-29-3</v>
          </cell>
          <cell r="D1756" t="str">
            <v>1,2-Benzenediol, 4-(1,1-dimethylethyl)-</v>
          </cell>
        </row>
        <row r="1757">
          <cell r="B1757" t="str">
            <v>98-30-6</v>
          </cell>
          <cell r="D1757" t="str">
            <v>Phenol, 2-amino-4-(methylsulfonyl)-</v>
          </cell>
        </row>
        <row r="1758">
          <cell r="B1758" t="str">
            <v>98-31-7</v>
          </cell>
          <cell r="D1758" t="str">
            <v>Benzenesulfonyl chloride, 3,4-dichloro-</v>
          </cell>
        </row>
        <row r="1759">
          <cell r="B1759" t="str">
            <v>98-32-8</v>
          </cell>
          <cell r="D1759" t="str">
            <v>Benzenesulfonamide, 3-amino-4-hydroxy-</v>
          </cell>
        </row>
        <row r="1760">
          <cell r="B1760" t="str">
            <v>98-33-9</v>
          </cell>
          <cell r="D1760" t="str">
            <v>Benzenesulfonic acid, 4-amino-3-methyl-</v>
          </cell>
        </row>
        <row r="1761">
          <cell r="B1761" t="str">
            <v>98-34-0</v>
          </cell>
          <cell r="D1761" t="str">
            <v>Benzenesulfonic acid, 3-chloro-4-methyl-</v>
          </cell>
        </row>
        <row r="1762">
          <cell r="B1762" t="str">
            <v>98-35-1</v>
          </cell>
          <cell r="D1762" t="str">
            <v>Benzenesulfonic acid, 4-amino-3-chloro-</v>
          </cell>
        </row>
        <row r="1763">
          <cell r="B1763" t="str">
            <v>98-36-2</v>
          </cell>
          <cell r="D1763" t="str">
            <v>Benzenesulfonic acid, 3-amino-4-chloro-</v>
          </cell>
        </row>
        <row r="1764">
          <cell r="B1764" t="str">
            <v>98-37-3</v>
          </cell>
          <cell r="D1764" t="str">
            <v>Benzenesulfonic acid, 3-amino-4-hydroxy-</v>
          </cell>
        </row>
        <row r="1765">
          <cell r="B1765" t="str">
            <v>98-42-0</v>
          </cell>
          <cell r="D1765" t="str">
            <v>Benzenesulfonic acid, 3-amino-4-methoxy-</v>
          </cell>
        </row>
        <row r="1766">
          <cell r="B1766" t="str">
            <v>98-43-1</v>
          </cell>
          <cell r="D1766" t="str">
            <v>Benzoic acid, 2-amino-4-sulfo-</v>
          </cell>
        </row>
        <row r="1767">
          <cell r="B1767" t="str">
            <v>98-44-2</v>
          </cell>
          <cell r="D1767" t="str">
            <v>1,4-Benzenedisulfonic acid, 2-amino-</v>
          </cell>
        </row>
        <row r="1768">
          <cell r="B1768" t="str">
            <v>98-46-4</v>
          </cell>
          <cell r="D1768" t="str">
            <v>Benzene, 1-nitro-3-(trifluoromethyl)-</v>
          </cell>
        </row>
        <row r="1769">
          <cell r="B1769" t="str">
            <v>98-47-5</v>
          </cell>
          <cell r="D1769" t="str">
            <v>Benzenesulfonic acid, 3-nitro-</v>
          </cell>
        </row>
        <row r="1770">
          <cell r="B1770" t="str">
            <v>98-48-6</v>
          </cell>
          <cell r="D1770" t="str">
            <v>1,3-Benzenedisulfonic acid</v>
          </cell>
        </row>
        <row r="1771">
          <cell r="B1771" t="str">
            <v>98-49-7</v>
          </cell>
          <cell r="D1771" t="str">
            <v>Hydroperoxide, 1-methyl-1-[4-(1-methylethyl)phenyl]ethyl</v>
          </cell>
        </row>
        <row r="1772">
          <cell r="B1772" t="str">
            <v>98-50-0</v>
          </cell>
          <cell r="D1772" t="str">
            <v>Arsonic acid, As-(4-aminophenyl)-</v>
          </cell>
        </row>
        <row r="1773">
          <cell r="B1773" t="str">
            <v>98-51-1</v>
          </cell>
          <cell r="D1773" t="str">
            <v>Benzene, 1-(1,1-dimethylethyl)-4-methyl-</v>
          </cell>
        </row>
        <row r="1774">
          <cell r="B1774" t="str">
            <v>98-52-2</v>
          </cell>
          <cell r="D1774" t="str">
            <v>Cyclohexanol, 4-(1,1-dimethylethyl)-</v>
          </cell>
        </row>
        <row r="1775">
          <cell r="B1775" t="str">
            <v>98-53-3</v>
          </cell>
          <cell r="D1775" t="str">
            <v>Cyclohexanone, 4-(1,1-dimethylethyl)-</v>
          </cell>
        </row>
        <row r="1776">
          <cell r="B1776" t="str">
            <v>98-54-4</v>
          </cell>
          <cell r="D1776" t="str">
            <v>Phenol, 4-(1,1-dimethylethyl)-</v>
          </cell>
        </row>
        <row r="1777">
          <cell r="B1777" t="str">
            <v>98-55-5</v>
          </cell>
          <cell r="D1777" t="str">
            <v>3-Cyclohexene-1-methanol, .alpha.,.alpha.,4-trimethyl-</v>
          </cell>
        </row>
        <row r="1778">
          <cell r="B1778" t="str">
            <v>98-56-6</v>
          </cell>
          <cell r="D1778" t="str">
            <v>Benzene, 1-chloro-4-(trifluoromethyl)-</v>
          </cell>
        </row>
        <row r="1779">
          <cell r="B1779" t="str">
            <v>98-57-7</v>
          </cell>
          <cell r="D1779" t="str">
            <v>Benzene, 1-chloro-4-(methylsulfonyl)-</v>
          </cell>
        </row>
        <row r="1780">
          <cell r="B1780" t="str">
            <v>98-58-8</v>
          </cell>
          <cell r="D1780" t="str">
            <v>Benzenesulfonyl chloride, 4-bromo-</v>
          </cell>
        </row>
        <row r="1781">
          <cell r="B1781" t="str">
            <v>98-59-9</v>
          </cell>
          <cell r="D1781" t="str">
            <v>Benzenesulfonyl chloride, 4-methyl-</v>
          </cell>
        </row>
        <row r="1782">
          <cell r="B1782" t="str">
            <v>98-60-2</v>
          </cell>
          <cell r="D1782" t="str">
            <v>Benzenesulfonyl chloride, 4-chloro-</v>
          </cell>
        </row>
        <row r="1783">
          <cell r="B1783" t="str">
            <v>98-61-3</v>
          </cell>
          <cell r="D1783" t="str">
            <v>Benzenesulfonyl chloride, 4-iodo-</v>
          </cell>
        </row>
        <row r="1784">
          <cell r="B1784" t="str">
            <v>98-62-4</v>
          </cell>
          <cell r="D1784" t="str">
            <v>Benzenesulfonyl fluoride, 4-amino-</v>
          </cell>
        </row>
        <row r="1785">
          <cell r="B1785" t="str">
            <v>98-64-6</v>
          </cell>
          <cell r="D1785" t="str">
            <v>Benzenesulfonamide, 4-chloro-</v>
          </cell>
        </row>
        <row r="1786">
          <cell r="B1786" t="str">
            <v>98-66-8</v>
          </cell>
          <cell r="D1786" t="str">
            <v>Benzenesulfonic acid, 4-chloro-</v>
          </cell>
        </row>
        <row r="1787">
          <cell r="B1787" t="str">
            <v>98-67-9</v>
          </cell>
          <cell r="D1787" t="str">
            <v>Benzenesulfonic acid, 4-hydroxy-</v>
          </cell>
        </row>
        <row r="1788">
          <cell r="B1788" t="str">
            <v>98-69-1</v>
          </cell>
          <cell r="D1788" t="str">
            <v>Benzenesulfonic acid, 4-ethyl-</v>
          </cell>
        </row>
        <row r="1789">
          <cell r="B1789" t="str">
            <v>98-71-5</v>
          </cell>
          <cell r="D1789" t="str">
            <v>Benzenesulfonic acid, 4-hydrazinyl-</v>
          </cell>
        </row>
        <row r="1790">
          <cell r="B1790" t="str">
            <v>98-73-7</v>
          </cell>
          <cell r="D1790" t="str">
            <v>Benzoic acid, 4-(1,1-dimethylethyl)-</v>
          </cell>
        </row>
        <row r="1791">
          <cell r="B1791" t="str">
            <v>98-74-8</v>
          </cell>
          <cell r="D1791" t="str">
            <v>Benzenesulfonyl chloride, 4-nitro-</v>
          </cell>
        </row>
        <row r="1792">
          <cell r="B1792" t="str">
            <v>98-77-1</v>
          </cell>
          <cell r="D1792" t="str">
            <v>1-Piperidinecarbodithioic acid, compd. with piperidine (1:1)</v>
          </cell>
        </row>
        <row r="1793">
          <cell r="B1793" t="str">
            <v>98-79-3</v>
          </cell>
          <cell r="D1793" t="str">
            <v>L-Proline, 5-oxo-</v>
          </cell>
        </row>
        <row r="1794">
          <cell r="B1794" t="str">
            <v>98-80-6</v>
          </cell>
          <cell r="D1794" t="str">
            <v>Boronic acid, B-phenyl-</v>
          </cell>
        </row>
        <row r="1795">
          <cell r="B1795" t="str">
            <v>98-82-8</v>
          </cell>
          <cell r="D1795" t="str">
            <v>Benzene, (1-methylethyl)-</v>
          </cell>
        </row>
        <row r="1796">
          <cell r="B1796" t="str">
            <v>98-83-9</v>
          </cell>
          <cell r="D1796" t="str">
            <v>Benzene, (1-methylethenyl)-</v>
          </cell>
        </row>
        <row r="1797">
          <cell r="B1797" t="str">
            <v>98-85-1</v>
          </cell>
          <cell r="D1797" t="str">
            <v>Benzenemethanol, .alpha.-methyl-</v>
          </cell>
        </row>
        <row r="1798">
          <cell r="B1798" t="str">
            <v>98-86-2</v>
          </cell>
          <cell r="D1798" t="str">
            <v>Ethanone, 1-phenyl-</v>
          </cell>
        </row>
        <row r="1799">
          <cell r="B1799" t="str">
            <v>98-87-3</v>
          </cell>
          <cell r="D1799" t="str">
            <v>Benzene, (dichloromethyl)-</v>
          </cell>
        </row>
        <row r="1800">
          <cell r="B1800" t="str">
            <v>98-88-4</v>
          </cell>
          <cell r="D1800" t="str">
            <v>Benzoyl chloride</v>
          </cell>
        </row>
        <row r="1801">
          <cell r="B1801" t="str">
            <v>98-89-5</v>
          </cell>
          <cell r="D1801" t="str">
            <v>Cyclohexanecarboxylic acid</v>
          </cell>
        </row>
        <row r="1802">
          <cell r="B1802" t="str">
            <v>98-91-9</v>
          </cell>
          <cell r="D1802" t="str">
            <v>Benzenecarbothioic acid</v>
          </cell>
        </row>
        <row r="1803">
          <cell r="B1803" t="str">
            <v>98-92-0</v>
          </cell>
          <cell r="D1803" t="str">
            <v>3-Pyridinecarboxamide</v>
          </cell>
        </row>
        <row r="1804">
          <cell r="B1804" t="str">
            <v>98-94-2</v>
          </cell>
          <cell r="D1804" t="str">
            <v>Cyclohexanamine, N,N-dimethyl-</v>
          </cell>
        </row>
        <row r="1805">
          <cell r="B1805" t="str">
            <v>98-95-3</v>
          </cell>
          <cell r="D1805" t="str">
            <v>Benzene, nitro-</v>
          </cell>
        </row>
        <row r="1806">
          <cell r="B1806" t="str">
            <v>98-96-4</v>
          </cell>
          <cell r="D1806" t="str">
            <v>2-Pyrazinecarboxamide</v>
          </cell>
        </row>
        <row r="1807">
          <cell r="B1807" t="str">
            <v>98-98-6</v>
          </cell>
          <cell r="D1807" t="str">
            <v>2-Pyridinecarboxylic acid</v>
          </cell>
        </row>
        <row r="1808">
          <cell r="B1808" t="str">
            <v>99-02-5</v>
          </cell>
          <cell r="D1808" t="str">
            <v>Ethanone, 1-(3-chlorophenyl)-</v>
          </cell>
        </row>
        <row r="1809">
          <cell r="B1809" t="str">
            <v>99-03-6</v>
          </cell>
          <cell r="D1809" t="str">
            <v>Ethanone, 1-(3-aminophenyl)-</v>
          </cell>
        </row>
        <row r="1810">
          <cell r="B1810" t="str">
            <v>99-04-7</v>
          </cell>
          <cell r="D1810" t="str">
            <v>Benzoic acid, 3-methyl-</v>
          </cell>
        </row>
        <row r="1811">
          <cell r="B1811" t="str">
            <v>99-05-8</v>
          </cell>
          <cell r="D1811" t="str">
            <v>Benzoic acid, 3-amino-</v>
          </cell>
        </row>
        <row r="1812">
          <cell r="B1812" t="str">
            <v>99-06-9</v>
          </cell>
          <cell r="D1812" t="str">
            <v>Benzoic acid, 3-hydroxy-</v>
          </cell>
        </row>
        <row r="1813">
          <cell r="B1813" t="str">
            <v>99-07-0</v>
          </cell>
          <cell r="D1813" t="str">
            <v>Phenol, 3-(dimethylamino)-</v>
          </cell>
        </row>
        <row r="1814">
          <cell r="B1814" t="str">
            <v>99-08-1</v>
          </cell>
          <cell r="D1814" t="str">
            <v>Benzene, 1-methyl-3-nitro-</v>
          </cell>
        </row>
        <row r="1815">
          <cell r="B1815" t="str">
            <v>99-09-2</v>
          </cell>
          <cell r="D1815" t="str">
            <v>Benzenamine, 3-nitro-</v>
          </cell>
        </row>
        <row r="1816">
          <cell r="B1816" t="str">
            <v>99-10-5</v>
          </cell>
          <cell r="D1816" t="str">
            <v>Benzoic acid, 3,5-dihydroxy-</v>
          </cell>
        </row>
        <row r="1817">
          <cell r="B1817" t="str">
            <v>99-11-6</v>
          </cell>
          <cell r="D1817" t="str">
            <v>4-Pyridinecarboxylic acid, 1,2-dihydro-6-hydroxy-2-oxo-</v>
          </cell>
        </row>
        <row r="1818">
          <cell r="B1818" t="str">
            <v>99-12-7</v>
          </cell>
          <cell r="D1818" t="str">
            <v>Benzene, 1,3-dimethyl-5-nitro-</v>
          </cell>
        </row>
        <row r="1819">
          <cell r="B1819" t="str">
            <v>99-14-9</v>
          </cell>
          <cell r="D1819" t="str">
            <v>1,2,3-Propanetricarboxylic acid</v>
          </cell>
        </row>
        <row r="1820">
          <cell r="B1820" t="str">
            <v>99-16-1</v>
          </cell>
          <cell r="D1820" t="str">
            <v>Acetic acid, 2,2-bis[(aminocarbonyl)amino]-</v>
          </cell>
        </row>
        <row r="1821">
          <cell r="B1821" t="str">
            <v>99-20-7</v>
          </cell>
          <cell r="D1821" t="str">
            <v>.alpha.-D-Glucopyranoside, .alpha.-D-glucopyranosyl</v>
          </cell>
        </row>
        <row r="1822">
          <cell r="B1822" t="str">
            <v>99-21-8</v>
          </cell>
          <cell r="D1822" t="str">
            <v>Benzamide, N-(4-amino-5-methoxy-2-methylphenyl)-</v>
          </cell>
        </row>
        <row r="1823">
          <cell r="B1823" t="str">
            <v>99-24-1</v>
          </cell>
          <cell r="D1823" t="str">
            <v>Benzoic acid, 3,4,5-trihydroxy-, methyl ester</v>
          </cell>
        </row>
        <row r="1824">
          <cell r="B1824" t="str">
            <v>99-26-3</v>
          </cell>
          <cell r="D1824" t="str">
            <v>1,3,2-Benzodioxabismole-5-carboxylic acid, 2,7-dihydroxy-</v>
          </cell>
        </row>
        <row r="1825">
          <cell r="B1825" t="str">
            <v>99-27-4</v>
          </cell>
          <cell r="D1825" t="str">
            <v>1,3-Benzenedicarboxylic acid, 5-amino-, 1,3-dimethyl ester</v>
          </cell>
        </row>
        <row r="1826">
          <cell r="B1826" t="str">
            <v>99-28-5</v>
          </cell>
          <cell r="D1826" t="str">
            <v>Phenol, 2,6-dibromo-4-nitro-</v>
          </cell>
        </row>
        <row r="1827">
          <cell r="B1827" t="str">
            <v>99-29-6</v>
          </cell>
          <cell r="D1827" t="str">
            <v>Benzenamine, 2-bromo-6-chloro-4-nitro-</v>
          </cell>
        </row>
        <row r="1828">
          <cell r="B1828" t="str">
            <v>99-30-9</v>
          </cell>
          <cell r="D1828" t="str">
            <v>Benzenamine, 2,6-dichloro-4-nitro-</v>
          </cell>
        </row>
        <row r="1829">
          <cell r="B1829" t="str">
            <v>99-31-0</v>
          </cell>
          <cell r="D1829" t="str">
            <v>1,3-Benzenedicarboxylic acid, 5-amino-</v>
          </cell>
        </row>
        <row r="1830">
          <cell r="B1830" t="str">
            <v>99-33-2</v>
          </cell>
          <cell r="D1830" t="str">
            <v>Benzoyl chloride, 3,5-dinitro-</v>
          </cell>
        </row>
        <row r="1831">
          <cell r="B1831" t="str">
            <v>99-34-3</v>
          </cell>
          <cell r="D1831" t="str">
            <v>Benzoic acid, 3,5-dinitro-</v>
          </cell>
        </row>
        <row r="1832">
          <cell r="B1832" t="str">
            <v>99-35-4</v>
          </cell>
          <cell r="D1832" t="str">
            <v>Benzene, 1,3,5-trinitro-</v>
          </cell>
        </row>
        <row r="1833">
          <cell r="B1833" t="str">
            <v>99-36-5</v>
          </cell>
          <cell r="D1833" t="str">
            <v>Benzoic acid, 3-methyl-, methyl ester</v>
          </cell>
        </row>
        <row r="1834">
          <cell r="B1834" t="str">
            <v>99-42-3</v>
          </cell>
          <cell r="D1834" t="str">
            <v>Benzoic acid, 4-hydroxy-3-nitro-, methyl ester</v>
          </cell>
        </row>
        <row r="1835">
          <cell r="B1835" t="str">
            <v>99-48-9</v>
          </cell>
          <cell r="D1835" t="str">
            <v>2-Cyclohexen-1-ol, 2-methyl-5-(1-methylethenyl)-</v>
          </cell>
        </row>
        <row r="1836">
          <cell r="B1836" t="str">
            <v>99-49-0</v>
          </cell>
          <cell r="D1836" t="str">
            <v>2-Cyclohexen-1-one, 2-methyl-5-(1-methylethenyl)-</v>
          </cell>
        </row>
        <row r="1837">
          <cell r="B1837" t="str">
            <v>99-51-4</v>
          </cell>
          <cell r="D1837" t="str">
            <v>Benzene, 1,2-dimethyl-4-nitro-</v>
          </cell>
        </row>
        <row r="1838">
          <cell r="B1838" t="str">
            <v>99-52-5</v>
          </cell>
          <cell r="D1838" t="str">
            <v>Benzenamine, 2-methyl-4-nitro-</v>
          </cell>
        </row>
        <row r="1839">
          <cell r="B1839" t="str">
            <v>99-54-7</v>
          </cell>
          <cell r="D1839" t="str">
            <v>Benzene, 1,2-dichloro-4-nitro-</v>
          </cell>
        </row>
        <row r="1840">
          <cell r="B1840" t="str">
            <v>99-55-8</v>
          </cell>
          <cell r="D1840" t="str">
            <v>Benzenamine, 2-methyl-5-nitro-</v>
          </cell>
        </row>
        <row r="1841">
          <cell r="B1841" t="str">
            <v>99-56-9</v>
          </cell>
          <cell r="D1841" t="str">
            <v>1,2-Benzenediamine, 4-nitro-</v>
          </cell>
        </row>
        <row r="1842">
          <cell r="B1842" t="str">
            <v>99-57-0</v>
          </cell>
          <cell r="D1842" t="str">
            <v>Phenol, 2-amino-4-nitro-</v>
          </cell>
        </row>
        <row r="1843">
          <cell r="B1843" t="str">
            <v>99-59-2</v>
          </cell>
          <cell r="D1843" t="str">
            <v>Benzenamine, 2-methoxy-5-nitro-</v>
          </cell>
        </row>
        <row r="1844">
          <cell r="B1844" t="str">
            <v>99-60-5</v>
          </cell>
          <cell r="D1844" t="str">
            <v>Benzoic acid, 2-chloro-4-nitro-</v>
          </cell>
        </row>
        <row r="1845">
          <cell r="B1845" t="str">
            <v>99-61-6</v>
          </cell>
          <cell r="D1845" t="str">
            <v>Benzaldehyde, 3-nitro-</v>
          </cell>
        </row>
        <row r="1846">
          <cell r="B1846" t="str">
            <v>99-62-7</v>
          </cell>
          <cell r="D1846" t="str">
            <v>Benzene, 1,3-bis(1-methylethyl)-</v>
          </cell>
        </row>
        <row r="1847">
          <cell r="B1847" t="str">
            <v>99-63-8</v>
          </cell>
          <cell r="D1847" t="str">
            <v>1,3-Benzenedicarbonyl dichloride</v>
          </cell>
        </row>
        <row r="1848">
          <cell r="B1848" t="str">
            <v>99-64-9</v>
          </cell>
          <cell r="D1848" t="str">
            <v>Benzoic acid, 3-(dimethylamino)-</v>
          </cell>
        </row>
        <row r="1849">
          <cell r="B1849" t="str">
            <v>99-65-0</v>
          </cell>
          <cell r="D1849" t="str">
            <v>Benzene, 1,3-dinitro-</v>
          </cell>
        </row>
        <row r="1850">
          <cell r="B1850" t="str">
            <v>99-68-3</v>
          </cell>
          <cell r="D1850" t="str">
            <v>Butanedioic acid, 2-[(carboxymethyl)thio]-</v>
          </cell>
        </row>
        <row r="1851">
          <cell r="B1851" t="str">
            <v>99-69-4</v>
          </cell>
          <cell r="D1851" t="str">
            <v>.beta.-Alanine, N-(2-carboxyethyl)-N-nitro-</v>
          </cell>
        </row>
        <row r="1852">
          <cell r="B1852" t="str">
            <v>99-71-8</v>
          </cell>
          <cell r="D1852" t="str">
            <v>Phenol, 4-(1-methylpropyl)-</v>
          </cell>
        </row>
        <row r="1853">
          <cell r="B1853" t="str">
            <v>99-72-9</v>
          </cell>
          <cell r="D1853" t="str">
            <v>Benzeneacetaldehyde, .alpha.,4-dimethyl-</v>
          </cell>
        </row>
        <row r="1854">
          <cell r="B1854" t="str">
            <v>99-73-0</v>
          </cell>
          <cell r="D1854" t="str">
            <v>Ethanone, 2-bromo-1-(4-bromophenyl)-</v>
          </cell>
        </row>
        <row r="1855">
          <cell r="B1855" t="str">
            <v>99-75-2</v>
          </cell>
          <cell r="D1855" t="str">
            <v>Benzoic acid, 4-methyl-, methyl ester</v>
          </cell>
        </row>
        <row r="1856">
          <cell r="B1856" t="str">
            <v>99-76-3</v>
          </cell>
          <cell r="D1856" t="str">
            <v>Benzoic acid, 4-hydroxy-, methyl ester</v>
          </cell>
        </row>
        <row r="1857">
          <cell r="B1857" t="str">
            <v>99-77-4</v>
          </cell>
          <cell r="D1857" t="str">
            <v>Benzoic acid, 4-nitro-, ethyl ester</v>
          </cell>
        </row>
        <row r="1858">
          <cell r="B1858" t="str">
            <v>99-81-0</v>
          </cell>
          <cell r="D1858" t="str">
            <v>Ethanone, 2-bromo-1-(4-nitrophenyl)-</v>
          </cell>
        </row>
        <row r="1859">
          <cell r="B1859" t="str">
            <v>99-82-1</v>
          </cell>
          <cell r="D1859" t="str">
            <v>Cyclohexane, 1-methyl-4-(1-methylethyl)-</v>
          </cell>
        </row>
        <row r="1860">
          <cell r="B1860" t="str">
            <v>99-83-2</v>
          </cell>
          <cell r="D1860" t="str">
            <v>1,3-Cyclohexadiene, 2-methyl-5-(1-methylethyl)-</v>
          </cell>
        </row>
        <row r="1861">
          <cell r="B1861" t="str">
            <v>99-85-4</v>
          </cell>
          <cell r="D1861" t="str">
            <v>1,4-Cyclohexadiene, 1-methyl-4-(1-methylethyl)-</v>
          </cell>
        </row>
        <row r="1862">
          <cell r="B1862" t="str">
            <v>99-86-5</v>
          </cell>
          <cell r="D1862" t="str">
            <v>1,3-Cyclohexadiene, 1-methyl-4-(1-methylethyl)-</v>
          </cell>
        </row>
        <row r="1863">
          <cell r="B1863" t="str">
            <v>99-87-6</v>
          </cell>
          <cell r="D1863" t="str">
            <v>Benzene, 1-methyl-4-(1-methylethyl)-</v>
          </cell>
        </row>
        <row r="1864">
          <cell r="B1864" t="str">
            <v>99-89-8</v>
          </cell>
          <cell r="D1864" t="str">
            <v>Phenol, 4-(1-methylethyl)-</v>
          </cell>
        </row>
        <row r="1865">
          <cell r="B1865" t="str">
            <v>99-90-1</v>
          </cell>
          <cell r="D1865" t="str">
            <v>Ethanone, 1-(4-bromophenyl)-</v>
          </cell>
        </row>
        <row r="1866">
          <cell r="B1866" t="str">
            <v>99-91-2</v>
          </cell>
          <cell r="D1866" t="str">
            <v>Ethanone, 1-(4-chlorophenyl)-</v>
          </cell>
        </row>
        <row r="1867">
          <cell r="B1867" t="str">
            <v>99-92-3</v>
          </cell>
          <cell r="D1867" t="str">
            <v>Ethanone, 1-(4-aminophenyl)-</v>
          </cell>
        </row>
        <row r="1868">
          <cell r="B1868" t="str">
            <v>99-93-4</v>
          </cell>
          <cell r="D1868" t="str">
            <v>Ethanone, 1-(4-hydroxyphenyl)-</v>
          </cell>
        </row>
        <row r="1869">
          <cell r="B1869" t="str">
            <v>99-94-5</v>
          </cell>
          <cell r="D1869" t="str">
            <v>Benzoic acid, 4-methyl-</v>
          </cell>
        </row>
        <row r="1870">
          <cell r="B1870" t="str">
            <v>99-96-7</v>
          </cell>
          <cell r="D1870" t="str">
            <v>Benzoic acid, 4-hydroxy-</v>
          </cell>
        </row>
        <row r="1871">
          <cell r="B1871" t="str">
            <v>99-97-8</v>
          </cell>
          <cell r="D1871" t="str">
            <v>Benzenamine, N,N,4-trimethyl-</v>
          </cell>
        </row>
        <row r="1872">
          <cell r="B1872" t="str">
            <v>99-98-9</v>
          </cell>
          <cell r="D1872" t="str">
            <v>1,4-Benzenediamine, N1,N1-dimethyl-</v>
          </cell>
        </row>
        <row r="1873">
          <cell r="B1873" t="str">
            <v>99-99-0</v>
          </cell>
          <cell r="D1873" t="str">
            <v>Benzene, 1-methyl-4-nitro-</v>
          </cell>
        </row>
        <row r="1874">
          <cell r="B1874" t="str">
            <v>100-00-5</v>
          </cell>
          <cell r="D1874" t="str">
            <v>Benzene, 1-chloro-4-nitro-</v>
          </cell>
        </row>
        <row r="1875">
          <cell r="B1875" t="str">
            <v>100-01-6</v>
          </cell>
          <cell r="D1875" t="str">
            <v>Benzenamine, 4-nitro-</v>
          </cell>
        </row>
        <row r="1876">
          <cell r="B1876" t="str">
            <v>100-02-7</v>
          </cell>
          <cell r="D1876" t="str">
            <v>Phenol, 4-nitro-</v>
          </cell>
        </row>
        <row r="1877">
          <cell r="B1877" t="str">
            <v>100-03-8</v>
          </cell>
          <cell r="D1877" t="str">
            <v>Benzenesulfinic acid, 4-chloro-</v>
          </cell>
        </row>
        <row r="1878">
          <cell r="B1878" t="str">
            <v>100-04-9</v>
          </cell>
          <cell r="D1878" t="str">
            <v>Benzenediazonium, 4-(dimethylamino)-, chloride (1:1)</v>
          </cell>
        </row>
        <row r="1879">
          <cell r="B1879" t="str">
            <v>100-05-0</v>
          </cell>
          <cell r="D1879" t="str">
            <v>Benzenediazonium, 4-nitro-, chloride (1:1)</v>
          </cell>
        </row>
        <row r="1880">
          <cell r="B1880" t="str">
            <v>100-06-1</v>
          </cell>
          <cell r="D1880" t="str">
            <v>Ethanone, 1-(4-methoxyphenyl)-</v>
          </cell>
        </row>
        <row r="1881">
          <cell r="B1881" t="str">
            <v>100-07-2</v>
          </cell>
          <cell r="D1881" t="str">
            <v>Benzoyl chloride, 4-methoxy-</v>
          </cell>
        </row>
        <row r="1882">
          <cell r="B1882" t="str">
            <v>100-09-4</v>
          </cell>
          <cell r="D1882" t="str">
            <v>Benzoic acid, 4-methoxy-</v>
          </cell>
        </row>
        <row r="1883">
          <cell r="B1883" t="str">
            <v>100-10-7</v>
          </cell>
          <cell r="D1883" t="str">
            <v>Benzaldehyde, 4-(dimethylamino)-</v>
          </cell>
        </row>
        <row r="1884">
          <cell r="B1884" t="str">
            <v>100-11-8</v>
          </cell>
          <cell r="D1884" t="str">
            <v>Benzene, 1-(bromomethyl)-4-nitro-</v>
          </cell>
        </row>
        <row r="1885">
          <cell r="B1885" t="str">
            <v>100-12-9</v>
          </cell>
          <cell r="D1885" t="str">
            <v>Benzene, 1-ethyl-4-nitro-</v>
          </cell>
        </row>
        <row r="1886">
          <cell r="B1886" t="str">
            <v>100-14-1</v>
          </cell>
          <cell r="D1886" t="str">
            <v>Benzene, 1-(chloromethyl)-4-nitro-</v>
          </cell>
        </row>
        <row r="1887">
          <cell r="B1887" t="str">
            <v>100-15-2</v>
          </cell>
          <cell r="D1887" t="str">
            <v>Benzenamine, N-methyl-4-nitro-</v>
          </cell>
        </row>
        <row r="1888">
          <cell r="B1888" t="str">
            <v>100-16-3</v>
          </cell>
          <cell r="D1888" t="str">
            <v>Hydrazine, (4-nitrophenyl)-</v>
          </cell>
        </row>
        <row r="1889">
          <cell r="B1889" t="str">
            <v>100-17-4</v>
          </cell>
          <cell r="D1889" t="str">
            <v>Benzene, 1-methoxy-4-nitro-</v>
          </cell>
        </row>
        <row r="1890">
          <cell r="B1890" t="str">
            <v>100-18-5</v>
          </cell>
          <cell r="D1890" t="str">
            <v>Benzene, 1,4-bis(1-methylethyl)-</v>
          </cell>
        </row>
        <row r="1891">
          <cell r="B1891" t="str">
            <v>100-20-9</v>
          </cell>
          <cell r="D1891" t="str">
            <v>1,4-Benzenedicarbonyl dichloride</v>
          </cell>
        </row>
        <row r="1892">
          <cell r="B1892" t="str">
            <v>100-21-0</v>
          </cell>
          <cell r="D1892" t="str">
            <v>1,4-Benzenedicarboxylic acid</v>
          </cell>
        </row>
        <row r="1893">
          <cell r="B1893" t="str">
            <v>100-22-1</v>
          </cell>
          <cell r="D1893" t="str">
            <v>1,4-Benzenediamine, N1,N1,N4,N4-tetramethyl-</v>
          </cell>
        </row>
        <row r="1894">
          <cell r="B1894" t="str">
            <v>100-23-2</v>
          </cell>
          <cell r="D1894" t="str">
            <v>Benzenamine, N,N-dimethyl-4-nitro-</v>
          </cell>
        </row>
        <row r="1895">
          <cell r="B1895" t="str">
            <v>100-25-4</v>
          </cell>
          <cell r="D1895" t="str">
            <v>Benzene, 1,4-dinitro-</v>
          </cell>
        </row>
        <row r="1896">
          <cell r="B1896" t="str">
            <v>100-26-5</v>
          </cell>
          <cell r="D1896" t="str">
            <v>2,5-Pyridinedicarboxylic acid</v>
          </cell>
        </row>
        <row r="1897">
          <cell r="B1897" t="str">
            <v>100-27-6</v>
          </cell>
          <cell r="D1897" t="str">
            <v>Benzeneethanol, 4-nitro-</v>
          </cell>
        </row>
        <row r="1898">
          <cell r="B1898" t="str">
            <v>100-28-7</v>
          </cell>
          <cell r="D1898" t="str">
            <v>Benzene, 1-isocyanato-4-nitro-</v>
          </cell>
        </row>
        <row r="1899">
          <cell r="B1899" t="str">
            <v>100-29-8</v>
          </cell>
          <cell r="D1899" t="str">
            <v>Benzene, 1-ethoxy-4-nitro-</v>
          </cell>
        </row>
        <row r="1900">
          <cell r="B1900" t="str">
            <v>100-32-3</v>
          </cell>
          <cell r="D1900" t="str">
            <v>Disulfide, bis(4-nitrophenyl)</v>
          </cell>
        </row>
        <row r="1901">
          <cell r="B1901" t="str">
            <v>100-36-7</v>
          </cell>
          <cell r="D1901" t="str">
            <v>1,2-Ethanediamine, N1,N1-diethyl-</v>
          </cell>
        </row>
        <row r="1902">
          <cell r="B1902" t="str">
            <v>100-37-8</v>
          </cell>
          <cell r="D1902" t="str">
            <v>Ethanol, 2-(diethylamino)-</v>
          </cell>
        </row>
        <row r="1903">
          <cell r="B1903" t="str">
            <v>100-39-0</v>
          </cell>
          <cell r="D1903" t="str">
            <v>Benzene, (bromomethyl)-</v>
          </cell>
        </row>
        <row r="1904">
          <cell r="B1904" t="str">
            <v>100-40-3</v>
          </cell>
          <cell r="D1904" t="str">
            <v>Cyclohexene, 4-ethenyl-</v>
          </cell>
        </row>
        <row r="1905">
          <cell r="B1905" t="str">
            <v>100-41-4</v>
          </cell>
          <cell r="D1905" t="str">
            <v>Benzene, ethyl-</v>
          </cell>
        </row>
        <row r="1906">
          <cell r="B1906" t="str">
            <v>100-42-5</v>
          </cell>
          <cell r="D1906" t="str">
            <v>Benzene, ethenyl-</v>
          </cell>
        </row>
        <row r="1907">
          <cell r="B1907" t="str">
            <v>100-43-6</v>
          </cell>
          <cell r="D1907" t="str">
            <v>Pyridine, 4-ethenyl-</v>
          </cell>
        </row>
        <row r="1908">
          <cell r="B1908" t="str">
            <v>100-44-7</v>
          </cell>
          <cell r="D1908" t="str">
            <v>Benzene, (chloromethyl)-</v>
          </cell>
        </row>
        <row r="1909">
          <cell r="B1909" t="str">
            <v>100-46-9</v>
          </cell>
          <cell r="D1909" t="str">
            <v>Benzenemethanamine</v>
          </cell>
        </row>
        <row r="1910">
          <cell r="B1910" t="str">
            <v>100-47-0</v>
          </cell>
          <cell r="D1910" t="str">
            <v>Benzonitrile</v>
          </cell>
        </row>
        <row r="1911">
          <cell r="B1911" t="str">
            <v>100-48-1</v>
          </cell>
          <cell r="D1911" t="str">
            <v>4-Pyridinecarbonitrile</v>
          </cell>
        </row>
        <row r="1912">
          <cell r="B1912" t="str">
            <v>100-49-2</v>
          </cell>
          <cell r="D1912" t="str">
            <v>Cyclohexanemethanol</v>
          </cell>
        </row>
        <row r="1913">
          <cell r="B1913" t="str">
            <v>100-50-5</v>
          </cell>
          <cell r="D1913" t="str">
            <v>3-Cyclohexene-1-carboxaldehyde</v>
          </cell>
        </row>
        <row r="1914">
          <cell r="B1914" t="str">
            <v>100-51-6</v>
          </cell>
          <cell r="D1914" t="str">
            <v>Benzenemethanol</v>
          </cell>
        </row>
        <row r="1915">
          <cell r="B1915" t="str">
            <v>100-52-7</v>
          </cell>
          <cell r="D1915" t="str">
            <v>Benzaldehyde</v>
          </cell>
        </row>
        <row r="1916">
          <cell r="B1916" t="str">
            <v>100-53-8</v>
          </cell>
          <cell r="D1916" t="str">
            <v>Benzenemethanethiol</v>
          </cell>
        </row>
        <row r="1917">
          <cell r="B1917" t="str">
            <v>100-54-9</v>
          </cell>
          <cell r="D1917" t="str">
            <v>3-Pyridinecarbonitrile</v>
          </cell>
        </row>
        <row r="1918">
          <cell r="B1918" t="str">
            <v>100-55-0</v>
          </cell>
          <cell r="D1918" t="str">
            <v>3-Pyridinemethanol</v>
          </cell>
        </row>
        <row r="1919">
          <cell r="B1919" t="str">
            <v>100-57-2</v>
          </cell>
          <cell r="D1919" t="str">
            <v>Mercury, hydroxyphenyl-</v>
          </cell>
        </row>
        <row r="1920">
          <cell r="B1920" t="str">
            <v>100-58-3</v>
          </cell>
          <cell r="D1920" t="str">
            <v>Magnesium, bromophenyl-</v>
          </cell>
        </row>
        <row r="1921">
          <cell r="B1921" t="str">
            <v>100-59-4</v>
          </cell>
          <cell r="D1921" t="str">
            <v>Magnesium, chlorophenyl-</v>
          </cell>
        </row>
        <row r="1922">
          <cell r="B1922" t="str">
            <v>100-60-7</v>
          </cell>
          <cell r="D1922" t="str">
            <v>Cyclohexanamine, N-methyl-</v>
          </cell>
        </row>
        <row r="1923">
          <cell r="B1923" t="str">
            <v>100-61-8</v>
          </cell>
          <cell r="D1923" t="str">
            <v>Benzenamine, N-methyl-</v>
          </cell>
        </row>
        <row r="1924">
          <cell r="B1924" t="str">
            <v>100-63-0</v>
          </cell>
          <cell r="D1924" t="str">
            <v>Hydrazine, phenyl-</v>
          </cell>
        </row>
        <row r="1925">
          <cell r="B1925" t="str">
            <v>100-64-1</v>
          </cell>
          <cell r="D1925" t="str">
            <v>Cyclohexanone, oxime</v>
          </cell>
        </row>
        <row r="1926">
          <cell r="B1926" t="str">
            <v>100-65-2</v>
          </cell>
          <cell r="D1926" t="str">
            <v>Benzenamine, N-hydroxy-</v>
          </cell>
        </row>
        <row r="1927">
          <cell r="B1927" t="str">
            <v>100-66-3</v>
          </cell>
          <cell r="D1927" t="str">
            <v>Benzene, methoxy-</v>
          </cell>
        </row>
        <row r="1928">
          <cell r="B1928" t="str">
            <v>100-67-4</v>
          </cell>
          <cell r="D1928" t="str">
            <v>Phenol, potassium salt (1:1)</v>
          </cell>
        </row>
        <row r="1929">
          <cell r="B1929" t="str">
            <v>100-68-5</v>
          </cell>
          <cell r="D1929" t="str">
            <v>Benzene, (methylthio)-</v>
          </cell>
        </row>
        <row r="1930">
          <cell r="B1930" t="str">
            <v>100-69-6</v>
          </cell>
          <cell r="D1930" t="str">
            <v>Pyridine, 2-ethenyl-</v>
          </cell>
        </row>
        <row r="1931">
          <cell r="B1931" t="str">
            <v>100-70-9</v>
          </cell>
          <cell r="D1931" t="str">
            <v>2-Pyridinecarbonitrile</v>
          </cell>
        </row>
        <row r="1932">
          <cell r="B1932" t="str">
            <v>100-71-0</v>
          </cell>
          <cell r="D1932" t="str">
            <v>Pyridine, 2-ethyl-</v>
          </cell>
        </row>
        <row r="1933">
          <cell r="B1933" t="str">
            <v>100-73-2</v>
          </cell>
          <cell r="D1933" t="str">
            <v>2H-Pyran-2-carboxaldehyde, 3,4-dihydro-</v>
          </cell>
        </row>
        <row r="1934">
          <cell r="B1934" t="str">
            <v>100-74-3</v>
          </cell>
          <cell r="D1934" t="str">
            <v>Morpholine, 4-ethyl-</v>
          </cell>
        </row>
        <row r="1935">
          <cell r="B1935" t="str">
            <v>100-75-4</v>
          </cell>
          <cell r="D1935" t="str">
            <v>Piperidine, 1-nitroso-</v>
          </cell>
        </row>
        <row r="1936">
          <cell r="B1936" t="str">
            <v>100-76-5</v>
          </cell>
          <cell r="D1936" t="str">
            <v>1-Azabicyclo[2.2.2]octane</v>
          </cell>
        </row>
        <row r="1937">
          <cell r="B1937" t="str">
            <v>100-79-8</v>
          </cell>
          <cell r="D1937" t="str">
            <v>1,3-Dioxolane-4-methanol, 2,2-dimethyl-</v>
          </cell>
        </row>
        <row r="1938">
          <cell r="B1938" t="str">
            <v>100-80-1</v>
          </cell>
          <cell r="D1938" t="str">
            <v>Benzene, 1-ethenyl-3-methyl-</v>
          </cell>
        </row>
        <row r="1939">
          <cell r="B1939" t="str">
            <v>100-81-2</v>
          </cell>
          <cell r="D1939" t="str">
            <v>Benzenemethanamine, 3-methyl-</v>
          </cell>
        </row>
        <row r="1940">
          <cell r="B1940" t="str">
            <v>100-82-3</v>
          </cell>
          <cell r="D1940" t="str">
            <v>Benzenemethanamine, 3-fluoro-</v>
          </cell>
        </row>
        <row r="1941">
          <cell r="B1941" t="str">
            <v>100-83-4</v>
          </cell>
          <cell r="D1941" t="str">
            <v>Benzaldehyde, 3-hydroxy-</v>
          </cell>
        </row>
        <row r="1942">
          <cell r="B1942" t="str">
            <v>100-84-5</v>
          </cell>
          <cell r="D1942" t="str">
            <v>Benzene, 1-methoxy-3-methyl-</v>
          </cell>
        </row>
        <row r="1943">
          <cell r="B1943" t="str">
            <v>100-85-6</v>
          </cell>
          <cell r="D1943" t="str">
            <v>Benzenemethanaminium, N,N,N-trimethyl-, hydroxide (1:1)</v>
          </cell>
        </row>
        <row r="1944">
          <cell r="B1944" t="str">
            <v>100-86-7</v>
          </cell>
          <cell r="D1944" t="str">
            <v>Benzeneethanol, .alpha.,.alpha.-dimethyl-</v>
          </cell>
        </row>
        <row r="1945">
          <cell r="B1945" t="str">
            <v>100-87-8</v>
          </cell>
          <cell r="D1945" t="str">
            <v>Benzenemethanesulfonic acid</v>
          </cell>
        </row>
        <row r="1946">
          <cell r="B1946" t="str">
            <v>100-88-9</v>
          </cell>
          <cell r="D1946" t="str">
            <v>Sulfamic acid, N-cyclohexyl-</v>
          </cell>
        </row>
        <row r="1947">
          <cell r="B1947" t="str">
            <v>100-89-0</v>
          </cell>
          <cell r="D1947" t="str">
            <v>1,3,2-Dioxaborinane, 2,2'-[(1,1,3-trimethyl-1,3-propanediyl)bis(oxy)]bis[4,4,6-trimethyl-</v>
          </cell>
        </row>
        <row r="1948">
          <cell r="B1948" t="str">
            <v>100-93-6</v>
          </cell>
          <cell r="D1948" t="str">
            <v>Benzenesulfonamide, 4-methyl-N-[4-(phenylamino)phenyl]-</v>
          </cell>
        </row>
        <row r="1949">
          <cell r="B1949" t="str">
            <v>100-94-7</v>
          </cell>
          <cell r="D1949" t="str">
            <v>Benzenemethanaminium, N,N-dimethyl-N-(phenylmethyl)-, chloride (1:1)</v>
          </cell>
        </row>
        <row r="1950">
          <cell r="B1950" t="str">
            <v>100-97-0</v>
          </cell>
          <cell r="D1950" t="str">
            <v>1,3,5,7-Tetraazatricyclo[3.3.1.13,7]decane</v>
          </cell>
        </row>
        <row r="1951">
          <cell r="B1951" t="str">
            <v>100-99-2</v>
          </cell>
          <cell r="D1951" t="str">
            <v>Aluminum, tris(2-methylpropyl)-</v>
          </cell>
        </row>
        <row r="1952">
          <cell r="B1952" t="str">
            <v>101-01-9</v>
          </cell>
          <cell r="D1952" t="str">
            <v>Guanidine, N,N',N''-triphenyl-</v>
          </cell>
        </row>
        <row r="1953">
          <cell r="B1953" t="str">
            <v>101-02-0</v>
          </cell>
          <cell r="D1953" t="str">
            <v>Phosphorous acid, triphenyl ester</v>
          </cell>
        </row>
        <row r="1954">
          <cell r="B1954" t="str">
            <v>101-06-4</v>
          </cell>
          <cell r="D1954" t="str">
            <v>Ethanol, 2-[bis(phenylmethyl)amino]-</v>
          </cell>
        </row>
        <row r="1955">
          <cell r="B1955" t="str">
            <v>101-09-7</v>
          </cell>
          <cell r="D1955" t="str">
            <v>Acetic acid, 2-[(3-aminophenyl)amino]-2-oxo-</v>
          </cell>
        </row>
        <row r="1956">
          <cell r="B1956" t="str">
            <v>101-10-0</v>
          </cell>
          <cell r="D1956" t="str">
            <v>Propanoic acid, 2-(3-chlorophenoxy)-</v>
          </cell>
        </row>
        <row r="1957">
          <cell r="B1957" t="str">
            <v>101-11-1</v>
          </cell>
          <cell r="D1957" t="str">
            <v>Benzenesulfonic acid, 3-[(ethylphenylamino)methyl]-</v>
          </cell>
        </row>
        <row r="1958">
          <cell r="B1958" t="str">
            <v>101-12-2</v>
          </cell>
          <cell r="D1958" t="str">
            <v>Benzamide, 3-amino-N-(3-aminophenyl)-</v>
          </cell>
        </row>
        <row r="1959">
          <cell r="B1959" t="str">
            <v>101-14-4</v>
          </cell>
          <cell r="D1959" t="str">
            <v>Benzenamine, 4,4'-methylenebis[2-chloro-</v>
          </cell>
        </row>
        <row r="1960">
          <cell r="B1960" t="str">
            <v>101-15-5</v>
          </cell>
          <cell r="D1960" t="str">
            <v>2,5-Cyclohexadien-1-one, 4-[(4-amino-3-methylphenyl)imino]-</v>
          </cell>
        </row>
        <row r="1961">
          <cell r="B1961" t="str">
            <v>101-18-8</v>
          </cell>
          <cell r="D1961" t="str">
            <v>Phenol, 3-(phenylamino)-</v>
          </cell>
        </row>
        <row r="1962">
          <cell r="B1962" t="str">
            <v>101-20-2</v>
          </cell>
          <cell r="D1962" t="str">
            <v>Urea, N-(4-chlorophenyl)-N'-(3,4-dichlorophenyl)-</v>
          </cell>
        </row>
        <row r="1963">
          <cell r="B1963" t="str">
            <v>101-24-6</v>
          </cell>
          <cell r="D1963" t="str">
            <v>Benzamide, 3-nitro-N-(3-nitrophenyl)-</v>
          </cell>
        </row>
        <row r="1964">
          <cell r="B1964" t="str">
            <v>101-25-7</v>
          </cell>
          <cell r="D1964" t="str">
            <v>1,3,5,7-Tetraazabicyclo[3.3.1]nonane, 3,7-dinitroso-</v>
          </cell>
        </row>
        <row r="1965">
          <cell r="B1965" t="str">
            <v>101-31-5</v>
          </cell>
          <cell r="D1965" t="str">
            <v>Benzeneacetic acid, .alpha.-(hydroxymethyl)-, (3-endo)-8-methyl-8-azabicyclo[3.2.1]oct-3-yl ester, (.alpha.S)-</v>
          </cell>
        </row>
        <row r="1966">
          <cell r="B1966" t="str">
            <v>101-34-8</v>
          </cell>
          <cell r="D1966" t="str">
            <v>9-Octadecenoic acid, 12-(acetyloxy)-, 1,1',1''-(1,2,3-propanetriyl) ester, (9Z,9'Z,9''Z,12R,12'R,12''R)-</v>
          </cell>
        </row>
        <row r="1967">
          <cell r="B1967" t="str">
            <v>101-37-1</v>
          </cell>
          <cell r="D1967" t="str">
            <v>1,3,5-Triazine, 2,4,6-tris(2-propen-1-yloxy)-</v>
          </cell>
        </row>
        <row r="1968">
          <cell r="B1968" t="str">
            <v>101-38-2</v>
          </cell>
          <cell r="D1968" t="str">
            <v>2,5-Cyclohexadien-1-one, 2,6-dichloro-4-(chloroimino)-</v>
          </cell>
        </row>
        <row r="1969">
          <cell r="B1969" t="str">
            <v>101-39-3</v>
          </cell>
          <cell r="D1969" t="str">
            <v>2-Propenal, 2-methyl-3-phenyl-</v>
          </cell>
        </row>
        <row r="1970">
          <cell r="B1970" t="str">
            <v>101-41-7</v>
          </cell>
          <cell r="D1970" t="str">
            <v>Benzeneacetic acid, methyl ester</v>
          </cell>
        </row>
        <row r="1971">
          <cell r="B1971" t="str">
            <v>101-42-8</v>
          </cell>
          <cell r="D1971" t="str">
            <v>Urea, N,N-dimethyl-N'-phenyl-</v>
          </cell>
        </row>
        <row r="1972">
          <cell r="B1972" t="str">
            <v>101-43-9</v>
          </cell>
          <cell r="D1972" t="str">
            <v>2-Propenoic acid, 2-methyl-, cyclohexyl ester</v>
          </cell>
        </row>
        <row r="1973">
          <cell r="B1973" t="str">
            <v>101-48-4</v>
          </cell>
          <cell r="D1973" t="str">
            <v>Benzene, (2,2-dimethoxyethyl)-</v>
          </cell>
        </row>
        <row r="1974">
          <cell r="B1974" t="str">
            <v>101-49-5</v>
          </cell>
          <cell r="D1974" t="str">
            <v>1,3-Dioxolane, 2-(phenylmethyl)-</v>
          </cell>
        </row>
        <row r="1975">
          <cell r="B1975" t="str">
            <v>101-50-8</v>
          </cell>
          <cell r="D1975" t="str">
            <v>Benzenesulfonic acid, 2-amino-5-[2-(4-sulfophenyl)diazenyl]-</v>
          </cell>
        </row>
        <row r="1976">
          <cell r="B1976" t="str">
            <v>101-51-9</v>
          </cell>
          <cell r="D1976" t="str">
            <v>Benzoic acid, 5-[2-(4-aminophenyl)diazenyl]-2-hydroxy-</v>
          </cell>
        </row>
        <row r="1977">
          <cell r="B1977" t="str">
            <v>101-52-0</v>
          </cell>
          <cell r="D1977" t="str">
            <v>Benzenamine, 2-methoxy-4-[2-(4-nitrophenyl)diazenyl]-</v>
          </cell>
        </row>
        <row r="1978">
          <cell r="B1978" t="str">
            <v>101-53-1</v>
          </cell>
          <cell r="D1978" t="str">
            <v>Phenol, 4-(phenylmethyl)-</v>
          </cell>
        </row>
        <row r="1979">
          <cell r="B1979" t="str">
            <v>101-54-2</v>
          </cell>
          <cell r="D1979" t="str">
            <v>1,4-Benzenediamine, N1-phenyl-</v>
          </cell>
        </row>
        <row r="1980">
          <cell r="B1980" t="str">
            <v>101-55-3</v>
          </cell>
          <cell r="D1980" t="str">
            <v>Benzene, 1-bromo-4-phenoxy-</v>
          </cell>
        </row>
        <row r="1981">
          <cell r="B1981" t="str">
            <v>101-56-4</v>
          </cell>
          <cell r="D1981" t="str">
            <v>Benzenediazonium, 4-(phenylamino)-, chloride (1:1)</v>
          </cell>
        </row>
        <row r="1982">
          <cell r="B1982" t="str">
            <v>101-57-5</v>
          </cell>
          <cell r="D1982" t="str">
            <v>Benzenesulfonic acid, 4-(phenylamino)-</v>
          </cell>
        </row>
        <row r="1983">
          <cell r="B1983" t="str">
            <v>101-60-0</v>
          </cell>
          <cell r="D1983" t="str">
            <v>21H,23H-Porphine</v>
          </cell>
        </row>
        <row r="1984">
          <cell r="B1984" t="str">
            <v>101-61-1</v>
          </cell>
          <cell r="D1984" t="str">
            <v>Benzenamine, 4,4'-methylenebis[N,N-dimethyl-</v>
          </cell>
        </row>
        <row r="1985">
          <cell r="B1985" t="str">
            <v>101-63-3</v>
          </cell>
          <cell r="D1985" t="str">
            <v>Benzene, 1,1'-oxybis[4-nitro-</v>
          </cell>
        </row>
        <row r="1986">
          <cell r="B1986" t="str">
            <v>101-64-4</v>
          </cell>
          <cell r="D1986" t="str">
            <v>1,4-Benzenediamine, N1-(4-methoxyphenyl)-</v>
          </cell>
        </row>
        <row r="1987">
          <cell r="B1987" t="str">
            <v>101-65-5</v>
          </cell>
          <cell r="D1987" t="str">
            <v>Carbamic acid, N,N'-(methylenedi-4,1-phenylene)bis-, C,C'-diphenyl ester</v>
          </cell>
        </row>
        <row r="1988">
          <cell r="B1988" t="str">
            <v>101-67-7</v>
          </cell>
          <cell r="D1988" t="str">
            <v>Benzenamine, 4-octyl-N-(4-octylphenyl)-</v>
          </cell>
        </row>
        <row r="1989">
          <cell r="B1989" t="str">
            <v>101-68-8</v>
          </cell>
          <cell r="D1989" t="str">
            <v>Benzene, 1,1'-methylenebis[4-isocyanato-</v>
          </cell>
        </row>
        <row r="1990">
          <cell r="B1990" t="str">
            <v>101-69-9</v>
          </cell>
          <cell r="D1990" t="str">
            <v>Benzenediazonium, 4-[(4-methoxyphenyl)amino]-, chloride (1:1)</v>
          </cell>
        </row>
        <row r="1991">
          <cell r="B1991" t="str">
            <v>101-70-2</v>
          </cell>
          <cell r="D1991" t="str">
            <v>Benzenamine, 4-methoxy-N-(4-methoxyphenyl)-</v>
          </cell>
        </row>
        <row r="1992">
          <cell r="B1992" t="str">
            <v>101-72-4</v>
          </cell>
          <cell r="D1992" t="str">
            <v>1,4-Benzenediamine, N1-(1-methylethyl)-N4-phenyl-</v>
          </cell>
        </row>
        <row r="1993">
          <cell r="B1993" t="str">
            <v>101-73-5</v>
          </cell>
          <cell r="D1993" t="str">
            <v>Benzenamine, 4-(1-methylethoxy)-N-phenyl-</v>
          </cell>
        </row>
        <row r="1994">
          <cell r="B1994" t="str">
            <v>101-74-6</v>
          </cell>
          <cell r="D1994" t="str">
            <v>Phenol, 4-[[4-(phenylamino)phenyl]amino]-</v>
          </cell>
        </row>
        <row r="1995">
          <cell r="B1995" t="str">
            <v>101-75-7</v>
          </cell>
          <cell r="D1995" t="str">
            <v>Benzenamine, N-phenyl-4-(2-phenyldiazenyl)-</v>
          </cell>
        </row>
        <row r="1996">
          <cell r="B1996" t="str">
            <v>101-76-8</v>
          </cell>
          <cell r="D1996" t="str">
            <v>Benzene, 1,1'-methylenebis[4-chloro-</v>
          </cell>
        </row>
        <row r="1997">
          <cell r="B1997" t="str">
            <v>101-77-9</v>
          </cell>
          <cell r="D1997" t="str">
            <v>Benzenamine, 4,4'-methylenebis-</v>
          </cell>
        </row>
        <row r="1998">
          <cell r="B1998" t="str">
            <v>101-79-1</v>
          </cell>
          <cell r="D1998" t="str">
            <v>Benzenamine, 4-(4-chlorophenoxy)-</v>
          </cell>
        </row>
        <row r="1999">
          <cell r="B1999" t="str">
            <v>101-80-4</v>
          </cell>
          <cell r="D1999" t="str">
            <v>Benzenamine, 4,4'-oxybis-</v>
          </cell>
        </row>
        <row r="2000">
          <cell r="B2000" t="str">
            <v>101-81-5</v>
          </cell>
          <cell r="D2000" t="str">
            <v>Benzene, 1,1'-methylenebis-</v>
          </cell>
        </row>
        <row r="2001">
          <cell r="B2001" t="str">
            <v>101-82-6</v>
          </cell>
          <cell r="D2001" t="str">
            <v>Pyridine, 2-(phenylmethyl)-</v>
          </cell>
        </row>
        <row r="2002">
          <cell r="B2002" t="str">
            <v>101-83-7</v>
          </cell>
          <cell r="D2002" t="str">
            <v>Cyclohexanamine, N-cyclohexyl-</v>
          </cell>
        </row>
        <row r="2003">
          <cell r="B2003" t="str">
            <v>101-84-8</v>
          </cell>
          <cell r="D2003" t="str">
            <v>Benzene, 1,1'-oxybis-</v>
          </cell>
        </row>
        <row r="2004">
          <cell r="B2004" t="str">
            <v>101-85-9</v>
          </cell>
          <cell r="D2004" t="str">
            <v>1-Heptanol, 2-(phenylmethylene)-</v>
          </cell>
        </row>
        <row r="2005">
          <cell r="B2005" t="str">
            <v>101-86-0</v>
          </cell>
          <cell r="D2005" t="str">
            <v>Octanal, 2-(phenylmethylene)-</v>
          </cell>
        </row>
        <row r="2006">
          <cell r="B2006" t="str">
            <v>101-87-1</v>
          </cell>
          <cell r="D2006" t="str">
            <v>1,4-Benzenediamine, N1-cyclohexyl-N4-phenyl-</v>
          </cell>
        </row>
        <row r="2007">
          <cell r="B2007" t="str">
            <v>101-90-6</v>
          </cell>
          <cell r="D2007" t="str">
            <v>Oxirane, 2,2'-[1,3-phenylenebis(oxymethylene)]bis-</v>
          </cell>
        </row>
        <row r="2008">
          <cell r="B2008" t="str">
            <v>101-91-7</v>
          </cell>
          <cell r="D2008" t="str">
            <v>Butanamide, N-(4-hydroxyphenyl)-</v>
          </cell>
        </row>
        <row r="2009">
          <cell r="B2009" t="str">
            <v>101-92-8</v>
          </cell>
          <cell r="D2009" t="str">
            <v>Butanamide, N-(4-chlorophenyl)-3-oxo-</v>
          </cell>
        </row>
        <row r="2010">
          <cell r="B2010" t="str">
            <v>101-94-0</v>
          </cell>
          <cell r="D2010" t="str">
            <v>Benzeneacetic acid, 4-methylphenyl ester</v>
          </cell>
        </row>
        <row r="2011">
          <cell r="B2011" t="str">
            <v>101-96-2</v>
          </cell>
          <cell r="D2011" t="str">
            <v>1,4-Benzenediamine, N1,N4-bis(1-methylpropyl)-</v>
          </cell>
        </row>
        <row r="2012">
          <cell r="B2012" t="str">
            <v>101-97-3</v>
          </cell>
          <cell r="D2012" t="str">
            <v>Benzeneacetic acid, ethyl ester</v>
          </cell>
        </row>
        <row r="2013">
          <cell r="B2013" t="str">
            <v>101-98-4</v>
          </cell>
          <cell r="D2013" t="str">
            <v>Ethanol, 2-[methyl(phenylmethyl)amino]-</v>
          </cell>
        </row>
        <row r="2014">
          <cell r="B2014" t="str">
            <v>101-99-5</v>
          </cell>
          <cell r="D2014" t="str">
            <v>Carbamic acid, N-phenyl-, ethyl ester</v>
          </cell>
        </row>
        <row r="2015">
          <cell r="B2015" t="str">
            <v>102-01-2</v>
          </cell>
          <cell r="D2015" t="str">
            <v>Butanamide, 3-oxo-N-phenyl-</v>
          </cell>
        </row>
        <row r="2016">
          <cell r="B2016" t="str">
            <v>102-04-5</v>
          </cell>
          <cell r="D2016" t="str">
            <v>2-Propanone, 1,3-diphenyl-</v>
          </cell>
        </row>
        <row r="2017">
          <cell r="B2017" t="str">
            <v>102-05-6</v>
          </cell>
          <cell r="D2017" t="str">
            <v>Benzenemethanamine, N-methyl-N-(phenylmethyl)-</v>
          </cell>
        </row>
        <row r="2018">
          <cell r="B2018" t="str">
            <v>102-06-7</v>
          </cell>
          <cell r="D2018" t="str">
            <v>Guanidine, N,N'-diphenyl-</v>
          </cell>
        </row>
        <row r="2019">
          <cell r="B2019" t="str">
            <v>102-07-8</v>
          </cell>
          <cell r="D2019" t="str">
            <v>Urea, N,N'-diphenyl-</v>
          </cell>
        </row>
        <row r="2020">
          <cell r="B2020" t="str">
            <v>102-08-9</v>
          </cell>
          <cell r="D2020" t="str">
            <v>Thiourea, N,N'-diphenyl-</v>
          </cell>
        </row>
        <row r="2021">
          <cell r="B2021" t="str">
            <v>102-09-0</v>
          </cell>
          <cell r="D2021" t="str">
            <v>Carbonic acid, diphenyl ester</v>
          </cell>
        </row>
        <row r="2022">
          <cell r="B2022" t="str">
            <v>102-11-4</v>
          </cell>
          <cell r="D2022" t="str">
            <v>1,2-Ethanediamine, N1,N2-dimethyl-N1-(phenylmethyl)-</v>
          </cell>
        </row>
        <row r="2023">
          <cell r="B2023" t="str">
            <v>102-13-6</v>
          </cell>
          <cell r="D2023" t="str">
            <v>Benzeneacetic acid, 2-methylpropyl ester</v>
          </cell>
        </row>
        <row r="2024">
          <cell r="B2024" t="str">
            <v>102-16-9</v>
          </cell>
          <cell r="D2024" t="str">
            <v>Benzeneacetic acid, phenylmethyl ester</v>
          </cell>
        </row>
        <row r="2025">
          <cell r="B2025" t="str">
            <v>102-17-0</v>
          </cell>
          <cell r="D2025" t="str">
            <v>Benzeneacetic acid, (4-methoxyphenyl)methyl ester</v>
          </cell>
        </row>
        <row r="2026">
          <cell r="B2026" t="str">
            <v>102-18-1</v>
          </cell>
          <cell r="D2026" t="str">
            <v>1,2-Ethanediamine, N1,N2-dimethyl-N1,N2-bis(phenylmethyl)-</v>
          </cell>
        </row>
        <row r="2027">
          <cell r="B2027" t="str">
            <v>102-19-2</v>
          </cell>
          <cell r="D2027" t="str">
            <v>Benzeneacetic acid, 3-methylbutyl ester</v>
          </cell>
        </row>
        <row r="2028">
          <cell r="B2028" t="str">
            <v>102-20-5</v>
          </cell>
          <cell r="D2028" t="str">
            <v>Benzeneacetic acid, 2-phenylethyl ester</v>
          </cell>
        </row>
        <row r="2029">
          <cell r="B2029" t="str">
            <v>102-22-7</v>
          </cell>
          <cell r="D2029" t="str">
            <v>Benzeneacetic acid, (2E)-3,7-dimethyl-2,6-octadien-1-yl ester</v>
          </cell>
        </row>
        <row r="2030">
          <cell r="B2030" t="str">
            <v>102-24-9</v>
          </cell>
          <cell r="D2030" t="str">
            <v>Boroxin, 2,4,6-trimethoxy-</v>
          </cell>
        </row>
        <row r="2031">
          <cell r="B2031" t="str">
            <v>102-25-0</v>
          </cell>
          <cell r="D2031" t="str">
            <v>Benzene, 1,3,5-triethyl-</v>
          </cell>
        </row>
        <row r="2032">
          <cell r="B2032" t="str">
            <v>102-27-2</v>
          </cell>
          <cell r="D2032" t="str">
            <v>Benzenamine, N-ethyl-3-methyl-</v>
          </cell>
        </row>
        <row r="2033">
          <cell r="B2033" t="str">
            <v>102-28-3</v>
          </cell>
          <cell r="D2033" t="str">
            <v>Acetamide, N-(3-aminophenyl)-</v>
          </cell>
        </row>
        <row r="2034">
          <cell r="B2034" t="str">
            <v>102-29-4</v>
          </cell>
          <cell r="D2034" t="str">
            <v>1,3-Benzenediol, 1-acetate</v>
          </cell>
        </row>
        <row r="2035">
          <cell r="B2035" t="str">
            <v>102-33-0</v>
          </cell>
          <cell r="D2035" t="str">
            <v>Acetamide, N-(3-amino-4-hydroxyphenyl)-</v>
          </cell>
        </row>
        <row r="2036">
          <cell r="B2036" t="str">
            <v>102-36-3</v>
          </cell>
          <cell r="D2036" t="str">
            <v>Benzene, 1,2-dichloro-4-isocyanato-</v>
          </cell>
        </row>
        <row r="2037">
          <cell r="B2037" t="str">
            <v>102-40-9</v>
          </cell>
          <cell r="D2037" t="str">
            <v>Ethanol, 2,2'-[1,3-phenylenebis(oxy)]bis-</v>
          </cell>
        </row>
        <row r="2038">
          <cell r="B2038" t="str">
            <v>102-41-0</v>
          </cell>
          <cell r="D2038" t="str">
            <v>Ethanol, 2-[(3-methylphenyl)amino]-</v>
          </cell>
        </row>
        <row r="2039">
          <cell r="B2039" t="str">
            <v>102-42-1</v>
          </cell>
          <cell r="D2039" t="str">
            <v>Methanesulfonic acid, 1-[(3-methylphenyl)amino]-</v>
          </cell>
        </row>
        <row r="2040">
          <cell r="B2040" t="str">
            <v>102-46-5</v>
          </cell>
          <cell r="D2040" t="str">
            <v>Benzene, 4-(chloromethyl)-1,2-dimethyl-</v>
          </cell>
        </row>
        <row r="2041">
          <cell r="B2041" t="str">
            <v>102-47-6</v>
          </cell>
          <cell r="D2041" t="str">
            <v>Benzene, 1,2-dichloro-4-(chloromethyl)-</v>
          </cell>
        </row>
        <row r="2042">
          <cell r="B2042" t="str">
            <v>102-48-7</v>
          </cell>
          <cell r="D2042" t="str">
            <v>Benzenemethanamine, 3,4-dimethyl-</v>
          </cell>
        </row>
        <row r="2043">
          <cell r="B2043" t="str">
            <v>102-49-8</v>
          </cell>
          <cell r="D2043" t="str">
            <v>Benzenemethanamine, 3,4-dichloro-</v>
          </cell>
        </row>
        <row r="2044">
          <cell r="B2044" t="str">
            <v>102-50-1</v>
          </cell>
          <cell r="D2044" t="str">
            <v>Benzenamine, 4-methoxy-2-methyl-</v>
          </cell>
        </row>
        <row r="2045">
          <cell r="B2045" t="str">
            <v>102-52-3</v>
          </cell>
          <cell r="D2045" t="str">
            <v>Propane, 1,1,3,3-tetramethoxy-</v>
          </cell>
        </row>
        <row r="2046">
          <cell r="B2046" t="str">
            <v>102-53-4</v>
          </cell>
          <cell r="D2046" t="str">
            <v>Methanediamine, N,N,N',N'-tetraethyl-</v>
          </cell>
        </row>
        <row r="2047">
          <cell r="B2047" t="str">
            <v>102-54-5</v>
          </cell>
          <cell r="D2047" t="str">
            <v>Ferrocene</v>
          </cell>
        </row>
        <row r="2048">
          <cell r="B2048" t="str">
            <v>102-56-7</v>
          </cell>
          <cell r="D2048" t="str">
            <v>Benzenamine, 2,5-dimethoxy-</v>
          </cell>
        </row>
        <row r="2049">
          <cell r="B2049" t="str">
            <v>102-60-3</v>
          </cell>
          <cell r="D2049" t="str">
            <v>2-Propanol, 1,1',1'',1'''-(1,2-ethanediyldinitrilo)tetrakis-</v>
          </cell>
        </row>
        <row r="2050">
          <cell r="B2050" t="str">
            <v>102-63-6</v>
          </cell>
          <cell r="D2050" t="str">
            <v>Benzenamine, 4-[2-(2,4-dimethylphenyl)diazenyl]-2-methyl-</v>
          </cell>
        </row>
        <row r="2051">
          <cell r="B2051" t="str">
            <v>102-67-0</v>
          </cell>
          <cell r="D2051" t="str">
            <v>Aluminum, tripropyl-</v>
          </cell>
        </row>
        <row r="2052">
          <cell r="B2052" t="str">
            <v>102-69-2</v>
          </cell>
          <cell r="D2052" t="str">
            <v>1-Propanamine, N,N-dipropyl-</v>
          </cell>
        </row>
        <row r="2053">
          <cell r="B2053" t="str">
            <v>102-70-5</v>
          </cell>
          <cell r="D2053" t="str">
            <v>2-Propen-1-amine, N,N-di-2-propen-1-yl-</v>
          </cell>
        </row>
        <row r="2054">
          <cell r="B2054" t="str">
            <v>102-71-6</v>
          </cell>
          <cell r="D2054" t="str">
            <v>Ethanol, 2,2',2''-nitrilotris-</v>
          </cell>
        </row>
        <row r="2055">
          <cell r="B2055" t="str">
            <v>102-72-7</v>
          </cell>
          <cell r="D2055" t="str">
            <v>Octadecanoic acid, 9-(sulfooxy)-</v>
          </cell>
        </row>
        <row r="2056">
          <cell r="B2056" t="str">
            <v>102-76-1</v>
          </cell>
          <cell r="D2056" t="str">
            <v>1,2,3-Propanetriol, 1,2,3-triacetate</v>
          </cell>
        </row>
        <row r="2057">
          <cell r="B2057" t="str">
            <v>102-77-2</v>
          </cell>
          <cell r="D2057" t="str">
            <v>Benzothiazole, 2-(4-morpholinylthio)-</v>
          </cell>
        </row>
        <row r="2058">
          <cell r="B2058" t="str">
            <v>102-78-3</v>
          </cell>
          <cell r="D2058" t="str">
            <v>Benzothiazole, 2-[(2,6-dimethyl-4-morpholinyl)thio]-</v>
          </cell>
        </row>
        <row r="2059">
          <cell r="B2059" t="str">
            <v>102-79-4</v>
          </cell>
          <cell r="D2059" t="str">
            <v>Ethanol, 2,2'-(butylimino)bis-</v>
          </cell>
        </row>
        <row r="2060">
          <cell r="B2060" t="str">
            <v>102-80-7</v>
          </cell>
          <cell r="D2060" t="str">
            <v>1,2-Ethanediamine, N1,N1,N2,N2-tetrapentyl-</v>
          </cell>
        </row>
        <row r="2061">
          <cell r="B2061" t="str">
            <v>102-81-8</v>
          </cell>
          <cell r="D2061" t="str">
            <v>Ethanol, 2-(dibutylamino)-</v>
          </cell>
        </row>
        <row r="2062">
          <cell r="B2062" t="str">
            <v>102-82-9</v>
          </cell>
          <cell r="D2062" t="str">
            <v>1-Butanamine, N,N-dibutyl-</v>
          </cell>
        </row>
        <row r="2063">
          <cell r="B2063" t="str">
            <v>102-83-0</v>
          </cell>
          <cell r="D2063" t="str">
            <v>1,3-Propanediamine, N1,N1-dibutyl-</v>
          </cell>
        </row>
        <row r="2064">
          <cell r="B2064" t="str">
            <v>102-84-1</v>
          </cell>
          <cell r="D2064" t="str">
            <v>Phosphorous acid, tri-2-propen-1-yl ester</v>
          </cell>
        </row>
        <row r="2065">
          <cell r="B2065" t="str">
            <v>102-85-2</v>
          </cell>
          <cell r="D2065" t="str">
            <v>Phosphorous acid, tributyl ester</v>
          </cell>
        </row>
        <row r="2066">
          <cell r="B2066" t="str">
            <v>102-86-3</v>
          </cell>
          <cell r="D2066" t="str">
            <v>1-Hexanamine, N,N-dihexyl-</v>
          </cell>
        </row>
        <row r="2067">
          <cell r="B2067" t="str">
            <v>102-87-4</v>
          </cell>
          <cell r="D2067" t="str">
            <v>1-Dodecanamine, N,N-didodecyl-</v>
          </cell>
        </row>
        <row r="2068">
          <cell r="B2068" t="str">
            <v>102-92-1</v>
          </cell>
          <cell r="D2068" t="str">
            <v>2-Propenoyl chloride, 3-phenyl-</v>
          </cell>
        </row>
        <row r="2069">
          <cell r="B2069" t="str">
            <v>102-96-5</v>
          </cell>
          <cell r="D2069" t="str">
            <v>Benzene, (2-nitroethenyl)-</v>
          </cell>
        </row>
        <row r="2070">
          <cell r="B2070" t="str">
            <v>102-97-6</v>
          </cell>
          <cell r="D2070" t="str">
            <v>Benzenemethanamine, N-(1-methylethyl)-</v>
          </cell>
        </row>
        <row r="2071">
          <cell r="B2071" t="str">
            <v>103-00-4</v>
          </cell>
          <cell r="D2071" t="str">
            <v>2-Propanol, 1-(cyclohexylamino)-</v>
          </cell>
        </row>
        <row r="2072">
          <cell r="B2072" t="str">
            <v>103-01-5</v>
          </cell>
          <cell r="D2072" t="str">
            <v>Glycine, N-phenyl-</v>
          </cell>
        </row>
        <row r="2073">
          <cell r="B2073" t="str">
            <v>103-02-6</v>
          </cell>
          <cell r="D2073" t="str">
            <v>2-Propanone, 2-phenylhydrazone</v>
          </cell>
        </row>
        <row r="2074">
          <cell r="B2074" t="str">
            <v>103-03-7</v>
          </cell>
          <cell r="D2074" t="str">
            <v>Hydrazinecarboxamide, 2-phenyl-</v>
          </cell>
        </row>
        <row r="2075">
          <cell r="B2075" t="str">
            <v>103-05-9</v>
          </cell>
          <cell r="D2075" t="str">
            <v>Benzenepropanol, .alpha.,.alpha.-dimethyl-</v>
          </cell>
        </row>
        <row r="2076">
          <cell r="B2076" t="str">
            <v>103-06-0</v>
          </cell>
          <cell r="D2076" t="str">
            <v>Methanesulfonic acid, 1-(phenylamino)-</v>
          </cell>
        </row>
        <row r="2077">
          <cell r="B2077" t="str">
            <v>103-07-1</v>
          </cell>
          <cell r="D2077" t="str">
            <v>Benzenepropanol, .alpha.,.alpha.-dimethyl-, 1-acetate</v>
          </cell>
        </row>
        <row r="2078">
          <cell r="B2078" t="str">
            <v>103-09-3</v>
          </cell>
          <cell r="D2078" t="str">
            <v>Acetic acid, 2-ethylhexyl ester</v>
          </cell>
        </row>
        <row r="2079">
          <cell r="B2079" t="str">
            <v>103-11-7</v>
          </cell>
          <cell r="D2079" t="str">
            <v>2-Propenoic acid, 2-ethylhexyl ester</v>
          </cell>
        </row>
        <row r="2080">
          <cell r="B2080" t="str">
            <v>103-13-9</v>
          </cell>
          <cell r="D2080" t="str">
            <v>1-Penten-3-one, 1-(4-methoxyphenyl)-4-methyl-</v>
          </cell>
        </row>
        <row r="2081">
          <cell r="B2081" t="str">
            <v>103-14-0</v>
          </cell>
          <cell r="D2081" t="str">
            <v>Phenol, 4-[(phenylmethyl)amino]-</v>
          </cell>
        </row>
        <row r="2082">
          <cell r="B2082" t="str">
            <v>103-16-2</v>
          </cell>
          <cell r="D2082" t="str">
            <v>Phenol, 4-(phenylmethoxy)-</v>
          </cell>
        </row>
        <row r="2083">
          <cell r="B2083" t="str">
            <v>103-18-4</v>
          </cell>
          <cell r="D2083" t="str">
            <v>Phenol, 4-[2-(4-aminophenyl)diazenyl]-</v>
          </cell>
        </row>
        <row r="2084">
          <cell r="B2084" t="str">
            <v>103-19-5</v>
          </cell>
          <cell r="D2084" t="str">
            <v>Disulfide, bis(4-methylphenyl)</v>
          </cell>
        </row>
        <row r="2085">
          <cell r="B2085" t="str">
            <v>103-20-8</v>
          </cell>
          <cell r="D2085" t="str">
            <v>4-Undecanol, 7-ethyl-2-methyl-</v>
          </cell>
        </row>
        <row r="2086">
          <cell r="B2086" t="str">
            <v>103-23-1</v>
          </cell>
          <cell r="D2086" t="str">
            <v>Hexanedioic acid, 1,6-bis(2-ethylhexyl) ester</v>
          </cell>
        </row>
        <row r="2087">
          <cell r="B2087" t="str">
            <v>103-24-2</v>
          </cell>
          <cell r="D2087" t="str">
            <v>Nonanedioic acid, 1,9-bis(2-ethylhexyl) ester</v>
          </cell>
        </row>
        <row r="2088">
          <cell r="B2088" t="str">
            <v>103-25-3</v>
          </cell>
          <cell r="D2088" t="str">
            <v>Benzenepropanoic acid, methyl ester</v>
          </cell>
        </row>
        <row r="2089">
          <cell r="B2089" t="str">
            <v>103-26-4</v>
          </cell>
          <cell r="D2089" t="str">
            <v>2-Propenoic acid, 3-phenyl-, methyl ester</v>
          </cell>
        </row>
        <row r="2090">
          <cell r="B2090" t="str">
            <v>103-27-5</v>
          </cell>
          <cell r="D2090" t="str">
            <v>Mercury, phenyl(propanoato-.kappa.O)-</v>
          </cell>
        </row>
        <row r="2091">
          <cell r="B2091" t="str">
            <v>103-28-6</v>
          </cell>
          <cell r="D2091" t="str">
            <v>Propanoic acid, 2-methyl-, phenylmethyl ester</v>
          </cell>
        </row>
        <row r="2092">
          <cell r="B2092" t="str">
            <v>103-29-7</v>
          </cell>
          <cell r="D2092" t="str">
            <v>Benzene, 1,1'-(1,2-ethanediyl)bis-</v>
          </cell>
        </row>
        <row r="2093">
          <cell r="B2093" t="str">
            <v>103-30-0</v>
          </cell>
          <cell r="D2093" t="str">
            <v>Benzene, 1,1'-(1E)-1,2-ethenediylbis-</v>
          </cell>
        </row>
        <row r="2094">
          <cell r="B2094" t="str">
            <v>103-31-1</v>
          </cell>
          <cell r="D2094" t="str">
            <v>Pyridine, 4-(2-phenylethenyl)-</v>
          </cell>
        </row>
        <row r="2095">
          <cell r="B2095" t="str">
            <v>103-32-2</v>
          </cell>
          <cell r="D2095" t="str">
            <v>Benzenemethanamine, N-phenyl-</v>
          </cell>
        </row>
        <row r="2096">
          <cell r="B2096" t="str">
            <v>103-33-3</v>
          </cell>
          <cell r="D2096" t="str">
            <v>Diazene, 1,2-diphenyl-</v>
          </cell>
        </row>
        <row r="2097">
          <cell r="B2097" t="str">
            <v>103-34-4</v>
          </cell>
          <cell r="D2097" t="str">
            <v>Morpholine, 4,4'-dithiobis-</v>
          </cell>
        </row>
        <row r="2098">
          <cell r="B2098" t="str">
            <v>103-36-6</v>
          </cell>
          <cell r="D2098" t="str">
            <v>2-Propenoic acid, 3-phenyl-, ethyl ester</v>
          </cell>
        </row>
        <row r="2099">
          <cell r="B2099" t="str">
            <v>103-37-7</v>
          </cell>
          <cell r="D2099" t="str">
            <v>Butanoic acid, phenylmethyl ester</v>
          </cell>
        </row>
        <row r="2100">
          <cell r="B2100" t="str">
            <v>103-38-8</v>
          </cell>
          <cell r="D2100" t="str">
            <v>Butanoic acid, 3-methyl-, phenylmethyl ester</v>
          </cell>
        </row>
        <row r="2101">
          <cell r="B2101" t="str">
            <v>103-41-3</v>
          </cell>
          <cell r="D2101" t="str">
            <v>2-Propenoic acid, 3-phenyl-, phenylmethyl ester</v>
          </cell>
        </row>
        <row r="2102">
          <cell r="B2102" t="str">
            <v>103-45-7</v>
          </cell>
          <cell r="D2102" t="str">
            <v>Acetic acid, 2-phenylethyl ester</v>
          </cell>
        </row>
        <row r="2103">
          <cell r="B2103" t="str">
            <v>103-46-8</v>
          </cell>
          <cell r="D2103" t="str">
            <v>Acetic acid, 2-[(phenylmethyl)thio]-</v>
          </cell>
        </row>
        <row r="2104">
          <cell r="B2104" t="str">
            <v>103-47-9</v>
          </cell>
          <cell r="D2104" t="str">
            <v>Ethanesulfonic acid, 2-(cyclohexylamino)-</v>
          </cell>
        </row>
        <row r="2105">
          <cell r="B2105" t="str">
            <v>103-48-0</v>
          </cell>
          <cell r="D2105" t="str">
            <v>Propanoic acid, 2-methyl-, 2-phenylethyl ester</v>
          </cell>
        </row>
        <row r="2106">
          <cell r="B2106" t="str">
            <v>103-49-1</v>
          </cell>
          <cell r="D2106" t="str">
            <v>Benzenemethanamine, N-(phenylmethyl)-</v>
          </cell>
        </row>
        <row r="2107">
          <cell r="B2107" t="str">
            <v>103-50-4</v>
          </cell>
          <cell r="D2107" t="str">
            <v>Benzene, 1,1'-[oxybis(methylene)]bis-</v>
          </cell>
        </row>
        <row r="2108">
          <cell r="B2108" t="str">
            <v>103-52-6</v>
          </cell>
          <cell r="D2108" t="str">
            <v>Butanoic acid, 2-phenylethyl ester</v>
          </cell>
        </row>
        <row r="2109">
          <cell r="B2109" t="str">
            <v>103-53-7</v>
          </cell>
          <cell r="D2109" t="str">
            <v>2-Propenoic acid, 3-phenyl-, 2-phenylethyl ester</v>
          </cell>
        </row>
        <row r="2110">
          <cell r="B2110" t="str">
            <v>103-54-8</v>
          </cell>
          <cell r="D2110" t="str">
            <v>2-Propen-1-ol, 3-phenyl-, 1-acetate</v>
          </cell>
        </row>
        <row r="2111">
          <cell r="B2111" t="str">
            <v>103-55-9</v>
          </cell>
          <cell r="D2111" t="str">
            <v>1,2-Ethanediamine, N1,N1-dimethyl-N2-(phenylmethyl)-</v>
          </cell>
        </row>
        <row r="2112">
          <cell r="B2112" t="str">
            <v>103-56-0</v>
          </cell>
          <cell r="D2112" t="str">
            <v>2-Propen-1-ol, 3-phenyl-, 1-propanoate</v>
          </cell>
        </row>
        <row r="2113">
          <cell r="B2113" t="str">
            <v>103-58-2</v>
          </cell>
          <cell r="D2113" t="str">
            <v>Propanoic acid, 2-methyl-, 3-phenylpropyl ester</v>
          </cell>
        </row>
        <row r="2114">
          <cell r="B2114" t="str">
            <v>103-59-3</v>
          </cell>
          <cell r="D2114" t="str">
            <v>Propanoic acid, 2-methyl-, 3-phenyl-2-propen-1-yl ester</v>
          </cell>
        </row>
        <row r="2115">
          <cell r="B2115" t="str">
            <v>103-60-6</v>
          </cell>
          <cell r="D2115" t="str">
            <v>Propanoic acid, 2-methyl-, 2-phenoxyethyl ester</v>
          </cell>
        </row>
        <row r="2116">
          <cell r="B2116" t="str">
            <v>103-61-7</v>
          </cell>
          <cell r="D2116" t="str">
            <v>Butanoic acid, 3-phenyl-2-propen-1-yl ester</v>
          </cell>
        </row>
        <row r="2117">
          <cell r="B2117" t="str">
            <v>103-63-9</v>
          </cell>
          <cell r="D2117" t="str">
            <v>Benzene, (2-bromoethyl)-</v>
          </cell>
        </row>
        <row r="2118">
          <cell r="B2118" t="str">
            <v>103-64-0</v>
          </cell>
          <cell r="D2118" t="str">
            <v>Benzene, (2-bromoethenyl)-</v>
          </cell>
        </row>
        <row r="2119">
          <cell r="B2119" t="str">
            <v>103-65-1</v>
          </cell>
          <cell r="D2119" t="str">
            <v>Benzene, propyl-</v>
          </cell>
        </row>
        <row r="2120">
          <cell r="B2120" t="str">
            <v>103-67-3</v>
          </cell>
          <cell r="D2120" t="str">
            <v>Benzenemethanamine, N-methyl-</v>
          </cell>
        </row>
        <row r="2121">
          <cell r="B2121" t="str">
            <v>103-69-5</v>
          </cell>
          <cell r="D2121" t="str">
            <v>Benzenamine, N-ethyl-</v>
          </cell>
        </row>
        <row r="2122">
          <cell r="B2122" t="str">
            <v>103-70-8</v>
          </cell>
          <cell r="D2122" t="str">
            <v>Formamide, N-phenyl-</v>
          </cell>
        </row>
        <row r="2123">
          <cell r="B2123" t="str">
            <v>103-71-9</v>
          </cell>
          <cell r="D2123" t="str">
            <v>Benzene, isocyanato-</v>
          </cell>
        </row>
        <row r="2124">
          <cell r="B2124" t="str">
            <v>103-72-0</v>
          </cell>
          <cell r="D2124" t="str">
            <v>Benzene, isothiocyanato-</v>
          </cell>
        </row>
        <row r="2125">
          <cell r="B2125" t="str">
            <v>103-73-1</v>
          </cell>
          <cell r="D2125" t="str">
            <v>Benzene, ethoxy-</v>
          </cell>
        </row>
        <row r="2126">
          <cell r="B2126" t="str">
            <v>103-74-2</v>
          </cell>
          <cell r="D2126" t="str">
            <v>2-Pyridineethanol</v>
          </cell>
        </row>
        <row r="2127">
          <cell r="B2127" t="str">
            <v>103-75-3</v>
          </cell>
          <cell r="D2127" t="str">
            <v>2H-Pyran, 2-ethoxy-3,4-dihydro-</v>
          </cell>
        </row>
        <row r="2128">
          <cell r="B2128" t="str">
            <v>103-76-4</v>
          </cell>
          <cell r="D2128" t="str">
            <v>1-Piperazineethanol</v>
          </cell>
        </row>
        <row r="2129">
          <cell r="B2129" t="str">
            <v>103-78-6</v>
          </cell>
          <cell r="D2129" t="str">
            <v>2-Propanone, 1-cyclohexyl-</v>
          </cell>
        </row>
        <row r="2130">
          <cell r="B2130" t="str">
            <v>103-79-7</v>
          </cell>
          <cell r="D2130" t="str">
            <v>2-Propanone, 1-phenyl-</v>
          </cell>
        </row>
        <row r="2131">
          <cell r="B2131" t="str">
            <v>103-80-0</v>
          </cell>
          <cell r="D2131" t="str">
            <v>Benzeneacetyl chloride</v>
          </cell>
        </row>
        <row r="2132">
          <cell r="B2132" t="str">
            <v>103-81-1</v>
          </cell>
          <cell r="D2132" t="str">
            <v>Benzeneacetamide</v>
          </cell>
        </row>
        <row r="2133">
          <cell r="B2133" t="str">
            <v>103-82-2</v>
          </cell>
          <cell r="D2133" t="str">
            <v>Benzeneacetic acid</v>
          </cell>
        </row>
        <row r="2134">
          <cell r="B2134" t="str">
            <v>103-83-3</v>
          </cell>
          <cell r="D2134" t="str">
            <v>Benzenemethanamine, N,N-dimethyl-</v>
          </cell>
        </row>
        <row r="2135">
          <cell r="B2135" t="str">
            <v>103-84-4</v>
          </cell>
          <cell r="D2135" t="str">
            <v>Acetamide, N-phenyl-</v>
          </cell>
        </row>
        <row r="2136">
          <cell r="B2136" t="str">
            <v>103-85-5</v>
          </cell>
          <cell r="D2136" t="str">
            <v>Thiourea, N-phenyl-</v>
          </cell>
        </row>
        <row r="2137">
          <cell r="B2137" t="str">
            <v>103-87-7</v>
          </cell>
          <cell r="D2137" t="str">
            <v>Phenol, 4-[(dimethylamino)methyl]-</v>
          </cell>
        </row>
        <row r="2138">
          <cell r="B2138" t="str">
            <v>103-88-8</v>
          </cell>
          <cell r="D2138" t="str">
            <v>Acetamide, N-(4-bromophenyl)-</v>
          </cell>
        </row>
        <row r="2139">
          <cell r="B2139" t="str">
            <v>103-89-9</v>
          </cell>
          <cell r="D2139" t="str">
            <v>Acetamide, N-(4-methylphenyl)-</v>
          </cell>
        </row>
        <row r="2140">
          <cell r="B2140" t="str">
            <v>103-90-2</v>
          </cell>
          <cell r="D2140" t="str">
            <v>Acetamide, N-(4-hydroxyphenyl)-</v>
          </cell>
        </row>
        <row r="2141">
          <cell r="B2141" t="str">
            <v>103-92-4</v>
          </cell>
          <cell r="D2141" t="str">
            <v>Acetic acid, 2-[(4-aminophenyl)amino]-2-oxo-</v>
          </cell>
        </row>
        <row r="2142">
          <cell r="B2142" t="str">
            <v>103-93-5</v>
          </cell>
          <cell r="D2142" t="str">
            <v>Propanoic acid, 2-methyl-, 4-methylphenyl ester</v>
          </cell>
        </row>
        <row r="2143">
          <cell r="B2143" t="str">
            <v>103-94-6</v>
          </cell>
          <cell r="D2143" t="str">
            <v>Acetic acid, 2-[(4-nitrophenyl)amino]-2-oxo-</v>
          </cell>
        </row>
        <row r="2144">
          <cell r="B2144" t="str">
            <v>103-95-7</v>
          </cell>
          <cell r="D2144" t="str">
            <v>Benzenepropanal, .alpha.-methyl-4-(1-methylethyl)-</v>
          </cell>
        </row>
        <row r="2145">
          <cell r="B2145" t="str">
            <v>103-96-8</v>
          </cell>
          <cell r="D2145" t="str">
            <v>1,4-Benzenediamine, N1,N4-bis(1-methylheptyl)-</v>
          </cell>
        </row>
        <row r="2146">
          <cell r="B2146" t="str">
            <v>103-98-0</v>
          </cell>
          <cell r="D2146" t="str">
            <v>Dodecanamide, N-(4-hydroxyphenyl)-</v>
          </cell>
        </row>
        <row r="2147">
          <cell r="B2147" t="str">
            <v>103-99-1</v>
          </cell>
          <cell r="D2147" t="str">
            <v>Octadecanamide, N-(4-hydroxyphenyl)-</v>
          </cell>
        </row>
        <row r="2148">
          <cell r="B2148" t="str">
            <v>104-01-8</v>
          </cell>
          <cell r="D2148" t="str">
            <v>Benzeneacetic acid, 4-methoxy-</v>
          </cell>
        </row>
        <row r="2149">
          <cell r="B2149" t="str">
            <v>104-03-0</v>
          </cell>
          <cell r="D2149" t="str">
            <v>Benzeneacetic acid, 4-nitro-</v>
          </cell>
        </row>
        <row r="2150">
          <cell r="B2150" t="str">
            <v>104-04-1</v>
          </cell>
          <cell r="D2150" t="str">
            <v>Acetamide, N-(4-nitrophenyl)-</v>
          </cell>
        </row>
        <row r="2151">
          <cell r="B2151" t="str">
            <v>104-09-6</v>
          </cell>
          <cell r="D2151" t="str">
            <v>Benzeneacetaldehyde, 4-methyl-</v>
          </cell>
        </row>
        <row r="2152">
          <cell r="B2152" t="str">
            <v>104-10-9</v>
          </cell>
          <cell r="D2152" t="str">
            <v>Benzeneethanol, 4-amino-</v>
          </cell>
        </row>
        <row r="2153">
          <cell r="B2153" t="str">
            <v>104-11-0</v>
          </cell>
          <cell r="D2153" t="str">
            <v>Benzenemethanamine, 4-chloro-N-methyl-</v>
          </cell>
        </row>
        <row r="2154">
          <cell r="B2154" t="str">
            <v>104-12-1</v>
          </cell>
          <cell r="D2154" t="str">
            <v>Benzene, 1-chloro-4-isocyanato-</v>
          </cell>
        </row>
        <row r="2155">
          <cell r="B2155" t="str">
            <v>104-13-2</v>
          </cell>
          <cell r="D2155" t="str">
            <v>Benzenamine, 4-butyl-</v>
          </cell>
        </row>
        <row r="2156">
          <cell r="B2156" t="str">
            <v>104-15-4</v>
          </cell>
          <cell r="D2156" t="str">
            <v>Benzenesulfonic acid, 4-methyl-</v>
          </cell>
        </row>
        <row r="2157">
          <cell r="B2157" t="str">
            <v>104-19-8</v>
          </cell>
          <cell r="D2157" t="str">
            <v>1-Piperazineethanamine, N,N,4-trimethyl-</v>
          </cell>
        </row>
        <row r="2158">
          <cell r="B2158" t="str">
            <v>104-20-1</v>
          </cell>
          <cell r="D2158" t="str">
            <v>2-Butanone, 4-(4-methoxyphenyl)-</v>
          </cell>
        </row>
        <row r="2159">
          <cell r="B2159" t="str">
            <v>104-21-2</v>
          </cell>
          <cell r="D2159" t="str">
            <v>Benzenemethanol, 4-methoxy-, 1-acetate</v>
          </cell>
        </row>
        <row r="2160">
          <cell r="B2160" t="str">
            <v>104-23-4</v>
          </cell>
          <cell r="D2160" t="str">
            <v>Benzenesulfonic acid, 4-[2-(4-aminophenyl)diazenyl]-</v>
          </cell>
        </row>
        <row r="2161">
          <cell r="B2161" t="str">
            <v>104-24-5</v>
          </cell>
          <cell r="D2161" t="str">
            <v>Benzoyl chloride, 4-(2-phenyldiazenyl)-</v>
          </cell>
        </row>
        <row r="2162">
          <cell r="B2162" t="str">
            <v>104-28-9</v>
          </cell>
          <cell r="D2162" t="str">
            <v>2-Propenoic acid, 3-(4-methoxyphenyl)-, 2-ethoxyethyl ester</v>
          </cell>
        </row>
        <row r="2163">
          <cell r="B2163" t="str">
            <v>104-30-3</v>
          </cell>
          <cell r="D2163" t="str">
            <v>Benzeneethanol, 4-nitro-, 1-acetate</v>
          </cell>
        </row>
        <row r="2164">
          <cell r="B2164" t="str">
            <v>104-36-9</v>
          </cell>
          <cell r="D2164" t="str">
            <v>Benzene, 1,4-dibutoxy-</v>
          </cell>
        </row>
        <row r="2165">
          <cell r="B2165" t="str">
            <v>104-38-1</v>
          </cell>
          <cell r="D2165" t="str">
            <v>Ethanol, 2,2'-[1,4-phenylenebis(oxy)]bis-</v>
          </cell>
        </row>
        <row r="2166">
          <cell r="B2166" t="str">
            <v>104-39-2</v>
          </cell>
          <cell r="D2166" t="str">
            <v>Ethanol, 2-[2-(4-methylphenoxy)ethoxy]-</v>
          </cell>
        </row>
        <row r="2167">
          <cell r="B2167" t="str">
            <v>104-40-5</v>
          </cell>
          <cell r="D2167" t="str">
            <v>Phenol, 4-nonyl-</v>
          </cell>
        </row>
        <row r="2168">
          <cell r="B2168" t="str">
            <v>104-41-6</v>
          </cell>
          <cell r="D2168" t="str">
            <v>Benzene, 1-dodecyl-4-methyl-</v>
          </cell>
        </row>
        <row r="2169">
          <cell r="B2169" t="str">
            <v>104-42-7</v>
          </cell>
          <cell r="D2169" t="str">
            <v>Benzenamine, 4-dodecyl-</v>
          </cell>
        </row>
        <row r="2170">
          <cell r="B2170" t="str">
            <v>104-43-8</v>
          </cell>
          <cell r="D2170" t="str">
            <v>Phenol, 4-dodecyl-</v>
          </cell>
        </row>
        <row r="2171">
          <cell r="B2171" t="str">
            <v>104-45-0</v>
          </cell>
          <cell r="D2171" t="str">
            <v>Benzene, 1-methoxy-4-propyl-</v>
          </cell>
        </row>
        <row r="2172">
          <cell r="B2172" t="str">
            <v>104-46-1</v>
          </cell>
          <cell r="D2172" t="str">
            <v>Benzene, 1-methoxy-4-(1-propen-1-yl)-</v>
          </cell>
        </row>
        <row r="2173">
          <cell r="B2173" t="str">
            <v>104-47-2</v>
          </cell>
          <cell r="D2173" t="str">
            <v>Benzeneacetonitrile, 4-methoxy-</v>
          </cell>
        </row>
        <row r="2174">
          <cell r="B2174" t="str">
            <v>104-49-4</v>
          </cell>
          <cell r="D2174" t="str">
            <v>Benzene, 1,4-diisocyanato-</v>
          </cell>
        </row>
        <row r="2175">
          <cell r="B2175" t="str">
            <v>104-50-7</v>
          </cell>
          <cell r="D2175" t="str">
            <v>2(3H)-Furanone, 5-butyldihydro-</v>
          </cell>
        </row>
        <row r="2176">
          <cell r="B2176" t="str">
            <v>104-51-8</v>
          </cell>
          <cell r="D2176" t="str">
            <v>Benzene, butyl-</v>
          </cell>
        </row>
        <row r="2177">
          <cell r="B2177" t="str">
            <v>104-53-0</v>
          </cell>
          <cell r="D2177" t="str">
            <v>Benzenepropanal</v>
          </cell>
        </row>
        <row r="2178">
          <cell r="B2178" t="str">
            <v>104-54-1</v>
          </cell>
          <cell r="D2178" t="str">
            <v>2-Propen-1-ol, 3-phenyl-</v>
          </cell>
        </row>
        <row r="2179">
          <cell r="B2179" t="str">
            <v>104-55-2</v>
          </cell>
          <cell r="D2179" t="str">
            <v>2-Propenal, 3-phenyl-</v>
          </cell>
        </row>
        <row r="2180">
          <cell r="B2180" t="str">
            <v>104-57-4</v>
          </cell>
          <cell r="D2180" t="str">
            <v>Formic acid, phenylmethyl ester</v>
          </cell>
        </row>
        <row r="2181">
          <cell r="B2181" t="str">
            <v>104-60-9</v>
          </cell>
          <cell r="D2181" t="str">
            <v>Mercury, (9-octadecenoato-.kappa.O)phenyl-</v>
          </cell>
        </row>
        <row r="2182">
          <cell r="B2182" t="str">
            <v>104-61-0</v>
          </cell>
          <cell r="D2182" t="str">
            <v>2(3H)-Furanone, dihydro-5-pentyl-</v>
          </cell>
        </row>
        <row r="2183">
          <cell r="B2183" t="str">
            <v>104-62-1</v>
          </cell>
          <cell r="D2183" t="str">
            <v>Formic acid, 2-phenylethyl ester</v>
          </cell>
        </row>
        <row r="2184">
          <cell r="B2184" t="str">
            <v>104-63-2</v>
          </cell>
          <cell r="D2184" t="str">
            <v>Ethanol, 2-[(phenylmethyl)amino]-</v>
          </cell>
        </row>
        <row r="2185">
          <cell r="B2185" t="str">
            <v>104-64-3</v>
          </cell>
          <cell r="D2185" t="str">
            <v>Benzenepropanol, 1-formate</v>
          </cell>
        </row>
        <row r="2186">
          <cell r="B2186" t="str">
            <v>104-65-4</v>
          </cell>
          <cell r="D2186" t="str">
            <v>2-Propen-1-ol, 3-phenyl-, 1-formate</v>
          </cell>
        </row>
        <row r="2187">
          <cell r="B2187" t="str">
            <v>104-66-5</v>
          </cell>
          <cell r="D2187" t="str">
            <v>Benzene, 1,1'-[1,2-ethanediylbis(oxy)]bis-</v>
          </cell>
        </row>
        <row r="2188">
          <cell r="B2188" t="str">
            <v>104-67-6</v>
          </cell>
          <cell r="D2188" t="str">
            <v>2(3H)-Furanone, 5-heptyldihydro-</v>
          </cell>
        </row>
        <row r="2189">
          <cell r="B2189" t="str">
            <v>104-68-7</v>
          </cell>
          <cell r="D2189" t="str">
            <v>Ethanol, 2-(2-phenoxyethoxy)-</v>
          </cell>
        </row>
        <row r="2190">
          <cell r="B2190" t="str">
            <v>104-69-8</v>
          </cell>
          <cell r="D2190" t="str">
            <v>1,3-Propanediamine, N1,N3-diphenyl-</v>
          </cell>
        </row>
        <row r="2191">
          <cell r="B2191" t="str">
            <v>104-71-2</v>
          </cell>
          <cell r="D2191" t="str">
            <v>1,2-Ethanediamine, N1,N2-bis(phenylmethylene)-</v>
          </cell>
        </row>
        <row r="2192">
          <cell r="B2192" t="str">
            <v>104-72-3</v>
          </cell>
          <cell r="D2192" t="str">
            <v>Benzene, decyl-</v>
          </cell>
        </row>
        <row r="2193">
          <cell r="B2193" t="str">
            <v>104-73-4</v>
          </cell>
          <cell r="D2193" t="str">
            <v>Pyridinium, 1-dodecyl-, bromide (1:1)</v>
          </cell>
        </row>
        <row r="2194">
          <cell r="B2194" t="str">
            <v>104-74-5</v>
          </cell>
          <cell r="D2194" t="str">
            <v>Pyridinium, 1-dodecyl-, chloride (1:1)</v>
          </cell>
        </row>
        <row r="2195">
          <cell r="B2195" t="str">
            <v>104-75-6</v>
          </cell>
          <cell r="D2195" t="str">
            <v>1-Hexanamine, 2-ethyl-</v>
          </cell>
        </row>
        <row r="2196">
          <cell r="B2196" t="str">
            <v>104-76-7</v>
          </cell>
          <cell r="D2196" t="str">
            <v>1-Hexanol, 2-ethyl-</v>
          </cell>
        </row>
        <row r="2197">
          <cell r="B2197" t="str">
            <v>104-78-9</v>
          </cell>
          <cell r="D2197" t="str">
            <v>1,3-Propanediamine, N1,N1-diethyl-</v>
          </cell>
        </row>
        <row r="2198">
          <cell r="B2198" t="str">
            <v>104-79-0</v>
          </cell>
          <cell r="D2198" t="str">
            <v>1,2-Ethanediamine, N1,N1-diethyl-N2-methyl-</v>
          </cell>
        </row>
        <row r="2199">
          <cell r="B2199" t="str">
            <v>104-81-4</v>
          </cell>
          <cell r="D2199" t="str">
            <v>Benzene, 1-(bromomethyl)-4-methyl-</v>
          </cell>
        </row>
        <row r="2200">
          <cell r="B2200" t="str">
            <v>104-82-5</v>
          </cell>
          <cell r="D2200" t="str">
            <v>Benzene, 1-(chloromethyl)-4-methyl-</v>
          </cell>
        </row>
        <row r="2201">
          <cell r="B2201" t="str">
            <v>104-83-6</v>
          </cell>
          <cell r="D2201" t="str">
            <v>Benzene, 1-chloro-4-(chloromethyl)-</v>
          </cell>
        </row>
        <row r="2202">
          <cell r="B2202" t="str">
            <v>104-84-7</v>
          </cell>
          <cell r="D2202" t="str">
            <v>Benzenemethanamine, 4-methyl-</v>
          </cell>
        </row>
        <row r="2203">
          <cell r="B2203" t="str">
            <v>104-85-8</v>
          </cell>
          <cell r="D2203" t="str">
            <v>Benzonitrile, 4-methyl-</v>
          </cell>
        </row>
        <row r="2204">
          <cell r="B2204" t="str">
            <v>104-86-9</v>
          </cell>
          <cell r="D2204" t="str">
            <v>Benzenemethanamine, 4-chloro-</v>
          </cell>
        </row>
        <row r="2205">
          <cell r="B2205" t="str">
            <v>104-87-0</v>
          </cell>
          <cell r="D2205" t="str">
            <v>Benzaldehyde, 4-methyl-</v>
          </cell>
        </row>
        <row r="2206">
          <cell r="B2206" t="str">
            <v>104-88-1</v>
          </cell>
          <cell r="D2206" t="str">
            <v>Benzaldehyde, 4-chloro-</v>
          </cell>
        </row>
        <row r="2207">
          <cell r="B2207" t="str">
            <v>104-89-2</v>
          </cell>
          <cell r="D2207" t="str">
            <v>Piperidine, 5-ethyl-2-methyl-</v>
          </cell>
        </row>
        <row r="2208">
          <cell r="B2208" t="str">
            <v>104-90-5</v>
          </cell>
          <cell r="D2208" t="str">
            <v>Pyridine, 5-ethyl-2-methyl-</v>
          </cell>
        </row>
        <row r="2209">
          <cell r="B2209" t="str">
            <v>104-91-6</v>
          </cell>
          <cell r="D2209" t="str">
            <v>Phenol, 4-nitroso-</v>
          </cell>
        </row>
        <row r="2210">
          <cell r="B2210" t="str">
            <v>104-92-7</v>
          </cell>
          <cell r="D2210" t="str">
            <v>Benzene, 1-bromo-4-methoxy-</v>
          </cell>
        </row>
        <row r="2211">
          <cell r="B2211" t="str">
            <v>104-93-8</v>
          </cell>
          <cell r="D2211" t="str">
            <v>Benzene, 1-methoxy-4-methyl-</v>
          </cell>
        </row>
        <row r="2212">
          <cell r="B2212" t="str">
            <v>104-94-9</v>
          </cell>
          <cell r="D2212" t="str">
            <v>Benzenamine, 4-methoxy-</v>
          </cell>
        </row>
        <row r="2213">
          <cell r="B2213" t="str">
            <v>104-96-1</v>
          </cell>
          <cell r="D2213" t="str">
            <v>Benzenamine, 4-(methylthio)-</v>
          </cell>
        </row>
        <row r="2214">
          <cell r="B2214" t="str">
            <v>104-98-3</v>
          </cell>
          <cell r="D2214" t="str">
            <v>2-Propenoic acid, 3-(1H-imidazol-5-yl)-</v>
          </cell>
        </row>
        <row r="2215">
          <cell r="B2215" t="str">
            <v>104-99-4</v>
          </cell>
          <cell r="D2215" t="str">
            <v>1,2-Ethanediamine, N1,N1,N2-triethyl-N2-methyl-</v>
          </cell>
        </row>
        <row r="2216">
          <cell r="B2216" t="str">
            <v>105-01-1</v>
          </cell>
          <cell r="D2216" t="str">
            <v>2-Furanpropanoic acid, 2-methylpropyl ester</v>
          </cell>
        </row>
        <row r="2217">
          <cell r="B2217" t="str">
            <v>105-02-2</v>
          </cell>
          <cell r="D2217" t="str">
            <v>Hexanedioic acid, 1,6-bis[(tetrahydro-2-furanyl)methyl] ester</v>
          </cell>
        </row>
        <row r="2218">
          <cell r="B2218" t="str">
            <v>105-04-4</v>
          </cell>
          <cell r="D2218" t="str">
            <v>1,2-Ethanediamine, N1,N1,N2-triethyl-</v>
          </cell>
        </row>
        <row r="2219">
          <cell r="B2219" t="str">
            <v>105-05-5</v>
          </cell>
          <cell r="D2219" t="str">
            <v>Benzene, 1,4-diethyl-</v>
          </cell>
        </row>
        <row r="2220">
          <cell r="B2220" t="str">
            <v>105-06-6</v>
          </cell>
          <cell r="D2220" t="str">
            <v>Benzene, 1,4-diethenyl-</v>
          </cell>
        </row>
        <row r="2221">
          <cell r="B2221" t="str">
            <v>105-07-7</v>
          </cell>
          <cell r="D2221" t="str">
            <v>Benzonitrile, 4-formyl-</v>
          </cell>
        </row>
        <row r="2222">
          <cell r="B2222" t="str">
            <v>105-08-8</v>
          </cell>
          <cell r="D2222" t="str">
            <v>1,4-Cyclohexanedimethanol</v>
          </cell>
        </row>
        <row r="2223">
          <cell r="B2223" t="str">
            <v>105-09-9</v>
          </cell>
          <cell r="D2223" t="str">
            <v>1,4-Benzenedimethanethiol</v>
          </cell>
        </row>
        <row r="2224">
          <cell r="B2224" t="str">
            <v>105-11-3</v>
          </cell>
          <cell r="D2224" t="str">
            <v>2,5-Cyclohexadiene-1,4-dione, 1,4-dioxime</v>
          </cell>
        </row>
        <row r="2225">
          <cell r="B2225" t="str">
            <v>105-12-4</v>
          </cell>
          <cell r="D2225" t="str">
            <v>Benzene, 1,4-dinitroso-</v>
          </cell>
        </row>
        <row r="2226">
          <cell r="B2226" t="str">
            <v>105-13-5</v>
          </cell>
          <cell r="D2226" t="str">
            <v>Benzenemethanol, 4-methoxy-</v>
          </cell>
        </row>
        <row r="2227">
          <cell r="B2227" t="str">
            <v>105-16-8</v>
          </cell>
          <cell r="D2227" t="str">
            <v>2-Propenoic acid, 2-methyl-, 2-(diethylamino)ethyl ester</v>
          </cell>
        </row>
        <row r="2228">
          <cell r="B2228" t="str">
            <v>105-17-9</v>
          </cell>
          <cell r="D2228" t="str">
            <v>2-Butene-1,4-diamine, N1,N1,N4,N4-tetraethyl-, (2E)-</v>
          </cell>
        </row>
        <row r="2229">
          <cell r="B2229" t="str">
            <v>105-18-0</v>
          </cell>
          <cell r="D2229" t="str">
            <v>2-Butyne-1,4-diamine, N1,N1,N4,N4-tetraethyl-</v>
          </cell>
        </row>
        <row r="2230">
          <cell r="B2230" t="str">
            <v>105-21-5</v>
          </cell>
          <cell r="D2230" t="str">
            <v>2(3H)-Furanone, dihydro-5-propyl-</v>
          </cell>
        </row>
        <row r="2231">
          <cell r="B2231" t="str">
            <v>105-28-2</v>
          </cell>
          <cell r="D2231" t="str">
            <v>1H-Imidazole, 2-heptadecyl-4,5-dihydro-</v>
          </cell>
        </row>
        <row r="2232">
          <cell r="B2232" t="str">
            <v>105-29-3</v>
          </cell>
          <cell r="D2232" t="str">
            <v>2-Penten-4-yn-1-ol, 3-methyl-</v>
          </cell>
        </row>
        <row r="2233">
          <cell r="B2233" t="str">
            <v>105-30-6</v>
          </cell>
          <cell r="D2233" t="str">
            <v>1-Pentanol, 2-methyl-</v>
          </cell>
        </row>
        <row r="2234">
          <cell r="B2234" t="str">
            <v>105-31-7</v>
          </cell>
          <cell r="D2234" t="str">
            <v>1-Hexyn-3-ol</v>
          </cell>
        </row>
        <row r="2235">
          <cell r="B2235" t="str">
            <v>105-33-9</v>
          </cell>
          <cell r="D2235" t="str">
            <v>Butanenitrile, 4-chloro-3-hydroxy-</v>
          </cell>
        </row>
        <row r="2236">
          <cell r="B2236" t="str">
            <v>105-34-0</v>
          </cell>
          <cell r="D2236" t="str">
            <v>Acetic acid, 2-cyano-, methyl ester</v>
          </cell>
        </row>
        <row r="2237">
          <cell r="B2237" t="str">
            <v>105-36-2</v>
          </cell>
          <cell r="D2237" t="str">
            <v>Acetic acid, 2-bromo-, ethyl ester</v>
          </cell>
        </row>
        <row r="2238">
          <cell r="B2238" t="str">
            <v>105-37-3</v>
          </cell>
          <cell r="D2238" t="str">
            <v>Propanoic acid, ethyl ester</v>
          </cell>
        </row>
        <row r="2239">
          <cell r="B2239" t="str">
            <v>105-38-4</v>
          </cell>
          <cell r="D2239" t="str">
            <v>Propanoic acid, ethenyl ester</v>
          </cell>
        </row>
        <row r="2240">
          <cell r="B2240" t="str">
            <v>105-39-5</v>
          </cell>
          <cell r="D2240" t="str">
            <v>Acetic acid, 2-chloro-, ethyl ester</v>
          </cell>
        </row>
        <row r="2241">
          <cell r="B2241" t="str">
            <v>105-40-8</v>
          </cell>
          <cell r="D2241" t="str">
            <v>Carbamic acid, N-methyl-, ethyl ester</v>
          </cell>
        </row>
        <row r="2242">
          <cell r="B2242" t="str">
            <v>105-43-1</v>
          </cell>
          <cell r="D2242" t="str">
            <v>Pentanoic acid, 3-methyl-</v>
          </cell>
        </row>
        <row r="2243">
          <cell r="B2243" t="str">
            <v>105-44-2</v>
          </cell>
          <cell r="D2243" t="str">
            <v>2-Pentanone, 4-methyl-, oxime</v>
          </cell>
        </row>
        <row r="2244">
          <cell r="B2244" t="str">
            <v>105-45-3</v>
          </cell>
          <cell r="D2244" t="str">
            <v>Butanoic acid, 3-oxo-, methyl ester</v>
          </cell>
        </row>
        <row r="2245">
          <cell r="B2245" t="str">
            <v>105-46-4</v>
          </cell>
          <cell r="D2245" t="str">
            <v>Acetic acid, 1-methylpropyl ester</v>
          </cell>
        </row>
        <row r="2246">
          <cell r="B2246" t="str">
            <v>105-48-6</v>
          </cell>
          <cell r="D2246" t="str">
            <v>Acetic acid, 2-chloro-, 1-methylethyl ester</v>
          </cell>
        </row>
        <row r="2247">
          <cell r="B2247" t="str">
            <v>105-50-0</v>
          </cell>
          <cell r="D2247" t="str">
            <v>Pentanedioic acid, 3-oxo-, 1,5-diethyl ester</v>
          </cell>
        </row>
        <row r="2248">
          <cell r="B2248" t="str">
            <v>105-52-2</v>
          </cell>
          <cell r="D2248" t="str">
            <v>2-Butenedioic acid (2Z)-, 1,4-bis(1,3-dimethylbutyl) ester</v>
          </cell>
        </row>
        <row r="2249">
          <cell r="B2249" t="str">
            <v>105-53-3</v>
          </cell>
          <cell r="D2249" t="str">
            <v>Propanedioic acid, 1,3-diethyl ester</v>
          </cell>
        </row>
        <row r="2250">
          <cell r="B2250" t="str">
            <v>105-54-4</v>
          </cell>
          <cell r="D2250" t="str">
            <v>Butanoic acid, ethyl ester</v>
          </cell>
        </row>
        <row r="2251">
          <cell r="B2251" t="str">
            <v>105-55-5</v>
          </cell>
          <cell r="D2251" t="str">
            <v>Thiourea, N,N'-diethyl-</v>
          </cell>
        </row>
        <row r="2252">
          <cell r="B2252" t="str">
            <v>105-56-6</v>
          </cell>
          <cell r="D2252" t="str">
            <v>Acetic acid, 2-cyano-, ethyl ester</v>
          </cell>
        </row>
        <row r="2253">
          <cell r="B2253" t="str">
            <v>105-57-7</v>
          </cell>
          <cell r="D2253" t="str">
            <v>Ethane, 1,1-diethoxy-</v>
          </cell>
        </row>
        <row r="2254">
          <cell r="B2254" t="str">
            <v>105-58-8</v>
          </cell>
          <cell r="D2254" t="str">
            <v>Carbonic acid, diethyl ester</v>
          </cell>
        </row>
        <row r="2255">
          <cell r="B2255" t="str">
            <v>105-59-9</v>
          </cell>
          <cell r="D2255" t="str">
            <v>Ethanol, 2,2'-(methylimino)bis-</v>
          </cell>
        </row>
        <row r="2256">
          <cell r="B2256" t="str">
            <v>105-60-2</v>
          </cell>
          <cell r="D2256" t="str">
            <v>2H-Azepin-2-one, hexahydro-</v>
          </cell>
        </row>
        <row r="2257">
          <cell r="B2257" t="str">
            <v>105-62-4</v>
          </cell>
          <cell r="D2257" t="str">
            <v>9-Octadecenoic acid (9Z)-, 1,1'-(1-methyl-1,2-ethanediyl) ester</v>
          </cell>
        </row>
        <row r="2258">
          <cell r="B2258" t="str">
            <v>105-64-6</v>
          </cell>
          <cell r="D2258" t="str">
            <v>Peroxydicarbonic acid, C,C'-bis(1-methylethyl) ester</v>
          </cell>
        </row>
        <row r="2259">
          <cell r="B2259" t="str">
            <v>105-65-7</v>
          </cell>
          <cell r="D2259" t="str">
            <v>Thioperoxydicarbonic acid ([(HO)C(S)]2S2), C,C'-bis(1-methylethyl) ester</v>
          </cell>
        </row>
        <row r="2260">
          <cell r="B2260" t="str">
            <v>105-99-7</v>
          </cell>
          <cell r="D2260" t="str">
            <v>Hexanedioic acid, 1,6-dibutyl ester</v>
          </cell>
        </row>
        <row r="2261">
          <cell r="B2261" t="str">
            <v>106-00-3</v>
          </cell>
          <cell r="D2261" t="str">
            <v>Hexanedioic acid, 1,6-bis(2-methoxyethyl) ester</v>
          </cell>
        </row>
        <row r="2262">
          <cell r="B2262" t="str">
            <v>106-01-4</v>
          </cell>
          <cell r="D2262" t="str">
            <v>Nonanoic acid, 1,1'-(oxydi-2,1-ethanediyl) ester</v>
          </cell>
        </row>
        <row r="2263">
          <cell r="B2263" t="str">
            <v>106-02-5</v>
          </cell>
          <cell r="D2263" t="str">
            <v>Oxacyclohexadecan-2-one</v>
          </cell>
        </row>
        <row r="2264">
          <cell r="B2264" t="str">
            <v>106-06-9</v>
          </cell>
          <cell r="D2264" t="str">
            <v>Nonanoic acid, 1,1'-[1,2-ethanediylbis(oxy-2,1-ethanediyl)] ester</v>
          </cell>
        </row>
        <row r="2265">
          <cell r="B2265" t="str">
            <v>106-07-0</v>
          </cell>
          <cell r="D2265" t="str">
            <v>Octadecanoic acid, 2-[2-[2-(2-hydroxyethoxy)ethoxy]ethoxy]ethyl ester</v>
          </cell>
        </row>
        <row r="2266">
          <cell r="B2266" t="str">
            <v>106-08-1</v>
          </cell>
          <cell r="D2266" t="str">
            <v>Dodecanoic acid, 26-hydroxy-3,6,9,12,15,18,21,24-octaoxahexacos-1-yl ester</v>
          </cell>
        </row>
        <row r="2267">
          <cell r="B2267" t="str">
            <v>106-09-2</v>
          </cell>
          <cell r="D2267" t="str">
            <v>Dodecanamide, N-[2-[(2-hydroxyethyl)amino]ethyl]-</v>
          </cell>
        </row>
        <row r="2268">
          <cell r="B2268" t="str">
            <v>106-10-5</v>
          </cell>
          <cell r="D2268" t="str">
            <v>Octanoic acid, 1,1'-[1,2-ethanediylbis(oxy-2,1-ethanediyl)] ester</v>
          </cell>
        </row>
        <row r="2269">
          <cell r="B2269" t="str">
            <v>106-11-6</v>
          </cell>
          <cell r="D2269" t="str">
            <v>Octadecanoic acid, 2-(2-hydroxyethoxy)ethyl ester</v>
          </cell>
        </row>
        <row r="2270">
          <cell r="B2270" t="str">
            <v>106-12-7</v>
          </cell>
          <cell r="D2270" t="str">
            <v>9-Octadecenoic acid (9Z)-, 2-(2-hydroxyethoxy)ethyl ester</v>
          </cell>
        </row>
        <row r="2271">
          <cell r="B2271" t="str">
            <v>106-13-8</v>
          </cell>
          <cell r="D2271" t="str">
            <v>Dodecanoic acid, 2-ethoxyethyl ester</v>
          </cell>
        </row>
        <row r="2272">
          <cell r="B2272" t="str">
            <v>106-14-9</v>
          </cell>
          <cell r="D2272" t="str">
            <v>Octadecanoic acid, 12-hydroxy-</v>
          </cell>
        </row>
        <row r="2273">
          <cell r="B2273" t="str">
            <v>106-15-0</v>
          </cell>
          <cell r="D2273" t="str">
            <v>Octadecanamide, 12-hydroxy-N-(2-hydroxyethyl)-</v>
          </cell>
        </row>
        <row r="2274">
          <cell r="B2274" t="str">
            <v>106-16-1</v>
          </cell>
          <cell r="D2274" t="str">
            <v>9-Octadecenamide, 12-hydroxy-N-(2-hydroxyethyl)-, (9Z,12R)-</v>
          </cell>
        </row>
        <row r="2275">
          <cell r="B2275" t="str">
            <v>106-17-2</v>
          </cell>
          <cell r="D2275" t="str">
            <v>9-Octadecenoic acid, 12-hydroxy-, 2-hydroxyethyl ester, (9Z,12R)-</v>
          </cell>
        </row>
        <row r="2276">
          <cell r="B2276" t="str">
            <v>106-18-3</v>
          </cell>
          <cell r="D2276" t="str">
            <v>Dodecanoic acid, butyl ester</v>
          </cell>
        </row>
        <row r="2277">
          <cell r="B2277" t="str">
            <v>106-19-4</v>
          </cell>
          <cell r="D2277" t="str">
            <v>Hexanedioic acid, 1,6-dipropyl ester</v>
          </cell>
        </row>
        <row r="2278">
          <cell r="B2278" t="str">
            <v>106-20-7</v>
          </cell>
          <cell r="D2278" t="str">
            <v>1-Hexanamine, 2-ethyl-N-(2-ethylhexyl)-</v>
          </cell>
        </row>
        <row r="2279">
          <cell r="B2279" t="str">
            <v>106-21-8</v>
          </cell>
          <cell r="D2279" t="str">
            <v>1-Octanol, 3,7-dimethyl-</v>
          </cell>
        </row>
        <row r="2280">
          <cell r="B2280" t="str">
            <v>106-22-9</v>
          </cell>
          <cell r="D2280" t="str">
            <v>6-Octen-1-ol, 3,7-dimethyl-</v>
          </cell>
        </row>
        <row r="2281">
          <cell r="B2281" t="str">
            <v>106-23-0</v>
          </cell>
          <cell r="D2281" t="str">
            <v>6-Octenal, 3,7-dimethyl-</v>
          </cell>
        </row>
        <row r="2282">
          <cell r="B2282" t="str">
            <v>106-24-1</v>
          </cell>
          <cell r="D2282" t="str">
            <v>2,6-Octadien-1-ol, 3,7-dimethyl-, (2E)-</v>
          </cell>
        </row>
        <row r="2283">
          <cell r="B2283" t="str">
            <v>106-25-2</v>
          </cell>
          <cell r="D2283" t="str">
            <v>2,6-Octadien-1-ol, 3,7-dimethyl-, (2Z)-</v>
          </cell>
        </row>
        <row r="2284">
          <cell r="B2284" t="str">
            <v>106-26-3</v>
          </cell>
          <cell r="D2284" t="str">
            <v>2,6-Octadienal, 3,7-dimethyl-, (2Z)-</v>
          </cell>
        </row>
        <row r="2285">
          <cell r="B2285" t="str">
            <v>106-27-4</v>
          </cell>
          <cell r="D2285" t="str">
            <v>Butanoic acid, 3-methylbutyl ester</v>
          </cell>
        </row>
        <row r="2286">
          <cell r="B2286" t="str">
            <v>106-28-5</v>
          </cell>
          <cell r="D2286" t="str">
            <v>2,6,10-Dodecatrien-1-ol, 3,7,11-trimethyl-, (2E,6E)-</v>
          </cell>
        </row>
        <row r="2287">
          <cell r="B2287" t="str">
            <v>106-29-6</v>
          </cell>
          <cell r="D2287" t="str">
            <v>Butanoic acid, (2E)-3,7-dimethyl-2,6-octadien-1-yl ester</v>
          </cell>
        </row>
        <row r="2288">
          <cell r="B2288" t="str">
            <v>106-30-9</v>
          </cell>
          <cell r="D2288" t="str">
            <v>Heptanoic acid, ethyl ester</v>
          </cell>
        </row>
        <row r="2289">
          <cell r="B2289" t="str">
            <v>106-31-0</v>
          </cell>
          <cell r="D2289" t="str">
            <v>Butanoic acid, 1,1'-anhydride</v>
          </cell>
        </row>
        <row r="2290">
          <cell r="B2290" t="str">
            <v>106-32-1</v>
          </cell>
          <cell r="D2290" t="str">
            <v>Octanoic acid, ethyl ester</v>
          </cell>
        </row>
        <row r="2291">
          <cell r="B2291" t="str">
            <v>106-33-2</v>
          </cell>
          <cell r="D2291" t="str">
            <v>Dodecanoic acid, ethyl ester</v>
          </cell>
        </row>
        <row r="2292">
          <cell r="B2292" t="str">
            <v>106-34-3</v>
          </cell>
          <cell r="D2292" t="str">
            <v>2,5-Cyclohexadiene-1,4-dione, compd. with 1,4-benzenediol (1:1)</v>
          </cell>
        </row>
        <row r="2293">
          <cell r="B2293" t="str">
            <v>106-35-4</v>
          </cell>
          <cell r="D2293" t="str">
            <v>3-Heptanone</v>
          </cell>
        </row>
        <row r="2294">
          <cell r="B2294" t="str">
            <v>106-36-5</v>
          </cell>
          <cell r="D2294" t="str">
            <v>Propanoic acid, propyl ester</v>
          </cell>
        </row>
        <row r="2295">
          <cell r="B2295" t="str">
            <v>106-37-6</v>
          </cell>
          <cell r="D2295" t="str">
            <v>Benzene, 1,4-dibromo-</v>
          </cell>
        </row>
        <row r="2296">
          <cell r="B2296" t="str">
            <v>106-38-7</v>
          </cell>
          <cell r="D2296" t="str">
            <v>Benzene, 1-bromo-4-methyl-</v>
          </cell>
        </row>
        <row r="2297">
          <cell r="B2297" t="str">
            <v>106-39-8</v>
          </cell>
          <cell r="D2297" t="str">
            <v>Benzene, 1-bromo-4-chloro-</v>
          </cell>
        </row>
        <row r="2298">
          <cell r="B2298" t="str">
            <v>106-40-1</v>
          </cell>
          <cell r="D2298" t="str">
            <v>Benzenamine, 4-bromo-</v>
          </cell>
        </row>
        <row r="2299">
          <cell r="B2299" t="str">
            <v>106-41-2</v>
          </cell>
          <cell r="D2299" t="str">
            <v>Phenol, 4-bromo-</v>
          </cell>
        </row>
        <row r="2300">
          <cell r="B2300" t="str">
            <v>106-42-3</v>
          </cell>
          <cell r="D2300" t="str">
            <v>Benzene, 1,4-dimethyl-</v>
          </cell>
        </row>
        <row r="2301">
          <cell r="B2301" t="str">
            <v>106-43-4</v>
          </cell>
          <cell r="D2301" t="str">
            <v>Benzene, 1-chloro-4-methyl-</v>
          </cell>
        </row>
        <row r="2302">
          <cell r="B2302" t="str">
            <v>106-44-5</v>
          </cell>
          <cell r="D2302" t="str">
            <v>Phenol, 4-methyl-</v>
          </cell>
        </row>
        <row r="2303">
          <cell r="B2303" t="str">
            <v>106-45-6</v>
          </cell>
          <cell r="D2303" t="str">
            <v>Benzenethiol, 4-methyl-</v>
          </cell>
        </row>
        <row r="2304">
          <cell r="B2304" t="str">
            <v>106-46-7</v>
          </cell>
          <cell r="D2304" t="str">
            <v>Benzene, 1,4-dichloro-</v>
          </cell>
        </row>
        <row r="2305">
          <cell r="B2305" t="str">
            <v>106-47-8</v>
          </cell>
          <cell r="D2305" t="str">
            <v>Benzenamine, 4-chloro-</v>
          </cell>
        </row>
        <row r="2306">
          <cell r="B2306" t="str">
            <v>106-48-9</v>
          </cell>
          <cell r="D2306" t="str">
            <v>Phenol, 4-chloro-</v>
          </cell>
        </row>
        <row r="2307">
          <cell r="B2307" t="str">
            <v>106-49-0</v>
          </cell>
          <cell r="D2307" t="str">
            <v>Benzenamine, 4-methyl-</v>
          </cell>
        </row>
        <row r="2308">
          <cell r="B2308" t="str">
            <v>106-50-3</v>
          </cell>
          <cell r="D2308" t="str">
            <v>1,4-Benzenediamine</v>
          </cell>
        </row>
        <row r="2309">
          <cell r="B2309" t="str">
            <v>106-51-4</v>
          </cell>
          <cell r="D2309" t="str">
            <v>2,5-Cyclohexadiene-1,4-dione</v>
          </cell>
        </row>
        <row r="2310">
          <cell r="B2310" t="str">
            <v>106-52-5</v>
          </cell>
          <cell r="D2310" t="str">
            <v>4-Piperidinol, 1-methyl-</v>
          </cell>
        </row>
        <row r="2311">
          <cell r="B2311" t="str">
            <v>106-53-6</v>
          </cell>
          <cell r="D2311" t="str">
            <v>Benzenethiol, 4-bromo-</v>
          </cell>
        </row>
        <row r="2312">
          <cell r="B2312" t="str">
            <v>106-54-7</v>
          </cell>
          <cell r="D2312" t="str">
            <v>Benzenethiol, 4-chloro-</v>
          </cell>
        </row>
        <row r="2313">
          <cell r="B2313" t="str">
            <v>106-55-8</v>
          </cell>
          <cell r="D2313" t="str">
            <v>Piperazine, 2,5-dimethyl-</v>
          </cell>
        </row>
        <row r="2314">
          <cell r="B2314" t="str">
            <v>106-57-0</v>
          </cell>
          <cell r="D2314" t="str">
            <v>2,5-Piperazinedione</v>
          </cell>
        </row>
        <row r="2315">
          <cell r="B2315" t="str">
            <v>106-58-1</v>
          </cell>
          <cell r="D2315" t="str">
            <v>Piperazine, 1,4-dimethyl-</v>
          </cell>
        </row>
        <row r="2316">
          <cell r="B2316" t="str">
            <v>106-60-5</v>
          </cell>
          <cell r="D2316" t="str">
            <v>Pentanoic acid, 5-amino-4-oxo-</v>
          </cell>
        </row>
        <row r="2317">
          <cell r="B2317" t="str">
            <v>106-63-8</v>
          </cell>
          <cell r="D2317" t="str">
            <v>2-Propenoic acid, 2-methylpropyl ester</v>
          </cell>
        </row>
        <row r="2318">
          <cell r="B2318" t="str">
            <v>106-64-9</v>
          </cell>
          <cell r="D2318" t="str">
            <v>1,2-Ethanediamine, N1-ethyl-N1,N2,N2-trimethyl-</v>
          </cell>
        </row>
        <row r="2319">
          <cell r="B2319" t="str">
            <v>106-65-0</v>
          </cell>
          <cell r="D2319" t="str">
            <v>Butanedioic acid, 1,4-dimethyl ester</v>
          </cell>
        </row>
        <row r="2320">
          <cell r="B2320" t="str">
            <v>106-66-1</v>
          </cell>
          <cell r="D2320" t="str">
            <v>1,2-Ethanediamine, N1,N2-diethyl-N1,N2-dimethyl-</v>
          </cell>
        </row>
        <row r="2321">
          <cell r="B2321" t="str">
            <v>106-67-2</v>
          </cell>
          <cell r="D2321" t="str">
            <v>1-Pentanol, 2-ethyl-4-methyl-</v>
          </cell>
        </row>
        <row r="2322">
          <cell r="B2322" t="str">
            <v>106-68-3</v>
          </cell>
          <cell r="D2322" t="str">
            <v>3-Octanone</v>
          </cell>
        </row>
        <row r="2323">
          <cell r="B2323" t="str">
            <v>106-69-4</v>
          </cell>
          <cell r="D2323" t="str">
            <v>1,2,6-Hexanetriol</v>
          </cell>
        </row>
        <row r="2324">
          <cell r="B2324" t="str">
            <v>106-70-7</v>
          </cell>
          <cell r="D2324" t="str">
            <v>Hexanoic acid, methyl ester</v>
          </cell>
        </row>
        <row r="2325">
          <cell r="B2325" t="str">
            <v>106-71-8</v>
          </cell>
          <cell r="D2325" t="str">
            <v>2-Propenoic acid, 2-cyanoethyl ester</v>
          </cell>
        </row>
        <row r="2326">
          <cell r="B2326" t="str">
            <v>106-72-9</v>
          </cell>
          <cell r="D2326" t="str">
            <v>5-Heptenal, 2,6-dimethyl-</v>
          </cell>
        </row>
        <row r="2327">
          <cell r="B2327" t="str">
            <v>106-73-0</v>
          </cell>
          <cell r="D2327" t="str">
            <v>Heptanoic acid, methyl ester</v>
          </cell>
        </row>
        <row r="2328">
          <cell r="B2328" t="str">
            <v>106-74-1</v>
          </cell>
          <cell r="D2328" t="str">
            <v>2-Propenoic acid, 2-ethoxyethyl ester</v>
          </cell>
        </row>
        <row r="2329">
          <cell r="B2329" t="str">
            <v>106-75-2</v>
          </cell>
          <cell r="D2329" t="str">
            <v>Carbonochloridic acid, C,C'-(oxydi-2,1-ethanediyl) ester</v>
          </cell>
        </row>
        <row r="2330">
          <cell r="B2330" t="str">
            <v>106-79-6</v>
          </cell>
          <cell r="D2330" t="str">
            <v>Decanedioic acid, 1,10-dimethyl ester</v>
          </cell>
        </row>
        <row r="2331">
          <cell r="B2331" t="str">
            <v>106-83-2</v>
          </cell>
          <cell r="D2331" t="str">
            <v>2-Oxiraneoctanoic acid, 3-octyl-, butyl ester</v>
          </cell>
        </row>
        <row r="2332">
          <cell r="B2332" t="str">
            <v>106-84-3</v>
          </cell>
          <cell r="D2332" t="str">
            <v>2-Oxiraneoctanoic acid, 3-octyl-, octyl ester</v>
          </cell>
        </row>
        <row r="2333">
          <cell r="B2333" t="str">
            <v>106-86-5</v>
          </cell>
          <cell r="D2333" t="str">
            <v>7-Oxabicyclo[4.1.0]heptane, 3-ethenyl-</v>
          </cell>
        </row>
        <row r="2334">
          <cell r="B2334" t="str">
            <v>106-87-6</v>
          </cell>
          <cell r="D2334" t="str">
            <v>7-Oxabicyclo[4.1.0]heptane, 3-(2-oxiranyl)-</v>
          </cell>
        </row>
        <row r="2335">
          <cell r="B2335" t="str">
            <v>106-88-7</v>
          </cell>
          <cell r="D2335" t="str">
            <v>Oxirane, 2-ethyl-</v>
          </cell>
        </row>
        <row r="2336">
          <cell r="B2336" t="str">
            <v>106-89-8</v>
          </cell>
          <cell r="D2336" t="str">
            <v>Oxirane, 2-(chloromethyl)-</v>
          </cell>
        </row>
        <row r="2337">
          <cell r="B2337" t="str">
            <v>106-90-1</v>
          </cell>
          <cell r="D2337" t="str">
            <v>2-Propenoic acid, 2-oxiranylmethyl ester</v>
          </cell>
        </row>
        <row r="2338">
          <cell r="B2338" t="str">
            <v>106-91-2</v>
          </cell>
          <cell r="D2338" t="str">
            <v>2-Propenoic acid, 2-methyl-, 2-oxiranylmethyl ester</v>
          </cell>
        </row>
        <row r="2339">
          <cell r="B2339" t="str">
            <v>106-92-3</v>
          </cell>
          <cell r="D2339" t="str">
            <v>Oxirane, 2-[(2-propen-1-yloxy)methyl]-</v>
          </cell>
        </row>
        <row r="2340">
          <cell r="B2340" t="str">
            <v>106-93-4</v>
          </cell>
          <cell r="D2340" t="str">
            <v>Ethane, 1,2-dibromo-</v>
          </cell>
        </row>
        <row r="2341">
          <cell r="B2341" t="str">
            <v>106-94-5</v>
          </cell>
          <cell r="D2341" t="str">
            <v>Propane, 1-bromo-</v>
          </cell>
        </row>
        <row r="2342">
          <cell r="B2342" t="str">
            <v>106-95-6</v>
          </cell>
          <cell r="D2342" t="str">
            <v>1-Propene, 3-bromo-</v>
          </cell>
        </row>
        <row r="2343">
          <cell r="B2343" t="str">
            <v>106-96-7</v>
          </cell>
          <cell r="D2343" t="str">
            <v>1-Propyne, 3-bromo-</v>
          </cell>
        </row>
        <row r="2344">
          <cell r="B2344" t="str">
            <v>106-97-8</v>
          </cell>
          <cell r="D2344" t="str">
            <v>Butane</v>
          </cell>
        </row>
        <row r="2345">
          <cell r="B2345" t="str">
            <v>106-98-9</v>
          </cell>
          <cell r="D2345" t="str">
            <v>1-Butene</v>
          </cell>
        </row>
        <row r="2346">
          <cell r="B2346" t="str">
            <v>106-99-0</v>
          </cell>
          <cell r="D2346" t="str">
            <v>1,3-Butadiene</v>
          </cell>
        </row>
        <row r="2347">
          <cell r="B2347" t="str">
            <v>107-00-6</v>
          </cell>
          <cell r="D2347" t="str">
            <v>1-Butyne</v>
          </cell>
        </row>
        <row r="2348">
          <cell r="B2348" t="str">
            <v>107-01-7</v>
          </cell>
          <cell r="D2348" t="str">
            <v>2-Butene</v>
          </cell>
        </row>
        <row r="2349">
          <cell r="B2349" t="str">
            <v>107-02-8</v>
          </cell>
          <cell r="D2349" t="str">
            <v>2-Propenal</v>
          </cell>
        </row>
        <row r="2350">
          <cell r="B2350" t="str">
            <v>107-03-9</v>
          </cell>
          <cell r="D2350" t="str">
            <v>1-Propanethiol</v>
          </cell>
        </row>
        <row r="2351">
          <cell r="B2351" t="str">
            <v>107-04-0</v>
          </cell>
          <cell r="D2351" t="str">
            <v>Ethane, 1-bromo-2-chloro-</v>
          </cell>
        </row>
        <row r="2352">
          <cell r="B2352" t="str">
            <v>107-05-1</v>
          </cell>
          <cell r="D2352" t="str">
            <v>1-Propene, 3-chloro-</v>
          </cell>
        </row>
        <row r="2353">
          <cell r="B2353" t="str">
            <v>107-06-2</v>
          </cell>
          <cell r="D2353" t="str">
            <v>Ethane, 1,2-dichloro-</v>
          </cell>
        </row>
        <row r="2354">
          <cell r="B2354" t="str">
            <v>107-07-3</v>
          </cell>
          <cell r="D2354" t="str">
            <v>Ethanol, 2-chloro-</v>
          </cell>
        </row>
        <row r="2355">
          <cell r="B2355" t="str">
            <v>107-08-4</v>
          </cell>
          <cell r="D2355" t="str">
            <v>Propane, 1-iodo-</v>
          </cell>
        </row>
        <row r="2356">
          <cell r="B2356" t="str">
            <v>107-09-5</v>
          </cell>
          <cell r="D2356" t="str">
            <v>Ethanamine, 2-bromo-</v>
          </cell>
        </row>
        <row r="2357">
          <cell r="B2357" t="str">
            <v>107-10-8</v>
          </cell>
          <cell r="D2357" t="str">
            <v>1-Propanamine</v>
          </cell>
        </row>
        <row r="2358">
          <cell r="B2358" t="str">
            <v>107-11-9</v>
          </cell>
          <cell r="D2358" t="str">
            <v>2-Propen-1-amine</v>
          </cell>
        </row>
        <row r="2359">
          <cell r="B2359" t="str">
            <v>107-12-0</v>
          </cell>
          <cell r="D2359" t="str">
            <v>Propanenitrile</v>
          </cell>
        </row>
        <row r="2360">
          <cell r="B2360" t="str">
            <v>107-13-1</v>
          </cell>
          <cell r="D2360" t="str">
            <v>2-Propenenitrile</v>
          </cell>
        </row>
        <row r="2361">
          <cell r="B2361" t="str">
            <v>107-14-2</v>
          </cell>
          <cell r="D2361" t="str">
            <v>Acetonitrile, 2-chloro-</v>
          </cell>
        </row>
        <row r="2362">
          <cell r="B2362" t="str">
            <v>107-15-3</v>
          </cell>
          <cell r="D2362" t="str">
            <v>1,2-Ethanediamine</v>
          </cell>
        </row>
        <row r="2363">
          <cell r="B2363" t="str">
            <v>107-16-4</v>
          </cell>
          <cell r="D2363" t="str">
            <v>Acetonitrile, 2-hydroxy-</v>
          </cell>
        </row>
        <row r="2364">
          <cell r="B2364" t="str">
            <v>107-18-6</v>
          </cell>
          <cell r="D2364" t="str">
            <v>2-Propen-1-ol</v>
          </cell>
        </row>
        <row r="2365">
          <cell r="B2365" t="str">
            <v>107-19-7</v>
          </cell>
          <cell r="D2365" t="str">
            <v>2-Propyn-1-ol</v>
          </cell>
        </row>
        <row r="2366">
          <cell r="B2366" t="str">
            <v>107-20-0</v>
          </cell>
          <cell r="D2366" t="str">
            <v>Acetaldehyde, 2-chloro-</v>
          </cell>
        </row>
        <row r="2367">
          <cell r="B2367" t="str">
            <v>107-21-1</v>
          </cell>
          <cell r="D2367" t="str">
            <v>1,2-Ethanediol</v>
          </cell>
        </row>
        <row r="2368">
          <cell r="B2368" t="str">
            <v>107-22-2</v>
          </cell>
          <cell r="D2368" t="str">
            <v>Ethanedial</v>
          </cell>
        </row>
        <row r="2369">
          <cell r="B2369" t="str">
            <v>107-25-5</v>
          </cell>
          <cell r="D2369" t="str">
            <v>Ethene, methoxy-</v>
          </cell>
        </row>
        <row r="2370">
          <cell r="B2370" t="str">
            <v>107-29-9</v>
          </cell>
          <cell r="D2370" t="str">
            <v>Acetaldehyde, oxime</v>
          </cell>
        </row>
        <row r="2371">
          <cell r="B2371" t="str">
            <v>107-30-2</v>
          </cell>
          <cell r="D2371" t="str">
            <v>Methane, chloromethoxy-</v>
          </cell>
        </row>
        <row r="2372">
          <cell r="B2372" t="str">
            <v>107-31-3</v>
          </cell>
          <cell r="D2372" t="str">
            <v>Formic acid, methyl ester</v>
          </cell>
        </row>
        <row r="2373">
          <cell r="B2373" t="str">
            <v>107-35-7</v>
          </cell>
          <cell r="D2373" t="str">
            <v>Ethanesulfonic acid, 2-amino-</v>
          </cell>
        </row>
        <row r="2374">
          <cell r="B2374" t="str">
            <v>107-36-8</v>
          </cell>
          <cell r="D2374" t="str">
            <v>Ethanesulfonic acid, 2-hydroxy-</v>
          </cell>
        </row>
        <row r="2375">
          <cell r="B2375" t="str">
            <v>107-37-9</v>
          </cell>
          <cell r="D2375" t="str">
            <v>Silane, trichloro-2-propen-1-yl-</v>
          </cell>
        </row>
        <row r="2376">
          <cell r="B2376" t="str">
            <v>107-39-1</v>
          </cell>
          <cell r="D2376" t="str">
            <v>1-Pentene, 2,4,4-trimethyl-</v>
          </cell>
        </row>
        <row r="2377">
          <cell r="B2377" t="str">
            <v>107-40-4</v>
          </cell>
          <cell r="D2377" t="str">
            <v>2-Pentene, 2,4,4-trimethyl-</v>
          </cell>
        </row>
        <row r="2378">
          <cell r="B2378" t="str">
            <v>107-41-5</v>
          </cell>
          <cell r="D2378" t="str">
            <v>2,4-Pentanediol, 2-methyl-</v>
          </cell>
        </row>
        <row r="2379">
          <cell r="B2379" t="str">
            <v>107-43-7</v>
          </cell>
          <cell r="D2379" t="str">
            <v>Methanaminium, 1-carboxy-N,N,N-trimethyl-, inner salt</v>
          </cell>
        </row>
        <row r="2380">
          <cell r="B2380" t="str">
            <v>107-44-8</v>
          </cell>
          <cell r="D2380" t="str">
            <v>Phosphonofluoridic acid, P-methyl-, 1-methylethyl ester</v>
          </cell>
        </row>
        <row r="2381">
          <cell r="B2381" t="str">
            <v>107-45-9</v>
          </cell>
          <cell r="D2381" t="str">
            <v>2-Pentanamine, 2,4,4-trimethyl-</v>
          </cell>
        </row>
        <row r="2382">
          <cell r="B2382" t="str">
            <v>107-46-0</v>
          </cell>
          <cell r="D2382" t="str">
            <v>Disiloxane, 1,1,1,3,3,3-hexamethyl-</v>
          </cell>
        </row>
        <row r="2383">
          <cell r="B2383" t="str">
            <v>107-47-1</v>
          </cell>
          <cell r="D2383" t="str">
            <v>Propane, 2,2'-thiobis[2-methyl-</v>
          </cell>
        </row>
        <row r="2384">
          <cell r="B2384" t="str">
            <v>107-51-7</v>
          </cell>
          <cell r="D2384" t="str">
            <v>Trisiloxane, 1,1,1,3,3,5,5,5-octamethyl-</v>
          </cell>
        </row>
        <row r="2385">
          <cell r="B2385" t="str">
            <v>107-52-8</v>
          </cell>
          <cell r="D2385" t="str">
            <v>Hexasiloxane, 1,1,1,3,3,5,5,7,7,9,9,11,11,11-tetradecamethyl-</v>
          </cell>
        </row>
        <row r="2386">
          <cell r="B2386" t="str">
            <v>107-54-0</v>
          </cell>
          <cell r="D2386" t="str">
            <v>1-Hexyn-3-ol, 3,5-dimethyl-</v>
          </cell>
        </row>
        <row r="2387">
          <cell r="B2387" t="str">
            <v>107-55-1</v>
          </cell>
          <cell r="D2387" t="str">
            <v>Phosphorodithioic acid, O,O-bis(1-methylpropyl) ester</v>
          </cell>
        </row>
        <row r="2388">
          <cell r="B2388" t="str">
            <v>107-56-2</v>
          </cell>
          <cell r="D2388" t="str">
            <v>Phosphorodithioic acid, O,O-bis(1-methylethyl) ester</v>
          </cell>
        </row>
        <row r="2389">
          <cell r="B2389" t="str">
            <v>107-57-3</v>
          </cell>
          <cell r="D2389" t="str">
            <v>1-Propanesulfonic acid, 3-chloro-2-hydroxy-</v>
          </cell>
        </row>
        <row r="2390">
          <cell r="B2390" t="str">
            <v>107-58-4</v>
          </cell>
          <cell r="D2390" t="str">
            <v>2-Propenamide, N-(1,1-dimethylethyl)-</v>
          </cell>
        </row>
        <row r="2391">
          <cell r="B2391" t="str">
            <v>107-59-5</v>
          </cell>
          <cell r="D2391" t="str">
            <v>Acetic acid, 2-chloro-, 1,1-dimethylethyl ester</v>
          </cell>
        </row>
        <row r="2392">
          <cell r="B2392" t="str">
            <v>107-61-9</v>
          </cell>
          <cell r="D2392" t="str">
            <v>1,4-Oxathiane, 4,4-dioxide</v>
          </cell>
        </row>
        <row r="2393">
          <cell r="B2393" t="str">
            <v>107-64-2</v>
          </cell>
          <cell r="D2393" t="str">
            <v>1-Octadecanaminium, N,N-dimethyl-N-octadecyl-, chloride (1:1)</v>
          </cell>
        </row>
        <row r="2394">
          <cell r="B2394" t="str">
            <v>107-66-4</v>
          </cell>
          <cell r="D2394" t="str">
            <v>Phosphoric acid, dibutyl ester</v>
          </cell>
        </row>
        <row r="2395">
          <cell r="B2395" t="str">
            <v>107-70-0</v>
          </cell>
          <cell r="D2395" t="str">
            <v>2-Pentanone, 4-methoxy-4-methyl-</v>
          </cell>
        </row>
        <row r="2396">
          <cell r="B2396" t="str">
            <v>107-71-1</v>
          </cell>
          <cell r="D2396" t="str">
            <v>Ethaneperoxoic acid, 1,1-dimethylethyl ester</v>
          </cell>
        </row>
        <row r="2397">
          <cell r="B2397" t="str">
            <v>107-72-2</v>
          </cell>
          <cell r="D2397" t="str">
            <v>Silane, trichloropentyl-</v>
          </cell>
        </row>
        <row r="2398">
          <cell r="B2398" t="str">
            <v>107-74-4</v>
          </cell>
          <cell r="D2398" t="str">
            <v>1,7-Octanediol, 3,7-dimethyl-</v>
          </cell>
        </row>
        <row r="2399">
          <cell r="B2399" t="str">
            <v>107-75-5</v>
          </cell>
          <cell r="D2399" t="str">
            <v>Octanal, 7-hydroxy-3,7-dimethyl-</v>
          </cell>
        </row>
        <row r="2400">
          <cell r="B2400" t="str">
            <v>107-80-2</v>
          </cell>
          <cell r="D2400" t="str">
            <v>Butane, 1,3-dibromo-</v>
          </cell>
        </row>
        <row r="2401">
          <cell r="B2401" t="str">
            <v>107-81-3</v>
          </cell>
          <cell r="D2401" t="str">
            <v>Pentane, 2-bromo-</v>
          </cell>
        </row>
        <row r="2402">
          <cell r="B2402" t="str">
            <v>107-82-4</v>
          </cell>
          <cell r="D2402" t="str">
            <v>Butane, 1-bromo-3-methyl-</v>
          </cell>
        </row>
        <row r="2403">
          <cell r="B2403" t="str">
            <v>107-83-5</v>
          </cell>
          <cell r="D2403" t="str">
            <v>Pentane, 2-methyl-</v>
          </cell>
        </row>
        <row r="2404">
          <cell r="B2404" t="str">
            <v>107-84-6</v>
          </cell>
          <cell r="D2404" t="str">
            <v>Butane, 1-chloro-3-methyl-</v>
          </cell>
        </row>
        <row r="2405">
          <cell r="B2405" t="str">
            <v>107-85-7</v>
          </cell>
          <cell r="D2405" t="str">
            <v>1-Butanamine, 3-methyl-</v>
          </cell>
        </row>
        <row r="2406">
          <cell r="B2406" t="str">
            <v>107-86-8</v>
          </cell>
          <cell r="D2406" t="str">
            <v>2-Butenal, 3-methyl-</v>
          </cell>
        </row>
        <row r="2407">
          <cell r="B2407" t="str">
            <v>107-87-9</v>
          </cell>
          <cell r="D2407" t="str">
            <v>2-Pentanone</v>
          </cell>
        </row>
        <row r="2408">
          <cell r="B2408" t="str">
            <v>107-88-0</v>
          </cell>
          <cell r="D2408" t="str">
            <v>1,3-Butanediol</v>
          </cell>
        </row>
        <row r="2409">
          <cell r="B2409" t="str">
            <v>107-89-1</v>
          </cell>
          <cell r="D2409" t="str">
            <v>Butanal, 3-hydroxy-</v>
          </cell>
        </row>
        <row r="2410">
          <cell r="B2410" t="str">
            <v>107-91-5</v>
          </cell>
          <cell r="D2410" t="str">
            <v>Acetamide, 2-cyano-</v>
          </cell>
        </row>
        <row r="2411">
          <cell r="B2411" t="str">
            <v>107-92-6</v>
          </cell>
          <cell r="D2411" t="str">
            <v>Butanoic acid</v>
          </cell>
        </row>
        <row r="2412">
          <cell r="B2412" t="str">
            <v>107-94-8</v>
          </cell>
          <cell r="D2412" t="str">
            <v>Propanoic acid, 3-chloro-</v>
          </cell>
        </row>
        <row r="2413">
          <cell r="B2413" t="str">
            <v>107-95-9</v>
          </cell>
          <cell r="D2413" t="str">
            <v>.beta.-Alanine</v>
          </cell>
        </row>
        <row r="2414">
          <cell r="B2414" t="str">
            <v>107-96-0</v>
          </cell>
          <cell r="D2414" t="str">
            <v>Propanoic acid, 3-mercapto-</v>
          </cell>
        </row>
        <row r="2415">
          <cell r="B2415" t="str">
            <v>107-97-1</v>
          </cell>
          <cell r="D2415" t="str">
            <v>Glycine, N-methyl-</v>
          </cell>
        </row>
        <row r="2416">
          <cell r="B2416" t="str">
            <v>107-98-2</v>
          </cell>
          <cell r="D2416" t="str">
            <v>2-Propanol, 1-methoxy-</v>
          </cell>
        </row>
        <row r="2417">
          <cell r="B2417" t="str">
            <v>107-99-3</v>
          </cell>
          <cell r="D2417" t="str">
            <v>Ethanamine, 2-chloro-N,N-dimethyl-</v>
          </cell>
        </row>
        <row r="2418">
          <cell r="B2418" t="str">
            <v>108-00-9</v>
          </cell>
          <cell r="D2418" t="str">
            <v>1,2-Ethanediamine, N1,N1-dimethyl-</v>
          </cell>
        </row>
        <row r="2419">
          <cell r="B2419" t="str">
            <v>108-01-0</v>
          </cell>
          <cell r="D2419" t="str">
            <v>Ethanol, 2-(dimethylamino)-</v>
          </cell>
        </row>
        <row r="2420">
          <cell r="B2420" t="str">
            <v>108-03-2</v>
          </cell>
          <cell r="D2420" t="str">
            <v>Propane, 1-nitro-</v>
          </cell>
        </row>
        <row r="2421">
          <cell r="B2421" t="str">
            <v>108-05-4</v>
          </cell>
          <cell r="D2421" t="str">
            <v>Acetic acid ethenyl ester</v>
          </cell>
        </row>
        <row r="2422">
          <cell r="B2422" t="str">
            <v>108-08-7</v>
          </cell>
          <cell r="D2422" t="str">
            <v>Pentane, 2,4-dimethyl-</v>
          </cell>
        </row>
        <row r="2423">
          <cell r="B2423" t="str">
            <v>108-09-8</v>
          </cell>
          <cell r="D2423" t="str">
            <v>2-Pentanamine, 4-methyl-</v>
          </cell>
        </row>
        <row r="2424">
          <cell r="B2424" t="str">
            <v>108-10-1</v>
          </cell>
          <cell r="D2424" t="str">
            <v>2-Pentanone, 4-methyl-</v>
          </cell>
        </row>
        <row r="2425">
          <cell r="B2425" t="str">
            <v>108-11-2</v>
          </cell>
          <cell r="D2425" t="str">
            <v>2-Pentanol, 4-methyl-</v>
          </cell>
        </row>
        <row r="2426">
          <cell r="B2426" t="str">
            <v>108-12-3</v>
          </cell>
          <cell r="D2426" t="str">
            <v>Butanoyl chloride, 3-methyl-</v>
          </cell>
        </row>
        <row r="2427">
          <cell r="B2427" t="str">
            <v>108-13-4</v>
          </cell>
          <cell r="D2427" t="str">
            <v>Propanediamide</v>
          </cell>
        </row>
        <row r="2428">
          <cell r="B2428" t="str">
            <v>108-15-6</v>
          </cell>
          <cell r="D2428" t="str">
            <v>1,2-Propanediamine, N1,N1-dimethyl-</v>
          </cell>
        </row>
        <row r="2429">
          <cell r="B2429" t="str">
            <v>108-16-7</v>
          </cell>
          <cell r="D2429" t="str">
            <v>2-Propanol, 1-(dimethylamino)-</v>
          </cell>
        </row>
        <row r="2430">
          <cell r="B2430" t="str">
            <v>108-18-9</v>
          </cell>
          <cell r="D2430" t="str">
            <v>2-Propanamine, N-(1-methylethyl)-</v>
          </cell>
        </row>
        <row r="2431">
          <cell r="B2431" t="str">
            <v>108-19-0</v>
          </cell>
          <cell r="D2431" t="str">
            <v>Imidodicarbonic diamide</v>
          </cell>
        </row>
        <row r="2432">
          <cell r="B2432" t="str">
            <v>108-20-3</v>
          </cell>
          <cell r="D2432" t="str">
            <v>Propane, 2,2'-oxybis-</v>
          </cell>
        </row>
        <row r="2433">
          <cell r="B2433" t="str">
            <v>108-21-4</v>
          </cell>
          <cell r="D2433" t="str">
            <v>Acetic acid, 1-methylethyl ester</v>
          </cell>
        </row>
        <row r="2434">
          <cell r="B2434" t="str">
            <v>108-22-5</v>
          </cell>
          <cell r="D2434" t="str">
            <v>1-Propen-2-ol, 2-acetate</v>
          </cell>
        </row>
        <row r="2435">
          <cell r="B2435" t="str">
            <v>108-23-6</v>
          </cell>
          <cell r="D2435" t="str">
            <v>Carbonochloridic acid, 1-methylethyl ester</v>
          </cell>
        </row>
        <row r="2436">
          <cell r="B2436" t="str">
            <v>108-24-7</v>
          </cell>
          <cell r="D2436" t="str">
            <v>Acetic acid, 1,1'-anhydride</v>
          </cell>
        </row>
        <row r="2437">
          <cell r="B2437" t="str">
            <v>108-26-9</v>
          </cell>
          <cell r="D2437" t="str">
            <v>3H-Pyrazol-3-one, 2,4-dihydro-5-methyl-</v>
          </cell>
        </row>
        <row r="2438">
          <cell r="B2438" t="str">
            <v>108-29-2</v>
          </cell>
          <cell r="D2438" t="str">
            <v>2(3H)-Furanone, dihydro-5-methyl-</v>
          </cell>
        </row>
        <row r="2439">
          <cell r="B2439" t="str">
            <v>108-30-5</v>
          </cell>
          <cell r="D2439" t="str">
            <v>2,5-Furandione, dihydro-</v>
          </cell>
        </row>
        <row r="2440">
          <cell r="B2440" t="str">
            <v>108-31-6</v>
          </cell>
          <cell r="D2440" t="str">
            <v>2,5-Furandione</v>
          </cell>
        </row>
        <row r="2441">
          <cell r="B2441" t="str">
            <v>108-32-7</v>
          </cell>
          <cell r="D2441" t="str">
            <v>1,3-Dioxolan-2-one, 4-methyl-</v>
          </cell>
        </row>
        <row r="2442">
          <cell r="B2442" t="str">
            <v>108-36-1</v>
          </cell>
          <cell r="D2442" t="str">
            <v>Benzene, 1,3-dibromo-</v>
          </cell>
        </row>
        <row r="2443">
          <cell r="B2443" t="str">
            <v>108-37-2</v>
          </cell>
          <cell r="D2443" t="str">
            <v>Benzene, 1-bromo-3-chloro-</v>
          </cell>
        </row>
        <row r="2444">
          <cell r="B2444" t="str">
            <v>108-38-3</v>
          </cell>
          <cell r="D2444" t="str">
            <v>Benzene, 1,3-dimethyl-</v>
          </cell>
        </row>
        <row r="2445">
          <cell r="B2445" t="str">
            <v>108-39-4</v>
          </cell>
          <cell r="D2445" t="str">
            <v>Phenol, 3-methyl-</v>
          </cell>
        </row>
        <row r="2446">
          <cell r="B2446" t="str">
            <v>108-40-7</v>
          </cell>
          <cell r="D2446" t="str">
            <v>Benzenethiol, 3-methyl-</v>
          </cell>
        </row>
        <row r="2447">
          <cell r="B2447" t="str">
            <v>108-41-8</v>
          </cell>
          <cell r="D2447" t="str">
            <v>Benzene, 1-chloro-3-methyl-</v>
          </cell>
        </row>
        <row r="2448">
          <cell r="B2448" t="str">
            <v>108-42-9</v>
          </cell>
          <cell r="D2448" t="str">
            <v>Benzenamine, 3-chloro-</v>
          </cell>
        </row>
        <row r="2449">
          <cell r="B2449" t="str">
            <v>108-43-0</v>
          </cell>
          <cell r="D2449" t="str">
            <v>Phenol, 3-chloro-</v>
          </cell>
        </row>
        <row r="2450">
          <cell r="B2450" t="str">
            <v>108-44-1</v>
          </cell>
          <cell r="D2450" t="str">
            <v>Benzenamine, 3-methyl-</v>
          </cell>
        </row>
        <row r="2451">
          <cell r="B2451" t="str">
            <v>108-45-2</v>
          </cell>
          <cell r="D2451" t="str">
            <v>1,3-Benzenediamine</v>
          </cell>
        </row>
        <row r="2452">
          <cell r="B2452" t="str">
            <v>108-46-3</v>
          </cell>
          <cell r="D2452" t="str">
            <v>1,3-Benzenediol</v>
          </cell>
        </row>
        <row r="2453">
          <cell r="B2453" t="str">
            <v>108-47-4</v>
          </cell>
          <cell r="D2453" t="str">
            <v>Pyridine, 2,4-dimethyl-</v>
          </cell>
        </row>
        <row r="2454">
          <cell r="B2454" t="str">
            <v>108-48-5</v>
          </cell>
          <cell r="D2454" t="str">
            <v>Pyridine, 2,6-dimethyl-</v>
          </cell>
        </row>
        <row r="2455">
          <cell r="B2455" t="str">
            <v>108-49-6</v>
          </cell>
          <cell r="D2455" t="str">
            <v>Piperazine, 2,6-dimethyl-</v>
          </cell>
        </row>
        <row r="2456">
          <cell r="B2456" t="str">
            <v>108-50-9</v>
          </cell>
          <cell r="D2456" t="str">
            <v>Pyrazine, 2,6-dimethyl-</v>
          </cell>
        </row>
        <row r="2457">
          <cell r="B2457" t="str">
            <v>108-55-4</v>
          </cell>
          <cell r="D2457" t="str">
            <v>2H-Pyran-2,6(3H)-dione, dihydro-</v>
          </cell>
        </row>
        <row r="2458">
          <cell r="B2458" t="str">
            <v>108-58-7</v>
          </cell>
          <cell r="D2458" t="str">
            <v>1,3-Benzenediol, 1,3-diacetate</v>
          </cell>
        </row>
        <row r="2459">
          <cell r="B2459" t="str">
            <v>108-59-8</v>
          </cell>
          <cell r="D2459" t="str">
            <v>Propanedioic acid, 1,3-dimethyl ester</v>
          </cell>
        </row>
        <row r="2460">
          <cell r="B2460" t="str">
            <v>108-60-1</v>
          </cell>
          <cell r="D2460" t="str">
            <v>Propane, 2,2'-oxybis[1-chloro-</v>
          </cell>
        </row>
        <row r="2461">
          <cell r="B2461" t="str">
            <v>108-63-4</v>
          </cell>
          <cell r="D2461" t="str">
            <v>Hexanedioic acid, 1,6-bis(1-methylheptyl) ester</v>
          </cell>
        </row>
        <row r="2462">
          <cell r="B2462" t="str">
            <v>108-64-5</v>
          </cell>
          <cell r="D2462" t="str">
            <v>Butanoic acid, 3-methyl-, ethyl ester</v>
          </cell>
        </row>
        <row r="2463">
          <cell r="B2463" t="str">
            <v>108-65-6</v>
          </cell>
          <cell r="D2463" t="str">
            <v>2-Propanol, 1-methoxy-, 2-acetate</v>
          </cell>
        </row>
        <row r="2464">
          <cell r="B2464" t="str">
            <v>108-67-8</v>
          </cell>
          <cell r="D2464" t="str">
            <v>Benzene, 1,3,5-trimethyl-</v>
          </cell>
        </row>
        <row r="2465">
          <cell r="B2465" t="str">
            <v>108-68-9</v>
          </cell>
          <cell r="D2465" t="str">
            <v>Phenol, 3,5-dimethyl-</v>
          </cell>
        </row>
        <row r="2466">
          <cell r="B2466" t="str">
            <v>108-69-0</v>
          </cell>
          <cell r="D2466" t="str">
            <v>Benzenamine, 3,5-dimethyl-</v>
          </cell>
        </row>
        <row r="2467">
          <cell r="B2467" t="str">
            <v>108-70-3</v>
          </cell>
          <cell r="D2467" t="str">
            <v>Benzene, 1,3,5-trichloro-</v>
          </cell>
        </row>
        <row r="2468">
          <cell r="B2468" t="str">
            <v>108-71-4</v>
          </cell>
          <cell r="D2468" t="str">
            <v>1,3-Benzenediamine, 5-methyl-</v>
          </cell>
        </row>
        <row r="2469">
          <cell r="B2469" t="str">
            <v>108-72-5</v>
          </cell>
          <cell r="D2469" t="str">
            <v>1,3,5-Benzenetriamine</v>
          </cell>
        </row>
        <row r="2470">
          <cell r="B2470" t="str">
            <v>108-73-6</v>
          </cell>
          <cell r="D2470" t="str">
            <v>1,3,5-Benzenetriol</v>
          </cell>
        </row>
        <row r="2471">
          <cell r="B2471" t="str">
            <v>108-74-7</v>
          </cell>
          <cell r="D2471" t="str">
            <v>1,3,5-Triazine, hexahydro-1,3,5-trimethyl-</v>
          </cell>
        </row>
        <row r="2472">
          <cell r="B2472" t="str">
            <v>108-75-8</v>
          </cell>
          <cell r="D2472" t="str">
            <v>Pyridine, 2,4,6-trimethyl-</v>
          </cell>
        </row>
        <row r="2473">
          <cell r="B2473" t="str">
            <v>108-77-0</v>
          </cell>
          <cell r="D2473" t="str">
            <v>1,3,5-Triazine, 2,4,6-trichloro-</v>
          </cell>
        </row>
        <row r="2474">
          <cell r="B2474" t="str">
            <v>108-78-1</v>
          </cell>
          <cell r="D2474" t="str">
            <v>1,3,5-Triazine-2,4,6-triamine</v>
          </cell>
        </row>
        <row r="2475">
          <cell r="B2475" t="str">
            <v>108-79-2</v>
          </cell>
          <cell r="D2475" t="str">
            <v>2(1H)-Pyrimidinone, 4,6-dimethyl-</v>
          </cell>
        </row>
        <row r="2476">
          <cell r="B2476" t="str">
            <v>108-80-5</v>
          </cell>
          <cell r="D2476" t="str">
            <v>1,3,5-Triazine-2,4,6(1H,3H,5H)-trione</v>
          </cell>
        </row>
        <row r="2477">
          <cell r="B2477" t="str">
            <v>108-82-7</v>
          </cell>
          <cell r="D2477" t="str">
            <v>4-Heptanol, 2,6-dimethyl-</v>
          </cell>
        </row>
        <row r="2478">
          <cell r="B2478" t="str">
            <v>108-83-8</v>
          </cell>
          <cell r="D2478" t="str">
            <v>4-Heptanone, 2,6-dimethyl-</v>
          </cell>
        </row>
        <row r="2479">
          <cell r="B2479" t="str">
            <v>108-84-9</v>
          </cell>
          <cell r="D2479" t="str">
            <v>2-Pentanol, 4-methyl-, 2-acetate</v>
          </cell>
        </row>
        <row r="2480">
          <cell r="B2480" t="str">
            <v>108-85-0</v>
          </cell>
          <cell r="D2480" t="str">
            <v>Cyclohexane, bromo-</v>
          </cell>
        </row>
        <row r="2481">
          <cell r="B2481" t="str">
            <v>108-86-1</v>
          </cell>
          <cell r="D2481" t="str">
            <v>Benzene, bromo-</v>
          </cell>
        </row>
        <row r="2482">
          <cell r="B2482" t="str">
            <v>108-87-2</v>
          </cell>
          <cell r="D2482" t="str">
            <v>Cyclohexane, methyl-</v>
          </cell>
        </row>
        <row r="2483">
          <cell r="B2483" t="str">
            <v>108-88-3</v>
          </cell>
          <cell r="D2483" t="str">
            <v>Benzene, methyl- toluene</v>
          </cell>
        </row>
        <row r="2484">
          <cell r="B2484" t="str">
            <v>108-89-4</v>
          </cell>
          <cell r="D2484" t="str">
            <v>Pyridine, 4-methyl-</v>
          </cell>
        </row>
        <row r="2485">
          <cell r="B2485" t="str">
            <v>108-90-7</v>
          </cell>
          <cell r="D2485" t="str">
            <v>Benzene, chloro-</v>
          </cell>
        </row>
        <row r="2486">
          <cell r="B2486" t="str">
            <v>108-91-8</v>
          </cell>
          <cell r="D2486" t="str">
            <v>Cyclohexanamine</v>
          </cell>
        </row>
        <row r="2487">
          <cell r="B2487" t="str">
            <v>108-93-0</v>
          </cell>
          <cell r="D2487" t="str">
            <v>Cyclohexanol</v>
          </cell>
        </row>
        <row r="2488">
          <cell r="B2488" t="str">
            <v>108-94-1</v>
          </cell>
          <cell r="D2488" t="str">
            <v>Cyclohexanone</v>
          </cell>
        </row>
        <row r="2489">
          <cell r="B2489" t="str">
            <v>108-95-2</v>
          </cell>
          <cell r="D2489" t="str">
            <v>Phenol</v>
          </cell>
        </row>
        <row r="2490">
          <cell r="B2490" t="str">
            <v>108-96-3</v>
          </cell>
          <cell r="D2490" t="str">
            <v>4(1H)-Pyridinone</v>
          </cell>
        </row>
        <row r="2491">
          <cell r="B2491" t="str">
            <v>108-98-5</v>
          </cell>
          <cell r="D2491" t="str">
            <v>Benzenethiol</v>
          </cell>
        </row>
        <row r="2492">
          <cell r="B2492" t="str">
            <v>108-99-6</v>
          </cell>
          <cell r="D2492" t="str">
            <v>Pyridine, 3-methyl-</v>
          </cell>
        </row>
        <row r="2493">
          <cell r="B2493" t="str">
            <v>109-00-2</v>
          </cell>
          <cell r="D2493" t="str">
            <v>3-Pyridinol</v>
          </cell>
        </row>
        <row r="2494">
          <cell r="B2494" t="str">
            <v>109-01-3</v>
          </cell>
          <cell r="D2494" t="str">
            <v>Piperazine, 1-methyl-</v>
          </cell>
        </row>
        <row r="2495">
          <cell r="B2495" t="str">
            <v>109-02-4</v>
          </cell>
          <cell r="D2495" t="str">
            <v>Morpholine, 4-methyl-</v>
          </cell>
        </row>
        <row r="2496">
          <cell r="B2496" t="str">
            <v>109-04-6</v>
          </cell>
          <cell r="D2496" t="str">
            <v>Pyridine, 2-bromo-</v>
          </cell>
        </row>
        <row r="2497">
          <cell r="B2497" t="str">
            <v>109-05-7</v>
          </cell>
          <cell r="D2497" t="str">
            <v>Piperidine, 2-methyl-</v>
          </cell>
        </row>
        <row r="2498">
          <cell r="B2498" t="str">
            <v>109-06-8</v>
          </cell>
          <cell r="D2498" t="str">
            <v>Pyridine, 2-methyl-</v>
          </cell>
        </row>
        <row r="2499">
          <cell r="B2499" t="str">
            <v>109-07-9</v>
          </cell>
          <cell r="D2499" t="str">
            <v>Piperazine, 2-methyl-</v>
          </cell>
        </row>
        <row r="2500">
          <cell r="B2500" t="str">
            <v>109-08-0</v>
          </cell>
          <cell r="D2500" t="str">
            <v>Pyrazine, 2-methyl-</v>
          </cell>
        </row>
        <row r="2501">
          <cell r="B2501" t="str">
            <v>109-09-1</v>
          </cell>
          <cell r="D2501" t="str">
            <v>Pyridine, 2-chloro-</v>
          </cell>
        </row>
        <row r="2502">
          <cell r="B2502" t="str">
            <v>109-12-6</v>
          </cell>
          <cell r="D2502" t="str">
            <v>2-Pyrimidinamine</v>
          </cell>
        </row>
        <row r="2503">
          <cell r="B2503" t="str">
            <v>109-13-7</v>
          </cell>
          <cell r="D2503" t="str">
            <v>Propaneperoxoic acid, 2-methyl-, 1,1-dimethylethyl ester</v>
          </cell>
        </row>
        <row r="2504">
          <cell r="B2504" t="str">
            <v>109-15-9</v>
          </cell>
          <cell r="D2504" t="str">
            <v>Propanoic acid, 2-methyl-, octyl ester</v>
          </cell>
        </row>
        <row r="2505">
          <cell r="B2505" t="str">
            <v>109-16-0</v>
          </cell>
          <cell r="D2505" t="str">
            <v>2-Propenoic acid, 2-methyl-, 1,1'-[1,2-ethanediylbis(oxy-2,1-ethanediyl)] ester</v>
          </cell>
        </row>
        <row r="2506">
          <cell r="B2506" t="str">
            <v>109-17-1</v>
          </cell>
          <cell r="D2506" t="str">
            <v>2-Propenoic acid, 2-methyl-, 1,1'-[oxybis(2,1-ethanediyloxy-2,1-ethanediyl)] ester</v>
          </cell>
        </row>
        <row r="2507">
          <cell r="B2507" t="str">
            <v>109-19-3</v>
          </cell>
          <cell r="D2507" t="str">
            <v>Butanoic acid, 3-methyl-, butyl ester</v>
          </cell>
        </row>
        <row r="2508">
          <cell r="B2508" t="str">
            <v>109-20-6</v>
          </cell>
          <cell r="D2508" t="str">
            <v>Butanoic acid, 3-methyl-, (2E)-3,7-dimethyl-2,6-octadien-1-yl ester</v>
          </cell>
        </row>
        <row r="2509">
          <cell r="B2509" t="str">
            <v>109-21-7</v>
          </cell>
          <cell r="D2509" t="str">
            <v>Butanoic acid, butyl ester</v>
          </cell>
        </row>
        <row r="2510">
          <cell r="B2510" t="str">
            <v>109-23-9</v>
          </cell>
          <cell r="D2510" t="str">
            <v>Octadecanamide, N,N'-methylenebis-</v>
          </cell>
        </row>
        <row r="2511">
          <cell r="B2511" t="str">
            <v>109-25-1</v>
          </cell>
          <cell r="D2511" t="str">
            <v>Heptanoic acid, 3-methylbutyl ester</v>
          </cell>
        </row>
        <row r="2512">
          <cell r="B2512" t="str">
            <v>109-27-3</v>
          </cell>
          <cell r="D2512" t="str">
            <v>1-Tetrazene-1-carboximidic acid, 4-(aminoiminomethyl)-, 2-nitrosohydrazide</v>
          </cell>
        </row>
        <row r="2513">
          <cell r="B2513" t="str">
            <v>109-28-4</v>
          </cell>
          <cell r="D2513" t="str">
            <v>9-Octadecenamide, N-[3-(dimethylamino)propyl]-, (9Z)-</v>
          </cell>
        </row>
        <row r="2514">
          <cell r="B2514" t="str">
            <v>109-29-5</v>
          </cell>
          <cell r="D2514" t="str">
            <v>Oxacycloheptadecan-2-one</v>
          </cell>
        </row>
        <row r="2515">
          <cell r="B2515" t="str">
            <v>109-30-8</v>
          </cell>
          <cell r="D2515" t="str">
            <v>Octadecanoic acid, 1,1'-(oxydi-2,1-ethanediyl) ester</v>
          </cell>
        </row>
        <row r="2516">
          <cell r="B2516" t="str">
            <v>109-31-9</v>
          </cell>
          <cell r="D2516" t="str">
            <v>Nonanedioic acid, 1,9-dihexyl ester</v>
          </cell>
        </row>
        <row r="2517">
          <cell r="B2517" t="str">
            <v>109-32-0</v>
          </cell>
          <cell r="D2517" t="str">
            <v>Nonanoic acid, 8-methylnonyl ester</v>
          </cell>
        </row>
        <row r="2518">
          <cell r="B2518" t="str">
            <v>109-36-4</v>
          </cell>
          <cell r="D2518" t="str">
            <v>Octadecanoic acid, octyl ester</v>
          </cell>
        </row>
        <row r="2519">
          <cell r="B2519" t="str">
            <v>109-37-5</v>
          </cell>
          <cell r="D2519" t="str">
            <v>Dodecanoic acid, 2-butoxyethyl ester</v>
          </cell>
        </row>
        <row r="2520">
          <cell r="B2520" t="str">
            <v>109-38-6</v>
          </cell>
          <cell r="D2520" t="str">
            <v>Octadecanoic acid, 2-butoxyethyl ester</v>
          </cell>
        </row>
        <row r="2521">
          <cell r="B2521" t="str">
            <v>109-39-7</v>
          </cell>
          <cell r="D2521" t="str">
            <v>9-Octadecenoic acid (9Z)-, 2-butoxyethyl ester</v>
          </cell>
        </row>
        <row r="2522">
          <cell r="B2522" t="str">
            <v>109-42-2</v>
          </cell>
          <cell r="D2522" t="str">
            <v>10-Undecenoic acid, butyl ester</v>
          </cell>
        </row>
        <row r="2523">
          <cell r="B2523" t="str">
            <v>109-43-3</v>
          </cell>
          <cell r="D2523" t="str">
            <v>Decanedioic acid, 1,10-dibutyl ester</v>
          </cell>
        </row>
        <row r="2524">
          <cell r="B2524" t="str">
            <v>109-44-4</v>
          </cell>
          <cell r="D2524" t="str">
            <v>Hexanedioic acid, 1,6-bis(2-ethoxyethyl) ester</v>
          </cell>
        </row>
        <row r="2525">
          <cell r="B2525" t="str">
            <v>109-46-6</v>
          </cell>
          <cell r="D2525" t="str">
            <v>Thiourea, N,N'-dibutyl-</v>
          </cell>
        </row>
        <row r="2526">
          <cell r="B2526" t="str">
            <v>109-49-9</v>
          </cell>
          <cell r="D2526" t="str">
            <v>5-Hexen-2-one</v>
          </cell>
        </row>
        <row r="2527">
          <cell r="B2527" t="str">
            <v>109-50-2</v>
          </cell>
          <cell r="D2527" t="str">
            <v>3-Hexyn-2-ol</v>
          </cell>
        </row>
        <row r="2528">
          <cell r="B2528" t="str">
            <v>109-52-4</v>
          </cell>
          <cell r="D2528" t="str">
            <v>Pentanoic acid</v>
          </cell>
        </row>
        <row r="2529">
          <cell r="B2529" t="str">
            <v>109-53-5</v>
          </cell>
          <cell r="D2529" t="str">
            <v>Propane, 1-(ethenyloxy)-2-methyl-</v>
          </cell>
        </row>
        <row r="2530">
          <cell r="B2530" t="str">
            <v>109-55-7</v>
          </cell>
          <cell r="D2530" t="str">
            <v>1,3-Propanediamine, N1,N1-dimethyl-</v>
          </cell>
        </row>
        <row r="2531">
          <cell r="B2531" t="str">
            <v>109-56-8</v>
          </cell>
          <cell r="D2531" t="str">
            <v>Ethanol, 2-[(1-methylethyl)amino]-</v>
          </cell>
        </row>
        <row r="2532">
          <cell r="B2532" t="str">
            <v>109-57-9</v>
          </cell>
          <cell r="D2532" t="str">
            <v>Thiourea, N-2-propen-1-yl-</v>
          </cell>
        </row>
        <row r="2533">
          <cell r="B2533" t="str">
            <v>109-58-0</v>
          </cell>
          <cell r="D2533" t="str">
            <v>Carbamic acid, N-(2-aminoethyl)-</v>
          </cell>
        </row>
        <row r="2534">
          <cell r="B2534" t="str">
            <v>109-59-1</v>
          </cell>
          <cell r="D2534" t="str">
            <v>Ethanol, 2-(1-methylethoxy)-</v>
          </cell>
        </row>
        <row r="2535">
          <cell r="B2535" t="str">
            <v>109-60-4</v>
          </cell>
          <cell r="D2535" t="str">
            <v>Acetic acid, propyl ester</v>
          </cell>
        </row>
        <row r="2536">
          <cell r="B2536" t="str">
            <v>109-61-5</v>
          </cell>
          <cell r="D2536" t="str">
            <v>Carbonochloridic acid, propyl ester</v>
          </cell>
        </row>
        <row r="2537">
          <cell r="B2537" t="str">
            <v>109-63-7</v>
          </cell>
          <cell r="D2537" t="str">
            <v>Boron, trifluoro[1,1'-oxybis[ethane]]-, (T-4)-</v>
          </cell>
        </row>
        <row r="2538">
          <cell r="B2538" t="str">
            <v>109-64-8</v>
          </cell>
          <cell r="D2538" t="str">
            <v>Propane, 1,3-dibromo-</v>
          </cell>
        </row>
        <row r="2539">
          <cell r="B2539" t="str">
            <v>109-65-9</v>
          </cell>
          <cell r="D2539" t="str">
            <v>Butane, 1-bromo-</v>
          </cell>
        </row>
        <row r="2540">
          <cell r="B2540" t="str">
            <v>109-66-0</v>
          </cell>
          <cell r="D2540" t="str">
            <v>Pentane</v>
          </cell>
        </row>
        <row r="2541">
          <cell r="B2541" t="str">
            <v>109-67-1</v>
          </cell>
          <cell r="D2541" t="str">
            <v>1-Pentene</v>
          </cell>
        </row>
        <row r="2542">
          <cell r="B2542" t="str">
            <v>109-68-2</v>
          </cell>
          <cell r="D2542" t="str">
            <v>2-Pentene</v>
          </cell>
        </row>
        <row r="2543">
          <cell r="B2543" t="str">
            <v>109-69-3</v>
          </cell>
          <cell r="D2543" t="str">
            <v>Butane, 1-chloro-</v>
          </cell>
        </row>
        <row r="2544">
          <cell r="B2544" t="str">
            <v>109-70-6</v>
          </cell>
          <cell r="D2544" t="str">
            <v>Propane, 1-bromo-3-chloro-</v>
          </cell>
        </row>
        <row r="2545">
          <cell r="B2545" t="str">
            <v>109-72-8</v>
          </cell>
          <cell r="D2545" t="str">
            <v>Lithium, butyl-</v>
          </cell>
        </row>
        <row r="2546">
          <cell r="B2546" t="str">
            <v>109-73-9</v>
          </cell>
          <cell r="D2546" t="str">
            <v>1-Butanamine</v>
          </cell>
        </row>
        <row r="2547">
          <cell r="B2547" t="str">
            <v>109-74-0</v>
          </cell>
          <cell r="D2547" t="str">
            <v>Butanenitrile</v>
          </cell>
        </row>
        <row r="2548">
          <cell r="B2548" t="str">
            <v>109-75-1</v>
          </cell>
          <cell r="D2548" t="str">
            <v>3-Butenenitrile</v>
          </cell>
        </row>
        <row r="2549">
          <cell r="B2549" t="str">
            <v>109-76-2</v>
          </cell>
          <cell r="D2549" t="str">
            <v>1,3-Propanediamine</v>
          </cell>
        </row>
        <row r="2550">
          <cell r="B2550" t="str">
            <v>109-77-3</v>
          </cell>
          <cell r="D2550" t="str">
            <v>Propanedinitrile</v>
          </cell>
        </row>
        <row r="2551">
          <cell r="B2551" t="str">
            <v>109-78-4</v>
          </cell>
          <cell r="D2551" t="str">
            <v>Propanenitrile, 3-hydroxy-</v>
          </cell>
        </row>
        <row r="2552">
          <cell r="B2552" t="str">
            <v>109-79-5</v>
          </cell>
          <cell r="D2552" t="str">
            <v>1-Butanethiol</v>
          </cell>
        </row>
        <row r="2553">
          <cell r="B2553" t="str">
            <v>109-80-8</v>
          </cell>
          <cell r="D2553" t="str">
            <v>1,3-Propanedithiol</v>
          </cell>
        </row>
        <row r="2554">
          <cell r="B2554" t="str">
            <v>109-81-9</v>
          </cell>
          <cell r="D2554" t="str">
            <v>1,2-Ethanediamine, N1-methyl-</v>
          </cell>
        </row>
        <row r="2555">
          <cell r="B2555" t="str">
            <v>109-82-0</v>
          </cell>
          <cell r="D2555" t="str">
            <v>Acetonitrile, 2-(methyleneamino)-</v>
          </cell>
        </row>
        <row r="2556">
          <cell r="B2556" t="str">
            <v>109-83-1</v>
          </cell>
          <cell r="D2556" t="str">
            <v>Ethanol, 2-(methylamino)-</v>
          </cell>
        </row>
        <row r="2557">
          <cell r="B2557" t="str">
            <v>109-84-2</v>
          </cell>
          <cell r="D2557" t="str">
            <v>Ethanol, 2-hydrazinyl-</v>
          </cell>
        </row>
        <row r="2558">
          <cell r="B2558" t="str">
            <v>109-85-3</v>
          </cell>
          <cell r="D2558" t="str">
            <v>Ethanamine, 2-methoxy-</v>
          </cell>
        </row>
        <row r="2559">
          <cell r="B2559" t="str">
            <v>109-86-4</v>
          </cell>
          <cell r="D2559" t="str">
            <v>Ethanol, 2-methoxy-</v>
          </cell>
        </row>
        <row r="2560">
          <cell r="B2560" t="str">
            <v>109-87-5</v>
          </cell>
          <cell r="D2560" t="str">
            <v>Methane, dimethoxy-</v>
          </cell>
        </row>
        <row r="2561">
          <cell r="B2561" t="str">
            <v>109-88-6</v>
          </cell>
          <cell r="D2561" t="str">
            <v>Methanol, magnesium salt (2:1)</v>
          </cell>
        </row>
        <row r="2562">
          <cell r="B2562" t="str">
            <v>109-89-7</v>
          </cell>
          <cell r="D2562" t="str">
            <v>Ethanamine, N-ethyl-</v>
          </cell>
        </row>
        <row r="2563">
          <cell r="B2563" t="str">
            <v>109-90-0</v>
          </cell>
          <cell r="D2563" t="str">
            <v>Ethane, isocyanato-</v>
          </cell>
        </row>
        <row r="2564">
          <cell r="B2564" t="str">
            <v>109-92-2</v>
          </cell>
          <cell r="D2564" t="str">
            <v>Ethene, ethoxy-</v>
          </cell>
        </row>
        <row r="2565">
          <cell r="B2565" t="str">
            <v>109-94-4</v>
          </cell>
          <cell r="D2565" t="str">
            <v>Formic acid, ethyl ester</v>
          </cell>
        </row>
        <row r="2566">
          <cell r="B2566" t="str">
            <v>109-95-5</v>
          </cell>
          <cell r="D2566" t="str">
            <v>Nitrous acid, ethyl ester</v>
          </cell>
        </row>
        <row r="2567">
          <cell r="B2567" t="str">
            <v>109-96-6</v>
          </cell>
          <cell r="D2567" t="str">
            <v>1H-Pyrrole, 2,5-dihydro-</v>
          </cell>
        </row>
        <row r="2568">
          <cell r="B2568" t="str">
            <v>109-97-7</v>
          </cell>
          <cell r="D2568" t="str">
            <v>1H-Pyrrole</v>
          </cell>
        </row>
        <row r="2569">
          <cell r="B2569" t="str">
            <v>109-99-9</v>
          </cell>
          <cell r="D2569" t="str">
            <v>Furan, tetrahydro-</v>
          </cell>
        </row>
        <row r="2570">
          <cell r="B2570" t="str">
            <v>110-00-9</v>
          </cell>
          <cell r="D2570" t="str">
            <v>Furan</v>
          </cell>
        </row>
        <row r="2571">
          <cell r="B2571" t="str">
            <v>110-01-0</v>
          </cell>
          <cell r="D2571" t="str">
            <v>Thiophene, tetrahydro-</v>
          </cell>
        </row>
        <row r="2572">
          <cell r="B2572" t="str">
            <v>110-02-1</v>
          </cell>
          <cell r="D2572" t="str">
            <v>Thiophene</v>
          </cell>
        </row>
        <row r="2573">
          <cell r="B2573" t="str">
            <v>110-03-2</v>
          </cell>
          <cell r="D2573" t="str">
            <v>2,5-Hexanediol, 2,5-dimethyl-</v>
          </cell>
        </row>
        <row r="2574">
          <cell r="B2574" t="str">
            <v>110-05-4</v>
          </cell>
          <cell r="D2574" t="str">
            <v>Peroxide, bis(1,1-dimethylethyl)</v>
          </cell>
        </row>
        <row r="2575">
          <cell r="B2575" t="str">
            <v>110-06-5</v>
          </cell>
          <cell r="D2575" t="str">
            <v>Disulfide, bis(1,1-dimethylethyl)</v>
          </cell>
        </row>
        <row r="2576">
          <cell r="B2576" t="str">
            <v>110-07-6</v>
          </cell>
          <cell r="D2576" t="str">
            <v>1-Octadecanaminium, N-ethyl-N,N-dimethyl-, ethyl sulfate (1:1)</v>
          </cell>
        </row>
        <row r="2577">
          <cell r="B2577" t="str">
            <v>110-11-2</v>
          </cell>
          <cell r="D2577" t="str">
            <v>Sulfuric acid, monooctyl ester</v>
          </cell>
        </row>
        <row r="2578">
          <cell r="B2578" t="str">
            <v>110-12-3</v>
          </cell>
          <cell r="D2578" t="str">
            <v>2-Hexanone, 5-methyl-</v>
          </cell>
        </row>
        <row r="2579">
          <cell r="B2579" t="str">
            <v>110-13-4</v>
          </cell>
          <cell r="D2579" t="str">
            <v>2,5-Hexanedione</v>
          </cell>
        </row>
        <row r="2580">
          <cell r="B2580" t="str">
            <v>110-14-5</v>
          </cell>
          <cell r="D2580" t="str">
            <v>Butanediamide</v>
          </cell>
        </row>
        <row r="2581">
          <cell r="B2581" t="str">
            <v>110-15-6</v>
          </cell>
          <cell r="D2581" t="str">
            <v>Butanedioic acid</v>
          </cell>
        </row>
        <row r="2582">
          <cell r="B2582" t="str">
            <v>110-16-7</v>
          </cell>
          <cell r="D2582" t="str">
            <v>2-Butenedioic acid (2Z)-</v>
          </cell>
        </row>
        <row r="2583">
          <cell r="B2583" t="str">
            <v>110-17-8</v>
          </cell>
          <cell r="D2583" t="str">
            <v>2-Butenedioic acid (2E)-</v>
          </cell>
        </row>
        <row r="2584">
          <cell r="B2584" t="str">
            <v>110-18-9</v>
          </cell>
          <cell r="D2584" t="str">
            <v>1,2-Ethanediamine, N1,N1,N2,N2-tetramethyl-</v>
          </cell>
        </row>
        <row r="2585">
          <cell r="B2585" t="str">
            <v>110-19-0</v>
          </cell>
          <cell r="D2585" t="str">
            <v>Acetic acid, 2-methylpropyl ester</v>
          </cell>
        </row>
        <row r="2586">
          <cell r="B2586" t="str">
            <v>110-20-3</v>
          </cell>
          <cell r="D2586" t="str">
            <v>Hydrazinecarboxamide, 2-(1-methylethylidene)-</v>
          </cell>
        </row>
        <row r="2587">
          <cell r="B2587" t="str">
            <v>110-21-4</v>
          </cell>
          <cell r="D2587" t="str">
            <v>1,2-Hydrazinedicarboxamide</v>
          </cell>
        </row>
        <row r="2588">
          <cell r="B2588" t="str">
            <v>110-22-5</v>
          </cell>
          <cell r="D2588" t="str">
            <v>Peroxide, diacetyl</v>
          </cell>
        </row>
        <row r="2589">
          <cell r="B2589" t="str">
            <v>110-25-8</v>
          </cell>
          <cell r="D2589" t="str">
            <v>Glycine, N-methyl-N-[(9Z)-1-oxo-9-octadecen-1-yl]-</v>
          </cell>
        </row>
        <row r="2590">
          <cell r="B2590" t="str">
            <v>110-26-9</v>
          </cell>
          <cell r="D2590" t="str">
            <v>2-Propenamide, N,N'-methylenebis-</v>
          </cell>
        </row>
        <row r="2591">
          <cell r="B2591" t="str">
            <v>110-27-0</v>
          </cell>
          <cell r="D2591" t="str">
            <v>Tetradecanoic acid, 1-methylethyl ester</v>
          </cell>
        </row>
        <row r="2592">
          <cell r="B2592" t="str">
            <v>110-29-2</v>
          </cell>
          <cell r="D2592" t="str">
            <v>Hexanedioic acid, 1-decyl 6-octyl ester</v>
          </cell>
        </row>
        <row r="2593">
          <cell r="B2593" t="str">
            <v>110-30-5</v>
          </cell>
          <cell r="D2593" t="str">
            <v>Octadecanamide, N,N'-1,2-ethanediylbis-</v>
          </cell>
        </row>
        <row r="2594">
          <cell r="B2594" t="str">
            <v>110-31-6</v>
          </cell>
          <cell r="D2594" t="str">
            <v>9-Octadecenamide, N,N'-1,2-ethanediylbis-, (9Z,9'Z)-</v>
          </cell>
        </row>
        <row r="2595">
          <cell r="B2595" t="str">
            <v>110-33-8</v>
          </cell>
          <cell r="D2595" t="str">
            <v>Hexanedioic acid, 1,6-dihexyl ester</v>
          </cell>
        </row>
        <row r="2596">
          <cell r="B2596" t="str">
            <v>110-34-9</v>
          </cell>
          <cell r="D2596" t="str">
            <v>Hexadecanoic acid, 2-methylpropyl ester</v>
          </cell>
        </row>
        <row r="2597">
          <cell r="B2597" t="str">
            <v>110-36-1</v>
          </cell>
          <cell r="D2597" t="str">
            <v>Tetradecanoic acid, butyl ester</v>
          </cell>
        </row>
        <row r="2598">
          <cell r="B2598" t="str">
            <v>110-38-3</v>
          </cell>
          <cell r="D2598" t="str">
            <v>Decanoic acid, ethyl ester</v>
          </cell>
        </row>
        <row r="2599">
          <cell r="B2599" t="str">
            <v>110-39-4</v>
          </cell>
          <cell r="D2599" t="str">
            <v>Butanoic acid, octyl ester</v>
          </cell>
        </row>
        <row r="2600">
          <cell r="B2600" t="str">
            <v>110-40-7</v>
          </cell>
          <cell r="D2600" t="str">
            <v>Decanedioic acid, 1,10-diethyl ester</v>
          </cell>
        </row>
        <row r="2601">
          <cell r="B2601" t="str">
            <v>110-41-8</v>
          </cell>
          <cell r="D2601" t="str">
            <v>Undecanal, 2-methyl-</v>
          </cell>
        </row>
        <row r="2602">
          <cell r="B2602" t="str">
            <v>110-42-9</v>
          </cell>
          <cell r="D2602" t="str">
            <v>Decanoic acid, methyl ester</v>
          </cell>
        </row>
        <row r="2603">
          <cell r="B2603" t="str">
            <v>110-43-0</v>
          </cell>
          <cell r="D2603" t="str">
            <v>2-Heptanone</v>
          </cell>
        </row>
        <row r="2604">
          <cell r="B2604" t="str">
            <v>110-44-1</v>
          </cell>
          <cell r="D2604" t="str">
            <v>2,4-Hexadienoic acid, (2E,4E)-</v>
          </cell>
        </row>
        <row r="2605">
          <cell r="B2605" t="str">
            <v>110-45-2</v>
          </cell>
          <cell r="D2605" t="str">
            <v>1-Butanol, 3-methyl-, 1-formate</v>
          </cell>
        </row>
        <row r="2606">
          <cell r="B2606" t="str">
            <v>110-46-3</v>
          </cell>
          <cell r="D2606" t="str">
            <v>Nitrous acid, 3-methylbutyl ester</v>
          </cell>
        </row>
        <row r="2607">
          <cell r="B2607" t="str">
            <v>110-47-4</v>
          </cell>
          <cell r="D2607" t="str">
            <v>Propanenitrile, 3-(1-methylethoxy)-</v>
          </cell>
        </row>
        <row r="2608">
          <cell r="B2608" t="str">
            <v>110-49-6</v>
          </cell>
          <cell r="D2608" t="str">
            <v>Ethanol, 2-methoxy-, 1-acetate</v>
          </cell>
        </row>
        <row r="2609">
          <cell r="B2609" t="str">
            <v>110-51-0</v>
          </cell>
          <cell r="D2609" t="str">
            <v>Boron, trihydro(pyridine)-, (T-4)-</v>
          </cell>
        </row>
        <row r="2610">
          <cell r="B2610" t="str">
            <v>110-52-1</v>
          </cell>
          <cell r="D2610" t="str">
            <v>Butane, 1,4-dibromo-</v>
          </cell>
        </row>
        <row r="2611">
          <cell r="B2611" t="str">
            <v>110-53-2</v>
          </cell>
          <cell r="D2611" t="str">
            <v>Pentane, 1-bromo-</v>
          </cell>
        </row>
        <row r="2612">
          <cell r="B2612" t="str">
            <v>110-54-3</v>
          </cell>
          <cell r="D2612" t="str">
            <v>Hexane</v>
          </cell>
        </row>
        <row r="2613">
          <cell r="B2613" t="str">
            <v>110-56-5</v>
          </cell>
          <cell r="D2613" t="str">
            <v>Butane, 1,4-dichloro-</v>
          </cell>
        </row>
        <row r="2614">
          <cell r="B2614" t="str">
            <v>110-57-6</v>
          </cell>
          <cell r="D2614" t="str">
            <v>2-Butene, 1,4-dichloro-, (2E)-</v>
          </cell>
        </row>
        <row r="2615">
          <cell r="B2615" t="str">
            <v>110-58-7</v>
          </cell>
          <cell r="D2615" t="str">
            <v>1-Pentanamine</v>
          </cell>
        </row>
        <row r="2616">
          <cell r="B2616" t="str">
            <v>110-59-8</v>
          </cell>
          <cell r="D2616" t="str">
            <v>Pentanenitrile</v>
          </cell>
        </row>
        <row r="2617">
          <cell r="B2617" t="str">
            <v>110-60-1</v>
          </cell>
          <cell r="D2617" t="str">
            <v>1,4-Butanediamine</v>
          </cell>
        </row>
        <row r="2618">
          <cell r="B2618" t="str">
            <v>110-61-2</v>
          </cell>
          <cell r="D2618" t="str">
            <v>Butanedinitrile</v>
          </cell>
        </row>
        <row r="2619">
          <cell r="B2619" t="str">
            <v>110-62-3</v>
          </cell>
          <cell r="D2619" t="str">
            <v>Pentanal</v>
          </cell>
        </row>
        <row r="2620">
          <cell r="B2620" t="str">
            <v>110-63-4</v>
          </cell>
          <cell r="D2620" t="str">
            <v>1,4-Butanediol</v>
          </cell>
        </row>
        <row r="2621">
          <cell r="B2621" t="str">
            <v>110-64-5</v>
          </cell>
          <cell r="D2621" t="str">
            <v>2-Butene-1,4-diol</v>
          </cell>
        </row>
        <row r="2622">
          <cell r="B2622" t="str">
            <v>110-65-6</v>
          </cell>
          <cell r="D2622" t="str">
            <v>2-Butyne-1,4-diol</v>
          </cell>
        </row>
        <row r="2623">
          <cell r="B2623" t="str">
            <v>110-66-7</v>
          </cell>
          <cell r="D2623" t="str">
            <v>1-Pentanethiol</v>
          </cell>
        </row>
        <row r="2624">
          <cell r="B2624" t="str">
            <v>110-67-8</v>
          </cell>
          <cell r="D2624" t="str">
            <v>Propanenitrile, 3-methoxy-</v>
          </cell>
        </row>
        <row r="2625">
          <cell r="B2625" t="str">
            <v>110-68-9</v>
          </cell>
          <cell r="D2625" t="str">
            <v>1-Butanamine, N-methyl-</v>
          </cell>
        </row>
        <row r="2626">
          <cell r="B2626" t="str">
            <v>110-69-0</v>
          </cell>
          <cell r="D2626" t="str">
            <v>Butanal, oxime</v>
          </cell>
        </row>
        <row r="2627">
          <cell r="B2627" t="str">
            <v>110-70-3</v>
          </cell>
          <cell r="D2627" t="str">
            <v>1,2-Ethanediamine, N1,N2-dimethyl-</v>
          </cell>
        </row>
        <row r="2628">
          <cell r="B2628" t="str">
            <v>110-71-4</v>
          </cell>
          <cell r="D2628" t="str">
            <v>Ethane, 1,2-dimethoxy-</v>
          </cell>
        </row>
        <row r="2629">
          <cell r="B2629" t="str">
            <v>110-72-5</v>
          </cell>
          <cell r="D2629" t="str">
            <v>1,2-Ethanediamine, N1-ethyl-</v>
          </cell>
        </row>
        <row r="2630">
          <cell r="B2630" t="str">
            <v>110-73-6</v>
          </cell>
          <cell r="D2630" t="str">
            <v>Ethanol, 2-(ethylamino)-</v>
          </cell>
        </row>
        <row r="2631">
          <cell r="B2631" t="str">
            <v>110-74-7</v>
          </cell>
          <cell r="D2631" t="str">
            <v>Formic acid, propyl ester</v>
          </cell>
        </row>
        <row r="2632">
          <cell r="B2632" t="str">
            <v>110-75-8</v>
          </cell>
          <cell r="D2632" t="str">
            <v>Ethene, (2-chloroethoxy)-</v>
          </cell>
        </row>
        <row r="2633">
          <cell r="B2633" t="str">
            <v>110-76-9</v>
          </cell>
          <cell r="D2633" t="str">
            <v>Ethanamine, 2-ethoxy-</v>
          </cell>
        </row>
        <row r="2634">
          <cell r="B2634" t="str">
            <v>110-77-0</v>
          </cell>
          <cell r="D2634" t="str">
            <v>Ethanol, 2-(ethylthio)-</v>
          </cell>
        </row>
        <row r="2635">
          <cell r="B2635" t="str">
            <v>110-78-1</v>
          </cell>
          <cell r="D2635" t="str">
            <v>Propane, 1-isocyanato-</v>
          </cell>
        </row>
        <row r="2636">
          <cell r="B2636" t="str">
            <v>110-80-5</v>
          </cell>
          <cell r="D2636" t="str">
            <v>Ethanol, 2-ethoxy-</v>
          </cell>
        </row>
        <row r="2637">
          <cell r="B2637" t="str">
            <v>110-81-6</v>
          </cell>
          <cell r="D2637" t="str">
            <v>Disulfide, diethyl</v>
          </cell>
        </row>
        <row r="2638">
          <cell r="B2638" t="str">
            <v>110-82-7</v>
          </cell>
          <cell r="D2638" t="str">
            <v>Cyclohexane</v>
          </cell>
        </row>
        <row r="2639">
          <cell r="B2639" t="str">
            <v>110-83-8</v>
          </cell>
          <cell r="D2639" t="str">
            <v>Cyclohexene</v>
          </cell>
        </row>
        <row r="2640">
          <cell r="B2640" t="str">
            <v>110-85-0</v>
          </cell>
          <cell r="D2640" t="str">
            <v>Piperazine</v>
          </cell>
        </row>
        <row r="2641">
          <cell r="B2641" t="str">
            <v>110-86-1</v>
          </cell>
          <cell r="D2641" t="str">
            <v>Pyridine</v>
          </cell>
        </row>
        <row r="2642">
          <cell r="B2642" t="str">
            <v>110-87-2</v>
          </cell>
          <cell r="D2642" t="str">
            <v>2H-Pyran, 3,4-dihydro-</v>
          </cell>
        </row>
        <row r="2643">
          <cell r="B2643" t="str">
            <v>110-88-3</v>
          </cell>
          <cell r="D2643" t="str">
            <v>1,3,5-Trioxane</v>
          </cell>
        </row>
        <row r="2644">
          <cell r="B2644" t="str">
            <v>110-89-4</v>
          </cell>
          <cell r="D2644" t="str">
            <v>Piperidine</v>
          </cell>
        </row>
        <row r="2645">
          <cell r="B2645" t="str">
            <v>110-90-7</v>
          </cell>
          <cell r="D2645" t="str">
            <v>1,3,5-Triazine, hexahydro-</v>
          </cell>
        </row>
        <row r="2646">
          <cell r="B2646" t="str">
            <v>110-91-8</v>
          </cell>
          <cell r="D2646" t="str">
            <v>Morpholine</v>
          </cell>
        </row>
        <row r="2647">
          <cell r="B2647" t="str">
            <v>110-93-0</v>
          </cell>
          <cell r="D2647" t="str">
            <v>5-Hepten-2-one, 6-methyl-</v>
          </cell>
        </row>
        <row r="2648">
          <cell r="B2648" t="str">
            <v>110-94-1</v>
          </cell>
          <cell r="D2648" t="str">
            <v>Pentanedioic acid</v>
          </cell>
        </row>
        <row r="2649">
          <cell r="B2649" t="str">
            <v>110-95-2</v>
          </cell>
          <cell r="D2649" t="str">
            <v>1,3-Propanediamine, N1,N1,N3,N3-tetramethyl-</v>
          </cell>
        </row>
        <row r="2650">
          <cell r="B2650" t="str">
            <v>110-96-3</v>
          </cell>
          <cell r="D2650" t="str">
            <v>1-Propanamine, 2-methyl-N-(2-methylpropyl)-</v>
          </cell>
        </row>
        <row r="2651">
          <cell r="B2651" t="str">
            <v>110-97-4</v>
          </cell>
          <cell r="D2651" t="str">
            <v>2-Propanol, 1,1'-iminobis-</v>
          </cell>
        </row>
        <row r="2652">
          <cell r="B2652" t="str">
            <v>110-98-5</v>
          </cell>
          <cell r="D2652" t="str">
            <v>2-Propanol, 1,1'-oxybis-</v>
          </cell>
        </row>
        <row r="2653">
          <cell r="B2653" t="str">
            <v>110-99-6</v>
          </cell>
          <cell r="D2653" t="str">
            <v>Acetic acid, 2,2'-oxybis-</v>
          </cell>
        </row>
        <row r="2654">
          <cell r="B2654" t="str">
            <v>111-01-3</v>
          </cell>
          <cell r="D2654" t="str">
            <v>Tetracosane, 2,6,10,15,19,23-hexamethyl-</v>
          </cell>
        </row>
        <row r="2655">
          <cell r="B2655" t="str">
            <v>111-02-4</v>
          </cell>
          <cell r="D2655" t="str">
            <v>2,6,10,14,18,22-Tetracosahexaene, 2,6,10,15,19,23-hexamethyl-, (6E,10E,14E,18E)-</v>
          </cell>
        </row>
        <row r="2656">
          <cell r="B2656" t="str">
            <v>111-03-5</v>
          </cell>
          <cell r="D2656" t="str">
            <v>9-Octadecenoic acid (9Z)-, 2,3-dihydroxypropyl ester</v>
          </cell>
        </row>
        <row r="2657">
          <cell r="B2657" t="str">
            <v>111-05-7</v>
          </cell>
          <cell r="D2657" t="str">
            <v>9-Octadecenamide, N-(2-hydroxypropyl)-, (9Z)-</v>
          </cell>
        </row>
        <row r="2658">
          <cell r="B2658" t="str">
            <v>111-06-8</v>
          </cell>
          <cell r="D2658" t="str">
            <v>Hexadecanoic acid, butyl ester</v>
          </cell>
        </row>
        <row r="2659">
          <cell r="B2659" t="str">
            <v>111-07-9</v>
          </cell>
          <cell r="D2659" t="str">
            <v>Hexadecanoic acid, 2-methoxyethyl ester</v>
          </cell>
        </row>
        <row r="2660">
          <cell r="B2660" t="str">
            <v>111-08-0</v>
          </cell>
          <cell r="D2660" t="str">
            <v>9-Octadecenamide, N-(3-aminopropyl)-, (9Z)-</v>
          </cell>
        </row>
        <row r="2661">
          <cell r="B2661" t="str">
            <v>111-10-4</v>
          </cell>
          <cell r="D2661" t="str">
            <v>9-Octadecenoic acid (9Z)-, 2-methoxyethyl ester</v>
          </cell>
        </row>
        <row r="2662">
          <cell r="B2662" t="str">
            <v>111-11-5</v>
          </cell>
          <cell r="D2662" t="str">
            <v>Octanoic acid, methyl ester</v>
          </cell>
        </row>
        <row r="2663">
          <cell r="B2663" t="str">
            <v>111-12-6</v>
          </cell>
          <cell r="D2663" t="str">
            <v>2-Octynoic acid, methyl ester</v>
          </cell>
        </row>
        <row r="2664">
          <cell r="B2664" t="str">
            <v>111-13-7</v>
          </cell>
          <cell r="D2664" t="str">
            <v>2-Octanone</v>
          </cell>
        </row>
        <row r="2665">
          <cell r="B2665" t="str">
            <v>111-14-8</v>
          </cell>
          <cell r="D2665" t="str">
            <v>Heptanoic acid</v>
          </cell>
        </row>
        <row r="2666">
          <cell r="B2666" t="str">
            <v>111-15-9</v>
          </cell>
          <cell r="D2666" t="str">
            <v>Ethanol, 2-ethoxy-, 1-acetate</v>
          </cell>
        </row>
        <row r="2667">
          <cell r="B2667" t="str">
            <v>111-16-0</v>
          </cell>
          <cell r="D2667" t="str">
            <v>Heptanedioic acid</v>
          </cell>
        </row>
        <row r="2668">
          <cell r="B2668" t="str">
            <v>111-17-1</v>
          </cell>
          <cell r="D2668" t="str">
            <v>Propanoic acid, 3,3'-thiobis-</v>
          </cell>
        </row>
        <row r="2669">
          <cell r="B2669" t="str">
            <v>111-18-2</v>
          </cell>
          <cell r="D2669" t="str">
            <v>1,6-Hexanediamine, N1,N1,N6,N6-tetramethyl-</v>
          </cell>
        </row>
        <row r="2670">
          <cell r="B2670" t="str">
            <v>111-19-3</v>
          </cell>
          <cell r="D2670" t="str">
            <v>Decanedioyl dichloride</v>
          </cell>
        </row>
        <row r="2671">
          <cell r="B2671" t="str">
            <v>111-20-6</v>
          </cell>
          <cell r="D2671" t="str">
            <v>Decanedioic acid</v>
          </cell>
        </row>
        <row r="2672">
          <cell r="B2672" t="str">
            <v>111-21-7</v>
          </cell>
          <cell r="D2672" t="str">
            <v>Ethanol, 2,2'-[1,2-ethanediylbis(oxy)]bis-, 1,1'-diacetate</v>
          </cell>
        </row>
        <row r="2673">
          <cell r="B2673" t="str">
            <v>111-22-8</v>
          </cell>
          <cell r="D2673" t="str">
            <v>Ethanol, 2,2'-[(1,2-ethanediyl)bis(oxy)]bis-, 1,1'-dinitrate</v>
          </cell>
        </row>
        <row r="2674">
          <cell r="B2674" t="str">
            <v>111-24-0</v>
          </cell>
          <cell r="D2674" t="str">
            <v>Pentane, 1,5-dibromo-</v>
          </cell>
        </row>
        <row r="2675">
          <cell r="B2675" t="str">
            <v>111-25-1</v>
          </cell>
          <cell r="D2675" t="str">
            <v>Hexane, 1-bromo-</v>
          </cell>
        </row>
        <row r="2676">
          <cell r="B2676" t="str">
            <v>111-26-2</v>
          </cell>
          <cell r="D2676" t="str">
            <v>1-Hexanamine</v>
          </cell>
        </row>
        <row r="2677">
          <cell r="B2677" t="str">
            <v>111-27-3</v>
          </cell>
          <cell r="D2677" t="str">
            <v>1-Hexanol</v>
          </cell>
        </row>
        <row r="2678">
          <cell r="B2678" t="str">
            <v>111-28-4</v>
          </cell>
          <cell r="D2678" t="str">
            <v>2,4-Hexadien-1-ol</v>
          </cell>
        </row>
        <row r="2679">
          <cell r="B2679" t="str">
            <v>111-29-5</v>
          </cell>
          <cell r="D2679" t="str">
            <v>1,5-Pentanediol</v>
          </cell>
        </row>
        <row r="2680">
          <cell r="B2680" t="str">
            <v>111-30-8</v>
          </cell>
          <cell r="D2680" t="str">
            <v>Pentanedial</v>
          </cell>
        </row>
        <row r="2681">
          <cell r="B2681" t="str">
            <v>111-31-9</v>
          </cell>
          <cell r="D2681" t="str">
            <v>1-Hexanethiol</v>
          </cell>
        </row>
        <row r="2682">
          <cell r="B2682" t="str">
            <v>111-33-1</v>
          </cell>
          <cell r="D2682" t="str">
            <v>1,3-Propanediamine, N1,N3-dimethyl-</v>
          </cell>
        </row>
        <row r="2683">
          <cell r="B2683" t="str">
            <v>111-34-2</v>
          </cell>
          <cell r="D2683" t="str">
            <v>Butane, 1-(ethenyloxy)-</v>
          </cell>
        </row>
        <row r="2684">
          <cell r="B2684" t="str">
            <v>111-36-4</v>
          </cell>
          <cell r="D2684" t="str">
            <v>Butane, 1-isocyanato-</v>
          </cell>
        </row>
        <row r="2685">
          <cell r="B2685" t="str">
            <v>111-37-5</v>
          </cell>
          <cell r="D2685" t="str">
            <v>1,2-Ethanediamine, N1-ethyl-N2-methyl-</v>
          </cell>
        </row>
        <row r="2686">
          <cell r="B2686" t="str">
            <v>111-39-7</v>
          </cell>
          <cell r="D2686" t="str">
            <v>1,2-Ethanediamine, N1-propyl-</v>
          </cell>
        </row>
        <row r="2687">
          <cell r="B2687" t="str">
            <v>111-40-0</v>
          </cell>
          <cell r="D2687" t="str">
            <v>1,2-Ethanediamine, N1-(2-aminoethyl)-</v>
          </cell>
        </row>
        <row r="2688">
          <cell r="B2688" t="str">
            <v>111-41-1</v>
          </cell>
          <cell r="D2688" t="str">
            <v>Ethanol, 2-[(2-aminoethyl)amino]-</v>
          </cell>
        </row>
        <row r="2689">
          <cell r="B2689" t="str">
            <v>111-42-2</v>
          </cell>
          <cell r="D2689" t="str">
            <v>Ethanol, 2,2'-iminobis-</v>
          </cell>
        </row>
        <row r="2690">
          <cell r="B2690" t="str">
            <v>111-43-3</v>
          </cell>
          <cell r="D2690" t="str">
            <v>Propane, 1,1'-oxybis-</v>
          </cell>
        </row>
        <row r="2691">
          <cell r="B2691" t="str">
            <v>111-44-4</v>
          </cell>
          <cell r="D2691" t="str">
            <v>Ethane, 1,1'-oxybis[2-chloro-</v>
          </cell>
        </row>
        <row r="2692">
          <cell r="B2692" t="str">
            <v>111-45-5</v>
          </cell>
          <cell r="D2692" t="str">
            <v>Ethanol, 2-(2-propen-1-yloxy)-</v>
          </cell>
        </row>
        <row r="2693">
          <cell r="B2693" t="str">
            <v>111-46-6</v>
          </cell>
          <cell r="D2693" t="str">
            <v>Ethanol, 2,2'-oxybis-</v>
          </cell>
        </row>
        <row r="2694">
          <cell r="B2694" t="str">
            <v>111-47-7</v>
          </cell>
          <cell r="D2694" t="str">
            <v>Propane, 1,1'-thiobis-</v>
          </cell>
        </row>
        <row r="2695">
          <cell r="B2695" t="str">
            <v>111-48-8</v>
          </cell>
          <cell r="D2695" t="str">
            <v>Ethanol, 2,2'-thiobis-</v>
          </cell>
        </row>
        <row r="2696">
          <cell r="B2696" t="str">
            <v>111-49-9</v>
          </cell>
          <cell r="D2696" t="str">
            <v>1H-Azepine, hexahydro-</v>
          </cell>
        </row>
        <row r="2697">
          <cell r="B2697" t="str">
            <v>111-50-2</v>
          </cell>
          <cell r="D2697" t="str">
            <v>Hexanedioyl dichloride</v>
          </cell>
        </row>
        <row r="2698">
          <cell r="B2698" t="str">
            <v>111-51-3</v>
          </cell>
          <cell r="D2698" t="str">
            <v>1,4-Butanediamine, N1,N1,N4,N4-tetramethyl-</v>
          </cell>
        </row>
        <row r="2699">
          <cell r="B2699" t="str">
            <v>111-52-4</v>
          </cell>
          <cell r="D2699" t="str">
            <v>2-Butene-1,4-diamine, N1,N1,N4,N4-tetramethyl-, (2E)-</v>
          </cell>
        </row>
        <row r="2700">
          <cell r="B2700" t="str">
            <v>111-53-5</v>
          </cell>
          <cell r="D2700" t="str">
            <v>2-Butyne-1,4-diamine, N1,N1,N4,N4-tetramethyl-</v>
          </cell>
        </row>
        <row r="2701">
          <cell r="B2701" t="str">
            <v>111-55-7</v>
          </cell>
          <cell r="D2701" t="str">
            <v>1,2-Ethanediol, 1,2-diacetate</v>
          </cell>
        </row>
        <row r="2702">
          <cell r="B2702" t="str">
            <v>111-56-8</v>
          </cell>
          <cell r="D2702" t="str">
            <v>Dodecanoic acid, 2-bromo-</v>
          </cell>
        </row>
        <row r="2703">
          <cell r="B2703" t="str">
            <v>111-57-9</v>
          </cell>
          <cell r="D2703" t="str">
            <v>Octadecanamide, N-(2-hydroxyethyl)-</v>
          </cell>
        </row>
        <row r="2704">
          <cell r="B2704" t="str">
            <v>111-58-0</v>
          </cell>
          <cell r="D2704" t="str">
            <v>9-Octadecenamide, N-(2-hydroxyethyl)-, (9Z)-</v>
          </cell>
        </row>
        <row r="2705">
          <cell r="B2705" t="str">
            <v>111-59-1</v>
          </cell>
          <cell r="D2705" t="str">
            <v>9-Octadecenoic acid (9Z)-, propyl ester</v>
          </cell>
        </row>
        <row r="2706">
          <cell r="B2706" t="str">
            <v>111-60-4</v>
          </cell>
          <cell r="D2706" t="str">
            <v>Octadecanoic acid, 2-hydroxyethyl ester</v>
          </cell>
        </row>
        <row r="2707">
          <cell r="B2707" t="str">
            <v>111-61-5</v>
          </cell>
          <cell r="D2707" t="str">
            <v>Octadecanoic acid, ethyl ester</v>
          </cell>
        </row>
        <row r="2708">
          <cell r="B2708" t="str">
            <v>111-62-6</v>
          </cell>
          <cell r="D2708" t="str">
            <v>9-Octadecenoic acid (9Z)-, ethyl ester</v>
          </cell>
        </row>
        <row r="2709">
          <cell r="B2709" t="str">
            <v>111-63-7</v>
          </cell>
          <cell r="D2709" t="str">
            <v>Octadecanoic acid, ethenyl ester</v>
          </cell>
        </row>
        <row r="2710">
          <cell r="B2710" t="str">
            <v>111-64-8</v>
          </cell>
          <cell r="D2710" t="str">
            <v>Octanoyl chloride</v>
          </cell>
        </row>
        <row r="2711">
          <cell r="B2711" t="str">
            <v>111-65-9</v>
          </cell>
          <cell r="D2711" t="str">
            <v>Octane</v>
          </cell>
        </row>
        <row r="2712">
          <cell r="B2712" t="str">
            <v>111-66-0</v>
          </cell>
          <cell r="D2712" t="str">
            <v>1-Octene</v>
          </cell>
        </row>
        <row r="2713">
          <cell r="B2713" t="str">
            <v>111-67-1</v>
          </cell>
          <cell r="D2713" t="str">
            <v>2-Octene</v>
          </cell>
        </row>
        <row r="2714">
          <cell r="B2714" t="str">
            <v>111-68-2</v>
          </cell>
          <cell r="D2714" t="str">
            <v>1-Heptanamine</v>
          </cell>
        </row>
        <row r="2715">
          <cell r="B2715" t="str">
            <v>111-69-3</v>
          </cell>
          <cell r="D2715" t="str">
            <v>Hexanedinitrile</v>
          </cell>
        </row>
        <row r="2716">
          <cell r="B2716" t="str">
            <v>111-70-6</v>
          </cell>
          <cell r="D2716" t="str">
            <v>1-Heptanol</v>
          </cell>
        </row>
        <row r="2717">
          <cell r="B2717" t="str">
            <v>111-71-7</v>
          </cell>
          <cell r="D2717" t="str">
            <v>Heptanal</v>
          </cell>
        </row>
        <row r="2718">
          <cell r="B2718" t="str">
            <v>111-72-8</v>
          </cell>
          <cell r="D2718" t="str">
            <v>2-Butene-1,4-diamine, N1,N4-dimethyl-</v>
          </cell>
        </row>
        <row r="2719">
          <cell r="B2719" t="str">
            <v>111-74-0</v>
          </cell>
          <cell r="D2719" t="str">
            <v>1,2-Ethanediamine, N1,N2-diethyl-</v>
          </cell>
        </row>
        <row r="2720">
          <cell r="B2720" t="str">
            <v>111-75-1</v>
          </cell>
          <cell r="D2720" t="str">
            <v>Ethanol, 2-(butylamino)-</v>
          </cell>
        </row>
        <row r="2721">
          <cell r="B2721" t="str">
            <v>111-76-2</v>
          </cell>
          <cell r="D2721" t="str">
            <v>Ethanol, 2-butoxy-</v>
          </cell>
        </row>
        <row r="2722">
          <cell r="B2722" t="str">
            <v>111-77-3</v>
          </cell>
          <cell r="D2722" t="str">
            <v>Ethanol, 2-(2-methoxyethoxy)-</v>
          </cell>
        </row>
        <row r="2723">
          <cell r="B2723" t="str">
            <v>111-78-4</v>
          </cell>
          <cell r="D2723" t="str">
            <v>1,5-Cyclooctadiene</v>
          </cell>
        </row>
        <row r="2724">
          <cell r="B2724" t="str">
            <v>111-79-5</v>
          </cell>
          <cell r="D2724" t="str">
            <v>2-Nonenoic acid, methyl ester</v>
          </cell>
        </row>
        <row r="2725">
          <cell r="B2725" t="str">
            <v>111-80-8</v>
          </cell>
          <cell r="D2725" t="str">
            <v>2-Nonynoic acid, methyl ester</v>
          </cell>
        </row>
        <row r="2726">
          <cell r="B2726" t="str">
            <v>111-81-9</v>
          </cell>
          <cell r="D2726" t="str">
            <v>10-Undecenoic acid, methyl ester</v>
          </cell>
        </row>
        <row r="2727">
          <cell r="B2727" t="str">
            <v>111-82-0</v>
          </cell>
          <cell r="D2727" t="str">
            <v>Dodecanoic acid, methyl ester</v>
          </cell>
        </row>
        <row r="2728">
          <cell r="B2728" t="str">
            <v>111-83-1</v>
          </cell>
          <cell r="D2728" t="str">
            <v>Octane, 1-bromo-</v>
          </cell>
        </row>
        <row r="2729">
          <cell r="B2729" t="str">
            <v>111-84-2</v>
          </cell>
          <cell r="D2729" t="str">
            <v>Nonane</v>
          </cell>
        </row>
        <row r="2730">
          <cell r="B2730" t="str">
            <v>111-85-3</v>
          </cell>
          <cell r="D2730" t="str">
            <v>Octane, 1-chloro-</v>
          </cell>
        </row>
        <row r="2731">
          <cell r="B2731" t="str">
            <v>111-86-4</v>
          </cell>
          <cell r="D2731" t="str">
            <v>1-Octanamine</v>
          </cell>
        </row>
        <row r="2732">
          <cell r="B2732" t="str">
            <v>111-87-5</v>
          </cell>
          <cell r="D2732" t="str">
            <v>1-Octanol</v>
          </cell>
        </row>
        <row r="2733">
          <cell r="B2733" t="str">
            <v>111-88-6</v>
          </cell>
          <cell r="D2733" t="str">
            <v>1-Octanethiol</v>
          </cell>
        </row>
        <row r="2734">
          <cell r="B2734" t="str">
            <v>111-90-0</v>
          </cell>
          <cell r="D2734" t="str">
            <v>Ethanol, 2-(2-ethoxyethoxy)-</v>
          </cell>
        </row>
        <row r="2735">
          <cell r="B2735" t="str">
            <v>111-91-1</v>
          </cell>
          <cell r="D2735" t="str">
            <v>Ethane, 1,1'-[methylenebis(oxy)]bis[2-chloro-</v>
          </cell>
        </row>
        <row r="2736">
          <cell r="B2736" t="str">
            <v>111-92-2</v>
          </cell>
          <cell r="D2736" t="str">
            <v>1-Butanamine, N-butyl-</v>
          </cell>
        </row>
        <row r="2737">
          <cell r="B2737" t="str">
            <v>111-94-4</v>
          </cell>
          <cell r="D2737" t="str">
            <v>Propanenitrile, 3,3'-iminobis-</v>
          </cell>
        </row>
        <row r="2738">
          <cell r="B2738" t="str">
            <v>111-95-5</v>
          </cell>
          <cell r="D2738" t="str">
            <v>Ethanamine, 2-methoxy-N-(2-methoxyethyl)-</v>
          </cell>
        </row>
        <row r="2739">
          <cell r="B2739" t="str">
            <v>111-96-6</v>
          </cell>
          <cell r="D2739" t="str">
            <v>Ethane, 1,1'-oxybis[2-methoxy-</v>
          </cell>
        </row>
        <row r="2740">
          <cell r="B2740" t="str">
            <v>111-97-7</v>
          </cell>
          <cell r="D2740" t="str">
            <v>Propanenitrile, 3,3'-thiobis-</v>
          </cell>
        </row>
        <row r="2741">
          <cell r="B2741" t="str">
            <v>112-00-5</v>
          </cell>
          <cell r="D2741" t="str">
            <v>1-Dodecanaminium, N,N,N-trimethyl-, chloride (1:1)</v>
          </cell>
        </row>
        <row r="2742">
          <cell r="B2742" t="str">
            <v>112-02-7</v>
          </cell>
          <cell r="D2742" t="str">
            <v>1-Hexadecanaminium, N,N,N-trimethyl-, chloride (1:1)</v>
          </cell>
        </row>
        <row r="2743">
          <cell r="B2743" t="str">
            <v>112-03-8</v>
          </cell>
          <cell r="D2743" t="str">
            <v>1-Octadecanaminium, N,N,N-trimethyl-, chloride (1:1)</v>
          </cell>
        </row>
        <row r="2744">
          <cell r="B2744" t="str">
            <v>112-04-9</v>
          </cell>
          <cell r="D2744" t="str">
            <v>Silane, trichlorooctadecyl-</v>
          </cell>
        </row>
        <row r="2745">
          <cell r="B2745" t="str">
            <v>112-05-0</v>
          </cell>
          <cell r="D2745" t="str">
            <v>Nonanoic acid</v>
          </cell>
        </row>
        <row r="2746">
          <cell r="B2746" t="str">
            <v>112-06-1</v>
          </cell>
          <cell r="D2746" t="str">
            <v>Acetic acid, heptyl ester</v>
          </cell>
        </row>
        <row r="2747">
          <cell r="B2747" t="str">
            <v>112-07-2</v>
          </cell>
          <cell r="D2747" t="str">
            <v>Ethanol, 2-butoxy-, 1-acetate</v>
          </cell>
        </row>
        <row r="2748">
          <cell r="B2748" t="str">
            <v>112-10-7</v>
          </cell>
          <cell r="D2748" t="str">
            <v>Octadecanoic acid, 1-methylethyl ester</v>
          </cell>
        </row>
        <row r="2749">
          <cell r="B2749" t="str">
            <v>112-11-8</v>
          </cell>
          <cell r="D2749" t="str">
            <v>9-Octadecenoic acid (9Z)-, 1-methylethyl ester</v>
          </cell>
        </row>
        <row r="2750">
          <cell r="B2750" t="str">
            <v>112-12-9</v>
          </cell>
          <cell r="D2750" t="str">
            <v>2-Undecanone</v>
          </cell>
        </row>
        <row r="2751">
          <cell r="B2751" t="str">
            <v>112-13-0</v>
          </cell>
          <cell r="D2751" t="str">
            <v>Decanoyl chloride</v>
          </cell>
        </row>
        <row r="2752">
          <cell r="B2752" t="str">
            <v>112-14-1</v>
          </cell>
          <cell r="D2752" t="str">
            <v>Acetic acid, octyl ester</v>
          </cell>
        </row>
        <row r="2753">
          <cell r="B2753" t="str">
            <v>112-15-2</v>
          </cell>
          <cell r="D2753" t="str">
            <v>Ethanol, 2-(2-ethoxyethoxy)-, 1-acetate</v>
          </cell>
        </row>
        <row r="2754">
          <cell r="B2754" t="str">
            <v>112-16-3</v>
          </cell>
          <cell r="D2754" t="str">
            <v>Dodecanoyl chloride</v>
          </cell>
        </row>
        <row r="2755">
          <cell r="B2755" t="str">
            <v>112-17-4</v>
          </cell>
          <cell r="D2755" t="str">
            <v>Acetic acid, decyl ester</v>
          </cell>
        </row>
        <row r="2756">
          <cell r="B2756" t="str">
            <v>112-18-5</v>
          </cell>
          <cell r="D2756" t="str">
            <v>1-Dodecanamine, N,N-dimethyl-</v>
          </cell>
        </row>
        <row r="2757">
          <cell r="B2757" t="str">
            <v>112-19-6</v>
          </cell>
          <cell r="D2757" t="str">
            <v>10-Undecen-1-ol, 1-acetate</v>
          </cell>
        </row>
        <row r="2758">
          <cell r="B2758" t="str">
            <v>112-20-9</v>
          </cell>
          <cell r="D2758" t="str">
            <v>1-Nonanamine</v>
          </cell>
        </row>
        <row r="2759">
          <cell r="B2759" t="str">
            <v>112-21-0</v>
          </cell>
          <cell r="D2759" t="str">
            <v>2-Butene-1,4-diamine, N1,N4-diethyl-</v>
          </cell>
        </row>
        <row r="2760">
          <cell r="B2760" t="str">
            <v>112-22-1</v>
          </cell>
          <cell r="D2760" t="str">
            <v>2-Butyne-1,4-diamine, N1,N4-diethyl-</v>
          </cell>
        </row>
        <row r="2761">
          <cell r="B2761" t="str">
            <v>112-23-2</v>
          </cell>
          <cell r="D2761" t="str">
            <v>Formic acid, heptyl ester</v>
          </cell>
        </row>
        <row r="2762">
          <cell r="B2762" t="str">
            <v>112-24-3</v>
          </cell>
          <cell r="D2762" t="str">
            <v>1,2-Ethanediamine, N1,N2-bis(2-aminoethyl)-</v>
          </cell>
        </row>
        <row r="2763">
          <cell r="B2763" t="str">
            <v>112-25-4</v>
          </cell>
          <cell r="D2763" t="str">
            <v>Ethanol, 2-(hexyloxy)-</v>
          </cell>
        </row>
        <row r="2764">
          <cell r="B2764" t="str">
            <v>112-26-5</v>
          </cell>
          <cell r="D2764" t="str">
            <v>Ethane, 1,2-bis(2-chloroethoxy)-</v>
          </cell>
        </row>
        <row r="2765">
          <cell r="B2765" t="str">
            <v>112-27-6</v>
          </cell>
          <cell r="D2765" t="str">
            <v>Ethanol, 2,2'-[1,2-ethanediylbis(oxy)]bis-</v>
          </cell>
        </row>
        <row r="2766">
          <cell r="B2766" t="str">
            <v>112-29-8</v>
          </cell>
          <cell r="D2766" t="str">
            <v>Decane, 1-bromo-</v>
          </cell>
        </row>
        <row r="2767">
          <cell r="B2767" t="str">
            <v>112-80-1</v>
          </cell>
          <cell r="D2767" t="str">
            <v>9-Octadecenoic acid (9Z)-</v>
          </cell>
        </row>
        <row r="2768">
          <cell r="B2768" t="str">
            <v>112-82-3</v>
          </cell>
          <cell r="D2768" t="str">
            <v>Hexadecane, 1-bromo-</v>
          </cell>
        </row>
        <row r="2769">
          <cell r="B2769" t="str">
            <v>112-84-5</v>
          </cell>
          <cell r="D2769" t="str">
            <v>13-Docosenamide, (13Z)-</v>
          </cell>
        </row>
        <row r="2770">
          <cell r="B2770" t="str">
            <v>112-85-6</v>
          </cell>
          <cell r="D2770" t="str">
            <v>Docosanoic acid</v>
          </cell>
        </row>
        <row r="2771">
          <cell r="B2771" t="str">
            <v>112-86-7</v>
          </cell>
          <cell r="D2771" t="str">
            <v>13-Docosenoic acid, (13Z)-</v>
          </cell>
        </row>
        <row r="2772">
          <cell r="B2772" t="str">
            <v>112-88-9</v>
          </cell>
          <cell r="D2772" t="str">
            <v>1-Octadecene</v>
          </cell>
        </row>
        <row r="2773">
          <cell r="B2773" t="str">
            <v>112-89-0</v>
          </cell>
          <cell r="D2773" t="str">
            <v>Octadecane, 1-bromo-</v>
          </cell>
        </row>
        <row r="2774">
          <cell r="B2774" t="str">
            <v>112-90-3</v>
          </cell>
          <cell r="D2774" t="str">
            <v>9-Octadecen-1-amine, (9Z)-</v>
          </cell>
        </row>
        <row r="2775">
          <cell r="B2775" t="str">
            <v>112-91-4</v>
          </cell>
          <cell r="D2775" t="str">
            <v>9-Octadecenenitrile, (9Z)-</v>
          </cell>
        </row>
        <row r="2776">
          <cell r="B2776" t="str">
            <v>112-92-5</v>
          </cell>
          <cell r="D2776" t="str">
            <v>1-Octadecanol</v>
          </cell>
        </row>
        <row r="2777">
          <cell r="B2777" t="str">
            <v>112-95-8</v>
          </cell>
          <cell r="D2777" t="str">
            <v>Eicosane</v>
          </cell>
        </row>
        <row r="2778">
          <cell r="B2778" t="str">
            <v>112-96-9</v>
          </cell>
          <cell r="D2778" t="str">
            <v>Octadecane, 1-isocyanato-</v>
          </cell>
        </row>
        <row r="2779">
          <cell r="B2779" t="str">
            <v>112-98-1</v>
          </cell>
          <cell r="D2779" t="str">
            <v>5,8,11,14,17-Pentaoxaheneicosane</v>
          </cell>
        </row>
        <row r="2780">
          <cell r="B2780" t="str">
            <v>112-99-2</v>
          </cell>
          <cell r="D2780" t="str">
            <v>1-Octadecanamine, N-octadecyl-</v>
          </cell>
        </row>
        <row r="2781">
          <cell r="B2781" t="str">
            <v>113-24-6</v>
          </cell>
          <cell r="D2781" t="str">
            <v>Propanoic acid, 2-oxo-, sodium salt (1:1)</v>
          </cell>
        </row>
        <row r="2782">
          <cell r="B2782" t="str">
            <v>113-52-0</v>
          </cell>
          <cell r="D2782" t="str">
            <v>5H-Dibenz[b,f]azepine-5-propanamine, 10,11-dihydro-N,N-dimethyl-, hydrochloride (1:1)</v>
          </cell>
        </row>
        <row r="2783">
          <cell r="B2783" t="str">
            <v>113-92-8</v>
          </cell>
          <cell r="D2783" t="str">
            <v>2-Pyridinepropanamine, .gamma.-(4-chlorophenyl)-N,N-dimethyl-, (2Z)-2-butenedioate (1:1)</v>
          </cell>
        </row>
        <row r="2784">
          <cell r="B2784" t="str">
            <v>113-98-4</v>
          </cell>
          <cell r="D2784" t="str">
            <v>4-Thia-1-azabicyclo[3.2.0]heptane-2-carboxylic acid, 3,3-dimethyl-7-oxo-6-[(2-phenylacetyl)amino]- (2S,5R,6R)-, potassium salt (1:1)</v>
          </cell>
        </row>
        <row r="2785">
          <cell r="B2785" t="str">
            <v>114-25-0</v>
          </cell>
          <cell r="D2785" t="str">
            <v>21H-Biline-8,12-dipropanoic acid, 3,18-diethenyl-1,19,22,24-tetrahydro-2,7,13,17-tetramethyl-1,19-dioxo-</v>
          </cell>
        </row>
        <row r="2786">
          <cell r="B2786" t="str">
            <v>114-49-8</v>
          </cell>
          <cell r="D2786" t="str">
            <v>Benzeneacetic acid, .alpha.-(hydroxymethyl)-, (1.alpha.,2.beta.,4.beta.,5.alpha.,7.beta.)-9-methyl-3-oxa-9-azatricyclo[3.3.1.02,4]non-7-yl ester, hydrobromide (1:1), (.alpha.S)-</v>
          </cell>
        </row>
        <row r="2787">
          <cell r="B2787" t="str">
            <v>114-63-6</v>
          </cell>
          <cell r="D2787" t="str">
            <v>Benzoic acid, 4-hydroxy-, sodium salt (1:1)</v>
          </cell>
        </row>
        <row r="2788">
          <cell r="B2788" t="str">
            <v>114-70-5</v>
          </cell>
          <cell r="D2788" t="str">
            <v>Benzeneacetic acid, sodium salt (1:1)</v>
          </cell>
        </row>
        <row r="2789">
          <cell r="B2789" t="str">
            <v>114-83-0</v>
          </cell>
          <cell r="D2789" t="str">
            <v>Acetic acid, 2-phenylhydrazide</v>
          </cell>
        </row>
        <row r="2790">
          <cell r="B2790" t="str">
            <v>114-91-0</v>
          </cell>
          <cell r="D2790" t="str">
            <v>Pyridine, 2-(2-methoxyethyl)-</v>
          </cell>
        </row>
        <row r="2791">
          <cell r="B2791" t="str">
            <v>115-07-1</v>
          </cell>
          <cell r="D2791" t="str">
            <v>1-Propene</v>
          </cell>
        </row>
        <row r="2792">
          <cell r="B2792" t="str">
            <v>115-10-6</v>
          </cell>
          <cell r="D2792" t="str">
            <v>Methane, 1,1'-oxybis-</v>
          </cell>
        </row>
        <row r="2793">
          <cell r="B2793" t="str">
            <v>115-11-7</v>
          </cell>
          <cell r="D2793" t="str">
            <v>1-Propene, 2-methyl-</v>
          </cell>
        </row>
        <row r="2794">
          <cell r="B2794" t="str">
            <v>115-17-3</v>
          </cell>
          <cell r="D2794" t="str">
            <v>Acetaldehyde, 2,2,2-tribromo-</v>
          </cell>
        </row>
        <row r="2795">
          <cell r="B2795" t="str">
            <v>115-18-4</v>
          </cell>
          <cell r="D2795" t="str">
            <v>3-Buten-2-ol, 2-methyl-</v>
          </cell>
        </row>
        <row r="2796">
          <cell r="B2796" t="str">
            <v>115-19-5</v>
          </cell>
          <cell r="D2796" t="str">
            <v>3-Butyn-2-ol, 2-methyl-</v>
          </cell>
        </row>
        <row r="2797">
          <cell r="B2797" t="str">
            <v>115-20-8</v>
          </cell>
          <cell r="D2797" t="str">
            <v>Ethanol, 2,2,2-trichloro-</v>
          </cell>
        </row>
        <row r="2798">
          <cell r="B2798" t="str">
            <v>115-21-9</v>
          </cell>
          <cell r="D2798" t="str">
            <v>Silane, trichloroethyl-</v>
          </cell>
        </row>
        <row r="2799">
          <cell r="B2799" t="str">
            <v>115-22-0</v>
          </cell>
          <cell r="D2799" t="str">
            <v>2-Butanone, 3-hydroxy-3-methyl-</v>
          </cell>
        </row>
        <row r="2800">
          <cell r="B2800" t="str">
            <v>115-25-3</v>
          </cell>
          <cell r="D2800" t="str">
            <v>Cyclobutane, 1,1,2,2,3,3,4,4-octafluoro-</v>
          </cell>
        </row>
        <row r="2801">
          <cell r="B2801" t="str">
            <v>115-27-5</v>
          </cell>
          <cell r="D2801" t="str">
            <v>4,7-Methanoisobenzofuran-1,3-dione, 4,5,6,7,8,8-hexachloro-3a,4,7,7a-tetrahydro-</v>
          </cell>
        </row>
        <row r="2802">
          <cell r="B2802" t="str">
            <v>115-28-6</v>
          </cell>
          <cell r="D2802" t="str">
            <v>Bicyclo[2.2.1]hept-5-ene-2,3-dicarboxylic acid, 1,4,5,6,7,7-hexachloro-</v>
          </cell>
        </row>
        <row r="2803">
          <cell r="B2803" t="str">
            <v>115-31-1</v>
          </cell>
          <cell r="D2803" t="str">
            <v>Acetic acid, 2-thiocyanato-, (1R,2R,4R)-1,7,7-trimethylbicyclo[2.2.1]hept-2-yl ester, rel-</v>
          </cell>
        </row>
        <row r="2804">
          <cell r="B2804" t="str">
            <v>115-39-9</v>
          </cell>
          <cell r="D2804" t="str">
            <v>Phenol, 4,4'-(1,1-dioxido-3H-2,1-benzoxathiol-3-ylidene)bis[2,6-dibromo-</v>
          </cell>
        </row>
        <row r="2805">
          <cell r="B2805" t="str">
            <v>115-40-2</v>
          </cell>
          <cell r="D2805" t="str">
            <v>Phenol, 4,4'-(1,1-dioxido-3H-2,1-benzoxathiol-3-ylidene)bis[2-bromo-6-methyl-</v>
          </cell>
        </row>
        <row r="2806">
          <cell r="B2806" t="str">
            <v>115-41-3</v>
          </cell>
          <cell r="D2806" t="str">
            <v>1,2-Benzenediol, 4,4'-(1,1-dioxido-3H-2,1-benzoxathiol-3-ylidene)bis-</v>
          </cell>
        </row>
        <row r="2807">
          <cell r="B2807" t="str">
            <v>115-69-5</v>
          </cell>
          <cell r="D2807" t="str">
            <v>1,3-Propanediol, 2-amino-2-methyl-</v>
          </cell>
        </row>
        <row r="2808">
          <cell r="B2808" t="str">
            <v>115-70-8</v>
          </cell>
          <cell r="D2808" t="str">
            <v>1,3-Propanediol, 2-amino-2-ethyl-</v>
          </cell>
        </row>
        <row r="2809">
          <cell r="B2809" t="str">
            <v>115-71-9</v>
          </cell>
          <cell r="D2809" t="str">
            <v>2-Penten-1-ol, 5-[(1R,3R,6S)-2,3-dimethyltricyclo[2.2.1.02,6]hept-3-yl]-2-methyl-, (2Z)-</v>
          </cell>
        </row>
        <row r="2810">
          <cell r="B2810" t="str">
            <v>115-77-5</v>
          </cell>
          <cell r="D2810" t="str">
            <v>1,3-Propanediol, 2,2-bis(hydroxymethyl)-</v>
          </cell>
        </row>
        <row r="2811">
          <cell r="B2811" t="str">
            <v>115-80-0</v>
          </cell>
          <cell r="D2811" t="str">
            <v>Propane, 1,1,1-triethoxy-</v>
          </cell>
        </row>
        <row r="2812">
          <cell r="B2812" t="str">
            <v>115-82-2</v>
          </cell>
          <cell r="D2812" t="str">
            <v>Silicic acid (H4SiO4), tetrakis(2-ethylhexyl) ester</v>
          </cell>
        </row>
        <row r="2813">
          <cell r="B2813" t="str">
            <v>115-83-3</v>
          </cell>
          <cell r="D2813" t="str">
            <v>Octadecanoic acid, 1,1'-[2,2-bis[[(1-oxooctadecyl)oxy]methyl]-1,3-propanediyl] ester</v>
          </cell>
        </row>
        <row r="2814">
          <cell r="B2814" t="str">
            <v>115-84-4</v>
          </cell>
          <cell r="D2814" t="str">
            <v>1,3-Propanediol, 2-butyl-2-ethyl-</v>
          </cell>
        </row>
        <row r="2815">
          <cell r="B2815" t="str">
            <v>115-86-6</v>
          </cell>
          <cell r="D2815" t="str">
            <v>Phosphoric acid, triphenyl ester</v>
          </cell>
        </row>
        <row r="2816">
          <cell r="B2816" t="str">
            <v>115-89-9</v>
          </cell>
          <cell r="D2816" t="str">
            <v>Phosphoric acid, methyl diphenyl ester</v>
          </cell>
        </row>
        <row r="2817">
          <cell r="B2817" t="str">
            <v>115-93-5</v>
          </cell>
          <cell r="D2817" t="str">
            <v>Phosphorothioic acid, O-[4-(aminosulfonyl)phenyl] O,O-dimethyl ester</v>
          </cell>
        </row>
        <row r="2818">
          <cell r="B2818" t="str">
            <v>115-95-7</v>
          </cell>
          <cell r="D2818" t="str">
            <v>1,6-Octadien-3-ol, 3,7-dimethyl-, 3-acetate</v>
          </cell>
        </row>
        <row r="2819">
          <cell r="B2819" t="str">
            <v>115-96-8</v>
          </cell>
          <cell r="D2819" t="str">
            <v>Ethanol, 2-chloro-, 1,1',1''-phosphate</v>
          </cell>
        </row>
        <row r="2820">
          <cell r="B2820" t="str">
            <v>115-98-0</v>
          </cell>
          <cell r="D2820" t="str">
            <v>Phosphonic acid, P-ethenyl-, bis(2-chloroethyl) ester</v>
          </cell>
        </row>
        <row r="2821">
          <cell r="B2821" t="str">
            <v>115-99-1</v>
          </cell>
          <cell r="D2821" t="str">
            <v>1,6-Octadien-3-ol, 3,7-dimethyl-, 3-formate</v>
          </cell>
        </row>
        <row r="2822">
          <cell r="B2822" t="str">
            <v>116-02-9</v>
          </cell>
          <cell r="D2822" t="str">
            <v>Cyclohexanol, 3,3,5-trimethyl-</v>
          </cell>
        </row>
        <row r="2823">
          <cell r="B2823" t="str">
            <v>116-06-3</v>
          </cell>
          <cell r="D2823" t="str">
            <v>Propanal, 2-methyl-2-(methylthio)-, O-[(methylamino)carbonyl]oxime</v>
          </cell>
        </row>
        <row r="2824">
          <cell r="B2824" t="str">
            <v>116-09-6</v>
          </cell>
          <cell r="D2824" t="str">
            <v>2-Propanone, 1-hydroxy-</v>
          </cell>
        </row>
        <row r="2825">
          <cell r="B2825" t="str">
            <v>116-11-0</v>
          </cell>
          <cell r="D2825" t="str">
            <v>1-Propene, 2-methoxy-</v>
          </cell>
        </row>
        <row r="2826">
          <cell r="B2826" t="str">
            <v>116-14-3</v>
          </cell>
          <cell r="D2826" t="str">
            <v>Ethene, 1,1,2,2-tetrafluoro-</v>
          </cell>
        </row>
        <row r="2827">
          <cell r="B2827" t="str">
            <v>116-15-4</v>
          </cell>
          <cell r="D2827" t="str">
            <v>1-Propene, 1,1,2,3,3,3-hexafluoro-</v>
          </cell>
        </row>
        <row r="2828">
          <cell r="B2828" t="str">
            <v>116-16-5</v>
          </cell>
          <cell r="D2828" t="str">
            <v>2-Propanone, 1,1,1,3,3,3-hexachloro-</v>
          </cell>
        </row>
        <row r="2829">
          <cell r="B2829" t="str">
            <v>116-17-6</v>
          </cell>
          <cell r="D2829" t="str">
            <v>Phosphorous acid, tris(1-methylethyl) ester</v>
          </cell>
        </row>
        <row r="2830">
          <cell r="B2830" t="str">
            <v>116-22-3</v>
          </cell>
          <cell r="D2830" t="str">
            <v>1-Phenanthrenecarboxylic acid, 1,2,3,4,4a,4b,5,6,7,9,10,10a-dodecahydro-1,4a-dimethyl-7-(1-methylethyl)-, 1,1'-(oxydi-2,1-ethanediyl) ester, (1R,1'R,4aS,4'aS,4bS,4'bS,7S,7'S,10aR,10'aR)-</v>
          </cell>
        </row>
        <row r="2831">
          <cell r="B2831" t="str">
            <v>116-25-6</v>
          </cell>
          <cell r="D2831" t="str">
            <v>2,4-Imidazolidinedione, 1-(hydroxymethyl)-5,5-dimethyl-</v>
          </cell>
        </row>
        <row r="2832">
          <cell r="B2832" t="str">
            <v>116-26-7</v>
          </cell>
          <cell r="D2832" t="str">
            <v>1,3-Cyclohexadiene-1-carboxaldehyde, 2,6,6-trimethyl-</v>
          </cell>
        </row>
        <row r="2833">
          <cell r="B2833" t="str">
            <v>116-31-4</v>
          </cell>
          <cell r="D2833" t="str">
            <v>Retinal</v>
          </cell>
        </row>
        <row r="2834">
          <cell r="B2834" t="str">
            <v>116-34-7</v>
          </cell>
          <cell r="D2834" t="str">
            <v>Benzenesulfonamide, 2-amino-N-ethyl-5-nitro-N-phenyl-</v>
          </cell>
        </row>
        <row r="2835">
          <cell r="B2835" t="str">
            <v>116-37-0</v>
          </cell>
          <cell r="D2835" t="str">
            <v>2-Propanol, 1,1'-[(1-methylethylidene)bis(4,1-phenyleneoxy)]bis-</v>
          </cell>
        </row>
        <row r="2836">
          <cell r="B2836" t="str">
            <v>116-53-0</v>
          </cell>
          <cell r="D2836" t="str">
            <v>Butanoic acid, 2-methyl-</v>
          </cell>
        </row>
        <row r="2837">
          <cell r="B2837" t="str">
            <v>116-54-1</v>
          </cell>
          <cell r="D2837" t="str">
            <v>Acetic acid, 2,2-dichloro-, methyl ester</v>
          </cell>
        </row>
        <row r="2838">
          <cell r="B2838" t="str">
            <v>116-63-2</v>
          </cell>
          <cell r="D2838" t="str">
            <v>1-Naphthalenesulfonic acid, 4-amino-3-hydroxy-</v>
          </cell>
        </row>
        <row r="2839">
          <cell r="B2839" t="str">
            <v>116-64-3</v>
          </cell>
          <cell r="D2839" t="str">
            <v>2-Naphthalenesulfonamide, 4-hydroxy-</v>
          </cell>
        </row>
        <row r="2840">
          <cell r="B2840" t="str">
            <v>116-66-5</v>
          </cell>
          <cell r="D2840" t="str">
            <v>1H-Indene, 2,3-dihydro-1,1,3,3,5-pentamethyl-4,6-dinitro-</v>
          </cell>
        </row>
        <row r="2841">
          <cell r="B2841" t="str">
            <v>116-71-2</v>
          </cell>
          <cell r="D2841" t="str">
            <v>Anthra[9,1,2-cde]benzo[rst]pentaphene-5,10-dione</v>
          </cell>
        </row>
        <row r="2842">
          <cell r="B2842" t="str">
            <v>116-74-5</v>
          </cell>
          <cell r="D2842" t="str">
            <v>9,10-Anthracenedione, 1,4-bis[(2,4,6-triethylphenyl)amino]-</v>
          </cell>
        </row>
        <row r="2843">
          <cell r="B2843" t="str">
            <v>116-75-6</v>
          </cell>
          <cell r="D2843" t="str">
            <v>9,10-Anthracenedione, 1,4-bis[(2,4,6-trimethylphenyl)amino]-</v>
          </cell>
        </row>
        <row r="2844">
          <cell r="B2844" t="str">
            <v>116-76-7</v>
          </cell>
          <cell r="D2844" t="str">
            <v>9,10-Anthracenedione, 1,4-bis[(9,10-dihydro-9,10-dioxo-1-anthracenyl)amino]-</v>
          </cell>
        </row>
        <row r="2845">
          <cell r="B2845" t="str">
            <v>116-78-9</v>
          </cell>
          <cell r="D2845" t="str">
            <v>9,10-Anthracenedione, 1,5-bis(2,4-dinitrophenoxy)-4,8-dinitro-</v>
          </cell>
        </row>
        <row r="2846">
          <cell r="B2846" t="str">
            <v>116-81-4</v>
          </cell>
          <cell r="D2846" t="str">
            <v>2-Anthracenesulfonic acid, 1-amino-4-bromo-9,10-dihydro-9,10-dioxo-</v>
          </cell>
        </row>
        <row r="2847">
          <cell r="B2847" t="str">
            <v>116-82-5</v>
          </cell>
          <cell r="D2847" t="str">
            <v>9,10-Anthracenedione, 1-amino-2-bromo-4-hydroxy-</v>
          </cell>
        </row>
        <row r="2848">
          <cell r="B2848" t="str">
            <v>116-85-8</v>
          </cell>
          <cell r="D2848" t="str">
            <v>9,10-Anthracenedione, 1-amino-4-hydroxy-</v>
          </cell>
        </row>
        <row r="2849">
          <cell r="B2849" t="str">
            <v>116-90-5</v>
          </cell>
          <cell r="D2849" t="str">
            <v>[4,4'-Bi-7H-benz[de]anthracene]-7,7'-dione</v>
          </cell>
        </row>
        <row r="2850">
          <cell r="B2850" t="str">
            <v>116-96-1</v>
          </cell>
          <cell r="D2850" t="str">
            <v>[3,3'-Bi-7H-benz[de]anthracene]-7,7'-dione</v>
          </cell>
        </row>
        <row r="2851">
          <cell r="B2851" t="str">
            <v>117-03-3</v>
          </cell>
          <cell r="D2851" t="str">
            <v>9,10-Anthracenedione, 1,5-bis[(9,10-dihydro-9,10-dioxo-1-anthracenyl)amino]-</v>
          </cell>
        </row>
        <row r="2852">
          <cell r="B2852" t="str">
            <v>117-05-5</v>
          </cell>
          <cell r="D2852" t="str">
            <v>Benzamide, N-(5-chloro-9,10-dihydro-9,10-dioxo-1-anthracenyl)-</v>
          </cell>
        </row>
        <row r="2853">
          <cell r="B2853" t="str">
            <v>117-06-6</v>
          </cell>
          <cell r="D2853" t="str">
            <v>Benzamide, N-(5-amino-9,10-dihydro-9,10-dioxo-1-anthracenyl)-</v>
          </cell>
        </row>
        <row r="2854">
          <cell r="B2854" t="str">
            <v>117-07-7</v>
          </cell>
          <cell r="D2854" t="str">
            <v>9,10-Anthracenedione, 1-amino-2-chloro-</v>
          </cell>
        </row>
        <row r="2855">
          <cell r="B2855" t="str">
            <v>117-08-8</v>
          </cell>
          <cell r="D2855" t="str">
            <v>1,3-Isobenzofurandione, 4,5,6,7-tetrachloro-</v>
          </cell>
        </row>
        <row r="2856">
          <cell r="B2856" t="str">
            <v>117-10-2</v>
          </cell>
          <cell r="D2856" t="str">
            <v>9,10-Anthracenedione, 1,8-dihydroxy-</v>
          </cell>
        </row>
        <row r="2857">
          <cell r="B2857" t="str">
            <v>117-11-3</v>
          </cell>
          <cell r="D2857" t="str">
            <v>9,10-Anthracenedione, 1-amino-5-chloro-</v>
          </cell>
        </row>
        <row r="2858">
          <cell r="B2858" t="str">
            <v>117-12-4</v>
          </cell>
          <cell r="D2858" t="str">
            <v>9,10-Anthracenedione, 1,5-dihydroxy-</v>
          </cell>
        </row>
        <row r="2859">
          <cell r="B2859" t="str">
            <v>117-14-6</v>
          </cell>
          <cell r="D2859" t="str">
            <v>1,5-Anthracenedisulfonic acid, 9,10-dihydro-9,10-dioxo-</v>
          </cell>
        </row>
        <row r="2860">
          <cell r="B2860" t="str">
            <v>117-22-6</v>
          </cell>
          <cell r="D2860" t="str">
            <v>1-Naphthalenesulfonic acid, 8-hydroxy-</v>
          </cell>
        </row>
        <row r="2861">
          <cell r="B2861" t="str">
            <v>117-23-7</v>
          </cell>
          <cell r="D2861" t="str">
            <v>3H-Pyrazol-3-one, 2-(2-chloro-6-methylphenyl)-2,4-dihydro-5-methyl-</v>
          </cell>
        </row>
        <row r="2862">
          <cell r="B2862" t="str">
            <v>117-32-8</v>
          </cell>
          <cell r="D2862" t="str">
            <v>1,3-Naphthalenedisulfonic acid, 7-hydroxy-8-[2-[4'-[2-(4-hydroxyphenyl)diazenyl]-3,3'-dimethyl[1,1'-biphenyl]-4-yl]diazenyl]-</v>
          </cell>
        </row>
        <row r="2863">
          <cell r="B2863" t="str">
            <v>117-33-9</v>
          </cell>
          <cell r="D2863" t="str">
            <v>1,3-Naphthalenedisulfonic acid, 7-hydroxy-8-[2-[4'-[2-(4-hydroxyphenyl)diazenyl][1,1'-biphenyl]-4-yl]diazenyl]-</v>
          </cell>
        </row>
        <row r="2864">
          <cell r="B2864" t="str">
            <v>117-34-0</v>
          </cell>
          <cell r="D2864" t="str">
            <v>Benzeneacetic acid, .alpha.-phenyl-</v>
          </cell>
        </row>
        <row r="2865">
          <cell r="B2865" t="str">
            <v>117-39-5</v>
          </cell>
          <cell r="D2865" t="str">
            <v>4H-1-Benzopyran-4-one, 2-(3,4-dihydroxyphenyl)-3,5,7-trihydroxy-</v>
          </cell>
        </row>
        <row r="2866">
          <cell r="B2866" t="str">
            <v>117-42-0</v>
          </cell>
          <cell r="D2866" t="str">
            <v>1,3,6-Naphthalenetrisulfonic acid, 8-amino-</v>
          </cell>
        </row>
        <row r="2867">
          <cell r="B2867" t="str">
            <v>117-43-1</v>
          </cell>
          <cell r="D2867" t="str">
            <v>1,6-Naphthalenedisulfonic acid, 8-hydroxy-</v>
          </cell>
        </row>
        <row r="2868">
          <cell r="B2868" t="str">
            <v>117-44-2</v>
          </cell>
          <cell r="D2868" t="str">
            <v>2,7-Naphthalenedisulfonic acid, 4-[2-(4-amino-5-methoxy-2-methylphenyl)diazenyl]-5-[(phenylsulfonyl)oxy]-</v>
          </cell>
        </row>
        <row r="2869">
          <cell r="B2869" t="str">
            <v>117-46-4</v>
          </cell>
          <cell r="D2869" t="str">
            <v>2,7-Naphthalenedisulfonic acid, 4-(benzoylamino)-5-hydroxy-</v>
          </cell>
        </row>
        <row r="2870">
          <cell r="B2870" t="str">
            <v>117-57-7</v>
          </cell>
          <cell r="D2870" t="str">
            <v>4-Quinolinecarboxylic acid, 3-hydroxy-2-methyl-</v>
          </cell>
        </row>
        <row r="2871">
          <cell r="B2871" t="str">
            <v>117-59-9</v>
          </cell>
          <cell r="D2871" t="str">
            <v>1-Naphthalenesulfonic acid, 5-hydroxy-</v>
          </cell>
        </row>
        <row r="2872">
          <cell r="B2872" t="str">
            <v>117-61-3</v>
          </cell>
          <cell r="D2872" t="str">
            <v>[1,1'-Biphenyl]-2,2'-disulfonic acid, 4,4'-diamino-</v>
          </cell>
        </row>
        <row r="2873">
          <cell r="B2873" t="str">
            <v>117-62-4</v>
          </cell>
          <cell r="D2873" t="str">
            <v>1,5-Naphthalenedisulfonic acid, 2-amino-</v>
          </cell>
        </row>
        <row r="2874">
          <cell r="B2874" t="str">
            <v>117-70-4</v>
          </cell>
          <cell r="D2874" t="str">
            <v>Naphth[2,1-d]-1,2,3-oxadiazole-5-sulfonic acid</v>
          </cell>
        </row>
        <row r="2875">
          <cell r="B2875" t="str">
            <v>117-71-5</v>
          </cell>
          <cell r="D2875" t="str">
            <v>[1,1'-Biphenyl]-2,5-diol, 2'-chloro-</v>
          </cell>
        </row>
        <row r="2876">
          <cell r="B2876" t="str">
            <v>117-79-3</v>
          </cell>
          <cell r="D2876" t="str">
            <v>9,10-Anthracenedione, 2-amino-</v>
          </cell>
        </row>
        <row r="2877">
          <cell r="B2877" t="str">
            <v>117-80-6</v>
          </cell>
          <cell r="D2877" t="str">
            <v>1,4-Naphthalenedione, 2,3-dichloro-</v>
          </cell>
        </row>
        <row r="2878">
          <cell r="B2878" t="str">
            <v>117-81-7</v>
          </cell>
          <cell r="D2878" t="str">
            <v>1,2-Benzenedicarboxylic acid, 1,2-bis(2-ethylhexyl) ester</v>
          </cell>
        </row>
        <row r="2879">
          <cell r="B2879" t="str">
            <v>117-82-8</v>
          </cell>
          <cell r="D2879" t="str">
            <v>1,2-Benzenedicarboxylic acid, 1,2-bis(2-methoxyethyl) ester</v>
          </cell>
        </row>
        <row r="2880">
          <cell r="B2880" t="str">
            <v>117-83-9</v>
          </cell>
          <cell r="D2880" t="str">
            <v>1,2-Benzenedicarboxylic acid, 1,2-bis(2-butoxyethyl) ester</v>
          </cell>
        </row>
        <row r="2881">
          <cell r="B2881" t="str">
            <v>117-84-0</v>
          </cell>
          <cell r="D2881" t="str">
            <v>1,2-Benzenedicarboxylic acid, 1,2-dioctyl ester</v>
          </cell>
        </row>
        <row r="2882">
          <cell r="B2882" t="str">
            <v>117-86-2</v>
          </cell>
          <cell r="D2882" t="str">
            <v>1,5-Naphthalenedisulfonic acid, 3-nitro-</v>
          </cell>
        </row>
        <row r="2883">
          <cell r="B2883" t="str">
            <v>117-88-4</v>
          </cell>
          <cell r="D2883" t="str">
            <v>1,5-Naphthalenedisulfonic acid, 3-[2-[2-(acetylamino)-4-aminophenyl]diazenyl]-</v>
          </cell>
        </row>
        <row r="2884">
          <cell r="B2884" t="str">
            <v>117-92-0</v>
          </cell>
          <cell r="D2884" t="str">
            <v>Quinolinium, 2-[2-[4-(dimethylamino)phenyl]ethenyl]-1-ethyl-, iodide (1:1)</v>
          </cell>
        </row>
        <row r="2885">
          <cell r="B2885" t="str">
            <v>117-93-1</v>
          </cell>
          <cell r="D2885" t="str">
            <v>Acetamide, N-(2-hydroxy-1-naphthalenyl)-</v>
          </cell>
        </row>
        <row r="2886">
          <cell r="B2886" t="str">
            <v>117-97-5</v>
          </cell>
          <cell r="D2886" t="str">
            <v>Benzenethiol, 2,3,4,5,6-pentachloro-, zinc salt (2:1)</v>
          </cell>
        </row>
        <row r="2887">
          <cell r="B2887" t="str">
            <v>117-98-6</v>
          </cell>
          <cell r="D2887" t="str">
            <v>6-Azulenol, 1,2,3,3a,4,5,6,8a-octahydro-4,8-dimethyl-2-(1-methylethylidene)-, 6-acetate</v>
          </cell>
        </row>
        <row r="2888">
          <cell r="B2888" t="str">
            <v>117-99-7</v>
          </cell>
          <cell r="D2888" t="str">
            <v>Methanone, (2-hydroxyphenyl)phenyl-</v>
          </cell>
        </row>
        <row r="2889">
          <cell r="B2889" t="str">
            <v>118-00-3</v>
          </cell>
          <cell r="D2889" t="str">
            <v>Guanosine</v>
          </cell>
        </row>
        <row r="2890">
          <cell r="B2890" t="str">
            <v>118-03-6</v>
          </cell>
          <cell r="D2890" t="str">
            <v>1,3,6-Naphthalenetrisulfonic acid, 7-amino-</v>
          </cell>
        </row>
        <row r="2891">
          <cell r="B2891" t="str">
            <v>118-04-7</v>
          </cell>
          <cell r="D2891" t="str">
            <v>Benzoic acid, 2-(3-amino-4-chlorobenzoyl)-</v>
          </cell>
        </row>
        <row r="2892">
          <cell r="B2892" t="str">
            <v>118-07-0</v>
          </cell>
          <cell r="D2892" t="str">
            <v>Benzenesulfonic acid, 4-(4,5-dihydro-3-methyl-5-oxo-1H-pyrazol-1-yl)-3-methyl-</v>
          </cell>
        </row>
        <row r="2893">
          <cell r="B2893" t="str">
            <v>118-10-5</v>
          </cell>
          <cell r="D2893" t="str">
            <v>Cinchonan-9-ol, (9S)-</v>
          </cell>
        </row>
        <row r="2894">
          <cell r="B2894" t="str">
            <v>118-12-7</v>
          </cell>
          <cell r="D2894" t="str">
            <v>1H-Indole, 2,3-dihydro-1,3,3-trimethyl-2-methylene-</v>
          </cell>
        </row>
        <row r="2895">
          <cell r="B2895" t="str">
            <v>118-20-7</v>
          </cell>
          <cell r="D2895" t="str">
            <v>Copper, [2,9,16,23-tetranitro-29H,31H-phthalocyaninato(2-)-.kappa.N29,.kappa.N30,.kappa.N31,.kappa.N32]-, (SP-4-1)-</v>
          </cell>
        </row>
        <row r="2896">
          <cell r="B2896" t="str">
            <v>118-21-8</v>
          </cell>
          <cell r="D2896" t="str">
            <v>2-Naphthalenesulfonic acid, 5-amino-8-[(4-hydroxyphenyl)amino]-</v>
          </cell>
        </row>
        <row r="2897">
          <cell r="B2897" t="str">
            <v>118-28-5</v>
          </cell>
          <cell r="D2897" t="str">
            <v>2-Naphthalenesulfonic acid, 5-amino-6-ethoxy-</v>
          </cell>
        </row>
        <row r="2898">
          <cell r="B2898" t="str">
            <v>118-29-6</v>
          </cell>
          <cell r="D2898" t="str">
            <v>1H-Isoindole-1,3(2H)-dione, 2-(hydroxymethyl)-</v>
          </cell>
        </row>
        <row r="2899">
          <cell r="B2899" t="str">
            <v>118-31-0</v>
          </cell>
          <cell r="D2899" t="str">
            <v>1-Naphthalenemethanamine</v>
          </cell>
        </row>
        <row r="2900">
          <cell r="B2900" t="str">
            <v>118-32-1</v>
          </cell>
          <cell r="D2900" t="str">
            <v>1,3-Naphthalenedisulfonic acid, 7-hydroxy-</v>
          </cell>
        </row>
        <row r="2901">
          <cell r="B2901" t="str">
            <v>118-33-2</v>
          </cell>
          <cell r="D2901" t="str">
            <v>1,3-Naphthalenedisulfonic acid, 6-amino-</v>
          </cell>
        </row>
        <row r="2902">
          <cell r="B2902" t="str">
            <v>118-41-2</v>
          </cell>
          <cell r="D2902" t="str">
            <v>Benzoic acid, 3,4,5-trimethoxy-</v>
          </cell>
        </row>
        <row r="2903">
          <cell r="B2903" t="str">
            <v>118-44-5</v>
          </cell>
          <cell r="D2903" t="str">
            <v>1-Naphthalenamine, N-ethyl-</v>
          </cell>
        </row>
        <row r="2904">
          <cell r="B2904" t="str">
            <v>118-46-7</v>
          </cell>
          <cell r="D2904" t="str">
            <v>2-Naphthalenol, 8-amino-</v>
          </cell>
        </row>
        <row r="2905">
          <cell r="B2905" t="str">
            <v>118-47-8</v>
          </cell>
          <cell r="D2905" t="str">
            <v>1H-Pyrazole-3-carboxylic acid, 4,5-dihydro-5-oxo-1-(4-sulfophenyl)-</v>
          </cell>
        </row>
        <row r="2906">
          <cell r="B2906" t="str">
            <v>118-48-9</v>
          </cell>
          <cell r="D2906" t="str">
            <v>2H-3,1-Benzoxazine-2,4(1H)-dione</v>
          </cell>
        </row>
        <row r="2907">
          <cell r="B2907" t="str">
            <v>118-50-3</v>
          </cell>
          <cell r="D2907" t="str">
            <v>2-Naphthalenesulfonic acid, 7-[(3-aminobenzoyl)amino]-4-hydroxy-</v>
          </cell>
        </row>
        <row r="2908">
          <cell r="B2908" t="str">
            <v>118-51-4</v>
          </cell>
          <cell r="D2908" t="str">
            <v>2-Naphthalenesulfonic acid, 4-hydroxy-7-[(4-methoxyphenyl)amino]-</v>
          </cell>
        </row>
        <row r="2909">
          <cell r="B2909" t="str">
            <v>118-52-5</v>
          </cell>
          <cell r="D2909" t="str">
            <v>2,4-Imidazolidinedione, 1,3-dichloro-5,5-dimethyl-</v>
          </cell>
        </row>
        <row r="2910">
          <cell r="B2910" t="str">
            <v>118-55-8</v>
          </cell>
          <cell r="D2910" t="str">
            <v>Benzoic acid, 2-hydroxy-, phenyl ester</v>
          </cell>
        </row>
        <row r="2911">
          <cell r="B2911" t="str">
            <v>118-56-9</v>
          </cell>
          <cell r="D2911" t="str">
            <v>Benzoic acid, 2-hydroxy-, 3,3,5-trimethylcyclohexyl ester</v>
          </cell>
        </row>
        <row r="2912">
          <cell r="B2912" t="str">
            <v>118-58-1</v>
          </cell>
          <cell r="D2912" t="str">
            <v>Benzoic acid, 2-hydroxy-, phenylmethyl ester</v>
          </cell>
        </row>
        <row r="2913">
          <cell r="B2913" t="str">
            <v>118-60-5</v>
          </cell>
          <cell r="D2913" t="str">
            <v>Benzoic acid, 2-hydroxy-, 2-ethylhexyl ester</v>
          </cell>
        </row>
        <row r="2914">
          <cell r="B2914" t="str">
            <v>118-61-6</v>
          </cell>
          <cell r="D2914" t="str">
            <v>Benzoic acid, 2-hydroxy-, ethyl ester</v>
          </cell>
        </row>
        <row r="2915">
          <cell r="B2915" t="str">
            <v>118-65-0</v>
          </cell>
          <cell r="D2915" t="str">
            <v>Bicyclo[7.2.0]undec-4-ene, 4,11,11-trimethyl-8-methylene-, (1R,4Z,9S)-</v>
          </cell>
        </row>
        <row r="2916">
          <cell r="B2916" t="str">
            <v>118-69-4</v>
          </cell>
          <cell r="D2916" t="str">
            <v>Benzene, 1,3-dichloro-2-methyl-</v>
          </cell>
        </row>
        <row r="2917">
          <cell r="B2917" t="str">
            <v>118-71-8</v>
          </cell>
          <cell r="D2917" t="str">
            <v>4H-Pyran-4-one, 3-hydroxy-2-methyl-</v>
          </cell>
        </row>
        <row r="2918">
          <cell r="B2918" t="str">
            <v>118-72-9</v>
          </cell>
          <cell r="D2918" t="str">
            <v>Benzenethiol, 2,6-dimethyl-</v>
          </cell>
        </row>
        <row r="2919">
          <cell r="B2919" t="str">
            <v>118-74-1</v>
          </cell>
          <cell r="D2919" t="str">
            <v>Benzene, 1,2,3,4,5,6-hexachloro-</v>
          </cell>
        </row>
        <row r="2920">
          <cell r="B2920" t="str">
            <v>118-75-2</v>
          </cell>
          <cell r="D2920" t="str">
            <v>2,5-Cyclohexadiene-1,4-dione, 2,3,5,6-tetrachloro-</v>
          </cell>
        </row>
        <row r="2921">
          <cell r="B2921" t="str">
            <v>118-78-5</v>
          </cell>
          <cell r="D2921" t="str">
            <v>2,4,6(1H,3H,5H)-Pyrimidinetrione, 5-amino-</v>
          </cell>
        </row>
        <row r="2922">
          <cell r="B2922" t="str">
            <v>118-79-6</v>
          </cell>
          <cell r="D2922" t="str">
            <v>Phenol, 2,4,6-tribromo-</v>
          </cell>
        </row>
        <row r="2923">
          <cell r="B2923" t="str">
            <v>118-82-1</v>
          </cell>
          <cell r="D2923" t="str">
            <v>Phenol, 4,4'-methylenebis[2,6-bis(1,1-dimethylethyl)-</v>
          </cell>
        </row>
        <row r="2924">
          <cell r="B2924" t="str">
            <v>118-86-5</v>
          </cell>
          <cell r="D2924" t="str">
            <v>Benzenesulfonic acid, 2,2'-thiobis[5-amino-</v>
          </cell>
        </row>
        <row r="2925">
          <cell r="B2925" t="str">
            <v>118-88-7</v>
          </cell>
          <cell r="D2925" t="str">
            <v>Benzenesulfonic acid, 5-amino-2-methyl-</v>
          </cell>
        </row>
        <row r="2926">
          <cell r="B2926" t="str">
            <v>118-89-8</v>
          </cell>
          <cell r="D2926" t="str">
            <v>Benzenesulfonic acid, 2,5-dichloro-4-hydrazinyl-</v>
          </cell>
        </row>
        <row r="2927">
          <cell r="B2927" t="str">
            <v>118-90-1</v>
          </cell>
          <cell r="D2927" t="str">
            <v>Benzoic acid, 2-methyl-</v>
          </cell>
        </row>
        <row r="2928">
          <cell r="B2928" t="str">
            <v>118-91-2</v>
          </cell>
          <cell r="D2928" t="str">
            <v>Benzoic acid, 2-chloro-</v>
          </cell>
        </row>
        <row r="2929">
          <cell r="B2929" t="str">
            <v>118-92-3</v>
          </cell>
          <cell r="D2929" t="str">
            <v>Benzoic acid, 2-amino-</v>
          </cell>
        </row>
        <row r="2930">
          <cell r="B2930" t="str">
            <v>118-93-4</v>
          </cell>
          <cell r="D2930" t="str">
            <v>Ethanone, 1-(2-hydroxyphenyl)-</v>
          </cell>
        </row>
        <row r="2931">
          <cell r="B2931" t="str">
            <v>118-96-7</v>
          </cell>
          <cell r="D2931" t="str">
            <v>Benzene, 2-methyl-1,3,5-trinitro-</v>
          </cell>
        </row>
        <row r="2932">
          <cell r="B2932" t="str">
            <v>118-97-8</v>
          </cell>
          <cell r="D2932" t="str">
            <v>Benzoic acid, 4-chloro-3,5-dinitro-</v>
          </cell>
        </row>
        <row r="2933">
          <cell r="B2933" t="str">
            <v>119-06-2</v>
          </cell>
          <cell r="D2933" t="str">
            <v>1,2-Benzenedicarboxylic acid, 1,2-ditridecyl ester</v>
          </cell>
        </row>
        <row r="2934">
          <cell r="B2934" t="str">
            <v>119-07-3</v>
          </cell>
          <cell r="D2934" t="str">
            <v>1,2-Benzenedicarboxylic acid, 1-decyl 2-octyl ester</v>
          </cell>
        </row>
        <row r="2935">
          <cell r="B2935" t="str">
            <v>119-10-8</v>
          </cell>
          <cell r="D2935" t="str">
            <v>Benzene, 1-methoxy-4-methyl-2-nitro-</v>
          </cell>
        </row>
        <row r="2936">
          <cell r="B2936" t="str">
            <v>119-13-1</v>
          </cell>
          <cell r="D2936" t="str">
            <v>2H-1-Benzopyran-6-ol, 3,4-dihydro-2,8-dimethyl-2-[(4R,8R)-4,8,12-trimethyltridecyl]-, (2R)-</v>
          </cell>
        </row>
        <row r="2937">
          <cell r="B2937" t="str">
            <v>119-15-3</v>
          </cell>
          <cell r="D2937" t="str">
            <v>Phenol, 4-[(2,4-dinitrophenyl)amino]-</v>
          </cell>
        </row>
        <row r="2938">
          <cell r="B2938" t="str">
            <v>119-17-5</v>
          </cell>
          <cell r="D2938" t="str">
            <v>Benzenesulfonic acid, 3-(4,5-dihydro-3-methyl-5-oxo-1H-pyrazol-1-yl)-</v>
          </cell>
        </row>
        <row r="2939">
          <cell r="B2939" t="str">
            <v>119-21-1</v>
          </cell>
          <cell r="D2939" t="str">
            <v>Benzene, 1-chloro-2,4-dimethoxy-5-nitro-</v>
          </cell>
        </row>
        <row r="2940">
          <cell r="B2940" t="str">
            <v>119-22-2</v>
          </cell>
          <cell r="D2940" t="str">
            <v>Benzoic acid, 2-(ethylamino)-5-sulfo-</v>
          </cell>
        </row>
        <row r="2941">
          <cell r="B2941" t="str">
            <v>119-23-3</v>
          </cell>
          <cell r="D2941" t="str">
            <v>Benzene, 1,4-diethoxy-2-nitro-</v>
          </cell>
        </row>
        <row r="2942">
          <cell r="B2942" t="str">
            <v>119-26-6</v>
          </cell>
          <cell r="D2942" t="str">
            <v>Hydrazine, (2,4-dinitrophenyl)-</v>
          </cell>
        </row>
        <row r="2943">
          <cell r="B2943" t="str">
            <v>119-27-7</v>
          </cell>
          <cell r="D2943" t="str">
            <v>Benzene, 1-methoxy-2,4-dinitro-</v>
          </cell>
        </row>
        <row r="2944">
          <cell r="B2944" t="str">
            <v>119-28-8</v>
          </cell>
          <cell r="D2944" t="str">
            <v>2-Naphthalenesulfonic acid, 8-amino-</v>
          </cell>
        </row>
        <row r="2945">
          <cell r="B2945" t="str">
            <v>119-32-4</v>
          </cell>
          <cell r="D2945" t="str">
            <v>Benzenamine, 4-methyl-3-nitro-</v>
          </cell>
        </row>
        <row r="2946">
          <cell r="B2946" t="str">
            <v>119-33-5</v>
          </cell>
          <cell r="D2946" t="str">
            <v>Phenol, 4-methyl-2-nitro-</v>
          </cell>
        </row>
        <row r="2947">
          <cell r="B2947" t="str">
            <v>119-34-6</v>
          </cell>
          <cell r="D2947" t="str">
            <v>Phenol, 4-amino-2-nitro-</v>
          </cell>
        </row>
        <row r="2948">
          <cell r="B2948" t="str">
            <v>119-36-8</v>
          </cell>
          <cell r="D2948" t="str">
            <v>Benzoic acid, 2-hydroxy-, methyl ester</v>
          </cell>
        </row>
        <row r="2949">
          <cell r="B2949" t="str">
            <v>119-39-1</v>
          </cell>
          <cell r="D2949" t="str">
            <v>1(2H)-Phthalazinone</v>
          </cell>
        </row>
        <row r="2950">
          <cell r="B2950" t="str">
            <v>119-40-4</v>
          </cell>
          <cell r="D2950" t="str">
            <v>2-Naphthalenesulfonic acid, 4-hydroxy-7-(phenylamino)-</v>
          </cell>
        </row>
        <row r="2951">
          <cell r="B2951" t="str">
            <v>119-42-6</v>
          </cell>
          <cell r="D2951" t="str">
            <v>Phenol, 2-cyclohexyl-</v>
          </cell>
        </row>
        <row r="2952">
          <cell r="B2952" t="str">
            <v>119-43-7</v>
          </cell>
          <cell r="D2952" t="str">
            <v>Benzeneacetic acid, .alpha.-ethyl-, ethyl ester</v>
          </cell>
        </row>
        <row r="2953">
          <cell r="B2953" t="str">
            <v>119-47-1</v>
          </cell>
          <cell r="D2953" t="str">
            <v>Phenol, 2,2'-methylenebis[6-(1,1-dimethylethyl)-4-methyl-</v>
          </cell>
        </row>
        <row r="2954">
          <cell r="B2954" t="str">
            <v>119-51-7</v>
          </cell>
          <cell r="D2954" t="str">
            <v>1,2-Propanedione, 1-phenyl-, 2-oxime</v>
          </cell>
        </row>
        <row r="2955">
          <cell r="B2955" t="str">
            <v>119-52-8</v>
          </cell>
          <cell r="D2955" t="str">
            <v>Ethanone, 2-hydroxy-1,2-bis(4-methoxyphenyl)-</v>
          </cell>
        </row>
        <row r="2956">
          <cell r="B2956" t="str">
            <v>119-53-9</v>
          </cell>
          <cell r="D2956" t="str">
            <v>Ethanone, 2-hydroxy-1,2-diphenyl-</v>
          </cell>
        </row>
        <row r="2957">
          <cell r="B2957" t="str">
            <v>119-56-2</v>
          </cell>
          <cell r="D2957" t="str">
            <v>Benzenemethanol, 4-chloro-.alpha.-phenyl-</v>
          </cell>
        </row>
        <row r="2958">
          <cell r="B2958" t="str">
            <v>119-58-4</v>
          </cell>
          <cell r="D2958" t="str">
            <v>Benzenemethanol, 4-(dimethylamino)-.alpha.-[4-(dimethylamino)phenyl]-</v>
          </cell>
        </row>
        <row r="2959">
          <cell r="B2959" t="str">
            <v>119-60-8</v>
          </cell>
          <cell r="D2959" t="str">
            <v>Methanone, dicyclohexyl-</v>
          </cell>
        </row>
        <row r="2960">
          <cell r="B2960" t="str">
            <v>119-61-9</v>
          </cell>
          <cell r="D2960" t="str">
            <v>Methanone, diphenyl-</v>
          </cell>
        </row>
        <row r="2961">
          <cell r="B2961" t="str">
            <v>119-63-1</v>
          </cell>
          <cell r="D2961" t="str">
            <v>Acetamide, N-(4-aminophenyl)-N-methyl-</v>
          </cell>
        </row>
        <row r="2962">
          <cell r="B2962" t="str">
            <v>119-64-2</v>
          </cell>
          <cell r="D2962" t="str">
            <v>Naphthalene, 1,2,3,4-tetrahydro-</v>
          </cell>
        </row>
        <row r="2963">
          <cell r="B2963" t="str">
            <v>119-65-3</v>
          </cell>
          <cell r="D2963" t="str">
            <v>Isoquinoline</v>
          </cell>
        </row>
        <row r="2964">
          <cell r="B2964" t="str">
            <v>119-67-5</v>
          </cell>
          <cell r="D2964" t="str">
            <v>Benzoic acid, 2-formyl-</v>
          </cell>
        </row>
        <row r="2965">
          <cell r="B2965" t="str">
            <v>119-68-6</v>
          </cell>
          <cell r="D2965" t="str">
            <v>Benzoic acid, 2-(methylamino)-</v>
          </cell>
        </row>
        <row r="2966">
          <cell r="B2966" t="str">
            <v>119-70-0</v>
          </cell>
          <cell r="D2966" t="str">
            <v>Benzenesulfonic acid, 5-amino-2-[(4-aminophenyl)amino]-</v>
          </cell>
        </row>
        <row r="2967">
          <cell r="B2967" t="str">
            <v>119-72-2</v>
          </cell>
          <cell r="D2967" t="str">
            <v>Benzenesulfonic acid, 5-amino-2-[2-(4-nitro-2-sulfophenyl)ethenyl]-</v>
          </cell>
        </row>
        <row r="2968">
          <cell r="B2968" t="str">
            <v>119-74-4</v>
          </cell>
          <cell r="D2968" t="str">
            <v>Benzenesulfonic acid, 5-amino-2-[2-[4-(4,5-dihydro-3-methyl-5-oxo-1H-pyrazol-1-yl)-2-sulfophenyl]ethenyl]-</v>
          </cell>
        </row>
        <row r="2969">
          <cell r="B2969" t="str">
            <v>119-75-5</v>
          </cell>
          <cell r="D2969" t="str">
            <v>Benzenamine, 2-nitro-N-phenyl-</v>
          </cell>
        </row>
        <row r="2970">
          <cell r="B2970" t="str">
            <v>119-76-6</v>
          </cell>
          <cell r="D2970" t="str">
            <v>Acetamide, N,N'-(4-nitro-1,3-phenylene)bis-</v>
          </cell>
        </row>
        <row r="2971">
          <cell r="B2971" t="str">
            <v>119-77-7</v>
          </cell>
          <cell r="D2971" t="str">
            <v>2-Naphthalenesulfonic acid, 7-[(4-aminobenzoyl)amino]-4-hydroxy-</v>
          </cell>
        </row>
        <row r="2972">
          <cell r="B2972" t="str">
            <v>119-79-9</v>
          </cell>
          <cell r="D2972" t="str">
            <v>2-Naphthalenesulfonic acid, 5-amino-</v>
          </cell>
        </row>
        <row r="2973">
          <cell r="B2973" t="str">
            <v>119-80-2</v>
          </cell>
          <cell r="D2973" t="str">
            <v>Benzoic acid, 2,2'-dithiobis-</v>
          </cell>
        </row>
        <row r="2974">
          <cell r="B2974" t="str">
            <v>119-81-3</v>
          </cell>
          <cell r="D2974" t="str">
            <v>Acetamide, N-(4-methoxy-2-nitrophenyl)-</v>
          </cell>
        </row>
        <row r="2975">
          <cell r="B2975" t="str">
            <v>119-84-6</v>
          </cell>
          <cell r="D2975" t="str">
            <v>2H-1-Benzopyran-2-one, 3,4-dihydro-</v>
          </cell>
        </row>
        <row r="2976">
          <cell r="B2976" t="str">
            <v>119-90-4</v>
          </cell>
          <cell r="D2976" t="str">
            <v>[1,1'-Biphenyl]-4,4'-diamine, 3,3'-dimethoxy-</v>
          </cell>
        </row>
        <row r="2977">
          <cell r="B2977" t="str">
            <v>119-91-5</v>
          </cell>
          <cell r="D2977" t="str">
            <v>2,2'-Biquinoline</v>
          </cell>
        </row>
        <row r="2978">
          <cell r="B2978" t="str">
            <v>119-93-7</v>
          </cell>
          <cell r="D2978" t="str">
            <v>[1,1'-Biphenyl]-4,4'-diamine, 3,3'-dimethyl-</v>
          </cell>
        </row>
        <row r="2979">
          <cell r="B2979" t="str">
            <v>119-94-8</v>
          </cell>
          <cell r="D2979" t="str">
            <v>Benzenemethanamine, N-ethyl-N-(3-methylphenyl)-</v>
          </cell>
        </row>
        <row r="2980">
          <cell r="B2980" t="str">
            <v>119-95-9</v>
          </cell>
          <cell r="D2980" t="str">
            <v>Propanenitrile, 3-[(2-hydroxyethyl)(3-methylphenyl)amino]-</v>
          </cell>
        </row>
        <row r="2981">
          <cell r="B2981" t="str">
            <v>119-97-1</v>
          </cell>
          <cell r="D2981" t="str">
            <v>Propanenitrile, 3-[ethyl(4-formyl-3-methylphenyl)amino]-</v>
          </cell>
        </row>
        <row r="2982">
          <cell r="B2982" t="str">
            <v>120-00-3</v>
          </cell>
          <cell r="D2982" t="str">
            <v>Benzamide, N-(4-amino-2,5-diethoxyphenyl)-</v>
          </cell>
        </row>
        <row r="2983">
          <cell r="B2983" t="str">
            <v>120-07-0</v>
          </cell>
          <cell r="D2983" t="str">
            <v>Ethanol, 2,2'-(phenylimino)bis-</v>
          </cell>
        </row>
        <row r="2984">
          <cell r="B2984" t="str">
            <v>120-11-6</v>
          </cell>
          <cell r="D2984" t="str">
            <v>Benzene, 2-methoxy-1-(phenylmethoxy)-4-(1-propen-1-yl)-</v>
          </cell>
        </row>
        <row r="2985">
          <cell r="B2985" t="str">
            <v>120-12-7</v>
          </cell>
          <cell r="D2985" t="str">
            <v>Anthracene</v>
          </cell>
        </row>
        <row r="2986">
          <cell r="B2986" t="str">
            <v>120-14-9</v>
          </cell>
          <cell r="D2986" t="str">
            <v>Benzaldehyde, 3,4-dimethoxy-</v>
          </cell>
        </row>
        <row r="2987">
          <cell r="B2987" t="str">
            <v>120-15-0</v>
          </cell>
          <cell r="D2987" t="str">
            <v>Quinoline, 1,2,3,4-tetrahydro-6-methoxy-</v>
          </cell>
        </row>
        <row r="2988">
          <cell r="B2988" t="str">
            <v>120-18-3</v>
          </cell>
          <cell r="D2988" t="str">
            <v>2-Naphthalenesulfonic acid</v>
          </cell>
        </row>
        <row r="2989">
          <cell r="B2989" t="str">
            <v>120-20-7</v>
          </cell>
          <cell r="D2989" t="str">
            <v>Benzeneethanamine, 3,4-dimethoxy-</v>
          </cell>
        </row>
        <row r="2990">
          <cell r="B2990" t="str">
            <v>120-21-8</v>
          </cell>
          <cell r="D2990" t="str">
            <v>Benzaldehyde, 4-(diethylamino)-</v>
          </cell>
        </row>
        <row r="2991">
          <cell r="B2991" t="str">
            <v>120-22-9</v>
          </cell>
          <cell r="D2991" t="str">
            <v>Benzenamine, N,N-diethyl-4-nitroso-</v>
          </cell>
        </row>
        <row r="2992">
          <cell r="B2992" t="str">
            <v>120-23-0</v>
          </cell>
          <cell r="D2992" t="str">
            <v>Acetic acid, 2-(2-naphthalenyloxy)-</v>
          </cell>
        </row>
        <row r="2993">
          <cell r="B2993" t="str">
            <v>120-24-1</v>
          </cell>
          <cell r="D2993" t="str">
            <v>Benzeneacetic acid, 2-methoxy-4-(1-propen-1-yl)phenyl ester</v>
          </cell>
        </row>
        <row r="2994">
          <cell r="B2994" t="str">
            <v>120-25-2</v>
          </cell>
          <cell r="D2994" t="str">
            <v>Benzaldehyde, 4-ethoxy-3-methoxy-</v>
          </cell>
        </row>
        <row r="2995">
          <cell r="B2995" t="str">
            <v>120-29-6</v>
          </cell>
          <cell r="D2995" t="str">
            <v>8-Azabicyclo[3.2.1]octan-3-ol, 8-methyl-, (3-endo)-</v>
          </cell>
        </row>
        <row r="2996">
          <cell r="B2996" t="str">
            <v>120-32-1</v>
          </cell>
          <cell r="D2996" t="str">
            <v>Phenol, 4-chloro-2-(phenylmethyl)-</v>
          </cell>
        </row>
        <row r="2997">
          <cell r="B2997" t="str">
            <v>120-35-4</v>
          </cell>
          <cell r="D2997" t="str">
            <v>Benzamide, 3-amino-4-methoxy-N-phenyl-</v>
          </cell>
        </row>
        <row r="2998">
          <cell r="B2998" t="str">
            <v>120-36-5</v>
          </cell>
          <cell r="D2998" t="str">
            <v>Propanoic acid, 2-(2,4-dichlorophenoxy)-</v>
          </cell>
        </row>
        <row r="2999">
          <cell r="B2999" t="str">
            <v>120-37-6</v>
          </cell>
          <cell r="D2999" t="str">
            <v>Phenol, 3-(ethylamino)-4-methyl-</v>
          </cell>
        </row>
        <row r="3000">
          <cell r="B3000" t="str">
            <v>120-40-1</v>
          </cell>
          <cell r="D3000" t="str">
            <v>Dodecanamide, N,N-bis(2-hydroxyethyl)-</v>
          </cell>
        </row>
        <row r="3001">
          <cell r="B3001" t="str">
            <v>120-41-2</v>
          </cell>
          <cell r="D3001" t="str">
            <v>Octadecanamide, N-(2-aminoethyl)-N-(2-hydroxyethyl)-</v>
          </cell>
        </row>
        <row r="3002">
          <cell r="B3002" t="str">
            <v>120-43-4</v>
          </cell>
          <cell r="D3002" t="str">
            <v>1-Piperazinecarboxylic acid, ethyl ester</v>
          </cell>
        </row>
        <row r="3003">
          <cell r="B3003" t="str">
            <v>120-45-6</v>
          </cell>
          <cell r="D3003" t="str">
            <v>Benzenemethanol, .alpha.-methyl-, 1-propanoate</v>
          </cell>
        </row>
        <row r="3004">
          <cell r="B3004" t="str">
            <v>120-46-7</v>
          </cell>
          <cell r="D3004" t="str">
            <v>1,3-Propanedione, 1,3-diphenyl-</v>
          </cell>
        </row>
        <row r="3005">
          <cell r="B3005" t="str">
            <v>120-47-8</v>
          </cell>
          <cell r="D3005" t="str">
            <v>Benzoic acid, 4-hydroxy-, ethyl ester</v>
          </cell>
        </row>
        <row r="3006">
          <cell r="B3006" t="str">
            <v>120-50-3</v>
          </cell>
          <cell r="D3006" t="str">
            <v>Benzoic acid, 2-methylpropyl ester</v>
          </cell>
        </row>
        <row r="3007">
          <cell r="B3007" t="str">
            <v>120-51-4</v>
          </cell>
          <cell r="D3007" t="str">
            <v>Benzoic acid, phenylmethyl ester</v>
          </cell>
        </row>
        <row r="3008">
          <cell r="B3008" t="str">
            <v>120-52-5</v>
          </cell>
          <cell r="D3008" t="str">
            <v>2,5-Cyclohexadiene-1,4-dione, 1,4-bis(O-benzoyloxime)</v>
          </cell>
        </row>
        <row r="3009">
          <cell r="B3009" t="str">
            <v>120-53-6</v>
          </cell>
          <cell r="D3009" t="str">
            <v>2(3H)-Benzothiazolethione, 6-ethoxy-</v>
          </cell>
        </row>
        <row r="3010">
          <cell r="B3010" t="str">
            <v>120-54-7</v>
          </cell>
          <cell r="D3010" t="str">
            <v>Methanethione, 1,1'-tetrathiobis[1-(1-piperidinyl)-</v>
          </cell>
        </row>
        <row r="3011">
          <cell r="B3011" t="str">
            <v>120-55-8</v>
          </cell>
          <cell r="D3011" t="str">
            <v>Ethanol, 2,2'-oxybis-, 1,1'-dibenzoate</v>
          </cell>
        </row>
        <row r="3012">
          <cell r="B3012" t="str">
            <v>120-56-9</v>
          </cell>
          <cell r="D3012" t="str">
            <v>Ethanol, 2,2'-[1,2-ethanediylbis(oxy)]bis-, 1,1'-dibenzoate</v>
          </cell>
        </row>
        <row r="3013">
          <cell r="B3013" t="str">
            <v>120-57-0</v>
          </cell>
          <cell r="D3013" t="str">
            <v>1,3-Benzodioxole-5-carboxaldehyde</v>
          </cell>
        </row>
        <row r="3014">
          <cell r="B3014" t="str">
            <v>120-58-1</v>
          </cell>
          <cell r="D3014" t="str">
            <v>1,3-Benzodioxole, 5-(1-propen-1-yl)-</v>
          </cell>
        </row>
        <row r="3015">
          <cell r="B3015" t="str">
            <v>120-61-6</v>
          </cell>
          <cell r="D3015" t="str">
            <v>1,4-Benzenedicarboxylic acid, 1,4-dimethyl ester</v>
          </cell>
        </row>
        <row r="3016">
          <cell r="B3016" t="str">
            <v>120-65-0</v>
          </cell>
          <cell r="D3016" t="str">
            <v>Phenol, 2-[(dimethylamino)methyl]-</v>
          </cell>
        </row>
        <row r="3017">
          <cell r="B3017" t="str">
            <v>120-66-1</v>
          </cell>
          <cell r="D3017" t="str">
            <v>Acetamide, N-(2-methylphenyl)-</v>
          </cell>
        </row>
        <row r="3018">
          <cell r="B3018" t="str">
            <v>120-70-7</v>
          </cell>
          <cell r="D3018" t="str">
            <v>Phenol, 2,2'-[1,3-propanediylbis(nitrilomethylidyne)]bis-</v>
          </cell>
        </row>
        <row r="3019">
          <cell r="B3019" t="str">
            <v>120-71-8</v>
          </cell>
          <cell r="D3019" t="str">
            <v>Benzenamine, 2-methoxy-5-methyl-</v>
          </cell>
        </row>
        <row r="3020">
          <cell r="B3020" t="str">
            <v>120-72-9</v>
          </cell>
          <cell r="D3020" t="str">
            <v>1H-Indole</v>
          </cell>
        </row>
        <row r="3021">
          <cell r="B3021" t="str">
            <v>120-74-1</v>
          </cell>
          <cell r="D3021" t="str">
            <v>Bicyclo[2.2.1]hept-5-ene-2-carboxylic acid</v>
          </cell>
        </row>
        <row r="3022">
          <cell r="B3022" t="str">
            <v>120-75-2</v>
          </cell>
          <cell r="D3022" t="str">
            <v>Benzothiazole, 2-methyl-</v>
          </cell>
        </row>
        <row r="3023">
          <cell r="B3023" t="str">
            <v>120-78-5</v>
          </cell>
          <cell r="D3023" t="str">
            <v>Benzothiazole, 2,2'-dithiobis-</v>
          </cell>
        </row>
        <row r="3024">
          <cell r="B3024" t="str">
            <v>120-79-6</v>
          </cell>
          <cell r="D3024" t="str">
            <v>Ethanedithioamide, N1,N2-dimethyl-</v>
          </cell>
        </row>
        <row r="3025">
          <cell r="B3025" t="str">
            <v>120-80-9</v>
          </cell>
          <cell r="D3025" t="str">
            <v>1,2-Benzenediol</v>
          </cell>
        </row>
        <row r="3026">
          <cell r="B3026" t="str">
            <v>120-82-1</v>
          </cell>
          <cell r="D3026" t="str">
            <v>Benzene, 1,2,4-trichloro-</v>
          </cell>
        </row>
        <row r="3027">
          <cell r="B3027" t="str">
            <v>120-83-2</v>
          </cell>
          <cell r="D3027" t="str">
            <v>Phenol, 2,4-dichloro-</v>
          </cell>
        </row>
        <row r="3028">
          <cell r="B3028" t="str">
            <v>120-85-4</v>
          </cell>
          <cell r="D3028" t="str">
            <v>Piperazine, 1,2,4-trimethyl-</v>
          </cell>
        </row>
        <row r="3029">
          <cell r="B3029" t="str">
            <v>120-86-5</v>
          </cell>
          <cell r="D3029" t="str">
            <v>Ethanedithioamide, N1,N2-bis(2-hydroxyethyl)-</v>
          </cell>
        </row>
        <row r="3030">
          <cell r="B3030" t="str">
            <v>120-89-8</v>
          </cell>
          <cell r="D3030" t="str">
            <v>2,4,5-Imidazolidinetrione</v>
          </cell>
        </row>
        <row r="3031">
          <cell r="B3031" t="str">
            <v>120-92-3</v>
          </cell>
          <cell r="D3031" t="str">
            <v>Cyclopentanone</v>
          </cell>
        </row>
        <row r="3032">
          <cell r="B3032" t="str">
            <v>120-93-4</v>
          </cell>
          <cell r="D3032" t="str">
            <v>2-Imidazolidinone</v>
          </cell>
        </row>
        <row r="3033">
          <cell r="B3033" t="str">
            <v>120-94-5</v>
          </cell>
          <cell r="D3033" t="str">
            <v>Pyrrolidine, 1-methyl-</v>
          </cell>
        </row>
        <row r="3034">
          <cell r="B3034" t="str">
            <v>120-95-6</v>
          </cell>
          <cell r="D3034" t="str">
            <v>Phenol, 2,4-bis(1,1-dimethylpropyl)-</v>
          </cell>
        </row>
        <row r="3035">
          <cell r="B3035" t="str">
            <v>121-00-6</v>
          </cell>
          <cell r="D3035" t="str">
            <v>Phenol, 2-(1,1-dimethylethyl)-4-methoxy-</v>
          </cell>
        </row>
        <row r="3036">
          <cell r="B3036" t="str">
            <v>121-03-9</v>
          </cell>
          <cell r="D3036" t="str">
            <v>Benzenesulfonic acid, 2-methyl-5-nitro-</v>
          </cell>
        </row>
        <row r="3037">
          <cell r="B3037" t="str">
            <v>121-04-0</v>
          </cell>
          <cell r="D3037" t="str">
            <v>1,3-Benzenedisulfonic acid, 4-methyl-</v>
          </cell>
        </row>
        <row r="3038">
          <cell r="B3038" t="str">
            <v>121-05-1</v>
          </cell>
          <cell r="D3038" t="str">
            <v>1,2-Ethanediamine, N1,N1-bis(1-methylethyl)-</v>
          </cell>
        </row>
        <row r="3039">
          <cell r="B3039" t="str">
            <v>121-06-2</v>
          </cell>
          <cell r="D3039" t="str">
            <v>Phenol, 2,6-dimethyl-, phosphate (3:1)</v>
          </cell>
        </row>
        <row r="3040">
          <cell r="B3040" t="str">
            <v>121-14-2</v>
          </cell>
          <cell r="D3040" t="str">
            <v>Benzene, 1-methyl-2,4-dinitro-</v>
          </cell>
        </row>
        <row r="3041">
          <cell r="B3041" t="str">
            <v>121-17-5</v>
          </cell>
          <cell r="D3041" t="str">
            <v>Benzene, 1-chloro-2-nitro-4-(trifluoromethyl)-</v>
          </cell>
        </row>
        <row r="3042">
          <cell r="B3042" t="str">
            <v>121-18-6</v>
          </cell>
          <cell r="D3042" t="str">
            <v>Benzenesulfonic acid, 4-chloro-3-nitro-</v>
          </cell>
        </row>
        <row r="3043">
          <cell r="B3043" t="str">
            <v>121-19-7</v>
          </cell>
          <cell r="D3043" t="str">
            <v>Arsonic acid, As-(4-hydroxy-3-nitrophenyl)-</v>
          </cell>
        </row>
        <row r="3044">
          <cell r="B3044" t="str">
            <v>121-27-7</v>
          </cell>
          <cell r="D3044" t="str">
            <v>Benzenamine, 5-chloro-2-(4-chlorophenoxy)-</v>
          </cell>
        </row>
        <row r="3045">
          <cell r="B3045" t="str">
            <v>121-29-9</v>
          </cell>
          <cell r="D3045" t="str">
            <v>Cyclopropanecarboxylic acid, 3-[(1E)-3-methoxy-2-methyl-3-oxo-1-propen-1-yl]-2,2-dimethyl-, (1S)-2-methyl-4-oxo-3-(2Z)-2,4-pentadien-1-yl-2-cyclopenten-1-yl ester, (1R,3R)-</v>
          </cell>
        </row>
        <row r="3046">
          <cell r="B3046" t="str">
            <v>121-30-2</v>
          </cell>
          <cell r="D3046" t="str">
            <v>1,3-Benzenedisulfonamide, 4-amino-6-chloro-</v>
          </cell>
        </row>
        <row r="3047">
          <cell r="B3047" t="str">
            <v>121-32-4</v>
          </cell>
          <cell r="D3047" t="str">
            <v>Benzaldehyde, 3-ethoxy-4-hydroxy-</v>
          </cell>
        </row>
        <row r="3048">
          <cell r="B3048" t="str">
            <v>121-33-5</v>
          </cell>
          <cell r="D3048" t="str">
            <v>Benzaldehyde, 4-hydroxy-3-methoxy-</v>
          </cell>
        </row>
        <row r="3049">
          <cell r="B3049" t="str">
            <v>121-34-6</v>
          </cell>
          <cell r="D3049" t="str">
            <v>Benzoic acid, 4-hydroxy-3-methoxy-</v>
          </cell>
        </row>
        <row r="3050">
          <cell r="B3050" t="str">
            <v>121-39-1</v>
          </cell>
          <cell r="D3050" t="str">
            <v>2-Oxiranecarboxylic acid, 3-phenyl-, ethyl ester</v>
          </cell>
        </row>
        <row r="3051">
          <cell r="B3051" t="str">
            <v>121-43-7</v>
          </cell>
          <cell r="D3051" t="str">
            <v>Boric acid (H3BO3), trimethyl ester</v>
          </cell>
        </row>
        <row r="3052">
          <cell r="B3052" t="str">
            <v>121-44-8</v>
          </cell>
          <cell r="D3052" t="str">
            <v>Ethanamine, N,N-diethyl-</v>
          </cell>
        </row>
        <row r="3053">
          <cell r="B3053" t="str">
            <v>121-45-9</v>
          </cell>
          <cell r="D3053" t="str">
            <v>Phosphorous acid, trimethyl ester</v>
          </cell>
        </row>
        <row r="3054">
          <cell r="B3054" t="str">
            <v>121-46-0</v>
          </cell>
          <cell r="D3054" t="str">
            <v>Bicyclo[2.2.1]hepta-2,5-diene</v>
          </cell>
        </row>
        <row r="3055">
          <cell r="B3055" t="str">
            <v>121-47-1</v>
          </cell>
          <cell r="D3055" t="str">
            <v>Benzenesulfonic acid, 3-amino-</v>
          </cell>
        </row>
        <row r="3056">
          <cell r="B3056" t="str">
            <v>121-48-2</v>
          </cell>
          <cell r="D3056" t="str">
            <v>Benzoic acid, 3,5-disulfo-</v>
          </cell>
        </row>
        <row r="3057">
          <cell r="B3057" t="str">
            <v>121-50-6</v>
          </cell>
          <cell r="D3057" t="str">
            <v>Benzenamine, 2-chloro-5-(trifluoromethyl)-</v>
          </cell>
        </row>
        <row r="3058">
          <cell r="B3058" t="str">
            <v>121-51-7</v>
          </cell>
          <cell r="D3058" t="str">
            <v>Benzenesulfonyl chloride, 3-nitro-</v>
          </cell>
        </row>
        <row r="3059">
          <cell r="B3059" t="str">
            <v>121-52-8</v>
          </cell>
          <cell r="D3059" t="str">
            <v>Benzenesulfonamide, 3-nitro-</v>
          </cell>
        </row>
        <row r="3060">
          <cell r="B3060" t="str">
            <v>121-53-9</v>
          </cell>
          <cell r="D3060" t="str">
            <v>Benzoic acid, 3-sulfo-</v>
          </cell>
        </row>
        <row r="3061">
          <cell r="B3061" t="str">
            <v>121-54-0</v>
          </cell>
          <cell r="D3061" t="str">
            <v>Benzenemethanaminium, N,N-dimethyl-N-[2-[2-[4-(1,1,3,3-tetramethylbutyl)phenoxy]ethoxy]ethyl]-, chloride (1:1)</v>
          </cell>
        </row>
        <row r="3062">
          <cell r="B3062" t="str">
            <v>121-57-3</v>
          </cell>
          <cell r="D3062" t="str">
            <v>Benzenesulfonic acid, 4-amino-</v>
          </cell>
        </row>
        <row r="3063">
          <cell r="B3063" t="str">
            <v>121-58-4</v>
          </cell>
          <cell r="D3063" t="str">
            <v>Benzenesulfonic acid, 4-(dimethylamino)-</v>
          </cell>
        </row>
        <row r="3064">
          <cell r="B3064" t="str">
            <v>121-60-8</v>
          </cell>
          <cell r="D3064" t="str">
            <v>Benzenesulfonyl chloride, 4-(acetylamino)-</v>
          </cell>
        </row>
        <row r="3065">
          <cell r="B3065" t="str">
            <v>121-62-0</v>
          </cell>
          <cell r="D3065" t="str">
            <v>Benzenesulfonic acid, 4-(acetylamino)-</v>
          </cell>
        </row>
        <row r="3066">
          <cell r="B3066" t="str">
            <v>121-63-1</v>
          </cell>
          <cell r="D3066" t="str">
            <v>Benzenesulfonyl chloride, 4,4'-oxybis-</v>
          </cell>
        </row>
        <row r="3067">
          <cell r="B3067" t="str">
            <v>121-65-3</v>
          </cell>
          <cell r="D3067" t="str">
            <v>Benzenesulfonic acid, 4-dodecyl-</v>
          </cell>
        </row>
        <row r="3068">
          <cell r="B3068" t="str">
            <v>121-66-4</v>
          </cell>
          <cell r="D3068" t="str">
            <v>2-Thiazolamine, 5-nitro-</v>
          </cell>
        </row>
        <row r="3069">
          <cell r="B3069" t="str">
            <v>121-68-6</v>
          </cell>
          <cell r="D3069" t="str">
            <v>Benzenecarbodithioic acid</v>
          </cell>
        </row>
        <row r="3070">
          <cell r="B3070" t="str">
            <v>121-69-7</v>
          </cell>
          <cell r="D3070" t="str">
            <v>Benzenamine, N,N-dimethyl-</v>
          </cell>
        </row>
        <row r="3071">
          <cell r="B3071" t="str">
            <v>121-71-1</v>
          </cell>
          <cell r="D3071" t="str">
            <v>Ethanone, 1-(3-hydroxyphenyl)-</v>
          </cell>
        </row>
        <row r="3072">
          <cell r="B3072" t="str">
            <v>121-72-2</v>
          </cell>
          <cell r="D3072" t="str">
            <v>Benzenamine, N,N,3-trimethyl-</v>
          </cell>
        </row>
        <row r="3073">
          <cell r="B3073" t="str">
            <v>121-73-3</v>
          </cell>
          <cell r="D3073" t="str">
            <v>Benzene, 1-chloro-3-nitro-</v>
          </cell>
        </row>
        <row r="3074">
          <cell r="B3074" t="str">
            <v>121-79-9</v>
          </cell>
          <cell r="D3074" t="str">
            <v>Benzoic acid, 3,4,5-trihydroxy-, propyl ester</v>
          </cell>
        </row>
        <row r="3075">
          <cell r="B3075" t="str">
            <v>121-82-4</v>
          </cell>
          <cell r="D3075" t="str">
            <v>1,3,5-Triazine, hexahydro-1,3,5-trinitro-</v>
          </cell>
        </row>
        <row r="3076">
          <cell r="B3076" t="str">
            <v>121-86-8</v>
          </cell>
          <cell r="D3076" t="str">
            <v>Benzene, 2-chloro-1-methyl-4-nitro-</v>
          </cell>
        </row>
        <row r="3077">
          <cell r="B3077" t="str">
            <v>121-87-9</v>
          </cell>
          <cell r="D3077" t="str">
            <v>Benzenamine, 2-chloro-4-nitro-</v>
          </cell>
        </row>
        <row r="3078">
          <cell r="B3078" t="str">
            <v>121-88-0</v>
          </cell>
          <cell r="D3078" t="str">
            <v>Phenol, 2-amino-5-nitro-</v>
          </cell>
        </row>
        <row r="3079">
          <cell r="B3079" t="str">
            <v>121-89-1</v>
          </cell>
          <cell r="D3079" t="str">
            <v>Ethanone, 1-(3-nitrophenyl)-</v>
          </cell>
        </row>
        <row r="3080">
          <cell r="B3080" t="str">
            <v>121-90-4</v>
          </cell>
          <cell r="D3080" t="str">
            <v>Benzoyl chloride, 3-nitro-</v>
          </cell>
        </row>
        <row r="3081">
          <cell r="B3081" t="str">
            <v>121-91-5</v>
          </cell>
          <cell r="D3081" t="str">
            <v>1,3-Benzenedicarboxylic acid</v>
          </cell>
        </row>
        <row r="3082">
          <cell r="B3082" t="str">
            <v>121-92-6</v>
          </cell>
          <cell r="D3082" t="str">
            <v>Benzoic acid, 3-nitro-</v>
          </cell>
        </row>
        <row r="3083">
          <cell r="B3083" t="str">
            <v>121-93-7</v>
          </cell>
          <cell r="D3083" t="str">
            <v>Ethanol, 2,2'-[(1-methylethyl)imino]bis-</v>
          </cell>
        </row>
        <row r="3084">
          <cell r="B3084" t="str">
            <v>121-94-8</v>
          </cell>
          <cell r="D3084" t="str">
            <v>Butanedioic acid, 2-[2-(4-sulfophenyl)hydrazinylidene]-, 1,4-diethyl ester</v>
          </cell>
        </row>
        <row r="3085">
          <cell r="B3085" t="str">
            <v>121-97-1</v>
          </cell>
          <cell r="D3085" t="str">
            <v>1-Propanone, 1-(4-methoxyphenyl)-</v>
          </cell>
        </row>
        <row r="3086">
          <cell r="B3086" t="str">
            <v>121-98-2</v>
          </cell>
          <cell r="D3086" t="str">
            <v>Benzoic acid, 4-methoxy-, methyl ester</v>
          </cell>
        </row>
        <row r="3087">
          <cell r="B3087" t="str">
            <v>122-00-9</v>
          </cell>
          <cell r="D3087" t="str">
            <v>Ethanone, 1-(4-methylphenyl)-</v>
          </cell>
        </row>
        <row r="3088">
          <cell r="B3088" t="str">
            <v>122-01-0</v>
          </cell>
          <cell r="D3088" t="str">
            <v>Benzoyl chloride, 4-chloro-</v>
          </cell>
        </row>
        <row r="3089">
          <cell r="B3089" t="str">
            <v>122-03-2</v>
          </cell>
          <cell r="D3089" t="str">
            <v>Benzaldehyde, 4-(1-methylethyl)-</v>
          </cell>
        </row>
        <row r="3090">
          <cell r="B3090" t="str">
            <v>122-04-3</v>
          </cell>
          <cell r="D3090" t="str">
            <v>Benzoyl chloride, 4-nitro-</v>
          </cell>
        </row>
        <row r="3091">
          <cell r="B3091" t="str">
            <v>122-07-6</v>
          </cell>
          <cell r="D3091" t="str">
            <v>Ethanamine, 2,2-dimethoxy-N-methyl-</v>
          </cell>
        </row>
        <row r="3092">
          <cell r="B3092" t="str">
            <v>122-08-7</v>
          </cell>
          <cell r="D3092" t="str">
            <v>Benzenemethanaminium, N,N,N-trimethyl-, salt with methanol (1:1)</v>
          </cell>
        </row>
        <row r="3093">
          <cell r="B3093" t="str">
            <v>122-09-8</v>
          </cell>
          <cell r="D3093" t="str">
            <v>Benzeneethanamine, .alpha.,.alpha.-dimethyl-</v>
          </cell>
        </row>
        <row r="3094">
          <cell r="B3094" t="str">
            <v>122-18-9</v>
          </cell>
          <cell r="D3094" t="str">
            <v>Benzenemethanaminium, N-hexadecyl-N,N-dimethyl-, chloride (1:1)</v>
          </cell>
        </row>
        <row r="3095">
          <cell r="B3095" t="str">
            <v>122-19-0</v>
          </cell>
          <cell r="D3095" t="str">
            <v>Benzenemethanaminium, N,N-dimethyl-N-octadecyl-, chloride (1:1)</v>
          </cell>
        </row>
        <row r="3096">
          <cell r="B3096" t="str">
            <v>122-20-3</v>
          </cell>
          <cell r="D3096" t="str">
            <v>2-Propanol, 1,1',1''-nitrilotris-</v>
          </cell>
        </row>
        <row r="3097">
          <cell r="B3097" t="str">
            <v>122-27-0</v>
          </cell>
          <cell r="D3097" t="str">
            <v>Benzeneacetic acid, 3-methylphenyl ester</v>
          </cell>
        </row>
        <row r="3098">
          <cell r="B3098" t="str">
            <v>122-28-1</v>
          </cell>
          <cell r="D3098" t="str">
            <v>Acetamide, N-(3-nitrophenyl)-</v>
          </cell>
        </row>
        <row r="3099">
          <cell r="B3099" t="str">
            <v>122-32-7</v>
          </cell>
          <cell r="D3099" t="str">
            <v>9-Octadecenoic acid (9Z)-, 1,1',1''-(1,2,3-propanetriyl) ester</v>
          </cell>
        </row>
        <row r="3100">
          <cell r="B3100" t="str">
            <v>122-34-9</v>
          </cell>
          <cell r="D3100" t="str">
            <v>1,3,5-Triazine-2,4-diamine, 6-chloro-N2,N4-diethyl-</v>
          </cell>
        </row>
        <row r="3101">
          <cell r="B3101" t="str">
            <v>122-35-0</v>
          </cell>
          <cell r="D3101" t="str">
            <v>Propanoyl chloride, 2-phenoxy-</v>
          </cell>
        </row>
        <row r="3102">
          <cell r="B3102" t="str">
            <v>122-36-1</v>
          </cell>
          <cell r="D3102" t="str">
            <v>Ethanedithioamide, N1,N2-dicyclohexyl-</v>
          </cell>
        </row>
        <row r="3103">
          <cell r="B3103" t="str">
            <v>122-37-2</v>
          </cell>
          <cell r="D3103" t="str">
            <v>Phenol, 4-(phenylamino)-</v>
          </cell>
        </row>
        <row r="3104">
          <cell r="B3104" t="str">
            <v>122-39-4</v>
          </cell>
          <cell r="D3104" t="str">
            <v>Benzenamine, N-phenyl-</v>
          </cell>
        </row>
        <row r="3105">
          <cell r="B3105" t="str">
            <v>122-40-7</v>
          </cell>
          <cell r="D3105" t="str">
            <v>Heptanal, 2-(phenylmethylene)-</v>
          </cell>
        </row>
        <row r="3106">
          <cell r="B3106" t="str">
            <v>122-42-9</v>
          </cell>
          <cell r="D3106" t="str">
            <v>Carbamic acid, N-phenyl-, 1-methylethyl ester</v>
          </cell>
        </row>
        <row r="3107">
          <cell r="B3107" t="str">
            <v>122-43-0</v>
          </cell>
          <cell r="D3107" t="str">
            <v>Benzeneacetic acid, butyl ester</v>
          </cell>
        </row>
        <row r="3108">
          <cell r="B3108" t="str">
            <v>122-45-2</v>
          </cell>
          <cell r="D3108" t="str">
            <v>Benzeneacetic acid, octyl ester</v>
          </cell>
        </row>
        <row r="3109">
          <cell r="B3109" t="str">
            <v>122-46-3</v>
          </cell>
          <cell r="D3109" t="str">
            <v>Acetic acid, 3-methylphenyl ester</v>
          </cell>
        </row>
        <row r="3110">
          <cell r="B3110" t="str">
            <v>122-48-5</v>
          </cell>
          <cell r="D3110" t="str">
            <v>2-Butanone, 4-(4-hydroxy-3-methoxyphenyl)-</v>
          </cell>
        </row>
        <row r="3111">
          <cell r="B3111" t="str">
            <v>122-51-0</v>
          </cell>
          <cell r="D3111" t="str">
            <v>Ethane, 1,1',1''-[methylidynetris(oxy)]tris-</v>
          </cell>
        </row>
        <row r="3112">
          <cell r="B3112" t="str">
            <v>122-52-1</v>
          </cell>
          <cell r="D3112" t="str">
            <v>Phosphorous acid, triethyl ester</v>
          </cell>
        </row>
        <row r="3113">
          <cell r="B3113" t="str">
            <v>122-53-2</v>
          </cell>
          <cell r="D3113" t="str">
            <v>Octadecanoic acid, 9-(sulfooxy)-, 1-butyl ester</v>
          </cell>
        </row>
        <row r="3114">
          <cell r="B3114" t="str">
            <v>122-56-5</v>
          </cell>
          <cell r="D3114" t="str">
            <v>Borane, tributyl-</v>
          </cell>
        </row>
        <row r="3115">
          <cell r="B3115" t="str">
            <v>122-57-6</v>
          </cell>
          <cell r="D3115" t="str">
            <v>3-Buten-2-one, 4-phenyl-</v>
          </cell>
        </row>
        <row r="3116">
          <cell r="B3116" t="str">
            <v>122-59-8</v>
          </cell>
          <cell r="D3116" t="str">
            <v>Acetic acid, 2-phenoxy-</v>
          </cell>
        </row>
        <row r="3117">
          <cell r="B3117" t="str">
            <v>122-60-1</v>
          </cell>
          <cell r="D3117" t="str">
            <v>Oxirane, 2-(phenoxymethyl)-</v>
          </cell>
        </row>
        <row r="3118">
          <cell r="B3118" t="str">
            <v>122-62-3</v>
          </cell>
          <cell r="D3118" t="str">
            <v>Decanedioic acid, 1,10-bis(2-ethylhexyl) ester</v>
          </cell>
        </row>
        <row r="3119">
          <cell r="B3119" t="str">
            <v>122-63-4</v>
          </cell>
          <cell r="D3119" t="str">
            <v>Propanoic acid, phenylmethyl ester</v>
          </cell>
        </row>
        <row r="3120">
          <cell r="B3120" t="str">
            <v>122-65-6</v>
          </cell>
          <cell r="D3120" t="str">
            <v>Ethanedithioamide, N1,N2-bis(phenylmethyl)-</v>
          </cell>
        </row>
        <row r="3121">
          <cell r="B3121" t="str">
            <v>122-66-7</v>
          </cell>
          <cell r="D3121" t="str">
            <v>Hydrazine, 1,2-diphenyl-</v>
          </cell>
        </row>
        <row r="3122">
          <cell r="B3122" t="str">
            <v>122-67-8</v>
          </cell>
          <cell r="D3122" t="str">
            <v>2-Propenoic acid, 3-phenyl-, 2-methylpropyl ester</v>
          </cell>
        </row>
        <row r="3123">
          <cell r="B3123" t="str">
            <v>122-68-9</v>
          </cell>
          <cell r="D3123" t="str">
            <v>2-Propenoic acid, 3-phenyl-, 3-phenylpropyl ester</v>
          </cell>
        </row>
        <row r="3124">
          <cell r="B3124" t="str">
            <v>122-69-0</v>
          </cell>
          <cell r="D3124" t="str">
            <v>2-Propenoic acid, 3-phenyl-, 3-phenyl-2-propen-1-yl ester</v>
          </cell>
        </row>
        <row r="3125">
          <cell r="B3125" t="str">
            <v>122-70-3</v>
          </cell>
          <cell r="D3125" t="str">
            <v>Propanoic acid, 2-phenylethyl ester</v>
          </cell>
        </row>
        <row r="3126">
          <cell r="B3126" t="str">
            <v>122-71-4</v>
          </cell>
          <cell r="D3126" t="str">
            <v>Benzene, 1,1'-[ethylidenebis(oxy-2,1-ethanediyl)]bis-</v>
          </cell>
        </row>
        <row r="3127">
          <cell r="B3127" t="str">
            <v>122-72-5</v>
          </cell>
          <cell r="D3127" t="str">
            <v>Benzenepropanol, 1-acetate</v>
          </cell>
        </row>
        <row r="3128">
          <cell r="B3128" t="str">
            <v>122-73-6</v>
          </cell>
          <cell r="D3128" t="str">
            <v>Benzene, [(3-methylbutoxy)methyl]-</v>
          </cell>
        </row>
        <row r="3129">
          <cell r="B3129" t="str">
            <v>122-74-7</v>
          </cell>
          <cell r="D3129" t="str">
            <v>Benzenepropanol, 1-propanoate</v>
          </cell>
        </row>
        <row r="3130">
          <cell r="B3130" t="str">
            <v>122-75-8</v>
          </cell>
          <cell r="D3130" t="str">
            <v>1,2-Ethanediamine, N1,N2-bis(phenylmethyl)-, acetate (1:2)</v>
          </cell>
        </row>
        <row r="3131">
          <cell r="B3131" t="str">
            <v>122-78-1</v>
          </cell>
          <cell r="D3131" t="str">
            <v>Benzeneacetaldehyde</v>
          </cell>
        </row>
        <row r="3132">
          <cell r="B3132" t="str">
            <v>122-79-2</v>
          </cell>
          <cell r="D3132" t="str">
            <v>Acetic acid, phenyl ester</v>
          </cell>
        </row>
        <row r="3133">
          <cell r="B3133" t="str">
            <v>122-80-5</v>
          </cell>
          <cell r="D3133" t="str">
            <v>Acetamide, N-(4-aminophenyl)-</v>
          </cell>
        </row>
        <row r="3134">
          <cell r="B3134" t="str">
            <v>122-82-7</v>
          </cell>
          <cell r="D3134" t="str">
            <v>Butanamide, N-(4-ethoxyphenyl)-3-oxo-</v>
          </cell>
        </row>
        <row r="3135">
          <cell r="B3135" t="str">
            <v>122-84-9</v>
          </cell>
          <cell r="D3135" t="str">
            <v>2-Propanone, 1-(4-methoxyphenyl)-</v>
          </cell>
        </row>
        <row r="3136">
          <cell r="B3136" t="str">
            <v>122-85-0</v>
          </cell>
          <cell r="D3136" t="str">
            <v>Acetamide, N-(4-formylphenyl)-</v>
          </cell>
        </row>
        <row r="3137">
          <cell r="B3137" t="str">
            <v>122-87-2</v>
          </cell>
          <cell r="D3137" t="str">
            <v>Glycine, N-(4-hydroxyphenyl)-</v>
          </cell>
        </row>
        <row r="3138">
          <cell r="B3138" t="str">
            <v>122-88-3</v>
          </cell>
          <cell r="D3138" t="str">
            <v>Acetic acid, 2-(4-chlorophenoxy)-</v>
          </cell>
        </row>
        <row r="3139">
          <cell r="B3139" t="str">
            <v>122-91-8</v>
          </cell>
          <cell r="D3139" t="str">
            <v>Benzenemethanol, 4-methoxy-, 1-formate</v>
          </cell>
        </row>
        <row r="3140">
          <cell r="B3140" t="str">
            <v>122-94-1</v>
          </cell>
          <cell r="D3140" t="str">
            <v>Phenol, 4-butoxy-</v>
          </cell>
        </row>
        <row r="3141">
          <cell r="B3141" t="str">
            <v>122-95-2</v>
          </cell>
          <cell r="D3141" t="str">
            <v>Benzene, 1,4-diethoxy-</v>
          </cell>
        </row>
        <row r="3142">
          <cell r="B3142" t="str">
            <v>122-96-3</v>
          </cell>
          <cell r="D3142" t="str">
            <v>1,4-Piperazinediethanol</v>
          </cell>
        </row>
        <row r="3143">
          <cell r="B3143" t="str">
            <v>122-97-4</v>
          </cell>
          <cell r="D3143" t="str">
            <v>Benzenepropanol</v>
          </cell>
        </row>
        <row r="3144">
          <cell r="B3144" t="str">
            <v>122-98-5</v>
          </cell>
          <cell r="D3144" t="str">
            <v>Ethanol, 2-(phenylamino)-</v>
          </cell>
        </row>
        <row r="3145">
          <cell r="B3145" t="str">
            <v>122-99-6</v>
          </cell>
          <cell r="D3145" t="str">
            <v>Ethanol, 2-phenoxy-</v>
          </cell>
        </row>
        <row r="3146">
          <cell r="B3146" t="str">
            <v>123-00-2</v>
          </cell>
          <cell r="D3146" t="str">
            <v>4-Morpholinepropanamine</v>
          </cell>
        </row>
        <row r="3147">
          <cell r="B3147" t="str">
            <v>123-01-3</v>
          </cell>
          <cell r="D3147" t="str">
            <v>Benzene, dodecyl-</v>
          </cell>
        </row>
        <row r="3148">
          <cell r="B3148" t="str">
            <v>123-02-4</v>
          </cell>
          <cell r="D3148" t="str">
            <v>Benzene, tridecyl-</v>
          </cell>
        </row>
        <row r="3149">
          <cell r="B3149" t="str">
            <v>123-03-5</v>
          </cell>
          <cell r="D3149" t="str">
            <v>Pyridinium, 1-hexadecyl-, chloride (1:1)</v>
          </cell>
        </row>
        <row r="3150">
          <cell r="B3150" t="str">
            <v>123-04-6</v>
          </cell>
          <cell r="D3150" t="str">
            <v>Heptane, 3-(chloromethyl)-</v>
          </cell>
        </row>
        <row r="3151">
          <cell r="B3151" t="str">
            <v>123-05-7</v>
          </cell>
          <cell r="D3151" t="str">
            <v>Hexanal, 2-ethyl-</v>
          </cell>
        </row>
        <row r="3152">
          <cell r="B3152" t="str">
            <v>123-06-8</v>
          </cell>
          <cell r="D3152" t="str">
            <v>Propanedinitrile, 2-(ethoxymethylene)-</v>
          </cell>
        </row>
        <row r="3153">
          <cell r="B3153" t="str">
            <v>123-07-9</v>
          </cell>
          <cell r="D3153" t="str">
            <v>Phenol, 4-ethyl-</v>
          </cell>
        </row>
        <row r="3154">
          <cell r="B3154" t="str">
            <v>123-08-0</v>
          </cell>
          <cell r="D3154" t="str">
            <v>Benzaldehyde, 4-hydroxy-</v>
          </cell>
        </row>
        <row r="3155">
          <cell r="B3155" t="str">
            <v>123-09-1</v>
          </cell>
          <cell r="D3155" t="str">
            <v>Benzene, 1-chloro-4-(methylthio)-</v>
          </cell>
        </row>
        <row r="3156">
          <cell r="B3156" t="str">
            <v>123-10-4</v>
          </cell>
          <cell r="D3156" t="str">
            <v>1,2-Ethanediamine, N1,N1-diethyl-N2,N2-dimethyl-</v>
          </cell>
        </row>
        <row r="3157">
          <cell r="B3157" t="str">
            <v>123-11-5</v>
          </cell>
          <cell r="D3157" t="str">
            <v>Benzaldehyde, 4-methoxy-</v>
          </cell>
        </row>
        <row r="3158">
          <cell r="B3158" t="str">
            <v>123-12-6</v>
          </cell>
          <cell r="D3158" t="str">
            <v>1,2-Ethanediamine, N2-[2-(diethylamino)ethyl]-N1,N1-diethyl-</v>
          </cell>
        </row>
        <row r="3159">
          <cell r="B3159" t="str">
            <v>123-15-9</v>
          </cell>
          <cell r="D3159" t="str">
            <v>Pentanal, 2-methyl-</v>
          </cell>
        </row>
        <row r="3160">
          <cell r="B3160" t="str">
            <v>123-17-1</v>
          </cell>
          <cell r="D3160" t="str">
            <v>4-Nonanol, 2,6,8-trimethyl-</v>
          </cell>
        </row>
        <row r="3161">
          <cell r="B3161" t="str">
            <v>123-18-2</v>
          </cell>
          <cell r="D3161" t="str">
            <v>4-Nonanone, 2,6,8-trimethyl-</v>
          </cell>
        </row>
        <row r="3162">
          <cell r="B3162" t="str">
            <v>123-19-3</v>
          </cell>
          <cell r="D3162" t="str">
            <v>4-Heptanone</v>
          </cell>
        </row>
        <row r="3163">
          <cell r="B3163" t="str">
            <v>123-23-9</v>
          </cell>
          <cell r="D3163" t="str">
            <v>Butanoic acid, 4,4'-dioxybis[4-oxo-</v>
          </cell>
        </row>
        <row r="3164">
          <cell r="B3164" t="str">
            <v>123-25-1</v>
          </cell>
          <cell r="D3164" t="str">
            <v>Butanedioic acid, 1,4-diethyl ester</v>
          </cell>
        </row>
        <row r="3165">
          <cell r="B3165" t="str">
            <v>123-26-2</v>
          </cell>
          <cell r="D3165" t="str">
            <v>Octadecanamide, N,N'-1,2-ethanediylbis[12-hydroxy-</v>
          </cell>
        </row>
        <row r="3166">
          <cell r="B3166" t="str">
            <v>123-28-4</v>
          </cell>
          <cell r="D3166" t="str">
            <v>Propanoic acid, 3,3'-thiobis-, 1,1'-didodecyl ester</v>
          </cell>
        </row>
        <row r="3167">
          <cell r="B3167" t="str">
            <v>123-29-5</v>
          </cell>
          <cell r="D3167" t="str">
            <v>Nonanoic acid, ethyl ester</v>
          </cell>
        </row>
        <row r="3168">
          <cell r="B3168" t="str">
            <v>123-30-8</v>
          </cell>
          <cell r="D3168" t="str">
            <v>Phenol, 4-amino-</v>
          </cell>
        </row>
        <row r="3169">
          <cell r="B3169" t="str">
            <v>123-31-9</v>
          </cell>
          <cell r="D3169" t="str">
            <v>1,4-Benzenediol</v>
          </cell>
        </row>
        <row r="3170">
          <cell r="B3170" t="str">
            <v>123-32-0</v>
          </cell>
          <cell r="D3170" t="str">
            <v>Pyrazine, 2,5-dimethyl-</v>
          </cell>
        </row>
        <row r="3171">
          <cell r="B3171" t="str">
            <v>123-33-1</v>
          </cell>
          <cell r="D3171" t="str">
            <v>3,6-Pyridazinedione, 1,2-dihydro-</v>
          </cell>
        </row>
        <row r="3172">
          <cell r="B3172" t="str">
            <v>123-34-2</v>
          </cell>
          <cell r="D3172" t="str">
            <v>1,2-Propanediol, 3-(2-propen-1-yloxy)-</v>
          </cell>
        </row>
        <row r="3173">
          <cell r="B3173" t="str">
            <v>123-35-3</v>
          </cell>
          <cell r="D3173" t="str">
            <v>1,6-Octadiene, 7-methyl-3-methylene-</v>
          </cell>
        </row>
        <row r="3174">
          <cell r="B3174" t="str">
            <v>123-38-6</v>
          </cell>
          <cell r="D3174" t="str">
            <v>Propanal</v>
          </cell>
        </row>
        <row r="3175">
          <cell r="B3175" t="str">
            <v>123-39-7</v>
          </cell>
          <cell r="D3175" t="str">
            <v>Formamide, N-methyl-</v>
          </cell>
        </row>
        <row r="3176">
          <cell r="B3176" t="str">
            <v>123-41-1</v>
          </cell>
          <cell r="D3176" t="str">
            <v>Ethanaminium, 2-hydroxy-N,N,N-trimethyl-, hydroxide (1:1)</v>
          </cell>
        </row>
        <row r="3177">
          <cell r="B3177" t="str">
            <v>123-42-2</v>
          </cell>
          <cell r="D3177" t="str">
            <v>2-Pentanone, 4-hydroxy-4-methyl-</v>
          </cell>
        </row>
        <row r="3178">
          <cell r="B3178" t="str">
            <v>123-43-3</v>
          </cell>
          <cell r="D3178" t="str">
            <v>Acetic acid, 2-sulfo-</v>
          </cell>
        </row>
        <row r="3179">
          <cell r="B3179" t="str">
            <v>123-46-6</v>
          </cell>
          <cell r="D3179" t="str">
            <v>Ethanaminium, 2-hydrazinyl-N,N,N-trimethyl-2-oxo-, chloride (1:1)</v>
          </cell>
        </row>
        <row r="3180">
          <cell r="B3180" t="str">
            <v>123-48-8</v>
          </cell>
          <cell r="D3180" t="str">
            <v>3-Heptene, 2,2,4,6,6-pentamethyl-</v>
          </cell>
        </row>
        <row r="3181">
          <cell r="B3181" t="str">
            <v>123-51-3</v>
          </cell>
          <cell r="D3181" t="str">
            <v>1-Butanol, 3-methyl-</v>
          </cell>
        </row>
        <row r="3182">
          <cell r="B3182" t="str">
            <v>123-54-6</v>
          </cell>
          <cell r="D3182" t="str">
            <v>2,4-Pentanedione</v>
          </cell>
        </row>
        <row r="3183">
          <cell r="B3183" t="str">
            <v>123-56-8</v>
          </cell>
          <cell r="D3183" t="str">
            <v>2,5-Pyrrolidinedione</v>
          </cell>
        </row>
        <row r="3184">
          <cell r="B3184" t="str">
            <v>123-61-5</v>
          </cell>
          <cell r="D3184" t="str">
            <v>Benzene, 1,3-diisocyanato-</v>
          </cell>
        </row>
        <row r="3185">
          <cell r="B3185" t="str">
            <v>123-62-6</v>
          </cell>
          <cell r="D3185" t="str">
            <v>Propanoic acid, 1,1'-anhydride</v>
          </cell>
        </row>
        <row r="3186">
          <cell r="B3186" t="str">
            <v>123-63-7</v>
          </cell>
          <cell r="D3186" t="str">
            <v>1,3,5-Trioxane, 2,4,6-trimethyl-</v>
          </cell>
        </row>
        <row r="3187">
          <cell r="B3187" t="str">
            <v>123-66-0</v>
          </cell>
          <cell r="D3187" t="str">
            <v>Hexanoic acid, ethyl ester</v>
          </cell>
        </row>
        <row r="3188">
          <cell r="B3188" t="str">
            <v>123-67-1</v>
          </cell>
          <cell r="D3188" t="str">
            <v>1,3-Propanediamine, N1,N3-dimethyl-N1,N3-bis[3-(methylamino)propyl]-</v>
          </cell>
        </row>
        <row r="3189">
          <cell r="B3189" t="str">
            <v>123-68-2</v>
          </cell>
          <cell r="D3189" t="str">
            <v>Hexanoic acid, 2-propen-1-yl ester</v>
          </cell>
        </row>
        <row r="3190">
          <cell r="B3190" t="str">
            <v>123-69-3</v>
          </cell>
          <cell r="D3190" t="str">
            <v>Oxacycloheptadec-8-en-2-one, (8Z)-</v>
          </cell>
        </row>
        <row r="3191">
          <cell r="B3191" t="str">
            <v>123-70-6</v>
          </cell>
          <cell r="D3191" t="str">
            <v>1,3-Propanediamine, N1,N3-dimethyl-N1-[3-(methylamino)propyl]-</v>
          </cell>
        </row>
        <row r="3192">
          <cell r="B3192" t="str">
            <v>123-72-8</v>
          </cell>
          <cell r="D3192" t="str">
            <v>Butanal</v>
          </cell>
        </row>
        <row r="3193">
          <cell r="B3193" t="str">
            <v>123-73-9</v>
          </cell>
          <cell r="D3193" t="str">
            <v>2-Butenal, (2E)-</v>
          </cell>
        </row>
        <row r="3194">
          <cell r="B3194" t="str">
            <v>123-75-1</v>
          </cell>
          <cell r="D3194" t="str">
            <v>Pyrrolidine</v>
          </cell>
        </row>
        <row r="3195">
          <cell r="B3195" t="str">
            <v>123-76-2</v>
          </cell>
          <cell r="D3195" t="str">
            <v>Pentanoic acid, 4-oxo-</v>
          </cell>
        </row>
        <row r="3196">
          <cell r="B3196" t="str">
            <v>123-77-3</v>
          </cell>
          <cell r="D3196" t="str">
            <v>1,2-Diazenedicarboxamide</v>
          </cell>
        </row>
        <row r="3197">
          <cell r="B3197" t="str">
            <v>123-79-5</v>
          </cell>
          <cell r="D3197" t="str">
            <v>Hexanedioic acid, 1,6-dioctyl ester</v>
          </cell>
        </row>
        <row r="3198">
          <cell r="B3198" t="str">
            <v>123-81-9</v>
          </cell>
          <cell r="D3198" t="str">
            <v>Acetic acid, 2-mercapto-, 1,1'-(1,2-ethanediyl) ester</v>
          </cell>
        </row>
        <row r="3199">
          <cell r="B3199" t="str">
            <v>123-82-0</v>
          </cell>
          <cell r="D3199" t="str">
            <v>2-Heptanamine</v>
          </cell>
        </row>
        <row r="3200">
          <cell r="B3200" t="str">
            <v>123-83-1</v>
          </cell>
          <cell r="D3200" t="str">
            <v>1,2-Ethanediamine, N2-ethyl-N1,N1-dimethyl-</v>
          </cell>
        </row>
        <row r="3201">
          <cell r="B3201" t="str">
            <v>123-84-2</v>
          </cell>
          <cell r="D3201" t="str">
            <v>2-Propanol, 1-[(2-aminoethyl)amino]-</v>
          </cell>
        </row>
        <row r="3202">
          <cell r="B3202" t="str">
            <v>123-86-4</v>
          </cell>
          <cell r="D3202" t="str">
            <v>Acetic acid, butyl ester</v>
          </cell>
        </row>
        <row r="3203">
          <cell r="B3203" t="str">
            <v>123-91-1</v>
          </cell>
          <cell r="D3203" t="str">
            <v>1,4-Dioxane</v>
          </cell>
        </row>
        <row r="3204">
          <cell r="B3204" t="str">
            <v>123-92-2</v>
          </cell>
          <cell r="D3204" t="str">
            <v>1-Butanol, 3-methyl-, 1-acetate</v>
          </cell>
        </row>
        <row r="3205">
          <cell r="B3205" t="str">
            <v>123-93-3</v>
          </cell>
          <cell r="D3205" t="str">
            <v>Acetic acid, 2,2'-thiobis-</v>
          </cell>
        </row>
        <row r="3206">
          <cell r="B3206" t="str">
            <v>123-94-4</v>
          </cell>
          <cell r="D3206" t="str">
            <v>Octadecanoic acid, 2,3-dihydroxypropyl ester</v>
          </cell>
        </row>
        <row r="3207">
          <cell r="B3207" t="str">
            <v>123-95-5</v>
          </cell>
          <cell r="D3207" t="str">
            <v>Octadecanoic acid, butyl ester</v>
          </cell>
        </row>
        <row r="3208">
          <cell r="B3208" t="str">
            <v>123-96-6</v>
          </cell>
          <cell r="D3208" t="str">
            <v>2-Octanol</v>
          </cell>
        </row>
        <row r="3209">
          <cell r="B3209" t="str">
            <v>123-98-8</v>
          </cell>
          <cell r="D3209" t="str">
            <v>Nonanedioyl dichloride</v>
          </cell>
        </row>
        <row r="3210">
          <cell r="B3210" t="str">
            <v>123-99-9</v>
          </cell>
          <cell r="D3210" t="str">
            <v>Nonanedioic acid</v>
          </cell>
        </row>
        <row r="3211">
          <cell r="B3211" t="str">
            <v>124-30-1</v>
          </cell>
          <cell r="D3211" t="str">
            <v>1-Octadecanamine</v>
          </cell>
        </row>
        <row r="3212">
          <cell r="B3212" t="str">
            <v>124-38-9</v>
          </cell>
          <cell r="D3212" t="str">
            <v>Carbon dioxide</v>
          </cell>
        </row>
        <row r="3213">
          <cell r="B3213" t="str">
            <v>124-40-3</v>
          </cell>
          <cell r="D3213" t="str">
            <v>Methanamine, N-methyl-</v>
          </cell>
        </row>
        <row r="3214">
          <cell r="B3214" t="str">
            <v>124-41-4</v>
          </cell>
          <cell r="D3214" t="str">
            <v>Methanol, sodium salt (1:1)</v>
          </cell>
        </row>
        <row r="3215">
          <cell r="B3215" t="str">
            <v>124-42-5</v>
          </cell>
          <cell r="D3215" t="str">
            <v>Ethanimidamide, hydrochloride (1:1)</v>
          </cell>
        </row>
        <row r="3216">
          <cell r="B3216" t="str">
            <v>124-43-6</v>
          </cell>
          <cell r="D3216" t="str">
            <v>Urea, compd. with hydrogen peroxide (H2O2) (1:1)</v>
          </cell>
        </row>
        <row r="3217">
          <cell r="B3217" t="str">
            <v>124-48-1</v>
          </cell>
          <cell r="D3217" t="str">
            <v>Methane, dibromochloro-</v>
          </cell>
        </row>
        <row r="3218">
          <cell r="B3218" t="str">
            <v>124-63-0</v>
          </cell>
          <cell r="D3218" t="str">
            <v>Methanesulfonyl chloride</v>
          </cell>
        </row>
        <row r="3219">
          <cell r="B3219" t="str">
            <v>124-64-1</v>
          </cell>
          <cell r="D3219" t="str">
            <v>Phosphonium, tetrakis(hydroxymethyl)-, chloride (1:1)</v>
          </cell>
        </row>
        <row r="3220">
          <cell r="B3220" t="str">
            <v>124-65-2</v>
          </cell>
          <cell r="D3220" t="str">
            <v>Arsinic acid, As,As-dimethyl-, sodium salt (1:1)</v>
          </cell>
        </row>
        <row r="3221">
          <cell r="B3221" t="str">
            <v>124-68-5</v>
          </cell>
          <cell r="D3221" t="str">
            <v>1-Propanol, 2-amino-2-methyl-</v>
          </cell>
        </row>
        <row r="3222">
          <cell r="B3222" t="str">
            <v>124-70-9</v>
          </cell>
          <cell r="D3222" t="str">
            <v>Silane, dichloroethenylmethyl-</v>
          </cell>
        </row>
        <row r="3223">
          <cell r="B3223" t="str">
            <v>124-73-2</v>
          </cell>
          <cell r="D3223" t="str">
            <v>Ethane, 1,2-dibromo-1,1,2,2-tetrafluoro-</v>
          </cell>
        </row>
        <row r="3224">
          <cell r="B3224" t="str">
            <v>124-76-5</v>
          </cell>
          <cell r="D3224" t="str">
            <v>Bicyclo[2.2.1]heptan-2-ol, 1,7,7-trimethyl-, (1R,2R,4R)-rel-</v>
          </cell>
        </row>
        <row r="3225">
          <cell r="B3225" t="str">
            <v>124-83-4</v>
          </cell>
          <cell r="D3225" t="str">
            <v>1,3-Cyclopentanedicarboxylic acid, 1,2,2-trimethyl-, (1R,3S)-</v>
          </cell>
        </row>
        <row r="3226">
          <cell r="B3226" t="str">
            <v>125-02-0</v>
          </cell>
          <cell r="D3226" t="str">
            <v>Pregna-1,4-diene-3,20-dione, 11,17-dihydroxy-21-(phosphonooxy)-, disodium salt, (11.beta.)-</v>
          </cell>
        </row>
        <row r="3227">
          <cell r="B3227" t="str">
            <v>125-12-2</v>
          </cell>
          <cell r="D3227" t="str">
            <v>Bicyclo[2.2.1]heptan-2-ol, 1,7,7-trimethyl-, 2-acetate, (1R,2R,4R)-rel-</v>
          </cell>
        </row>
        <row r="3228">
          <cell r="B3228" t="str">
            <v>125-20-2</v>
          </cell>
          <cell r="D3228" t="str">
            <v>1(3H)-Isobenzofuranone, 3,3-bis[4-hydroxy-2-methyl-5-(1-methylethyl)phenyl]-</v>
          </cell>
        </row>
        <row r="3229">
          <cell r="B3229" t="str">
            <v>125-31-5</v>
          </cell>
          <cell r="D3229" t="str">
            <v>Phenol, 4,4'-(1,1-dioxido-3H-2,1-benzoxathiol-3-ylidene)bis[2,5-dimethyl-</v>
          </cell>
        </row>
        <row r="3230">
          <cell r="B3230" t="str">
            <v>125-46-2</v>
          </cell>
          <cell r="D3230" t="str">
            <v>1,3(2H,9bH)-Dibenzofurandione, 2,6-diacetyl-7,9-dihydroxy-8,9b-dimethyl-</v>
          </cell>
        </row>
        <row r="3231">
          <cell r="B3231" t="str">
            <v>125-66-6</v>
          </cell>
          <cell r="D3231" t="str">
            <v>17,19-Dinoratis-15-ene-4,13,14-tricarboxylic acid, 16-(1-methylethyl)-, (4.alpha.,8.alpha.,12.alpha.,13R,14S)-</v>
          </cell>
        </row>
        <row r="3232">
          <cell r="B3232" t="str">
            <v>125-93-9</v>
          </cell>
          <cell r="D3232" t="str">
            <v>1-Phenanthrenecarboxylic acid, 1,2,3,4,4a,4b,5,6,7,9,10,10a-dodecahydro-1,4a-dimethyl-7-(1-methylethyl)-, 1,1',1''-(1,2,3-propanetriyl) ester, (1R,1'R,1''R,4aR,4'aR,4''aR,4bR,4'bR,4''bR,10aR,10'aR,10''aR)-</v>
          </cell>
        </row>
        <row r="3233">
          <cell r="B3233" t="str">
            <v>126-00-1</v>
          </cell>
          <cell r="D3233" t="str">
            <v>Benzenebutanoic acid, 4-hydroxy-.gamma.-(4-hydroxyphenyl)-.gamma.-methyl-</v>
          </cell>
        </row>
        <row r="3234">
          <cell r="B3234" t="str">
            <v>126-04-5</v>
          </cell>
          <cell r="D3234" t="str">
            <v>Benzeneethanol, .alpha.-[2-(dimethylamino)-1-methylethyl]-.alpha.-phenyl-</v>
          </cell>
        </row>
        <row r="3235">
          <cell r="B3235" t="str">
            <v>126-06-7</v>
          </cell>
          <cell r="D3235" t="str">
            <v>2,4-Imidazolidinedione, 3-bromo-1-chloro-5,5-dimethyl-</v>
          </cell>
        </row>
        <row r="3236">
          <cell r="B3236" t="str">
            <v>126-11-4</v>
          </cell>
          <cell r="D3236" t="str">
            <v>1,3-Propanediol, 2-(hydroxymethyl)-2-nitro-</v>
          </cell>
        </row>
        <row r="3237">
          <cell r="B3237" t="str">
            <v>126-14-7</v>
          </cell>
          <cell r="D3237" t="str">
            <v>.alpha.-D-Glucopyranoside, 1,3,4,6-tetra-O-acetyl-.beta.-D-fructofuranosyl, 2,3,4,6-tetraacetate</v>
          </cell>
        </row>
        <row r="3238">
          <cell r="B3238" t="str">
            <v>126-15-8</v>
          </cell>
          <cell r="D3238" t="str">
            <v>4a(4H)-Dibenzofurancarboxaldehyde, 1,5a,6,9,9a,9b-hexahydro-</v>
          </cell>
        </row>
        <row r="3239">
          <cell r="B3239" t="str">
            <v>126-30-7</v>
          </cell>
          <cell r="D3239" t="str">
            <v>1,3-Propanediol, 2,2-dimethyl-</v>
          </cell>
        </row>
        <row r="3240">
          <cell r="B3240" t="str">
            <v>126-33-0</v>
          </cell>
          <cell r="D3240" t="str">
            <v>Thiophene, tetrahydro-, 1,1-dioxide</v>
          </cell>
        </row>
        <row r="3241">
          <cell r="B3241" t="str">
            <v>126-39-6</v>
          </cell>
          <cell r="D3241" t="str">
            <v>1,3-Dioxolane, 2-ethyl-2-methyl-</v>
          </cell>
        </row>
        <row r="3242">
          <cell r="B3242" t="str">
            <v>126-45-4</v>
          </cell>
          <cell r="D3242" t="str">
            <v>1,2,3-Propanetricarboxylic acid, 2-hydroxy-, silver(1+) salt (1:3)</v>
          </cell>
        </row>
        <row r="3243">
          <cell r="B3243" t="str">
            <v>126-51-2</v>
          </cell>
          <cell r="D3243" t="str">
            <v>Silicic acid (H6Si2O7), Si,Si,Si,Si',Si',Si'-hexakis(3-methylpentyl) ester</v>
          </cell>
        </row>
        <row r="3244">
          <cell r="B3244" t="str">
            <v>126-52-3</v>
          </cell>
          <cell r="D3244" t="str">
            <v>Cyclohexanol, 1-ethynyl-, 1-carbamate</v>
          </cell>
        </row>
        <row r="3245">
          <cell r="B3245" t="str">
            <v>126-54-5</v>
          </cell>
          <cell r="D3245" t="str">
            <v>2,4,8,10-Tetraoxaspiro[5.5]undecane</v>
          </cell>
        </row>
        <row r="3246">
          <cell r="B3246" t="str">
            <v>126-57-8</v>
          </cell>
          <cell r="D3246" t="str">
            <v>Nonanoic acid, 1,1'-[2-ethyl-2-[[(1-oxononyl)oxy]methyl]-1,3-propanediyl] ester</v>
          </cell>
        </row>
        <row r="3247">
          <cell r="B3247" t="str">
            <v>126-58-9</v>
          </cell>
          <cell r="D3247" t="str">
            <v>1,3-Propanediol, 2,2'-[oxybis(methylene)]bis[2-(hydroxymethyl)-</v>
          </cell>
        </row>
        <row r="3248">
          <cell r="B3248" t="str">
            <v>126-63-6</v>
          </cell>
          <cell r="D3248" t="str">
            <v>Phosphonic acid, P-(2-ethylhexyl)-, bis(2-ethylhexyl) ester</v>
          </cell>
        </row>
        <row r="3249">
          <cell r="B3249" t="str">
            <v>126-64-7</v>
          </cell>
          <cell r="D3249" t="str">
            <v>1,6-Octadien-3-ol, 3,7-dimethyl-, 3-benzoate</v>
          </cell>
        </row>
        <row r="3250">
          <cell r="B3250" t="str">
            <v>126-71-6</v>
          </cell>
          <cell r="D3250" t="str">
            <v>Phosphoric acid, tris(2-methylpropyl) ester</v>
          </cell>
        </row>
        <row r="3251">
          <cell r="B3251" t="str">
            <v>126-72-7</v>
          </cell>
          <cell r="D3251" t="str">
            <v>1-Propanol, 2,3-dibromo-, 1,1',1''-phosphate</v>
          </cell>
        </row>
        <row r="3252">
          <cell r="B3252" t="str">
            <v>126-73-8</v>
          </cell>
          <cell r="D3252" t="str">
            <v>Phosphoric acid tributyl ester</v>
          </cell>
        </row>
        <row r="3253">
          <cell r="B3253" t="str">
            <v>126-80-7</v>
          </cell>
          <cell r="D3253" t="str">
            <v>Disiloxane, 1,1,3,3-tetramethyl-1,3-bis[3-(2-oxiranylmethoxy)propyl]-</v>
          </cell>
        </row>
        <row r="3254">
          <cell r="B3254" t="str">
            <v>126-81-8</v>
          </cell>
          <cell r="D3254" t="str">
            <v>1,3-Cyclohexanedione, 5,5-dimethyl-</v>
          </cell>
        </row>
        <row r="3255">
          <cell r="B3255" t="str">
            <v>126-83-0</v>
          </cell>
          <cell r="D3255" t="str">
            <v>1-Propanesulfonic acid, 3-chloro-2-hydroxy-, sodium salt (1:1)</v>
          </cell>
        </row>
        <row r="3256">
          <cell r="B3256" t="str">
            <v>126-84-1</v>
          </cell>
          <cell r="D3256" t="str">
            <v>Propane, 2,2-diethoxy-</v>
          </cell>
        </row>
        <row r="3257">
          <cell r="B3257" t="str">
            <v>126-86-3</v>
          </cell>
          <cell r="D3257" t="str">
            <v>5-Decyne-4,7-diol, 2,4,7,9-tetramethyl-</v>
          </cell>
        </row>
        <row r="3258">
          <cell r="B3258" t="str">
            <v>126-90-9</v>
          </cell>
          <cell r="D3258" t="str">
            <v>1,6-Octadien-3-ol, 3,7-dimethyl-, (3S)-</v>
          </cell>
        </row>
        <row r="3259">
          <cell r="B3259" t="str">
            <v>126-91-0</v>
          </cell>
          <cell r="D3259" t="str">
            <v>1,6-Octadien-3-ol, 3,7-dimethyl-, (3R)-</v>
          </cell>
        </row>
        <row r="3260">
          <cell r="B3260" t="str">
            <v>126-92-1</v>
          </cell>
          <cell r="D3260" t="str">
            <v>Sulfuric acid, mono(2-ethylhexyl) ester, sodium salt (1:1)</v>
          </cell>
        </row>
        <row r="3261">
          <cell r="B3261" t="str">
            <v>126-96-5</v>
          </cell>
          <cell r="D3261" t="str">
            <v>Acetic acid, sodium salt (2:1)</v>
          </cell>
        </row>
        <row r="3262">
          <cell r="B3262" t="str">
            <v>126-97-6</v>
          </cell>
          <cell r="D3262" t="str">
            <v>Acetic acid, 2-mercapto-, compd. with 2-aminoethanol (1:1)</v>
          </cell>
        </row>
        <row r="3263">
          <cell r="B3263" t="str">
            <v>126-98-7</v>
          </cell>
          <cell r="D3263" t="str">
            <v>2-Propenenitrile, 2-methyl-</v>
          </cell>
        </row>
        <row r="3264">
          <cell r="B3264" t="str">
            <v>126-99-8</v>
          </cell>
          <cell r="D3264" t="str">
            <v>1,3-Butadiene, 2-chloro-</v>
          </cell>
        </row>
        <row r="3265">
          <cell r="B3265" t="str">
            <v>127-00-4</v>
          </cell>
          <cell r="D3265" t="str">
            <v>2-Propanol, 1-chloro-</v>
          </cell>
        </row>
        <row r="3266">
          <cell r="B3266" t="str">
            <v>127-06-0</v>
          </cell>
          <cell r="D3266" t="str">
            <v>2-Propanone, oxime</v>
          </cell>
        </row>
        <row r="3267">
          <cell r="B3267" t="str">
            <v>127-08-2</v>
          </cell>
          <cell r="D3267" t="str">
            <v>Acetic acid, potassium salt (1:1)</v>
          </cell>
        </row>
        <row r="3268">
          <cell r="B3268" t="str">
            <v>127-09-3</v>
          </cell>
          <cell r="D3268" t="str">
            <v>Acetic acid, sodium salt (1:1)</v>
          </cell>
        </row>
        <row r="3269">
          <cell r="B3269" t="str">
            <v>127-17-3</v>
          </cell>
          <cell r="D3269" t="str">
            <v>Propanoic acid, 2-oxo-</v>
          </cell>
        </row>
        <row r="3270">
          <cell r="B3270" t="str">
            <v>127-18-4</v>
          </cell>
          <cell r="D3270" t="str">
            <v>Ethene, 1,1,2,2-tetrachloro-</v>
          </cell>
        </row>
        <row r="3271">
          <cell r="B3271" t="str">
            <v>127-19-5</v>
          </cell>
          <cell r="D3271" t="str">
            <v>Acetamide, N,N-dimethyl-</v>
          </cell>
        </row>
        <row r="3272">
          <cell r="B3272" t="str">
            <v>127-20-8</v>
          </cell>
          <cell r="D3272" t="str">
            <v>Propanoic acid, 2,2-dichloro-, sodium salt (1:1)</v>
          </cell>
        </row>
        <row r="3273">
          <cell r="B3273" t="str">
            <v>127-23-1</v>
          </cell>
          <cell r="D3273" t="str">
            <v>1-Phenanthrenecarboxylic acid, 1,2,3,4,4a,4b,5,6,10,10a-decahydro-1,4a-dimethyl-7-(1-methylethyl)-, 1,1'-[2,2-bis[[[[(1R,4aR,4bR,10aR)-1,2,3,4,4a,4b,5,6,10,10a-decahydro-1,4a-dimethyl-7-(1-methylethyl)-1-phenanthrenyl]carbonyl]oxy]methyl]-1,3-propanediyl] ester, (1R,1'R,4aR,4'aR,4bR,4'bR,10aR,10'aR)-</v>
          </cell>
        </row>
        <row r="3274">
          <cell r="B3274" t="str">
            <v>127-24-2</v>
          </cell>
          <cell r="D3274" t="str">
            <v>1-Phenanthrenecarboxylic acid, 1,2,3,4,4a,4b,5,6,7,9,10,10a-dodecahydro-1,4a-dimethyl-7-(1-methylethyl)-, 1,1'-[2,2-bis[[[[1,2,3,4,4a,4b,5,6,7,9,10,10a-dodecahydro-1,4a-dimethyl-7-(1-methylethyl)-1-phenanthrenyl]carbonyl]oxy]methyl]-1,3-propanediyl] ester</v>
          </cell>
        </row>
        <row r="3275">
          <cell r="B3275" t="str">
            <v>127-25-3</v>
          </cell>
          <cell r="D3275" t="str">
            <v>1-Phenanthrenecarboxylic acid, 1,2,3,4,4a,4b,5,6,10,10a-decahydro-1,4a-dimethyl-7-(1-methylethyl)-, methyl ester, (1R,4aR,4bR,10aR)-</v>
          </cell>
        </row>
        <row r="3276">
          <cell r="B3276" t="str">
            <v>127-36-6</v>
          </cell>
          <cell r="D3276" t="str">
            <v>1-Phenanthrenemethanol, 1,2,3,4,4a,4b,5,6,7,9,10,10a-dodecahydro-1,4a-dimethyl-7-(1-methylethyl)-</v>
          </cell>
        </row>
        <row r="3277">
          <cell r="B3277" t="str">
            <v>127-39-9</v>
          </cell>
          <cell r="D3277" t="str">
            <v>Butanedioic acid, 2-sulfo-, 1,4-bis(2-methylpropyl) ester, sodium salt (1:1)</v>
          </cell>
        </row>
        <row r="3278">
          <cell r="B3278" t="str">
            <v>127-40-2</v>
          </cell>
          <cell r="D3278" t="str">
            <v>.beta.,.epsilon.-Carotene-3,3'-diol, (3R,3'R,6'R)-</v>
          </cell>
        </row>
        <row r="3279">
          <cell r="B3279" t="str">
            <v>127-41-3</v>
          </cell>
          <cell r="D3279" t="str">
            <v>3-Buten-2-one, 4-(2,6,6-trimethyl-2-cyclohexen-1-yl)-, (3E)-</v>
          </cell>
        </row>
        <row r="3280">
          <cell r="B3280" t="str">
            <v>127-42-4</v>
          </cell>
          <cell r="D3280" t="str">
            <v>1-Penten-3-one, 1-[(1R)-2,6,6-trimethyl-2-cyclohexen-1-yl]-, (1E)-</v>
          </cell>
        </row>
        <row r="3281">
          <cell r="B3281" t="str">
            <v>127-43-5</v>
          </cell>
          <cell r="D3281" t="str">
            <v>1-Penten-3-one, 1-(2,6,6-trimethyl-1-cyclohexen-1-yl)-</v>
          </cell>
        </row>
        <row r="3282">
          <cell r="B3282" t="str">
            <v>127-47-9</v>
          </cell>
          <cell r="D3282" t="str">
            <v>Retinol, acetate</v>
          </cell>
        </row>
        <row r="3283">
          <cell r="B3283" t="str">
            <v>127-51-5</v>
          </cell>
          <cell r="D3283" t="str">
            <v>3-Buten-2-one, 3-methyl-4-(2,6,6-trimethyl-2-cyclohexen-1-yl)-</v>
          </cell>
        </row>
        <row r="3284">
          <cell r="B3284" t="str">
            <v>127-52-6</v>
          </cell>
          <cell r="D3284" t="str">
            <v>Benzenesulfonamide, N-chloro-, sodium salt (1:1)</v>
          </cell>
        </row>
        <row r="3285">
          <cell r="B3285" t="str">
            <v>127-56-0</v>
          </cell>
          <cell r="D3285" t="str">
            <v>Acetamide, N-[(4-aminophenyl)sulfonyl]-, sodium salt (1:1)</v>
          </cell>
        </row>
        <row r="3286">
          <cell r="B3286" t="str">
            <v>127-57-1</v>
          </cell>
          <cell r="D3286" t="str">
            <v>Benzenesulfonamide, 4-amino-N-2-pyridinyl-, sodium salt (1:1)</v>
          </cell>
        </row>
        <row r="3287">
          <cell r="B3287" t="str">
            <v>127-58-2</v>
          </cell>
          <cell r="D3287" t="str">
            <v>Benzenesulfonamide, 4-amino-N-(4-methyl-2-pyrimidinyl)-, sodium salt (1:1)</v>
          </cell>
        </row>
        <row r="3288">
          <cell r="B3288" t="str">
            <v>127-63-9</v>
          </cell>
          <cell r="D3288" t="str">
            <v>Benzene, 1,1'-sulfonylbis-</v>
          </cell>
        </row>
        <row r="3289">
          <cell r="B3289" t="str">
            <v>127-65-1</v>
          </cell>
          <cell r="D3289" t="str">
            <v>Benzenesulfonamide, N-chloro-4-methyl-, sodium salt (1:1)</v>
          </cell>
        </row>
        <row r="3290">
          <cell r="B3290" t="str">
            <v>127-66-2</v>
          </cell>
          <cell r="D3290" t="str">
            <v>Benzenemethanol, .alpha.-ethynyl-.alpha.-methyl-</v>
          </cell>
        </row>
        <row r="3291">
          <cell r="B3291" t="str">
            <v>127-68-4</v>
          </cell>
          <cell r="D3291" t="str">
            <v>Benzenesulfonic acid, 3-nitro-, sodium salt (1:1)</v>
          </cell>
        </row>
        <row r="3292">
          <cell r="B3292" t="str">
            <v>127-69-5</v>
          </cell>
          <cell r="D3292" t="str">
            <v>Benzenesulfonamide, 4-amino-N-(3,4-dimethyl-5-isoxazolyl)-</v>
          </cell>
        </row>
        <row r="3293">
          <cell r="B3293" t="str">
            <v>127-71-9</v>
          </cell>
          <cell r="D3293" t="str">
            <v>Benzamide, N-[(4-aminophenyl)sulfonyl]-</v>
          </cell>
        </row>
        <row r="3294">
          <cell r="B3294" t="str">
            <v>127-77-5</v>
          </cell>
          <cell r="D3294" t="str">
            <v>Benzenesulfonamide, 4-amino-N-phenyl-</v>
          </cell>
        </row>
        <row r="3295">
          <cell r="B3295" t="str">
            <v>127-79-7</v>
          </cell>
          <cell r="D3295" t="str">
            <v>Benzenesulfonamide, 4-amino-N-(4-methyl-2-pyrimidinyl)-</v>
          </cell>
        </row>
        <row r="3296">
          <cell r="B3296" t="str">
            <v>127-82-2</v>
          </cell>
          <cell r="D3296" t="str">
            <v>Benzenesulfonic acid, 4-hydroxy-, zinc salt (2:1)</v>
          </cell>
        </row>
        <row r="3297">
          <cell r="B3297" t="str">
            <v>127-91-3</v>
          </cell>
          <cell r="D3297" t="str">
            <v>Bicyclo[3.1.1]heptane, 6,6-dimethyl-2-methylene-</v>
          </cell>
        </row>
        <row r="3298">
          <cell r="B3298" t="str">
            <v>127-95-7</v>
          </cell>
          <cell r="D3298" t="str">
            <v>Ethanedioic acid, potassium salt (1:1)</v>
          </cell>
        </row>
        <row r="3299">
          <cell r="B3299" t="str">
            <v>127-96-8</v>
          </cell>
          <cell r="D3299" t="str">
            <v>Ethanedioic acid, potassium salt (2:1)</v>
          </cell>
        </row>
        <row r="3300">
          <cell r="B3300" t="str">
            <v>128-03-0</v>
          </cell>
          <cell r="D3300" t="str">
            <v>Carbamodithioic acid, N,N-dimethyl-, potassium salt (1:1)</v>
          </cell>
        </row>
        <row r="3301">
          <cell r="B3301" t="str">
            <v>128-04-1</v>
          </cell>
          <cell r="D3301" t="str">
            <v>Carbamodithioic acid, N,N-dimethyl-, sodium salt (1:1)</v>
          </cell>
        </row>
        <row r="3302">
          <cell r="B3302" t="str">
            <v>128-08-5</v>
          </cell>
          <cell r="D3302" t="str">
            <v>2,5-Pyrrolidinedione, 1-bromo-</v>
          </cell>
        </row>
        <row r="3303">
          <cell r="B3303" t="str">
            <v>128-09-6</v>
          </cell>
          <cell r="D3303" t="str">
            <v>2,5-Pyrrolidinedione, 1-chloro-</v>
          </cell>
        </row>
        <row r="3304">
          <cell r="B3304" t="str">
            <v>128-37-0</v>
          </cell>
          <cell r="D3304" t="str">
            <v>Phenol, 2,6-bis(1,1-dimethylethyl)-4-methyl-</v>
          </cell>
        </row>
        <row r="3305">
          <cell r="B3305" t="str">
            <v>128-39-2</v>
          </cell>
          <cell r="D3305" t="str">
            <v>Phenol, 2,6-bis(1,1-dimethylethyl)-</v>
          </cell>
        </row>
        <row r="3306">
          <cell r="B3306" t="str">
            <v>128-42-7</v>
          </cell>
          <cell r="D3306" t="str">
            <v>Benzenesulfonic acid, 2,2'-(1,2-ethenediyl)bis[5-nitro-</v>
          </cell>
        </row>
        <row r="3307">
          <cell r="B3307" t="str">
            <v>128-44-9</v>
          </cell>
          <cell r="D3307" t="str">
            <v>1,2-Benzisothiazol-3(2H)-one, 1,1-dioxide, sodium salt (1:1)</v>
          </cell>
        </row>
        <row r="3308">
          <cell r="B3308" t="str">
            <v>128-50-7</v>
          </cell>
          <cell r="D3308" t="str">
            <v>Bicyclo[3.1.1]hept-2-ene-2-ethanol, 6,6-dimethyl-</v>
          </cell>
        </row>
        <row r="3309">
          <cell r="B3309" t="str">
            <v>128-51-8</v>
          </cell>
          <cell r="D3309" t="str">
            <v>Bicyclo[3.1.1]hept-2-ene-2-ethanol, 6,6-dimethyl-, 2-acetate</v>
          </cell>
        </row>
        <row r="3310">
          <cell r="B3310" t="str">
            <v>128-53-0</v>
          </cell>
          <cell r="D3310" t="str">
            <v>1H-Pyrrole-2,5-dione, 1-ethyl-</v>
          </cell>
        </row>
        <row r="3311">
          <cell r="B3311" t="str">
            <v>128-56-3</v>
          </cell>
          <cell r="D3311" t="str">
            <v>1-Anthracenesulfonic acid, 9,10-dihydro-9,10-dioxo-, sodium salt (1:1)</v>
          </cell>
        </row>
        <row r="3312">
          <cell r="B3312" t="str">
            <v>128-58-5</v>
          </cell>
          <cell r="D3312" t="str">
            <v>Anthra[9,1,2-cde]benzo[rst]pentaphene-5,10-dione, 16,17-dimethoxy-</v>
          </cell>
        </row>
        <row r="3313">
          <cell r="B3313" t="str">
            <v>128-59-6</v>
          </cell>
          <cell r="D3313" t="str">
            <v>Anthra[9,1,2-cde]benzo[rst]pentaphene-5,10-dione, 16,17-dihydroxy-</v>
          </cell>
        </row>
        <row r="3314">
          <cell r="B3314" t="str">
            <v>128-60-9</v>
          </cell>
          <cell r="D3314" t="str">
            <v>Anthra[9,1,2-cde]benzo[rst]pentaphene-5,10-dione, 16-nitro-</v>
          </cell>
        </row>
        <row r="3315">
          <cell r="B3315" t="str">
            <v>128-63-2</v>
          </cell>
          <cell r="D3315" t="str">
            <v>Pyrene, 1,3,6,8-tetrabromo-</v>
          </cell>
        </row>
        <row r="3316">
          <cell r="B3316" t="str">
            <v>128-64-3</v>
          </cell>
          <cell r="D3316" t="str">
            <v>Benzo[rst]phenanthro[10,1,2-cde]pentaphene-9,18-dione</v>
          </cell>
        </row>
        <row r="3317">
          <cell r="B3317" t="str">
            <v>128-66-5</v>
          </cell>
          <cell r="D3317" t="str">
            <v>Dibenzo[b,def]chrysene-7,14-dione</v>
          </cell>
        </row>
        <row r="3318">
          <cell r="B3318" t="str">
            <v>128-69-8</v>
          </cell>
          <cell r="D3318" t="str">
            <v>Perylo[3,4-cd:9,10-c'd']dipyran-1,3,8,10-tetrone</v>
          </cell>
        </row>
        <row r="3319">
          <cell r="B3319" t="str">
            <v>128-70-1</v>
          </cell>
          <cell r="D3319" t="str">
            <v>8,16-Pyranthrenedione</v>
          </cell>
        </row>
        <row r="3320">
          <cell r="B3320" t="str">
            <v>128-79-0</v>
          </cell>
          <cell r="D3320" t="str">
            <v>Benzamide, N,N'-[iminobis(9,10-dihydro-9,10-dioxo-4,1-anthracenediyl)]bis-</v>
          </cell>
        </row>
        <row r="3321">
          <cell r="B3321" t="str">
            <v>128-80-3</v>
          </cell>
          <cell r="D3321" t="str">
            <v>9,10-Anthracenedione, 1,4-bis[(4-methylphenyl)amino]-</v>
          </cell>
        </row>
        <row r="3322">
          <cell r="B3322" t="str">
            <v>128-81-4</v>
          </cell>
          <cell r="D3322" t="str">
            <v>1H-Naphth[2,3-f]isoindole-1,3,5,10(2H)-tetrone, 4,11-diamino-</v>
          </cell>
        </row>
        <row r="3323">
          <cell r="B3323" t="str">
            <v>128-83-6</v>
          </cell>
          <cell r="D3323" t="str">
            <v>9,10-Anthracenedione, 1-amino-2-bromo-4-[(4-methylphenyl)amino]-</v>
          </cell>
        </row>
        <row r="3324">
          <cell r="B3324" t="str">
            <v>128-84-7</v>
          </cell>
          <cell r="D3324" t="str">
            <v>9,10-Anthracenedione, 1,4-diamino-2,3-dihydroxy-</v>
          </cell>
        </row>
        <row r="3325">
          <cell r="B3325" t="str">
            <v>128-85-8</v>
          </cell>
          <cell r="D3325" t="str">
            <v>9,10-Anthracenedione, 1-(methylamino)-4-[(4-methylphenyl)amino]-</v>
          </cell>
        </row>
        <row r="3326">
          <cell r="B3326" t="str">
            <v>128-86-9</v>
          </cell>
          <cell r="D3326" t="str">
            <v>2,6-Anthracenedisulfonic acid, 4,8-diamino-9,10-dihydro-1,5-dihydroxy-9,10-dioxo-</v>
          </cell>
        </row>
        <row r="3327">
          <cell r="B3327" t="str">
            <v>128-87-0</v>
          </cell>
          <cell r="D3327" t="str">
            <v>9,10-Anthracenedione, 1,1'-iminobis[4-amino-</v>
          </cell>
        </row>
        <row r="3328">
          <cell r="B3328" t="str">
            <v>128-88-1</v>
          </cell>
          <cell r="D3328" t="str">
            <v>9,10-Anthracenedione, 1,1'-iminobis[4-nitro-</v>
          </cell>
        </row>
        <row r="3329">
          <cell r="B3329" t="str">
            <v>128-89-2</v>
          </cell>
          <cell r="D3329" t="str">
            <v>Benzamide, N-[4-[[5-(benzoylamino)-9,10-dihydro-9,10-dioxo-1-anthracenyl]amino]-9,10-dihydro-9,10-dioxo-1-anthracenyl]-</v>
          </cell>
        </row>
        <row r="3330">
          <cell r="B3330" t="str">
            <v>128-90-5</v>
          </cell>
          <cell r="D3330" t="str">
            <v>2,7-Anthracenedisulfonic acid, 9,10-dihydro-1,8-dihydroxy-4,5-dinitro-9,10-dioxo-</v>
          </cell>
        </row>
        <row r="3331">
          <cell r="B3331" t="str">
            <v>128-91-6</v>
          </cell>
          <cell r="D3331" t="str">
            <v>9,10-Anthracenedione, 1,5-dihydroxy-4,8-dinitro-</v>
          </cell>
        </row>
        <row r="3332">
          <cell r="B3332" t="str">
            <v>128-93-8</v>
          </cell>
          <cell r="D3332" t="str">
            <v>9,10-Anthracenedione, 1-bromo-4-(methylamino)-</v>
          </cell>
        </row>
        <row r="3333">
          <cell r="B3333" t="str">
            <v>128-94-9</v>
          </cell>
          <cell r="D3333" t="str">
            <v>9,10-Anthracenedione, 1,8-diamino-4,5-dihydroxy-</v>
          </cell>
        </row>
        <row r="3334">
          <cell r="B3334" t="str">
            <v>128-95-0</v>
          </cell>
          <cell r="D3334" t="str">
            <v>9,10-Anthracenedione, 1,4-diamino-</v>
          </cell>
        </row>
        <row r="3335">
          <cell r="B3335" t="str">
            <v>128-97-2</v>
          </cell>
          <cell r="D3335" t="str">
            <v>1,4,5,8-Naphthalenetetracarboxylic acid</v>
          </cell>
        </row>
        <row r="3336">
          <cell r="B3336" t="str">
            <v>128-98-3</v>
          </cell>
          <cell r="D3336" t="str">
            <v>2-Anthracenesulfonic acid, 1-amino-9,10-dihydro-4-[[(4-methylphenyl)sulfonyl]amino]-9,10-dioxo-</v>
          </cell>
        </row>
        <row r="3337">
          <cell r="B3337" t="str">
            <v>128-99-4</v>
          </cell>
          <cell r="D3337" t="str">
            <v>2-Anthracenesulfonic acid, 1-amino-4-[(3-amino-4-sulfophenyl)amino]-9,10-dihydro-9,10-dioxo-</v>
          </cell>
        </row>
        <row r="3338">
          <cell r="B3338" t="str">
            <v>129-00-0</v>
          </cell>
          <cell r="D3338" t="str">
            <v>Pyrene</v>
          </cell>
        </row>
        <row r="3339">
          <cell r="B3339" t="str">
            <v>129-06-6</v>
          </cell>
          <cell r="D3339" t="str">
            <v>2H-1-Benzopyran-2-one, 4-hydroxy-3-(3-oxo-1-phenylbutyl)-, sodium salt (1:1)</v>
          </cell>
        </row>
        <row r="3340">
          <cell r="B3340" t="str">
            <v>129-09-9</v>
          </cell>
          <cell r="D3340" t="str">
            <v>Anthra[2,1-d:6,5-d']bisthiazole-6,12-dione, 2,8-diphenyl-</v>
          </cell>
        </row>
        <row r="3341">
          <cell r="B3341" t="str">
            <v>129-17-9</v>
          </cell>
          <cell r="D3341" t="str">
            <v>Ethanaminium, N-[4-[[4-(diethylamino)phenyl](2,4-disulfophenyl)methylene]-2,5-cyclohexadien-1-ylidene]-N-ethyl-, inner salt, sodium salt (1:1)</v>
          </cell>
        </row>
        <row r="3342">
          <cell r="B3342" t="str">
            <v>129-22-6</v>
          </cell>
          <cell r="D3342" t="str">
            <v>9,10-Anthracenedione, 1,1'-[(7-oxo-7H-benz[de]anthracene-3,9-diyl)diimino]bis-</v>
          </cell>
        </row>
        <row r="3343">
          <cell r="B3343" t="str">
            <v>129-28-2</v>
          </cell>
          <cell r="D3343" t="str">
            <v>Benzamide, N,N'-[iminobis(9,10-dihydro-9,10-dioxo-5,1-anthracenediyl)]bis-</v>
          </cell>
        </row>
        <row r="3344">
          <cell r="B3344" t="str">
            <v>129-30-6</v>
          </cell>
          <cell r="D3344" t="str">
            <v>Acetamide, N,N'-bis(9,10-dihydro-9,10-dioxo-1,5-anthracenediyl)bis-</v>
          </cell>
        </row>
        <row r="3345">
          <cell r="B3345" t="str">
            <v>129-35-1</v>
          </cell>
          <cell r="D3345" t="str">
            <v>9,10-Anthracenedione, 1-chloro-2-methyl-</v>
          </cell>
        </row>
        <row r="3346">
          <cell r="B3346" t="str">
            <v>129-39-5</v>
          </cell>
          <cell r="D3346" t="str">
            <v>9,10-Anthracenedione, 1,8-dinitro-</v>
          </cell>
        </row>
        <row r="3347">
          <cell r="B3347" t="str">
            <v>129-40-8</v>
          </cell>
          <cell r="D3347" t="str">
            <v>9,10-Anthracenedione, 1-chloro-5-nitro-</v>
          </cell>
        </row>
        <row r="3348">
          <cell r="B3348" t="str">
            <v>129-41-9</v>
          </cell>
          <cell r="D3348" t="str">
            <v>Benzenesulfonamide, N-(6,8-dichloro-5-hydroxy-1-naphthalenyl)-4-methyl-</v>
          </cell>
        </row>
        <row r="3349">
          <cell r="B3349" t="str">
            <v>129-42-0</v>
          </cell>
          <cell r="D3349" t="str">
            <v>9,10-Anthracenedione, 1,8-diamino-</v>
          </cell>
        </row>
        <row r="3350">
          <cell r="B3350" t="str">
            <v>129-43-1</v>
          </cell>
          <cell r="D3350" t="str">
            <v>9,10-Anthracenedione, 1-hydroxy-</v>
          </cell>
        </row>
        <row r="3351">
          <cell r="B3351" t="str">
            <v>129-44-2</v>
          </cell>
          <cell r="D3351" t="str">
            <v>9,10-Anthracenedione, 1,5-diamino-</v>
          </cell>
        </row>
        <row r="3352">
          <cell r="B3352" t="str">
            <v>129-45-3</v>
          </cell>
          <cell r="D3352" t="str">
            <v>9,10-Anthracenedione, 1-(butylamino)-</v>
          </cell>
        </row>
        <row r="3353">
          <cell r="B3353" t="str">
            <v>129-54-4</v>
          </cell>
          <cell r="D3353" t="str">
            <v>[3,3'-Bianthra[1,9-cd]pyrazole]-6,6'(2H,2'H)-dione</v>
          </cell>
        </row>
        <row r="3354">
          <cell r="B3354" t="str">
            <v>129-56-6</v>
          </cell>
          <cell r="D3354" t="str">
            <v>Anthra[1,9-cd]pyrazol-6(2H)-one</v>
          </cell>
        </row>
        <row r="3355">
          <cell r="B3355" t="str">
            <v>129-68-0</v>
          </cell>
          <cell r="D3355" t="str">
            <v>Aceanthryleno[2,1-a]aceanthrylene-5,13-dione</v>
          </cell>
        </row>
        <row r="3356">
          <cell r="B3356" t="str">
            <v>129-73-7</v>
          </cell>
          <cell r="D3356" t="str">
            <v>Benzenamine, 4,4'-(phenylmethylene)bis[N,N-dimethyl-</v>
          </cell>
        </row>
        <row r="3357">
          <cell r="B3357" t="str">
            <v>129-74-8</v>
          </cell>
          <cell r="D3357" t="str">
            <v>Piperazine, 1-[(4-chlorophenyl)phenylmethyl]-4-[[4-(1,1-dimethylethyl)phenyl]methyl]-, hydrochloride (1:2)</v>
          </cell>
        </row>
        <row r="3358">
          <cell r="B3358" t="str">
            <v>129-79-3</v>
          </cell>
          <cell r="D3358" t="str">
            <v>9H-Fluoren-9-one, 2,4,7-trinitro-</v>
          </cell>
        </row>
        <row r="3359">
          <cell r="B3359" t="str">
            <v>129-90-8</v>
          </cell>
          <cell r="D3359" t="str">
            <v>1-Naphthalenesulfonic acid, 8-[(4-methylphenyl)amino]-</v>
          </cell>
        </row>
        <row r="3360">
          <cell r="B3360" t="str">
            <v>129-91-9</v>
          </cell>
          <cell r="D3360" t="str">
            <v>1,6-Naphthalenedisulfonic acid, 8-amino-</v>
          </cell>
        </row>
        <row r="3361">
          <cell r="B3361" t="str">
            <v>129-93-1</v>
          </cell>
          <cell r="D3361" t="str">
            <v>1-Naphthalenesulfonic acid, 6,8-bis(phenylamino)-</v>
          </cell>
        </row>
        <row r="3362">
          <cell r="B3362" t="str">
            <v>129-96-4</v>
          </cell>
          <cell r="D3362" t="str">
            <v>2,7-Naphthalenedisulfonic acid, 4,5-dihydroxy-, sodium salt (1:2)</v>
          </cell>
        </row>
        <row r="3363">
          <cell r="B3363" t="str">
            <v>130-00-7</v>
          </cell>
          <cell r="D3363" t="str">
            <v>Benz[cd]indol-2(1H)-one</v>
          </cell>
        </row>
        <row r="3364">
          <cell r="B3364" t="str">
            <v>130-13-2</v>
          </cell>
          <cell r="D3364" t="str">
            <v>1-Naphthalenesulfonic acid, 4-amino-, sodium salt (1:1)</v>
          </cell>
        </row>
        <row r="3365">
          <cell r="B3365" t="str">
            <v>130-14-3</v>
          </cell>
          <cell r="D3365" t="str">
            <v>1-Naphthalenesulfonic acid, sodium salt (1:1)</v>
          </cell>
        </row>
        <row r="3366">
          <cell r="B3366" t="str">
            <v>130-15-4</v>
          </cell>
          <cell r="D3366" t="str">
            <v>1,4-Naphthalenedione</v>
          </cell>
        </row>
        <row r="3367">
          <cell r="B3367" t="str">
            <v>130-16-5</v>
          </cell>
          <cell r="D3367" t="str">
            <v>8-Quinolinol, 5-chloro-</v>
          </cell>
        </row>
        <row r="3368">
          <cell r="B3368" t="str">
            <v>130-17-6</v>
          </cell>
          <cell r="D3368" t="str">
            <v>7-Benzothiazolesulfonic acid, 2-(4-aminophenyl)-6-methyl-</v>
          </cell>
        </row>
        <row r="3369">
          <cell r="B3369" t="str">
            <v>130-20-1</v>
          </cell>
          <cell r="D3369" t="str">
            <v>5,9,14,18-Anthrazinetetrone, 7,16-dichloro-6,15-dihydro-</v>
          </cell>
        </row>
        <row r="3370">
          <cell r="B3370" t="str">
            <v>130-22-3</v>
          </cell>
          <cell r="D3370" t="str">
            <v>2-Anthracenesulfonic acid, 9,10-dihydro-3,4-dihydroxy-9,10-dioxo-, sodium salt (1:1)</v>
          </cell>
        </row>
        <row r="3371">
          <cell r="B3371" t="str">
            <v>130-24-5</v>
          </cell>
          <cell r="D3371" t="str">
            <v>1-Naphthalenol, 4-amino-2-methyl-, hydrochloride (1:1)</v>
          </cell>
        </row>
        <row r="3372">
          <cell r="B3372" t="str">
            <v>130-26-7</v>
          </cell>
          <cell r="D3372" t="str">
            <v>8-Quinolinol, 5-chloro-7-iodo-</v>
          </cell>
        </row>
        <row r="3373">
          <cell r="B3373" t="str">
            <v>130-34-7</v>
          </cell>
          <cell r="D3373" t="str">
            <v>2H-Naphtho[1,2-d]triazole-6,8-disulfonic acid, 2-(4-nitrophenyl)-</v>
          </cell>
        </row>
        <row r="3374">
          <cell r="B3374" t="str">
            <v>130-37-0</v>
          </cell>
          <cell r="D3374" t="str">
            <v>2-Naphthalenesulfonic acid, 1,2,3,4-tetrahydro-2-methyl-1,4-dioxo-, sodium salt (1:1)</v>
          </cell>
        </row>
        <row r="3375">
          <cell r="B3375" t="str">
            <v>130-40-5</v>
          </cell>
          <cell r="D3375" t="str">
            <v>Riboflavin 5'-(dihydrogen phosphate), sodium salt (1:1)</v>
          </cell>
        </row>
        <row r="3376">
          <cell r="B3376" t="str">
            <v>130-59-6</v>
          </cell>
          <cell r="D3376" t="str">
            <v>Naphth[1,2-d][1,2,3]oxadiazole-5-sulfonic acid, 8-nitro-</v>
          </cell>
        </row>
        <row r="3377">
          <cell r="B3377" t="str">
            <v>130-85-8</v>
          </cell>
          <cell r="D3377" t="str">
            <v>2-Naphthalenecarboxylic acid, 4,4'-methylenebis[3-hydroxy-</v>
          </cell>
        </row>
        <row r="3378">
          <cell r="B3378" t="str">
            <v>130-89-2</v>
          </cell>
          <cell r="D3378" t="str">
            <v>Cinchonan-9-ol, 6'-methoxy-, hydrochloride (1:1), (8.alpha.,9R)-</v>
          </cell>
        </row>
        <row r="3379">
          <cell r="B3379" t="str">
            <v>130-95-0</v>
          </cell>
          <cell r="D3379" t="str">
            <v>Cinchonan-9-ol, 6'-methoxy-, (8.alpha.,9R)-</v>
          </cell>
        </row>
        <row r="3380">
          <cell r="B3380" t="str">
            <v>131-08-8</v>
          </cell>
          <cell r="D3380" t="str">
            <v>2-Anthracenesulfonic acid, 9,10-dihydro-9,10-dioxo-, sodium salt (1:1)</v>
          </cell>
        </row>
        <row r="3381">
          <cell r="B3381" t="str">
            <v>131-09-9</v>
          </cell>
          <cell r="D3381" t="str">
            <v>9,10-Anthracenedione, 2-chloro-</v>
          </cell>
        </row>
        <row r="3382">
          <cell r="B3382" t="str">
            <v>131-11-3</v>
          </cell>
          <cell r="D3382" t="str">
            <v>1,2-Benzenedicarboxylic acid, 1,2-dimethyl ester</v>
          </cell>
        </row>
        <row r="3383">
          <cell r="B3383" t="str">
            <v>131-14-6</v>
          </cell>
          <cell r="D3383" t="str">
            <v>9,10-Anthracenedione, 2,6-diamino-</v>
          </cell>
        </row>
        <row r="3384">
          <cell r="B3384" t="str">
            <v>131-15-7</v>
          </cell>
          <cell r="D3384" t="str">
            <v>1,2-Benzenedicarboxylic acid, 1,2-bis(1-methylheptyl) ester</v>
          </cell>
        </row>
        <row r="3385">
          <cell r="B3385" t="str">
            <v>131-16-8</v>
          </cell>
          <cell r="D3385" t="str">
            <v>1,2-Benzenedicarboxylic acid, 1,2-dipropyl ester</v>
          </cell>
        </row>
        <row r="3386">
          <cell r="B3386" t="str">
            <v>131-17-9</v>
          </cell>
          <cell r="D3386" t="str">
            <v>1,2-Benzenedicarboxylic acid, 1,2-di-2-propen-1-yl ester</v>
          </cell>
        </row>
        <row r="3387">
          <cell r="B3387" t="str">
            <v>131-18-0</v>
          </cell>
          <cell r="D3387" t="str">
            <v>1,2-Benzenedicarboxylic acid, 1,2-dipentyl ester</v>
          </cell>
        </row>
        <row r="3388">
          <cell r="B3388" t="str">
            <v>131-22-6</v>
          </cell>
          <cell r="D3388" t="str">
            <v>1-Naphthalenamine, 4-(2-phenyldiazenyl)-</v>
          </cell>
        </row>
        <row r="3389">
          <cell r="B3389" t="str">
            <v>131-27-1</v>
          </cell>
          <cell r="D3389" t="str">
            <v>1,5-Naphthalenedisulfonic acid, 3-amino-</v>
          </cell>
        </row>
        <row r="3390">
          <cell r="B3390" t="str">
            <v>131-43-1</v>
          </cell>
          <cell r="D3390" t="str">
            <v>2H-Naphtho[1,2-d]triazole-5-sulfonic acid, 2-[4-[2-(4-nitro-2-sulfophenyl)ethenyl]-3-sulfophenyl]-</v>
          </cell>
        </row>
        <row r="3391">
          <cell r="B3391" t="str">
            <v>131-48-6</v>
          </cell>
          <cell r="D3391" t="str">
            <v>Neuraminic acid, N-acetyl-</v>
          </cell>
        </row>
        <row r="3392">
          <cell r="B3392" t="str">
            <v>131-52-2</v>
          </cell>
          <cell r="D3392" t="str">
            <v>Phenol, 2,3,4,5,6-pentachloro-, sodium salt (1:1)</v>
          </cell>
        </row>
        <row r="3393">
          <cell r="B3393" t="str">
            <v>131-53-3</v>
          </cell>
          <cell r="D3393" t="str">
            <v>Methanone, (2-hydroxy-4-methoxyphenyl)(2-hydroxyphenyl)-</v>
          </cell>
        </row>
        <row r="3394">
          <cell r="B3394" t="str">
            <v>131-54-4</v>
          </cell>
          <cell r="D3394" t="str">
            <v>Methanone, bis(2-hydroxy-4-methoxyphenyl)-</v>
          </cell>
        </row>
        <row r="3395">
          <cell r="B3395" t="str">
            <v>131-55-5</v>
          </cell>
          <cell r="D3395" t="str">
            <v>Methanone, bis(2,4-dihydroxyphenyl)-</v>
          </cell>
        </row>
        <row r="3396">
          <cell r="B3396" t="str">
            <v>131-56-6</v>
          </cell>
          <cell r="D3396" t="str">
            <v>Methanone, (2,4-dihydroxyphenyl)phenyl-</v>
          </cell>
        </row>
        <row r="3397">
          <cell r="B3397" t="str">
            <v>131-57-7</v>
          </cell>
          <cell r="D3397" t="str">
            <v>Methanone, (2-hydroxy-4-methoxyphenyl)phenyl-</v>
          </cell>
        </row>
        <row r="3398">
          <cell r="B3398" t="str">
            <v>131-58-8</v>
          </cell>
          <cell r="D3398" t="str">
            <v>Methanone, (2-methylphenyl)phenyl-</v>
          </cell>
        </row>
        <row r="3399">
          <cell r="B3399" t="str">
            <v>131-65-7</v>
          </cell>
          <cell r="D3399" t="str">
            <v>3H-Pyrazol-3-one, 2-(2-ethylphenyl)-2,4-dihydro-5-methyl-</v>
          </cell>
        </row>
        <row r="3400">
          <cell r="B3400" t="str">
            <v>131-69-1</v>
          </cell>
          <cell r="D3400" t="str">
            <v>Benzoic acid, 2-[[[4-[(acetylamino)sulfonyl]phenyl]amino]carbonyl]-</v>
          </cell>
        </row>
        <row r="3401">
          <cell r="B3401" t="str">
            <v>131-70-4</v>
          </cell>
          <cell r="D3401" t="str">
            <v>1,2-Benzenedicarboxylic acid, 1-butyl ester</v>
          </cell>
        </row>
        <row r="3402">
          <cell r="B3402" t="str">
            <v>131-73-7</v>
          </cell>
          <cell r="D3402" t="str">
            <v>Benzenamine, 2,4,6-trinitro-N-(2,4,6-trinitrophenyl)-</v>
          </cell>
        </row>
        <row r="3403">
          <cell r="B3403" t="str">
            <v>131-74-8</v>
          </cell>
          <cell r="D3403" t="str">
            <v>Phenol, 2,4,6-trinitro-, ammonium salt (1:1)</v>
          </cell>
        </row>
        <row r="3404">
          <cell r="B3404" t="str">
            <v>131-91-9</v>
          </cell>
          <cell r="D3404" t="str">
            <v>2-Naphthalenol, 1-nitroso-</v>
          </cell>
        </row>
        <row r="3405">
          <cell r="B3405" t="str">
            <v>131-92-0</v>
          </cell>
          <cell r="D3405" t="str">
            <v>Benzamide, N,N'-(10,15,16,17-tetrahydro-5,10,15,17-tetraoxo-5H-dinaphtho[2,3-a:2',3'-i]carbazole-4,9-diyl)bis-</v>
          </cell>
        </row>
        <row r="3406">
          <cell r="B3406" t="str">
            <v>131-99-7</v>
          </cell>
          <cell r="D3406" t="str">
            <v>5'-Inosinic acid</v>
          </cell>
        </row>
        <row r="3407">
          <cell r="B3407" t="str">
            <v>132-16-1</v>
          </cell>
          <cell r="D3407" t="str">
            <v>Iron, [29H,31H-phthalocyaninato(2-)-.kappa.N29,.kappa.N30,.kappa.N31,.kappa.N32]-, (SP-4-1)-</v>
          </cell>
        </row>
        <row r="3408">
          <cell r="B3408" t="str">
            <v>132-18-3</v>
          </cell>
          <cell r="D3408" t="str">
            <v>Piperidine, 4-(diphenylmethoxy)-1-methyl-, hydrochloride (1:1)</v>
          </cell>
        </row>
        <row r="3409">
          <cell r="B3409" t="str">
            <v>132-20-7</v>
          </cell>
          <cell r="D3409" t="str">
            <v>2-Pyridinepropanamine, N,N-dimethyl-.gamma.-phenyl-, (2Z)-2-butenedioate (1:1)</v>
          </cell>
        </row>
        <row r="3410">
          <cell r="B3410" t="str">
            <v>132-22-9</v>
          </cell>
          <cell r="D3410" t="str">
            <v>2-Pyridinepropanamine, .gamma.-(4-chlorophenyl)-N,N-dimethyl-</v>
          </cell>
        </row>
        <row r="3411">
          <cell r="B3411" t="str">
            <v>132-27-4</v>
          </cell>
          <cell r="D3411" t="str">
            <v>[1,1'-Biphenyl]-2-ol, sodium salt (1:1)</v>
          </cell>
        </row>
        <row r="3412">
          <cell r="B3412" t="str">
            <v>132-31-0</v>
          </cell>
          <cell r="D3412" t="str">
            <v>1(4H)-Naphthalenone, 4-[[4-(dimethylamino)phenyl]imino]-</v>
          </cell>
        </row>
        <row r="3413">
          <cell r="B3413" t="str">
            <v>132-32-1</v>
          </cell>
          <cell r="D3413" t="str">
            <v>9H-Carbazol-3-amine, 9-ethyl-</v>
          </cell>
        </row>
        <row r="3414">
          <cell r="B3414" t="str">
            <v>132-33-2</v>
          </cell>
          <cell r="D3414" t="str">
            <v>2,7-Naphthalenedisulfonic acid, 4-[2-(2-arsonophenyl)diazenyl]-3-hydroxy-</v>
          </cell>
        </row>
        <row r="3415">
          <cell r="B3415" t="str">
            <v>132-43-4</v>
          </cell>
          <cell r="D3415" t="str">
            <v>Ethanesulfonic acid, 2-[cyclohexyl(1-oxohexadecyl)amino]-, sodium salt (1:1)</v>
          </cell>
        </row>
        <row r="3416">
          <cell r="B3416" t="str">
            <v>132-53-6</v>
          </cell>
          <cell r="D3416" t="str">
            <v>1-Naphthalenol, 2-nitroso-</v>
          </cell>
        </row>
        <row r="3417">
          <cell r="B3417" t="str">
            <v>132-54-7</v>
          </cell>
          <cell r="D3417" t="str">
            <v>2-Naphthalenecarboxylic acid, 1-hydroxy-, phenyl ester</v>
          </cell>
        </row>
        <row r="3418">
          <cell r="B3418" t="str">
            <v>132-57-0</v>
          </cell>
          <cell r="D3418" t="str">
            <v>1-Naphthalenesulfonic acid, 7-hydroxy-</v>
          </cell>
        </row>
        <row r="3419">
          <cell r="B3419" t="str">
            <v>132-61-6</v>
          </cell>
          <cell r="D3419" t="str">
            <v>9H-Carbazole-3-carboxamide, N-(4-chlorophenyl)-2-hydroxy-</v>
          </cell>
        </row>
        <row r="3420">
          <cell r="B3420" t="str">
            <v>132-62-7</v>
          </cell>
          <cell r="D3420" t="str">
            <v>3-Dibenzofurancarboxamide, N-(2,5-dimethoxyphenyl)-2-hydroxy-</v>
          </cell>
        </row>
        <row r="3421">
          <cell r="B3421" t="str">
            <v>132-63-8</v>
          </cell>
          <cell r="D3421" t="str">
            <v>Carbamic acid, N-(7-hydroxy-1-naphthalenyl)-, methyl ester</v>
          </cell>
        </row>
        <row r="3422">
          <cell r="B3422" t="str">
            <v>132-64-9</v>
          </cell>
          <cell r="D3422" t="str">
            <v>Dibenzofuran</v>
          </cell>
        </row>
        <row r="3423">
          <cell r="B3423" t="str">
            <v>132-65-0</v>
          </cell>
          <cell r="D3423" t="str">
            <v>Dibenzothiophene</v>
          </cell>
        </row>
        <row r="3424">
          <cell r="B3424" t="str">
            <v>132-67-2</v>
          </cell>
          <cell r="D3424" t="str">
            <v>Benzoic acid, 2-[(1-naphthalenylamino)carbonyl]-, sodium salt (1:1)</v>
          </cell>
        </row>
        <row r="3425">
          <cell r="B3425" t="str">
            <v>132-68-3</v>
          </cell>
          <cell r="D3425" t="str">
            <v>2-Naphthalenecarboxamide, 3-hydroxy-N-1-naphthalenyl-</v>
          </cell>
        </row>
        <row r="3426">
          <cell r="B3426" t="str">
            <v>132-75-2</v>
          </cell>
          <cell r="D3426" t="str">
            <v>1-Naphthaleneacetonitrile</v>
          </cell>
        </row>
        <row r="3427">
          <cell r="B3427" t="str">
            <v>132-86-5</v>
          </cell>
          <cell r="D3427" t="str">
            <v>1,3-Naphthalenediol</v>
          </cell>
        </row>
        <row r="3428">
          <cell r="B3428" t="str">
            <v>132-87-6</v>
          </cell>
          <cell r="D3428" t="str">
            <v>2-Naphthalenesulfonic acid, 7-(benzoylamino)-4-hydroxy-</v>
          </cell>
        </row>
        <row r="3429">
          <cell r="B3429" t="str">
            <v>132-88-7</v>
          </cell>
          <cell r="D3429" t="str">
            <v>2-Naphthalenesulfonic acid, 4-hydroxy-7-[(4-nitrobenzoyl)amino]-</v>
          </cell>
        </row>
        <row r="3430">
          <cell r="B3430" t="str">
            <v>132-98-9</v>
          </cell>
          <cell r="D3430" t="str">
            <v>4-Thia-1-azabicyclo[3.2.0]heptane-2-carboxylic acid, 3,3-dimethyl-7-oxo-6-[(2-phenoxyacetyl)amino]-, potassium salt (1:1), (2S,5R,6R)-</v>
          </cell>
        </row>
        <row r="3431">
          <cell r="B3431" t="str">
            <v>133-06-2</v>
          </cell>
          <cell r="D3431" t="str">
            <v>1H-Isoindole-1,3(2H)-dione, 3a,4,7,7a-tetrahydro-2-[(trichloromethyl)thio]-</v>
          </cell>
        </row>
        <row r="3432">
          <cell r="B3432" t="str">
            <v>133-07-3</v>
          </cell>
          <cell r="D3432" t="str">
            <v>1H-Isoindole-1,3(2H)-dione, 2-[(trichloromethyl)thio]-</v>
          </cell>
        </row>
        <row r="3433">
          <cell r="B3433" t="str">
            <v>133-09-5</v>
          </cell>
          <cell r="D3433" t="str">
            <v>Benzoic acid, 4-amino-2-hydroxy-, potassium salt (1:1)</v>
          </cell>
        </row>
        <row r="3434">
          <cell r="B3434" t="str">
            <v>133-10-8</v>
          </cell>
          <cell r="D3434" t="str">
            <v>Benzoic acid, 4-amino-2-hydroxy-, sodium salt (1:1)</v>
          </cell>
        </row>
        <row r="3435">
          <cell r="B3435" t="str">
            <v>133-13-1</v>
          </cell>
          <cell r="D3435" t="str">
            <v>Propanedioic acid, 2-ethyl-, 1,3-diethyl ester</v>
          </cell>
        </row>
        <row r="3436">
          <cell r="B3436" t="str">
            <v>133-14-2</v>
          </cell>
          <cell r="D3436" t="str">
            <v>Peroxide, bis(2,4-dichlorobenzoyl)</v>
          </cell>
        </row>
        <row r="3437">
          <cell r="B3437" t="str">
            <v>133-18-6</v>
          </cell>
          <cell r="D3437" t="str">
            <v>Benzoic acid, 2-amino-, 2-phenylethyl ester</v>
          </cell>
        </row>
        <row r="3438">
          <cell r="B3438" t="str">
            <v>133-21-1</v>
          </cell>
          <cell r="D3438" t="str">
            <v>4,7-Methano-1H-inden-5-ol, 3a,4,5,6,7,7a-hexahydro-</v>
          </cell>
        </row>
        <row r="3439">
          <cell r="B3439" t="str">
            <v>133-32-4</v>
          </cell>
          <cell r="D3439" t="str">
            <v>1H-Indole-3-butanoic acid</v>
          </cell>
        </row>
        <row r="3440">
          <cell r="B3440" t="str">
            <v>133-34-6</v>
          </cell>
          <cell r="D3440" t="str">
            <v>Piperazine, 2,5-dimethyl-, (2R,3R)-2,3-dihydroxybutanedioate (1:1)</v>
          </cell>
        </row>
        <row r="3441">
          <cell r="B3441" t="str">
            <v>133-37-9</v>
          </cell>
          <cell r="D3441" t="str">
            <v>Butanedioic acid, 2,3-dihydroxy-, (2R,3R)-rel-</v>
          </cell>
        </row>
        <row r="3442">
          <cell r="B3442" t="str">
            <v>133-49-3</v>
          </cell>
          <cell r="D3442" t="str">
            <v>Benzenethiol, 2,3,4,5,6-pentachloro-</v>
          </cell>
        </row>
        <row r="3443">
          <cell r="B3443" t="str">
            <v>133-53-9</v>
          </cell>
          <cell r="D3443" t="str">
            <v>Phenol, 2,4-dichloro-3,5-dimethyl-</v>
          </cell>
        </row>
        <row r="3444">
          <cell r="B3444" t="str">
            <v>133-55-1</v>
          </cell>
          <cell r="D3444" t="str">
            <v>1,4-Benzenedicarboxamide, N1,N4-dimethyl-N1,N4-dinitroso-</v>
          </cell>
        </row>
        <row r="3445">
          <cell r="B3445" t="str">
            <v>133-59-5</v>
          </cell>
          <cell r="D3445" t="str">
            <v>Benzenesulfonyl chloride, 2-methyl-</v>
          </cell>
        </row>
        <row r="3446">
          <cell r="B3446" t="str">
            <v>133-66-4</v>
          </cell>
          <cell r="D3446" t="str">
            <v>Benzenesulfonic acid, 2,2'-(1,2-ethenediyl)bis[5-[[4,6-bis(phenylamino)-1,3,5-triazin-2-yl]amino]-, sodium salt (1:2)</v>
          </cell>
        </row>
        <row r="3447">
          <cell r="B3447" t="str">
            <v>133-67-5</v>
          </cell>
          <cell r="D3447" t="str">
            <v>2H-1,2,4-Benzothiadiazine-7-sulfonamide, 6-chloro-3-(dichloromethyl)-3,4-dihydro-, 1,1-dioxide</v>
          </cell>
        </row>
        <row r="3448">
          <cell r="B3448" t="str">
            <v>133-90-4</v>
          </cell>
          <cell r="D3448" t="str">
            <v>Benzoic acid, 3-amino-2,5-dichloro-</v>
          </cell>
        </row>
        <row r="3449">
          <cell r="B3449" t="str">
            <v>133-91-5</v>
          </cell>
          <cell r="D3449" t="str">
            <v>Benzoic acid, 2-hydroxy-3,5-diiodo-</v>
          </cell>
        </row>
        <row r="3450">
          <cell r="B3450" t="str">
            <v>134-03-2</v>
          </cell>
          <cell r="D3450" t="str">
            <v>L-Ascorbic acid, sodium salt (1:1)</v>
          </cell>
        </row>
        <row r="3451">
          <cell r="B3451" t="str">
            <v>134-08-7</v>
          </cell>
          <cell r="D3451" t="str">
            <v>5-Isobenzofuransulfonic acid, 1,3-dihydro-1,3-dioxo-</v>
          </cell>
        </row>
        <row r="3452">
          <cell r="B3452" t="str">
            <v>134-09-8</v>
          </cell>
          <cell r="D3452" t="str">
            <v>Cyclohexanol, 5-methyl-2-(1-methylethyl)-, 1-(2-aminobenzoate)</v>
          </cell>
        </row>
        <row r="3453">
          <cell r="B3453" t="str">
            <v>134-11-2</v>
          </cell>
          <cell r="D3453" t="str">
            <v>Benzoic acid, 2-ethoxy-</v>
          </cell>
        </row>
        <row r="3454">
          <cell r="B3454" t="str">
            <v>134-19-0</v>
          </cell>
          <cell r="D3454" t="str">
            <v>Benzenamine, 2-methoxy-5-methyl-4-nitro-</v>
          </cell>
        </row>
        <row r="3455">
          <cell r="B3455" t="str">
            <v>134-20-3</v>
          </cell>
          <cell r="D3455" t="str">
            <v>Benzoic acid, 2-amino-, methyl ester</v>
          </cell>
        </row>
        <row r="3456">
          <cell r="B3456" t="str">
            <v>134-25-8</v>
          </cell>
          <cell r="D3456" t="str">
            <v>Benzene, 2,4-dichloro-1-(dichloromethyl)-</v>
          </cell>
        </row>
        <row r="3457">
          <cell r="B3457" t="str">
            <v>134-28-1</v>
          </cell>
          <cell r="D3457" t="str">
            <v>5-Azulenemethanol, 1,2,3,4,5,6,7,8-octahydro-.alpha.,.alpha.,3,8-tetramethyl-, 5-acetate, (3S,5R,8S)-</v>
          </cell>
        </row>
        <row r="3458">
          <cell r="B3458" t="str">
            <v>134-30-5</v>
          </cell>
          <cell r="D3458" t="str">
            <v>8-Quinolinol, 2-hydroxy-1,2,3-propanetricarboxylate (1:1)</v>
          </cell>
        </row>
        <row r="3459">
          <cell r="B3459" t="str">
            <v>134-31-6</v>
          </cell>
          <cell r="D3459" t="str">
            <v>8-Quinolinol, sulfate (2:1)</v>
          </cell>
        </row>
        <row r="3460">
          <cell r="B3460" t="str">
            <v>134-32-7</v>
          </cell>
          <cell r="D3460" t="str">
            <v>1-Naphthalenamine</v>
          </cell>
        </row>
        <row r="3461">
          <cell r="B3461" t="str">
            <v>134-34-9</v>
          </cell>
          <cell r="D3461" t="str">
            <v>2,7-Naphthalenedisulfonic acid, 4-(acetylamino)-5-hydroxy-</v>
          </cell>
        </row>
        <row r="3462">
          <cell r="B3462" t="str">
            <v>134-38-3</v>
          </cell>
          <cell r="D3462" t="str">
            <v>1,3-Benzodioxole, 5-(5-methyl-1,3-dioxan-4-yl)-</v>
          </cell>
        </row>
        <row r="3463">
          <cell r="B3463" t="str">
            <v>134-47-4</v>
          </cell>
          <cell r="D3463" t="str">
            <v>2-Naphthalenesulfonic acid, 7,7'-(carbonyldiimino)bis[4-hydroxy-</v>
          </cell>
        </row>
        <row r="3464">
          <cell r="B3464" t="str">
            <v>134-50-9</v>
          </cell>
          <cell r="D3464" t="str">
            <v>9-Acridinamine, hydrochloride (1:1)</v>
          </cell>
        </row>
        <row r="3465">
          <cell r="B3465" t="str">
            <v>134-62-3</v>
          </cell>
          <cell r="D3465" t="str">
            <v>Benzamide, N,N-diethyl-3-methyl-</v>
          </cell>
        </row>
        <row r="3466">
          <cell r="B3466" t="str">
            <v>134-69-0</v>
          </cell>
          <cell r="D3466" t="str">
            <v>1H-Purine-2,6,8(3H)-trione, 7,9-dihydro-, sodium salt (1:2)</v>
          </cell>
        </row>
        <row r="3467">
          <cell r="B3467" t="str">
            <v>134-71-4</v>
          </cell>
          <cell r="D3467" t="str">
            <v>Benzenemethanol, .alpha.-[(1R)-1-(methylamino)ethyl]-, hydrochloride (1:1), (.alpha.S)-rel-</v>
          </cell>
        </row>
        <row r="3468">
          <cell r="B3468" t="str">
            <v>134-72-5</v>
          </cell>
          <cell r="D3468" t="str">
            <v>Benzenemethanol, .alpha.-[(1S)-1-(methylamino)ethyl]-, (.alpha.R)-, sulfate (2:1)</v>
          </cell>
        </row>
        <row r="3469">
          <cell r="B3469" t="str">
            <v>134-81-6</v>
          </cell>
          <cell r="D3469" t="str">
            <v>1,2-Ethanedione, 1,2-diphenyl-</v>
          </cell>
        </row>
        <row r="3470">
          <cell r="B3470" t="str">
            <v>134-83-8</v>
          </cell>
          <cell r="D3470" t="str">
            <v>Benzene, 1-chloro-4-(chlorophenylmethyl)-</v>
          </cell>
        </row>
        <row r="3471">
          <cell r="B3471" t="str">
            <v>134-84-9</v>
          </cell>
          <cell r="D3471" t="str">
            <v>Methanone, (4-methylphenyl)phenyl-</v>
          </cell>
        </row>
        <row r="3472">
          <cell r="B3472" t="str">
            <v>134-85-0</v>
          </cell>
          <cell r="D3472" t="str">
            <v>Methanone, (4-chlorophenyl)phenyl-</v>
          </cell>
        </row>
        <row r="3473">
          <cell r="B3473" t="str">
            <v>134-94-1</v>
          </cell>
          <cell r="D3473" t="str">
            <v>Benzenediazonium, 4-[ethyl(2-hydroxyethyl)amino]-, chloride (1:1)</v>
          </cell>
        </row>
        <row r="3474">
          <cell r="B3474" t="str">
            <v>134-96-3</v>
          </cell>
          <cell r="D3474" t="str">
            <v>Benzaldehyde, 4-hydroxy-3,5-dimethoxy-</v>
          </cell>
        </row>
        <row r="3475">
          <cell r="B3475" t="str">
            <v>134-97-4</v>
          </cell>
          <cell r="D3475" t="str">
            <v>1,3,5-Triazin-2(1H)-one, 5-ethyltetrahydro-1,3-bis(hydroxymethyl)-</v>
          </cell>
        </row>
        <row r="3476">
          <cell r="B3476" t="str">
            <v>135-02-4</v>
          </cell>
          <cell r="D3476" t="str">
            <v>Benzaldehyde, 2-methoxy-</v>
          </cell>
        </row>
        <row r="3477">
          <cell r="B3477" t="str">
            <v>135-10-4</v>
          </cell>
          <cell r="D3477" t="str">
            <v>Benzoic acid, 2-amino-5-[[(2-carboxyphenyl)amino]sulfonyl]-</v>
          </cell>
        </row>
        <row r="3478">
          <cell r="B3478" t="str">
            <v>135-11-5</v>
          </cell>
          <cell r="D3478" t="str">
            <v>Benzenesulfonic acid, 4-[(4-aminophenyl)amino]-3-nitro-</v>
          </cell>
        </row>
        <row r="3479">
          <cell r="B3479" t="str">
            <v>135-12-6</v>
          </cell>
          <cell r="D3479" t="str">
            <v>Benzene, 4-chloro-1-(4-chlorophenoxy)-2-nitro-</v>
          </cell>
        </row>
        <row r="3480">
          <cell r="B3480" t="str">
            <v>135-19-3</v>
          </cell>
          <cell r="D3480" t="str">
            <v>2-Naphthalenol</v>
          </cell>
        </row>
        <row r="3481">
          <cell r="B3481" t="str">
            <v>135-20-6</v>
          </cell>
          <cell r="D3481" t="str">
            <v>Benzenamine, N-hydroxy-N-nitroso-, ammonium salt (1:1)</v>
          </cell>
        </row>
        <row r="3482">
          <cell r="B3482" t="str">
            <v>135-23-9</v>
          </cell>
          <cell r="D3482" t="str">
            <v>1,2-Ethanediamine, N1,N1-dimethyl-N2-2-pyridinyl-N2-(2-thienylmethyl)-, hydrochloride (1:1)</v>
          </cell>
        </row>
        <row r="3483">
          <cell r="B3483" t="str">
            <v>135-37-5</v>
          </cell>
          <cell r="D3483" t="str">
            <v>Glycine, N-(carboxymethyl)-N-(2-hydroxyethyl)-, sodium salt (1:2)</v>
          </cell>
        </row>
        <row r="3484">
          <cell r="B3484" t="str">
            <v>135-48-8</v>
          </cell>
          <cell r="D3484" t="str">
            <v>Pentacene</v>
          </cell>
        </row>
        <row r="3485">
          <cell r="B3485" t="str">
            <v>135-49-9</v>
          </cell>
          <cell r="D3485" t="str">
            <v>3,6-Acridinediamine, 2,7-dimethyl-, hydrochloride (1:1)</v>
          </cell>
        </row>
        <row r="3486">
          <cell r="B3486" t="str">
            <v>135-50-2</v>
          </cell>
          <cell r="D3486" t="str">
            <v>2,7-Naphthalenedisulfonic acid, 3-amino-, sodium salt (1:2)</v>
          </cell>
        </row>
        <row r="3487">
          <cell r="B3487" t="str">
            <v>135-51-3</v>
          </cell>
          <cell r="D3487" t="str">
            <v>2,7-Naphthalenedisulfonic acid, 3-hydroxy-, sodium salt (1:2)</v>
          </cell>
        </row>
        <row r="3488">
          <cell r="B3488" t="str">
            <v>135-52-4</v>
          </cell>
          <cell r="D3488" t="str">
            <v>Benzoic acid, 2-[2-[[2-(2-hydroxy-5-sulfophenyl)diazenyl]phenylmethylene]hydrazinyl]-</v>
          </cell>
        </row>
        <row r="3489">
          <cell r="B3489" t="str">
            <v>135-53-5</v>
          </cell>
          <cell r="D3489" t="str">
            <v>2-Naphthalenesulfonic acid, 6,7-dihydroxy-, sodium salt (1:1)</v>
          </cell>
        </row>
        <row r="3490">
          <cell r="B3490" t="str">
            <v>135-55-7</v>
          </cell>
          <cell r="D3490" t="str">
            <v>2-Naphthalenesulfonic acid, 7-hydroxy-, sodium salt (1:1)</v>
          </cell>
        </row>
        <row r="3491">
          <cell r="B3491" t="str">
            <v>135-57-9</v>
          </cell>
          <cell r="D3491" t="str">
            <v>Benzamide, N,N'-(dithiodi-2,1-phenylene)bis-</v>
          </cell>
        </row>
        <row r="3492">
          <cell r="B3492" t="str">
            <v>135-61-5</v>
          </cell>
          <cell r="D3492" t="str">
            <v>2-Naphthalenecarboxamide, 3-hydroxy-N-(2-methylphenyl)-</v>
          </cell>
        </row>
        <row r="3493">
          <cell r="B3493" t="str">
            <v>135-62-6</v>
          </cell>
          <cell r="D3493" t="str">
            <v>2-Naphthalenecarboxamide, 3-hydroxy-N-(2-methoxyphenyl)-</v>
          </cell>
        </row>
        <row r="3494">
          <cell r="B3494" t="str">
            <v>135-63-7</v>
          </cell>
          <cell r="D3494" t="str">
            <v>2-Naphthalenecarboxamide, N-(5-chloro-2-methylphenyl)-3-hydroxy-</v>
          </cell>
        </row>
        <row r="3495">
          <cell r="B3495" t="str">
            <v>135-64-8</v>
          </cell>
          <cell r="D3495" t="str">
            <v>2-Naphthalenecarboxamide, 3-hydroxy-N-2-naphthalenyl-</v>
          </cell>
        </row>
        <row r="3496">
          <cell r="B3496" t="str">
            <v>135-65-9</v>
          </cell>
          <cell r="D3496" t="str">
            <v>2-Naphthalenecarboxamide, 3-hydroxy-N-(3-nitrophenyl)-</v>
          </cell>
        </row>
        <row r="3497">
          <cell r="B3497" t="str">
            <v>135-69-3</v>
          </cell>
          <cell r="D3497" t="str">
            <v>Ethanone, 1-(4'-nitro[1,1'-biphenyl]-4-yl)-</v>
          </cell>
        </row>
        <row r="3498">
          <cell r="B3498" t="str">
            <v>135-70-6</v>
          </cell>
          <cell r="D3498" t="str">
            <v>1,1':4',1'':4'',1'''-Quaterphenyl</v>
          </cell>
        </row>
        <row r="3499">
          <cell r="B3499" t="str">
            <v>135-71-7</v>
          </cell>
          <cell r="D3499" t="str">
            <v>[1,1'-Biphenyl]-4-carboxylic acid, 4',4'''-(1,2-diazenediyl)bis-, sodium salt (1:2)</v>
          </cell>
        </row>
        <row r="3500">
          <cell r="B3500" t="str">
            <v>135-72-8</v>
          </cell>
          <cell r="D3500" t="str">
            <v>Ethanol, 2-[ethyl(4-nitrosophenyl)amino]-</v>
          </cell>
        </row>
        <row r="3501">
          <cell r="B3501" t="str">
            <v>135-73-9</v>
          </cell>
          <cell r="D3501" t="str">
            <v>Ethanone, 1-[1,1'-biphenyl]-4-yl-2-bromo-</v>
          </cell>
        </row>
        <row r="3502">
          <cell r="B3502" t="str">
            <v>135-76-2</v>
          </cell>
          <cell r="D3502" t="str">
            <v>2-Naphthalenesulfonic acid, 6-hydroxy-, sodium salt (1:1)</v>
          </cell>
        </row>
        <row r="3503">
          <cell r="B3503" t="str">
            <v>135-77-3</v>
          </cell>
          <cell r="D3503" t="str">
            <v>Benzene, 1,2,4-trimethoxy-</v>
          </cell>
        </row>
        <row r="3504">
          <cell r="B3504" t="str">
            <v>135-79-5</v>
          </cell>
          <cell r="D3504" t="str">
            <v>Quinoline, 6-(1-methylethyl)-</v>
          </cell>
        </row>
        <row r="3505">
          <cell r="B3505" t="str">
            <v>135-80-8</v>
          </cell>
          <cell r="D3505" t="str">
            <v>2-Naphthalenesulfonic acid, 5,6,7,8-tetrahydro-, sodium salt (1:1)</v>
          </cell>
        </row>
        <row r="3506">
          <cell r="B3506" t="str">
            <v>135-88-6</v>
          </cell>
          <cell r="D3506" t="str">
            <v>2-Naphthalenamine, N-phenyl-</v>
          </cell>
        </row>
        <row r="3507">
          <cell r="B3507" t="str">
            <v>135-91-1</v>
          </cell>
          <cell r="D3507" t="str">
            <v>Benzenamine, 4,4'-methylenebis[N,N-diethyl-</v>
          </cell>
        </row>
        <row r="3508">
          <cell r="B3508" t="str">
            <v>135-98-8</v>
          </cell>
          <cell r="D3508" t="str">
            <v>Benzene, (1-methylpropyl)-</v>
          </cell>
        </row>
        <row r="3509">
          <cell r="B3509" t="str">
            <v>136-21-0</v>
          </cell>
          <cell r="D3509" t="str">
            <v>Benzenamine, 4-[2-(2,4-dimethylphenyl)diazenyl]-2,5-dimethyl-</v>
          </cell>
        </row>
        <row r="3510">
          <cell r="B3510" t="str">
            <v>136-23-2</v>
          </cell>
          <cell r="D3510" t="str">
            <v>Zinc, bis(dibutylcarbamodithioato-.kappa.S,.kappa.S')-, (T-4)-</v>
          </cell>
        </row>
        <row r="3511">
          <cell r="B3511" t="str">
            <v>136-26-5</v>
          </cell>
          <cell r="D3511" t="str">
            <v>Decanamide, N,N-bis(2-hydroxyethyl)-</v>
          </cell>
        </row>
        <row r="3512">
          <cell r="B3512" t="str">
            <v>136-30-1</v>
          </cell>
          <cell r="D3512" t="str">
            <v>Carbamodithioic acid, N,N-dibutyl-, sodium salt (1:1)</v>
          </cell>
        </row>
        <row r="3513">
          <cell r="B3513" t="str">
            <v>136-32-3</v>
          </cell>
          <cell r="D3513" t="str">
            <v>Phenol, 2,4,5-trichloro-, sodium salt (1:1)</v>
          </cell>
        </row>
        <row r="3514">
          <cell r="B3514" t="str">
            <v>136-35-6</v>
          </cell>
          <cell r="D3514" t="str">
            <v>1-Triazene, 1,3-diphenyl-</v>
          </cell>
        </row>
        <row r="3515">
          <cell r="B3515" t="str">
            <v>136-36-7</v>
          </cell>
          <cell r="D3515" t="str">
            <v>1,3-Benzenediol, 1-benzoate</v>
          </cell>
        </row>
        <row r="3516">
          <cell r="B3516" t="str">
            <v>136-44-7</v>
          </cell>
          <cell r="D3516" t="str">
            <v>1,2,3-Propanetriol, 1-(4-aminobenzoate)</v>
          </cell>
        </row>
        <row r="3517">
          <cell r="B3517" t="str">
            <v>136-51-6</v>
          </cell>
          <cell r="D3517" t="str">
            <v>Hexanoic acid, 2-ethyl-, calcium salt (2:1)</v>
          </cell>
        </row>
        <row r="3518">
          <cell r="B3518" t="str">
            <v>136-52-7</v>
          </cell>
          <cell r="D3518" t="str">
            <v>Hexanoic acid, 2-ethyl-, cobalt(2+) salt (2:1)</v>
          </cell>
        </row>
        <row r="3519">
          <cell r="B3519" t="str">
            <v>136-53-8</v>
          </cell>
          <cell r="D3519" t="str">
            <v>Hexanoic acid, 2-ethyl-, zinc salt (2:1)</v>
          </cell>
        </row>
        <row r="3520">
          <cell r="B3520" t="str">
            <v>136-60-7</v>
          </cell>
          <cell r="D3520" t="str">
            <v>Benzoic acid, butyl ester</v>
          </cell>
        </row>
        <row r="3521">
          <cell r="B3521" t="str">
            <v>136-77-6</v>
          </cell>
          <cell r="D3521" t="str">
            <v>1,3-Benzenediol, 4-hexyl-</v>
          </cell>
        </row>
        <row r="3522">
          <cell r="B3522" t="str">
            <v>136-80-1</v>
          </cell>
          <cell r="D3522" t="str">
            <v>Ethanol, 2-[(2-methylphenyl)amino]-</v>
          </cell>
        </row>
        <row r="3523">
          <cell r="B3523" t="str">
            <v>136-81-2</v>
          </cell>
          <cell r="D3523" t="str">
            <v>Phenol, 2-pentyl-</v>
          </cell>
        </row>
        <row r="3524">
          <cell r="B3524" t="str">
            <v>136-84-5</v>
          </cell>
          <cell r="D3524" t="str">
            <v>2-Imidazolidinone, 1,3-bis(hydroxymethyl)-</v>
          </cell>
        </row>
        <row r="3525">
          <cell r="B3525" t="str">
            <v>136-85-6</v>
          </cell>
          <cell r="D3525" t="str">
            <v>1H-Benzotriazole, 6-methyl-</v>
          </cell>
        </row>
        <row r="3526">
          <cell r="B3526" t="str">
            <v>136-95-8</v>
          </cell>
          <cell r="D3526" t="str">
            <v>2-Benzothiazolamine</v>
          </cell>
        </row>
        <row r="3527">
          <cell r="B3527" t="str">
            <v>136-99-2</v>
          </cell>
          <cell r="D3527" t="str">
            <v>1H-Imidazole-1-ethanol, 4,5-dihydro-2-undecyl-</v>
          </cell>
        </row>
        <row r="3528">
          <cell r="B3528" t="str">
            <v>137-00-8</v>
          </cell>
          <cell r="D3528" t="str">
            <v>5-Thiazoleethanol, 4-methyl-</v>
          </cell>
        </row>
        <row r="3529">
          <cell r="B3529" t="str">
            <v>137-03-1</v>
          </cell>
          <cell r="D3529" t="str">
            <v>Cyclopentanone, 2-heptyl-</v>
          </cell>
        </row>
        <row r="3530">
          <cell r="B3530" t="str">
            <v>137-04-2</v>
          </cell>
          <cell r="D3530" t="str">
            <v>Benzenamine, 2-chloro-, hydrochloride (1:1)</v>
          </cell>
        </row>
        <row r="3531">
          <cell r="B3531" t="str">
            <v>137-05-3</v>
          </cell>
          <cell r="D3531" t="str">
            <v>2-Propenoic acid, 2-cyano-, methyl ester</v>
          </cell>
        </row>
        <row r="3532">
          <cell r="B3532" t="str">
            <v>137-06-4</v>
          </cell>
          <cell r="D3532" t="str">
            <v>Benzenethiol, 2-methyl-</v>
          </cell>
        </row>
        <row r="3533">
          <cell r="B3533" t="str">
            <v>137-07-5</v>
          </cell>
          <cell r="D3533" t="str">
            <v>Benzenethiol, 2-amino-</v>
          </cell>
        </row>
        <row r="3534">
          <cell r="B3534" t="str">
            <v>137-08-6</v>
          </cell>
          <cell r="D3534" t="str">
            <v>.beta.-Alanine, N-[(2R)-2,4-dihydroxy-3,3-dimethyl-1-oxobutyl]-, calcium salt (2:1)</v>
          </cell>
        </row>
        <row r="3535">
          <cell r="B3535" t="str">
            <v>137-09-7</v>
          </cell>
          <cell r="D3535" t="str">
            <v>Phenol, 2,4-diamino-, hydrochloride (1:2)</v>
          </cell>
        </row>
        <row r="3536">
          <cell r="B3536" t="str">
            <v>137-16-6</v>
          </cell>
          <cell r="D3536" t="str">
            <v>Glycine, N-methyl-N-(1-oxododecyl)-, sodium salt (1:1)</v>
          </cell>
        </row>
        <row r="3537">
          <cell r="B3537" t="str">
            <v>137-18-8</v>
          </cell>
          <cell r="D3537" t="str">
            <v>2,5-Cyclohexadiene-1,4-dione, 2,5-dimethyl-</v>
          </cell>
        </row>
        <row r="3538">
          <cell r="B3538" t="str">
            <v>137-19-9</v>
          </cell>
          <cell r="D3538" t="str">
            <v>1,3-Benzenediol, 4,6-dichloro-</v>
          </cell>
        </row>
        <row r="3539">
          <cell r="B3539" t="str">
            <v>137-20-2</v>
          </cell>
          <cell r="D3539" t="str">
            <v>Ethanesulfonic acid, 2-[methyl[(9Z)-1-oxo-9-octadecen-1-yl]amino]-, sodium salt (1:1)</v>
          </cell>
        </row>
        <row r="3540">
          <cell r="B3540" t="str">
            <v>137-26-8</v>
          </cell>
          <cell r="D3540" t="str">
            <v>Thioperoxydicarbonic diamide ([(H2N)C(S)]2S2), N,N,N',N'-tetramethyl-</v>
          </cell>
        </row>
        <row r="3541">
          <cell r="B3541" t="str">
            <v>137-29-1</v>
          </cell>
          <cell r="D3541" t="str">
            <v>Copper, bis(dimethylcarbamodithioato-.kappa.S,.kappa.S')-, (SP-4-1)-</v>
          </cell>
        </row>
        <row r="3542">
          <cell r="B3542" t="str">
            <v>137-30-4</v>
          </cell>
          <cell r="D3542" t="str">
            <v>Zinc, bis(N,N-dimethylcarbamodithioato-.kappa.S,.kappa.S')-, (T-4)-</v>
          </cell>
        </row>
        <row r="3543">
          <cell r="B3543" t="str">
            <v>137-32-6</v>
          </cell>
          <cell r="D3543" t="str">
            <v>1-Butanol, 2-methyl-</v>
          </cell>
        </row>
        <row r="3544">
          <cell r="B3544" t="str">
            <v>137-40-6</v>
          </cell>
          <cell r="D3544" t="str">
            <v>Propanoic acid, sodium salt (1:1)</v>
          </cell>
        </row>
        <row r="3545">
          <cell r="B3545" t="str">
            <v>137-43-9</v>
          </cell>
          <cell r="D3545" t="str">
            <v>Cyclopentane, bromo-</v>
          </cell>
        </row>
        <row r="3546">
          <cell r="B3546" t="str">
            <v>137-47-3</v>
          </cell>
          <cell r="D3546" t="str">
            <v>Benzenesulfonamide, 4-chloro-N,N-dimethyl-3-nitro-</v>
          </cell>
        </row>
        <row r="3547">
          <cell r="B3547" t="str">
            <v>137-48-4</v>
          </cell>
          <cell r="D3547" t="str">
            <v>Benzenesulfonamide, 4-chloro-N-methyl-3-nitro-</v>
          </cell>
        </row>
        <row r="3548">
          <cell r="B3548" t="str">
            <v>137-49-5</v>
          </cell>
          <cell r="D3548" t="str">
            <v>Benzenesulfonamide, 4-chloro-3-nitro-N-phenyl-</v>
          </cell>
        </row>
        <row r="3549">
          <cell r="B3549" t="str">
            <v>137-50-8</v>
          </cell>
          <cell r="D3549" t="str">
            <v>1,3-Benzenedisulfonic acid, 4,6-diamino-</v>
          </cell>
        </row>
        <row r="3550">
          <cell r="B3550" t="str">
            <v>137-51-9</v>
          </cell>
          <cell r="D3550" t="str">
            <v>1,3-Benzenedisulfonic acid, 4-amino-</v>
          </cell>
        </row>
        <row r="3551">
          <cell r="B3551" t="str">
            <v>137-52-0</v>
          </cell>
          <cell r="D3551" t="str">
            <v>2-Naphthalenecarboxamide, N-(5-chloro-2-methoxyphenyl)-3-hydroxy-</v>
          </cell>
        </row>
        <row r="3552">
          <cell r="B3552" t="str">
            <v>137-58-6</v>
          </cell>
          <cell r="D3552" t="str">
            <v>Acetamide, 2-(diethylamino)-N-(2,6-dimethylphenyl)-</v>
          </cell>
        </row>
        <row r="3553">
          <cell r="B3553" t="str">
            <v>137-64-4</v>
          </cell>
          <cell r="D3553" t="str">
            <v>Benzoic acid, 2-chloro-5-(chlorosulfonyl)-</v>
          </cell>
        </row>
        <row r="3554">
          <cell r="B3554" t="str">
            <v>137-65-5</v>
          </cell>
          <cell r="D3554" t="str">
            <v>Benzoic acid, 2-amino-5-(aminosulfonyl)-</v>
          </cell>
        </row>
        <row r="3555">
          <cell r="B3555" t="str">
            <v>137-66-6</v>
          </cell>
          <cell r="D3555" t="str">
            <v>L-Ascorbic acid, 6-hexadecanoate</v>
          </cell>
        </row>
        <row r="3556">
          <cell r="B3556" t="str">
            <v>137-89-3</v>
          </cell>
          <cell r="D3556" t="str">
            <v>1,3-Benzenedicarboxylic acid, 1,3-bis(2-ethylhexyl) ester</v>
          </cell>
        </row>
        <row r="3557">
          <cell r="B3557" t="str">
            <v>137-97-3</v>
          </cell>
          <cell r="D3557" t="str">
            <v>Thiourea, N,N'-bis(2-methylphenyl)-</v>
          </cell>
        </row>
        <row r="3558">
          <cell r="B3558" t="str">
            <v>137-99-5</v>
          </cell>
          <cell r="D3558" t="str">
            <v>Phenol, 2,4-dinonyl-</v>
          </cell>
        </row>
        <row r="3559">
          <cell r="B3559" t="str">
            <v>138-08-9</v>
          </cell>
          <cell r="D3559" t="str">
            <v>2-Propenoic acid, 2-(phosphonooxy)-</v>
          </cell>
        </row>
        <row r="3560">
          <cell r="B3560" t="str">
            <v>138-15-8</v>
          </cell>
          <cell r="D3560" t="str">
            <v>L-Glutamic acid, hydrochloride (1:1)</v>
          </cell>
        </row>
        <row r="3561">
          <cell r="B3561" t="str">
            <v>138-22-7</v>
          </cell>
          <cell r="D3561" t="str">
            <v>Propanoic acid, 2-hydroxy-, butyl ester</v>
          </cell>
        </row>
        <row r="3562">
          <cell r="B3562" t="str">
            <v>138-23-8</v>
          </cell>
          <cell r="D3562" t="str">
            <v>Propanoic acid, 2-methyl-, 3,7-dimethyl-7-octen-1-yl ester</v>
          </cell>
        </row>
        <row r="3563">
          <cell r="B3563" t="str">
            <v>138-24-9</v>
          </cell>
          <cell r="D3563" t="str">
            <v>Benzenaminium, N,N,N-trimethyl-, chloride (1:1)</v>
          </cell>
        </row>
        <row r="3564">
          <cell r="B3564" t="str">
            <v>138-25-0</v>
          </cell>
          <cell r="D3564" t="str">
            <v>1,3-Benzenedicarboxylic acid, 5-sulfo-, 1,3-dimethyl ester</v>
          </cell>
        </row>
        <row r="3565">
          <cell r="B3565" t="str">
            <v>138-28-3</v>
          </cell>
          <cell r="D3565" t="str">
            <v>Benzenesulfonic acid, 3-[2-(4-amino-3-methoxyphenyl)diazenyl]-</v>
          </cell>
        </row>
        <row r="3566">
          <cell r="B3566" t="str">
            <v>138-30-7</v>
          </cell>
          <cell r="D3566" t="str">
            <v>Benzenesulfonic acid, 3-hydrazinyl-</v>
          </cell>
        </row>
        <row r="3567">
          <cell r="B3567" t="str">
            <v>138-32-9</v>
          </cell>
          <cell r="D3567" t="str">
            <v>1-Hexadecanaminium, N,N,N-trimethyl-, 4-methylbenzenesulfonate (1:1)</v>
          </cell>
        </row>
        <row r="3568">
          <cell r="B3568" t="str">
            <v>138-41-0</v>
          </cell>
          <cell r="D3568" t="str">
            <v>Benzoic acid, 4-(aminosulfonyl)-</v>
          </cell>
        </row>
        <row r="3569">
          <cell r="B3569" t="str">
            <v>138-42-1</v>
          </cell>
          <cell r="D3569" t="str">
            <v>Benzenesulfonic acid, 4-nitro-</v>
          </cell>
        </row>
        <row r="3570">
          <cell r="B3570" t="str">
            <v>138-52-3</v>
          </cell>
          <cell r="D3570" t="str">
            <v>.beta.-D-Glucopyranoside, 2-(hydroxymethyl)phenyl</v>
          </cell>
        </row>
        <row r="3571">
          <cell r="B3571" t="str">
            <v>138-84-1</v>
          </cell>
          <cell r="D3571" t="str">
            <v>Benzoic acid, 4-amino-, potassium salt (1:1)</v>
          </cell>
        </row>
        <row r="3572">
          <cell r="B3572" t="str">
            <v>138-85-2</v>
          </cell>
          <cell r="D3572" t="str">
            <v>Mercurate(1-), (4-carboxylatophenyl)hydroxy-, sodium (1:1)</v>
          </cell>
        </row>
        <row r="3573">
          <cell r="B3573" t="str">
            <v>138-86-3</v>
          </cell>
          <cell r="D3573" t="str">
            <v>Cyclohexene, 1-methyl-4-(1-methylethenyl)-</v>
          </cell>
        </row>
        <row r="3574">
          <cell r="B3574" t="str">
            <v>138-87-4</v>
          </cell>
          <cell r="D3574" t="str">
            <v>Cyclohexanol, 1-methyl-4-(1-methylethenyl)-</v>
          </cell>
        </row>
        <row r="3575">
          <cell r="B3575" t="str">
            <v>138-89-6</v>
          </cell>
          <cell r="D3575" t="str">
            <v>Benzenamine, N,N-dimethyl-4-nitroso-</v>
          </cell>
        </row>
        <row r="3576">
          <cell r="B3576" t="str">
            <v>138-91-0</v>
          </cell>
          <cell r="D3576" t="str">
            <v>1-Cyclohexene-1-carboxaldehyde, 4-(1-methylethenyl)-, oxime</v>
          </cell>
        </row>
        <row r="3577">
          <cell r="B3577" t="str">
            <v>139-02-6</v>
          </cell>
          <cell r="D3577" t="str">
            <v>Phenol, sodium salt (1:1)</v>
          </cell>
        </row>
        <row r="3578">
          <cell r="B3578" t="str">
            <v>139-05-9</v>
          </cell>
          <cell r="D3578" t="str">
            <v>Sulfamic acid, N-cyclohexyl-, sodium salt (1:1)</v>
          </cell>
        </row>
        <row r="3579">
          <cell r="B3579" t="str">
            <v>139-06-0</v>
          </cell>
          <cell r="D3579" t="str">
            <v>Sulfamic acid, N-cyclohexyl-, calcium salt (2:1)</v>
          </cell>
        </row>
        <row r="3580">
          <cell r="B3580" t="str">
            <v>139-07-1</v>
          </cell>
          <cell r="D3580" t="str">
            <v>Benzenemethanaminium, N-dodecyl-N,N-dimethyl-, chloride (1:1)</v>
          </cell>
        </row>
        <row r="3581">
          <cell r="B3581" t="str">
            <v>139-08-2</v>
          </cell>
          <cell r="D3581" t="str">
            <v>Benzenemethanaminium, N,N-dimethyl-N-tetradecyl-, chloride (1:1)</v>
          </cell>
        </row>
        <row r="3582">
          <cell r="B3582" t="str">
            <v>139-12-8</v>
          </cell>
          <cell r="D3582" t="str">
            <v>Acetic acid, aluminum salt (3:1)</v>
          </cell>
        </row>
        <row r="3583">
          <cell r="B3583" t="str">
            <v>139-13-9</v>
          </cell>
          <cell r="D3583" t="str">
            <v>Glycine, N,N-bis(carboxymethyl)-</v>
          </cell>
        </row>
        <row r="3584">
          <cell r="B3584" t="str">
            <v>139-25-3</v>
          </cell>
          <cell r="D3584" t="str">
            <v>Benzene, 1,1'-methylenebis[4-isocyanato-3-methyl-</v>
          </cell>
        </row>
        <row r="3585">
          <cell r="B3585" t="str">
            <v>139-29-7</v>
          </cell>
          <cell r="D3585" t="str">
            <v>Benzamide, 4-nitro-N-(3-nitrophenyl)-</v>
          </cell>
        </row>
        <row r="3586">
          <cell r="B3586" t="str">
            <v>139-33-3</v>
          </cell>
          <cell r="D3586" t="str">
            <v>Glycine, N,N'-1,2-ethanediylbis[N-(carboxymethyl)-, sodium salt (1:2)</v>
          </cell>
        </row>
        <row r="3587">
          <cell r="B3587" t="str">
            <v>139-40-2</v>
          </cell>
          <cell r="D3587" t="str">
            <v>1,3,5-Triazine-2,4-diamine, 6-chloro-N2,N4-bis(1-methylethyl)-</v>
          </cell>
        </row>
        <row r="3588">
          <cell r="B3588" t="str">
            <v>139-41-3</v>
          </cell>
          <cell r="D3588" t="str">
            <v>Glycine, N,N-bis(2-hydroxyethyl)-, sodium salt (1:1)</v>
          </cell>
        </row>
        <row r="3589">
          <cell r="B3589" t="str">
            <v>139-42-4</v>
          </cell>
          <cell r="D3589" t="str">
            <v>Cerium, [.mu.-[ethanedioato(2-)-.kappa.O1,.kappa.O2':.kappa.O1',.kappa.O2]]bis[ethanedioato(2-)-.kappa.O1,.kappa.O2]di-</v>
          </cell>
        </row>
        <row r="3590">
          <cell r="B3590" t="str">
            <v>139-44-6</v>
          </cell>
          <cell r="D3590" t="str">
            <v>Octadecanoic acid, 12-hydroxy-, 1,1',1''-(1,2,3-propanetriyl) ester</v>
          </cell>
        </row>
        <row r="3591">
          <cell r="B3591" t="str">
            <v>139-45-7</v>
          </cell>
          <cell r="D3591" t="str">
            <v>1,2,3-Propanetriol, 1,2,3-tripropanoate</v>
          </cell>
        </row>
        <row r="3592">
          <cell r="B3592" t="str">
            <v>139-59-3</v>
          </cell>
          <cell r="D3592" t="str">
            <v>Benzenamine, 4-phenoxy-</v>
          </cell>
        </row>
        <row r="3593">
          <cell r="B3593" t="str">
            <v>139-60-6</v>
          </cell>
          <cell r="D3593" t="str">
            <v>1,4-Benzenediamine, N1,N4-bis(1-ethyl-3-methylpentyl)-</v>
          </cell>
        </row>
        <row r="3594">
          <cell r="B3594" t="str">
            <v>139-65-1</v>
          </cell>
          <cell r="D3594" t="str">
            <v>Benzenamine, 4,4'-thiobis-</v>
          </cell>
        </row>
        <row r="3595">
          <cell r="B3595" t="str">
            <v>139-66-2</v>
          </cell>
          <cell r="D3595" t="str">
            <v>Benzene, 1,1'-thiobis-</v>
          </cell>
        </row>
        <row r="3596">
          <cell r="B3596" t="str">
            <v>139-70-8</v>
          </cell>
          <cell r="D3596" t="str">
            <v>Benzeneacetic acid, 3,7-dimethyl-6-octen-1-yl ester</v>
          </cell>
        </row>
        <row r="3597">
          <cell r="B3597" t="str">
            <v>139-87-7</v>
          </cell>
          <cell r="D3597" t="str">
            <v>Ethanol, 2,2'-(ethylimino)bis-</v>
          </cell>
        </row>
        <row r="3598">
          <cell r="B3598" t="str">
            <v>139-88-8</v>
          </cell>
          <cell r="D3598" t="str">
            <v>4-Undecanol, 7-ethyl-2-methyl-, 4-(hydrogen sulfate), sodium salt (1:1)</v>
          </cell>
        </row>
        <row r="3599">
          <cell r="B3599" t="str">
            <v>139-89-9</v>
          </cell>
          <cell r="D3599" t="str">
            <v>Glycine, N-[2-[bis(carboxymethyl)amino]ethyl]-N-(2-hydroxyethyl)-, sodium salt (1:3)</v>
          </cell>
        </row>
        <row r="3600">
          <cell r="B3600" t="str">
            <v>139-90-2</v>
          </cell>
          <cell r="D3600" t="str">
            <v>2-Propanol, 1,1'-[[2-[(2-hydroxyethyl)(2-hydroxypropyl)amino]ethyl]imino]bis-</v>
          </cell>
        </row>
        <row r="3601">
          <cell r="B3601" t="str">
            <v>139-92-4</v>
          </cell>
          <cell r="D3601" t="str">
            <v>Glycine, N-(2-hydroxyethyl)-N-[2-[(1-oxooctadecyl)amino]ethyl]-</v>
          </cell>
        </row>
        <row r="3602">
          <cell r="B3602" t="str">
            <v>139-96-8</v>
          </cell>
          <cell r="D3602" t="str">
            <v>Sulfuric acid, monododecyl ester, compd. with 2,2',2''-nitrilotris[ethanol] (1:1)</v>
          </cell>
        </row>
        <row r="3603">
          <cell r="B3603" t="str">
            <v>139-99-1</v>
          </cell>
          <cell r="D3603" t="str">
            <v>Octadecanoic acid, 9-(sulfooxy)-, 1-methyl ester, sodium salt (1:1)</v>
          </cell>
        </row>
        <row r="3604">
          <cell r="B3604" t="str">
            <v>140-00-1</v>
          </cell>
          <cell r="D3604" t="str">
            <v>Octadecanoic acid, 10-(sulfooxy)-, 1-propyl ester, sodium salt (1:1)</v>
          </cell>
        </row>
        <row r="3605">
          <cell r="B3605" t="str">
            <v>140-01-2</v>
          </cell>
          <cell r="D3605" t="str">
            <v>Glycine, N,N-bis[2-[bis(carboxymethyl)amino]ethyl]-, sodium salt (1:5)</v>
          </cell>
        </row>
        <row r="3606">
          <cell r="B3606" t="str">
            <v>140-03-4</v>
          </cell>
          <cell r="D3606" t="str">
            <v>9-Octadecenoic acid, 12-(acetyloxy)-, methyl ester, (9Z,12R)-</v>
          </cell>
        </row>
        <row r="3607">
          <cell r="B3607" t="str">
            <v>140-04-5</v>
          </cell>
          <cell r="D3607" t="str">
            <v>9-Octadecenoic acid, 12-(acetyloxy)-, butyl ester, (9Z,12R)-</v>
          </cell>
        </row>
        <row r="3608">
          <cell r="B3608" t="str">
            <v>140-07-8</v>
          </cell>
          <cell r="D3608" t="str">
            <v>Ethanol, 2,2',2'',2'''-(1,2-ethanediyldinitrilo)tetrakis-</v>
          </cell>
        </row>
        <row r="3609">
          <cell r="B3609" t="str">
            <v>140-08-9</v>
          </cell>
          <cell r="D3609" t="str">
            <v>Ethanol, 2-chloro-, 1,1',1''-phosphite</v>
          </cell>
        </row>
        <row r="3610">
          <cell r="B3610" t="str">
            <v>140-10-3</v>
          </cell>
          <cell r="D3610" t="str">
            <v>2-Propenoic acid, 3-phenyl-, (2E)-</v>
          </cell>
        </row>
        <row r="3611">
          <cell r="B3611" t="str">
            <v>140-11-4</v>
          </cell>
          <cell r="D3611" t="str">
            <v>Acetic acid, phenylmethyl ester</v>
          </cell>
        </row>
        <row r="3612">
          <cell r="B3612" t="str">
            <v>140-18-1</v>
          </cell>
          <cell r="D3612" t="str">
            <v>Acetic acid, 2-chloro-, phenylmethyl ester</v>
          </cell>
        </row>
        <row r="3613">
          <cell r="B3613" t="str">
            <v>140-22-7</v>
          </cell>
          <cell r="D3613" t="str">
            <v>Carbonic dihydrazide, 2,2'-diphenyl-</v>
          </cell>
        </row>
        <row r="3614">
          <cell r="B3614" t="str">
            <v>140-24-9</v>
          </cell>
          <cell r="D3614" t="str">
            <v>Decanedioic acid, 1,10-bis(phenylmethyl) ester</v>
          </cell>
        </row>
        <row r="3615">
          <cell r="B3615" t="str">
            <v>140-25-0</v>
          </cell>
          <cell r="D3615" t="str">
            <v>Dodecanoic acid, phenylmethyl ester</v>
          </cell>
        </row>
        <row r="3616">
          <cell r="B3616" t="str">
            <v>140-90-9</v>
          </cell>
          <cell r="D3616" t="str">
            <v>Carbonodithioic acid, O-ethyl ester, sodium salt (1:1)</v>
          </cell>
        </row>
        <row r="3617">
          <cell r="B3617" t="str">
            <v>140-92-1</v>
          </cell>
          <cell r="D3617" t="str">
            <v>Carbonodithioic acid, O-(1-methylethyl) ester, potassium salt (1:1)</v>
          </cell>
        </row>
        <row r="3618">
          <cell r="B3618" t="str">
            <v>140-93-2</v>
          </cell>
          <cell r="D3618" t="str">
            <v>Carbonodithioic acid, O-(1-methylethyl) ester, sodium salt (1:1)</v>
          </cell>
        </row>
        <row r="3619">
          <cell r="B3619" t="str">
            <v>140-95-4</v>
          </cell>
          <cell r="D3619" t="str">
            <v>Urea, N,N'-bis(hydroxymethyl)-</v>
          </cell>
        </row>
        <row r="3620">
          <cell r="B3620" t="str">
            <v>140-99-8</v>
          </cell>
          <cell r="D3620" t="str">
            <v>Butanedioic acid, calcium salt (1:1)</v>
          </cell>
        </row>
        <row r="3621">
          <cell r="B3621" t="str">
            <v>141-00-4</v>
          </cell>
          <cell r="D3621" t="str">
            <v>Butanedioic acid, cadmium salt (1:1)</v>
          </cell>
        </row>
        <row r="3622">
          <cell r="B3622" t="str">
            <v>141-01-5</v>
          </cell>
          <cell r="D3622" t="str">
            <v>2-Butenedioic acid (2E)-, iron(2+) salt (1:1)</v>
          </cell>
        </row>
        <row r="3623">
          <cell r="B3623" t="str">
            <v>141-02-6</v>
          </cell>
          <cell r="D3623" t="str">
            <v>2-Butenedioic acid (2E)-, 1,4-bis(2-ethylhexyl) ester</v>
          </cell>
        </row>
        <row r="3624">
          <cell r="B3624" t="str">
            <v>141-03-7</v>
          </cell>
          <cell r="D3624" t="str">
            <v>Butanedioic acid, 1,4-dibutyl ester</v>
          </cell>
        </row>
        <row r="3625">
          <cell r="B3625" t="str">
            <v>141-04-8</v>
          </cell>
          <cell r="D3625" t="str">
            <v>Hexanedioic acid, 1,6-bis(2-methylpropyl) ester</v>
          </cell>
        </row>
        <row r="3626">
          <cell r="B3626" t="str">
            <v>141-05-9</v>
          </cell>
          <cell r="D3626" t="str">
            <v>2-Butenedioic acid (2Z)-, 1,4-diethyl ester</v>
          </cell>
        </row>
        <row r="3627">
          <cell r="B3627" t="str">
            <v>141-07-1</v>
          </cell>
          <cell r="D3627" t="str">
            <v>Urea, N,N'-bis(methoxymethyl)-</v>
          </cell>
        </row>
        <row r="3628">
          <cell r="B3628" t="str">
            <v>141-08-2</v>
          </cell>
          <cell r="D3628" t="str">
            <v>9-Octadecenoic acid, 12-hydroxy-, 2,3-dihydroxypropyl ester, (9Z,12R)-</v>
          </cell>
        </row>
        <row r="3629">
          <cell r="B3629" t="str">
            <v>141-09-3</v>
          </cell>
          <cell r="D3629" t="str">
            <v>7-Octen-1-ol, 3,7-dimethyl-, 1-formate</v>
          </cell>
        </row>
        <row r="3630">
          <cell r="B3630" t="str">
            <v>141-10-6</v>
          </cell>
          <cell r="D3630" t="str">
            <v>3,5,9-Undecatrien-2-one, 6,10-dimethyl-</v>
          </cell>
        </row>
        <row r="3631">
          <cell r="B3631" t="str">
            <v>141-11-7</v>
          </cell>
          <cell r="D3631" t="str">
            <v>7-Octen-1-ol, 3,7-dimethyl-, 1-acetate</v>
          </cell>
        </row>
        <row r="3632">
          <cell r="B3632" t="str">
            <v>141-12-8</v>
          </cell>
          <cell r="D3632" t="str">
            <v>2,6-Octadien-1-ol, 3,7-dimethyl-, 1-acetate, (2Z)-</v>
          </cell>
        </row>
        <row r="3633">
          <cell r="B3633" t="str">
            <v>141-13-9</v>
          </cell>
          <cell r="D3633" t="str">
            <v>9-Undecenal, 2,6,10-trimethyl-</v>
          </cell>
        </row>
        <row r="3634">
          <cell r="B3634" t="str">
            <v>141-14-0</v>
          </cell>
          <cell r="D3634" t="str">
            <v>6-Octen-1-ol, 3,7-dimethyl-, 1-propanoate</v>
          </cell>
        </row>
        <row r="3635">
          <cell r="B3635" t="str">
            <v>141-15-1</v>
          </cell>
          <cell r="D3635" t="str">
            <v>Butanoic acid, 3,7-dimethyl-7-octen-1-yl ester</v>
          </cell>
        </row>
        <row r="3636">
          <cell r="B3636" t="str">
            <v>141-16-2</v>
          </cell>
          <cell r="D3636" t="str">
            <v>Butanoic acid, 3,7-dimethyl-6-octen-1-yl ester</v>
          </cell>
        </row>
        <row r="3637">
          <cell r="B3637" t="str">
            <v>141-17-3</v>
          </cell>
          <cell r="D3637" t="str">
            <v>Hexanedioic acid, 1,6-bis[2-(2-butoxyethoxy)ethyl] ester</v>
          </cell>
        </row>
        <row r="3638">
          <cell r="B3638" t="str">
            <v>141-18-4</v>
          </cell>
          <cell r="D3638" t="str">
            <v>Hexanedioic acid, 1,6-bis(2-butoxyethyl) ester</v>
          </cell>
        </row>
        <row r="3639">
          <cell r="B3639" t="str">
            <v>141-19-5</v>
          </cell>
          <cell r="D3639" t="str">
            <v>Decanedioic acid, 1,10-bis(2-butoxyethyl) ester</v>
          </cell>
        </row>
        <row r="3640">
          <cell r="B3640" t="str">
            <v>141-20-8</v>
          </cell>
          <cell r="D3640" t="str">
            <v>Dodecanoic acid, 2-(2-hydroxyethoxy)ethyl ester</v>
          </cell>
        </row>
        <row r="3641">
          <cell r="B3641" t="str">
            <v>141-21-9</v>
          </cell>
          <cell r="D3641" t="str">
            <v>Octadecanamide, N-[2-[(2-hydroxyethyl)amino]ethyl]-</v>
          </cell>
        </row>
        <row r="3642">
          <cell r="B3642" t="str">
            <v>141-22-0</v>
          </cell>
          <cell r="D3642" t="str">
            <v>9-Octadecenoic acid, 12-hydroxy-, (9Z,12R)-</v>
          </cell>
        </row>
        <row r="3643">
          <cell r="B3643" t="str">
            <v>141-23-1</v>
          </cell>
          <cell r="D3643" t="str">
            <v>Octadecanoic acid, 12-hydroxy-, methyl ester</v>
          </cell>
        </row>
        <row r="3644">
          <cell r="B3644" t="str">
            <v>141-24-2</v>
          </cell>
          <cell r="D3644" t="str">
            <v>9-Octadecenoic acid, 12-hydroxy-, methyl ester, (9Z,12R)-</v>
          </cell>
        </row>
        <row r="3645">
          <cell r="B3645" t="str">
            <v>141-25-3</v>
          </cell>
          <cell r="D3645" t="str">
            <v>7-Octen-1-ol, 3,7-dimethyl-</v>
          </cell>
        </row>
        <row r="3646">
          <cell r="B3646" t="str">
            <v>141-26-4</v>
          </cell>
          <cell r="D3646" t="str">
            <v>7-Octenal, 3,7-dimethyl-</v>
          </cell>
        </row>
        <row r="3647">
          <cell r="B3647" t="str">
            <v>141-27-5</v>
          </cell>
          <cell r="D3647" t="str">
            <v>2,6-Octadienal, 3,7-dimethyl-, (2E)-</v>
          </cell>
        </row>
        <row r="3648">
          <cell r="B3648" t="str">
            <v>141-28-6</v>
          </cell>
          <cell r="D3648" t="str">
            <v>Hexanedioic acid, 1,6-diethyl ester</v>
          </cell>
        </row>
        <row r="3649">
          <cell r="B3649" t="str">
            <v>141-30-0</v>
          </cell>
          <cell r="D3649" t="str">
            <v>Pyridazine, 3,6-dichloro-</v>
          </cell>
        </row>
        <row r="3650">
          <cell r="B3650" t="str">
            <v>141-32-2</v>
          </cell>
          <cell r="D3650" t="str">
            <v>2-Propenoic acid, butyl ester</v>
          </cell>
        </row>
        <row r="3651">
          <cell r="B3651" t="str">
            <v>141-33-3</v>
          </cell>
          <cell r="D3651" t="str">
            <v>Carbonodithioic acid, O-butyl ester, sodium salt (1:1)</v>
          </cell>
        </row>
        <row r="3652">
          <cell r="B3652" t="str">
            <v>141-38-8</v>
          </cell>
          <cell r="D3652" t="str">
            <v>2-Oxiraneoctanoic acid, 3-octyl-, 2-ethylhexyl ester</v>
          </cell>
        </row>
        <row r="3653">
          <cell r="B3653" t="str">
            <v>141-43-5</v>
          </cell>
          <cell r="D3653" t="str">
            <v>Ethanol, 2-amino-</v>
          </cell>
        </row>
        <row r="3654">
          <cell r="B3654" t="str">
            <v>141-51-5</v>
          </cell>
          <cell r="D3654" t="str">
            <v>Mercury, iodo(iodomethyl)-</v>
          </cell>
        </row>
        <row r="3655">
          <cell r="B3655" t="str">
            <v>141-52-6</v>
          </cell>
          <cell r="D3655" t="str">
            <v>Ethanol, sodium salt (1:1)</v>
          </cell>
        </row>
        <row r="3656">
          <cell r="B3656" t="str">
            <v>141-53-7</v>
          </cell>
          <cell r="D3656" t="str">
            <v>Formic acid, sodium salt (1:1)</v>
          </cell>
        </row>
        <row r="3657">
          <cell r="B3657" t="str">
            <v>141-57-1</v>
          </cell>
          <cell r="D3657" t="str">
            <v>Silane, trichloropropyl-</v>
          </cell>
        </row>
        <row r="3658">
          <cell r="B3658" t="str">
            <v>141-59-3</v>
          </cell>
          <cell r="D3658" t="str">
            <v>2-Pentanethiol, 2,4,4-trimethyl-</v>
          </cell>
        </row>
        <row r="3659">
          <cell r="B3659" t="str">
            <v>141-62-8</v>
          </cell>
          <cell r="D3659" t="str">
            <v>Tetrasiloxane, 1,1,1,3,3,5,5,7,7,7-decamethyl-</v>
          </cell>
        </row>
        <row r="3660">
          <cell r="B3660" t="str">
            <v>141-63-9</v>
          </cell>
          <cell r="D3660" t="str">
            <v>Pentasiloxane, 1,1,1,3,3,5,5,7,7,9,9,9-dodecamethyl-</v>
          </cell>
        </row>
        <row r="3661">
          <cell r="B3661" t="str">
            <v>141-65-1</v>
          </cell>
          <cell r="D3661" t="str">
            <v>Phosphoric acid, bis(2-ethylhexyl) ester, sodium salt (1:1)</v>
          </cell>
        </row>
        <row r="3662">
          <cell r="B3662" t="str">
            <v>141-70-8</v>
          </cell>
          <cell r="D3662" t="str">
            <v>Heptane, 2,2,6,6-tetramethyl-4-methylene-</v>
          </cell>
        </row>
        <row r="3663">
          <cell r="B3663" t="str">
            <v>141-72-0</v>
          </cell>
          <cell r="D3663" t="str">
            <v>Butane, 1,1'-[(1-methylethylidene)bis(oxy)]bis-</v>
          </cell>
        </row>
        <row r="3664">
          <cell r="B3664" t="str">
            <v>141-75-3</v>
          </cell>
          <cell r="D3664" t="str">
            <v>Butanoyl chloride</v>
          </cell>
        </row>
        <row r="3665">
          <cell r="B3665" t="str">
            <v>141-76-4</v>
          </cell>
          <cell r="D3665" t="str">
            <v>Propanoic acid, 3-iodo-</v>
          </cell>
        </row>
        <row r="3666">
          <cell r="B3666" t="str">
            <v>141-78-6</v>
          </cell>
          <cell r="D3666" t="str">
            <v>Acetic acid ethyl ester</v>
          </cell>
        </row>
        <row r="3667">
          <cell r="B3667" t="str">
            <v>141-79-7</v>
          </cell>
          <cell r="D3667" t="str">
            <v>3-Penten-2-one, 4-methyl-</v>
          </cell>
        </row>
        <row r="3668">
          <cell r="B3668" t="str">
            <v>141-82-2</v>
          </cell>
          <cell r="D3668" t="str">
            <v>Propanedioic acid</v>
          </cell>
        </row>
        <row r="3669">
          <cell r="B3669" t="str">
            <v>141-83-3</v>
          </cell>
          <cell r="D3669" t="str">
            <v>Urea, N-(aminoiminomethyl)-</v>
          </cell>
        </row>
        <row r="3670">
          <cell r="B3670" t="str">
            <v>141-84-4</v>
          </cell>
          <cell r="D3670" t="str">
            <v>4-Thiazolidinone, 2-thioxo-</v>
          </cell>
        </row>
        <row r="3671">
          <cell r="B3671" t="str">
            <v>141-85-5</v>
          </cell>
          <cell r="D3671" t="str">
            <v>Benzenamine, 3-chloro-, hydrochloride (1:1)</v>
          </cell>
        </row>
        <row r="3672">
          <cell r="B3672" t="str">
            <v>141-86-6</v>
          </cell>
          <cell r="D3672" t="str">
            <v>2,6-Pyridinediamine</v>
          </cell>
        </row>
        <row r="3673">
          <cell r="B3673" t="str">
            <v>141-90-2</v>
          </cell>
          <cell r="D3673" t="str">
            <v>4(1H)-Pyrimidinone, 2,3-dihydro-2-thioxo-</v>
          </cell>
        </row>
        <row r="3674">
          <cell r="B3674" t="str">
            <v>141-91-3</v>
          </cell>
          <cell r="D3674" t="str">
            <v>Morpholine, 2,6-dimethyl-</v>
          </cell>
        </row>
        <row r="3675">
          <cell r="B3675" t="str">
            <v>141-92-4</v>
          </cell>
          <cell r="D3675" t="str">
            <v>2-Octanol, 8,8-dimethoxy-2,6-dimethyl-</v>
          </cell>
        </row>
        <row r="3676">
          <cell r="B3676" t="str">
            <v>141-93-5</v>
          </cell>
          <cell r="D3676" t="str">
            <v>Benzene, 1,3-diethyl-</v>
          </cell>
        </row>
        <row r="3677">
          <cell r="B3677" t="str">
            <v>141-94-6</v>
          </cell>
          <cell r="D3677" t="str">
            <v>5-Pyrimidinamine, 1,3-bis(2-ethylhexyl)hexahydro-5-methyl-</v>
          </cell>
        </row>
        <row r="3678">
          <cell r="B3678" t="str">
            <v>141-95-7</v>
          </cell>
          <cell r="D3678" t="str">
            <v>Propanedioic acid, sodium salt (1:2)</v>
          </cell>
        </row>
        <row r="3679">
          <cell r="B3679" t="str">
            <v>141-97-9</v>
          </cell>
          <cell r="D3679" t="str">
            <v>Butanoic acid, 3-oxo-, ethyl ester</v>
          </cell>
        </row>
        <row r="3680">
          <cell r="B3680" t="str">
            <v>141-98-0</v>
          </cell>
          <cell r="D3680" t="str">
            <v>Carbamothioic acid, N-ethyl-, O-(1-methylethyl) ester</v>
          </cell>
        </row>
        <row r="3681">
          <cell r="B3681" t="str">
            <v>142-03-0</v>
          </cell>
          <cell r="D3681" t="str">
            <v>Aluminum, bis(acetato-.kappa.O)hydroxy-</v>
          </cell>
        </row>
        <row r="3682">
          <cell r="B3682" t="str">
            <v>142-04-1</v>
          </cell>
          <cell r="D3682" t="str">
            <v>Benzenamine, hydrochloride (1:1)</v>
          </cell>
        </row>
        <row r="3683">
          <cell r="B3683" t="str">
            <v>142-08-5</v>
          </cell>
          <cell r="D3683" t="str">
            <v>2(1H)-Pyridinone</v>
          </cell>
        </row>
        <row r="3684">
          <cell r="B3684" t="str">
            <v>142-09-6</v>
          </cell>
          <cell r="D3684" t="str">
            <v>2-Propenoic acid, 2-methyl-, hexyl ester</v>
          </cell>
        </row>
        <row r="3685">
          <cell r="B3685" t="str">
            <v>142-15-4</v>
          </cell>
          <cell r="D3685" t="str">
            <v>9-Octadecenoic acid (9Z)-, 2-sulfoethyl ester, sodium salt (1:1)</v>
          </cell>
        </row>
        <row r="3686">
          <cell r="B3686" t="str">
            <v>142-16-5</v>
          </cell>
          <cell r="D3686" t="str">
            <v>2-Butenedioic acid (2Z)-, 1,4-bis(2-ethylhexyl) ester</v>
          </cell>
        </row>
        <row r="3687">
          <cell r="B3687" t="str">
            <v>142-17-6</v>
          </cell>
          <cell r="D3687" t="str">
            <v>9-Octadecenoic acid (9Z)-, calcium salt (2:1)</v>
          </cell>
        </row>
        <row r="3688">
          <cell r="B3688" t="str">
            <v>142-18-7</v>
          </cell>
          <cell r="D3688" t="str">
            <v>Dodecanoic acid, 2,3-dihydroxypropyl ester</v>
          </cell>
        </row>
        <row r="3689">
          <cell r="B3689" t="str">
            <v>142-19-8</v>
          </cell>
          <cell r="D3689" t="str">
            <v>Heptanoic acid, 2-propen-1-yl ester</v>
          </cell>
        </row>
        <row r="3690">
          <cell r="B3690" t="str">
            <v>142-20-1</v>
          </cell>
          <cell r="D3690" t="str">
            <v>Octadecanoic acid, 1,1'-[oxybis(2,1-ethanediyloxy-2,1-ethanediyl)] ester</v>
          </cell>
        </row>
        <row r="3691">
          <cell r="B3691" t="str">
            <v>142-22-3</v>
          </cell>
          <cell r="D3691" t="str">
            <v>2,5,8,10-Tetraoxatridec-12-enoic acid, 9-oxo-, 2-propen-1-yl ester</v>
          </cell>
        </row>
        <row r="3692">
          <cell r="B3692" t="str">
            <v>142-25-6</v>
          </cell>
          <cell r="D3692" t="str">
            <v>1,2-Ethanediamine, N1,N1,N2-trimethyl-</v>
          </cell>
        </row>
        <row r="3693">
          <cell r="B3693" t="str">
            <v>142-26-7</v>
          </cell>
          <cell r="D3693" t="str">
            <v>Acetamide, N-(2-hydroxyethyl)-</v>
          </cell>
        </row>
        <row r="3694">
          <cell r="B3694" t="str">
            <v>142-28-9</v>
          </cell>
          <cell r="D3694" t="str">
            <v>Propane, 1,3-dichloro-</v>
          </cell>
        </row>
        <row r="3695">
          <cell r="B3695" t="str">
            <v>142-29-0</v>
          </cell>
          <cell r="D3695" t="str">
            <v>Cyclopentene</v>
          </cell>
        </row>
        <row r="3696">
          <cell r="B3696" t="str">
            <v>142-30-3</v>
          </cell>
          <cell r="D3696" t="str">
            <v>3-Hexyne-2,5-diol, 2,5-dimethyl-</v>
          </cell>
        </row>
        <row r="3697">
          <cell r="B3697" t="str">
            <v>142-31-4</v>
          </cell>
          <cell r="D3697" t="str">
            <v>Sulfuric acid, monooctyl ester, sodium salt (1:1)</v>
          </cell>
        </row>
        <row r="3698">
          <cell r="B3698" t="str">
            <v>142-45-0</v>
          </cell>
          <cell r="D3698" t="str">
            <v>2-Butynedioic acid</v>
          </cell>
        </row>
        <row r="3699">
          <cell r="B3699" t="str">
            <v>142-46-1</v>
          </cell>
          <cell r="D3699" t="str">
            <v>1,2-Hydrazinedicarbothioamide</v>
          </cell>
        </row>
        <row r="3700">
          <cell r="B3700" t="str">
            <v>142-47-2</v>
          </cell>
          <cell r="D3700" t="str">
            <v>L-Glutamic acid, sodium salt (1:1)</v>
          </cell>
        </row>
        <row r="3701">
          <cell r="B3701" t="str">
            <v>142-48-3</v>
          </cell>
          <cell r="D3701" t="str">
            <v>Glycine, N-methyl-N-(1-oxooctadecyl)-</v>
          </cell>
        </row>
        <row r="3702">
          <cell r="B3702" t="str">
            <v>142-50-7</v>
          </cell>
          <cell r="D3702" t="str">
            <v>1,6,10-Dodecatrien-3-ol, 3,7,11-trimethyl-, (3S,6Z)-</v>
          </cell>
        </row>
        <row r="3703">
          <cell r="B3703" t="str">
            <v>142-54-1</v>
          </cell>
          <cell r="D3703" t="str">
            <v>Dodecanamide, N-(2-hydroxypropyl)-</v>
          </cell>
        </row>
        <row r="3704">
          <cell r="B3704" t="str">
            <v>142-58-5</v>
          </cell>
          <cell r="D3704" t="str">
            <v>Tetradecanamide, N-(2-hydroxyethyl)-</v>
          </cell>
        </row>
        <row r="3705">
          <cell r="B3705" t="str">
            <v>142-59-6</v>
          </cell>
          <cell r="D3705" t="str">
            <v>Carbamodithioic acid, N,N'-1,2-ethanediylbis-, sodium salt (1:2)</v>
          </cell>
        </row>
        <row r="3706">
          <cell r="B3706" t="str">
            <v>142-60-9</v>
          </cell>
          <cell r="D3706" t="str">
            <v>Propanoic acid, octyl ester</v>
          </cell>
        </row>
        <row r="3707">
          <cell r="B3707" t="str">
            <v>142-61-0</v>
          </cell>
          <cell r="D3707" t="str">
            <v>Hexanoyl chloride</v>
          </cell>
        </row>
        <row r="3708">
          <cell r="B3708" t="str">
            <v>142-62-1</v>
          </cell>
          <cell r="D3708" t="str">
            <v>Hexanoic acid</v>
          </cell>
        </row>
        <row r="3709">
          <cell r="B3709" t="str">
            <v>142-64-3</v>
          </cell>
          <cell r="D3709" t="str">
            <v>Piperazine, hydrochloride (1:2)</v>
          </cell>
        </row>
        <row r="3710">
          <cell r="B3710" t="str">
            <v>142-68-7</v>
          </cell>
          <cell r="D3710" t="str">
            <v>2H-Pyran, tetrahydro-</v>
          </cell>
        </row>
        <row r="3711">
          <cell r="B3711" t="str">
            <v>142-71-2</v>
          </cell>
          <cell r="D3711" t="str">
            <v>Acetic acid, copper(2+) salt (2:1)</v>
          </cell>
        </row>
        <row r="3712">
          <cell r="B3712" t="str">
            <v>142-72-3</v>
          </cell>
          <cell r="D3712" t="str">
            <v>Acetic acid, magnesium salt (2:1)</v>
          </cell>
        </row>
        <row r="3713">
          <cell r="B3713" t="str">
            <v>142-73-4</v>
          </cell>
          <cell r="D3713" t="str">
            <v>Glycine, N-(carboxymethyl)-</v>
          </cell>
        </row>
        <row r="3714">
          <cell r="B3714" t="str">
            <v>142-75-6</v>
          </cell>
          <cell r="D3714" t="str">
            <v>Octadecanoic acid, 2-hydroxypropyl ester</v>
          </cell>
        </row>
        <row r="3715">
          <cell r="B3715" t="str">
            <v>142-77-8</v>
          </cell>
          <cell r="D3715" t="str">
            <v>9-Octadecenoic acid (9Z)-, butyl ester</v>
          </cell>
        </row>
        <row r="3716">
          <cell r="B3716" t="str">
            <v>142-78-9</v>
          </cell>
          <cell r="D3716" t="str">
            <v>Dodecanamide, N-(2-hydroxyethyl)-</v>
          </cell>
        </row>
        <row r="3717">
          <cell r="B3717" t="str">
            <v>142-79-0</v>
          </cell>
          <cell r="D3717" t="str">
            <v>Heptanedioyl dichloride</v>
          </cell>
        </row>
        <row r="3718">
          <cell r="B3718" t="str">
            <v>142-81-4</v>
          </cell>
          <cell r="D3718" t="str">
            <v>1-Hexanamine, hydrochloride (1:1)</v>
          </cell>
        </row>
        <row r="3719">
          <cell r="B3719" t="str">
            <v>142-82-5</v>
          </cell>
          <cell r="D3719" t="str">
            <v>Heptane</v>
          </cell>
        </row>
        <row r="3720">
          <cell r="B3720" t="str">
            <v>142-83-6</v>
          </cell>
          <cell r="D3720" t="str">
            <v>2,4-Hexadienal, (2E,4E)-</v>
          </cell>
        </row>
        <row r="3721">
          <cell r="B3721" t="str">
            <v>142-84-7</v>
          </cell>
          <cell r="D3721" t="str">
            <v>1-Propanamine, N-propyl-</v>
          </cell>
        </row>
        <row r="3722">
          <cell r="B3722" t="str">
            <v>142-86-9</v>
          </cell>
          <cell r="D3722" t="str">
            <v>Dodecanamide, N-[2-(sulfooxy)ethyl]-, sodium salt (1:1)</v>
          </cell>
        </row>
        <row r="3723">
          <cell r="B3723" t="str">
            <v>142-87-0</v>
          </cell>
          <cell r="D3723" t="str">
            <v>Sulfuric acid, monodecyl ester, sodium salt (1:1)</v>
          </cell>
        </row>
        <row r="3724">
          <cell r="B3724" t="str">
            <v>142-88-1</v>
          </cell>
          <cell r="D3724" t="str">
            <v>Hexanedioic acid, compd. with piperazine (1:1)</v>
          </cell>
        </row>
        <row r="3725">
          <cell r="B3725" t="str">
            <v>142-90-5</v>
          </cell>
          <cell r="D3725" t="str">
            <v>2-Propenoic acid, 2-methyl-, dodecyl ester</v>
          </cell>
        </row>
        <row r="3726">
          <cell r="B3726" t="str">
            <v>142-91-6</v>
          </cell>
          <cell r="D3726" t="str">
            <v>Hexadecanoic acid, 1-methylethyl ester</v>
          </cell>
        </row>
        <row r="3727">
          <cell r="B3727" t="str">
            <v>142-92-7</v>
          </cell>
          <cell r="D3727" t="str">
            <v>Acetic acid, hexyl ester</v>
          </cell>
        </row>
        <row r="3728">
          <cell r="B3728" t="str">
            <v>142-94-9</v>
          </cell>
          <cell r="D3728" t="str">
            <v>Octadecanoic acid, 2-bromo-</v>
          </cell>
        </row>
        <row r="3729">
          <cell r="B3729" t="str">
            <v>142-95-0</v>
          </cell>
          <cell r="D3729" t="str">
            <v>1-Octanamine, hydrochloride (1:1)</v>
          </cell>
        </row>
        <row r="3730">
          <cell r="B3730" t="str">
            <v>142-96-1</v>
          </cell>
          <cell r="D3730" t="str">
            <v>Butane, 1,1'-oxybis-</v>
          </cell>
        </row>
        <row r="3731">
          <cell r="B3731" t="str">
            <v>142-98-3</v>
          </cell>
          <cell r="D3731" t="str">
            <v>Sulfuric acid, monodecyl ester</v>
          </cell>
        </row>
        <row r="3732">
          <cell r="B3732" t="str">
            <v>143-00-0</v>
          </cell>
          <cell r="D3732" t="str">
            <v>Sulfuric acid, monododecyl ester, compd. with 2,2'-iminobis[ethanol] (1:1)</v>
          </cell>
        </row>
        <row r="3733">
          <cell r="B3733" t="str">
            <v>143-02-2</v>
          </cell>
          <cell r="D3733" t="str">
            <v>1-Hexadecanol, 1-(hydrogen sulfate)</v>
          </cell>
        </row>
        <row r="3734">
          <cell r="B3734" t="str">
            <v>143-03-3</v>
          </cell>
          <cell r="D3734" t="str">
            <v>Sulfuric acid, monooctadecyl ester</v>
          </cell>
        </row>
        <row r="3735">
          <cell r="B3735" t="str">
            <v>143-06-6</v>
          </cell>
          <cell r="D3735" t="str">
            <v>Carbamic acid, N-(6-aminohexyl)-</v>
          </cell>
        </row>
        <row r="3736">
          <cell r="B3736" t="str">
            <v>143-07-7</v>
          </cell>
          <cell r="D3736" t="str">
            <v>Dodecanoic acid</v>
          </cell>
        </row>
        <row r="3737">
          <cell r="B3737" t="str">
            <v>143-08-8</v>
          </cell>
          <cell r="D3737" t="str">
            <v>1-Nonanol</v>
          </cell>
        </row>
        <row r="3738">
          <cell r="B3738" t="str">
            <v>143-10-2</v>
          </cell>
          <cell r="D3738" t="str">
            <v>1-Decanethiol</v>
          </cell>
        </row>
        <row r="3739">
          <cell r="B3739" t="str">
            <v>143-13-5</v>
          </cell>
          <cell r="D3739" t="str">
            <v>Acetic acid, nonyl ester</v>
          </cell>
        </row>
        <row r="3740">
          <cell r="B3740" t="str">
            <v>143-14-6</v>
          </cell>
          <cell r="D3740" t="str">
            <v>9-Undecenal</v>
          </cell>
        </row>
        <row r="3741">
          <cell r="B3741" t="str">
            <v>143-15-7</v>
          </cell>
          <cell r="D3741" t="str">
            <v>Dodecane, 1-bromo-</v>
          </cell>
        </row>
        <row r="3742">
          <cell r="B3742" t="str">
            <v>143-16-8</v>
          </cell>
          <cell r="D3742" t="str">
            <v>1-Hexanamine, N-hexyl-</v>
          </cell>
        </row>
        <row r="3743">
          <cell r="B3743" t="str">
            <v>143-18-0</v>
          </cell>
          <cell r="D3743" t="str">
            <v>9-Octadecenoic acid (9Z)-, potassium salt (1:1)</v>
          </cell>
        </row>
        <row r="3744">
          <cell r="B3744" t="str">
            <v>143-19-1</v>
          </cell>
          <cell r="D3744" t="str">
            <v>9-Octadecenoic acid (9Z)-, sodium salt (1:1)</v>
          </cell>
        </row>
        <row r="3745">
          <cell r="B3745" t="str">
            <v>143-22-6</v>
          </cell>
          <cell r="D3745" t="str">
            <v>Ethanol, 2-[2-(2-butoxyethoxy)ethoxy]-</v>
          </cell>
        </row>
        <row r="3746">
          <cell r="B3746" t="str">
            <v>143-23-7</v>
          </cell>
          <cell r="D3746" t="str">
            <v>1,6-Hexanediamine, N1-(6-aminohexyl)-</v>
          </cell>
        </row>
        <row r="3747">
          <cell r="B3747" t="str">
            <v>143-24-8</v>
          </cell>
          <cell r="D3747" t="str">
            <v>2,5,8,11,14-Pentaoxapentadecane</v>
          </cell>
        </row>
        <row r="3748">
          <cell r="B3748" t="str">
            <v>143-27-1</v>
          </cell>
          <cell r="D3748" t="str">
            <v>1-Hexadecanamine</v>
          </cell>
        </row>
        <row r="3749">
          <cell r="B3749" t="str">
            <v>143-28-2</v>
          </cell>
          <cell r="D3749" t="str">
            <v>9-Octadecen-1-ol, (9Z)-</v>
          </cell>
        </row>
        <row r="3750">
          <cell r="B3750" t="str">
            <v>143-29-3</v>
          </cell>
          <cell r="D3750" t="str">
            <v>5,8,11,13,16,19-Hexaoxatricosane</v>
          </cell>
        </row>
        <row r="3751">
          <cell r="B3751" t="str">
            <v>143-33-9</v>
          </cell>
          <cell r="D3751" t="str">
            <v>Sodium cyanide (Na(CN))</v>
          </cell>
        </row>
        <row r="3752">
          <cell r="B3752" t="str">
            <v>143-66-8</v>
          </cell>
          <cell r="D3752" t="str">
            <v>Borate(1-), tetraphenyl-, sodium (1:1)</v>
          </cell>
        </row>
        <row r="3753">
          <cell r="B3753" t="str">
            <v>143-74-8</v>
          </cell>
          <cell r="D3753" t="str">
            <v>Phenol, 4,4'-(1,1-dioxido-3H-2,1-benzoxathiol-3-ylidene)bis-</v>
          </cell>
        </row>
        <row r="3754">
          <cell r="B3754" t="str">
            <v>144-15-0</v>
          </cell>
          <cell r="D3754" t="str">
            <v>1,2,3-Propanetricarboxylic acid, 2-(acetyloxy)-, 1,2,3-tris(2-ethylhexyl) ester</v>
          </cell>
        </row>
        <row r="3755">
          <cell r="B3755" t="str">
            <v>144-19-4</v>
          </cell>
          <cell r="D3755" t="str">
            <v>1,3-Pentanediol, 2,2,4-trimethyl-</v>
          </cell>
        </row>
        <row r="3756">
          <cell r="B3756" t="str">
            <v>144-29-6</v>
          </cell>
          <cell r="D3756" t="str">
            <v>Piperazine, 2-hydroxy-1,2,3-propanetricarboxylate (3:2)</v>
          </cell>
        </row>
        <row r="3757">
          <cell r="B3757" t="str">
            <v>144-33-2</v>
          </cell>
          <cell r="D3757" t="str">
            <v>1,2,3-Propanetricarboxylic acid, 2-hydroxy-, sodium salt (1:2)</v>
          </cell>
        </row>
        <row r="3758">
          <cell r="B3758" t="str">
            <v>144-34-3</v>
          </cell>
          <cell r="D3758" t="str">
            <v>Carbamodithioic acid, N,N-dimethyl-, tetraanhydrosulfide with orthothioselenious acid</v>
          </cell>
        </row>
        <row r="3759">
          <cell r="B3759" t="str">
            <v>144-35-4</v>
          </cell>
          <cell r="D3759" t="str">
            <v>2,4,8,10-Tetraoxa-3,9-diphosphaspiro[5.5]undecane, 3,9-diphenoxy-</v>
          </cell>
        </row>
        <row r="3760">
          <cell r="B3760" t="str">
            <v>144-39-8</v>
          </cell>
          <cell r="D3760" t="str">
            <v>1,6-Octadien-3-ol, 3,7-dimethyl-, 3-propanoate</v>
          </cell>
        </row>
        <row r="3761">
          <cell r="B3761" t="str">
            <v>144-48-9</v>
          </cell>
          <cell r="D3761" t="str">
            <v>Acetamide, 2-iodo-</v>
          </cell>
        </row>
        <row r="3762">
          <cell r="B3762" t="str">
            <v>144-49-0</v>
          </cell>
          <cell r="D3762" t="str">
            <v>Acetic acid, 2-fluoro-</v>
          </cell>
        </row>
        <row r="3763">
          <cell r="B3763" t="str">
            <v>144-55-8</v>
          </cell>
          <cell r="D3763" t="str">
            <v>Carbonic acid sodium salt (1:1)</v>
          </cell>
        </row>
        <row r="3764">
          <cell r="B3764" t="str">
            <v>144-62-7</v>
          </cell>
          <cell r="D3764" t="str">
            <v>Ethanedioic acid</v>
          </cell>
        </row>
        <row r="3765">
          <cell r="B3765" t="str">
            <v>144-74-1</v>
          </cell>
          <cell r="D3765" t="str">
            <v>Benzenesulfonamide, 4-amino-N-2-thiazolyl-, sodium salt (1:1)</v>
          </cell>
        </row>
        <row r="3766">
          <cell r="B3766" t="str">
            <v>144-79-6</v>
          </cell>
          <cell r="D3766" t="str">
            <v>Benzene, 1,1'-(chloromethylsilylene)bis-</v>
          </cell>
        </row>
        <row r="3767">
          <cell r="B3767" t="str">
            <v>144-80-9</v>
          </cell>
          <cell r="D3767" t="str">
            <v>Acetamide, N-[(4-aminophenyl)sulfonyl]-</v>
          </cell>
        </row>
        <row r="3768">
          <cell r="B3768" t="str">
            <v>144-82-1</v>
          </cell>
          <cell r="D3768" t="str">
            <v>Benzenesulfonamide, 4-amino-N-(5-methyl-1,3,4-thiadiazol-2-yl)-</v>
          </cell>
        </row>
        <row r="3769">
          <cell r="B3769" t="str">
            <v>144-83-2</v>
          </cell>
          <cell r="D3769" t="str">
            <v>Benzenesulfonamide, 4-amino-N-2-pyridinyl-</v>
          </cell>
        </row>
        <row r="3770">
          <cell r="B3770" t="str">
            <v>145-39-1</v>
          </cell>
          <cell r="D3770" t="str">
            <v>Benzene, 1-(1,1-dimethylethyl)-3,4,5-trimethyl-2,6-dinitro-</v>
          </cell>
        </row>
        <row r="3771">
          <cell r="B3771" t="str">
            <v>145-41-5</v>
          </cell>
          <cell r="D3771" t="str">
            <v>Cholan-24-oic acid, 3,7,12-trioxo-, sodium salt, (5.beta.)-</v>
          </cell>
        </row>
        <row r="3772">
          <cell r="B3772" t="str">
            <v>145-42-6</v>
          </cell>
          <cell r="D3772" t="str">
            <v>Ethanesulfonic acid, 2-[[(3.alpha.,5.beta.,7.alpha.,12.alpha.)-3,7,12-trihydroxy-24-oxocholan-24-yl]amino]-, sodium salt (1:1)</v>
          </cell>
        </row>
        <row r="3773">
          <cell r="B3773" t="str">
            <v>145-48-2</v>
          </cell>
          <cell r="D3773" t="str">
            <v>2-Anthracenesulfonic acid, 9,10-dihydro-1,4-dihydroxy-9,10-dioxo-</v>
          </cell>
        </row>
        <row r="3774">
          <cell r="B3774" t="str">
            <v>145-49-3</v>
          </cell>
          <cell r="D3774" t="str">
            <v>9,10-Anthracenedione, 1,5-diamino-4,8-dihydroxy-</v>
          </cell>
        </row>
        <row r="3775">
          <cell r="B3775" t="str">
            <v>145-50-6</v>
          </cell>
          <cell r="D3775" t="str">
            <v>1(4H)-Naphthalenone, 4-[(4-hydroxy-1-naphthalenyl)phenylmethylene]-</v>
          </cell>
        </row>
        <row r="3776">
          <cell r="B3776" t="str">
            <v>146-14-5</v>
          </cell>
          <cell r="D3776" t="str">
            <v>Riboflavin 5'-(trihydrogen diphosphate), P'.fwdarw.5'-ester with adenosine</v>
          </cell>
        </row>
        <row r="3777">
          <cell r="B3777" t="str">
            <v>146-68-9</v>
          </cell>
          <cell r="D3777" t="str">
            <v>2H-Tetrazolium, 2-(4-iodophenyl)-3-(4-nitrophenyl)-5-phenyl-, chloride (1:1)</v>
          </cell>
        </row>
        <row r="3778">
          <cell r="B3778" t="str">
            <v>146-75-8</v>
          </cell>
          <cell r="D3778" t="str">
            <v>D-erythro-Hex-2-enonic acid, .gamma.-lactone, sodium salt (1:2)</v>
          </cell>
        </row>
        <row r="3779">
          <cell r="B3779" t="str">
            <v>146-81-6</v>
          </cell>
          <cell r="D3779" t="str">
            <v>Benzoic acid, 2-[4-(1,1-dimethylethyl)benzoyl]-</v>
          </cell>
        </row>
        <row r="3780">
          <cell r="B3780" t="str">
            <v>147-13-7</v>
          </cell>
          <cell r="D3780" t="str">
            <v>Copper, [2-chloro-29H,31H-phthalocyaninato(2-)-.kappa.N29,.kappa.N30,.kappa.N31,.kappa.N32]-, (SP-4-2)-</v>
          </cell>
        </row>
        <row r="3781">
          <cell r="B3781" t="str">
            <v>147-14-8</v>
          </cell>
          <cell r="D3781" t="str">
            <v>Copper, [29H,31H-phthalocyaninato(2-)-.kappa.N29,.kappa.N30,.kappa.N31,.kappa.N32]-, (SP-4-1)-</v>
          </cell>
        </row>
        <row r="3782">
          <cell r="B3782" t="str">
            <v>147-47-7</v>
          </cell>
          <cell r="D3782" t="str">
            <v>Quinoline, 1,2-dihydro-2,2,4-trimethyl-</v>
          </cell>
        </row>
        <row r="3783">
          <cell r="B3783" t="str">
            <v>147-71-7</v>
          </cell>
          <cell r="D3783" t="str">
            <v>Butanedioic acid, 2,3-dihydroxy-, (2S,3S)-</v>
          </cell>
        </row>
        <row r="3784">
          <cell r="B3784" t="str">
            <v>147-73-9</v>
          </cell>
          <cell r="D3784" t="str">
            <v>Butanedioic acid, 2,3-dihydroxy-, (2R,3S)-rel-</v>
          </cell>
        </row>
        <row r="3785">
          <cell r="B3785" t="str">
            <v>147-81-9</v>
          </cell>
          <cell r="D3785" t="str">
            <v>Arabinose</v>
          </cell>
        </row>
        <row r="3786">
          <cell r="B3786" t="str">
            <v>147-82-0</v>
          </cell>
          <cell r="D3786" t="str">
            <v>Benzenamine, 2,4,6-tribromo-</v>
          </cell>
        </row>
        <row r="3787">
          <cell r="B3787" t="str">
            <v>147-84-2</v>
          </cell>
          <cell r="D3787" t="str">
            <v>Carbamodithioic acid, N,N-diethyl-</v>
          </cell>
        </row>
        <row r="3788">
          <cell r="B3788" t="str">
            <v>147-85-3</v>
          </cell>
          <cell r="D3788" t="str">
            <v>L-Proline</v>
          </cell>
        </row>
        <row r="3789">
          <cell r="B3789" t="str">
            <v>147-93-3</v>
          </cell>
          <cell r="D3789" t="str">
            <v>Benzoic acid, 2-mercapto-</v>
          </cell>
        </row>
        <row r="3790">
          <cell r="B3790" t="str">
            <v>148-03-8</v>
          </cell>
          <cell r="D3790" t="str">
            <v>2H-1-Benzopyran-6-ol, 3,4-dihydro-2,5,8-trimethyl-2-[(4R,8R)-4,8,12-trimethyltridecyl]-, (2R)-rel-</v>
          </cell>
        </row>
        <row r="3791">
          <cell r="B3791" t="str">
            <v>148-18-5</v>
          </cell>
          <cell r="D3791" t="str">
            <v>Carbamodithioic acid, N,N-diethyl-, sodium salt (1:1)</v>
          </cell>
        </row>
        <row r="3792">
          <cell r="B3792" t="str">
            <v>148-24-3</v>
          </cell>
          <cell r="D3792" t="str">
            <v>8-Quinolinol</v>
          </cell>
        </row>
        <row r="3793">
          <cell r="B3793" t="str">
            <v>148-25-4</v>
          </cell>
          <cell r="D3793" t="str">
            <v>2,7-Naphthalenedisulfonic acid, 4,5-dihydroxy-</v>
          </cell>
        </row>
        <row r="3794">
          <cell r="B3794" t="str">
            <v>148-39-0</v>
          </cell>
          <cell r="D3794" t="str">
            <v>Acetamide, N-[2-hydroxy-3-[2-(2-hydroxy-5-nitrophenyl)diazenyl]-5-methylphenyl]-</v>
          </cell>
        </row>
        <row r="3795">
          <cell r="B3795" t="str">
            <v>148-53-8</v>
          </cell>
          <cell r="D3795" t="str">
            <v>Benzaldehyde, 2-hydroxy-3-methoxy-</v>
          </cell>
        </row>
        <row r="3796">
          <cell r="B3796" t="str">
            <v>148-64-1</v>
          </cell>
          <cell r="D3796" t="str">
            <v>1,2-Ethanediamine, N1-[(5-chloro-2-thienyl)methyl]-N2,N2-dimethyl-N1-2-pyridinyl-, 2-hydroxy-1,2,3-propanetricarboxylate (1:1)</v>
          </cell>
        </row>
        <row r="3797">
          <cell r="B3797" t="str">
            <v>148-69-6</v>
          </cell>
          <cell r="D3797" t="str">
            <v>Propanenitrile, 3-[ethyl(3-methylphenyl)amino]-</v>
          </cell>
        </row>
        <row r="3798">
          <cell r="B3798" t="str">
            <v>148-71-0</v>
          </cell>
          <cell r="D3798" t="str">
            <v>1,4-Benzenediamine, N4,N4-diethyl-2-methyl-</v>
          </cell>
        </row>
        <row r="3799">
          <cell r="B3799" t="str">
            <v>148-72-1</v>
          </cell>
          <cell r="D3799" t="str">
            <v>2(3H)-Furanone, 3-ethyldihydro-4-[(1-methyl-1H-imidazol-5-yl)methyl]-, (3S,4R)-, nitrate (1:1)</v>
          </cell>
        </row>
        <row r="3800">
          <cell r="B3800" t="str">
            <v>148-75-4</v>
          </cell>
          <cell r="D3800" t="str">
            <v>2,7-Naphthalenedisulfonic acid, 3-hydroxy-</v>
          </cell>
        </row>
        <row r="3801">
          <cell r="B3801" t="str">
            <v>148-79-8</v>
          </cell>
          <cell r="D3801" t="str">
            <v>1H-Benzimidazole, 2-(4-thiazolyl)-</v>
          </cell>
        </row>
        <row r="3802">
          <cell r="B3802" t="str">
            <v>148-85-6</v>
          </cell>
          <cell r="D3802" t="str">
            <v>[1,1'-Biphenyl]-4-carboxylic acid, 4',4'''-(1,2-diazenediyl)bis-</v>
          </cell>
        </row>
        <row r="3803">
          <cell r="B3803" t="str">
            <v>148-87-8</v>
          </cell>
          <cell r="D3803" t="str">
            <v>Propanenitrile, 3-(ethylphenylamino)-</v>
          </cell>
        </row>
        <row r="3804">
          <cell r="B3804" t="str">
            <v>148-90-3</v>
          </cell>
          <cell r="D3804" t="str">
            <v>Benzenediazonium, 4-(diethylamino)-, chloride (1:1)</v>
          </cell>
        </row>
        <row r="3805">
          <cell r="B3805" t="str">
            <v>149-11-1</v>
          </cell>
          <cell r="D3805" t="str">
            <v>Hexanoic acid, 2-ethyl-, copper(2+) salt (2:1)</v>
          </cell>
        </row>
        <row r="3806">
          <cell r="B3806" t="str">
            <v>149-30-4</v>
          </cell>
          <cell r="D3806" t="str">
            <v>2(3H)-Benzothiazolethione</v>
          </cell>
        </row>
        <row r="3807">
          <cell r="B3807" t="str">
            <v>149-32-6</v>
          </cell>
          <cell r="D3807" t="str">
            <v>1,2,3,4-Butanetetrol, (2R,3S)-rel-</v>
          </cell>
        </row>
        <row r="3808">
          <cell r="B3808" t="str">
            <v>149-39-3</v>
          </cell>
          <cell r="D3808" t="str">
            <v>Ethanesulfonic acid, 2-[methyl(1-oxooctadecyl)amino]-, sodium salt (1:1)</v>
          </cell>
        </row>
        <row r="3809">
          <cell r="B3809" t="str">
            <v>149-44-0</v>
          </cell>
          <cell r="D3809" t="str">
            <v>Methanesulfinic acid, 1-hydroxy-, sodium salt (1:1)</v>
          </cell>
        </row>
        <row r="3810">
          <cell r="B3810" t="str">
            <v>149-45-1</v>
          </cell>
          <cell r="D3810" t="str">
            <v>1,3-Benzenedisulfonic acid, 4,5-dihydroxy-, sodium salt (1:2)</v>
          </cell>
        </row>
        <row r="3811">
          <cell r="B3811" t="str">
            <v>149-57-5</v>
          </cell>
          <cell r="D3811" t="str">
            <v>Hexanoic acid, 2-ethyl-</v>
          </cell>
        </row>
        <row r="3812">
          <cell r="B3812" t="str">
            <v>149-73-5</v>
          </cell>
          <cell r="D3812" t="str">
            <v>Methane, trimethoxy-</v>
          </cell>
        </row>
        <row r="3813">
          <cell r="B3813" t="str">
            <v>149-74-6</v>
          </cell>
          <cell r="D3813" t="str">
            <v>Benzene, (dichloromethylsilyl)-</v>
          </cell>
        </row>
        <row r="3814">
          <cell r="B3814" t="str">
            <v>149-82-6</v>
          </cell>
          <cell r="D3814" t="str">
            <v>Carbamodithioic acid, N,N-dibutyl-, compd. with N,N-dimethylcyclohexanamine (1:1)</v>
          </cell>
        </row>
        <row r="3815">
          <cell r="B3815" t="str">
            <v>149-91-7</v>
          </cell>
          <cell r="D3815" t="str">
            <v>Benzoic acid, 3,4,5-trihydroxy-</v>
          </cell>
        </row>
        <row r="3816">
          <cell r="B3816" t="str">
            <v>150-13-0</v>
          </cell>
          <cell r="D3816" t="str">
            <v>Benzoic acid, 4-amino-</v>
          </cell>
        </row>
        <row r="3817">
          <cell r="B3817" t="str">
            <v>150-19-6</v>
          </cell>
          <cell r="D3817" t="str">
            <v>Phenol, 3-methoxy-</v>
          </cell>
        </row>
        <row r="3818">
          <cell r="B3818" t="str">
            <v>150-25-4</v>
          </cell>
          <cell r="D3818" t="str">
            <v>Glycine, N,N-bis(2-hydroxyethyl)-</v>
          </cell>
        </row>
        <row r="3819">
          <cell r="B3819" t="str">
            <v>150-30-1</v>
          </cell>
          <cell r="D3819" t="str">
            <v>Phenylalanine</v>
          </cell>
        </row>
        <row r="3820">
          <cell r="B3820" t="str">
            <v>150-38-9</v>
          </cell>
          <cell r="D3820" t="str">
            <v>Glycine, N,N'-1,2-ethanediylbis[N-(carboxymethyl)-, sodium salt (1:3)</v>
          </cell>
        </row>
        <row r="3821">
          <cell r="B3821" t="str">
            <v>150-39-0</v>
          </cell>
          <cell r="D3821" t="str">
            <v>Glycine, N-[2-[bis(carboxymethyl)amino]ethyl]-N-(2-hydroxyethyl)-</v>
          </cell>
        </row>
        <row r="3822">
          <cell r="B3822" t="str">
            <v>150-46-9</v>
          </cell>
          <cell r="D3822" t="str">
            <v>Boric acid (H3BO3), triethyl ester</v>
          </cell>
        </row>
        <row r="3823">
          <cell r="B3823" t="str">
            <v>150-50-5</v>
          </cell>
          <cell r="D3823" t="str">
            <v>Phosphorotrithious acid, tributyl ester</v>
          </cell>
        </row>
        <row r="3824">
          <cell r="B3824" t="str">
            <v>150-60-7</v>
          </cell>
          <cell r="D3824" t="str">
            <v>Disulfide, bis(phenylmethyl)</v>
          </cell>
        </row>
        <row r="3825">
          <cell r="B3825" t="str">
            <v>150-61-8</v>
          </cell>
          <cell r="D3825" t="str">
            <v>1,2-Ethanediamine, N1,N2-diphenyl-</v>
          </cell>
        </row>
        <row r="3826">
          <cell r="B3826" t="str">
            <v>150-68-5</v>
          </cell>
          <cell r="D3826" t="str">
            <v>Urea, N'-(4-chlorophenyl)-N,N-dimethyl-</v>
          </cell>
        </row>
        <row r="3827">
          <cell r="B3827" t="str">
            <v>150-76-5</v>
          </cell>
          <cell r="D3827" t="str">
            <v>Phenol, 4-methoxy-</v>
          </cell>
        </row>
        <row r="3828">
          <cell r="B3828" t="str">
            <v>150-77-6</v>
          </cell>
          <cell r="D3828" t="str">
            <v>1,2-Ethanediamine, N1,N1,N2,N2-tetraethyl-</v>
          </cell>
        </row>
        <row r="3829">
          <cell r="B3829" t="str">
            <v>150-78-7</v>
          </cell>
          <cell r="D3829" t="str">
            <v>Benzene, 1,4-dimethoxy-</v>
          </cell>
        </row>
        <row r="3830">
          <cell r="B3830" t="str">
            <v>150-81-2</v>
          </cell>
          <cell r="D3830" t="str">
            <v>9-Octadecenoic acid (9Z)-, (tetrahydro-3-furanyl)methyl ester</v>
          </cell>
        </row>
        <row r="3831">
          <cell r="B3831" t="str">
            <v>150-84-5</v>
          </cell>
          <cell r="D3831" t="str">
            <v>6-Octen-1-ol, 3,7-dimethyl-, 1-acetate</v>
          </cell>
        </row>
        <row r="3832">
          <cell r="B3832" t="str">
            <v>150-86-7</v>
          </cell>
          <cell r="D3832" t="str">
            <v>2-Hexadecen-1-ol, 3,7,11,15-tetramethyl-, (2E,7R,11R)-</v>
          </cell>
        </row>
        <row r="3833">
          <cell r="B3833" t="str">
            <v>150-90-3</v>
          </cell>
          <cell r="D3833" t="str">
            <v>Butanedioic acid, sodium salt (1:2)</v>
          </cell>
        </row>
        <row r="3834">
          <cell r="B3834" t="str">
            <v>151-00-8</v>
          </cell>
          <cell r="D3834" t="str">
            <v>Propanal, 2-methyl-, oxime</v>
          </cell>
        </row>
        <row r="3835">
          <cell r="B3835" t="str">
            <v>151-01-9</v>
          </cell>
          <cell r="D3835" t="str">
            <v>Carbonodithioic acid, O-ethyl ester</v>
          </cell>
        </row>
        <row r="3836">
          <cell r="B3836" t="str">
            <v>151-05-3</v>
          </cell>
          <cell r="D3836" t="str">
            <v>Benzeneethanol, .alpha.,.alpha.-dimethyl-, 1-acetate</v>
          </cell>
        </row>
        <row r="3837">
          <cell r="B3837" t="str">
            <v>151-10-0</v>
          </cell>
          <cell r="D3837" t="str">
            <v>Benzene, 1,3-dimethoxy-</v>
          </cell>
        </row>
        <row r="3838">
          <cell r="B3838" t="str">
            <v>151-13-3</v>
          </cell>
          <cell r="D3838" t="str">
            <v>9-Octadecenoic acid, 12-hydroxy-, butyl ester, (9Z,12R)-</v>
          </cell>
        </row>
        <row r="3839">
          <cell r="B3839" t="str">
            <v>151-18-8</v>
          </cell>
          <cell r="D3839" t="str">
            <v>Propanenitrile, 3-amino-</v>
          </cell>
        </row>
        <row r="3840">
          <cell r="B3840" t="str">
            <v>151-19-9</v>
          </cell>
          <cell r="D3840" t="str">
            <v>3-Octanol, 3,6-dimethyl-</v>
          </cell>
        </row>
        <row r="3841">
          <cell r="B3841" t="str">
            <v>151-21-3</v>
          </cell>
          <cell r="D3841" t="str">
            <v>Sulfuric acid monododecyl ester sodium salt (1:1)</v>
          </cell>
        </row>
        <row r="3842">
          <cell r="B3842" t="str">
            <v>151-32-6</v>
          </cell>
          <cell r="D3842" t="str">
            <v>Hexanedioic acid, 1,6-dinonyl ester</v>
          </cell>
        </row>
        <row r="3843">
          <cell r="B3843" t="str">
            <v>151-41-7</v>
          </cell>
          <cell r="D3843" t="str">
            <v>Sulfuric acid, monododecyl ester</v>
          </cell>
        </row>
        <row r="3844">
          <cell r="B3844" t="str">
            <v>151-50-8</v>
          </cell>
          <cell r="D3844" t="str">
            <v>Potassium cyanide (K(CN))</v>
          </cell>
        </row>
        <row r="3845">
          <cell r="B3845" t="str">
            <v>151-56-4</v>
          </cell>
          <cell r="D3845" t="str">
            <v>Aziridine</v>
          </cell>
        </row>
        <row r="3846">
          <cell r="B3846" t="str">
            <v>152-16-9</v>
          </cell>
          <cell r="D3846" t="str">
            <v>Diphosphoramide, N,N,N',N',N'',N'',N''',N'''-octamethyl-</v>
          </cell>
        </row>
        <row r="3847">
          <cell r="B3847" t="str">
            <v>153-18-4</v>
          </cell>
          <cell r="D3847" t="str">
            <v>4H-1-Benzopyran-4-one, 3-[[6-O-(6-deoxy-.alpha.-L-mannopyranosyl)-.beta.-D-glucopyranosyl]oxy]-2-(3,4-dihydroxyphenyl)-5,7-dihydroxy-</v>
          </cell>
        </row>
        <row r="3848">
          <cell r="B3848" t="str">
            <v>153-94-6</v>
          </cell>
          <cell r="D3848" t="str">
            <v>D-Tryptophan</v>
          </cell>
        </row>
        <row r="3849">
          <cell r="B3849" t="str">
            <v>154-17-6</v>
          </cell>
          <cell r="D3849" t="str">
            <v>D-arabino-Hexose, 2-deoxy-</v>
          </cell>
        </row>
        <row r="3850">
          <cell r="B3850" t="str">
            <v>154-41-6</v>
          </cell>
          <cell r="D3850" t="str">
            <v>Benzenemethanol, .alpha.-[(1R)-1-aminoethyl]-, hydrochloride (1:1), (.alpha.S)-rel-</v>
          </cell>
        </row>
        <row r="3851">
          <cell r="B3851" t="str">
            <v>154-87-0</v>
          </cell>
          <cell r="D3851" t="str">
            <v>Thiazolium, 3-[(4-amino-2-methyl-5-pyrimidinyl)methyl]-4-methyl-5-(4,6,6-trihydroxy-4,6-dioxido-3,5-dioxa-4,6-diphosphahex-1-yl)-, chloride (1:1)</v>
          </cell>
        </row>
        <row r="3852">
          <cell r="B3852" t="str">
            <v>155-04-4</v>
          </cell>
          <cell r="D3852" t="str">
            <v>2(3H)-Benzothiazolethione, zinc salt (2:1)</v>
          </cell>
        </row>
        <row r="3853">
          <cell r="B3853" t="str">
            <v>155-30-6</v>
          </cell>
          <cell r="D3853" t="str">
            <v>.beta.-D-Galactopyranoside, methyl 1-thio-</v>
          </cell>
        </row>
        <row r="3854">
          <cell r="B3854" t="str">
            <v>155-41-9</v>
          </cell>
          <cell r="D3854" t="str">
            <v>3-Oxa-9-azoniatricyclo[3.3.1.02,4]nonane, 7-[(2S)-3-hydroxy-1-oxo-2-phenylpropoxy]-9,9-dimethyl-, bromide (1:1), (1.alpha.,2.beta.,4.beta.,5.alpha.,7.beta.)-</v>
          </cell>
        </row>
        <row r="3855">
          <cell r="B3855" t="str">
            <v>155-84-0</v>
          </cell>
          <cell r="D3855" t="str">
            <v>L-Arginine, N2-acetyl-</v>
          </cell>
        </row>
        <row r="3856">
          <cell r="B3856" t="str">
            <v>156-06-9</v>
          </cell>
          <cell r="D3856" t="str">
            <v>Benzenepropanoic acid, .alpha.-oxo-</v>
          </cell>
        </row>
        <row r="3857">
          <cell r="B3857" t="str">
            <v>156-10-5</v>
          </cell>
          <cell r="D3857" t="str">
            <v>Benzenamine, 4-nitroso-N-phenyl-</v>
          </cell>
        </row>
        <row r="3858">
          <cell r="B3858" t="str">
            <v>156-28-5</v>
          </cell>
          <cell r="D3858" t="str">
            <v>Benzeneethanamine, hydrochloride (1:1)</v>
          </cell>
        </row>
        <row r="3859">
          <cell r="B3859" t="str">
            <v>156-38-7</v>
          </cell>
          <cell r="D3859" t="str">
            <v>Benzeneacetic acid, 4-hydroxy-</v>
          </cell>
        </row>
        <row r="3860">
          <cell r="B3860" t="str">
            <v>156-43-4</v>
          </cell>
          <cell r="D3860" t="str">
            <v>Benzenamine, 4-ethoxy-</v>
          </cell>
        </row>
        <row r="3861">
          <cell r="B3861" t="str">
            <v>156-54-7</v>
          </cell>
          <cell r="D3861" t="str">
            <v>Butanoic acid, sodium salt (1:1)</v>
          </cell>
        </row>
        <row r="3862">
          <cell r="B3862" t="str">
            <v>156-57-0</v>
          </cell>
          <cell r="D3862" t="str">
            <v>Ethanethiol, 2-amino-, hydrochloride (1:1)</v>
          </cell>
        </row>
        <row r="3863">
          <cell r="B3863" t="str">
            <v>156-59-2</v>
          </cell>
          <cell r="D3863" t="str">
            <v>Ethene, 1,2-dichloro-, (1Z)-</v>
          </cell>
        </row>
        <row r="3864">
          <cell r="B3864" t="str">
            <v>156-60-5</v>
          </cell>
          <cell r="D3864" t="str">
            <v>Ethene, 1,2-dichloro-, (1E)-</v>
          </cell>
        </row>
        <row r="3865">
          <cell r="B3865" t="str">
            <v>156-62-7</v>
          </cell>
          <cell r="D3865" t="str">
            <v>Cyanamide, calcium salt (1:1)</v>
          </cell>
        </row>
        <row r="3866">
          <cell r="B3866" t="str">
            <v>156-87-6</v>
          </cell>
          <cell r="D3866" t="str">
            <v>1-Propanol, 3-amino-</v>
          </cell>
        </row>
        <row r="3867">
          <cell r="B3867" t="str">
            <v>157-06-2</v>
          </cell>
          <cell r="D3867" t="str">
            <v>D-Arginine</v>
          </cell>
        </row>
        <row r="3868">
          <cell r="B3868" t="str">
            <v>181-28-2</v>
          </cell>
          <cell r="D3868" t="str">
            <v>7,12-Dioxaspiro[5.6]dodecane</v>
          </cell>
        </row>
        <row r="3869">
          <cell r="B3869" t="str">
            <v>182-01-4</v>
          </cell>
          <cell r="D3869" t="str">
            <v>7,8,15,16,23,24-Hexaoxatrispiro[5.2.5.2.5.2]tetracosane</v>
          </cell>
        </row>
        <row r="3870">
          <cell r="B3870" t="str">
            <v>182-55-8</v>
          </cell>
          <cell r="D3870" t="str">
            <v>Spiro[1,3-benzodioxole-2,1'-cyclohexane]</v>
          </cell>
        </row>
        <row r="3871">
          <cell r="B3871" t="str">
            <v>183-84-6</v>
          </cell>
          <cell r="D3871" t="str">
            <v>7,8,15,16-Tetraoxadispiro[5.2.5.2]hexadecane</v>
          </cell>
        </row>
        <row r="3872">
          <cell r="B3872" t="str">
            <v>191-48-0</v>
          </cell>
          <cell r="D3872" t="str">
            <v>Diacenaphtho[1,2-j:1',2'-l]fluoranthene</v>
          </cell>
        </row>
        <row r="3873">
          <cell r="B3873" t="str">
            <v>193-39-5</v>
          </cell>
          <cell r="D3873" t="str">
            <v>Indeno[1,2,3-cd]pyrene</v>
          </cell>
        </row>
        <row r="3874">
          <cell r="B3874" t="str">
            <v>198-55-0</v>
          </cell>
          <cell r="D3874" t="str">
            <v>Perylene</v>
          </cell>
        </row>
        <row r="3875">
          <cell r="B3875" t="str">
            <v>206-44-0</v>
          </cell>
          <cell r="D3875" t="str">
            <v>Fluoranthene</v>
          </cell>
        </row>
        <row r="3876">
          <cell r="B3876" t="str">
            <v>208-96-8</v>
          </cell>
          <cell r="D3876" t="str">
            <v>Acenaphthylene</v>
          </cell>
        </row>
        <row r="3877">
          <cell r="B3877" t="str">
            <v>218-01-9</v>
          </cell>
          <cell r="D3877" t="str">
            <v>Chrysene</v>
          </cell>
        </row>
        <row r="3878">
          <cell r="B3878" t="str">
            <v>225-83-2</v>
          </cell>
          <cell r="D3878" t="str">
            <v>12H-Benzo[a]phenothiazine</v>
          </cell>
        </row>
        <row r="3879">
          <cell r="B3879" t="str">
            <v>253-52-1</v>
          </cell>
          <cell r="D3879" t="str">
            <v>Phthalazine</v>
          </cell>
        </row>
        <row r="3880">
          <cell r="B3880" t="str">
            <v>253-72-5</v>
          </cell>
          <cell r="D3880" t="str">
            <v>1,6-Naphthyridine</v>
          </cell>
        </row>
        <row r="3881">
          <cell r="B3881" t="str">
            <v>254-27-3</v>
          </cell>
          <cell r="D3881" t="str">
            <v>4H-1,3-Benzodioxin</v>
          </cell>
        </row>
        <row r="3882">
          <cell r="B3882" t="str">
            <v>257-07-8</v>
          </cell>
          <cell r="D3882" t="str">
            <v>Dibenz[b,f][1,4]oxazepine</v>
          </cell>
        </row>
        <row r="3883">
          <cell r="B3883" t="str">
            <v>260-94-6</v>
          </cell>
          <cell r="D3883" t="str">
            <v>Acridine</v>
          </cell>
        </row>
        <row r="3884">
          <cell r="B3884" t="str">
            <v>262-20-4</v>
          </cell>
          <cell r="D3884" t="str">
            <v>Phenoxathiin</v>
          </cell>
        </row>
        <row r="3885">
          <cell r="B3885" t="str">
            <v>271-89-6</v>
          </cell>
          <cell r="D3885" t="str">
            <v>Benzofuran</v>
          </cell>
        </row>
        <row r="3886">
          <cell r="B3886" t="str">
            <v>273-13-2</v>
          </cell>
          <cell r="D3886" t="str">
            <v>2,1,3-Benzothiadiazole</v>
          </cell>
        </row>
        <row r="3887">
          <cell r="B3887" t="str">
            <v>273-53-0</v>
          </cell>
          <cell r="D3887" t="str">
            <v>Benzoxazole</v>
          </cell>
        </row>
        <row r="3888">
          <cell r="B3888" t="str">
            <v>274-07-7</v>
          </cell>
          <cell r="D3888" t="str">
            <v>1,3,2-Benzodioxaborole</v>
          </cell>
        </row>
        <row r="3889">
          <cell r="B3889" t="str">
            <v>274-09-9</v>
          </cell>
          <cell r="D3889" t="str">
            <v>1,3-Benzodioxole</v>
          </cell>
        </row>
        <row r="3890">
          <cell r="B3890" t="str">
            <v>275-51-4</v>
          </cell>
          <cell r="D3890" t="str">
            <v>Azulene</v>
          </cell>
        </row>
        <row r="3891">
          <cell r="B3891" t="str">
            <v>280-57-9</v>
          </cell>
          <cell r="D3891" t="str">
            <v>1,4-Diazabicyclo[2.2.2]octane</v>
          </cell>
        </row>
        <row r="3892">
          <cell r="B3892" t="str">
            <v>280-64-8</v>
          </cell>
          <cell r="D3892" t="str">
            <v>9-Borabicyclo[3.3.1]nonane</v>
          </cell>
        </row>
        <row r="3893">
          <cell r="B3893" t="str">
            <v>281-23-2</v>
          </cell>
          <cell r="D3893" t="str">
            <v>Tricyclo[3.3.1.13,7]decane</v>
          </cell>
        </row>
        <row r="3894">
          <cell r="B3894" t="str">
            <v>283-24-9</v>
          </cell>
          <cell r="D3894" t="str">
            <v>3-Azabicyclo[3.2.2]nonane</v>
          </cell>
        </row>
        <row r="3895">
          <cell r="B3895" t="str">
            <v>283-60-3</v>
          </cell>
          <cell r="D3895" t="str">
            <v>2,8,9-Trioxa-5-aza-1-silabicyclo[3.3.3]undecane</v>
          </cell>
        </row>
        <row r="3896">
          <cell r="B3896" t="str">
            <v>285-67-6</v>
          </cell>
          <cell r="D3896" t="str">
            <v>6-Oxabicyclo[3.1.0]hexane</v>
          </cell>
        </row>
        <row r="3897">
          <cell r="B3897" t="str">
            <v>286-20-4</v>
          </cell>
          <cell r="D3897" t="str">
            <v>7-Oxabicyclo[4.1.0]heptane</v>
          </cell>
        </row>
        <row r="3898">
          <cell r="B3898" t="str">
            <v>286-99-7</v>
          </cell>
          <cell r="D3898" t="str">
            <v>13-Oxabicyclo[10.1.0]tridecane</v>
          </cell>
        </row>
        <row r="3899">
          <cell r="B3899" t="str">
            <v>287-23-0</v>
          </cell>
          <cell r="D3899" t="str">
            <v>Cyclobutane</v>
          </cell>
        </row>
        <row r="3900">
          <cell r="B3900" t="str">
            <v>287-27-4</v>
          </cell>
          <cell r="D3900" t="str">
            <v>Thietane</v>
          </cell>
        </row>
        <row r="3901">
          <cell r="B3901" t="str">
            <v>287-29-6</v>
          </cell>
          <cell r="D3901" t="str">
            <v>Silacyclobutane</v>
          </cell>
        </row>
        <row r="3902">
          <cell r="B3902" t="str">
            <v>287-92-3</v>
          </cell>
          <cell r="D3902" t="str">
            <v>Cyclopentane</v>
          </cell>
        </row>
        <row r="3903">
          <cell r="B3903" t="str">
            <v>288-13-1</v>
          </cell>
          <cell r="D3903" t="str">
            <v>1H-Pyrazole</v>
          </cell>
        </row>
        <row r="3904">
          <cell r="B3904" t="str">
            <v>288-14-2</v>
          </cell>
          <cell r="D3904" t="str">
            <v>Isoxazole</v>
          </cell>
        </row>
        <row r="3905">
          <cell r="B3905" t="str">
            <v>288-32-4</v>
          </cell>
          <cell r="D3905" t="str">
            <v>1H-Imidazole</v>
          </cell>
        </row>
        <row r="3906">
          <cell r="B3906" t="str">
            <v>288-47-1</v>
          </cell>
          <cell r="D3906" t="str">
            <v>Thiazole</v>
          </cell>
        </row>
        <row r="3907">
          <cell r="B3907" t="str">
            <v>288-88-0</v>
          </cell>
          <cell r="D3907" t="str">
            <v>1H-1,2,4-Triazole</v>
          </cell>
        </row>
        <row r="3908">
          <cell r="B3908" t="str">
            <v>289-80-5</v>
          </cell>
          <cell r="D3908" t="str">
            <v>Pyridazine</v>
          </cell>
        </row>
        <row r="3909">
          <cell r="B3909" t="str">
            <v>289-95-2</v>
          </cell>
          <cell r="D3909" t="str">
            <v>Pyrimidine</v>
          </cell>
        </row>
        <row r="3910">
          <cell r="B3910" t="str">
            <v>290-37-9</v>
          </cell>
          <cell r="D3910" t="str">
            <v>Pyrazine</v>
          </cell>
        </row>
        <row r="3911">
          <cell r="B3911" t="str">
            <v>291-21-4</v>
          </cell>
          <cell r="D3911" t="str">
            <v>1,3,5-Trithiane</v>
          </cell>
        </row>
        <row r="3912">
          <cell r="B3912" t="str">
            <v>293-96-9</v>
          </cell>
          <cell r="D3912" t="str">
            <v>Cyclodecane</v>
          </cell>
        </row>
        <row r="3913">
          <cell r="B3913" t="str">
            <v>294-62-2</v>
          </cell>
          <cell r="D3913" t="str">
            <v>Cyclododecane</v>
          </cell>
        </row>
        <row r="3914">
          <cell r="B3914" t="str">
            <v>294-93-9</v>
          </cell>
          <cell r="D3914" t="str">
            <v>1,4,7,10-Tetraoxacyclododecane</v>
          </cell>
        </row>
        <row r="3915">
          <cell r="B3915" t="str">
            <v>295-48-7</v>
          </cell>
          <cell r="D3915" t="str">
            <v>Cyclopentadecane</v>
          </cell>
        </row>
        <row r="3916">
          <cell r="B3916" t="str">
            <v>296-39-9</v>
          </cell>
          <cell r="D3916" t="str">
            <v>1,4,10,13-Tetraoxa-7,16-dithiacyclooctadecane</v>
          </cell>
        </row>
        <row r="3917">
          <cell r="B3917" t="str">
            <v>297-97-2</v>
          </cell>
          <cell r="D3917" t="str">
            <v>Phosphorothioic acid, O,O-diethyl O-2-pyrazinyl ester</v>
          </cell>
        </row>
        <row r="3918">
          <cell r="B3918" t="str">
            <v>298-06-6</v>
          </cell>
          <cell r="D3918" t="str">
            <v>Phosphorodithioic acid, O,O-diethyl ester</v>
          </cell>
        </row>
        <row r="3919">
          <cell r="B3919" t="str">
            <v>298-07-7</v>
          </cell>
          <cell r="D3919" t="str">
            <v>Phosphoric acid, bis(2-ethylhexyl) ester</v>
          </cell>
        </row>
        <row r="3920">
          <cell r="B3920" t="str">
            <v>298-12-4</v>
          </cell>
          <cell r="D3920" t="str">
            <v>Acetic acid, 2-oxo-</v>
          </cell>
        </row>
        <row r="3921">
          <cell r="B3921" t="str">
            <v>298-14-6</v>
          </cell>
          <cell r="D3921" t="str">
            <v>Carbonic acid, potassium salt (1:1)</v>
          </cell>
        </row>
        <row r="3922">
          <cell r="B3922" t="str">
            <v>298-81-7</v>
          </cell>
          <cell r="D3922" t="str">
            <v>7H-Furo[3,2-g][1]benzopyran-7-one, 9-methoxy-</v>
          </cell>
        </row>
        <row r="3923">
          <cell r="B3923" t="str">
            <v>298-83-9</v>
          </cell>
          <cell r="D3923" t="str">
            <v>2H-Tetrazolium, 2,2'-(3,3'-dimethoxy[1,1'-biphenyl]-4,4'-diyl)bis[3-(4-nitrophenyl)-5-phenyl-, chloride (1:2)</v>
          </cell>
        </row>
        <row r="3924">
          <cell r="B3924" t="str">
            <v>298-93-1</v>
          </cell>
          <cell r="D3924" t="str">
            <v>2H-Tetrazolium, 2-(4,5-dimethyl-2-thiazolyl)-3,5-diphenyl-, bromide (1:1)</v>
          </cell>
        </row>
        <row r="3925">
          <cell r="B3925" t="str">
            <v>298-95-3</v>
          </cell>
          <cell r="D3925" t="str">
            <v>2H-Tetrazolium, 3,3'-[1,1'-biphenyl]-4,4'-diylbis[2,5-diphenyl-, chloride (1:2)</v>
          </cell>
        </row>
        <row r="3926">
          <cell r="B3926" t="str">
            <v>298-96-4</v>
          </cell>
          <cell r="D3926" t="str">
            <v>2H-Tetrazolium, 2,3,5-triphenyl-, chloride (1:1)</v>
          </cell>
        </row>
        <row r="3927">
          <cell r="B3927" t="str">
            <v>299-11-6</v>
          </cell>
          <cell r="D3927" t="str">
            <v>Phenazinium, 5-methyl-, methyl sulfate (1:1)</v>
          </cell>
        </row>
        <row r="3928">
          <cell r="B3928" t="str">
            <v>299-27-4</v>
          </cell>
          <cell r="D3928" t="str">
            <v>D-Gluconic acid, potassium salt (1:1)</v>
          </cell>
        </row>
        <row r="3929">
          <cell r="B3929" t="str">
            <v>299-28-5</v>
          </cell>
          <cell r="D3929" t="str">
            <v>D-Gluconic acid, calcium salt (2:1)</v>
          </cell>
        </row>
        <row r="3930">
          <cell r="B3930" t="str">
            <v>299-29-6</v>
          </cell>
          <cell r="D3930" t="str">
            <v>Iron, bis(D-gluconato-.kappa.O1,.kappa.O2)-</v>
          </cell>
        </row>
        <row r="3931">
          <cell r="B3931" t="str">
            <v>299-42-3</v>
          </cell>
          <cell r="D3931" t="str">
            <v>Benzenemethanol, .alpha.-[(1S)-1-(methylamino)ethyl]-, (.alpha.R)-</v>
          </cell>
        </row>
        <row r="3932">
          <cell r="B3932" t="str">
            <v>300-01-6</v>
          </cell>
          <cell r="D3932" t="str">
            <v>Butanedioic acid, 2-oxo-, sodium salt (1:2)</v>
          </cell>
        </row>
        <row r="3933">
          <cell r="B3933" t="str">
            <v>300-39-0</v>
          </cell>
          <cell r="D3933" t="str">
            <v>L-Tyrosine, 3,5-diiodo-</v>
          </cell>
        </row>
        <row r="3934">
          <cell r="B3934" t="str">
            <v>300-57-2</v>
          </cell>
          <cell r="D3934" t="str">
            <v>Benzene, 2-propen-1-yl-</v>
          </cell>
        </row>
        <row r="3935">
          <cell r="B3935" t="str">
            <v>300-62-9</v>
          </cell>
          <cell r="D3935" t="str">
            <v>Benzeneethanamine, .alpha.-methyl-</v>
          </cell>
        </row>
        <row r="3936">
          <cell r="B3936" t="str">
            <v>300-85-6</v>
          </cell>
          <cell r="D3936" t="str">
            <v>Butanoic acid, 3-hydroxy-</v>
          </cell>
        </row>
        <row r="3937">
          <cell r="B3937" t="str">
            <v>300-87-8</v>
          </cell>
          <cell r="D3937" t="str">
            <v>Isoxazole, 3,5-dimethyl-</v>
          </cell>
        </row>
        <row r="3938">
          <cell r="B3938" t="str">
            <v>300-92-5</v>
          </cell>
          <cell r="D3938" t="str">
            <v>Aluminum, hydroxybis(octadecanoato-.kappa.O)-</v>
          </cell>
        </row>
        <row r="3939">
          <cell r="B3939" t="str">
            <v>301-00-8</v>
          </cell>
          <cell r="D3939" t="str">
            <v>9,12,15-Octadecatrienoic acid, methyl ester, (9Z,12Z,15Z)-</v>
          </cell>
        </row>
        <row r="3940">
          <cell r="B3940" t="str">
            <v>301-02-0</v>
          </cell>
          <cell r="D3940" t="str">
            <v>9-Octadecenamide, (9Z)-</v>
          </cell>
        </row>
        <row r="3941">
          <cell r="B3941" t="str">
            <v>301-04-2</v>
          </cell>
          <cell r="D3941" t="str">
            <v>Acetic acid, lead(2+) salt (2:1)</v>
          </cell>
        </row>
        <row r="3942">
          <cell r="B3942" t="str">
            <v>301-08-6</v>
          </cell>
          <cell r="D3942" t="str">
            <v>Hexanoic acid, 2-ethyl-, lead(2+) salt (2:1)</v>
          </cell>
        </row>
        <row r="3943">
          <cell r="B3943" t="str">
            <v>301-10-0</v>
          </cell>
          <cell r="D3943" t="str">
            <v>Hexanoic acid, 2-ethyl-, tin(2+) salt (2:1)</v>
          </cell>
        </row>
        <row r="3944">
          <cell r="B3944" t="str">
            <v>301-13-3</v>
          </cell>
          <cell r="D3944" t="str">
            <v>Phosphorous acid, tris(2-ethylhexyl) ester</v>
          </cell>
        </row>
        <row r="3945">
          <cell r="B3945" t="str">
            <v>302-01-2</v>
          </cell>
          <cell r="D3945" t="str">
            <v>Hydrazine</v>
          </cell>
        </row>
        <row r="3946">
          <cell r="B3946" t="str">
            <v>302-15-8</v>
          </cell>
          <cell r="D3946" t="str">
            <v>Hydrazine, methyl-, sulfate (1:1)</v>
          </cell>
        </row>
        <row r="3947">
          <cell r="B3947" t="str">
            <v>302-17-0</v>
          </cell>
          <cell r="D3947" t="str">
            <v>1,1-Ethanediol, 2,2,2-trichloro-</v>
          </cell>
        </row>
        <row r="3948">
          <cell r="B3948" t="str">
            <v>302-72-7</v>
          </cell>
          <cell r="D3948" t="str">
            <v>Alanine</v>
          </cell>
        </row>
        <row r="3949">
          <cell r="B3949" t="str">
            <v>302-79-4</v>
          </cell>
          <cell r="D3949" t="str">
            <v>Retinoic acid</v>
          </cell>
        </row>
        <row r="3950">
          <cell r="B3950" t="str">
            <v>302-84-1</v>
          </cell>
          <cell r="D3950" t="str">
            <v>Serine</v>
          </cell>
        </row>
        <row r="3951">
          <cell r="B3951" t="str">
            <v>302-95-4</v>
          </cell>
          <cell r="D3951" t="str">
            <v>Cholan-24-oic acid, 3,12-dihydroxy-, sodium salt (1:1), (3.alpha.,5.beta.,12.alpha.)-</v>
          </cell>
        </row>
        <row r="3952">
          <cell r="B3952" t="str">
            <v>303-07-1</v>
          </cell>
          <cell r="D3952" t="str">
            <v>Benzoic acid, 2,6-dihydroxy-</v>
          </cell>
        </row>
        <row r="3953">
          <cell r="B3953" t="str">
            <v>303-21-9</v>
          </cell>
          <cell r="D3953" t="str">
            <v>Phenol, 3-methyl-6-(1-methylethyl)-2,4-dinitro-</v>
          </cell>
        </row>
        <row r="3954">
          <cell r="B3954" t="str">
            <v>303-43-5</v>
          </cell>
          <cell r="D3954" t="str">
            <v>Cholest-5-en-3-ol (3.beta.)-, 3-[(9Z)-9-octadecenoate]</v>
          </cell>
        </row>
        <row r="3955">
          <cell r="B3955" t="str">
            <v>303-98-0</v>
          </cell>
          <cell r="D3955" t="str">
            <v>2,5-Cyclohexadiene-1,4-dione, 2-[(2E,6E,10E,14E,18E,22E,26E,30E,34E)-3,7,11,15,19,23,27,31,35,39-decamethyl-2,6,10,14,18,22,26,30,34,38-tetracontadecaen-1-yl]-5,6-dimethoxy-3-methyl-</v>
          </cell>
        </row>
        <row r="3956">
          <cell r="B3956" t="str">
            <v>304-06-3</v>
          </cell>
          <cell r="D3956" t="str">
            <v>[1,1'-Biphenyl]-3-carboxylic acid, 2-hydroxy-</v>
          </cell>
        </row>
        <row r="3957">
          <cell r="B3957" t="str">
            <v>304-17-6</v>
          </cell>
          <cell r="D3957" t="str">
            <v>1H-Isoindole-1,3(2H)-dione, 2-(1-methylethyl)-</v>
          </cell>
        </row>
        <row r="3958">
          <cell r="B3958" t="str">
            <v>304-20-1</v>
          </cell>
          <cell r="D3958" t="str">
            <v>Phthalazine, 1-hydrazinyl-, hydrochloride (1:1)</v>
          </cell>
        </row>
        <row r="3959">
          <cell r="B3959" t="str">
            <v>304-55-2</v>
          </cell>
          <cell r="D3959" t="str">
            <v>Butanedioic acid, 2,3-dimercapto-, (2R,3S)-rel-</v>
          </cell>
        </row>
        <row r="3960">
          <cell r="B3960" t="str">
            <v>304-59-6</v>
          </cell>
          <cell r="D3960" t="str">
            <v>Butanedioic acid, 2,3-dihydroxy- (2R,3R)-, potassium sodium salt (1:1:1)</v>
          </cell>
        </row>
        <row r="3961">
          <cell r="B3961" t="str">
            <v>304-88-1</v>
          </cell>
          <cell r="D3961" t="str">
            <v>Benzamide, N-hydroxy-N-phenyl-</v>
          </cell>
        </row>
        <row r="3962">
          <cell r="B3962" t="str">
            <v>305-15-7</v>
          </cell>
          <cell r="D3962" t="str">
            <v>Hydrazine, (2,5-dichlorophenyl)-</v>
          </cell>
        </row>
        <row r="3963">
          <cell r="B3963" t="str">
            <v>305-53-3</v>
          </cell>
          <cell r="D3963" t="str">
            <v>Acetic acid, 2-iodo-, sodium salt (1:1)</v>
          </cell>
        </row>
        <row r="3964">
          <cell r="B3964" t="str">
            <v>305-80-6</v>
          </cell>
          <cell r="D3964" t="str">
            <v>Benzenediazonium, 4-sulfo-, inner salt</v>
          </cell>
        </row>
        <row r="3965">
          <cell r="B3965" t="str">
            <v>305-84-0</v>
          </cell>
          <cell r="D3965" t="str">
            <v>L-Histidine, .beta.-alanyl-</v>
          </cell>
        </row>
        <row r="3966">
          <cell r="B3966" t="str">
            <v>305-85-1</v>
          </cell>
          <cell r="D3966" t="str">
            <v>Phenol, 2,6-diiodo-4-nitro-</v>
          </cell>
        </row>
        <row r="3967">
          <cell r="B3967" t="str">
            <v>305-96-4</v>
          </cell>
          <cell r="D3967" t="str">
            <v>Phenylalanine, 3-hydroxy-.alpha.-methyl-</v>
          </cell>
        </row>
        <row r="3968">
          <cell r="B3968" t="str">
            <v>306-03-6</v>
          </cell>
          <cell r="D3968" t="str">
            <v>Benzeneacetic acid, .alpha.-(hydroxymethyl)-, (3-endo)-8-methyl-8-azabicyclo[3.2.1]oct-3-yl ester, hydrobromide (1:1), (.alpha.S)-</v>
          </cell>
        </row>
        <row r="3969">
          <cell r="B3969" t="str">
            <v>306-08-1</v>
          </cell>
          <cell r="D3969" t="str">
            <v>Benzeneacetic acid, 4-hydroxy-3-methoxy-</v>
          </cell>
        </row>
        <row r="3970">
          <cell r="B3970" t="str">
            <v>306-37-6</v>
          </cell>
          <cell r="D3970" t="str">
            <v>Hydrazine, 1,2-dimethyl-, hydrochloride (1:2)</v>
          </cell>
        </row>
        <row r="3971">
          <cell r="B3971" t="str">
            <v>306-52-5</v>
          </cell>
          <cell r="D3971" t="str">
            <v>Ethanol, 2,2,2-trichloro-, dihydrogen phosphate</v>
          </cell>
        </row>
        <row r="3972">
          <cell r="B3972" t="str">
            <v>306-67-2</v>
          </cell>
          <cell r="D3972" t="str">
            <v>1,4-Butanediamine, N1,N4-bis(3-aminopropyl)-, hydrochloride (1:4)</v>
          </cell>
        </row>
        <row r="3973">
          <cell r="B3973" t="str">
            <v>306-83-2</v>
          </cell>
          <cell r="D3973" t="str">
            <v>Ethane, 2,2-dichloro-1,1,1-trifluoro-</v>
          </cell>
        </row>
        <row r="3974">
          <cell r="B3974" t="str">
            <v>306-91-2</v>
          </cell>
          <cell r="D3974" t="str">
            <v>Phenanthrene, 1,1,2,2,3,3,4,4,4a,4b,5,5,6,6,7,7,8,8,8a,9,9,10,10,10a-tetracosafluorotetradecahydro-</v>
          </cell>
        </row>
        <row r="3975">
          <cell r="B3975" t="str">
            <v>306-92-3</v>
          </cell>
          <cell r="D3975" t="str">
            <v>Naphthalene, 1,1,2,2,3,3,4,4,4a,5,5,6,6,7,7,8,8a-heptadecafluorodecahydro-8-(trifluoromethyl)-</v>
          </cell>
        </row>
        <row r="3976">
          <cell r="B3976" t="str">
            <v>306-94-5</v>
          </cell>
          <cell r="D3976" t="str">
            <v>Naphthalene, 1,1,2,2,3,3,4,4,4a,5,5,6,6,7,7,8,8,8a-octadecafluorodecahydro-</v>
          </cell>
        </row>
        <row r="3977">
          <cell r="B3977" t="str">
            <v>307-24-4</v>
          </cell>
          <cell r="D3977" t="str">
            <v>Hexanoic acid, 2,2,3,3,4,4,5,5,6,6,6-undecafluoro-</v>
          </cell>
        </row>
        <row r="3978">
          <cell r="B3978" t="str">
            <v>307-30-2</v>
          </cell>
          <cell r="D3978" t="str">
            <v>1-Octanol, 2,2,3,3,4,4,5,5,6,6,7,7,8,8,8-pentadecafluoro-</v>
          </cell>
        </row>
        <row r="3979">
          <cell r="B3979" t="str">
            <v>307-34-6</v>
          </cell>
          <cell r="D3979" t="str">
            <v>Octane, 1,1,1,2,2,3,3,4,4,5,5,6,6,7,7,8,8,8-octadecafluoro-</v>
          </cell>
        </row>
        <row r="3980">
          <cell r="B3980" t="str">
            <v>307-35-7</v>
          </cell>
          <cell r="D3980" t="str">
            <v>1-Octanesulfonyl fluoride, 1,1,2,2,3,3,4,4,5,5,6,6,7,7,8,8,8-heptadecafluoro-</v>
          </cell>
        </row>
        <row r="3981">
          <cell r="B3981" t="str">
            <v>307-51-7</v>
          </cell>
          <cell r="D3981" t="str">
            <v>1-Decanesulfonyl fluoride, 1,1,2,2,3,3,4,4,5,5,6,6,7,7,8,8,9,9,10,10,10-heneicosafluoro-</v>
          </cell>
        </row>
        <row r="3982">
          <cell r="B3982" t="str">
            <v>307-55-1</v>
          </cell>
          <cell r="D3982" t="str">
            <v>Dodecanoic acid, 2,2,3,3,4,4,5,5,6,6,7,7,8,8,9,9,10,10,11,11,12,12,12-tricosafluoro-</v>
          </cell>
        </row>
        <row r="3983">
          <cell r="B3983" t="str">
            <v>307-60-8</v>
          </cell>
          <cell r="D3983" t="str">
            <v>Dodecane, 1,1,1,2,2,3,3,4,4,5,5,6,6,7,7,8,8,9,9,10,10,11,11,12,12-pentacosafluoro-12-iodo-</v>
          </cell>
        </row>
        <row r="3984">
          <cell r="B3984" t="str">
            <v>307-63-1</v>
          </cell>
          <cell r="D3984" t="str">
            <v>Tetradecane, 1,1,1,2,2,3,3,4,4,5,5,6,6,7,7,8,8,9,9,10,10,11,11,12,12,13,13,14,14-nonacosafluoro-14-iodo-</v>
          </cell>
        </row>
        <row r="3985">
          <cell r="B3985" t="str">
            <v>307-70-0</v>
          </cell>
          <cell r="D3985" t="str">
            <v>1-Undecanol, 2,2,3,3,4,4,5,5,6,6,7,7,8,8,9,9,10,10,11,11-eicosafluoro-</v>
          </cell>
        </row>
        <row r="3986">
          <cell r="B3986" t="str">
            <v>307-71-1</v>
          </cell>
          <cell r="D3986" t="str">
            <v>Undecanoic acid, 2,2,3,3,4,4,5,5,6,6,7,7,8,8,9,9,10,10,11,11-eicosafluoro-, potassium salt (1:1)</v>
          </cell>
        </row>
        <row r="3987">
          <cell r="B3987" t="str">
            <v>307-98-2</v>
          </cell>
          <cell r="D3987" t="str">
            <v>2-Propenoic acid, 2,2,3,3,4,4,5,5,6,6,7,7,8,8,8-pentadecafluorooctyl ester</v>
          </cell>
        </row>
        <row r="3988">
          <cell r="B3988" t="str">
            <v>311-28-4</v>
          </cell>
          <cell r="D3988" t="str">
            <v>1-Butanaminium, N,N,N-tributyl-, iodide (1:1)</v>
          </cell>
        </row>
        <row r="3989">
          <cell r="B3989" t="str">
            <v>311-89-7</v>
          </cell>
          <cell r="D3989" t="str">
            <v>1-Butanamine, 1,1,2,2,3,3,4,4,4-nonafluoro-N,N-bis(1,1,2,2,3,3,4,4,4-nonafluorobutyl)-</v>
          </cell>
        </row>
        <row r="3990">
          <cell r="B3990" t="str">
            <v>312-30-1</v>
          </cell>
          <cell r="D3990" t="str">
            <v>Benzene, 1,1'-sulfonylbis[4-fluoro-3-nitro-</v>
          </cell>
        </row>
        <row r="3991">
          <cell r="B3991" t="str">
            <v>312-40-3</v>
          </cell>
          <cell r="D3991" t="str">
            <v>Benzene, 1,1'-(difluorosilylene)bis-</v>
          </cell>
        </row>
        <row r="3992">
          <cell r="B3992" t="str">
            <v>312-45-8</v>
          </cell>
          <cell r="D3992" t="str">
            <v>Morpholinium, 2,2'-[1,1'-biphenyl]-4,4'-diylbis[2-hydroxy-4,4-dimethyl-, bromide (1:2)</v>
          </cell>
        </row>
        <row r="3993">
          <cell r="B3993" t="str">
            <v>312-81-2</v>
          </cell>
          <cell r="D3993" t="str">
            <v>Cyclobutane, 1,1,2,2-tetrafluoro-3-(trimethylsilyl)-</v>
          </cell>
        </row>
        <row r="3994">
          <cell r="B3994" t="str">
            <v>312-84-5</v>
          </cell>
          <cell r="D3994" t="str">
            <v>D-Serine</v>
          </cell>
        </row>
        <row r="3995">
          <cell r="B3995" t="str">
            <v>313-06-4</v>
          </cell>
          <cell r="D3995" t="str">
            <v>Estra-1,3,5(10)-triene-3,17-diol (17.beta.)-, 17-cyclopentanepropanoate</v>
          </cell>
        </row>
        <row r="3996">
          <cell r="B3996" t="str">
            <v>314-13-6</v>
          </cell>
          <cell r="D3996" t="str">
            <v>1,3-Naphthalenedisulfonic acid, 6,6'-[(3,3'-dimethyl[1,1'-biphenyl]-4,4'-diyl)bis(2,1-diazenediyl)]bis[4-amino-5-hydroxy-, sodium salt (1:4)</v>
          </cell>
        </row>
        <row r="3997">
          <cell r="B3997" t="str">
            <v>314-19-2</v>
          </cell>
          <cell r="D3997" t="str">
            <v>4H-Dibenzo[de,g]quinoline-10,11-diol, 5,6,6a,7-tetrahydro-6-methyl-, hydrochloride (1:1), (6aR)-</v>
          </cell>
        </row>
        <row r="3998">
          <cell r="B3998" t="str">
            <v>315-30-0</v>
          </cell>
          <cell r="D3998" t="str">
            <v>4H-Pyrazolo[3,4-d]pyrimidin-4-one, 1,5-dihydro-</v>
          </cell>
        </row>
        <row r="3999">
          <cell r="B3999" t="str">
            <v>316-42-7</v>
          </cell>
          <cell r="D3999" t="str">
            <v>2H-Benzo[a]quinolizine, 3-ethyl-1,3,4,6,7,11b-hexahydro-9,10-dimethoxy-2-[[(1R)-1,2,3,4-tetrahydro-6,7-dimethoxy-1-isoquinolinyl]methyl]-, hydrochloride (1:2), (2S,3R,11bS)-</v>
          </cell>
        </row>
        <row r="4000">
          <cell r="B4000" t="str">
            <v>317-34-0</v>
          </cell>
          <cell r="D4000" t="str">
            <v>1H-Purine-2,6-dione, 3,9-dihydro-1,3-dimethyl-, compd. with 1,2-ethanediamine (2:1)</v>
          </cell>
        </row>
        <row r="4001">
          <cell r="B4001" t="str">
            <v>319-03-9</v>
          </cell>
          <cell r="D4001" t="str">
            <v>1,3-Isobenzofurandione, 5-fluoro-</v>
          </cell>
        </row>
        <row r="4002">
          <cell r="B4002" t="str">
            <v>319-84-6</v>
          </cell>
          <cell r="D4002" t="str">
            <v>Cyclohexane, 1,2,3,4,5,6-hexachloro-, (1.alpha.,2.alpha.,3.beta.,4.alpha.,5.beta.,6.beta.)-</v>
          </cell>
        </row>
        <row r="4003">
          <cell r="B4003" t="str">
            <v>319-85-7</v>
          </cell>
          <cell r="D4003" t="str">
            <v>Cyclohexane, 1,2,3,4,5,6-hexachloro-, (1.alpha.,2.beta.,3.alpha.,4.beta.,5.alpha.,6.beta.)-</v>
          </cell>
        </row>
        <row r="4004">
          <cell r="B4004" t="str">
            <v>319-86-8</v>
          </cell>
          <cell r="D4004" t="str">
            <v>Cyclohexane, 1,2,3,4,5,6-hexachloro-, (1.alpha.,2.alpha.,3.alpha.,4.beta.,5.alpha.,6.beta.)-</v>
          </cell>
        </row>
        <row r="4005">
          <cell r="B4005" t="str">
            <v>319-89-1</v>
          </cell>
          <cell r="D4005" t="str">
            <v>2,5-Cyclohexadiene-1,4-dione, 2,3,5,6-tetrahydroxy-</v>
          </cell>
        </row>
        <row r="4006">
          <cell r="B4006" t="str">
            <v>320-51-4</v>
          </cell>
          <cell r="D4006" t="str">
            <v>Benzenamine, 4-chloro-3-(trifluoromethyl)-</v>
          </cell>
        </row>
        <row r="4007">
          <cell r="B4007" t="str">
            <v>320-60-5</v>
          </cell>
          <cell r="D4007" t="str">
            <v>Benzene, 2,4-dichloro-1-(trifluoromethyl)-</v>
          </cell>
        </row>
        <row r="4008">
          <cell r="B4008" t="str">
            <v>320-65-0</v>
          </cell>
          <cell r="D4008" t="str">
            <v>Benzene, 1-(dichloromethyl)-2-fluoro-</v>
          </cell>
        </row>
        <row r="4009">
          <cell r="B4009" t="str">
            <v>320-72-9</v>
          </cell>
          <cell r="D4009" t="str">
            <v>Benzoic acid, 3,5-dichloro-2-hydroxy-</v>
          </cell>
        </row>
        <row r="4010">
          <cell r="B4010" t="str">
            <v>321-14-2</v>
          </cell>
          <cell r="D4010" t="str">
            <v>Benzoic acid, 5-chloro-2-hydroxy-</v>
          </cell>
        </row>
        <row r="4011">
          <cell r="B4011" t="str">
            <v>321-30-2</v>
          </cell>
          <cell r="D4011" t="str">
            <v>9H-Purin-6-amine, sulfate (2:1)</v>
          </cell>
        </row>
        <row r="4012">
          <cell r="B4012" t="str">
            <v>321-37-9</v>
          </cell>
          <cell r="D4012" t="str">
            <v>Ethanone, 1-(4-chlorophenyl)-2,2,2-trifluoro-</v>
          </cell>
        </row>
        <row r="4013">
          <cell r="B4013" t="str">
            <v>321-38-0</v>
          </cell>
          <cell r="D4013" t="str">
            <v>Naphthalene, 1-fluoro-</v>
          </cell>
        </row>
        <row r="4014">
          <cell r="B4014" t="str">
            <v>321-60-8</v>
          </cell>
          <cell r="D4014" t="str">
            <v>1,1'-Biphenyl, 2-fluoro-</v>
          </cell>
        </row>
        <row r="4015">
          <cell r="B4015" t="str">
            <v>321-98-2</v>
          </cell>
          <cell r="D4015" t="str">
            <v>Benzenemethanol, .alpha.-[(1R)-1-(methylamino)ethyl]-, (.alpha.S)-</v>
          </cell>
        </row>
        <row r="4016">
          <cell r="B4016" t="str">
            <v>324-00-5</v>
          </cell>
          <cell r="D4016" t="str">
            <v>2H-Pyran, 2-butoxy-3,4-dihydro-4-phenyl-</v>
          </cell>
        </row>
        <row r="4017">
          <cell r="B4017" t="str">
            <v>326-06-7</v>
          </cell>
          <cell r="D4017" t="str">
            <v>1,3-Butanedione, 4,4,4-trifluoro-1-phenyl-</v>
          </cell>
        </row>
        <row r="4018">
          <cell r="B4018" t="str">
            <v>326-56-7</v>
          </cell>
          <cell r="D4018" t="str">
            <v>1,3-Benzodioxole-5-carboxylic acid, methyl ester</v>
          </cell>
        </row>
        <row r="4019">
          <cell r="B4019" t="str">
            <v>326-61-4</v>
          </cell>
          <cell r="D4019" t="str">
            <v>1,3-Benzodioxole-5-methanol, 5-acetate</v>
          </cell>
        </row>
        <row r="4020">
          <cell r="B4020" t="str">
            <v>326-62-5</v>
          </cell>
          <cell r="D4020" t="str">
            <v>Benzeneacetonitrile, 2-fluoro-</v>
          </cell>
        </row>
        <row r="4021">
          <cell r="B4021" t="str">
            <v>326-90-9</v>
          </cell>
          <cell r="D4021" t="str">
            <v>1,3-Butanedione, 4,4,4-trifluoro-1-(2-furanyl)-</v>
          </cell>
        </row>
        <row r="4022">
          <cell r="B4022" t="str">
            <v>326-91-0</v>
          </cell>
          <cell r="D4022" t="str">
            <v>1,3-Butanedione, 4,4,4-trifluoro-1-(2-thienyl)-</v>
          </cell>
        </row>
        <row r="4023">
          <cell r="B4023" t="str">
            <v>327-57-1</v>
          </cell>
          <cell r="D4023" t="str">
            <v>L-Norleucine</v>
          </cell>
        </row>
        <row r="4024">
          <cell r="B4024" t="str">
            <v>327-92-4</v>
          </cell>
          <cell r="D4024" t="str">
            <v>Benzene, 1,5-difluoro-2,4-dinitro-</v>
          </cell>
        </row>
        <row r="4025">
          <cell r="B4025" t="str">
            <v>328-38-1</v>
          </cell>
          <cell r="D4025" t="str">
            <v>D-Leucine</v>
          </cell>
        </row>
        <row r="4026">
          <cell r="B4026" t="str">
            <v>328-39-2</v>
          </cell>
          <cell r="D4026" t="str">
            <v>Leucine</v>
          </cell>
        </row>
        <row r="4027">
          <cell r="B4027" t="str">
            <v>328-42-7</v>
          </cell>
          <cell r="D4027" t="str">
            <v>Butanedioic acid, 2-oxo-</v>
          </cell>
        </row>
        <row r="4028">
          <cell r="B4028" t="str">
            <v>328-50-7</v>
          </cell>
          <cell r="D4028" t="str">
            <v>Pentanedioic acid, 2-oxo-</v>
          </cell>
        </row>
        <row r="4029">
          <cell r="B4029" t="str">
            <v>328-56-3</v>
          </cell>
          <cell r="D4029" t="str">
            <v>7-Silabicyclo[2.2.1]heptane</v>
          </cell>
        </row>
        <row r="4030">
          <cell r="B4030" t="str">
            <v>328-74-5</v>
          </cell>
          <cell r="D4030" t="str">
            <v>Benzenamine, 3,5-bis(trifluoromethyl)-</v>
          </cell>
        </row>
        <row r="4031">
          <cell r="B4031" t="str">
            <v>328-84-7</v>
          </cell>
          <cell r="D4031" t="str">
            <v>Benzene, 1,2-dichloro-4-(trifluoromethyl)-</v>
          </cell>
        </row>
        <row r="4032">
          <cell r="B4032" t="str">
            <v>328-87-0</v>
          </cell>
          <cell r="D4032" t="str">
            <v>Benzonitrile, 2-chloro-5-(trifluoromethyl)-</v>
          </cell>
        </row>
        <row r="4033">
          <cell r="B4033" t="str">
            <v>328-99-4</v>
          </cell>
          <cell r="D4033" t="str">
            <v>Benzoyl fluoride, 3-(trifluoromethyl)-</v>
          </cell>
        </row>
        <row r="4034">
          <cell r="B4034" t="str">
            <v>329-01-1</v>
          </cell>
          <cell r="D4034" t="str">
            <v>Benzene, 1-isocyanato-3-(trifluoromethyl)-</v>
          </cell>
        </row>
        <row r="4035">
          <cell r="B4035" t="str">
            <v>329-15-7</v>
          </cell>
          <cell r="D4035" t="str">
            <v>Benzoyl chloride, 4-(trifluoromethyl)-</v>
          </cell>
        </row>
        <row r="4036">
          <cell r="B4036" t="str">
            <v>329-20-4</v>
          </cell>
          <cell r="D4036" t="str">
            <v>Benzenesulfonyl fluoride, 4-(acetylamino)-</v>
          </cell>
        </row>
        <row r="4037">
          <cell r="B4037" t="str">
            <v>329-63-5</v>
          </cell>
          <cell r="D4037" t="str">
            <v>1,2-Benzenediol, 4-[1-hydroxy-2-(methylamino)ethyl]-, hydrochloride (1:1)</v>
          </cell>
        </row>
        <row r="4038">
          <cell r="B4038" t="str">
            <v>329-98-6</v>
          </cell>
          <cell r="D4038" t="str">
            <v>Benzenemethanesulfonyl fluoride</v>
          </cell>
        </row>
        <row r="4039">
          <cell r="B4039" t="str">
            <v>330-11-0</v>
          </cell>
          <cell r="D4039" t="str">
            <v>Benzoyl fluoride, 4-(trifluoromethoxy)-</v>
          </cell>
        </row>
        <row r="4040">
          <cell r="B4040" t="str">
            <v>330-13-2</v>
          </cell>
          <cell r="D4040" t="str">
            <v>Phosphoric acid, mono(4-nitrophenyl) ester</v>
          </cell>
        </row>
        <row r="4041">
          <cell r="B4041" t="str">
            <v>330-54-1</v>
          </cell>
          <cell r="D4041" t="str">
            <v>Urea, N'-(3,4-dichlorophenyl)-N,N-dimethyl-</v>
          </cell>
        </row>
        <row r="4042">
          <cell r="B4042" t="str">
            <v>330-55-2</v>
          </cell>
          <cell r="D4042" t="str">
            <v>Urea, N'-(3,4-dichlorophenyl)-N-methoxy-N-methyl-</v>
          </cell>
        </row>
        <row r="4043">
          <cell r="B4043" t="str">
            <v>330-95-0</v>
          </cell>
          <cell r="D4043" t="str">
            <v>Urea, N,N'-bis(4-nitrophenyl)-, compd. with 4,6-dimethyl-2(1H)-pyrimidinone (1:1)</v>
          </cell>
        </row>
        <row r="4044">
          <cell r="B4044" t="str">
            <v>331-25-9</v>
          </cell>
          <cell r="D4044" t="str">
            <v>Benzeneacetic acid, 3-fluoro-</v>
          </cell>
        </row>
        <row r="4045">
          <cell r="B4045" t="str">
            <v>332-14-9</v>
          </cell>
          <cell r="D4045" t="str">
            <v>Piperidine, 1-(2-phenylethyl)-</v>
          </cell>
        </row>
        <row r="4046">
          <cell r="B4046" t="str">
            <v>332-77-4</v>
          </cell>
          <cell r="D4046" t="str">
            <v>Furan, 2,5-dihydro-2,5-dimethoxy-</v>
          </cell>
        </row>
        <row r="4047">
          <cell r="B4047" t="str">
            <v>333-18-6</v>
          </cell>
          <cell r="D4047" t="str">
            <v>1,2-Ethanediamine, hydrochloride (1:2)</v>
          </cell>
        </row>
        <row r="4048">
          <cell r="B4048" t="str">
            <v>333-20-0</v>
          </cell>
          <cell r="D4048" t="str">
            <v>Thiocyanic acid, potassium salt (1:1)</v>
          </cell>
        </row>
        <row r="4049">
          <cell r="B4049" t="str">
            <v>333-27-7</v>
          </cell>
          <cell r="D4049" t="str">
            <v>Methanesulfonic acid, 1,1,1-trifluoro-, methyl ester</v>
          </cell>
        </row>
        <row r="4050">
          <cell r="B4050" t="str">
            <v>333-31-3</v>
          </cell>
          <cell r="D4050" t="str">
            <v>1-Propanaminium, 2-(acetyloxy)-N,N,N-trimethyl-, bromide (1:1)</v>
          </cell>
        </row>
        <row r="4051">
          <cell r="B4051" t="str">
            <v>333-41-5</v>
          </cell>
          <cell r="D4051" t="str">
            <v>Phosphorothioic acid, O,O-diethyl O-[6-methyl-2-(1-methylethyl)-4-pyrimidinyl] ester</v>
          </cell>
        </row>
        <row r="4052">
          <cell r="B4052" t="str">
            <v>333-49-3</v>
          </cell>
          <cell r="D4052" t="str">
            <v>2(1H)-Pyrimidinethione, 6-amino-</v>
          </cell>
        </row>
        <row r="4053">
          <cell r="B4053" t="str">
            <v>333-93-7</v>
          </cell>
          <cell r="D4053" t="str">
            <v>1,4-Butanediamine, hydrochloride (1:2)</v>
          </cell>
        </row>
        <row r="4054">
          <cell r="B4054" t="str">
            <v>334-48-5</v>
          </cell>
          <cell r="D4054" t="str">
            <v>Decanoic acid</v>
          </cell>
        </row>
        <row r="4055">
          <cell r="B4055" t="str">
            <v>334-50-9</v>
          </cell>
          <cell r="D4055" t="str">
            <v>1,4-Butanediamine, N1-(3-aminopropyl)-, hydrochloride (1:3)</v>
          </cell>
        </row>
        <row r="4056">
          <cell r="B4056" t="str">
            <v>334-56-5</v>
          </cell>
          <cell r="D4056" t="str">
            <v>Decane, 1-fluoro-</v>
          </cell>
        </row>
        <row r="4057">
          <cell r="B4057" t="str">
            <v>335-05-7</v>
          </cell>
          <cell r="D4057" t="str">
            <v>Methanesulfonyl fluoride, trifluoro-</v>
          </cell>
        </row>
        <row r="4058">
          <cell r="B4058" t="str">
            <v>335-24-0</v>
          </cell>
          <cell r="D4058" t="str">
            <v>Cyclohexanesulfonic acid, 1,2,2,3,3,4,5,5,6,6-decafluoro-4-(1,1,2,2,2-pentafluoroethyl)-, potassium salt (1:1)</v>
          </cell>
        </row>
        <row r="4059">
          <cell r="B4059" t="str">
            <v>335-27-3</v>
          </cell>
          <cell r="D4059" t="str">
            <v>Cyclohexane, 1,1,2,2,3,3,4,5,5,6-decafluoro-4,6-bis(trifluoromethyl)-</v>
          </cell>
        </row>
        <row r="4060">
          <cell r="B4060" t="str">
            <v>335-36-4</v>
          </cell>
          <cell r="D4060" t="str">
            <v>Furan, 2,2,3,3,4,4,5-heptafluorotetrahydro-5-(1,1,2,2,3,3,4,4,4-nonafluorobutyl)-</v>
          </cell>
        </row>
        <row r="4061">
          <cell r="B4061" t="str">
            <v>335-42-2</v>
          </cell>
          <cell r="D4061" t="str">
            <v>Butanoyl fluoride, 2,2,3,3,4,4,4-heptafluoro-</v>
          </cell>
        </row>
        <row r="4062">
          <cell r="B4062" t="str">
            <v>335-44-4</v>
          </cell>
          <cell r="D4062" t="str">
            <v>Butane, 2,2,3-trichloro-1,1,1,3,4,4,4-heptafluoro-</v>
          </cell>
        </row>
        <row r="4063">
          <cell r="B4063" t="str">
            <v>335-57-9</v>
          </cell>
          <cell r="D4063" t="str">
            <v>Heptane, 1,1,1,2,2,3,3,4,4,5,5,6,6,7,7,7-hexadecafluoro-</v>
          </cell>
        </row>
        <row r="4064">
          <cell r="B4064" t="str">
            <v>335-58-0</v>
          </cell>
          <cell r="D4064" t="str">
            <v>Heptane, 1,1,1,2,2,3,3,4,4,5,5,6,6,7,7-pentadecafluoro-7-iodo-</v>
          </cell>
        </row>
        <row r="4065">
          <cell r="B4065" t="str">
            <v>335-66-0</v>
          </cell>
          <cell r="D4065" t="str">
            <v>Octanoyl fluoride, 2,2,3,3,4,4,5,5,6,6,7,7,8,8,8-pentadecafluoro-</v>
          </cell>
        </row>
        <row r="4066">
          <cell r="B4066" t="str">
            <v>335-67-1</v>
          </cell>
          <cell r="D4066" t="str">
            <v>Octanoic acid, 2,2,3,3,4,4,5,5,6,6,7,7,8,8,8-pentadecafluoro-</v>
          </cell>
        </row>
        <row r="4067">
          <cell r="B4067" t="str">
            <v>335-71-7</v>
          </cell>
          <cell r="D4067" t="str">
            <v>1-Heptanesulfonyl fluoride, 1,1,2,2,3,3,4,4,5,5,6,6,7,7,7-pentadecafluoro-</v>
          </cell>
        </row>
        <row r="4068">
          <cell r="B4068" t="str">
            <v>335-76-2</v>
          </cell>
          <cell r="D4068" t="str">
            <v>Decanoic acid, 2,2,3,3,4,4,5,5,6,6,7,7,8,8,9,9,10,10,10-nonadecafluoro-</v>
          </cell>
        </row>
        <row r="4069">
          <cell r="B4069" t="str">
            <v>335-77-3</v>
          </cell>
          <cell r="D4069" t="str">
            <v>1-Decanesulfonic acid, 1,1,2,2,3,3,4,4,5,5,6,6,7,7,8,8,9,9,10,10,10-heneicosafluoro-</v>
          </cell>
        </row>
        <row r="4070">
          <cell r="B4070" t="str">
            <v>335-93-3</v>
          </cell>
          <cell r="D4070" t="str">
            <v>Octanoic acid, 2,2,3,3,4,4,5,5,6,6,7,7,8,8,8-pentadecafluoro-, silver(1+) salt (1:1)</v>
          </cell>
        </row>
        <row r="4071">
          <cell r="B4071" t="str">
            <v>335-95-5</v>
          </cell>
          <cell r="D4071" t="str">
            <v>Octanoic acid, 2,2,3,3,4,4,5,5,6,6,7,7,8,8,8-pentadecafluoro-, sodium salt (1:1)</v>
          </cell>
        </row>
        <row r="4072">
          <cell r="B4072" t="str">
            <v>335-97-7</v>
          </cell>
          <cell r="D4072" t="str">
            <v>1-Pentanesulfonamide, 1,1,2,2,3,3,4,4,5,5,5-undecafluoro-N-2-propen-1-yl-</v>
          </cell>
        </row>
        <row r="4073">
          <cell r="B4073" t="str">
            <v>335-99-9</v>
          </cell>
          <cell r="D4073" t="str">
            <v>1-Heptanol, 2,2,3,3,4,4,5,5,6,6,7,7-dodecafluoro-</v>
          </cell>
        </row>
        <row r="4074">
          <cell r="B4074" t="str">
            <v>336-08-3</v>
          </cell>
          <cell r="D4074" t="str">
            <v>Hexanedioic acid, 2,2,3,3,4,4,5,5-octafluoro-</v>
          </cell>
        </row>
        <row r="4075">
          <cell r="B4075" t="str">
            <v>336-59-4</v>
          </cell>
          <cell r="D4075" t="str">
            <v>Butanoic acid, 2,2,3,3,4,4,4-heptafluoro-, 1,1'-anhydride</v>
          </cell>
        </row>
        <row r="4076">
          <cell r="B4076" t="str">
            <v>337-28-0</v>
          </cell>
          <cell r="D4076" t="str">
            <v>1-Propanol, 1-ethoxy-2,2,3,3,3-pentafluoro-</v>
          </cell>
        </row>
        <row r="4077">
          <cell r="B4077" t="str">
            <v>338-69-2</v>
          </cell>
          <cell r="D4077" t="str">
            <v>D-Alanine</v>
          </cell>
        </row>
        <row r="4078">
          <cell r="B4078" t="str">
            <v>338-83-0</v>
          </cell>
          <cell r="D4078" t="str">
            <v>1-Propanamine, 1,1,2,2,3,3,3-heptafluoro-N,N-bis(1,1,2,2,3,3,3-heptafluoropropyl)-</v>
          </cell>
        </row>
        <row r="4079">
          <cell r="B4079" t="str">
            <v>338-84-1</v>
          </cell>
          <cell r="D4079" t="str">
            <v>1-Pentanamine, 1,1,2,2,3,3,4,4,5,5,5-undecafluoro-N,N-bis(1,1,2,2,3,3,4,4,5,5,5-undecafluoropentyl)-</v>
          </cell>
        </row>
        <row r="4080">
          <cell r="B4080" t="str">
            <v>339-43-5</v>
          </cell>
          <cell r="D4080" t="str">
            <v>Benzenesulfonamide, 4-amino-N-[(butylamino)carbonyl]-</v>
          </cell>
        </row>
        <row r="4081">
          <cell r="B4081" t="str">
            <v>341-02-6</v>
          </cell>
          <cell r="D4081" t="str">
            <v>Methylium, triphenyl-, tetrafluoroborate(1-) (1:1)</v>
          </cell>
        </row>
        <row r="4082">
          <cell r="B4082" t="str">
            <v>343-94-2</v>
          </cell>
          <cell r="D4082" t="str">
            <v>1H-Indole-3-ethanamine, hydrochloride (1:1)</v>
          </cell>
        </row>
        <row r="4083">
          <cell r="B4083" t="str">
            <v>344-04-7</v>
          </cell>
          <cell r="D4083" t="str">
            <v>Benzene, 1-bromo-2,3,4,5,6-pentafluoro-</v>
          </cell>
        </row>
        <row r="4084">
          <cell r="B4084" t="str">
            <v>344-07-0</v>
          </cell>
          <cell r="D4084" t="str">
            <v>Benzene, 1-chloro-2,3,4,5,6-pentafluoro-</v>
          </cell>
        </row>
        <row r="4085">
          <cell r="B4085" t="str">
            <v>344-25-2</v>
          </cell>
          <cell r="D4085" t="str">
            <v>D-Proline</v>
          </cell>
        </row>
        <row r="4086">
          <cell r="B4086" t="str">
            <v>344-72-9</v>
          </cell>
          <cell r="D4086" t="str">
            <v>5-Thiazolecarboxylic acid, 2-amino-4-(trifluoromethyl)-, ethyl ester</v>
          </cell>
        </row>
        <row r="4087">
          <cell r="B4087" t="str">
            <v>345-35-7</v>
          </cell>
          <cell r="D4087" t="str">
            <v>Benzene, 1-(chloromethyl)-2-fluoro-</v>
          </cell>
        </row>
        <row r="4088">
          <cell r="B4088" t="str">
            <v>345-78-8</v>
          </cell>
          <cell r="D4088" t="str">
            <v>Benzenemethanol, .alpha.-[(1S)-1-(methylamino)ethyl]-, hydrochloride (1:1), (.alpha.S)-</v>
          </cell>
        </row>
        <row r="4089">
          <cell r="B4089" t="str">
            <v>347-46-6</v>
          </cell>
          <cell r="D4089" t="str">
            <v>Benzenediazonium, 4-(diethylamino)-, tetrafluoroborate(1-) (1:1)</v>
          </cell>
        </row>
        <row r="4090">
          <cell r="B4090" t="str">
            <v>347-55-7</v>
          </cell>
          <cell r="D4090" t="str">
            <v>Benzenamine, 2-[(trifluoromethyl)thio]-</v>
          </cell>
        </row>
        <row r="4091">
          <cell r="B4091" t="str">
            <v>348-51-6</v>
          </cell>
          <cell r="D4091" t="str">
            <v>Benzene, 1-chloro-2-fluoro-</v>
          </cell>
        </row>
        <row r="4092">
          <cell r="B4092" t="str">
            <v>348-52-7</v>
          </cell>
          <cell r="D4092" t="str">
            <v>Benzene, 1-fluoro-2-iodo-</v>
          </cell>
        </row>
        <row r="4093">
          <cell r="B4093" t="str">
            <v>348-54-9</v>
          </cell>
          <cell r="D4093" t="str">
            <v>Benzenamine, 2-fluoro-</v>
          </cell>
        </row>
        <row r="4094">
          <cell r="B4094" t="str">
            <v>348-66-3</v>
          </cell>
          <cell r="D4094" t="str">
            <v>D-Ornithine</v>
          </cell>
        </row>
        <row r="4095">
          <cell r="B4095" t="str">
            <v>348-67-4</v>
          </cell>
          <cell r="D4095" t="str">
            <v>D-Methionine</v>
          </cell>
        </row>
        <row r="4096">
          <cell r="B4096" t="str">
            <v>349-76-8</v>
          </cell>
          <cell r="D4096" t="str">
            <v>Ethanone, 1-[3-(trifluoromethyl)phenyl]-</v>
          </cell>
        </row>
        <row r="4097">
          <cell r="B4097" t="str">
            <v>349-78-0</v>
          </cell>
          <cell r="D4097" t="str">
            <v>Benzenesulfonyl fluoride, 3-nitro-</v>
          </cell>
        </row>
        <row r="4098">
          <cell r="B4098" t="str">
            <v>349-88-2</v>
          </cell>
          <cell r="D4098" t="str">
            <v>Benzenesulfonyl chloride, 4-fluoro-</v>
          </cell>
        </row>
        <row r="4099">
          <cell r="B4099" t="str">
            <v>350-03-8</v>
          </cell>
          <cell r="D4099" t="str">
            <v>Ethanone, 1-(3-pyridinyl)-</v>
          </cell>
        </row>
        <row r="4100">
          <cell r="B4100" t="str">
            <v>350-19-6</v>
          </cell>
          <cell r="D4100" t="str">
            <v>Benzoic acid, 3,5-difluoro-, ethyl ester</v>
          </cell>
        </row>
        <row r="4101">
          <cell r="B4101" t="str">
            <v>350-46-9</v>
          </cell>
          <cell r="D4101" t="str">
            <v>Benzene, 1-fluoro-4-nitro-</v>
          </cell>
        </row>
        <row r="4102">
          <cell r="B4102" t="str">
            <v>350-50-5</v>
          </cell>
          <cell r="D4102" t="str">
            <v>Benzene, (fluoromethyl)-</v>
          </cell>
        </row>
        <row r="4103">
          <cell r="B4103" t="str">
            <v>351-32-6</v>
          </cell>
          <cell r="D4103" t="str">
            <v>Acetamide, N-(4-fluoro-3-nitrophenyl)-</v>
          </cell>
        </row>
        <row r="4104">
          <cell r="B4104" t="str">
            <v>351-35-9</v>
          </cell>
          <cell r="D4104" t="str">
            <v>Benzeneacetic acid, 3-(trifluoromethyl)-</v>
          </cell>
        </row>
        <row r="4105">
          <cell r="B4105" t="str">
            <v>351-50-8</v>
          </cell>
          <cell r="D4105" t="str">
            <v>D-Histidine</v>
          </cell>
        </row>
        <row r="4106">
          <cell r="B4106" t="str">
            <v>352-11-4</v>
          </cell>
          <cell r="D4106" t="str">
            <v>Benzene, 1-(chloromethyl)-4-fluoro-</v>
          </cell>
        </row>
        <row r="4107">
          <cell r="B4107" t="str">
            <v>352-13-6</v>
          </cell>
          <cell r="D4107" t="str">
            <v>Magnesium, bromo(4-fluorophenyl)-</v>
          </cell>
        </row>
        <row r="4108">
          <cell r="B4108" t="str">
            <v>352-24-9</v>
          </cell>
          <cell r="D4108" t="str">
            <v>Butanoic acid, 4,4-difluoro-3-oxo-, ethyl ester</v>
          </cell>
        </row>
        <row r="4109">
          <cell r="B4109" t="str">
            <v>352-32-9</v>
          </cell>
          <cell r="D4109" t="str">
            <v>Benzene, 1-fluoro-4-methyl-</v>
          </cell>
        </row>
        <row r="4110">
          <cell r="B4110" t="str">
            <v>352-33-0</v>
          </cell>
          <cell r="D4110" t="str">
            <v>Benzene, 1-chloro-4-fluoro-</v>
          </cell>
        </row>
        <row r="4111">
          <cell r="B4111" t="str">
            <v>352-34-1</v>
          </cell>
          <cell r="D4111" t="str">
            <v>Benzene, 1-fluoro-4-iodo-</v>
          </cell>
        </row>
        <row r="4112">
          <cell r="B4112" t="str">
            <v>352-70-5</v>
          </cell>
          <cell r="D4112" t="str">
            <v>Benzene, 1-fluoro-3-methyl-</v>
          </cell>
        </row>
        <row r="4113">
          <cell r="B4113" t="str">
            <v>352-87-4</v>
          </cell>
          <cell r="D4113" t="str">
            <v>2-Propenoic acid, 2-methyl-, 2,2,2-trifluoroethyl ester</v>
          </cell>
        </row>
        <row r="4114">
          <cell r="B4114" t="str">
            <v>352-93-2</v>
          </cell>
          <cell r="D4114" t="str">
            <v>Ethane, 1,1'-thiobis-</v>
          </cell>
        </row>
        <row r="4115">
          <cell r="B4115" t="str">
            <v>353-36-6</v>
          </cell>
          <cell r="D4115" t="str">
            <v>Ethane, fluoro-</v>
          </cell>
        </row>
        <row r="4116">
          <cell r="B4116" t="str">
            <v>353-42-4</v>
          </cell>
          <cell r="D4116" t="str">
            <v>Boron, trifluoro[oxybis[methane]]-, (T-4)-</v>
          </cell>
        </row>
        <row r="4117">
          <cell r="B4117" t="str">
            <v>353-50-4</v>
          </cell>
          <cell r="D4117" t="str">
            <v>Carbonic difluoride</v>
          </cell>
        </row>
        <row r="4118">
          <cell r="B4118" t="str">
            <v>353-54-8</v>
          </cell>
          <cell r="D4118" t="str">
            <v>Methane, tribromofluoro-</v>
          </cell>
        </row>
        <row r="4119">
          <cell r="B4119" t="str">
            <v>353-59-3</v>
          </cell>
          <cell r="D4119" t="str">
            <v>Methane, bromochlorodifluoro-</v>
          </cell>
        </row>
        <row r="4120">
          <cell r="B4120" t="str">
            <v>353-61-7</v>
          </cell>
          <cell r="D4120" t="str">
            <v>Propane, 2-fluoro-2-methyl-</v>
          </cell>
        </row>
        <row r="4121">
          <cell r="B4121" t="str">
            <v>353-66-2</v>
          </cell>
          <cell r="D4121" t="str">
            <v>Silane, difluorodimethyl-</v>
          </cell>
        </row>
        <row r="4122">
          <cell r="B4122" t="str">
            <v>353-85-5</v>
          </cell>
          <cell r="D4122" t="str">
            <v>Acetonitrile, 2,2,2-trifluoro-</v>
          </cell>
        </row>
        <row r="4123">
          <cell r="B4123" t="str">
            <v>354-04-1</v>
          </cell>
          <cell r="D4123" t="str">
            <v>Ethane, 1,2-dibromo-1,1,2-trifluoro-</v>
          </cell>
        </row>
        <row r="4124">
          <cell r="B4124" t="str">
            <v>354-06-3</v>
          </cell>
          <cell r="D4124" t="str">
            <v>Ethane, 1-bromo-2-chloro-1,1,2-trifluoro-</v>
          </cell>
        </row>
        <row r="4125">
          <cell r="B4125" t="str">
            <v>354-11-0</v>
          </cell>
          <cell r="D4125" t="str">
            <v>Ethane, 1,1,1,2-tetrachloro-2-fluoro-</v>
          </cell>
        </row>
        <row r="4126">
          <cell r="B4126" t="str">
            <v>354-14-3</v>
          </cell>
          <cell r="D4126" t="str">
            <v>Ethane, 1,1,2,2-tetrachloro-1-fluoro-</v>
          </cell>
        </row>
        <row r="4127">
          <cell r="B4127" t="str">
            <v>354-21-2</v>
          </cell>
          <cell r="D4127" t="str">
            <v>Ethane, 1,2,2-trichloro-1,1-difluoro-</v>
          </cell>
        </row>
        <row r="4128">
          <cell r="B4128" t="str">
            <v>354-23-4</v>
          </cell>
          <cell r="D4128" t="str">
            <v>Ethane, 1,2-dichloro-1,1,2-trifluoro-</v>
          </cell>
        </row>
        <row r="4129">
          <cell r="B4129" t="str">
            <v>354-24-5</v>
          </cell>
          <cell r="D4129" t="str">
            <v>Acetyl chloride, 2-chloro-2,2-difluoro-</v>
          </cell>
        </row>
        <row r="4130">
          <cell r="B4130" t="str">
            <v>354-25-6</v>
          </cell>
          <cell r="D4130" t="str">
            <v>Ethane, 1-chloro-1,1,2,2-tetrafluoro-</v>
          </cell>
        </row>
        <row r="4131">
          <cell r="B4131" t="str">
            <v>354-27-8</v>
          </cell>
          <cell r="D4131" t="str">
            <v>Acetyl fluoride, 2-chloro-2,2-difluoro-</v>
          </cell>
        </row>
        <row r="4132">
          <cell r="B4132" t="str">
            <v>354-28-9</v>
          </cell>
          <cell r="D4132" t="str">
            <v>Acetamide, 2-chloro-2,2-difluoro-</v>
          </cell>
        </row>
        <row r="4133">
          <cell r="B4133" t="str">
            <v>354-32-5</v>
          </cell>
          <cell r="D4133" t="str">
            <v>Acetyl chloride, 2,2,2-trifluoro-</v>
          </cell>
        </row>
        <row r="4134">
          <cell r="B4134" t="str">
            <v>354-33-6</v>
          </cell>
          <cell r="D4134" t="str">
            <v>Ethane, 1,1,1,2,2-pentafluoro-</v>
          </cell>
        </row>
        <row r="4135">
          <cell r="B4135" t="str">
            <v>354-34-7</v>
          </cell>
          <cell r="D4135" t="str">
            <v>Acetyl fluoride, 2,2,2-trifluoro-</v>
          </cell>
        </row>
        <row r="4136">
          <cell r="B4136" t="str">
            <v>354-38-1</v>
          </cell>
          <cell r="D4136" t="str">
            <v>Acetamide, 2,2,2-trifluoro-</v>
          </cell>
        </row>
        <row r="4137">
          <cell r="B4137" t="str">
            <v>354-56-3</v>
          </cell>
          <cell r="D4137" t="str">
            <v>Ethane, 1,1,1,2,2-pentachloro-2-fluoro-</v>
          </cell>
        </row>
        <row r="4138">
          <cell r="B4138" t="str">
            <v>354-58-5</v>
          </cell>
          <cell r="D4138" t="str">
            <v>Ethane, 1,1,1-trichloro-2,2,2-trifluoro-</v>
          </cell>
        </row>
        <row r="4139">
          <cell r="B4139" t="str">
            <v>354-64-3</v>
          </cell>
          <cell r="D4139" t="str">
            <v>Ethane, 1,1,1,2,2-pentafluoro-2-iodo-</v>
          </cell>
        </row>
        <row r="4140">
          <cell r="B4140" t="str">
            <v>354-69-8</v>
          </cell>
          <cell r="D4140" t="str">
            <v>Propane, 1,1,1,2,2-pentafluoro-3-iodo-</v>
          </cell>
        </row>
        <row r="4141">
          <cell r="B4141" t="str">
            <v>354-76-7</v>
          </cell>
          <cell r="D4141" t="str">
            <v>Propanamide, 2,2,3,3,3-pentafluoro-</v>
          </cell>
        </row>
        <row r="4142">
          <cell r="B4142" t="str">
            <v>354-83-6</v>
          </cell>
          <cell r="D4142" t="str">
            <v>Silane, trichloro(1,1,2,2-tetrafluoroethyl)-</v>
          </cell>
        </row>
        <row r="4143">
          <cell r="B4143" t="str">
            <v>354-87-0</v>
          </cell>
          <cell r="D4143" t="str">
            <v>Ethanesulfonyl fluoride, 1,1,2,2,2-pentafluoro-</v>
          </cell>
        </row>
        <row r="4144">
          <cell r="B4144" t="str">
            <v>355-02-2</v>
          </cell>
          <cell r="D4144" t="str">
            <v>Cyclohexane, 1,1,2,2,3,3,4,4,5,5,6-undecafluoro-6-(trifluoromethyl)-</v>
          </cell>
        </row>
        <row r="4145">
          <cell r="B4145" t="str">
            <v>355-03-3</v>
          </cell>
          <cell r="D4145" t="str">
            <v>Cyclohexanesulfonyl fluoride, 1,2,2,3,3,4,4,5,5,6,6-undecafluoro-</v>
          </cell>
        </row>
        <row r="4146">
          <cell r="B4146" t="str">
            <v>355-25-9</v>
          </cell>
          <cell r="D4146" t="str">
            <v>Butane, 1,1,1,2,2,3,3,4,4,4-decafluoro-</v>
          </cell>
        </row>
        <row r="4147">
          <cell r="B4147" t="str">
            <v>355-38-4</v>
          </cell>
          <cell r="D4147" t="str">
            <v>Hexanoyl fluoride, 2,2,3,3,4,4,5,5,6,6,6-undecafluoro-</v>
          </cell>
        </row>
        <row r="4148">
          <cell r="B4148" t="str">
            <v>355-42-0</v>
          </cell>
          <cell r="D4148" t="str">
            <v>Hexane, 1,1,1,2,2,3,3,4,4,5,5,6,6,6-tetradecafluoro-</v>
          </cell>
        </row>
        <row r="4149">
          <cell r="B4149" t="str">
            <v>355-43-1</v>
          </cell>
          <cell r="D4149" t="str">
            <v>Hexane, 1,1,1,2,2,3,3,4,4,5,5,6,6-tridecafluoro-6-iodo-</v>
          </cell>
        </row>
        <row r="4150">
          <cell r="B4150" t="str">
            <v>355-46-4</v>
          </cell>
          <cell r="D4150" t="str">
            <v>1-Hexanesulfonic acid, 1,1,2,2,3,3,4,4,5,5,6,6,6-tridecafluoro-</v>
          </cell>
        </row>
        <row r="4151">
          <cell r="B4151" t="str">
            <v>355-50-0</v>
          </cell>
          <cell r="D4151" t="str">
            <v>Hexadecane, 1,1,1,2,2,3,3,4,4,5,5,6,6,7,7,8,8,9,9,10,10,11,11,12,12,13,13,14,14,15,15,16,16-tritriacontafluoro-16-iodo-</v>
          </cell>
        </row>
        <row r="4152">
          <cell r="B4152" t="str">
            <v>355-80-6</v>
          </cell>
          <cell r="D4152" t="str">
            <v>1-Pentanol, 2,2,3,3,4,4,5,5-octafluoro-</v>
          </cell>
        </row>
        <row r="4153">
          <cell r="B4153" t="str">
            <v>356-19-4</v>
          </cell>
          <cell r="D4153" t="str">
            <v>Cyclobutane, 1,3-dichloro-1,2,2,3,4,4-hexafluoro-</v>
          </cell>
        </row>
        <row r="4154">
          <cell r="B4154" t="str">
            <v>356-24-1</v>
          </cell>
          <cell r="D4154" t="str">
            <v>Butanoic acid, 2,2,3,3,4,4,4-heptafluoro-, methyl ester</v>
          </cell>
        </row>
        <row r="4155">
          <cell r="B4155" t="str">
            <v>356-26-3</v>
          </cell>
          <cell r="D4155" t="str">
            <v>1-Butanol, 1-ethoxy-2,2,3,3,4,4,4-heptafluoro-</v>
          </cell>
        </row>
        <row r="4156">
          <cell r="B4156" t="str">
            <v>356-27-4</v>
          </cell>
          <cell r="D4156" t="str">
            <v>Butanoic acid, 2,2,3,3,4,4,4-heptafluoro-, ethyl ester</v>
          </cell>
        </row>
        <row r="4157">
          <cell r="B4157" t="str">
            <v>356-42-3</v>
          </cell>
          <cell r="D4157" t="str">
            <v>Propanoic acid, 2,2,3,3,3-pentafluoro-, 1,1'-anhydride</v>
          </cell>
        </row>
        <row r="4158">
          <cell r="B4158" t="str">
            <v>356-45-6</v>
          </cell>
          <cell r="D4158" t="str">
            <v>Peroxide, bis(2,2,3,3,3-pentafluoro-1-oxopropyl)</v>
          </cell>
        </row>
        <row r="4159">
          <cell r="B4159" t="str">
            <v>356-86-5</v>
          </cell>
          <cell r="D4159" t="str">
            <v>2-Propenoic acid, 2,2,3,3,3-pentafluoropropyl ester</v>
          </cell>
        </row>
        <row r="4160">
          <cell r="B4160" t="str">
            <v>357-57-3</v>
          </cell>
          <cell r="D4160" t="str">
            <v>Strychnidin-10-one, 2,3-dimethoxy-</v>
          </cell>
        </row>
        <row r="4161">
          <cell r="B4161" t="str">
            <v>358-23-6</v>
          </cell>
          <cell r="D4161" t="str">
            <v>Methanesulfonic acid, 1,1,1-trifluoro-, 1,1'-anhydride</v>
          </cell>
        </row>
        <row r="4162">
          <cell r="B4162" t="str">
            <v>358-67-8</v>
          </cell>
          <cell r="D4162" t="str">
            <v>Silane, dimethoxymethyl(3,3,3-trifluoropropyl)-</v>
          </cell>
        </row>
        <row r="4163">
          <cell r="B4163" t="str">
            <v>359-06-8</v>
          </cell>
          <cell r="D4163" t="str">
            <v>Acetyl chloride, 2-fluoro-</v>
          </cell>
        </row>
        <row r="4164">
          <cell r="B4164" t="str">
            <v>359-07-9</v>
          </cell>
          <cell r="D4164" t="str">
            <v>Ethane, 2-bromo-1,1-difluoro-</v>
          </cell>
        </row>
        <row r="4165">
          <cell r="B4165" t="str">
            <v>359-08-0</v>
          </cell>
          <cell r="D4165" t="str">
            <v>Ethene, 2-bromo-1,1-difluoro-</v>
          </cell>
        </row>
        <row r="4166">
          <cell r="B4166" t="str">
            <v>359-11-5</v>
          </cell>
          <cell r="D4166" t="str">
            <v>Ethene, 1,1,2-trifluoro-</v>
          </cell>
        </row>
        <row r="4167">
          <cell r="B4167" t="str">
            <v>359-35-3</v>
          </cell>
          <cell r="D4167" t="str">
            <v>Ethane, 1,1,2,2-tetrafluoro-</v>
          </cell>
        </row>
        <row r="4168">
          <cell r="B4168" t="str">
            <v>359-40-0</v>
          </cell>
          <cell r="D4168" t="str">
            <v>Ethanedioyl difluoride</v>
          </cell>
        </row>
        <row r="4169">
          <cell r="B4169" t="str">
            <v>360-52-1</v>
          </cell>
          <cell r="D4169" t="str">
            <v>2-Propanone, 1,1,3,3-tetrafluoro-</v>
          </cell>
        </row>
        <row r="4170">
          <cell r="B4170" t="str">
            <v>360-89-4</v>
          </cell>
          <cell r="D4170" t="str">
            <v>2-Butene, 1,1,1,2,3,4,4,4-octafluoro-</v>
          </cell>
        </row>
        <row r="4171">
          <cell r="B4171" t="str">
            <v>360-97-4</v>
          </cell>
          <cell r="D4171" t="str">
            <v>1H-Imidazole-4-carboxamide, 5-amino-</v>
          </cell>
        </row>
        <row r="4172">
          <cell r="B4172" t="str">
            <v>361-09-1</v>
          </cell>
          <cell r="D4172" t="str">
            <v>Cholan-24-oic acid, 3,7,12-trihydroxy-, sodium salt (1:1), (3.alpha.,5.beta.,7.alpha.,12.alpha.)-</v>
          </cell>
        </row>
        <row r="4173">
          <cell r="B4173" t="str">
            <v>363-03-1</v>
          </cell>
          <cell r="D4173" t="str">
            <v>2,5-Cyclohexadiene-1,4-dione, 2-phenyl-</v>
          </cell>
        </row>
        <row r="4174">
          <cell r="B4174" t="str">
            <v>363-72-4</v>
          </cell>
          <cell r="D4174" t="str">
            <v>Benzene, 1,2,3,4,5-pentafluoro-</v>
          </cell>
        </row>
        <row r="4175">
          <cell r="B4175" t="str">
            <v>364-76-1</v>
          </cell>
          <cell r="D4175" t="str">
            <v>Benzenamine, 4-fluoro-3-nitro-</v>
          </cell>
        </row>
        <row r="4176">
          <cell r="B4176" t="str">
            <v>364-83-0</v>
          </cell>
          <cell r="D4176" t="str">
            <v>Ethanone, 1-(2,4-difluorophenyl)-</v>
          </cell>
        </row>
        <row r="4177">
          <cell r="B4177" t="str">
            <v>366-18-7</v>
          </cell>
          <cell r="D4177" t="str">
            <v>2,2'-Bipyridine</v>
          </cell>
        </row>
        <row r="4178">
          <cell r="B4178" t="str">
            <v>366-29-0</v>
          </cell>
          <cell r="D4178" t="str">
            <v>[1,1'-Biphenyl]-4,4'-diamine, N4,N4,N4',N4'-tetramethyl-</v>
          </cell>
        </row>
        <row r="4179">
          <cell r="B4179" t="str">
            <v>367-12-4</v>
          </cell>
          <cell r="D4179" t="str">
            <v>Phenol, 2-fluoro-</v>
          </cell>
        </row>
        <row r="4180">
          <cell r="B4180" t="str">
            <v>367-21-5</v>
          </cell>
          <cell r="D4180" t="str">
            <v>Benzenamine, 3-chloro-4-fluoro-</v>
          </cell>
        </row>
        <row r="4181">
          <cell r="B4181" t="str">
            <v>367-25-9</v>
          </cell>
          <cell r="D4181" t="str">
            <v>Benzenamine, 2,4-difluoro-</v>
          </cell>
        </row>
        <row r="4182">
          <cell r="B4182" t="str">
            <v>367-44-2</v>
          </cell>
          <cell r="D4182" t="str">
            <v>Aluminum, diethylfluoro-</v>
          </cell>
        </row>
        <row r="4183">
          <cell r="B4183" t="str">
            <v>367-51-1</v>
          </cell>
          <cell r="D4183" t="str">
            <v>Acetic acid, 2-mercapto-, sodium salt (1:1)</v>
          </cell>
        </row>
        <row r="4184">
          <cell r="B4184" t="str">
            <v>367-57-7</v>
          </cell>
          <cell r="D4184" t="str">
            <v>2,4-Pentanedione, 1,1,1-trifluoro-</v>
          </cell>
        </row>
        <row r="4185">
          <cell r="B4185" t="str">
            <v>367-93-1</v>
          </cell>
          <cell r="D4185" t="str">
            <v>.beta.-D-Galactopyranoside, 1-methylethyl 1-thio-</v>
          </cell>
        </row>
        <row r="4186">
          <cell r="B4186" t="str">
            <v>368-39-8</v>
          </cell>
          <cell r="D4186" t="str">
            <v>Oxonium, triethyl-, tetrafluoroborate(1-) (1:1)</v>
          </cell>
        </row>
        <row r="4187">
          <cell r="B4187" t="str">
            <v>368-43-4</v>
          </cell>
          <cell r="D4187" t="str">
            <v>Benzenesulfonyl fluoride</v>
          </cell>
        </row>
        <row r="4188">
          <cell r="B4188" t="str">
            <v>368-94-5</v>
          </cell>
          <cell r="D4188" t="str">
            <v>Benzoyl fluoride, 4-(trifluoromethyl)-</v>
          </cell>
        </row>
        <row r="4189">
          <cell r="B4189" t="str">
            <v>369-58-4</v>
          </cell>
          <cell r="D4189" t="str">
            <v>Benzenediazonium, hexafluorophosphate(1-) (1:1)</v>
          </cell>
        </row>
        <row r="4190">
          <cell r="B4190" t="str">
            <v>369-77-7</v>
          </cell>
          <cell r="D4190" t="str">
            <v>Urea, N-(4-chlorophenyl)-N'-[4-chloro-3-(trifluoromethyl)phenyl]-</v>
          </cell>
        </row>
        <row r="4191">
          <cell r="B4191" t="str">
            <v>370-47-8</v>
          </cell>
          <cell r="D4191" t="str">
            <v>Benzene, 1-nitro-3-[(trifluoromethyl)thio]-</v>
          </cell>
        </row>
        <row r="4192">
          <cell r="B4192" t="str">
            <v>370-81-0</v>
          </cell>
          <cell r="D4192" t="str">
            <v>Ethanedioic acid, 1,2-bis(2-cyclohexylidenehydrazide)</v>
          </cell>
        </row>
        <row r="4193">
          <cell r="B4193" t="str">
            <v>371-40-4</v>
          </cell>
          <cell r="D4193" t="str">
            <v>Benzenamine, 4-fluoro-</v>
          </cell>
        </row>
        <row r="4194">
          <cell r="B4194" t="str">
            <v>371-41-5</v>
          </cell>
          <cell r="D4194" t="str">
            <v>Phenol, 4-fluoro-</v>
          </cell>
        </row>
        <row r="4195">
          <cell r="B4195" t="str">
            <v>371-47-1</v>
          </cell>
          <cell r="D4195" t="str">
            <v>2-Butenedioic acid (2Z)-, sodium salt (1:2)</v>
          </cell>
        </row>
        <row r="4196">
          <cell r="B4196" t="str">
            <v>371-62-0</v>
          </cell>
          <cell r="D4196" t="str">
            <v>Ethanol, 2-fluoro-</v>
          </cell>
        </row>
        <row r="4197">
          <cell r="B4197" t="str">
            <v>371-69-7</v>
          </cell>
          <cell r="D4197" t="str">
            <v>Fluorosulfuric acid, ethyl ester</v>
          </cell>
        </row>
        <row r="4198">
          <cell r="B4198" t="str">
            <v>372-09-8</v>
          </cell>
          <cell r="D4198" t="str">
            <v>Acetic acid, 2-cyano-</v>
          </cell>
        </row>
        <row r="4199">
          <cell r="B4199" t="str">
            <v>372-25-8</v>
          </cell>
          <cell r="D4199" t="str">
            <v>3-Penten-2-one, 1,1,1,5,5,5-hexafluoro-4-methyl-</v>
          </cell>
        </row>
        <row r="4200">
          <cell r="B4200" t="str">
            <v>372-31-6</v>
          </cell>
          <cell r="D4200" t="str">
            <v>Butanoic acid, 4,4,4-trifluoro-3-oxo-, ethyl ester</v>
          </cell>
        </row>
        <row r="4201">
          <cell r="B4201" t="str">
            <v>372-39-4</v>
          </cell>
          <cell r="D4201" t="str">
            <v>Benzenamine, 3,5-difluoro-</v>
          </cell>
        </row>
        <row r="4202">
          <cell r="B4202" t="str">
            <v>372-46-3</v>
          </cell>
          <cell r="D4202" t="str">
            <v>Cyclohexane, fluoro-</v>
          </cell>
        </row>
        <row r="4203">
          <cell r="B4203" t="str">
            <v>372-75-8</v>
          </cell>
          <cell r="D4203" t="str">
            <v>L-Ornithine, N5-(aminocarbonyl)-</v>
          </cell>
        </row>
        <row r="4204">
          <cell r="B4204" t="str">
            <v>372-80-5</v>
          </cell>
          <cell r="D4204" t="str">
            <v>Hexanoyl fluoride</v>
          </cell>
        </row>
        <row r="4205">
          <cell r="B4205" t="str">
            <v>373-02-4</v>
          </cell>
          <cell r="D4205" t="str">
            <v>Acetic acid, nickel(2+) salt (2:1)</v>
          </cell>
        </row>
        <row r="4206">
          <cell r="B4206" t="str">
            <v>373-04-6</v>
          </cell>
          <cell r="D4206" t="str">
            <v>Hexanamide, 6-amino-</v>
          </cell>
        </row>
        <row r="4207">
          <cell r="B4207" t="str">
            <v>373-14-8</v>
          </cell>
          <cell r="D4207" t="str">
            <v>Hexane, 1-fluoro-</v>
          </cell>
        </row>
        <row r="4208">
          <cell r="B4208" t="str">
            <v>373-57-9</v>
          </cell>
          <cell r="D4208" t="str">
            <v>Boron, trifluoro(methanol)-, (T-4)-</v>
          </cell>
        </row>
        <row r="4209">
          <cell r="B4209" t="str">
            <v>373-61-5</v>
          </cell>
          <cell r="D4209" t="str">
            <v>Borate(1-), bis(acetato-.kappa.O)difluoro-, hydrogen fluoride (1:2:1), (T-4)-</v>
          </cell>
        </row>
        <row r="4210">
          <cell r="B4210" t="str">
            <v>373-68-2</v>
          </cell>
          <cell r="D4210" t="str">
            <v>Methanaminium, N,N,N-trimethyl-, fluoride (1:1)</v>
          </cell>
        </row>
        <row r="4211">
          <cell r="B4211" t="str">
            <v>373-74-0</v>
          </cell>
          <cell r="D4211" t="str">
            <v>Silane, trifluoromethyl-</v>
          </cell>
        </row>
        <row r="4212">
          <cell r="B4212" t="str">
            <v>373-88-6</v>
          </cell>
          <cell r="D4212" t="str">
            <v>Ethanamine, 2,2,2-trifluoro-, hydrochloride (1:1)</v>
          </cell>
        </row>
        <row r="4213">
          <cell r="B4213" t="str">
            <v>374-01-6</v>
          </cell>
          <cell r="D4213" t="str">
            <v>2-Propanol, 1,1,1-trifluoro-</v>
          </cell>
        </row>
        <row r="4214">
          <cell r="B4214" t="str">
            <v>374-07-2</v>
          </cell>
          <cell r="D4214" t="str">
            <v>Ethane, 1,1-dichloro-1,2,2,2-tetrafluoro-</v>
          </cell>
        </row>
        <row r="4215">
          <cell r="B4215" t="str">
            <v>374-98-1</v>
          </cell>
          <cell r="D4215" t="str">
            <v>Butane, 1,1,1,2,2,3,3-heptafluoro-4-iodo-</v>
          </cell>
        </row>
        <row r="4216">
          <cell r="B4216" t="str">
            <v>375-00-8</v>
          </cell>
          <cell r="D4216" t="str">
            <v>Butanenitrile, 2,2,3,3,4,4,4-heptafluoro-</v>
          </cell>
        </row>
        <row r="4217">
          <cell r="B4217" t="str">
            <v>375-01-9</v>
          </cell>
          <cell r="D4217" t="str">
            <v>1-Butanol, 2,2,3,3,4,4,4-heptafluoro-</v>
          </cell>
        </row>
        <row r="4218">
          <cell r="B4218" t="str">
            <v>375-03-1</v>
          </cell>
          <cell r="D4218" t="str">
            <v>Propane, 1,1,1,2,2,3,3-heptafluoro-3-methoxy-</v>
          </cell>
        </row>
        <row r="4219">
          <cell r="B4219" t="str">
            <v>375-16-6</v>
          </cell>
          <cell r="D4219" t="str">
            <v>Butanoyl chloride, 2,2,3,3,4,4,4-heptafluoro-</v>
          </cell>
        </row>
        <row r="4220">
          <cell r="B4220" t="str">
            <v>375-22-4</v>
          </cell>
          <cell r="D4220" t="str">
            <v>Butanoic acid, 2,2,3,3,4,4,4-heptafluoro-</v>
          </cell>
        </row>
        <row r="4221">
          <cell r="B4221" t="str">
            <v>375-62-2</v>
          </cell>
          <cell r="D4221" t="str">
            <v>Pentanoyl fluoride, 2,2,3,3,4,4,5,5,5-nonafluoro-</v>
          </cell>
        </row>
        <row r="4222">
          <cell r="B4222" t="str">
            <v>375-63-3</v>
          </cell>
          <cell r="D4222" t="str">
            <v>Silane, trichloro(1,1,2,2,3,3,4,4-octafluorobutyl)-</v>
          </cell>
        </row>
        <row r="4223">
          <cell r="B4223" t="str">
            <v>375-72-4</v>
          </cell>
          <cell r="D4223" t="str">
            <v>1-Butanesulfonyl fluoride, 1,1,2,2,3,3,4,4,4-nonafluoro-</v>
          </cell>
        </row>
        <row r="4224">
          <cell r="B4224" t="str">
            <v>375-73-5</v>
          </cell>
          <cell r="D4224" t="str">
            <v>1-Butanesulfonic acid, 1,1,2,2,3,3,4,4,4-nonafluoro-</v>
          </cell>
        </row>
        <row r="4225">
          <cell r="B4225" t="str">
            <v>375-81-5</v>
          </cell>
          <cell r="D4225" t="str">
            <v>1-Pentanesulfonyl fluoride, 1,1,2,2,3,3,4,4,5,5,5-undecafluoro-</v>
          </cell>
        </row>
        <row r="4226">
          <cell r="B4226" t="str">
            <v>375-84-8</v>
          </cell>
          <cell r="D4226" t="str">
            <v>Heptanoyl fluoride, 2,2,3,3,4,4,5,5,6,6,7,7,7-tridecafluoro-</v>
          </cell>
        </row>
        <row r="4227">
          <cell r="B4227" t="str">
            <v>375-85-9</v>
          </cell>
          <cell r="D4227" t="str">
            <v>Heptanoic acid, 2,2,3,3,4,4,5,5,6,6,7,7,7-tridecafluoro-</v>
          </cell>
        </row>
        <row r="4228">
          <cell r="B4228" t="str">
            <v>375-88-2</v>
          </cell>
          <cell r="D4228" t="str">
            <v>Heptane, 1-bromo-1,1,2,2,3,3,4,4,5,5,6,6,7,7,7-pentadecafluoro-</v>
          </cell>
        </row>
        <row r="4229">
          <cell r="B4229" t="str">
            <v>375-92-8</v>
          </cell>
          <cell r="D4229" t="str">
            <v>1-Heptanesulfonic acid, 1,1,2,2,3,3,4,4,5,5,6,6,7,7,7-pentadecafluoro-</v>
          </cell>
        </row>
        <row r="4230">
          <cell r="B4230" t="str">
            <v>375-95-1</v>
          </cell>
          <cell r="D4230" t="str">
            <v>Nonanoic acid, 2,2,3,3,4,4,5,5,6,6,7,7,8,8,9,9,9-heptadecafluoro-</v>
          </cell>
        </row>
        <row r="4231">
          <cell r="B4231" t="str">
            <v>376-06-7</v>
          </cell>
          <cell r="D4231" t="str">
            <v>Tetradecanoic acid, 2,2,3,3,4,4,5,5,6,6,7,7,8,8,9,9,10,10,11,11,12,12,13,13,14,14,14-heptacosafluoro-</v>
          </cell>
        </row>
        <row r="4232">
          <cell r="B4232" t="str">
            <v>376-14-7</v>
          </cell>
          <cell r="D4232" t="str">
            <v>2-Propenoic acid, 2-methyl-, 2-[ethyl[(1,1,2,2,3,3,4,4,5,5,6,6,7,7,8,8,8-heptadecafluorooctyl)sulfonyl]amino]ethyl ester</v>
          </cell>
        </row>
        <row r="4233">
          <cell r="B4233" t="str">
            <v>376-18-1</v>
          </cell>
          <cell r="D4233" t="str">
            <v>1-Nonanol, 2,2,3,3,4,4,5,5,6,6,7,7,8,8,9,9-hexadecafluoro-</v>
          </cell>
        </row>
        <row r="4234">
          <cell r="B4234" t="str">
            <v>376-27-2</v>
          </cell>
          <cell r="D4234" t="str">
            <v>Octanoic acid, 2,2,3,3,4,4,5,5,6,6,7,7,8,8,8-pentadecafluoro-, methyl ester</v>
          </cell>
        </row>
        <row r="4235">
          <cell r="B4235" t="str">
            <v>376-50-1</v>
          </cell>
          <cell r="D4235" t="str">
            <v>Hexanedioic acid, 2,2,3,3,4,4,5,5-octafluoro-, 1,6-diethyl ester</v>
          </cell>
        </row>
        <row r="4236">
          <cell r="B4236" t="str">
            <v>376-73-8</v>
          </cell>
          <cell r="D4236" t="str">
            <v>Pentanedioic acid, 2,2,3,3,4,4-hexafluoro-</v>
          </cell>
        </row>
        <row r="4237">
          <cell r="B4237" t="str">
            <v>376-90-9</v>
          </cell>
          <cell r="D4237" t="str">
            <v>1,5-Pentanediol, 2,2,3,3,4,4-hexafluoro-</v>
          </cell>
        </row>
        <row r="4238">
          <cell r="B4238" t="str">
            <v>377-38-8</v>
          </cell>
          <cell r="D4238" t="str">
            <v>Butanedioic acid, 2,2,3,3-tetrafluoro-</v>
          </cell>
        </row>
        <row r="4239">
          <cell r="B4239" t="str">
            <v>377-71-9</v>
          </cell>
          <cell r="D4239" t="str">
            <v>Butanedioic acid, 2,2,3,3-tetrafluoro-, 1,4-diethyl ester</v>
          </cell>
        </row>
        <row r="4240">
          <cell r="B4240" t="str">
            <v>378-17-6</v>
          </cell>
          <cell r="D4240" t="str">
            <v>Cyclobutanemethanol, 2,2,3,3-tetrafluoro-</v>
          </cell>
        </row>
        <row r="4241">
          <cell r="B4241" t="str">
            <v>378-75-6</v>
          </cell>
          <cell r="D4241" t="str">
            <v>Propanoic acid, 2,2,3,3,3-pentafluoro-, methyl ester</v>
          </cell>
        </row>
        <row r="4242">
          <cell r="B4242" t="str">
            <v>378-76-7</v>
          </cell>
          <cell r="D4242" t="str">
            <v>Propanoic acid, 2,2,3,3,3-pentafluoro-, potassium salt (1:1)</v>
          </cell>
        </row>
        <row r="4243">
          <cell r="B4243" t="str">
            <v>378-77-8</v>
          </cell>
          <cell r="D4243" t="str">
            <v>Propanoic acid, 2,2,3,3,3-pentafluoro-, sodium salt (1:1)</v>
          </cell>
        </row>
        <row r="4244">
          <cell r="B4244" t="str">
            <v>379-50-0</v>
          </cell>
          <cell r="D4244" t="str">
            <v>Benzene, 1,1',1''-(fluorosilylidyne)tris-</v>
          </cell>
        </row>
        <row r="4245">
          <cell r="B4245" t="str">
            <v>379-79-3</v>
          </cell>
          <cell r="D4245" t="str">
            <v>Ergotaman-3',6',18-trione, 12'-hydroxy-2'-methyl-5'-(phenylmethyl)-, (5.alpha.)-, (2R,3R)-2,3-dihydroxybutanedioate (2:1)</v>
          </cell>
        </row>
        <row r="4246">
          <cell r="B4246" t="str">
            <v>381-73-7</v>
          </cell>
          <cell r="D4246" t="str">
            <v>Acetic acid, 2,2-difluoro-</v>
          </cell>
        </row>
        <row r="4247">
          <cell r="B4247" t="str">
            <v>382-10-5</v>
          </cell>
          <cell r="D4247" t="str">
            <v>1-Propene, 3,3,3-trifluoro-2-(trifluoromethyl)-</v>
          </cell>
        </row>
        <row r="4248">
          <cell r="B4248" t="str">
            <v>382-28-5</v>
          </cell>
          <cell r="D4248" t="str">
            <v>Morpholine, 2,2,3,3,5,5,6,6-octafluoro-4-(trifluoromethyl)-</v>
          </cell>
        </row>
        <row r="4249">
          <cell r="B4249" t="str">
            <v>383-07-3</v>
          </cell>
          <cell r="D4249" t="str">
            <v>2-Propenoic acid, 2-[butyl[(1,1,2,2,3,3,4,4,5,5,6,6,7,7,8,8,8-heptadecafluorooctyl)sulfonyl]amino]ethyl ester</v>
          </cell>
        </row>
        <row r="4250">
          <cell r="B4250" t="str">
            <v>383-29-9</v>
          </cell>
          <cell r="D4250" t="str">
            <v>Benzene, 1,1'-sulfonylbis[4-fluoro-</v>
          </cell>
        </row>
        <row r="4251">
          <cell r="B4251" t="str">
            <v>383-62-0</v>
          </cell>
          <cell r="D4251" t="str">
            <v>Acetic acid, 2-chloro-2,2-difluoro-, ethyl ester</v>
          </cell>
        </row>
        <row r="4252">
          <cell r="B4252" t="str">
            <v>383-63-1</v>
          </cell>
          <cell r="D4252" t="str">
            <v>Acetic acid, 2,2,2-trifluoro-, ethyl ester</v>
          </cell>
        </row>
        <row r="4253">
          <cell r="B4253" t="str">
            <v>383-64-2</v>
          </cell>
          <cell r="D4253" t="str">
            <v>Ethanethioic acid, 2,2,2-trifluoro-, S-ethyl ester</v>
          </cell>
        </row>
        <row r="4254">
          <cell r="B4254" t="str">
            <v>383-88-0</v>
          </cell>
          <cell r="D4254" t="str">
            <v>Acetic acid, 2,2-difluoro-, silver(1+) salt (1:1)</v>
          </cell>
        </row>
        <row r="4255">
          <cell r="B4255" t="str">
            <v>385-00-2</v>
          </cell>
          <cell r="D4255" t="str">
            <v>Benzoic acid, 2,6-difluoro-</v>
          </cell>
        </row>
        <row r="4256">
          <cell r="B4256" t="str">
            <v>387-45-1</v>
          </cell>
          <cell r="D4256" t="str">
            <v>Benzaldehyde, 2-chloro-6-fluoro-</v>
          </cell>
        </row>
        <row r="4257">
          <cell r="B4257" t="str">
            <v>389-40-2</v>
          </cell>
          <cell r="D4257" t="str">
            <v>Benzene, 1,2,3,4,5-pentafluoro-6-methoxy-</v>
          </cell>
        </row>
        <row r="4258">
          <cell r="B4258" t="str">
            <v>392-56-3</v>
          </cell>
          <cell r="D4258" t="str">
            <v>Benzene, 1,2,3,4,5,6-hexafluoro-</v>
          </cell>
        </row>
        <row r="4259">
          <cell r="B4259" t="str">
            <v>392-83-6</v>
          </cell>
          <cell r="D4259" t="str">
            <v>Benzene, 1-bromo-2-(trifluoromethyl)-</v>
          </cell>
        </row>
        <row r="4260">
          <cell r="B4260" t="str">
            <v>392-85-8</v>
          </cell>
          <cell r="D4260" t="str">
            <v>Benzene, 1-fluoro-2-(trifluoromethyl)-</v>
          </cell>
        </row>
        <row r="4261">
          <cell r="B4261" t="str">
            <v>393-52-2</v>
          </cell>
          <cell r="D4261" t="str">
            <v>Benzoyl chloride, 2-fluoro-</v>
          </cell>
        </row>
        <row r="4262">
          <cell r="B4262" t="str">
            <v>393-75-9</v>
          </cell>
          <cell r="D4262" t="str">
            <v>Benzene, 2-chloro-1,3-dinitro-5-(trifluoromethyl)-</v>
          </cell>
        </row>
        <row r="4263">
          <cell r="B4263" t="str">
            <v>394-28-5</v>
          </cell>
          <cell r="D4263" t="str">
            <v>Benzoic acid, 2-bromo-5-fluoro-</v>
          </cell>
        </row>
        <row r="4264">
          <cell r="B4264" t="str">
            <v>394-30-9</v>
          </cell>
          <cell r="D4264" t="str">
            <v>Benzoic acid, 5-chloro-2-fluoro-</v>
          </cell>
        </row>
        <row r="4265">
          <cell r="B4265" t="str">
            <v>394-35-4</v>
          </cell>
          <cell r="D4265" t="str">
            <v>Benzoic acid, 2-fluoro-, methyl ester</v>
          </cell>
        </row>
        <row r="4266">
          <cell r="B4266" t="str">
            <v>394-47-8</v>
          </cell>
          <cell r="D4266" t="str">
            <v>Benzonitrile, 2-fluoro-</v>
          </cell>
        </row>
        <row r="4267">
          <cell r="B4267" t="str">
            <v>398-99-2</v>
          </cell>
          <cell r="D4267" t="str">
            <v>Benzothiazole, 2-methyl-5-(trifluoromethyl)-</v>
          </cell>
        </row>
        <row r="4268">
          <cell r="B4268" t="str">
            <v>400-53-3</v>
          </cell>
          <cell r="D4268" t="str">
            <v>Acetic acid, 2,2,2-trifluoro-, trimethylsilyl ester</v>
          </cell>
        </row>
        <row r="4269">
          <cell r="B4269" t="str">
            <v>400-54-4</v>
          </cell>
          <cell r="D4269" t="str">
            <v>2,4-Hexanedione, 1,1,1-trifluoro-</v>
          </cell>
        </row>
        <row r="4270">
          <cell r="B4270" t="str">
            <v>400-98-6</v>
          </cell>
          <cell r="D4270" t="str">
            <v>Benzenamine, 2-nitro-4-(trifluoromethyl)-</v>
          </cell>
        </row>
        <row r="4271">
          <cell r="B4271" t="str">
            <v>400-99-7</v>
          </cell>
          <cell r="D4271" t="str">
            <v>Phenol, 2-nitro-4-(trifluoromethyl)-</v>
          </cell>
        </row>
        <row r="4272">
          <cell r="B4272" t="str">
            <v>401-56-9</v>
          </cell>
          <cell r="D4272" t="str">
            <v>Acetic acid, 2-chloro-2-fluoro-, ethyl ester</v>
          </cell>
        </row>
        <row r="4273">
          <cell r="B4273" t="str">
            <v>401-78-5</v>
          </cell>
          <cell r="D4273" t="str">
            <v>Benzene, 1-bromo-3-(trifluoromethyl)-</v>
          </cell>
        </row>
        <row r="4274">
          <cell r="B4274" t="str">
            <v>401-81-0</v>
          </cell>
          <cell r="D4274" t="str">
            <v>Benzene, 1-iodo-3-(trifluoromethyl)-</v>
          </cell>
        </row>
        <row r="4275">
          <cell r="B4275" t="str">
            <v>402-31-3</v>
          </cell>
          <cell r="D4275" t="str">
            <v>Benzene, 1,3-bis(trifluoromethyl)-</v>
          </cell>
        </row>
        <row r="4276">
          <cell r="B4276" t="str">
            <v>402-43-7</v>
          </cell>
          <cell r="D4276" t="str">
            <v>Benzene, 1-bromo-4-(trifluoromethyl)-</v>
          </cell>
        </row>
        <row r="4277">
          <cell r="B4277" t="str">
            <v>402-44-8</v>
          </cell>
          <cell r="D4277" t="str">
            <v>Benzene, 1-fluoro-4-(trifluoromethyl)-</v>
          </cell>
        </row>
        <row r="4278">
          <cell r="B4278" t="str">
            <v>402-71-1</v>
          </cell>
          <cell r="D4278" t="str">
            <v>Benzenesulfonamide, N-[(1S)-3-chloro-2-oxo-1-(phenylmethyl)propyl]-4-methyl-</v>
          </cell>
        </row>
        <row r="4279">
          <cell r="B4279" t="str">
            <v>403-16-7</v>
          </cell>
          <cell r="D4279" t="str">
            <v>Benzoic acid, 3-chloro-4-fluoro-</v>
          </cell>
        </row>
        <row r="4280">
          <cell r="B4280" t="str">
            <v>403-17-8</v>
          </cell>
          <cell r="D4280" t="str">
            <v>Benzoic acid, 4-chloro-3-fluoro-</v>
          </cell>
        </row>
        <row r="4281">
          <cell r="B4281" t="str">
            <v>403-42-9</v>
          </cell>
          <cell r="D4281" t="str">
            <v>Ethanone, 1-(4-fluorophenyl)-</v>
          </cell>
        </row>
        <row r="4282">
          <cell r="B4282" t="str">
            <v>403-43-0</v>
          </cell>
          <cell r="D4282" t="str">
            <v>Benzoyl chloride, 4-fluoro-</v>
          </cell>
        </row>
        <row r="4283">
          <cell r="B4283" t="str">
            <v>403-54-3</v>
          </cell>
          <cell r="D4283" t="str">
            <v>Benzonitrile, 3-fluoro-</v>
          </cell>
        </row>
        <row r="4284">
          <cell r="B4284" t="str">
            <v>404-72-8</v>
          </cell>
          <cell r="D4284" t="str">
            <v>Benzene, 1-fluoro-3-isothiocyanato-</v>
          </cell>
        </row>
        <row r="4285">
          <cell r="B4285" t="str">
            <v>404-86-4</v>
          </cell>
          <cell r="D4285" t="str">
            <v>6-Nonenamide, N-[(4-hydroxy-3-methoxyphenyl)methyl]-8-methyl-, (6E)-</v>
          </cell>
        </row>
        <row r="4286">
          <cell r="B4286" t="str">
            <v>405-50-5</v>
          </cell>
          <cell r="D4286" t="str">
            <v>Benzeneacetic acid, 4-fluoro-</v>
          </cell>
        </row>
        <row r="4287">
          <cell r="B4287" t="str">
            <v>406-58-6</v>
          </cell>
          <cell r="D4287" t="str">
            <v>Butane, 1,1,1,3,3-pentafluoro-</v>
          </cell>
        </row>
        <row r="4288">
          <cell r="B4288" t="str">
            <v>406-78-0</v>
          </cell>
          <cell r="D4288" t="str">
            <v>Ethane, 1,1,2,2-tetrafluoro-1-(2,2,2-trifluoroethoxy)-</v>
          </cell>
        </row>
        <row r="4289">
          <cell r="B4289" t="str">
            <v>406-90-6</v>
          </cell>
          <cell r="D4289" t="str">
            <v>Ethene, (2,2,2-trifluoroethoxy)-</v>
          </cell>
        </row>
        <row r="4290">
          <cell r="B4290" t="str">
            <v>407-25-0</v>
          </cell>
          <cell r="D4290" t="str">
            <v>Acetic acid, 2,2,2-trifluoro-, 1,1'-anhydride</v>
          </cell>
        </row>
        <row r="4291">
          <cell r="B4291" t="str">
            <v>407-33-0</v>
          </cell>
          <cell r="D4291" t="str">
            <v>Acetic acid, 2-fluoro-, 1,1'-anhydride</v>
          </cell>
        </row>
        <row r="4292">
          <cell r="B4292" t="str">
            <v>407-47-6</v>
          </cell>
          <cell r="D4292" t="str">
            <v>2-Propenoic acid, 2,2,2-trifluoroethyl ester</v>
          </cell>
        </row>
        <row r="4293">
          <cell r="B4293" t="str">
            <v>408-35-5</v>
          </cell>
          <cell r="D4293" t="str">
            <v>Hexadecanoic acid, sodium salt (1:1)</v>
          </cell>
        </row>
        <row r="4294">
          <cell r="B4294" t="str">
            <v>409-02-9</v>
          </cell>
          <cell r="D4294" t="str">
            <v>Heptenone, methyl-</v>
          </cell>
        </row>
        <row r="4295">
          <cell r="B4295" t="str">
            <v>409-21-2</v>
          </cell>
          <cell r="D4295" t="str">
            <v>Silicon carbide (SiC)</v>
          </cell>
        </row>
        <row r="4296">
          <cell r="B4296" t="str">
            <v>420-04-2</v>
          </cell>
          <cell r="D4296" t="str">
            <v>Cyanamide</v>
          </cell>
        </row>
        <row r="4297">
          <cell r="B4297" t="str">
            <v>420-12-2</v>
          </cell>
          <cell r="D4297" t="str">
            <v>Thiirane</v>
          </cell>
        </row>
        <row r="4298">
          <cell r="B4298" t="str">
            <v>420-37-1</v>
          </cell>
          <cell r="D4298" t="str">
            <v>Oxonium, trimethyl-, tetrafluoroborate(1-) (1:1)</v>
          </cell>
        </row>
        <row r="4299">
          <cell r="B4299" t="str">
            <v>420-46-2</v>
          </cell>
          <cell r="D4299" t="str">
            <v>Ethane, 1,1,1-trifluoro-</v>
          </cell>
        </row>
        <row r="4300">
          <cell r="B4300" t="str">
            <v>420-56-4</v>
          </cell>
          <cell r="D4300" t="str">
            <v>Silane, fluorotrimethyl-</v>
          </cell>
        </row>
        <row r="4301">
          <cell r="B4301" t="str">
            <v>420-87-1</v>
          </cell>
          <cell r="D4301" t="str">
            <v>Ethanol, 2,2,2-trifluoro-, sodium salt (1:1)</v>
          </cell>
        </row>
        <row r="4302">
          <cell r="B4302" t="str">
            <v>421-05-6</v>
          </cell>
          <cell r="D4302" t="str">
            <v>Acetonitrile, 2-chloro-2,2-difluoro-</v>
          </cell>
        </row>
        <row r="4303">
          <cell r="B4303" t="str">
            <v>421-07-8</v>
          </cell>
          <cell r="D4303" t="str">
            <v>Propane, 1,1,1-trifluoro-</v>
          </cell>
        </row>
        <row r="4304">
          <cell r="B4304" t="str">
            <v>421-17-0</v>
          </cell>
          <cell r="D4304" t="str">
            <v>Methanesulfenyl chloride, trifluoro-</v>
          </cell>
        </row>
        <row r="4305">
          <cell r="B4305" t="str">
            <v>421-50-1</v>
          </cell>
          <cell r="D4305" t="str">
            <v>2-Propanone, 1,1,1-trifluoro-</v>
          </cell>
        </row>
        <row r="4306">
          <cell r="B4306" t="str">
            <v>421-53-4</v>
          </cell>
          <cell r="D4306" t="str">
            <v>1,1-Ethanediol, 2,2,2-trifluoro-</v>
          </cell>
        </row>
        <row r="4307">
          <cell r="B4307" t="str">
            <v>421-73-8</v>
          </cell>
          <cell r="D4307" t="str">
            <v>Propane, 2-chloro-1,1,1,2-tetrafluoro-</v>
          </cell>
        </row>
        <row r="4308">
          <cell r="B4308" t="str">
            <v>422-04-8</v>
          </cell>
          <cell r="D4308" t="str">
            <v>Propanenitrile, 2,2,3,3,3-pentafluoro-</v>
          </cell>
        </row>
        <row r="4309">
          <cell r="B4309" t="str">
            <v>422-05-9</v>
          </cell>
          <cell r="D4309" t="str">
            <v>1-Propanol, 2,2,3,3,3-pentafluoro-</v>
          </cell>
        </row>
        <row r="4310">
          <cell r="B4310" t="str">
            <v>422-56-0</v>
          </cell>
          <cell r="D4310" t="str">
            <v>Propane, 3,3-dichloro-1,1,1,2,2-pentafluoro-</v>
          </cell>
        </row>
        <row r="4311">
          <cell r="B4311" t="str">
            <v>422-59-3</v>
          </cell>
          <cell r="D4311" t="str">
            <v>Propanoyl chloride, 2,2,3,3,3-pentafluoro-</v>
          </cell>
        </row>
        <row r="4312">
          <cell r="B4312" t="str">
            <v>422-61-7</v>
          </cell>
          <cell r="D4312" t="str">
            <v>Propanoyl fluoride, 2,2,3,3,3-pentafluoro-</v>
          </cell>
        </row>
        <row r="4313">
          <cell r="B4313" t="str">
            <v>422-63-9</v>
          </cell>
          <cell r="D4313" t="str">
            <v>1,1-Propanediol, 2,2,3,3,3-pentafluoro-</v>
          </cell>
        </row>
        <row r="4314">
          <cell r="B4314" t="str">
            <v>422-64-0</v>
          </cell>
          <cell r="D4314" t="str">
            <v>Propanoic acid, 2,2,3,3,3-pentafluoro-</v>
          </cell>
        </row>
        <row r="4315">
          <cell r="B4315" t="str">
            <v>422-69-5</v>
          </cell>
          <cell r="D4315" t="str">
            <v>Silane, dichloromethyl(1,1,2,2-tetrafluoroethyl)-</v>
          </cell>
        </row>
        <row r="4316">
          <cell r="B4316" t="str">
            <v>422-85-5</v>
          </cell>
          <cell r="D4316" t="str">
            <v>Propane, 1-bromo-1,1,2,2,3,3,3-heptafluoro-</v>
          </cell>
        </row>
        <row r="4317">
          <cell r="B4317" t="str">
            <v>422-86-6</v>
          </cell>
          <cell r="D4317" t="str">
            <v>Propane, 1-chloro-1,1,2,2,3,3,3-heptafluoro-</v>
          </cell>
        </row>
        <row r="4318">
          <cell r="B4318" t="str">
            <v>423-39-2</v>
          </cell>
          <cell r="D4318" t="str">
            <v>Butane, 1,1,1,2,2,3,3,4,4-nonafluoro-4-iodo-</v>
          </cell>
        </row>
        <row r="4319">
          <cell r="B4319" t="str">
            <v>423-50-7</v>
          </cell>
          <cell r="D4319" t="str">
            <v>1-Hexanesulfonyl fluoride, 1,1,2,2,3,3,4,4,5,5,6,6,6-tridecafluoro-</v>
          </cell>
        </row>
        <row r="4320">
          <cell r="B4320" t="str">
            <v>423-62-1</v>
          </cell>
          <cell r="D4320" t="str">
            <v>Decane, 1,1,1,2,2,3,3,4,4,5,5,6,6,7,7,8,8,9,9,10,10-heneicosafluoro-10-iodo-</v>
          </cell>
        </row>
        <row r="4321">
          <cell r="B4321" t="str">
            <v>423-82-5</v>
          </cell>
          <cell r="D4321" t="str">
            <v>2-Propenoic acid, 2-[ethyl[(1,1,2,2,3,3,4,4,5,5,6,6,7,7,8,8,8-heptadecafluorooctyl)sulfonyl]amino]ethyl ester</v>
          </cell>
        </row>
        <row r="4322">
          <cell r="B4322" t="str">
            <v>423-86-9</v>
          </cell>
          <cell r="D4322" t="str">
            <v>1-Octanesulfonamide, 1,1,2,2,3,3,4,4,5,5,6,6,7,7,8,8,8-heptadecafluoro-N-2-propen-1-yl-</v>
          </cell>
        </row>
        <row r="4323">
          <cell r="B4323" t="str">
            <v>424-40-8</v>
          </cell>
          <cell r="D4323" t="str">
            <v>Pentanedioic acid, 2,2,3,3,4,4-hexafluoro-, 1,5-diethyl ester</v>
          </cell>
        </row>
        <row r="4324">
          <cell r="B4324" t="str">
            <v>424-64-6</v>
          </cell>
          <cell r="D4324" t="str">
            <v>2-Propenoic acid, 2,2,3,3,4,4,4-heptafluorobutyl ester</v>
          </cell>
        </row>
        <row r="4325">
          <cell r="B4325" t="str">
            <v>425-38-7</v>
          </cell>
          <cell r="D4325" t="str">
            <v>Propanoyl fluoride, 2,2,3,3-tetrafluoro-3-(trifluoromethoxy)-</v>
          </cell>
        </row>
        <row r="4326">
          <cell r="B4326" t="str">
            <v>425-75-2</v>
          </cell>
          <cell r="D4326" t="str">
            <v>Methanesulfonic acid, 1,1,1-trifluoro-, ethyl ester</v>
          </cell>
        </row>
        <row r="4327">
          <cell r="B4327" t="str">
            <v>426-50-6</v>
          </cell>
          <cell r="D4327" t="str">
            <v>Silane, trichloro(1,1,2,3,3,3-hexafluoropropyl)-</v>
          </cell>
        </row>
        <row r="4328">
          <cell r="B4328" t="str">
            <v>426-65-3</v>
          </cell>
          <cell r="D4328" t="str">
            <v>Propanoic acid, 2,2,3,3,3-pentafluoro-, ethyl ester</v>
          </cell>
        </row>
        <row r="4329">
          <cell r="B4329" t="str">
            <v>427-36-1</v>
          </cell>
          <cell r="D4329" t="str">
            <v>Benzene, 1,1',1''-(fluoromethylidyne)tris-</v>
          </cell>
        </row>
        <row r="4330">
          <cell r="B4330" t="str">
            <v>428-59-1</v>
          </cell>
          <cell r="D4330" t="str">
            <v>Oxirane, 2,2,3-trifluoro-3-(trifluoromethyl)-</v>
          </cell>
        </row>
        <row r="4331">
          <cell r="B4331" t="str">
            <v>428-76-2</v>
          </cell>
          <cell r="D4331" t="str">
            <v>Methane, bis[(trifluoromethyl)sulfonyl]-</v>
          </cell>
        </row>
        <row r="4332">
          <cell r="B4332" t="str">
            <v>429-06-1</v>
          </cell>
          <cell r="D4332" t="str">
            <v>Ethanaminium, N,N,N-triethyl-, tetrafluoroborate(1-) (1:1)</v>
          </cell>
        </row>
        <row r="4333">
          <cell r="B4333" t="str">
            <v>429-41-4</v>
          </cell>
          <cell r="D4333" t="str">
            <v>1-Butanaminium, N,N,N-tributyl-, fluoride (1:1)</v>
          </cell>
        </row>
        <row r="4334">
          <cell r="B4334" t="str">
            <v>429-42-5</v>
          </cell>
          <cell r="D4334" t="str">
            <v>1-Butanaminium, N,N,N-tributyl-, tetrafluoroborate(1-) (1:1)</v>
          </cell>
        </row>
        <row r="4335">
          <cell r="B4335" t="str">
            <v>429-60-7</v>
          </cell>
          <cell r="D4335" t="str">
            <v>Silane, trimethoxy(3,3,3-trifluoropropyl)-</v>
          </cell>
        </row>
        <row r="4336">
          <cell r="B4336" t="str">
            <v>429-67-4</v>
          </cell>
          <cell r="D4336" t="str">
            <v>Cyclotetrasiloxane, 2,4,6,8-tetramethyl-2,4,6,8-tetrakis(3,3,3-trifluoropropyl)-</v>
          </cell>
        </row>
        <row r="4337">
          <cell r="B4337" t="str">
            <v>429-72-1</v>
          </cell>
          <cell r="D4337" t="str">
            <v>Acetic acid, 2,2,2-trifluoro-, 1,1',1''-(methylsilylidyne) ester</v>
          </cell>
        </row>
        <row r="4338">
          <cell r="B4338" t="str">
            <v>430-71-7</v>
          </cell>
          <cell r="D4338" t="str">
            <v>Propanoyl fluoride</v>
          </cell>
        </row>
        <row r="4339">
          <cell r="B4339" t="str">
            <v>431-03-8</v>
          </cell>
          <cell r="D4339" t="str">
            <v>2,3-Butanedione</v>
          </cell>
        </row>
        <row r="4340">
          <cell r="B4340" t="str">
            <v>431-31-2</v>
          </cell>
          <cell r="D4340" t="str">
            <v>Propane, 1,1,1,2,3-pentafluoro-</v>
          </cell>
        </row>
        <row r="4341">
          <cell r="B4341" t="str">
            <v>431-46-9</v>
          </cell>
          <cell r="D4341" t="str">
            <v>Ethanol, 2,2,2-trifluoro-1-methoxy-</v>
          </cell>
        </row>
        <row r="4342">
          <cell r="B4342" t="str">
            <v>431-47-0</v>
          </cell>
          <cell r="D4342" t="str">
            <v>Acetic acid, 2,2,2-trifluoro-, methyl ester</v>
          </cell>
        </row>
        <row r="4343">
          <cell r="B4343" t="str">
            <v>431-63-0</v>
          </cell>
          <cell r="D4343" t="str">
            <v>Propane, 1,1,1,2,3,3-hexafluoro-</v>
          </cell>
        </row>
        <row r="4344">
          <cell r="B4344" t="str">
            <v>431-71-0</v>
          </cell>
          <cell r="D4344" t="str">
            <v>2-Propanone, 1,1,1,3,3-pentafluoro-</v>
          </cell>
        </row>
        <row r="4345">
          <cell r="B4345" t="str">
            <v>431-89-0</v>
          </cell>
          <cell r="D4345" t="str">
            <v>Propane, 1,1,1,2,3,3,3-heptafluoro-</v>
          </cell>
        </row>
        <row r="4346">
          <cell r="B4346" t="str">
            <v>432-08-6</v>
          </cell>
          <cell r="D4346" t="str">
            <v>1-Hexanamine, 1,1,2,2,3,3,4,4,5,5,6,6,6-tridecafluoro-N,N-bis(1,1,2,2,3,3,4,4,5,5,6,6,6-tridecafluorohexyl)-</v>
          </cell>
        </row>
        <row r="4347">
          <cell r="B4347" t="str">
            <v>432-24-6</v>
          </cell>
          <cell r="D4347" t="str">
            <v>2-Cyclohexene-1-carboxaldehyde, 2,6,6-trimethyl-</v>
          </cell>
        </row>
        <row r="4348">
          <cell r="B4348" t="str">
            <v>432-25-7</v>
          </cell>
          <cell r="D4348" t="str">
            <v>1-Cyclohexene-1-carboxaldehyde, 2,6,6-trimethyl-</v>
          </cell>
        </row>
        <row r="4349">
          <cell r="B4349" t="str">
            <v>433-06-7</v>
          </cell>
          <cell r="D4349" t="str">
            <v>Ethanol, 2,2,2-trifluoro-, 1-(4-methylbenzenesulfonate)</v>
          </cell>
        </row>
        <row r="4350">
          <cell r="B4350" t="str">
            <v>433-19-2</v>
          </cell>
          <cell r="D4350" t="str">
            <v>Benzene, 1,4-bis(trifluoromethyl)-</v>
          </cell>
        </row>
        <row r="4351">
          <cell r="B4351" t="str">
            <v>433-27-2</v>
          </cell>
          <cell r="D4351" t="str">
            <v>Ethanol, 1-ethoxy-2,2,2-trifluoro-</v>
          </cell>
        </row>
        <row r="4352">
          <cell r="B4352" t="str">
            <v>433-97-6</v>
          </cell>
          <cell r="D4352" t="str">
            <v>Benzoic acid, 2-(trifluoromethyl)-</v>
          </cell>
        </row>
        <row r="4353">
          <cell r="B4353" t="str">
            <v>434-16-2</v>
          </cell>
          <cell r="D4353" t="str">
            <v>Cholesta-5,7-dien-3-ol, (3.beta.)-</v>
          </cell>
        </row>
        <row r="4354">
          <cell r="B4354" t="str">
            <v>434-45-7</v>
          </cell>
          <cell r="D4354" t="str">
            <v>Ethanone, 2,2,2-trifluoro-1-phenyl-</v>
          </cell>
        </row>
        <row r="4355">
          <cell r="B4355" t="str">
            <v>434-64-0</v>
          </cell>
          <cell r="D4355" t="str">
            <v>Benzene, 1,2,3,4,5-pentafluoro-6-(trifluoromethyl)-</v>
          </cell>
        </row>
        <row r="4356">
          <cell r="B4356" t="str">
            <v>434-85-5</v>
          </cell>
          <cell r="D4356" t="str">
            <v>9(10H)-Anthracenone, 10-(10-oxo-9(10H)-anthracenylidene)-</v>
          </cell>
        </row>
        <row r="4357">
          <cell r="B4357" t="str">
            <v>437-15-0</v>
          </cell>
          <cell r="D4357" t="str">
            <v>Methylium, triphenyl-, hexafluoroarsenate(1-) (1:1)</v>
          </cell>
        </row>
        <row r="4358">
          <cell r="B4358" t="str">
            <v>437-17-2</v>
          </cell>
          <cell r="D4358" t="str">
            <v>Methylium, triphenyl-, hexafluorophosphate(1-) (1:1)</v>
          </cell>
        </row>
        <row r="4359">
          <cell r="B4359" t="str">
            <v>439-14-5</v>
          </cell>
          <cell r="D4359" t="str">
            <v>2H-1,4-Benzodiazepin-2-one, 7-chloro-1,3-dihydro-1-methyl-5-phenyl-</v>
          </cell>
        </row>
        <row r="4360">
          <cell r="B4360" t="str">
            <v>440-17-5</v>
          </cell>
          <cell r="D4360" t="str">
            <v>10H-Phenothiazine, 10-[3-(4-methyl-1-piperazinyl)propyl]-2-(trifluoromethyl)-, hydrochloride (1:2)</v>
          </cell>
        </row>
        <row r="4361">
          <cell r="B4361" t="str">
            <v>440-29-9</v>
          </cell>
          <cell r="D4361" t="str">
            <v>2-Naphthalenecarboxamide, 4-[2-[2-chloro-5-(trifluoromethyl)phenyl]diazenyl]-3-hydroxy-N-phenyl-</v>
          </cell>
        </row>
        <row r="4362">
          <cell r="B4362" t="str">
            <v>441-38-3</v>
          </cell>
          <cell r="D4362" t="str">
            <v>Ethanone, 2-hydroxy-1,2-diphenyl-, oxime</v>
          </cell>
        </row>
        <row r="4363">
          <cell r="B4363" t="str">
            <v>443-26-5</v>
          </cell>
          <cell r="D4363" t="str">
            <v>Benzoic acid, 2-fluoro-, ethyl ester</v>
          </cell>
        </row>
        <row r="4364">
          <cell r="B4364" t="str">
            <v>443-79-8</v>
          </cell>
          <cell r="D4364" t="str">
            <v>Isoleucine</v>
          </cell>
        </row>
        <row r="4365">
          <cell r="B4365" t="str">
            <v>443-83-4</v>
          </cell>
          <cell r="D4365" t="str">
            <v>Benzene, 1-chloro-3-fluoro-2-methyl-</v>
          </cell>
        </row>
        <row r="4366">
          <cell r="B4366" t="str">
            <v>444-27-9</v>
          </cell>
          <cell r="D4366" t="str">
            <v>4-Thiazolidinecarboxylic acid</v>
          </cell>
        </row>
        <row r="4367">
          <cell r="B4367" t="str">
            <v>444-29-1</v>
          </cell>
          <cell r="D4367" t="str">
            <v>Benzene, 1-iodo-2-(trifluoromethyl)-</v>
          </cell>
        </row>
        <row r="4368">
          <cell r="B4368" t="str">
            <v>445-02-3</v>
          </cell>
          <cell r="D4368" t="str">
            <v>Benzenamine, 4-bromo-2-(trifluoromethyl)-</v>
          </cell>
        </row>
        <row r="4369">
          <cell r="B4369" t="str">
            <v>445-03-4</v>
          </cell>
          <cell r="D4369" t="str">
            <v>Benzenamine, 4-chloro-2-(trifluoromethyl)-</v>
          </cell>
        </row>
        <row r="4370">
          <cell r="B4370" t="str">
            <v>445-29-4</v>
          </cell>
          <cell r="D4370" t="str">
            <v>Benzoic acid, 2-fluoro-</v>
          </cell>
        </row>
        <row r="4371">
          <cell r="B4371" t="str">
            <v>446-17-3</v>
          </cell>
          <cell r="D4371" t="str">
            <v>Benzoic acid, 2,4,5-trifluoro-</v>
          </cell>
        </row>
        <row r="4372">
          <cell r="B4372" t="str">
            <v>446-30-0</v>
          </cell>
          <cell r="D4372" t="str">
            <v>Benzoic acid, 4-chloro-2-fluoro-</v>
          </cell>
        </row>
        <row r="4373">
          <cell r="B4373" t="str">
            <v>446-34-4</v>
          </cell>
          <cell r="D4373" t="str">
            <v>Benzene, 2-fluoro-4-methyl-1-nitro-</v>
          </cell>
        </row>
        <row r="4374">
          <cell r="B4374" t="str">
            <v>446-35-5</v>
          </cell>
          <cell r="D4374" t="str">
            <v>Benzene, 2,4-difluoro-1-nitro-</v>
          </cell>
        </row>
        <row r="4375">
          <cell r="B4375" t="str">
            <v>446-72-0</v>
          </cell>
          <cell r="D4375" t="str">
            <v>4H-1-Benzopyran-4-one, 5,7-dihydroxy-3-(4-hydroxyphenyl)-</v>
          </cell>
        </row>
        <row r="4376">
          <cell r="B4376" t="str">
            <v>447-14-3</v>
          </cell>
          <cell r="D4376" t="str">
            <v>Benzene, (1,2,2-trifluoroethenyl)-</v>
          </cell>
        </row>
        <row r="4377">
          <cell r="B4377" t="str">
            <v>447-31-4</v>
          </cell>
          <cell r="D4377" t="str">
            <v>Ethanone, 2-chloro-1,2-diphenyl-</v>
          </cell>
        </row>
        <row r="4378">
          <cell r="B4378" t="str">
            <v>451-02-5</v>
          </cell>
          <cell r="D4378" t="str">
            <v>Benzoic acid, 3-fluoro-, ethyl ester</v>
          </cell>
        </row>
        <row r="4379">
          <cell r="B4379" t="str">
            <v>451-13-8</v>
          </cell>
          <cell r="D4379" t="str">
            <v>Benzeneacetic acid, 2,5-dihydroxy-</v>
          </cell>
        </row>
        <row r="4380">
          <cell r="B4380" t="str">
            <v>451-40-1</v>
          </cell>
          <cell r="D4380" t="str">
            <v>Ethanone, 1,2-diphenyl-</v>
          </cell>
        </row>
        <row r="4381">
          <cell r="B4381" t="str">
            <v>451-46-7</v>
          </cell>
          <cell r="D4381" t="str">
            <v>Benzoic acid, 4-fluoro-, ethyl ester</v>
          </cell>
        </row>
        <row r="4382">
          <cell r="B4382" t="str">
            <v>451-82-1</v>
          </cell>
          <cell r="D4382" t="str">
            <v>Benzeneacetic acid, 2-fluoro-</v>
          </cell>
        </row>
        <row r="4383">
          <cell r="B4383" t="str">
            <v>452-71-1</v>
          </cell>
          <cell r="D4383" t="str">
            <v>Benzenamine, 4-fluoro-2-methyl-</v>
          </cell>
        </row>
        <row r="4384">
          <cell r="B4384" t="str">
            <v>453-13-4</v>
          </cell>
          <cell r="D4384" t="str">
            <v>2-Propanol, 1,3-difluoro-</v>
          </cell>
        </row>
        <row r="4385">
          <cell r="B4385" t="str">
            <v>453-20-3</v>
          </cell>
          <cell r="D4385" t="str">
            <v>3-Furanol, tetrahydro-</v>
          </cell>
        </row>
        <row r="4386">
          <cell r="B4386" t="str">
            <v>453-43-0</v>
          </cell>
          <cell r="D4386" t="str">
            <v>2-Octanol, 1,1,1-trifluoro-</v>
          </cell>
        </row>
        <row r="4387">
          <cell r="B4387" t="str">
            <v>454-31-9</v>
          </cell>
          <cell r="D4387" t="str">
            <v>Acetic acid, 2,2-difluoro-, ethyl ester</v>
          </cell>
        </row>
        <row r="4388">
          <cell r="B4388" t="str">
            <v>454-89-7</v>
          </cell>
          <cell r="D4388" t="str">
            <v>Benzaldehyde, 3-(trifluoromethyl)-</v>
          </cell>
        </row>
        <row r="4389">
          <cell r="B4389" t="str">
            <v>454-92-2</v>
          </cell>
          <cell r="D4389" t="str">
            <v>Benzoic acid, 3-(trifluoromethyl)-</v>
          </cell>
        </row>
        <row r="4390">
          <cell r="B4390" t="str">
            <v>454-93-3</v>
          </cell>
          <cell r="D4390" t="str">
            <v>Benzoyl chloride, 3-(fluorosulfonyl)-</v>
          </cell>
        </row>
        <row r="4391">
          <cell r="B4391" t="str">
            <v>455-13-0</v>
          </cell>
          <cell r="D4391" t="str">
            <v>Benzene, 1-iodo-4-(trifluoromethyl)-</v>
          </cell>
        </row>
        <row r="4392">
          <cell r="B4392" t="str">
            <v>455-14-1</v>
          </cell>
          <cell r="D4392" t="str">
            <v>Benzenamine, 4-(trifluoromethyl)-</v>
          </cell>
        </row>
        <row r="4393">
          <cell r="B4393" t="str">
            <v>455-16-3</v>
          </cell>
          <cell r="D4393" t="str">
            <v>Benzenesulfonyl fluoride, 4-methyl-</v>
          </cell>
        </row>
        <row r="4394">
          <cell r="B4394" t="str">
            <v>455-18-5</v>
          </cell>
          <cell r="D4394" t="str">
            <v>Benzonitrile, 4-(trifluoromethyl)-</v>
          </cell>
        </row>
        <row r="4395">
          <cell r="B4395" t="str">
            <v>455-19-6</v>
          </cell>
          <cell r="D4395" t="str">
            <v>Benzaldehyde, 4-(trifluoromethyl)-</v>
          </cell>
        </row>
        <row r="4396">
          <cell r="B4396" t="str">
            <v>455-20-9</v>
          </cell>
          <cell r="D4396" t="str">
            <v>Benzenesulfonyl fluoride, 4-ethyl-</v>
          </cell>
        </row>
        <row r="4397">
          <cell r="B4397" t="str">
            <v>455-24-3</v>
          </cell>
          <cell r="D4397" t="str">
            <v>Benzoic acid, 4-(trifluoromethyl)-</v>
          </cell>
        </row>
        <row r="4398">
          <cell r="B4398" t="str">
            <v>455-32-3</v>
          </cell>
          <cell r="D4398" t="str">
            <v>Benzoyl fluoride</v>
          </cell>
        </row>
        <row r="4399">
          <cell r="B4399" t="str">
            <v>455-38-9</v>
          </cell>
          <cell r="D4399" t="str">
            <v>Benzoic acid, 3-fluoro-</v>
          </cell>
        </row>
        <row r="4400">
          <cell r="B4400" t="str">
            <v>455-40-3</v>
          </cell>
          <cell r="D4400" t="str">
            <v>Benzoic acid, 3,5-difluoro-</v>
          </cell>
        </row>
        <row r="4401">
          <cell r="B4401" t="str">
            <v>455-86-7</v>
          </cell>
          <cell r="D4401" t="str">
            <v>Benzoic acid, 3,4-difluoro-</v>
          </cell>
        </row>
        <row r="4402">
          <cell r="B4402" t="str">
            <v>455-88-9</v>
          </cell>
          <cell r="D4402" t="str">
            <v>Benzene, 1-fluoro-2-methyl-4-nitro-</v>
          </cell>
        </row>
        <row r="4403">
          <cell r="B4403" t="str">
            <v>455-90-3</v>
          </cell>
          <cell r="D4403" t="str">
            <v>Benzenediazonium, 2-methyl-4-nitro-, tetrafluoroborate(1-) (1:1)</v>
          </cell>
        </row>
        <row r="4404">
          <cell r="B4404" t="str">
            <v>456-22-4</v>
          </cell>
          <cell r="D4404" t="str">
            <v>Benzoic acid, 4-fluoro-</v>
          </cell>
        </row>
        <row r="4405">
          <cell r="B4405" t="str">
            <v>456-27-9</v>
          </cell>
          <cell r="D4405" t="str">
            <v>Benzenediazonium, 4-nitro-, tetrafluoroborate(1-) (1:1)</v>
          </cell>
        </row>
        <row r="4406">
          <cell r="B4406" t="str">
            <v>456-39-3</v>
          </cell>
          <cell r="D4406" t="str">
            <v>Benzenediazonium, 3-chloro-, tetrafluoroborate(1-) (1:1)</v>
          </cell>
        </row>
        <row r="4407">
          <cell r="B4407" t="str">
            <v>456-41-7</v>
          </cell>
          <cell r="D4407" t="str">
            <v>Benzene, 1-(bromomethyl)-3-fluoro-</v>
          </cell>
        </row>
        <row r="4408">
          <cell r="B4408" t="str">
            <v>456-42-8</v>
          </cell>
          <cell r="D4408" t="str">
            <v>Benzene, 1-(chloromethyl)-3-fluoro-</v>
          </cell>
        </row>
        <row r="4409">
          <cell r="B4409" t="str">
            <v>456-48-4</v>
          </cell>
          <cell r="D4409" t="str">
            <v>Benzaldehyde, 3-fluoro-</v>
          </cell>
        </row>
        <row r="4410">
          <cell r="B4410" t="str">
            <v>456-55-3</v>
          </cell>
          <cell r="D4410" t="str">
            <v>Benzene, (trifluoromethoxy)-</v>
          </cell>
        </row>
        <row r="4411">
          <cell r="B4411" t="str">
            <v>456-59-7</v>
          </cell>
          <cell r="D4411" t="str">
            <v>Benzeneacetic acid, .alpha.-hydroxy-, 3,3,5-trimethylcyclohexyl ester</v>
          </cell>
        </row>
        <row r="4412">
          <cell r="B4412" t="str">
            <v>458-35-5</v>
          </cell>
          <cell r="D4412" t="str">
            <v>Phenol, 4-(3-hydroxy-1-propen-1-yl)-2-methoxy-</v>
          </cell>
        </row>
        <row r="4413">
          <cell r="B4413" t="str">
            <v>458-37-7</v>
          </cell>
          <cell r="D4413" t="str">
            <v>1,6-Heptadiene-3,5-dione, 1,7-bis(4-hydroxy-3-methoxyphenyl)-, (1E,6E)-</v>
          </cell>
        </row>
        <row r="4414">
          <cell r="B4414" t="str">
            <v>459-22-3</v>
          </cell>
          <cell r="D4414" t="str">
            <v>Benzeneacetonitrile, 4-fluoro-</v>
          </cell>
        </row>
        <row r="4415">
          <cell r="B4415" t="str">
            <v>459-44-9</v>
          </cell>
          <cell r="D4415" t="str">
            <v>Benzenediazonium, 4-methyl-, tetrafluoroborate(1-) (1:1)</v>
          </cell>
        </row>
        <row r="4416">
          <cell r="B4416" t="str">
            <v>459-46-1</v>
          </cell>
          <cell r="D4416" t="str">
            <v>Benzene, 1-(bromomethyl)-4-fluoro-</v>
          </cell>
        </row>
        <row r="4417">
          <cell r="B4417" t="str">
            <v>459-57-4</v>
          </cell>
          <cell r="D4417" t="str">
            <v>Benzaldehyde, 4-fluoro-</v>
          </cell>
        </row>
        <row r="4418">
          <cell r="B4418" t="str">
            <v>459-60-9</v>
          </cell>
          <cell r="D4418" t="str">
            <v>Benzene, 1-fluoro-4-methoxy-</v>
          </cell>
        </row>
        <row r="4419">
          <cell r="B4419" t="str">
            <v>459-72-3</v>
          </cell>
          <cell r="D4419" t="str">
            <v>Acetic acid, 2-fluoro-, ethyl ester</v>
          </cell>
        </row>
        <row r="4420">
          <cell r="B4420" t="str">
            <v>459-80-3</v>
          </cell>
          <cell r="D4420" t="str">
            <v>2,6-Octadienoic acid, 3,7-dimethyl-</v>
          </cell>
        </row>
        <row r="4421">
          <cell r="B4421" t="str">
            <v>460-00-4</v>
          </cell>
          <cell r="D4421" t="str">
            <v>Benzene, 1-bromo-4-fluoro-</v>
          </cell>
        </row>
        <row r="4422">
          <cell r="B4422" t="str">
            <v>460-07-1</v>
          </cell>
          <cell r="D4422" t="str">
            <v>Ethanone, 1-(1-aziridinyl)-</v>
          </cell>
        </row>
        <row r="4423">
          <cell r="B4423" t="str">
            <v>460-12-8</v>
          </cell>
          <cell r="D4423" t="str">
            <v>1,3-Butadiyne</v>
          </cell>
        </row>
        <row r="4424">
          <cell r="B4424" t="str">
            <v>460-19-5</v>
          </cell>
          <cell r="D4424" t="str">
            <v>Ethanedinitrile</v>
          </cell>
        </row>
        <row r="4425">
          <cell r="B4425" t="str">
            <v>460-35-5</v>
          </cell>
          <cell r="D4425" t="str">
            <v>Propane, 3-chloro-1,1,1-trifluoro-</v>
          </cell>
        </row>
        <row r="4426">
          <cell r="B4426" t="str">
            <v>460-70-8</v>
          </cell>
          <cell r="D4426" t="str">
            <v>1-Propene, 1,1-dichloro-3,3,3-trifluoro-</v>
          </cell>
        </row>
        <row r="4427">
          <cell r="B4427" t="str">
            <v>460-71-9</v>
          </cell>
          <cell r="D4427" t="str">
            <v>1-Propene, 1-chloro-1,3,3,3-tetrafluoro-</v>
          </cell>
        </row>
        <row r="4428">
          <cell r="B4428" t="str">
            <v>460-73-1</v>
          </cell>
          <cell r="D4428" t="str">
            <v>Propane, 1,1,1,3,3-pentafluoro-</v>
          </cell>
        </row>
        <row r="4429">
          <cell r="B4429" t="str">
            <v>460-92-4</v>
          </cell>
          <cell r="D4429" t="str">
            <v>Propane, 1-chloro-1,1,3,3,3-pentafluoro-</v>
          </cell>
        </row>
        <row r="4430">
          <cell r="B4430" t="str">
            <v>461-05-2</v>
          </cell>
          <cell r="D4430" t="str">
            <v>1-Propanaminium, 3-carboxy-2-hydroxy-N,N,N-trimethyl-, chloride (1:1)</v>
          </cell>
        </row>
        <row r="4431">
          <cell r="B4431" t="str">
            <v>461-53-0</v>
          </cell>
          <cell r="D4431" t="str">
            <v>Butanoyl fluoride</v>
          </cell>
        </row>
        <row r="4432">
          <cell r="B4432" t="str">
            <v>461-56-3</v>
          </cell>
          <cell r="D4432" t="str">
            <v>Propanoic acid, 3-fluoro-</v>
          </cell>
        </row>
        <row r="4433">
          <cell r="B4433" t="str">
            <v>461-58-5</v>
          </cell>
          <cell r="D4433" t="str">
            <v>Guanidine, N-cyano-</v>
          </cell>
        </row>
        <row r="4434">
          <cell r="B4434" t="str">
            <v>461-72-3</v>
          </cell>
          <cell r="D4434" t="str">
            <v>2,4-Imidazolidinedione</v>
          </cell>
        </row>
        <row r="4435">
          <cell r="B4435" t="str">
            <v>461-89-2</v>
          </cell>
          <cell r="D4435" t="str">
            <v>1,2,4-Triazine-3,5(2H,4H)-dione</v>
          </cell>
        </row>
        <row r="4436">
          <cell r="B4436" t="str">
            <v>461-92-7</v>
          </cell>
          <cell r="D4436" t="str">
            <v>2,4-Heptanedione, 1,1,1-trifluoro-6-methyl-</v>
          </cell>
        </row>
        <row r="4437">
          <cell r="B4437" t="str">
            <v>462-06-6</v>
          </cell>
          <cell r="D4437" t="str">
            <v>Benzene, fluoro-</v>
          </cell>
        </row>
        <row r="4438">
          <cell r="B4438" t="str">
            <v>462-08-8</v>
          </cell>
          <cell r="D4438" t="str">
            <v>3-Pyridinamine</v>
          </cell>
        </row>
        <row r="4439">
          <cell r="B4439" t="str">
            <v>462-34-0</v>
          </cell>
          <cell r="D4439" t="str">
            <v>Boron, trifluoro(tetrahydrofuran)-, (T-4)-</v>
          </cell>
        </row>
        <row r="4440">
          <cell r="B4440" t="str">
            <v>462-60-2</v>
          </cell>
          <cell r="D4440" t="str">
            <v>Glycine, N-(aminocarbonyl)-</v>
          </cell>
        </row>
        <row r="4441">
          <cell r="B4441" t="str">
            <v>462-95-3</v>
          </cell>
          <cell r="D4441" t="str">
            <v>Ethane, 1,1'-[methylenebis(oxy)]bis-</v>
          </cell>
        </row>
        <row r="4442">
          <cell r="B4442" t="str">
            <v>463-04-7</v>
          </cell>
          <cell r="D4442" t="str">
            <v>Nitrous acid, pentyl ester</v>
          </cell>
        </row>
        <row r="4443">
          <cell r="B4443" t="str">
            <v>463-40-1</v>
          </cell>
          <cell r="D4443" t="str">
            <v>9,12,15-Octadecatrienoic acid, (9Z,12Z,15Z)-</v>
          </cell>
        </row>
        <row r="4444">
          <cell r="B4444" t="str">
            <v>463-49-0</v>
          </cell>
          <cell r="D4444" t="str">
            <v>1,2-Propadiene</v>
          </cell>
        </row>
        <row r="4445">
          <cell r="B4445" t="str">
            <v>463-51-4</v>
          </cell>
          <cell r="D4445" t="str">
            <v>Ethenone</v>
          </cell>
        </row>
        <row r="4446">
          <cell r="B4446" t="str">
            <v>463-56-9</v>
          </cell>
          <cell r="D4446" t="str">
            <v>Thiocyanic acid</v>
          </cell>
        </row>
        <row r="4447">
          <cell r="B4447" t="str">
            <v>463-58-1</v>
          </cell>
          <cell r="D4447" t="str">
            <v>Carbon oxide sulfide (COS)</v>
          </cell>
        </row>
        <row r="4448">
          <cell r="B4448" t="str">
            <v>463-71-8</v>
          </cell>
          <cell r="D4448" t="str">
            <v>Carbonothioic dichloride</v>
          </cell>
        </row>
        <row r="4449">
          <cell r="B4449" t="str">
            <v>463-82-1</v>
          </cell>
          <cell r="D4449" t="str">
            <v>Propane, 2,2-dimethyl-</v>
          </cell>
        </row>
        <row r="4450">
          <cell r="B4450" t="str">
            <v>464-06-2</v>
          </cell>
          <cell r="D4450" t="str">
            <v>Butane, 2,2,3-trimethyl-</v>
          </cell>
        </row>
        <row r="4451">
          <cell r="B4451" t="str">
            <v>464-07-3</v>
          </cell>
          <cell r="D4451" t="str">
            <v>2-Butanol, 3,3-dimethyl-</v>
          </cell>
        </row>
        <row r="4452">
          <cell r="B4452" t="str">
            <v>464-10-8</v>
          </cell>
          <cell r="D4452" t="str">
            <v>Methane, tribromonitro-</v>
          </cell>
        </row>
        <row r="4453">
          <cell r="B4453" t="str">
            <v>464-45-9</v>
          </cell>
          <cell r="D4453" t="str">
            <v>Bicyclo[2.2.1]heptan-2-ol, 1,7,7-trimethyl-, (1S,2R,4S)-</v>
          </cell>
        </row>
        <row r="4454">
          <cell r="B4454" t="str">
            <v>464-48-2</v>
          </cell>
          <cell r="D4454" t="str">
            <v>Bicyclo[2.2.1]heptan-2-one, 1,7,7-trimethyl-, (1S,4S)-</v>
          </cell>
        </row>
        <row r="4455">
          <cell r="B4455" t="str">
            <v>464-49-3</v>
          </cell>
          <cell r="D4455" t="str">
            <v>Bicyclo[2.2.1]heptan-2-one, 1,7,7-trimethyl-, (1R,4R)-</v>
          </cell>
        </row>
        <row r="4456">
          <cell r="B4456" t="str">
            <v>464-72-2</v>
          </cell>
          <cell r="D4456" t="str">
            <v>1,2-Ethanediol, 1,1,2,2-tetraphenyl-</v>
          </cell>
        </row>
        <row r="4457">
          <cell r="B4457" t="str">
            <v>464-85-7</v>
          </cell>
          <cell r="D4457" t="str">
            <v>3aH-Furo[2,3-b]indol-3a-ol, 8a-[(1S,2S,4S,5R)-5-ethenyl-1-azabicyclo[2.2.2]oct-2-yl]-2,3,8,8a-tetrahydro-, (3aR,8aS)-</v>
          </cell>
        </row>
        <row r="4458">
          <cell r="B4458" t="str">
            <v>465-73-6</v>
          </cell>
          <cell r="D4458" t="str">
            <v>1,4:5,8-Dimethanonaphthalene, 1,2,3,4,10,10-hexachloro-1,4,4a,5,8,8a-hexahydro-, (1R,4S,4aS,5R,8S,8aR)-rel-</v>
          </cell>
        </row>
        <row r="4459">
          <cell r="B4459" t="str">
            <v>467-62-9</v>
          </cell>
          <cell r="D4459" t="str">
            <v>Benzenemethanol, 4-amino-.alpha.,.alpha.-bis(4-aminophenyl)-</v>
          </cell>
        </row>
        <row r="4460">
          <cell r="B4460" t="str">
            <v>467-63-0</v>
          </cell>
          <cell r="D4460" t="str">
            <v>Benzenemethanol, 4-(dimethylamino)-.alpha.,.alpha.-bis[4-(dimethylamino)phenyl]-</v>
          </cell>
        </row>
        <row r="4461">
          <cell r="B4461" t="str">
            <v>467-69-6</v>
          </cell>
          <cell r="D4461" t="str">
            <v>9H-Fluorene-9-carboxylic acid, 9-hydroxy-</v>
          </cell>
        </row>
        <row r="4462">
          <cell r="B4462" t="str">
            <v>468-84-8</v>
          </cell>
          <cell r="D4462" t="str">
            <v>3H-Naphtho[2,1-b]pyran-3-one, dodecahydro-4a,7,7,10a-tetramethyl-, (4aR,6aS,10aS,10bR)-</v>
          </cell>
        </row>
        <row r="4463">
          <cell r="B4463" t="str">
            <v>469-61-4</v>
          </cell>
          <cell r="D4463" t="str">
            <v>1H-3a,7-Methanoazulene, 2,3,4,7,8,8a-hexahydro-3,6,8,8-tetramethyl-, (3R,3aS,7S,8aS)-</v>
          </cell>
        </row>
        <row r="4464">
          <cell r="B4464" t="str">
            <v>470-40-6</v>
          </cell>
          <cell r="D4464" t="str">
            <v>Cyclopropa[d]naphthalene, 1,1a,4,4a,5,6,7,8-octahydro-2,4a,8,8-tetramethyl-, (1aS,4aS,8aS)-</v>
          </cell>
        </row>
        <row r="4465">
          <cell r="B4465" t="str">
            <v>470-55-3</v>
          </cell>
          <cell r="D4465" t="str">
            <v>.alpha.-D-Glucopyranoside, .beta.-D-fructofuranosyl O-.alpha.-D-galactopyranosyl-(1.fwdarw.6)-O-.alpha.-D-galactopyranosyl-(1.fwdarw.6)-</v>
          </cell>
        </row>
        <row r="4466">
          <cell r="B4466" t="str">
            <v>470-67-7</v>
          </cell>
          <cell r="D4466" t="str">
            <v>7-Oxabicyclo[2.2.1]heptane, 1-methyl-4-(1-methylethyl)-</v>
          </cell>
        </row>
        <row r="4467">
          <cell r="B4467" t="str">
            <v>470-82-6</v>
          </cell>
          <cell r="D4467" t="str">
            <v>2-Oxabicyclo[2.2.2]octane, 1,3,3-trimethyl-</v>
          </cell>
        </row>
        <row r="4468">
          <cell r="B4468" t="str">
            <v>470-99-5</v>
          </cell>
          <cell r="D4468" t="str">
            <v>2-Cyclohexen-1-ol, 3,5,5-trimethyl-</v>
          </cell>
        </row>
        <row r="4469">
          <cell r="B4469" t="str">
            <v>471-10-3</v>
          </cell>
          <cell r="D4469" t="str">
            <v>1,6-Octadiene, 3-chloro-3,7-dimethyl-</v>
          </cell>
        </row>
        <row r="4470">
          <cell r="B4470" t="str">
            <v>471-16-9</v>
          </cell>
          <cell r="D4470" t="str">
            <v>Bicyclo[3.1.0]hexan-3-ol, 4-methylene-1-(1-methylethyl)-, (1S,3R,5S)-</v>
          </cell>
        </row>
        <row r="4471">
          <cell r="B4471" t="str">
            <v>471-25-0</v>
          </cell>
          <cell r="D4471" t="str">
            <v>2-Propynoic acid</v>
          </cell>
        </row>
        <row r="4472">
          <cell r="B4472" t="str">
            <v>471-34-1</v>
          </cell>
          <cell r="D4472" t="str">
            <v>Carbonic acid calcium salt (1:1)</v>
          </cell>
        </row>
        <row r="4473">
          <cell r="B4473" t="str">
            <v>563-47-3</v>
          </cell>
          <cell r="D4473" t="str">
            <v>1-Propene, 3-chloro-2-methyl-</v>
          </cell>
        </row>
        <row r="4474">
          <cell r="B4474" t="str">
            <v>563-52-0</v>
          </cell>
          <cell r="D4474" t="str">
            <v>1-Butene, 3-chloro-</v>
          </cell>
        </row>
        <row r="4475">
          <cell r="B4475" t="str">
            <v>563-63-3</v>
          </cell>
          <cell r="D4475" t="str">
            <v>Acetic acid, silver(1+) salt (1:1)</v>
          </cell>
        </row>
        <row r="4476">
          <cell r="B4476" t="str">
            <v>563-67-7</v>
          </cell>
          <cell r="D4476" t="str">
            <v>Acetic acid, rubidium salt (1:1)</v>
          </cell>
        </row>
        <row r="4477">
          <cell r="B4477" t="str">
            <v>563-68-8</v>
          </cell>
          <cell r="D4477" t="str">
            <v>Acetic acid, thallium(1+) salt (1:1)</v>
          </cell>
        </row>
        <row r="4478">
          <cell r="B4478" t="str">
            <v>563-70-2</v>
          </cell>
          <cell r="D4478" t="str">
            <v>Methane, bromonitro-</v>
          </cell>
        </row>
        <row r="4479">
          <cell r="B4479" t="str">
            <v>563-71-3</v>
          </cell>
          <cell r="D4479" t="str">
            <v>Carbonic acid, iron(2+) salt (1:1)</v>
          </cell>
        </row>
        <row r="4480">
          <cell r="B4480" t="str">
            <v>563-72-4</v>
          </cell>
          <cell r="D4480" t="str">
            <v>Ethanedioic acid, calcium salt (1:1)</v>
          </cell>
        </row>
        <row r="4481">
          <cell r="B4481" t="str">
            <v>563-76-8</v>
          </cell>
          <cell r="D4481" t="str">
            <v>Propanoyl bromide, 2-bromo-</v>
          </cell>
        </row>
        <row r="4482">
          <cell r="B4482" t="str">
            <v>563-79-1</v>
          </cell>
          <cell r="D4482" t="str">
            <v>2-Butene, 2,3-dimethyl-</v>
          </cell>
        </row>
        <row r="4483">
          <cell r="B4483" t="str">
            <v>563-80-4</v>
          </cell>
          <cell r="D4483" t="str">
            <v>2-Butanone, 3-methyl-</v>
          </cell>
        </row>
        <row r="4484">
          <cell r="B4484" t="str">
            <v>563-83-7</v>
          </cell>
          <cell r="D4484" t="str">
            <v>Propanamide, 2-methyl-</v>
          </cell>
        </row>
        <row r="4485">
          <cell r="B4485" t="str">
            <v>564-11-4</v>
          </cell>
          <cell r="D4485" t="str">
            <v>Piperidine, 2,2,3,3,4,4,5,5,6,6-decafluoro-1-(1,1,2,2,2-pentafluoroethyl)-</v>
          </cell>
        </row>
        <row r="4486">
          <cell r="B4486" t="str">
            <v>564-20-5</v>
          </cell>
          <cell r="D4486" t="str">
            <v>Naphtho[2,1-b]furan-2(1H)-one, decahydro-3a,6,6,9a-tetramethyl-, (3aR,5aS,9aS,9bR)-</v>
          </cell>
        </row>
        <row r="4487">
          <cell r="B4487" t="str">
            <v>564-94-3</v>
          </cell>
          <cell r="D4487" t="str">
            <v>Bicyclo[3.1.1]hept-2-ene-2-carboxaldehyde, 6,6-dimethyl-</v>
          </cell>
        </row>
        <row r="4488">
          <cell r="B4488" t="str">
            <v>565-59-3</v>
          </cell>
          <cell r="D4488" t="str">
            <v>Pentane, 2,3-dimethyl-</v>
          </cell>
        </row>
        <row r="4489">
          <cell r="B4489" t="str">
            <v>565-62-8</v>
          </cell>
          <cell r="D4489" t="str">
            <v>3-Penten-2-one, 3-methyl-</v>
          </cell>
        </row>
        <row r="4490">
          <cell r="B4490" t="str">
            <v>565-73-1</v>
          </cell>
          <cell r="D4490" t="str">
            <v>Acetic acid, 2-amino-2-oxo-, sodium salt (1:1)</v>
          </cell>
        </row>
        <row r="4491">
          <cell r="B4491" t="str">
            <v>565-74-2</v>
          </cell>
          <cell r="D4491" t="str">
            <v>Butanoic acid, 2-bromo-3-methyl-</v>
          </cell>
        </row>
        <row r="4492">
          <cell r="B4492" t="str">
            <v>565-75-3</v>
          </cell>
          <cell r="D4492" t="str">
            <v>Pentane, 2,3,4-trimethyl-</v>
          </cell>
        </row>
        <row r="4493">
          <cell r="B4493" t="str">
            <v>565-80-0</v>
          </cell>
          <cell r="D4493" t="str">
            <v>3-Pentanone, 2,4-dimethyl-</v>
          </cell>
        </row>
        <row r="4494">
          <cell r="B4494" t="str">
            <v>610-89-9</v>
          </cell>
          <cell r="D4494" t="str">
            <v>4-Pentenoic acid, 2-acetyl-, ethyl ester</v>
          </cell>
        </row>
        <row r="4495">
          <cell r="B4495" t="str">
            <v>610-94-6</v>
          </cell>
          <cell r="D4495" t="str">
            <v>Benzoic acid, 2-bromo-, methyl ester</v>
          </cell>
        </row>
        <row r="4496">
          <cell r="B4496" t="str">
            <v>610-96-8</v>
          </cell>
          <cell r="D4496" t="str">
            <v>Benzoic acid, 2-chloro-, methyl ester</v>
          </cell>
        </row>
        <row r="4497">
          <cell r="B4497" t="str">
            <v>610-97-9</v>
          </cell>
          <cell r="D4497" t="str">
            <v>Benzoic acid, 2-iodo-, methyl ester</v>
          </cell>
        </row>
        <row r="4498">
          <cell r="B4498" t="str">
            <v>611-01-8</v>
          </cell>
          <cell r="D4498" t="str">
            <v>Benzoic acid, 2,4-dimethyl-</v>
          </cell>
        </row>
        <row r="4499">
          <cell r="B4499" t="str">
            <v>611-06-3</v>
          </cell>
          <cell r="D4499" t="str">
            <v>Benzene, 2,4-dichloro-1-nitro-</v>
          </cell>
        </row>
        <row r="4500">
          <cell r="B4500" t="str">
            <v>611-07-4</v>
          </cell>
          <cell r="D4500" t="str">
            <v>Phenol, 5-chloro-2-nitro-</v>
          </cell>
        </row>
        <row r="4501">
          <cell r="B4501" t="str">
            <v>611-08-5</v>
          </cell>
          <cell r="D4501" t="str">
            <v>2,4(1H,3H)-Pyrimidinedione, 5-nitro-</v>
          </cell>
        </row>
        <row r="4502">
          <cell r="B4502" t="str">
            <v>611-13-2</v>
          </cell>
          <cell r="D4502" t="str">
            <v>2-Furancarboxylic acid, methyl ester</v>
          </cell>
        </row>
        <row r="4503">
          <cell r="B4503" t="str">
            <v>611-14-3</v>
          </cell>
          <cell r="D4503" t="str">
            <v>Benzene, 1-ethyl-2-methyl-</v>
          </cell>
        </row>
        <row r="4504">
          <cell r="B4504" t="str">
            <v>611-19-8</v>
          </cell>
          <cell r="D4504" t="str">
            <v>Benzene, 1-chloro-2-(chloromethyl)-</v>
          </cell>
        </row>
        <row r="4505">
          <cell r="B4505" t="str">
            <v>611-20-1</v>
          </cell>
          <cell r="D4505" t="str">
            <v>Benzonitrile, 2-hydroxy-</v>
          </cell>
        </row>
        <row r="4506">
          <cell r="B4506" t="str">
            <v>611-21-2</v>
          </cell>
          <cell r="D4506" t="str">
            <v>Benzenamine, N,2-dimethyl-</v>
          </cell>
        </row>
        <row r="4507">
          <cell r="B4507" t="str">
            <v>611-32-5</v>
          </cell>
          <cell r="D4507" t="str">
            <v>Quinoline, 8-methyl-</v>
          </cell>
        </row>
        <row r="4508">
          <cell r="B4508" t="str">
            <v>611-33-6</v>
          </cell>
          <cell r="D4508" t="str">
            <v>Quinoline, 8-chloro-</v>
          </cell>
        </row>
        <row r="4509">
          <cell r="B4509" t="str">
            <v>611-70-1</v>
          </cell>
          <cell r="D4509" t="str">
            <v>1-Propanone, 2-methyl-1-phenyl-</v>
          </cell>
        </row>
        <row r="4510">
          <cell r="B4510" t="str">
            <v>611-71-2</v>
          </cell>
          <cell r="D4510" t="str">
            <v>Benzeneacetic acid, .alpha.-hydroxy-, (.alpha.R)-</v>
          </cell>
        </row>
        <row r="4511">
          <cell r="B4511" t="str">
            <v>611-74-5</v>
          </cell>
          <cell r="D4511" t="str">
            <v>Benzamide, N,N-dimethyl-</v>
          </cell>
        </row>
        <row r="4512">
          <cell r="B4512" t="str">
            <v>611-91-6</v>
          </cell>
          <cell r="D4512" t="str">
            <v>1-Propanone, 2,3-dibromo-1,3-diphenyl-</v>
          </cell>
        </row>
        <row r="4513">
          <cell r="B4513" t="str">
            <v>611-92-7</v>
          </cell>
          <cell r="D4513" t="str">
            <v>Urea, N,N'-dimethyl-N,N'-diphenyl-</v>
          </cell>
        </row>
        <row r="4514">
          <cell r="B4514" t="str">
            <v>611-97-2</v>
          </cell>
          <cell r="D4514" t="str">
            <v>Methanone, bis(4-methylphenyl)-</v>
          </cell>
        </row>
        <row r="4515">
          <cell r="B4515" t="str">
            <v>612-00-0</v>
          </cell>
          <cell r="D4515" t="str">
            <v>Benzene, 1,1'-ethylidenebis-</v>
          </cell>
        </row>
        <row r="4516">
          <cell r="B4516" t="str">
            <v>612-05-5</v>
          </cell>
          <cell r="D4516" t="str">
            <v>.beta.-D-Xylopyranoside, methyl</v>
          </cell>
        </row>
        <row r="4517">
          <cell r="B4517" t="str">
            <v>612-12-4</v>
          </cell>
          <cell r="D4517" t="str">
            <v>Benzene, 1,2-bis(chloromethyl)-</v>
          </cell>
        </row>
        <row r="4518">
          <cell r="B4518" t="str">
            <v>612-14-6</v>
          </cell>
          <cell r="D4518" t="str">
            <v>1,2-Benzenedimethanol</v>
          </cell>
        </row>
        <row r="4519">
          <cell r="B4519" t="str">
            <v>612-15-7</v>
          </cell>
          <cell r="D4519" t="str">
            <v>Benzene, 1-ethenyl-2-methoxy-</v>
          </cell>
        </row>
        <row r="4520">
          <cell r="B4520" t="str">
            <v>612-16-8</v>
          </cell>
          <cell r="D4520" t="str">
            <v>Benzenemethanol, 2-methoxy-</v>
          </cell>
        </row>
        <row r="4521">
          <cell r="B4521" t="str">
            <v>612-17-9</v>
          </cell>
          <cell r="D4521" t="str">
            <v>Naphthalene, 1,4-dihydro-</v>
          </cell>
        </row>
        <row r="4522">
          <cell r="B4522" t="str">
            <v>612-28-2</v>
          </cell>
          <cell r="D4522" t="str">
            <v>Benzenamine, N-methyl-2-nitro-</v>
          </cell>
        </row>
        <row r="4523">
          <cell r="B4523" t="str">
            <v>612-42-0</v>
          </cell>
          <cell r="D4523" t="str">
            <v>Benzoic acid, 2-[(carboxymethyl)amino]-</v>
          </cell>
        </row>
        <row r="4524">
          <cell r="B4524" t="str">
            <v>612-45-3</v>
          </cell>
          <cell r="D4524" t="str">
            <v>Acetamide, N-(4-methyl-2-nitrophenyl)-</v>
          </cell>
        </row>
        <row r="4525">
          <cell r="B4525" t="str">
            <v>612-57-7</v>
          </cell>
          <cell r="D4525" t="str">
            <v>Quinoline, 6-chloro-</v>
          </cell>
        </row>
        <row r="4526">
          <cell r="B4526" t="str">
            <v>612-60-2</v>
          </cell>
          <cell r="D4526" t="str">
            <v>Quinoline, 7-methyl-</v>
          </cell>
        </row>
        <row r="4527">
          <cell r="B4527" t="str">
            <v>612-62-4</v>
          </cell>
          <cell r="D4527" t="str">
            <v>Quinoline, 2-chloro-</v>
          </cell>
        </row>
        <row r="4528">
          <cell r="B4528" t="str">
            <v>612-82-8</v>
          </cell>
          <cell r="D4528" t="str">
            <v>[1,1'-Biphenyl]-4,4'-diamine, 3,3'-dimethyl-, hydrochloride (1:2)</v>
          </cell>
        </row>
        <row r="4529">
          <cell r="B4529" t="str">
            <v>612-83-9</v>
          </cell>
          <cell r="D4529" t="str">
            <v>[1,1'-Biphenyl]-4,4'-diamine, 3,3'-dichloro-, hydrochloride (1:2)</v>
          </cell>
        </row>
        <row r="4530">
          <cell r="B4530" t="str">
            <v>612-84-0</v>
          </cell>
          <cell r="D4530" t="str">
            <v>[1,1'-Biphenyl]-4,4'-diol, 3,3'-dimethyl-</v>
          </cell>
        </row>
        <row r="4531">
          <cell r="B4531" t="str">
            <v>612-98-6</v>
          </cell>
          <cell r="D4531" t="str">
            <v>Benzenemethanamine, N-nitroso-N-phenyl-</v>
          </cell>
        </row>
        <row r="4532">
          <cell r="B4532" t="str">
            <v>613-03-6</v>
          </cell>
          <cell r="D4532" t="str">
            <v>1,2,4-Benzenetriol, 1,2,4-triacetate</v>
          </cell>
        </row>
        <row r="4533">
          <cell r="B4533" t="str">
            <v>613-28-5</v>
          </cell>
          <cell r="D4533" t="str">
            <v>Benzaldehyde, 4-(dipropylamino)-</v>
          </cell>
        </row>
        <row r="4534">
          <cell r="B4534" t="str">
            <v>613-29-6</v>
          </cell>
          <cell r="D4534" t="str">
            <v>Benzenamine, N,N-dibutyl-</v>
          </cell>
        </row>
        <row r="4535">
          <cell r="B4535" t="str">
            <v>613-30-9</v>
          </cell>
          <cell r="D4535" t="str">
            <v>Quinoline, 2-methyl-6-nitro-</v>
          </cell>
        </row>
        <row r="4536">
          <cell r="B4536" t="str">
            <v>613-35-4</v>
          </cell>
          <cell r="D4536" t="str">
            <v>Acetamide, N,N'-[1,1'-biphenyl]-4,4'-diylbis-</v>
          </cell>
        </row>
        <row r="4537">
          <cell r="B4537" t="str">
            <v>613-37-6</v>
          </cell>
          <cell r="D4537" t="str">
            <v>1,1'-Biphenyl, 4-methoxy-</v>
          </cell>
        </row>
        <row r="4538">
          <cell r="B4538" t="str">
            <v>613-46-7</v>
          </cell>
          <cell r="D4538" t="str">
            <v>2-Naphthalenecarbonitrile</v>
          </cell>
        </row>
        <row r="4539">
          <cell r="B4539" t="str">
            <v>613-48-9</v>
          </cell>
          <cell r="D4539" t="str">
            <v>Benzenamine, N,N-diethyl-4-methyl-</v>
          </cell>
        </row>
        <row r="4540">
          <cell r="B4540" t="str">
            <v>613-53-6</v>
          </cell>
          <cell r="D4540" t="str">
            <v>Quinoline, 2-(tribromomethyl)-</v>
          </cell>
        </row>
        <row r="4541">
          <cell r="B4541" t="str">
            <v>613-69-4</v>
          </cell>
          <cell r="D4541" t="str">
            <v>Benzaldehyde, 2-ethoxy-</v>
          </cell>
        </row>
        <row r="4542">
          <cell r="B4542" t="str">
            <v>613-70-7</v>
          </cell>
          <cell r="D4542" t="str">
            <v>Phenol, 2-methoxy-, 1-acetate</v>
          </cell>
        </row>
        <row r="4543">
          <cell r="B4543" t="str">
            <v>613-75-2</v>
          </cell>
          <cell r="D4543" t="str">
            <v>Methanediol, 1-(2-furanyl)-, 1,1-diacetate</v>
          </cell>
        </row>
        <row r="4544">
          <cell r="B4544" t="str">
            <v>613-84-3</v>
          </cell>
          <cell r="D4544" t="str">
            <v>Benzaldehyde, 2-hydroxy-5-methyl-</v>
          </cell>
        </row>
        <row r="4545">
          <cell r="B4545" t="str">
            <v>613-90-1</v>
          </cell>
          <cell r="D4545" t="str">
            <v>Benzeneacetonitrile, .alpha.-oxo-</v>
          </cell>
        </row>
        <row r="4546">
          <cell r="B4546" t="str">
            <v>613-91-2</v>
          </cell>
          <cell r="D4546" t="str">
            <v>Ethanone, 1-phenyl-, oxime</v>
          </cell>
        </row>
        <row r="4547">
          <cell r="B4547" t="str">
            <v>613-93-4</v>
          </cell>
          <cell r="D4547" t="str">
            <v>Benzamide, N-methyl-</v>
          </cell>
        </row>
        <row r="4548">
          <cell r="B4548" t="str">
            <v>613-94-5</v>
          </cell>
          <cell r="D4548" t="str">
            <v>Benzoic acid, hydrazide</v>
          </cell>
        </row>
        <row r="4549">
          <cell r="B4549" t="str">
            <v>613-97-8</v>
          </cell>
          <cell r="D4549" t="str">
            <v>Benzenamine, N-ethyl-N-methyl-</v>
          </cell>
        </row>
        <row r="4550">
          <cell r="B4550" t="str">
            <v>614-00-6</v>
          </cell>
          <cell r="D4550" t="str">
            <v>Benzenamine, N-methyl-N-nitroso-</v>
          </cell>
        </row>
        <row r="4551">
          <cell r="B4551" t="str">
            <v>614-16-4</v>
          </cell>
          <cell r="D4551" t="str">
            <v>Benzenepropanenitrile, .beta.-oxo-</v>
          </cell>
        </row>
        <row r="4552">
          <cell r="B4552" t="str">
            <v>614-18-6</v>
          </cell>
          <cell r="D4552" t="str">
            <v>3-Pyridinecarboxylic acid, ethyl ester</v>
          </cell>
        </row>
        <row r="4553">
          <cell r="B4553" t="str">
            <v>614-29-9</v>
          </cell>
          <cell r="D4553" t="str">
            <v>Benzeneethanol, .alpha.-phenyl-</v>
          </cell>
        </row>
        <row r="4554">
          <cell r="B4554" t="str">
            <v>614-30-2</v>
          </cell>
          <cell r="D4554" t="str">
            <v>Benzenemethanamine, N-methyl-N-phenyl-</v>
          </cell>
        </row>
        <row r="4555">
          <cell r="B4555" t="str">
            <v>614-32-4</v>
          </cell>
          <cell r="D4555" t="str">
            <v>Benzoic acid, 3-methylphenyl ester</v>
          </cell>
        </row>
        <row r="4556">
          <cell r="B4556" t="str">
            <v>614-33-5</v>
          </cell>
          <cell r="D4556" t="str">
            <v>1,2,3-Propanetriol, 1,2,3-tribenzoate</v>
          </cell>
        </row>
        <row r="4557">
          <cell r="B4557" t="str">
            <v>614-34-6</v>
          </cell>
          <cell r="D4557" t="str">
            <v>Benzoic acid, 4-methylphenyl ester</v>
          </cell>
        </row>
        <row r="4558">
          <cell r="B4558" t="str">
            <v>614-39-1</v>
          </cell>
          <cell r="D4558" t="str">
            <v>Benzamide, 4-amino-N-[2-(diethylamino)ethyl]-, hydrochloride (1:1)</v>
          </cell>
        </row>
        <row r="4559">
          <cell r="B4559" t="str">
            <v>614-45-9</v>
          </cell>
          <cell r="D4559" t="str">
            <v>Benzenecarboperoxoic acid, 1,1-dimethylethyl ester</v>
          </cell>
        </row>
        <row r="4560">
          <cell r="B4560" t="str">
            <v>614-60-8</v>
          </cell>
          <cell r="D4560" t="str">
            <v>2-Propenoic acid, 3-(2-hydroxyphenyl)-, (2E)-</v>
          </cell>
        </row>
        <row r="4561">
          <cell r="B4561" t="str">
            <v>633-96-5</v>
          </cell>
          <cell r="D4561" t="str">
            <v>Benzenesulfonic acid, 4-[2-(2-hydroxy-1-naphthalenyl)diazenyl]-, sodium salt (1:1)</v>
          </cell>
        </row>
        <row r="4562">
          <cell r="B4562" t="str">
            <v>634-20-8</v>
          </cell>
          <cell r="D4562" t="str">
            <v>Methanediol, 1-[2-(acetyloxy)phenyl]-, 1,1-diacetate</v>
          </cell>
        </row>
        <row r="4563">
          <cell r="B4563" t="str">
            <v>634-21-9</v>
          </cell>
          <cell r="D4563" t="str">
            <v>Quinolinium, 1-ethyl-2-[(1-ethyl-4(1H)-quinolinylidene)methyl]-, iodide (1:1)</v>
          </cell>
        </row>
        <row r="4564">
          <cell r="B4564" t="str">
            <v>634-35-5</v>
          </cell>
          <cell r="D4564" t="str">
            <v>Quinolinium, 1-ethyl-, iodide (1:1)</v>
          </cell>
        </row>
        <row r="4565">
          <cell r="B4565" t="str">
            <v>634-36-6</v>
          </cell>
          <cell r="D4565" t="str">
            <v>Benzene, 1,2,3-trimethoxy-</v>
          </cell>
        </row>
        <row r="4566">
          <cell r="B4566" t="str">
            <v>634-60-6</v>
          </cell>
          <cell r="D4566" t="str">
            <v>1,3-Benzenediol, 2-amino-, hydrochloride (1:1)</v>
          </cell>
        </row>
        <row r="4567">
          <cell r="B4567" t="str">
            <v>634-62-8</v>
          </cell>
          <cell r="D4567" t="str">
            <v>Hydrazine, (2R,3R)-2,3-dihydroxybutanedioate (1:1)</v>
          </cell>
        </row>
        <row r="4568">
          <cell r="B4568" t="str">
            <v>634-66-2</v>
          </cell>
          <cell r="D4568" t="str">
            <v>Benzene, 1,2,3,4-tetrachloro-</v>
          </cell>
        </row>
        <row r="4569">
          <cell r="B4569" t="str">
            <v>634-90-2</v>
          </cell>
          <cell r="D4569" t="str">
            <v>Benzene, 1,2,3,5-tetrachloro-</v>
          </cell>
        </row>
        <row r="4570">
          <cell r="B4570" t="str">
            <v>634-93-5</v>
          </cell>
          <cell r="D4570" t="str">
            <v>Benzenamine, 2,4,6-trichloro-</v>
          </cell>
        </row>
        <row r="4571">
          <cell r="B4571" t="str">
            <v>634-95-7</v>
          </cell>
          <cell r="D4571" t="str">
            <v>Urea, N,N-diethyl-</v>
          </cell>
        </row>
        <row r="4572">
          <cell r="B4572" t="str">
            <v>635-20-1</v>
          </cell>
          <cell r="D4572" t="str">
            <v>Cyclohexanol, 5-methyl-2-(1-methylethyl)-, 1,1',1''-triester with boric acid (H3BO3)</v>
          </cell>
        </row>
        <row r="4573">
          <cell r="B4573" t="str">
            <v>635-21-2</v>
          </cell>
          <cell r="D4573" t="str">
            <v>Benzoic acid, 2-amino-5-chloro-</v>
          </cell>
        </row>
        <row r="4574">
          <cell r="B4574" t="str">
            <v>635-22-3</v>
          </cell>
          <cell r="D4574" t="str">
            <v>Benzenamine, 4-chloro-3-nitro-</v>
          </cell>
        </row>
        <row r="4575">
          <cell r="B4575" t="str">
            <v>635-39-2</v>
          </cell>
          <cell r="D4575" t="str">
            <v>6H-Purin-6-one, 2-amino-1,9-dihydro-, hydrochloride (1:1)</v>
          </cell>
        </row>
        <row r="4576">
          <cell r="B4576" t="str">
            <v>635-46-1</v>
          </cell>
          <cell r="D4576" t="str">
            <v>Quinoline, 1,2,3,4-tetrahydro-</v>
          </cell>
        </row>
        <row r="4577">
          <cell r="B4577" t="str">
            <v>635-51-8</v>
          </cell>
          <cell r="D4577" t="str">
            <v>Butanedioic acid, 2-phenyl-</v>
          </cell>
        </row>
        <row r="4578">
          <cell r="B4578" t="str">
            <v>635-53-0</v>
          </cell>
          <cell r="D4578" t="str">
            <v>Benzoic acid, 2-(carboxymethoxy)-</v>
          </cell>
        </row>
        <row r="4579">
          <cell r="B4579" t="str">
            <v>635-65-4</v>
          </cell>
          <cell r="D4579" t="str">
            <v>21H-Biline-8,12-dipropanoic acid, 2,17-diethenyl-1,10,19,22,23,24-hexahydro-3,7,13,18-tetramethyl-1,19-dioxo-</v>
          </cell>
        </row>
        <row r="4580">
          <cell r="B4580" t="str">
            <v>635-78-9</v>
          </cell>
          <cell r="D4580" t="str">
            <v>3H-Phenoxazin-3-one, 7-hydroxy-</v>
          </cell>
        </row>
        <row r="4581">
          <cell r="B4581" t="str">
            <v>635-84-7</v>
          </cell>
          <cell r="D4581" t="str">
            <v>Ethanone, 1-[1,1'-biphenyl]-4-yl-2-chloro-</v>
          </cell>
        </row>
        <row r="4582">
          <cell r="B4582" t="str">
            <v>635-93-8</v>
          </cell>
          <cell r="D4582" t="str">
            <v>Benzaldehyde, 5-chloro-2-hydroxy-</v>
          </cell>
        </row>
        <row r="4583">
          <cell r="B4583" t="str">
            <v>636-04-4</v>
          </cell>
          <cell r="D4583" t="str">
            <v>Benzenecarbothioamide, N-phenyl-</v>
          </cell>
        </row>
        <row r="4584">
          <cell r="B4584" t="str">
            <v>930-22-3</v>
          </cell>
          <cell r="D4584" t="str">
            <v>Oxirane, 2-ethenyl-</v>
          </cell>
        </row>
        <row r="4585">
          <cell r="B4585" t="str">
            <v>930-28-9</v>
          </cell>
          <cell r="D4585" t="str">
            <v>Cyclopentane, chloro-</v>
          </cell>
        </row>
        <row r="4586">
          <cell r="B4586" t="str">
            <v>930-33-6</v>
          </cell>
          <cell r="D4586" t="str">
            <v>3H-1,2,4-Triazol-3-one, 1,2-dihydro-</v>
          </cell>
        </row>
        <row r="4587">
          <cell r="B4587" t="str">
            <v>930-37-0</v>
          </cell>
          <cell r="D4587" t="str">
            <v>Oxirane, 2-(methoxymethyl)-</v>
          </cell>
        </row>
        <row r="4588">
          <cell r="B4588" t="str">
            <v>930-55-2</v>
          </cell>
          <cell r="D4588" t="str">
            <v>Pyrrolidine, 1-nitroso-</v>
          </cell>
        </row>
        <row r="4589">
          <cell r="B4589" t="str">
            <v>930-61-0</v>
          </cell>
          <cell r="D4589" t="str">
            <v>1H-Imidazole, 4,5-dihydro-2,5-dimethyl-</v>
          </cell>
        </row>
        <row r="4590">
          <cell r="B4590" t="str">
            <v>930-68-7</v>
          </cell>
          <cell r="D4590" t="str">
            <v>2-Cyclohexen-1-one</v>
          </cell>
        </row>
        <row r="4591">
          <cell r="B4591" t="str">
            <v>930-69-8</v>
          </cell>
          <cell r="D4591" t="str">
            <v>Benzenethiol, sodium salt (1:1)</v>
          </cell>
        </row>
        <row r="4592">
          <cell r="B4592" t="str">
            <v>930-73-4</v>
          </cell>
          <cell r="D4592" t="str">
            <v>Pyridinium, 1-methyl-, iodide (1:1)</v>
          </cell>
        </row>
        <row r="4593">
          <cell r="B4593" t="str">
            <v>930-81-4</v>
          </cell>
          <cell r="D4593" t="str">
            <v>Lithium, bicyclo[2.2.1]hept-1-yl-</v>
          </cell>
        </row>
        <row r="4594">
          <cell r="B4594" t="str">
            <v>931-19-1</v>
          </cell>
          <cell r="D4594" t="str">
            <v>Pyridine, 2-methyl-, 1-oxide</v>
          </cell>
        </row>
        <row r="4595">
          <cell r="B4595" t="str">
            <v>931-20-4</v>
          </cell>
          <cell r="D4595" t="str">
            <v>2-Piperidinone, 1-methyl-</v>
          </cell>
        </row>
        <row r="4596">
          <cell r="B4596" t="str">
            <v>931-35-1</v>
          </cell>
          <cell r="D4596" t="str">
            <v>1H-Imidazole, 2-ethyl-4,5-dihydro-5-methyl-</v>
          </cell>
        </row>
        <row r="4597">
          <cell r="B4597" t="str">
            <v>931-36-2</v>
          </cell>
          <cell r="D4597" t="str">
            <v>1H-Imidazole, 2-ethyl-5-methyl-</v>
          </cell>
        </row>
        <row r="4598">
          <cell r="B4598" t="str">
            <v>931-40-8</v>
          </cell>
          <cell r="D4598" t="str">
            <v>1,3-Dioxolan-2-one, 4-(hydroxymethyl)-</v>
          </cell>
        </row>
        <row r="4599">
          <cell r="B4599" t="str">
            <v>931-51-1</v>
          </cell>
          <cell r="D4599" t="str">
            <v>Magnesium, chlorocyclohexyl-</v>
          </cell>
        </row>
        <row r="4600">
          <cell r="B4600" t="str">
            <v>931-71-5</v>
          </cell>
          <cell r="D4600" t="str">
            <v>1,4-Cyclohexanediol, cis-</v>
          </cell>
        </row>
        <row r="4601">
          <cell r="B4601" t="str">
            <v>931-87-3</v>
          </cell>
          <cell r="D4601" t="str">
            <v>Cyclooctene, (1Z)-</v>
          </cell>
        </row>
        <row r="4602">
          <cell r="B4602" t="str">
            <v>931-88-4</v>
          </cell>
          <cell r="D4602" t="str">
            <v>Cyclooctene</v>
          </cell>
        </row>
        <row r="4603">
          <cell r="B4603" t="str">
            <v>931-97-5</v>
          </cell>
          <cell r="D4603" t="str">
            <v>Cyclohexanecarbonitrile, 1-hydroxy-</v>
          </cell>
        </row>
        <row r="4604">
          <cell r="B4604" t="str">
            <v>471-46-5</v>
          </cell>
          <cell r="D4604" t="str">
            <v>Ethanediamide</v>
          </cell>
        </row>
        <row r="4605">
          <cell r="B4605" t="str">
            <v>471-47-6</v>
          </cell>
          <cell r="D4605" t="str">
            <v>Acetic acid, 2-amino-2-oxo-</v>
          </cell>
        </row>
        <row r="4606">
          <cell r="B4606" t="str">
            <v>471-53-4</v>
          </cell>
          <cell r="D4606" t="str">
            <v>Olean-12-en-29-oic acid, 3-hydroxy-11-oxo-, (3.beta.,20.beta.)-</v>
          </cell>
        </row>
        <row r="4607">
          <cell r="B4607" t="str">
            <v>472-41-3</v>
          </cell>
          <cell r="D4607" t="str">
            <v>Phenol, 4-(3,4-dihydro-2,2,4-trimethyl-2H-1-benzopyran-4-yl)-</v>
          </cell>
        </row>
        <row r="4608">
          <cell r="B4608" t="str">
            <v>472-64-0</v>
          </cell>
          <cell r="D4608" t="str">
            <v>2-Cyclohexene-1-acetaldehyde, 2,6,6-trimethyl-</v>
          </cell>
        </row>
        <row r="4609">
          <cell r="B4609" t="str">
            <v>472-66-2</v>
          </cell>
          <cell r="D4609" t="str">
            <v>1-Cyclohexene-1-acetaldehyde, 2,6,6-trimethyl-</v>
          </cell>
        </row>
        <row r="4610">
          <cell r="B4610" t="str">
            <v>472-78-6</v>
          </cell>
          <cell r="D4610" t="str">
            <v>3-Buten-2-ol, 4-(2,6,6-trimethyl-2-cyclohexen-1-yl)-</v>
          </cell>
        </row>
        <row r="4611">
          <cell r="B4611" t="str">
            <v>472-86-6</v>
          </cell>
          <cell r="D4611" t="str">
            <v>Retinal, 13-cis-</v>
          </cell>
        </row>
        <row r="4612">
          <cell r="B4612" t="str">
            <v>472-97-9</v>
          </cell>
          <cell r="D4612" t="str">
            <v>Tricyclo[6.3.1.02,5]dodecan-1-ol, 4,4,8-trimethyl-, (1R,2S,5R,8S)-</v>
          </cell>
        </row>
        <row r="4613">
          <cell r="B4613" t="str">
            <v>473-03-0</v>
          </cell>
          <cell r="D4613" t="str">
            <v>2-Naphthalenol, 1-[(3E)-6-[(1S)-2,2-dimethyl-6-methylenecyclohexyl]-4-methyl-3-hexenyl]decahydro-2,5,5,8a-tetramethyl-, (1R,2R,4aS,8aS)-</v>
          </cell>
        </row>
        <row r="4614">
          <cell r="B4614" t="str">
            <v>473-15-4</v>
          </cell>
          <cell r="D4614" t="str">
            <v>2-Naphthalenemethanol, decahydro-.alpha.,.alpha.,4a-trimethyl-8-methylene-, (2R,4aR,8aS)-</v>
          </cell>
        </row>
        <row r="4615">
          <cell r="B4615" t="str">
            <v>473-16-5</v>
          </cell>
          <cell r="D4615" t="str">
            <v>2-Naphthalenemethanol, 1,2,3,4,4a,5,6,8a-octahydro-.alpha.,.alpha.,4a,8-tetramethyl-, (2R,4aR,8aR)-</v>
          </cell>
        </row>
        <row r="4616">
          <cell r="B4616" t="str">
            <v>473-29-0</v>
          </cell>
          <cell r="D4616" t="str">
            <v>Benzenesulfonamide, N,N-dichloro-</v>
          </cell>
        </row>
        <row r="4617">
          <cell r="B4617" t="str">
            <v>473-34-7</v>
          </cell>
          <cell r="D4617" t="str">
            <v>Benzenesulfonamide, N,N-dichloro-4-methyl-</v>
          </cell>
        </row>
        <row r="4618">
          <cell r="B4618" t="str">
            <v>473-54-1</v>
          </cell>
          <cell r="D4618" t="str">
            <v>Bicyclo[3.1.1]heptan-2-ol, 2,6,6-trimethyl-</v>
          </cell>
        </row>
        <row r="4619">
          <cell r="B4619" t="str">
            <v>473-55-2</v>
          </cell>
          <cell r="D4619" t="str">
            <v>Bicyclo[3.1.1]heptane, 2,6,6-trimethyl-</v>
          </cell>
        </row>
        <row r="4620">
          <cell r="B4620" t="str">
            <v>474-07-7</v>
          </cell>
          <cell r="D4620" t="str">
            <v>Benz[b]indeno[1,2-d]pyran-3,6a,9,10(6H)-tetrol, 7,11b-dihydro-, (6aS,11bR)-</v>
          </cell>
        </row>
        <row r="4621">
          <cell r="B4621" t="str">
            <v>475-03-6</v>
          </cell>
          <cell r="D4621" t="str">
            <v>Naphthalene, 1,2,3,4-tetrahydro-1,1,6-trimethyl-</v>
          </cell>
        </row>
        <row r="4622">
          <cell r="B4622" t="str">
            <v>475-20-7</v>
          </cell>
          <cell r="D4622" t="str">
            <v>1,4-Methanoazulene, decahydro-4,8,8-trimethyl-9-methylene-, (1S,3aR,4S,8aS)-</v>
          </cell>
        </row>
        <row r="4623">
          <cell r="B4623" t="str">
            <v>475-25-2</v>
          </cell>
          <cell r="D4623" t="str">
            <v>Benz[b]indeno[1,2-d]pyran-9(6H)-one, 6a,7-dihydro-3,4,6a,10-tetrahydroxy-</v>
          </cell>
        </row>
        <row r="4624">
          <cell r="B4624" t="str">
            <v>475-63-8</v>
          </cell>
          <cell r="D4624" t="str">
            <v>Dibenzo[a,o]perylene-7,16-dione</v>
          </cell>
        </row>
        <row r="4625">
          <cell r="B4625" t="str">
            <v>475-71-8</v>
          </cell>
          <cell r="D4625" t="str">
            <v>Benzo[h]benz[5,6]acridino[2,1,9,8-klmna]acridine-8,16-dione</v>
          </cell>
        </row>
        <row r="4626">
          <cell r="B4626" t="str">
            <v>476-60-8</v>
          </cell>
          <cell r="D4626" t="str">
            <v>1,4,9,10-Anthracenetetrol</v>
          </cell>
        </row>
        <row r="4627">
          <cell r="B4627" t="str">
            <v>476-70-0</v>
          </cell>
          <cell r="D4627" t="str">
            <v>4H-Dibenzo[de,g]quinoline-2,9-diol, 5,6,6a,7-tetrahydro-1,10-dimethoxy-6-methyl-, (6aS)-</v>
          </cell>
        </row>
        <row r="4628">
          <cell r="B4628" t="str">
            <v>477-73-6</v>
          </cell>
          <cell r="D4628" t="str">
            <v>Phenazinium, 3,7-diamino-2,8-dimethyl-5-phenyl-, chloride (1:1)</v>
          </cell>
        </row>
        <row r="4629">
          <cell r="B4629" t="str">
            <v>477-75-8</v>
          </cell>
          <cell r="D4629" t="str">
            <v>9,10[1',2']-Benzenoanthracene, 9,10-dihydro-</v>
          </cell>
        </row>
        <row r="4630">
          <cell r="B4630" t="str">
            <v>479-13-0</v>
          </cell>
          <cell r="D4630" t="str">
            <v>6H-Benzofuro[3,2-c][1]benzopyran-6-one, 3,9-dihydroxy-</v>
          </cell>
        </row>
        <row r="4631">
          <cell r="B4631" t="str">
            <v>479-18-5</v>
          </cell>
          <cell r="D4631" t="str">
            <v>1H-Purine-2,6-dione, 7-(2,3-dihydroxypropyl)-3,7-dihydro-1,3-dimethyl-</v>
          </cell>
        </row>
        <row r="4632">
          <cell r="B4632" t="str">
            <v>479-27-6</v>
          </cell>
          <cell r="D4632" t="str">
            <v>1,8-Naphthalenediamine</v>
          </cell>
        </row>
        <row r="4633">
          <cell r="B4633" t="str">
            <v>479-33-4</v>
          </cell>
          <cell r="D4633" t="str">
            <v>2,4-Cyclopentadien-1-one, 2,3,4,5-tetraphenyl-</v>
          </cell>
        </row>
        <row r="4634">
          <cell r="B4634" t="str">
            <v>479-45-8</v>
          </cell>
          <cell r="D4634" t="str">
            <v>Benzenamine, N-methyl-N,2,4,6-tetranitro-</v>
          </cell>
        </row>
        <row r="4635">
          <cell r="B4635" t="str">
            <v>479-59-4</v>
          </cell>
          <cell r="D4635" t="str">
            <v>1H,5H-Benzo[ij]quinolizine, 2,3,6,7-tetrahydro-</v>
          </cell>
        </row>
        <row r="4636">
          <cell r="B4636" t="str">
            <v>479-61-8</v>
          </cell>
          <cell r="D4636" t="str">
            <v>Magnesium, [(2E,7R,11R)-3,7,11,15-tetramethyl-2-hexadecenyl (3S,4S,21R)-9-ethenyl-14-ethyl-21-(methoxycarbonyl)-4,8,13,18-tetramethyl-20-oxo-3-phorbinepropanoato(2-)-.kappa.N23,.kappa.N24,.kappa.N25,.kappa.N26]-, (SP-4-2)-</v>
          </cell>
        </row>
        <row r="4637">
          <cell r="B4637" t="str">
            <v>479-92-5</v>
          </cell>
          <cell r="D4637" t="str">
            <v>3H-Pyrazol-3-one, 1,2-dihydro-1,5-dimethyl-4-(1-methylethyl)-2-phenyl-</v>
          </cell>
        </row>
        <row r="4638">
          <cell r="B4638" t="str">
            <v>480-16-0</v>
          </cell>
          <cell r="D4638" t="str">
            <v>4H-1-Benzopyran-4-one, 2-(2,4-dihydroxyphenyl)-3,5,7-trihydroxy-</v>
          </cell>
        </row>
        <row r="4639">
          <cell r="B4639" t="str">
            <v>480-18-2</v>
          </cell>
          <cell r="D4639" t="str">
            <v>4H-1-Benzopyran-4-one, 2-(3,4-dihydroxyphenyl)-2,3-dihydro-3,5,7-trihydroxy-, (2R,3R)-</v>
          </cell>
        </row>
        <row r="4640">
          <cell r="B4640" t="str">
            <v>480-63-7</v>
          </cell>
          <cell r="D4640" t="str">
            <v>Benzoic acid, 2,4,6-trimethyl-</v>
          </cell>
        </row>
        <row r="4641">
          <cell r="B4641" t="str">
            <v>480-66-0</v>
          </cell>
          <cell r="D4641" t="str">
            <v>Ethanone, 1-(2,4,6-trihydroxyphenyl)-</v>
          </cell>
        </row>
        <row r="4642">
          <cell r="B4642" t="str">
            <v>480-68-2</v>
          </cell>
          <cell r="D4642" t="str">
            <v>2,4,6(1H,3H,5H)-Pyrimidinetrione, 5-nitro-</v>
          </cell>
        </row>
        <row r="4643">
          <cell r="B4643" t="str">
            <v>480-96-6</v>
          </cell>
          <cell r="D4643" t="str">
            <v>2,1,3-Benzoxadiazole, 1-oxide</v>
          </cell>
        </row>
        <row r="4644">
          <cell r="B4644" t="str">
            <v>481-06-1</v>
          </cell>
          <cell r="D4644" t="str">
            <v>Naphtho[1,2-b]furan-2,8(3H,4H)-dione, 3a,5,5a,9b-tetrahydro-3,5a,9-trimethyl-, (3S,3aS,5aS,9bS)-</v>
          </cell>
        </row>
        <row r="4645">
          <cell r="B4645" t="str">
            <v>482-05-3</v>
          </cell>
          <cell r="D4645" t="str">
            <v>[1,1'-Biphenyl]-2,2'-dicarboxylic acid</v>
          </cell>
        </row>
        <row r="4646">
          <cell r="B4646" t="str">
            <v>482-54-2</v>
          </cell>
          <cell r="D4646" t="str">
            <v>Glycine, N,N'-1,2-cyclohexanediylbis[N-(carboxymethyl)-</v>
          </cell>
        </row>
        <row r="4647">
          <cell r="B4647" t="str">
            <v>482-89-3</v>
          </cell>
          <cell r="D4647" t="str">
            <v>3H-Indol-3-one, 2-(1,3-dihydro-3-oxo-2H-indol-2-ylidene)-1,2-dihydro-</v>
          </cell>
        </row>
        <row r="4648">
          <cell r="B4648" t="str">
            <v>483-84-1</v>
          </cell>
          <cell r="D4648" t="str">
            <v>2-Naphthalenesulfonic acid, 8-hydroxy-5,7-dinitro-</v>
          </cell>
        </row>
        <row r="4649">
          <cell r="B4649" t="str">
            <v>484-11-7</v>
          </cell>
          <cell r="D4649" t="str">
            <v>1,10-Phenanthroline, 2,9-dimethyl-</v>
          </cell>
        </row>
        <row r="4650">
          <cell r="B4650" t="str">
            <v>484-47-9</v>
          </cell>
          <cell r="D4650" t="str">
            <v>1H-Imidazole, 2,4,5-triphenyl-</v>
          </cell>
        </row>
        <row r="4651">
          <cell r="B4651" t="str">
            <v>484-65-1</v>
          </cell>
          <cell r="D4651" t="str">
            <v>Benzene, 1-(chloromethyl)-2,3,4,5,6-pentamethyl-</v>
          </cell>
        </row>
        <row r="4652">
          <cell r="B4652" t="str">
            <v>485-35-8</v>
          </cell>
          <cell r="D4652" t="str">
            <v>1,5-Methano-8H-pyrido[1,2-a][1,5]diazocin-8-one, 1,2,3,4,5,6-hexahydro-, (1R,5S)-</v>
          </cell>
        </row>
        <row r="4653">
          <cell r="B4653" t="str">
            <v>485-47-2</v>
          </cell>
          <cell r="D4653" t="str">
            <v>1H-Indene-1,3(2H)-dione, 2,2-dihydroxy-</v>
          </cell>
        </row>
        <row r="4654">
          <cell r="B4654" t="str">
            <v>485-71-2</v>
          </cell>
          <cell r="D4654" t="str">
            <v>Cinchonan-9-ol, (8.alpha.,9R)-</v>
          </cell>
        </row>
        <row r="4655">
          <cell r="B4655" t="str">
            <v>486-25-9</v>
          </cell>
          <cell r="D4655" t="str">
            <v>9H-Fluoren-9-one</v>
          </cell>
        </row>
        <row r="4656">
          <cell r="B4656" t="str">
            <v>487-16-1</v>
          </cell>
          <cell r="D4656" t="str">
            <v>Hydrazinecarbothioamide, 2-(1,2-dihydro-2-oxo-3H-indol-3-ylidene)-</v>
          </cell>
        </row>
        <row r="4657">
          <cell r="B4657" t="str">
            <v>487-21-8</v>
          </cell>
          <cell r="D4657" t="str">
            <v>2,4(1H,3H)-Pteridinedione</v>
          </cell>
        </row>
        <row r="4658">
          <cell r="B4658" t="str">
            <v>487-26-3</v>
          </cell>
          <cell r="D4658" t="str">
            <v>4H-1-Benzopyran-4-one, 2,3-dihydro-2-phenyl-</v>
          </cell>
        </row>
        <row r="4659">
          <cell r="B4659" t="str">
            <v>487-68-3</v>
          </cell>
          <cell r="D4659" t="str">
            <v>Benzaldehyde, 2,4,6-trimethyl-</v>
          </cell>
        </row>
        <row r="4660">
          <cell r="B4660" t="str">
            <v>487-89-8</v>
          </cell>
          <cell r="D4660" t="str">
            <v>1H-Indole-3-carboxaldehyde</v>
          </cell>
        </row>
        <row r="4661">
          <cell r="B4661" t="str">
            <v>487-90-1</v>
          </cell>
          <cell r="D4661" t="str">
            <v>1H-Pyrrole-3-propanoic acid, 5-(aminomethyl)-4-(carboxymethyl)-</v>
          </cell>
        </row>
        <row r="4662">
          <cell r="B4662" t="str">
            <v>488-10-8</v>
          </cell>
          <cell r="D4662" t="str">
            <v>2-Cyclopenten-1-one, 3-methyl-2-(2Z)-2-penten-1-yl-</v>
          </cell>
        </row>
        <row r="4663">
          <cell r="B4663" t="str">
            <v>488-11-9</v>
          </cell>
          <cell r="D4663" t="str">
            <v>2-Butenoic acid, 2,3-dibromo-4-oxo-, (2Z)-</v>
          </cell>
        </row>
        <row r="4664">
          <cell r="B4664" t="str">
            <v>488-17-5</v>
          </cell>
          <cell r="D4664" t="str">
            <v>1,2-Benzenediol, 3-methyl-</v>
          </cell>
        </row>
        <row r="4665">
          <cell r="B4665" t="str">
            <v>488-23-3</v>
          </cell>
          <cell r="D4665" t="str">
            <v>Benzene, 1,2,3,4-tetramethyl-</v>
          </cell>
        </row>
        <row r="4666">
          <cell r="B4666" t="str">
            <v>488-36-8</v>
          </cell>
          <cell r="D4666" t="str">
            <v>D-glycero-D-ido-Heptonic acid</v>
          </cell>
        </row>
        <row r="4667">
          <cell r="B4667" t="str">
            <v>488-69-7</v>
          </cell>
          <cell r="D4667" t="str">
            <v>D-Fructose, 1,6-bis(dihydrogen phosphate)</v>
          </cell>
        </row>
        <row r="4668">
          <cell r="B4668" t="str">
            <v>488-70-0</v>
          </cell>
          <cell r="D4668" t="str">
            <v>Phenol, 2,3,4,5-tetramethyl-</v>
          </cell>
        </row>
        <row r="4669">
          <cell r="B4669" t="str">
            <v>488-81-3</v>
          </cell>
          <cell r="D4669" t="str">
            <v>Ribitol</v>
          </cell>
        </row>
        <row r="4670">
          <cell r="B4670" t="str">
            <v>488-82-4</v>
          </cell>
          <cell r="D4670" t="str">
            <v>D-Arabinitol</v>
          </cell>
        </row>
        <row r="4671">
          <cell r="B4671" t="str">
            <v>488-98-2</v>
          </cell>
          <cell r="D4671" t="str">
            <v>Benzene, 1-fluoro-2-(trichloromethyl)-</v>
          </cell>
        </row>
        <row r="4672">
          <cell r="B4672" t="str">
            <v>489-40-7</v>
          </cell>
          <cell r="D4672" t="str">
            <v>1H-Cycloprop[e]azulene, 1a,2,3,4,4a,5,6,7b-octahydro-1,1,4,7-tetramethyl-, (1aR,4R,4aR,7bS)-</v>
          </cell>
        </row>
        <row r="4673">
          <cell r="B4673" t="str">
            <v>489-84-9</v>
          </cell>
          <cell r="D4673" t="str">
            <v>Azulene, 1,4-dimethyl-7-(1-methylethyl)-</v>
          </cell>
        </row>
        <row r="4674">
          <cell r="B4674" t="str">
            <v>489-86-1</v>
          </cell>
          <cell r="D4674" t="str">
            <v>5-Azulenemethanol, 1,2,3,4,5,6,7,8-octahydro-.alpha.,.alpha.,3,8-tetramethyl-, (3S,5R,8S)-</v>
          </cell>
        </row>
        <row r="4675">
          <cell r="B4675" t="str">
            <v>490-03-9</v>
          </cell>
          <cell r="D4675" t="str">
            <v>2-Cyclohexen-1-one, 2-hydroxy-3-methyl-6-(1-methylethyl)-</v>
          </cell>
        </row>
        <row r="4676">
          <cell r="B4676" t="str">
            <v>490-17-5</v>
          </cell>
          <cell r="D4676" t="str">
            <v>1,3-Cyclobutanedicarboxylic acid, 2,4-diphenyl-, 1,3-bis[(1R,2R,3S,5S)-2-(methoxycarbonyl)-8-methyl-8-azabicyclo[3.2.1]oct-3-yl] ester, (1.alpha.,2.alpha.,3.beta.,4.beta.)-</v>
          </cell>
        </row>
        <row r="4677">
          <cell r="B4677" t="str">
            <v>490-23-3</v>
          </cell>
          <cell r="D4677" t="str">
            <v>2H-1-Benzopyran-6-ol, 3,4-dihydro-2,5,8-trimethyl-2-[(3E,7E)-4,8,12-trimethyl-3,7,11-tridecatrien-1-yl]-, (2R)-</v>
          </cell>
        </row>
        <row r="4678">
          <cell r="B4678" t="str">
            <v>490-64-2</v>
          </cell>
          <cell r="D4678" t="str">
            <v>Benzoic acid, 2,4,5-trimethoxy-</v>
          </cell>
        </row>
        <row r="4679">
          <cell r="B4679" t="str">
            <v>490-78-8</v>
          </cell>
          <cell r="D4679" t="str">
            <v>Ethanone, 1-(2,5-dihydroxyphenyl)-</v>
          </cell>
        </row>
        <row r="4680">
          <cell r="B4680" t="str">
            <v>490-79-9</v>
          </cell>
          <cell r="D4680" t="str">
            <v>Benzoic acid, 2,5-dihydroxy-</v>
          </cell>
        </row>
        <row r="4681">
          <cell r="B4681" t="str">
            <v>490-91-5</v>
          </cell>
          <cell r="D4681" t="str">
            <v>2,5-Cyclohexadiene-1,4-dione, 2-methyl-5-(1-methylethyl)-</v>
          </cell>
        </row>
        <row r="4682">
          <cell r="B4682" t="str">
            <v>490-97-1</v>
          </cell>
          <cell r="D4682" t="str">
            <v>Benzoic acid, 2-fluoro-, sodium salt (1:1)</v>
          </cell>
        </row>
        <row r="4683">
          <cell r="B4683" t="str">
            <v>491-04-3</v>
          </cell>
          <cell r="D4683" t="str">
            <v>2-Cyclohexen-1-ol, 3-methyl-6-(1-methylethyl)-</v>
          </cell>
        </row>
        <row r="4684">
          <cell r="B4684" t="str">
            <v>491-07-6</v>
          </cell>
          <cell r="D4684" t="str">
            <v>Cyclohexanone, 5-methyl-2-(1-methylethyl)-, (2R,5R)-rel-</v>
          </cell>
        </row>
        <row r="4685">
          <cell r="B4685" t="str">
            <v>491-09-8</v>
          </cell>
          <cell r="D4685" t="str">
            <v>2-Cyclohexen-1-one, 3-methyl-6-(1-methylethylidene)-</v>
          </cell>
        </row>
        <row r="4686">
          <cell r="B4686" t="str">
            <v>491-31-6</v>
          </cell>
          <cell r="D4686" t="str">
            <v>1H-2-Benzopyran-1-one</v>
          </cell>
        </row>
        <row r="4687">
          <cell r="B4687" t="str">
            <v>491-35-0</v>
          </cell>
          <cell r="D4687" t="str">
            <v>Quinoline, 4-methyl-</v>
          </cell>
        </row>
        <row r="4688">
          <cell r="B4688" t="str">
            <v>491-37-2</v>
          </cell>
          <cell r="D4688" t="str">
            <v>4H-1-Benzopyran-4-one, 2,3-dihydro-</v>
          </cell>
        </row>
        <row r="4689">
          <cell r="B4689" t="str">
            <v>491-80-5</v>
          </cell>
          <cell r="D4689" t="str">
            <v>4H-1-Benzopyran-4-one, 5,7-dihydroxy-3-(4-methoxyphenyl)-</v>
          </cell>
        </row>
        <row r="4690">
          <cell r="B4690" t="str">
            <v>492-22-8</v>
          </cell>
          <cell r="D4690" t="str">
            <v>9H-Thioxanthen-9-one</v>
          </cell>
        </row>
        <row r="4691">
          <cell r="B4691" t="str">
            <v>492-37-5</v>
          </cell>
          <cell r="D4691" t="str">
            <v>Benzeneacetic acid, .alpha.-methyl-</v>
          </cell>
        </row>
        <row r="4692">
          <cell r="B4692" t="str">
            <v>492-39-7</v>
          </cell>
          <cell r="D4692" t="str">
            <v>Benzenemethanol, .alpha.-[(1S)-1-aminoethyl]-, (.alpha.S)-</v>
          </cell>
        </row>
        <row r="4693">
          <cell r="B4693" t="str">
            <v>492-41-1</v>
          </cell>
          <cell r="D4693" t="str">
            <v>Benzenemethanol, .alpha.-[(1S)-1-aminoethyl]-, (.alpha.R)-</v>
          </cell>
        </row>
        <row r="4694">
          <cell r="B4694" t="str">
            <v>492-61-5</v>
          </cell>
          <cell r="D4694" t="str">
            <v>.beta.-D-Glucopyranose</v>
          </cell>
        </row>
        <row r="4695">
          <cell r="B4695" t="str">
            <v>492-80-8</v>
          </cell>
          <cell r="D4695" t="str">
            <v>Benzenamine, 4,4'-carbonimidoylbis[N,N-dimethyl-</v>
          </cell>
        </row>
        <row r="4696">
          <cell r="B4696" t="str">
            <v>492-86-4</v>
          </cell>
          <cell r="D4696" t="str">
            <v>Benzeneacetic acid, 4-chloro-.alpha.-hydroxy-</v>
          </cell>
        </row>
        <row r="4697">
          <cell r="B4697" t="str">
            <v>492-88-6</v>
          </cell>
          <cell r="D4697" t="str">
            <v>Benzaldehyde, 3-ethoxy-2-hydroxy-</v>
          </cell>
        </row>
        <row r="4698">
          <cell r="B4698" t="str">
            <v>492-94-4</v>
          </cell>
          <cell r="D4698" t="str">
            <v>1,2-Ethanedione, 1,2-di-2-furanyl-</v>
          </cell>
        </row>
        <row r="4699">
          <cell r="B4699" t="str">
            <v>492-97-7</v>
          </cell>
          <cell r="D4699" t="str">
            <v>2,2'-Bithiophene</v>
          </cell>
        </row>
        <row r="4700">
          <cell r="B4700" t="str">
            <v>492-99-9</v>
          </cell>
          <cell r="D4700" t="str">
            <v>1,2-Cyclohexanedione, 1,2-dioxime</v>
          </cell>
        </row>
        <row r="4701">
          <cell r="B4701" t="str">
            <v>493-01-6</v>
          </cell>
          <cell r="D4701" t="str">
            <v>Naphthalene, decahydro-, cis-</v>
          </cell>
        </row>
        <row r="4702">
          <cell r="B4702" t="str">
            <v>493-02-7</v>
          </cell>
          <cell r="D4702" t="str">
            <v>Naphthalene, decahydro-, trans-</v>
          </cell>
        </row>
        <row r="4703">
          <cell r="B4703" t="str">
            <v>493-52-7</v>
          </cell>
          <cell r="D4703" t="str">
            <v>Benzoic acid, 2-[2-[4-(dimethylamino)phenyl]diazenyl]-</v>
          </cell>
        </row>
        <row r="4704">
          <cell r="B4704" t="str">
            <v>493-77-6</v>
          </cell>
          <cell r="D4704" t="str">
            <v>1,3,5-Triazine, 2,4,6-triphenyl-</v>
          </cell>
        </row>
        <row r="4705">
          <cell r="B4705" t="str">
            <v>494-19-9</v>
          </cell>
          <cell r="D4705" t="str">
            <v>5H-Dibenz[b,f]azepine, 10,11-dihydro-</v>
          </cell>
        </row>
        <row r="4706">
          <cell r="B4706" t="str">
            <v>494-90-6</v>
          </cell>
          <cell r="D4706" t="str">
            <v>Benzofuran, 4,5,6,7-tetrahydro-3,6-dimethyl-</v>
          </cell>
        </row>
        <row r="4707">
          <cell r="B4707" t="str">
            <v>494-99-5</v>
          </cell>
          <cell r="D4707" t="str">
            <v>Benzene, 1,2-dimethoxy-4-methyl-</v>
          </cell>
        </row>
        <row r="4708">
          <cell r="B4708" t="str">
            <v>495-18-1</v>
          </cell>
          <cell r="D4708" t="str">
            <v>Benzamide, N-hydroxy-</v>
          </cell>
        </row>
        <row r="4709">
          <cell r="B4709" t="str">
            <v>495-40-9</v>
          </cell>
          <cell r="D4709" t="str">
            <v>1-Butanone, 1-phenyl-</v>
          </cell>
        </row>
        <row r="4710">
          <cell r="B4710" t="str">
            <v>495-41-0</v>
          </cell>
          <cell r="D4710" t="str">
            <v>2-Buten-1-one, 1-phenyl-</v>
          </cell>
        </row>
        <row r="4711">
          <cell r="B4711" t="str">
            <v>495-48-7</v>
          </cell>
          <cell r="D4711" t="str">
            <v>Diazene, 1,2-diphenyl-, 1-oxide</v>
          </cell>
        </row>
        <row r="4712">
          <cell r="B4712" t="str">
            <v>495-54-5</v>
          </cell>
          <cell r="D4712" t="str">
            <v>1,3-Benzenediamine, 4-(2-phenyldiazenyl)-</v>
          </cell>
        </row>
        <row r="4713">
          <cell r="B4713" t="str">
            <v>495-62-5</v>
          </cell>
          <cell r="D4713" t="str">
            <v>Cyclohexene, 4-(1,5-dimethyl-4-hexen-1-ylidene)-1-methyl-</v>
          </cell>
        </row>
        <row r="4714">
          <cell r="B4714" t="str">
            <v>495-69-2</v>
          </cell>
          <cell r="D4714" t="str">
            <v>Glycine, N-benzoyl-</v>
          </cell>
        </row>
        <row r="4715">
          <cell r="B4715" t="str">
            <v>495-76-1</v>
          </cell>
          <cell r="D4715" t="str">
            <v>1,3-Benzodioxole-5-methanol</v>
          </cell>
        </row>
        <row r="4716">
          <cell r="B4716" t="str">
            <v>496-11-7</v>
          </cell>
          <cell r="D4716" t="str">
            <v>1H-Indene, 2,3-dihydro-</v>
          </cell>
        </row>
        <row r="4717">
          <cell r="B4717" t="str">
            <v>496-15-1</v>
          </cell>
          <cell r="D4717" t="str">
            <v>1H-Indole, 2,3-dihydro-</v>
          </cell>
        </row>
        <row r="4718">
          <cell r="B4718" t="str">
            <v>496-16-2</v>
          </cell>
          <cell r="D4718" t="str">
            <v>Benzofuran, 2,3-dihydro-</v>
          </cell>
        </row>
        <row r="4719">
          <cell r="B4719" t="str">
            <v>496-41-3</v>
          </cell>
          <cell r="D4719" t="str">
            <v>2-Benzofurancarboxylic acid</v>
          </cell>
        </row>
        <row r="4720">
          <cell r="B4720" t="str">
            <v>496-46-8</v>
          </cell>
          <cell r="D4720" t="str">
            <v>Imidazo[4,5-d]imidazole-2,5(1H,3H)-dione, tetrahydro-</v>
          </cell>
        </row>
        <row r="4721">
          <cell r="B4721" t="str">
            <v>496-63-9</v>
          </cell>
          <cell r="D4721" t="str">
            <v>4H-Pyran-4-one, 3-hydroxy-</v>
          </cell>
        </row>
        <row r="4722">
          <cell r="B4722" t="str">
            <v>496-67-3</v>
          </cell>
          <cell r="D4722" t="str">
            <v>Butanamide, N-(aminocarbonyl)-2-bromo-3-methyl-</v>
          </cell>
        </row>
        <row r="4723">
          <cell r="B4723" t="str">
            <v>496-72-0</v>
          </cell>
          <cell r="D4723" t="str">
            <v>1,2-Benzenediamine, 4-methyl-</v>
          </cell>
        </row>
        <row r="4724">
          <cell r="B4724" t="str">
            <v>496-73-1</v>
          </cell>
          <cell r="D4724" t="str">
            <v>1,3-Benzenediol, 4-methyl-</v>
          </cell>
        </row>
        <row r="4725">
          <cell r="B4725" t="str">
            <v>496-74-2</v>
          </cell>
          <cell r="D4725" t="str">
            <v>1,2-Benzenedithiol, 4-methyl-</v>
          </cell>
        </row>
        <row r="4726">
          <cell r="B4726" t="str">
            <v>496-78-6</v>
          </cell>
          <cell r="D4726" t="str">
            <v>Phenol, 2,4,5-trimethyl-</v>
          </cell>
        </row>
        <row r="4727">
          <cell r="B4727" t="str">
            <v>497-03-0</v>
          </cell>
          <cell r="D4727" t="str">
            <v>2-Butenal, 2-methyl-, (2E)-</v>
          </cell>
        </row>
        <row r="4728">
          <cell r="B4728" t="str">
            <v>497-18-7</v>
          </cell>
          <cell r="D4728" t="str">
            <v>Carbonic dihydrazide</v>
          </cell>
        </row>
        <row r="4729">
          <cell r="B4729" t="str">
            <v>497-19-8</v>
          </cell>
          <cell r="D4729" t="str">
            <v>Carbonic acid sodium salt (1:2)</v>
          </cell>
        </row>
        <row r="4730">
          <cell r="B4730" t="str">
            <v>497-25-6</v>
          </cell>
          <cell r="D4730" t="str">
            <v>2-Oxazolidinone</v>
          </cell>
        </row>
        <row r="4731">
          <cell r="B4731" t="str">
            <v>497-26-7</v>
          </cell>
          <cell r="D4731" t="str">
            <v>1,3-Dioxolane, 2-methyl-</v>
          </cell>
        </row>
        <row r="4732">
          <cell r="B4732" t="str">
            <v>497-37-0</v>
          </cell>
          <cell r="D4732" t="str">
            <v>Bicyclo[2.2.1]heptan-2-ol, (1R,2R,4S)-rel-</v>
          </cell>
        </row>
        <row r="4733">
          <cell r="B4733" t="str">
            <v>497-38-1</v>
          </cell>
          <cell r="D4733" t="str">
            <v>Bicyclo[2.2.1]heptan-2-one</v>
          </cell>
        </row>
        <row r="4734">
          <cell r="B4734" t="str">
            <v>497-39-2</v>
          </cell>
          <cell r="D4734" t="str">
            <v>Phenol, 2,4-bis(1,1-dimethylethyl)-5-methyl-</v>
          </cell>
        </row>
        <row r="4735">
          <cell r="B4735" t="str">
            <v>497-59-6</v>
          </cell>
          <cell r="D4735" t="str">
            <v>4H-Pyran-2,6-dicarboxylic acid, 3-hydroxy-4-oxo-</v>
          </cell>
        </row>
        <row r="4736">
          <cell r="B4736" t="str">
            <v>498-02-2</v>
          </cell>
          <cell r="D4736" t="str">
            <v>Ethanone, 1-(4-hydroxy-3-methoxyphenyl)-</v>
          </cell>
        </row>
        <row r="4737">
          <cell r="B4737" t="str">
            <v>498-21-5</v>
          </cell>
          <cell r="D4737" t="str">
            <v>Butanedioic acid, 2-methyl-</v>
          </cell>
        </row>
        <row r="4738">
          <cell r="B4738" t="str">
            <v>498-24-8</v>
          </cell>
          <cell r="D4738" t="str">
            <v>2-Butenedioic acid, 2-methyl-, (2E)-</v>
          </cell>
        </row>
        <row r="4739">
          <cell r="B4739" t="str">
            <v>498-36-2</v>
          </cell>
          <cell r="D4739" t="str">
            <v>Pentanoic acid, 2-hydroxy-4-methyl-</v>
          </cell>
        </row>
        <row r="4740">
          <cell r="B4740" t="str">
            <v>498-62-4</v>
          </cell>
          <cell r="D4740" t="str">
            <v>3-Thiophenecarboxaldehyde</v>
          </cell>
        </row>
        <row r="4741">
          <cell r="B4741" t="str">
            <v>498-66-8</v>
          </cell>
          <cell r="D4741" t="str">
            <v>Bicyclo[2.2.1]hept-2-ene</v>
          </cell>
        </row>
        <row r="4742">
          <cell r="B4742" t="str">
            <v>498-67-9</v>
          </cell>
          <cell r="D4742" t="str">
            <v>Benzene, (dichlorofluoromethyl)-</v>
          </cell>
        </row>
        <row r="4743">
          <cell r="B4743" t="str">
            <v>498-81-7</v>
          </cell>
          <cell r="D4743" t="str">
            <v>Cyclohexanemethanol, .alpha.,.alpha.,4-trimethyl-</v>
          </cell>
        </row>
        <row r="4744">
          <cell r="B4744" t="str">
            <v>498-94-2</v>
          </cell>
          <cell r="D4744" t="str">
            <v>4-Piperidinecarboxylic acid</v>
          </cell>
        </row>
        <row r="4745">
          <cell r="B4745" t="str">
            <v>499-06-9</v>
          </cell>
          <cell r="D4745" t="str">
            <v>Benzoic acid, 3,5-dimethyl-</v>
          </cell>
        </row>
        <row r="4746">
          <cell r="B4746" t="str">
            <v>499-12-7</v>
          </cell>
          <cell r="D4746" t="str">
            <v>1-Propene-1,2,3-tricarboxylic acid</v>
          </cell>
        </row>
        <row r="4747">
          <cell r="B4747" t="str">
            <v>499-44-5</v>
          </cell>
          <cell r="D4747" t="str">
            <v>2,4,6-Cycloheptatrien-1-one, 2-hydroxy-4-(1-methylethyl)-</v>
          </cell>
        </row>
        <row r="4748">
          <cell r="B4748" t="str">
            <v>499-54-7</v>
          </cell>
          <cell r="D4748" t="str">
            <v>2-Oxepanone, 4-methyl-7-(1-methylethyl)-</v>
          </cell>
        </row>
        <row r="4749">
          <cell r="B4749" t="str">
            <v>499-57-0</v>
          </cell>
          <cell r="D4749" t="str">
            <v>Benzoic acid, 3-fluoro-, sodium salt (1:1)</v>
          </cell>
        </row>
        <row r="4750">
          <cell r="B4750" t="str">
            <v>499-75-2</v>
          </cell>
          <cell r="D4750" t="str">
            <v>Phenol, 2-methyl-5-(1-methylethyl)-</v>
          </cell>
        </row>
        <row r="4751">
          <cell r="B4751" t="str">
            <v>499-78-5</v>
          </cell>
          <cell r="D4751" t="str">
            <v>4H-Pyran-2-carboxylic acid, 5-hydroxy-4-oxo-</v>
          </cell>
        </row>
        <row r="4752">
          <cell r="B4752" t="str">
            <v>499-80-9</v>
          </cell>
          <cell r="D4752" t="str">
            <v>2,4-Pyridinedicarboxylic acid</v>
          </cell>
        </row>
        <row r="4753">
          <cell r="B4753" t="str">
            <v>499-83-2</v>
          </cell>
          <cell r="D4753" t="str">
            <v>2,6-Pyridinedicarboxylic acid</v>
          </cell>
        </row>
        <row r="4754">
          <cell r="B4754" t="str">
            <v>499-90-1</v>
          </cell>
          <cell r="D4754" t="str">
            <v>Benzoic acid, 4-fluoro-, sodium salt (1:1)</v>
          </cell>
        </row>
        <row r="4755">
          <cell r="B4755" t="str">
            <v>500-00-5</v>
          </cell>
          <cell r="D4755" t="str">
            <v>Cyclohexene, 4-methyl-1-(1-methylethyl)-</v>
          </cell>
        </row>
        <row r="4756">
          <cell r="B4756" t="str">
            <v>500-02-7</v>
          </cell>
          <cell r="D4756" t="str">
            <v>2-Cyclohexen-1-one, 4-(1-methylethyl)-</v>
          </cell>
        </row>
        <row r="4757">
          <cell r="B4757" t="str">
            <v>500-05-0</v>
          </cell>
          <cell r="D4757" t="str">
            <v>2H-Pyran-5-carboxylic acid, 2-oxo-</v>
          </cell>
        </row>
        <row r="4758">
          <cell r="B4758" t="str">
            <v>500-22-1</v>
          </cell>
          <cell r="D4758" t="str">
            <v>3-Pyridinecarboxaldehyde</v>
          </cell>
        </row>
        <row r="4759">
          <cell r="B4759" t="str">
            <v>500-72-1</v>
          </cell>
          <cell r="D4759" t="str">
            <v>Acetic acid, 2-oxo-2-(phenylamino)-</v>
          </cell>
        </row>
        <row r="4760">
          <cell r="B4760" t="str">
            <v>500-73-2</v>
          </cell>
          <cell r="D4760" t="str">
            <v>Acetic acid, 2,2,2-trifluoro-, phenyl ester</v>
          </cell>
        </row>
        <row r="4761">
          <cell r="B4761" t="str">
            <v>501-00-8</v>
          </cell>
          <cell r="D4761" t="str">
            <v>Benzeneacetonitrile, 3-fluoro-</v>
          </cell>
        </row>
        <row r="4762">
          <cell r="B4762" t="str">
            <v>501-24-6</v>
          </cell>
          <cell r="D4762" t="str">
            <v>Phenol, 3-pentadecyl-</v>
          </cell>
        </row>
        <row r="4763">
          <cell r="B4763" t="str">
            <v>501-52-0</v>
          </cell>
          <cell r="D4763" t="str">
            <v>Benzenepropanoic acid</v>
          </cell>
        </row>
        <row r="4764">
          <cell r="B4764" t="str">
            <v>501-53-1</v>
          </cell>
          <cell r="D4764" t="str">
            <v>Carbonochloridic acid, phenylmethyl ester</v>
          </cell>
        </row>
        <row r="4765">
          <cell r="B4765" t="str">
            <v>501-65-5</v>
          </cell>
          <cell r="D4765" t="str">
            <v>Benzene, 1,1'-(1,2-ethynediyl)bis-</v>
          </cell>
        </row>
        <row r="4766">
          <cell r="B4766" t="str">
            <v>501-81-5</v>
          </cell>
          <cell r="D4766" t="str">
            <v>3-Pyridineacetic acid</v>
          </cell>
        </row>
        <row r="4767">
          <cell r="B4767" t="str">
            <v>501-94-0</v>
          </cell>
          <cell r="D4767" t="str">
            <v>Benzeneethanol, 4-hydroxy-</v>
          </cell>
        </row>
        <row r="4768">
          <cell r="B4768" t="str">
            <v>502-02-3</v>
          </cell>
          <cell r="D4768" t="str">
            <v>Benzenesulfonic acid, 4-[2-[4-(dimethylamino)phenyl]diazenyl]-</v>
          </cell>
        </row>
        <row r="4769">
          <cell r="B4769" t="str">
            <v>502-42-1</v>
          </cell>
          <cell r="D4769" t="str">
            <v>Cycloheptanone</v>
          </cell>
        </row>
        <row r="4770">
          <cell r="B4770" t="str">
            <v>502-44-3</v>
          </cell>
          <cell r="D4770" t="str">
            <v>2-Oxepanone</v>
          </cell>
        </row>
        <row r="4771">
          <cell r="B4771" t="str">
            <v>502-47-6</v>
          </cell>
          <cell r="D4771" t="str">
            <v>6-Octenoic acid, 3,7-dimethyl-</v>
          </cell>
        </row>
        <row r="4772">
          <cell r="B4772" t="str">
            <v>502-49-8</v>
          </cell>
          <cell r="D4772" t="str">
            <v>Cyclooctanone</v>
          </cell>
        </row>
        <row r="4773">
          <cell r="B4773" t="str">
            <v>502-55-6</v>
          </cell>
          <cell r="D4773" t="str">
            <v>Thioperoxydicarbonic acid ([(HO)C(S)]2S2), OC,OC'-diethyl ester</v>
          </cell>
        </row>
        <row r="4774">
          <cell r="B4774" t="str">
            <v>502-56-7</v>
          </cell>
          <cell r="D4774" t="str">
            <v>5-Nonanone</v>
          </cell>
        </row>
        <row r="4775">
          <cell r="B4775" t="str">
            <v>502-61-4</v>
          </cell>
          <cell r="D4775" t="str">
            <v>1,3,6,10-Dodecatetraene, 3,7,11-trimethyl-, (3E,6E)-</v>
          </cell>
        </row>
        <row r="4776">
          <cell r="B4776" t="str">
            <v>502-67-0</v>
          </cell>
          <cell r="D4776" t="str">
            <v>2,6,10-Dodecatrienal, 3,7,11-trimethyl-, (2E,6E)-</v>
          </cell>
        </row>
        <row r="4777">
          <cell r="B4777" t="str">
            <v>502-69-2</v>
          </cell>
          <cell r="D4777" t="str">
            <v>2-Pentadecanone, 6,10,14-trimethyl-</v>
          </cell>
        </row>
        <row r="4778">
          <cell r="B4778" t="str">
            <v>502-72-7</v>
          </cell>
          <cell r="D4778" t="str">
            <v>Cyclopentadecanone</v>
          </cell>
        </row>
        <row r="4779">
          <cell r="B4779" t="str">
            <v>502-85-2</v>
          </cell>
          <cell r="D4779" t="str">
            <v>Butanoic acid, 4-hydroxy-, sodium salt (1:1)</v>
          </cell>
        </row>
        <row r="4780">
          <cell r="B4780" t="str">
            <v>502-97-6</v>
          </cell>
          <cell r="D4780" t="str">
            <v>1,4-Dioxane-2,5-dione</v>
          </cell>
        </row>
        <row r="4781">
          <cell r="B4781" t="str">
            <v>502-99-8</v>
          </cell>
          <cell r="D4781" t="str">
            <v>1,3,7-Octatriene, 3,7-dimethyl-</v>
          </cell>
        </row>
        <row r="4782">
          <cell r="B4782" t="str">
            <v>503-01-5</v>
          </cell>
          <cell r="D4782" t="str">
            <v>5-Hepten-2-amine, N,6-dimethyl-</v>
          </cell>
        </row>
        <row r="4783">
          <cell r="B4783" t="str">
            <v>503-17-3</v>
          </cell>
          <cell r="D4783" t="str">
            <v>2-Butyne</v>
          </cell>
        </row>
        <row r="4784">
          <cell r="B4784" t="str">
            <v>503-29-7</v>
          </cell>
          <cell r="D4784" t="str">
            <v>Azetidine</v>
          </cell>
        </row>
        <row r="4785">
          <cell r="B4785" t="str">
            <v>503-30-0</v>
          </cell>
          <cell r="D4785" t="str">
            <v>Oxetane</v>
          </cell>
        </row>
        <row r="4786">
          <cell r="B4786" t="str">
            <v>503-38-8</v>
          </cell>
          <cell r="D4786" t="str">
            <v>Carbonochloridic acid, trichloromethyl ester</v>
          </cell>
        </row>
        <row r="4787">
          <cell r="B4787" t="str">
            <v>503-40-2</v>
          </cell>
          <cell r="D4787" t="str">
            <v>Methanedisulfonic acid</v>
          </cell>
        </row>
        <row r="4788">
          <cell r="B4788" t="str">
            <v>503-41-3</v>
          </cell>
          <cell r="D4788" t="str">
            <v>1,3,2,4-Dioxadithiane, 2,2,4,4-tetraoxide</v>
          </cell>
        </row>
        <row r="4789">
          <cell r="B4789" t="str">
            <v>503-45-7</v>
          </cell>
          <cell r="D4789" t="str">
            <v>Cyclohexene, 3,3,5-trimethyl-</v>
          </cell>
        </row>
        <row r="4790">
          <cell r="B4790" t="str">
            <v>503-60-6</v>
          </cell>
          <cell r="D4790" t="str">
            <v>2-Butene, 1-chloro-3-methyl-</v>
          </cell>
        </row>
        <row r="4791">
          <cell r="B4791" t="str">
            <v>503-74-2</v>
          </cell>
          <cell r="D4791" t="str">
            <v>Butanoic acid, 3-methyl-</v>
          </cell>
        </row>
        <row r="4792">
          <cell r="B4792" t="str">
            <v>503-87-7</v>
          </cell>
          <cell r="D4792" t="str">
            <v>4-Imidazolidinone, 2-thioxo-</v>
          </cell>
        </row>
        <row r="4793">
          <cell r="B4793" t="str">
            <v>504-02-9</v>
          </cell>
          <cell r="D4793" t="str">
            <v>1,3-Cyclohexanedione</v>
          </cell>
        </row>
        <row r="4794">
          <cell r="B4794" t="str">
            <v>504-03-0</v>
          </cell>
          <cell r="D4794" t="str">
            <v>Piperidine, 2,6-dimethyl-</v>
          </cell>
        </row>
        <row r="4795">
          <cell r="B4795" t="str">
            <v>504-07-4</v>
          </cell>
          <cell r="D4795" t="str">
            <v>2,4(1H,3H)-Pyrimidinedione, dihydro-</v>
          </cell>
        </row>
        <row r="4796">
          <cell r="B4796" t="str">
            <v>504-15-4</v>
          </cell>
          <cell r="D4796" t="str">
            <v>1,3-Benzenediol, 5-methyl-</v>
          </cell>
        </row>
        <row r="4797">
          <cell r="B4797" t="str">
            <v>504-17-6</v>
          </cell>
          <cell r="D4797" t="str">
            <v>4,6(1H,5H)-Pyrimidinedione, dihydro-2-thioxo-</v>
          </cell>
        </row>
        <row r="4798">
          <cell r="B4798" t="str">
            <v>504-20-1</v>
          </cell>
          <cell r="D4798" t="str">
            <v>2,5-Heptadien-4-one, 2,6-dimethyl-</v>
          </cell>
        </row>
        <row r="4799">
          <cell r="B4799" t="str">
            <v>504-24-5</v>
          </cell>
          <cell r="D4799" t="str">
            <v>4-Pyridinamine</v>
          </cell>
        </row>
        <row r="4800">
          <cell r="B4800" t="str">
            <v>504-29-0</v>
          </cell>
          <cell r="D4800" t="str">
            <v>2-Pyridinamine</v>
          </cell>
        </row>
        <row r="4801">
          <cell r="B4801" t="str">
            <v>504-53-0</v>
          </cell>
          <cell r="D4801" t="str">
            <v>18-Pentatriacontanone</v>
          </cell>
        </row>
        <row r="4802">
          <cell r="B4802" t="str">
            <v>504-57-4</v>
          </cell>
          <cell r="D4802" t="str">
            <v>10-Nonadecanone</v>
          </cell>
        </row>
        <row r="4803">
          <cell r="B4803" t="str">
            <v>504-60-9</v>
          </cell>
          <cell r="D4803" t="str">
            <v>1,3-Pentadiene</v>
          </cell>
        </row>
        <row r="4804">
          <cell r="B4804" t="str">
            <v>504-61-0</v>
          </cell>
          <cell r="D4804" t="str">
            <v>2-Buten-1-ol, (2E)-</v>
          </cell>
        </row>
        <row r="4805">
          <cell r="B4805" t="str">
            <v>504-63-2</v>
          </cell>
          <cell r="D4805" t="str">
            <v>1,3-Propanediol</v>
          </cell>
        </row>
        <row r="4806">
          <cell r="B4806" t="str">
            <v>504-66-5</v>
          </cell>
          <cell r="D4806" t="str">
            <v>Cyanamide, N-cyano-</v>
          </cell>
        </row>
        <row r="4807">
          <cell r="B4807" t="str">
            <v>504-75-6</v>
          </cell>
          <cell r="D4807" t="str">
            <v>1H-Imidazole, 4,5-dihydro-</v>
          </cell>
        </row>
        <row r="4808">
          <cell r="B4808" t="str">
            <v>505-10-2</v>
          </cell>
          <cell r="D4808" t="str">
            <v>1-Propanol, 3-(methylthio)-</v>
          </cell>
        </row>
        <row r="4809">
          <cell r="B4809" t="str">
            <v>505-29-3</v>
          </cell>
          <cell r="D4809" t="str">
            <v>1,4-Dithiane</v>
          </cell>
        </row>
        <row r="4810">
          <cell r="B4810" t="str">
            <v>505-32-8</v>
          </cell>
          <cell r="D4810" t="str">
            <v>1-Hexadecen-3-ol, 3,7,11,15-tetramethyl-</v>
          </cell>
        </row>
        <row r="4811">
          <cell r="B4811" t="str">
            <v>505-48-6</v>
          </cell>
          <cell r="D4811" t="str">
            <v>Octanedioic acid</v>
          </cell>
        </row>
        <row r="4812">
          <cell r="B4812" t="str">
            <v>505-52-2</v>
          </cell>
          <cell r="D4812" t="str">
            <v>Tridecanedioic acid</v>
          </cell>
        </row>
        <row r="4813">
          <cell r="B4813" t="str">
            <v>505-54-4</v>
          </cell>
          <cell r="D4813" t="str">
            <v>Hexadecanedioic acid</v>
          </cell>
        </row>
        <row r="4814">
          <cell r="B4814" t="str">
            <v>505-57-7</v>
          </cell>
          <cell r="D4814" t="str">
            <v>2-Hexenal</v>
          </cell>
        </row>
        <row r="4815">
          <cell r="B4815" t="str">
            <v>505-60-2</v>
          </cell>
          <cell r="D4815" t="str">
            <v>Ethane, 1,1'-thiobis[2-chloro-</v>
          </cell>
        </row>
        <row r="4816">
          <cell r="B4816" t="str">
            <v>505-65-7</v>
          </cell>
          <cell r="D4816" t="str">
            <v>1,3-Dioxepane</v>
          </cell>
        </row>
        <row r="4817">
          <cell r="B4817" t="str">
            <v>505-66-8</v>
          </cell>
          <cell r="D4817" t="str">
            <v>1H-1,4-Diazepine, hexahydro-</v>
          </cell>
        </row>
        <row r="4818">
          <cell r="B4818" t="str">
            <v>505-71-5</v>
          </cell>
          <cell r="D4818" t="str">
            <v>1,2-Ethanediamine, N1,N2-dinitro-</v>
          </cell>
        </row>
        <row r="4819">
          <cell r="B4819" t="str">
            <v>505-73-7</v>
          </cell>
          <cell r="D4819" t="str">
            <v>Acetic acid, 2,2'-dithiobis-</v>
          </cell>
        </row>
        <row r="4820">
          <cell r="B4820" t="str">
            <v>505-79-3</v>
          </cell>
          <cell r="D4820" t="str">
            <v>Propane, 1-isothiocyanato-3-(methylthio)-</v>
          </cell>
        </row>
        <row r="4821">
          <cell r="B4821" t="str">
            <v>505-84-0</v>
          </cell>
          <cell r="D4821" t="str">
            <v>Propane, 1,1'-[methylenebis(oxy)]bis-</v>
          </cell>
        </row>
        <row r="4822">
          <cell r="B4822" t="str">
            <v>505-86-2</v>
          </cell>
          <cell r="D4822" t="str">
            <v>1-Hexadecanaminium, N,N,N-trimethyl-, hydroxide (1:1)</v>
          </cell>
        </row>
        <row r="4823">
          <cell r="B4823" t="str">
            <v>506-12-7</v>
          </cell>
          <cell r="D4823" t="str">
            <v>Heptadecanoic acid</v>
          </cell>
        </row>
        <row r="4824">
          <cell r="B4824" t="str">
            <v>506-13-8</v>
          </cell>
          <cell r="D4824" t="str">
            <v>Hexadecanoic acid, 16-hydroxy-</v>
          </cell>
        </row>
        <row r="4825">
          <cell r="B4825" t="str">
            <v>506-30-9</v>
          </cell>
          <cell r="D4825" t="str">
            <v>Eicosanoic acid</v>
          </cell>
        </row>
        <row r="4826">
          <cell r="B4826" t="str">
            <v>506-31-0</v>
          </cell>
          <cell r="D4826" t="str">
            <v>9-Eicosenoic acid</v>
          </cell>
        </row>
        <row r="4827">
          <cell r="B4827" t="str">
            <v>506-43-4</v>
          </cell>
          <cell r="D4827" t="str">
            <v>9,12-Octadecadien-1-ol, (9Z,12Z)-</v>
          </cell>
        </row>
        <row r="4828">
          <cell r="B4828" t="str">
            <v>506-44-5</v>
          </cell>
          <cell r="D4828" t="str">
            <v>9,12,15-Octadecatrien-1-ol, (9Z,12Z,15Z)-</v>
          </cell>
        </row>
        <row r="4829">
          <cell r="B4829" t="str">
            <v>506-51-4</v>
          </cell>
          <cell r="D4829" t="str">
            <v>1-Tetracosanol</v>
          </cell>
        </row>
        <row r="4830">
          <cell r="B4830" t="str">
            <v>506-52-5</v>
          </cell>
          <cell r="D4830" t="str">
            <v>1-Hexacosanol</v>
          </cell>
        </row>
        <row r="4831">
          <cell r="B4831" t="str">
            <v>506-59-2</v>
          </cell>
          <cell r="D4831" t="str">
            <v>Methanamine, N-methyl-, hydrochloride (1:1)</v>
          </cell>
        </row>
        <row r="4832">
          <cell r="B4832" t="str">
            <v>506-61-6</v>
          </cell>
          <cell r="D4832" t="str">
            <v>Argentate(1-), bis(cyano-.kappa.C)-, potassium (1:1)</v>
          </cell>
        </row>
        <row r="4833">
          <cell r="B4833" t="str">
            <v>506-64-9</v>
          </cell>
          <cell r="D4833" t="str">
            <v>Silver cyanide (Ag(CN))</v>
          </cell>
        </row>
        <row r="4834">
          <cell r="B4834" t="str">
            <v>506-65-0</v>
          </cell>
          <cell r="D4834" t="str">
            <v>Gold cyanide (Au(CN))</v>
          </cell>
        </row>
        <row r="4835">
          <cell r="B4835" t="str">
            <v>506-66-1</v>
          </cell>
          <cell r="D4835" t="str">
            <v>Beryllium carbide (Be2C)</v>
          </cell>
        </row>
        <row r="4836">
          <cell r="B4836" t="str">
            <v>506-68-3</v>
          </cell>
          <cell r="D4836" t="str">
            <v>Cyanogen bromide ((CN)Br)</v>
          </cell>
        </row>
        <row r="4837">
          <cell r="B4837" t="str">
            <v>506-77-4</v>
          </cell>
          <cell r="D4837" t="str">
            <v>Cyanogen chloride ((CN)Cl)</v>
          </cell>
        </row>
        <row r="4838">
          <cell r="B4838" t="str">
            <v>506-78-5</v>
          </cell>
          <cell r="D4838" t="str">
            <v>Iodine cyanide (I(CN))</v>
          </cell>
        </row>
        <row r="4839">
          <cell r="B4839" t="str">
            <v>506-80-9</v>
          </cell>
          <cell r="D4839" t="str">
            <v>Carbon selenide (CSe2)</v>
          </cell>
        </row>
        <row r="4840">
          <cell r="B4840" t="str">
            <v>506-87-6</v>
          </cell>
          <cell r="D4840" t="str">
            <v>Carbonic acid, ammonium salt (1:2)</v>
          </cell>
        </row>
        <row r="4841">
          <cell r="B4841" t="str">
            <v>506-89-8</v>
          </cell>
          <cell r="D4841" t="str">
            <v>Urea, hydrochloride (1:1)</v>
          </cell>
        </row>
        <row r="4842">
          <cell r="B4842" t="str">
            <v>506-93-4</v>
          </cell>
          <cell r="D4842" t="str">
            <v>Guanidine, nitrate (1:1)</v>
          </cell>
        </row>
        <row r="4843">
          <cell r="B4843" t="str">
            <v>506-96-7</v>
          </cell>
          <cell r="D4843" t="str">
            <v>Acetyl bromide</v>
          </cell>
        </row>
        <row r="4844">
          <cell r="B4844" t="str">
            <v>507-02-8</v>
          </cell>
          <cell r="D4844" t="str">
            <v>Acetyl iodide</v>
          </cell>
        </row>
        <row r="4845">
          <cell r="B4845" t="str">
            <v>507-09-5</v>
          </cell>
          <cell r="D4845" t="str">
            <v>Ethanethioic acid</v>
          </cell>
        </row>
        <row r="4846">
          <cell r="B4846" t="str">
            <v>507-16-4</v>
          </cell>
          <cell r="D4846" t="str">
            <v>Thionyl bromide</v>
          </cell>
        </row>
        <row r="4847">
          <cell r="B4847" t="str">
            <v>507-19-7</v>
          </cell>
          <cell r="D4847" t="str">
            <v>Propane, 2-bromo-2-methyl-</v>
          </cell>
        </row>
        <row r="4848">
          <cell r="B4848" t="str">
            <v>507-20-0</v>
          </cell>
          <cell r="D4848" t="str">
            <v>Propane, 2-chloro-2-methyl-</v>
          </cell>
        </row>
        <row r="4849">
          <cell r="B4849" t="str">
            <v>507-25-5</v>
          </cell>
          <cell r="D4849" t="str">
            <v>Methane, tetraiodo-</v>
          </cell>
        </row>
        <row r="4850">
          <cell r="B4850" t="str">
            <v>507-36-8</v>
          </cell>
          <cell r="D4850" t="str">
            <v>Butane, 2-bromo-2-methyl-</v>
          </cell>
        </row>
        <row r="4851">
          <cell r="B4851" t="str">
            <v>507-55-1</v>
          </cell>
          <cell r="D4851" t="str">
            <v>Propane, 1,3-dichloro-1,1,2,2,3-pentafluoro-</v>
          </cell>
        </row>
        <row r="4852">
          <cell r="B4852" t="str">
            <v>507-63-1</v>
          </cell>
          <cell r="D4852" t="str">
            <v>Octane, 1,1,1,2,2,3,3,4,4,5,5,6,6,7,7,8,8-heptadecafluoro-8-iodo-</v>
          </cell>
        </row>
        <row r="4853">
          <cell r="B4853" t="str">
            <v>507-70-0</v>
          </cell>
          <cell r="D4853" t="str">
            <v>Bicyclo[2.2.1]heptan-2-ol, 1,7,7-trimethyl-, (1R,2S,4R)-rel-</v>
          </cell>
        </row>
        <row r="4854">
          <cell r="B4854" t="str">
            <v>508-02-1</v>
          </cell>
          <cell r="D4854" t="str">
            <v>Olean-12-en-28-oic acid, 3-hydroxy-, (3.beta.)-</v>
          </cell>
        </row>
        <row r="4855">
          <cell r="B4855" t="str">
            <v>508-32-7</v>
          </cell>
          <cell r="D4855" t="str">
            <v>Tricyclo[2.2.1.02,6]heptane, 1,7,7-trimethyl-</v>
          </cell>
        </row>
        <row r="4856">
          <cell r="B4856" t="str">
            <v>509-09-1</v>
          </cell>
          <cell r="D4856" t="str">
            <v>Propanoic acid, 2,2,3,3,3-pentafluoro-, silver(1+) salt (1:1)</v>
          </cell>
        </row>
        <row r="4857">
          <cell r="B4857" t="str">
            <v>509-14-8</v>
          </cell>
          <cell r="D4857" t="str">
            <v>Methane, tetranitro-</v>
          </cell>
        </row>
        <row r="4858">
          <cell r="B4858" t="str">
            <v>509-34-2</v>
          </cell>
          <cell r="D4858" t="str">
            <v>Spiro[isobenzofuran-1(3H),9'-[9H]xanthen]-3-one, 3',6'-bis(diethylamino)-</v>
          </cell>
        </row>
        <row r="4859">
          <cell r="B4859" t="str">
            <v>509-77-3</v>
          </cell>
          <cell r="D4859" t="str">
            <v>1(3H)-Isobenzofuranone, 3,3-bis(4-aminophenyl)-</v>
          </cell>
        </row>
        <row r="4860">
          <cell r="B4860" t="str">
            <v>510-13-4</v>
          </cell>
          <cell r="D4860" t="str">
            <v>Benzenemethanol, 4-(dimethylamino)-.alpha.-[4-(dimethylamino)phenyl]-.alpha.-phenyl-</v>
          </cell>
        </row>
        <row r="4861">
          <cell r="B4861" t="str">
            <v>510-15-6</v>
          </cell>
          <cell r="D4861" t="str">
            <v>Benzeneacetic acid, 4-chloro-.alpha.-(4-chlorophenyl)-.alpha.-hydroxy-, ethyl ester</v>
          </cell>
        </row>
        <row r="4862">
          <cell r="B4862" t="str">
            <v>510-20-3</v>
          </cell>
          <cell r="D4862" t="str">
            <v>Propanedioic acid, 2,2-diethyl-</v>
          </cell>
        </row>
        <row r="4863">
          <cell r="B4863" t="str">
            <v>510-39-4</v>
          </cell>
          <cell r="D4863" t="str">
            <v>17,19-Dinoratis-15-ene-4,13,14-tricarboxylic acid, 16-(1-methylethyl)-, cyclic 13,14-anhydride, (4.alpha.,8.alpha.,12.alpha.,13R,14R)-</v>
          </cell>
        </row>
        <row r="4864">
          <cell r="B4864" t="str">
            <v>511-59-1</v>
          </cell>
          <cell r="D4864" t="str">
            <v>Bicyclo[2.2.1]heptane, 2-methyl-3-methylene-2-(4-methyl-3-penten-1-yl)-, (1S,2R,4R)-</v>
          </cell>
        </row>
        <row r="4865">
          <cell r="B4865" t="str">
            <v>512-13-0</v>
          </cell>
          <cell r="D4865" t="str">
            <v>Bicyclo[2.2.1]heptan-2-ol, 1,3,3-trimethyl-, (1S,2S,4R)-</v>
          </cell>
        </row>
        <row r="4866">
          <cell r="B4866" t="str">
            <v>512-16-3</v>
          </cell>
          <cell r="D4866" t="str">
            <v>Cyclohexaneacetic acid, .alpha.-ethyl-1-hydroxy-</v>
          </cell>
        </row>
        <row r="4867">
          <cell r="B4867" t="str">
            <v>512-24-3</v>
          </cell>
          <cell r="D4867" t="str">
            <v>1,2,3-Propanetricarboxylic acid, 2-hydroxy-, cerium(3+) salt (1:1)</v>
          </cell>
        </row>
        <row r="4868">
          <cell r="B4868" t="str">
            <v>512-26-5</v>
          </cell>
          <cell r="D4868" t="str">
            <v>1,2,3-Propanetricarboxylic acid, 2-hydroxy-, lead(2+) salt (2:3)</v>
          </cell>
        </row>
        <row r="4869">
          <cell r="B4869" t="str">
            <v>512-42-5</v>
          </cell>
          <cell r="D4869" t="str">
            <v>Sulfuric acid, monomethyl ester, sodium salt (1:1)</v>
          </cell>
        </row>
        <row r="4870">
          <cell r="B4870" t="str">
            <v>512-56-1</v>
          </cell>
          <cell r="D4870" t="str">
            <v>Phosphoric acid, trimethyl ester</v>
          </cell>
        </row>
        <row r="4871">
          <cell r="B4871" t="str">
            <v>512-63-0</v>
          </cell>
          <cell r="D4871" t="str">
            <v>Cyclotrisiloxane, 2,2,4,4,6,6-hexaphenyl-</v>
          </cell>
        </row>
        <row r="4872">
          <cell r="B4872" t="str">
            <v>512-69-6</v>
          </cell>
          <cell r="D4872" t="str">
            <v>.alpha.-D-Glucopyranoside, .beta.-D-fructofuranosyl O-.alpha.-D-galactopyranosyl-(1.fwdarw.6)-</v>
          </cell>
        </row>
        <row r="4873">
          <cell r="B4873" t="str">
            <v>513-20-2</v>
          </cell>
          <cell r="D4873" t="str">
            <v>Bicyclo[3.1.0]hexan-2-one, 5-(1-methylethyl)-</v>
          </cell>
        </row>
        <row r="4874">
          <cell r="B4874" t="str">
            <v>513-29-1</v>
          </cell>
          <cell r="D4874" t="str">
            <v>Glycine, sulfate (3:1)</v>
          </cell>
        </row>
        <row r="4875">
          <cell r="B4875" t="str">
            <v>513-31-5</v>
          </cell>
          <cell r="D4875" t="str">
            <v>1-Propene, 2,3-dibromo-</v>
          </cell>
        </row>
        <row r="4876">
          <cell r="B4876" t="str">
            <v>513-35-9</v>
          </cell>
          <cell r="D4876" t="str">
            <v>2-Butene, 2-methyl-</v>
          </cell>
        </row>
        <row r="4877">
          <cell r="B4877" t="str">
            <v>513-36-0</v>
          </cell>
          <cell r="D4877" t="str">
            <v>Propane, 1-chloro-2-methyl-</v>
          </cell>
        </row>
        <row r="4878">
          <cell r="B4878" t="str">
            <v>513-38-2</v>
          </cell>
          <cell r="D4878" t="str">
            <v>Propane, 1-iodo-2-methyl-</v>
          </cell>
        </row>
        <row r="4879">
          <cell r="B4879" t="str">
            <v>513-42-8</v>
          </cell>
          <cell r="D4879" t="str">
            <v>2-Propen-1-ol, 2-methyl-</v>
          </cell>
        </row>
        <row r="4880">
          <cell r="B4880" t="str">
            <v>513-44-0</v>
          </cell>
          <cell r="D4880" t="str">
            <v>1-Propanethiol, 2-methyl-</v>
          </cell>
        </row>
        <row r="4881">
          <cell r="B4881" t="str">
            <v>513-48-4</v>
          </cell>
          <cell r="D4881" t="str">
            <v>Butane, 2-iodo-</v>
          </cell>
        </row>
        <row r="4882">
          <cell r="B4882" t="str">
            <v>513-49-5</v>
          </cell>
          <cell r="D4882" t="str">
            <v>2-Butanamine, (2S)-</v>
          </cell>
        </row>
        <row r="4883">
          <cell r="B4883" t="str">
            <v>513-53-1</v>
          </cell>
          <cell r="D4883" t="str">
            <v>2-Butanethiol</v>
          </cell>
        </row>
        <row r="4884">
          <cell r="B4884" t="str">
            <v>513-74-6</v>
          </cell>
          <cell r="D4884" t="str">
            <v>Carbamodithioic acid, ammonium salt (1:1)</v>
          </cell>
        </row>
        <row r="4885">
          <cell r="B4885" t="str">
            <v>513-77-9</v>
          </cell>
          <cell r="D4885" t="str">
            <v>Carbonic acid, barium salt (1:1)</v>
          </cell>
        </row>
        <row r="4886">
          <cell r="B4886" t="str">
            <v>513-78-0</v>
          </cell>
          <cell r="D4886" t="str">
            <v>Carbonic acid, cadmium salt (1:1)</v>
          </cell>
        </row>
        <row r="4887">
          <cell r="B4887" t="str">
            <v>513-79-1</v>
          </cell>
          <cell r="D4887" t="str">
            <v>Carbonic acid, cobalt(2+) salt (1:1)</v>
          </cell>
        </row>
        <row r="4888">
          <cell r="B4888" t="str">
            <v>513-81-5</v>
          </cell>
          <cell r="D4888" t="str">
            <v>1,3-Butadiene, 2,3-dimethyl-</v>
          </cell>
        </row>
        <row r="4889">
          <cell r="B4889" t="str">
            <v>513-85-9</v>
          </cell>
          <cell r="D4889" t="str">
            <v>2,3-Butanediol</v>
          </cell>
        </row>
        <row r="4890">
          <cell r="B4890" t="str">
            <v>513-86-0</v>
          </cell>
          <cell r="D4890" t="str">
            <v>2-Butanone, 3-hydroxy-</v>
          </cell>
        </row>
        <row r="4891">
          <cell r="B4891" t="str">
            <v>513-92-8</v>
          </cell>
          <cell r="D4891" t="str">
            <v>Ethene, 1,1,2,2-tetraiodo-</v>
          </cell>
        </row>
        <row r="4892">
          <cell r="B4892" t="str">
            <v>514-10-3</v>
          </cell>
          <cell r="D4892" t="str">
            <v>1-Phenanthrenecarboxylic acid, 1,2,3,4,4a,4b,5,6,10,10a-decahydro-1,4a-dimethyl-7-(1-methylethyl)-, (1R,4aR,4bR,10aR)-</v>
          </cell>
        </row>
        <row r="4893">
          <cell r="B4893" t="str">
            <v>514-51-2</v>
          </cell>
          <cell r="D4893" t="str">
            <v>4,7-Methanoazulene, 1,2,3,4,5,6,7,8-octahydro-1,4,9,9-tetramethyl-, (1S,4R,7R)-</v>
          </cell>
        </row>
        <row r="4894">
          <cell r="B4894" t="str">
            <v>514-73-8</v>
          </cell>
          <cell r="D4894" t="str">
            <v>Benzothiazolium, 3-ethyl-2-[5-(3-ethyl-2(3H)-benzothiazolylidene)-1,3-pentadien-1-yl]-, iodide (1:1)</v>
          </cell>
        </row>
        <row r="4895">
          <cell r="B4895" t="str">
            <v>514-85-2</v>
          </cell>
          <cell r="D4895" t="str">
            <v>Retinal, 9-cis-</v>
          </cell>
        </row>
        <row r="4896">
          <cell r="B4896" t="str">
            <v>515-00-4</v>
          </cell>
          <cell r="D4896" t="str">
            <v>Bicyclo[3.1.1]hept-2-ene-2-methanol, 6,6-dimethyl-</v>
          </cell>
        </row>
        <row r="4897">
          <cell r="B4897" t="str">
            <v>515-03-7</v>
          </cell>
          <cell r="D4897" t="str">
            <v>1-Naphthalenepropanol, .alpha.-ethenyldecahydro-2-hydroxy-.alpha.,2,5,5,8a-pentamethyl-, (.alpha.R,1R,2R,4aS,8aS)-</v>
          </cell>
        </row>
        <row r="4898">
          <cell r="B4898" t="str">
            <v>515-30-0</v>
          </cell>
          <cell r="D4898" t="str">
            <v>Benzeneacetic acid, .alpha.-hydroxy-.alpha.-methyl-</v>
          </cell>
        </row>
        <row r="4899">
          <cell r="B4899" t="str">
            <v>515-40-2</v>
          </cell>
          <cell r="D4899" t="str">
            <v>Benzene, (2-chloro-1,1-dimethylethyl)-</v>
          </cell>
        </row>
        <row r="4900">
          <cell r="B4900" t="str">
            <v>515-42-4</v>
          </cell>
          <cell r="D4900" t="str">
            <v>Benzenesulfonic acid, sodium salt (1:1)</v>
          </cell>
        </row>
        <row r="4901">
          <cell r="B4901" t="str">
            <v>515-69-5</v>
          </cell>
          <cell r="D4901" t="str">
            <v>3-Cyclohexene-1-methanol, .alpha.,4-dimethyl-.alpha.-(4-methyl-3-penten-1-yl)-, (.alpha.R,1R)-rel-</v>
          </cell>
        </row>
        <row r="4902">
          <cell r="B4902" t="str">
            <v>515-74-2</v>
          </cell>
          <cell r="D4902" t="str">
            <v>Benzenesulfonic acid, 4-amino-, sodium salt (1:1)</v>
          </cell>
        </row>
        <row r="4903">
          <cell r="B4903" t="str">
            <v>515-83-3</v>
          </cell>
          <cell r="D4903" t="str">
            <v>Ethanol, 2,2,2-trichloro-1-ethoxy-</v>
          </cell>
        </row>
        <row r="4904">
          <cell r="B4904" t="str">
            <v>515-84-4</v>
          </cell>
          <cell r="D4904" t="str">
            <v>Acetic acid, 2,2,2-trichloro-, ethyl ester</v>
          </cell>
        </row>
        <row r="4905">
          <cell r="B4905" t="str">
            <v>515-98-0</v>
          </cell>
          <cell r="D4905" t="str">
            <v>Propanoic acid, 2-hydroxy-, ammonium salt (1:1)</v>
          </cell>
        </row>
        <row r="4906">
          <cell r="B4906" t="str">
            <v>516-02-9</v>
          </cell>
          <cell r="D4906" t="str">
            <v>Ethanedioic acid, barium salt (1:1)</v>
          </cell>
        </row>
        <row r="4907">
          <cell r="B4907" t="str">
            <v>516-03-0</v>
          </cell>
          <cell r="D4907" t="str">
            <v>Iron, [ethanedioato(2-)-.kappa.O1,.kappa.O2]-</v>
          </cell>
        </row>
        <row r="4908">
          <cell r="B4908" t="str">
            <v>516-06-3</v>
          </cell>
          <cell r="D4908" t="str">
            <v>Valine</v>
          </cell>
        </row>
        <row r="4909">
          <cell r="B4909" t="str">
            <v>516-91-6</v>
          </cell>
          <cell r="D4909" t="str">
            <v>Cholest-5-ene, 3-bromo-, (3.beta.)-</v>
          </cell>
        </row>
        <row r="4910">
          <cell r="B4910" t="str">
            <v>516-95-0</v>
          </cell>
          <cell r="D4910" t="str">
            <v>Cholestan-3-ol, (3.alpha.,5.alpha.)-</v>
          </cell>
        </row>
        <row r="4911">
          <cell r="B4911" t="str">
            <v>517-21-5</v>
          </cell>
          <cell r="D4911" t="str">
            <v>1,2-Ethanedisulfonic acid, 1,2-dihydroxy-, sodium salt (1:2)</v>
          </cell>
        </row>
        <row r="4912">
          <cell r="B4912" t="str">
            <v>517-23-7</v>
          </cell>
          <cell r="D4912" t="str">
            <v>2(3H)-Furanone, 3-acetyldihydro-</v>
          </cell>
        </row>
        <row r="4913">
          <cell r="B4913" t="str">
            <v>517-25-9</v>
          </cell>
          <cell r="D4913" t="str">
            <v>Methane, trinitro-</v>
          </cell>
        </row>
        <row r="4914">
          <cell r="B4914" t="str">
            <v>517-28-2</v>
          </cell>
          <cell r="D4914" t="str">
            <v>Benz[b]indeno[1,2-d]pyran-3,4,6a,9,10(6H)-pentol, 7,11b-dihydro-, (6aS,11bR)-</v>
          </cell>
        </row>
        <row r="4915">
          <cell r="B4915" t="str">
            <v>517-51-1</v>
          </cell>
          <cell r="D4915" t="str">
            <v>Naphthacene, 5,6,11,12-tetraphenyl-</v>
          </cell>
        </row>
        <row r="4916">
          <cell r="B4916" t="str">
            <v>518-47-8</v>
          </cell>
          <cell r="D4916" t="str">
            <v>Spiro[isobenzofuran-1(3H),9'-[9H]xanthen]-3-one, 3',6'-dihydroxy-, sodium salt (1:2)</v>
          </cell>
        </row>
        <row r="4917">
          <cell r="B4917" t="str">
            <v>518-51-4</v>
          </cell>
          <cell r="D4917" t="str">
            <v>1(3H)-Isobenzofuranone, 3,3-bis(4-hydroxyphenyl)-, sodium salt (1:2)</v>
          </cell>
        </row>
        <row r="4918">
          <cell r="B4918" t="str">
            <v>519-34-6</v>
          </cell>
          <cell r="D4918" t="str">
            <v>Methanone, (3,4-dihydroxyphenyl)(2,4,6-trihydroxyphenyl)-</v>
          </cell>
        </row>
        <row r="4919">
          <cell r="B4919" t="str">
            <v>519-62-0</v>
          </cell>
          <cell r="D4919" t="str">
            <v>Magnesium, [(2E,7R,11R)-3,7,11,15-tetramethyl-2-hexadecenyl (3S,4S,21R)-9-ethenyl-14-ethyl-13-formyl-21-(methoxycarbonyl)-4,8,18-trimethyl-20-oxo-3-phorbinepropanoato(2-)-.kappa.N23,.kappa.N24,.kappa.N25,.kappa.N26]-, (SP-4-2)-</v>
          </cell>
        </row>
        <row r="4920">
          <cell r="B4920" t="str">
            <v>519-73-3</v>
          </cell>
          <cell r="D4920" t="str">
            <v>Benzene, 1,1',1''-methylidynetris-</v>
          </cell>
        </row>
        <row r="4921">
          <cell r="B4921" t="str">
            <v>519-87-9</v>
          </cell>
          <cell r="D4921" t="str">
            <v>Acetamide, N,N-diphenyl-</v>
          </cell>
        </row>
        <row r="4922">
          <cell r="B4922" t="str">
            <v>520-03-6</v>
          </cell>
          <cell r="D4922" t="str">
            <v>1H-Isoindole-1,3(2H)-dione, 2-phenyl-</v>
          </cell>
        </row>
        <row r="4923">
          <cell r="B4923" t="str">
            <v>520-26-3</v>
          </cell>
          <cell r="D4923" t="str">
            <v>4H-1-Benzopyran-4-one, 7-[[6-O-(6-deoxy-.alpha.-L-mannopyranosyl)-.beta.-D-glucopyranosyl]oxy]-2,3-dihydro-5-hydroxy-2-(3-hydroxy-4-methoxyphenyl)-, (2S)-</v>
          </cell>
        </row>
        <row r="4924">
          <cell r="B4924" t="str">
            <v>520-45-6</v>
          </cell>
          <cell r="D4924" t="str">
            <v>2H-Pyran-2,4(3H)-dione, 3-acetyl-6-methyl-</v>
          </cell>
        </row>
        <row r="4925">
          <cell r="B4925" t="str">
            <v>521-13-1</v>
          </cell>
          <cell r="D4925" t="str">
            <v>Cholest-5-en-3-ol (3.beta.)-, 3-butanoate</v>
          </cell>
        </row>
        <row r="4926">
          <cell r="B4926" t="str">
            <v>521-24-4</v>
          </cell>
          <cell r="D4926" t="str">
            <v>1-Naphthalenesulfonic acid, 3,4-dihydro-3,4-dioxo-, sodium salt (1:1)</v>
          </cell>
        </row>
        <row r="4927">
          <cell r="B4927" t="str">
            <v>521-31-3</v>
          </cell>
          <cell r="D4927" t="str">
            <v>1,4-Phthalazinedione, 5-amino-2,3-dihydro-</v>
          </cell>
        </row>
        <row r="4928">
          <cell r="B4928" t="str">
            <v>521-74-4</v>
          </cell>
          <cell r="D4928" t="str">
            <v>8-Quinolinol, 5,7-dibromo-</v>
          </cell>
        </row>
        <row r="4929">
          <cell r="B4929" t="str">
            <v>522-27-0</v>
          </cell>
          <cell r="D4929" t="str">
            <v>1,2-Ethanedione, 1,2-di-2-furanyl-, 1,2-dioxime</v>
          </cell>
        </row>
        <row r="4930">
          <cell r="B4930" t="str">
            <v>522-48-5</v>
          </cell>
          <cell r="D4930" t="str">
            <v>1H-Imidazole, 4,5-dihydro-2-(1,2,3,4-tetrahydro-1-naphthalenyl)-, hydrochloride (1:1)</v>
          </cell>
        </row>
        <row r="4931">
          <cell r="B4931" t="str">
            <v>522-75-8</v>
          </cell>
          <cell r="D4931" t="str">
            <v>Benzo[b]thiophen-3(2H)-one, 2-(3-oxobenzo[b]thien-2(3H)-ylidene)-</v>
          </cell>
        </row>
        <row r="4932">
          <cell r="B4932" t="str">
            <v>523-27-3</v>
          </cell>
          <cell r="D4932" t="str">
            <v>Anthracene, 9,10-dibromo-</v>
          </cell>
        </row>
        <row r="4933">
          <cell r="B4933" t="str">
            <v>523-44-4</v>
          </cell>
          <cell r="D4933" t="str">
            <v>Benzenesulfonic acid, 4-[2-(4-hydroxy-1-naphthalenyl)diazenyl]-, sodium salt (1:1)</v>
          </cell>
        </row>
        <row r="4934">
          <cell r="B4934" t="str">
            <v>523-80-8</v>
          </cell>
          <cell r="D4934" t="str">
            <v>1,3-Benzodioxole, 4,7-dimethoxy-5-(2-propen-1-yl)-</v>
          </cell>
        </row>
        <row r="4935">
          <cell r="B4935" t="str">
            <v>523-87-5</v>
          </cell>
          <cell r="D4935" t="str">
            <v>1H-Purine-2,6-dione, 8-chloro-3,7-dihydro-1,3-dimethyl-, compd. with 2-(diphenylmethoxy)-N,N-dimethylethanamine (1:1)</v>
          </cell>
        </row>
        <row r="4936">
          <cell r="B4936" t="str">
            <v>524-38-9</v>
          </cell>
          <cell r="D4936" t="str">
            <v>1H-Isoindole-1,3(2H)-dione, 2-hydroxy-</v>
          </cell>
        </row>
        <row r="4937">
          <cell r="B4937" t="str">
            <v>524-42-5</v>
          </cell>
          <cell r="D4937" t="str">
            <v>1,2-Naphthalenedione</v>
          </cell>
        </row>
        <row r="4938">
          <cell r="B4938" t="str">
            <v>525-05-3</v>
          </cell>
          <cell r="D4938" t="str">
            <v>2,7-Naphthalenedisulfonic acid, 3-hydroxy-4-nitroso-, sodium salt (1:2)</v>
          </cell>
        </row>
        <row r="4939">
          <cell r="B4939" t="str">
            <v>525-52-0</v>
          </cell>
          <cell r="D4939" t="str">
            <v>1,2,3-Benzenetriol, 1,2,3-triacetate</v>
          </cell>
        </row>
        <row r="4940">
          <cell r="B4940" t="str">
            <v>525-76-8</v>
          </cell>
          <cell r="D4940" t="str">
            <v>4H-3,1-Benzoxazin-4-one, 2-methyl-</v>
          </cell>
        </row>
        <row r="4941">
          <cell r="B4941" t="str">
            <v>525-79-1</v>
          </cell>
          <cell r="D4941" t="str">
            <v>9H-Purin-6-amine, N-(2-furanylmethyl)-</v>
          </cell>
        </row>
        <row r="4942">
          <cell r="B4942" t="str">
            <v>525-82-6</v>
          </cell>
          <cell r="D4942" t="str">
            <v>4H-1-Benzopyran-4-one, 2-phenyl-</v>
          </cell>
        </row>
        <row r="4943">
          <cell r="B4943" t="str">
            <v>526-26-1</v>
          </cell>
          <cell r="D4943" t="str">
            <v>Benzoic acid, 2-hydroxy-, strontium salt (2:1)</v>
          </cell>
        </row>
        <row r="4944">
          <cell r="B4944" t="str">
            <v>526-55-6</v>
          </cell>
          <cell r="D4944" t="str">
            <v>1H-Indole-3-ethanol</v>
          </cell>
        </row>
        <row r="4945">
          <cell r="B4945" t="str">
            <v>526-73-8</v>
          </cell>
          <cell r="D4945" t="str">
            <v>Benzene, 1,2,3-trimethyl-</v>
          </cell>
        </row>
        <row r="4946">
          <cell r="B4946" t="str">
            <v>526-75-0</v>
          </cell>
          <cell r="D4946" t="str">
            <v>Phenol, 2,3-dimethyl-</v>
          </cell>
        </row>
        <row r="4947">
          <cell r="B4947" t="str">
            <v>526-78-3</v>
          </cell>
          <cell r="D4947" t="str">
            <v>Butanedioic acid, 2,3-dibromo-</v>
          </cell>
        </row>
        <row r="4948">
          <cell r="B4948" t="str">
            <v>526-85-2</v>
          </cell>
          <cell r="D4948" t="str">
            <v>Phenol, 2,3,4-trimethyl-</v>
          </cell>
        </row>
        <row r="4949">
          <cell r="B4949" t="str">
            <v>526-94-3</v>
          </cell>
          <cell r="D4949" t="str">
            <v>Butanedioic acid, 2,3-dihydroxy- (2R,3R)-, sodium salt (1:1)</v>
          </cell>
        </row>
        <row r="4950">
          <cell r="B4950" t="str">
            <v>526-95-4</v>
          </cell>
          <cell r="D4950" t="str">
            <v>D-Gluconic acid</v>
          </cell>
        </row>
        <row r="4951">
          <cell r="B4951" t="str">
            <v>526-99-8</v>
          </cell>
          <cell r="D4951" t="str">
            <v>Galactaric acid</v>
          </cell>
        </row>
        <row r="4952">
          <cell r="B4952" t="str">
            <v>527-07-1</v>
          </cell>
          <cell r="D4952" t="str">
            <v>D-Gluconic acid, sodium salt (1:1)</v>
          </cell>
        </row>
        <row r="4953">
          <cell r="B4953" t="str">
            <v>527-09-3</v>
          </cell>
          <cell r="D4953" t="str">
            <v>Copper, bis(D-gluconato-.kappa.O1,.kappa.O2)-</v>
          </cell>
        </row>
        <row r="4954">
          <cell r="B4954" t="str">
            <v>527-35-5</v>
          </cell>
          <cell r="D4954" t="str">
            <v>Phenol, 2,3,5,6-tetramethyl-</v>
          </cell>
        </row>
        <row r="4955">
          <cell r="B4955" t="str">
            <v>527-53-7</v>
          </cell>
          <cell r="D4955" t="str">
            <v>Benzene, 1,2,3,5-tetramethyl-</v>
          </cell>
        </row>
        <row r="4956">
          <cell r="B4956" t="str">
            <v>527-54-8</v>
          </cell>
          <cell r="D4956" t="str">
            <v>Phenol, 3,4,5-trimethyl-</v>
          </cell>
        </row>
        <row r="4957">
          <cell r="B4957" t="str">
            <v>527-60-6</v>
          </cell>
          <cell r="D4957" t="str">
            <v>Phenol, 2,4,6-trimethyl-</v>
          </cell>
        </row>
        <row r="4958">
          <cell r="B4958" t="str">
            <v>527-69-5</v>
          </cell>
          <cell r="D4958" t="str">
            <v>2-Furancarbonyl chloride</v>
          </cell>
        </row>
        <row r="4959">
          <cell r="B4959" t="str">
            <v>527-72-0</v>
          </cell>
          <cell r="D4959" t="str">
            <v>2-Thiophenecarboxylic acid</v>
          </cell>
        </row>
        <row r="4960">
          <cell r="B4960" t="str">
            <v>527-73-1</v>
          </cell>
          <cell r="D4960" t="str">
            <v>1H-Imidazole, 2-nitro-</v>
          </cell>
        </row>
        <row r="4961">
          <cell r="B4961" t="str">
            <v>527-84-4</v>
          </cell>
          <cell r="D4961" t="str">
            <v>Benzene, 1-methyl-2-(1-methylethyl)-</v>
          </cell>
        </row>
        <row r="4962">
          <cell r="B4962" t="str">
            <v>527-85-5</v>
          </cell>
          <cell r="D4962" t="str">
            <v>Benzamide, 2-methyl-</v>
          </cell>
        </row>
        <row r="4963">
          <cell r="B4963" t="str">
            <v>528-21-2</v>
          </cell>
          <cell r="D4963" t="str">
            <v>Ethanone, 1-(2,3,4-trihydroxyphenyl)-</v>
          </cell>
        </row>
        <row r="4964">
          <cell r="B4964" t="str">
            <v>528-44-9</v>
          </cell>
          <cell r="D4964" t="str">
            <v>1,2,4-Benzenetricarboxylic acid</v>
          </cell>
        </row>
        <row r="4965">
          <cell r="B4965" t="str">
            <v>528-45-0</v>
          </cell>
          <cell r="D4965" t="str">
            <v>Benzoic acid, 3,4-dinitro-</v>
          </cell>
        </row>
        <row r="4966">
          <cell r="B4966" t="str">
            <v>528-48-3</v>
          </cell>
          <cell r="D4966" t="str">
            <v>4H-1-Benzopyran-4-one, 2-(3,4-dihydroxyphenyl)-3,7-dihydroxy-</v>
          </cell>
        </row>
        <row r="4967">
          <cell r="B4967" t="str">
            <v>528-50-7</v>
          </cell>
          <cell r="D4967" t="str">
            <v>D-Glucose, 4-O-.beta.-D-glucopyranosyl-</v>
          </cell>
        </row>
        <row r="4968">
          <cell r="B4968" t="str">
            <v>528-76-7</v>
          </cell>
          <cell r="D4968" t="str">
            <v>Benzenesulfenyl chloride, 2,4-dinitro-</v>
          </cell>
        </row>
        <row r="4969">
          <cell r="B4969" t="str">
            <v>528-79-0</v>
          </cell>
          <cell r="D4969" t="str">
            <v>Phenol, 5-methyl-2-(1-methylethyl)-, 1-acetate</v>
          </cell>
        </row>
        <row r="4970">
          <cell r="B4970" t="str">
            <v>528-94-9</v>
          </cell>
          <cell r="D4970" t="str">
            <v>Benzoic acid, 2-hydroxy-, ammonium salt (1:1)</v>
          </cell>
        </row>
        <row r="4971">
          <cell r="B4971" t="str">
            <v>529-19-1</v>
          </cell>
          <cell r="D4971" t="str">
            <v>Benzonitrile, 2-methyl-</v>
          </cell>
        </row>
        <row r="4972">
          <cell r="B4972" t="str">
            <v>529-21-5</v>
          </cell>
          <cell r="D4972" t="str">
            <v>Pyridine, 3-ethyl-4-methyl-</v>
          </cell>
        </row>
        <row r="4973">
          <cell r="B4973" t="str">
            <v>529-23-7</v>
          </cell>
          <cell r="D4973" t="str">
            <v>Benzaldehyde, 2-amino-</v>
          </cell>
        </row>
        <row r="4974">
          <cell r="B4974" t="str">
            <v>529-28-2</v>
          </cell>
          <cell r="D4974" t="str">
            <v>Benzene, 1-iodo-2-methoxy-</v>
          </cell>
        </row>
        <row r="4975">
          <cell r="B4975" t="str">
            <v>529-33-9</v>
          </cell>
          <cell r="D4975" t="str">
            <v>1-Naphthalenol, 1,2,3,4-tetrahydro-</v>
          </cell>
        </row>
        <row r="4976">
          <cell r="B4976" t="str">
            <v>529-34-0</v>
          </cell>
          <cell r="D4976" t="str">
            <v>1(2H)-Naphthalenone, 3,4-dihydro-</v>
          </cell>
        </row>
        <row r="4977">
          <cell r="B4977" t="str">
            <v>529-35-1</v>
          </cell>
          <cell r="D4977" t="str">
            <v>1-Naphthalenol, 5,6,7,8-tetrahydro-</v>
          </cell>
        </row>
        <row r="4978">
          <cell r="B4978" t="str">
            <v>529-36-2</v>
          </cell>
          <cell r="D4978" t="str">
            <v>1-Naphthalenethiol</v>
          </cell>
        </row>
        <row r="4979">
          <cell r="B4979" t="str">
            <v>529-65-7</v>
          </cell>
          <cell r="D4979" t="str">
            <v>Acetamide, N-ethyl-N-phenyl-</v>
          </cell>
        </row>
        <row r="4980">
          <cell r="B4980" t="str">
            <v>529-84-0</v>
          </cell>
          <cell r="D4980" t="str">
            <v>2H-1-Benzopyran-2-one, 6,7-dihydroxy-4-methyl-</v>
          </cell>
        </row>
        <row r="4981">
          <cell r="B4981" t="str">
            <v>530-44-9</v>
          </cell>
          <cell r="D4981" t="str">
            <v>Methanone, [4-(dimethylamino)phenyl]phenyl-</v>
          </cell>
        </row>
        <row r="4982">
          <cell r="B4982" t="str">
            <v>530-45-0</v>
          </cell>
          <cell r="D4982" t="str">
            <v>Benzene, 1,1'-ethylidenebis[4-methyl-</v>
          </cell>
        </row>
        <row r="4983">
          <cell r="B4983" t="str">
            <v>530-47-2</v>
          </cell>
          <cell r="D4983" t="str">
            <v>Hydrazine, 1,1-diphenyl-, hydrochloride (1:1)</v>
          </cell>
        </row>
        <row r="4984">
          <cell r="B4984" t="str">
            <v>530-48-3</v>
          </cell>
          <cell r="D4984" t="str">
            <v>Benzene, 1,1'-ethenylidenebis-</v>
          </cell>
        </row>
        <row r="4985">
          <cell r="B4985" t="str">
            <v>530-57-4</v>
          </cell>
          <cell r="D4985" t="str">
            <v>Benzoic acid, 4-hydroxy-3,5-dimethoxy-</v>
          </cell>
        </row>
        <row r="4986">
          <cell r="B4986" t="str">
            <v>530-62-1</v>
          </cell>
          <cell r="D4986" t="str">
            <v>Methanone, di-1H-imidazol-1-yl-</v>
          </cell>
        </row>
        <row r="4987">
          <cell r="B4987" t="str">
            <v>530-64-3</v>
          </cell>
          <cell r="D4987" t="str">
            <v>Quinoline, hydrochloride (1:1)</v>
          </cell>
        </row>
        <row r="4988">
          <cell r="B4988" t="str">
            <v>530-93-8</v>
          </cell>
          <cell r="D4988" t="str">
            <v>2(1H)-Naphthalenone, 3,4-dihydro-</v>
          </cell>
        </row>
        <row r="4989">
          <cell r="B4989" t="str">
            <v>530-97-2</v>
          </cell>
          <cell r="D4989" t="str">
            <v>1,2-Cycloheptanedione, 1,2-dioxime</v>
          </cell>
        </row>
        <row r="4990">
          <cell r="B4990" t="str">
            <v>531-02-2</v>
          </cell>
          <cell r="D4990" t="str">
            <v>[1,1'-Biphenyl]-3,3',5,5'-tetrol</v>
          </cell>
        </row>
        <row r="4991">
          <cell r="B4991" t="str">
            <v>531-14-6</v>
          </cell>
          <cell r="D4991" t="str">
            <v>21H,23H-Porphine-2,7,12,17-tetrapropanoic acid, 3,8,13,18-tetramethyl-</v>
          </cell>
        </row>
        <row r="4992">
          <cell r="B4992" t="str">
            <v>531-18-0</v>
          </cell>
          <cell r="D4992" t="str">
            <v>Methanol, 1,1',1'',1''',1'''',1'''''-(1,3,5-triazine-2,4,6-triyltrinitrilo)hexakis-</v>
          </cell>
        </row>
        <row r="4993">
          <cell r="B4993" t="str">
            <v>531-26-0</v>
          </cell>
          <cell r="D4993" t="str">
            <v>Phenol, 2-methoxy-4-(2-propen-1-yl)-, 1-benzoate</v>
          </cell>
        </row>
        <row r="4994">
          <cell r="B4994" t="str">
            <v>531-52-2</v>
          </cell>
          <cell r="D4994" t="str">
            <v>Methanone, phenyl(2-phenyldiazenyl)-, 2-phenylhydrazone</v>
          </cell>
        </row>
        <row r="4995">
          <cell r="B4995" t="str">
            <v>531-53-3</v>
          </cell>
          <cell r="D4995" t="str">
            <v>Phenothiazin-5-ium, 3-amino-7-(dimethylamino)-, chloride (1:1)</v>
          </cell>
        </row>
        <row r="4996">
          <cell r="B4996" t="str">
            <v>531-59-9</v>
          </cell>
          <cell r="D4996" t="str">
            <v>2H-1-Benzopyran-2-one, 7-methoxy-</v>
          </cell>
        </row>
        <row r="4997">
          <cell r="B4997" t="str">
            <v>531-75-9</v>
          </cell>
          <cell r="D4997" t="str">
            <v>2H-1-Benzopyran-2-one, 6-(.beta.-D-glucopyranosyloxy)-7-hydroxy-</v>
          </cell>
        </row>
        <row r="4998">
          <cell r="B4998" t="str">
            <v>531-85-1</v>
          </cell>
          <cell r="D4998" t="str">
            <v>[1,1'-Biphenyl]-4,4'-diamine, hydrochloride (1:2)</v>
          </cell>
        </row>
        <row r="4999">
          <cell r="B4999" t="str">
            <v>531-91-9</v>
          </cell>
          <cell r="D4999" t="str">
            <v>[1,1'-Biphenyl]-4,4'-diamine, N4,N4'-diphenyl-</v>
          </cell>
        </row>
        <row r="5000">
          <cell r="B5000" t="str">
            <v>532-02-5</v>
          </cell>
          <cell r="D5000" t="str">
            <v>2-Naphthalenesulfonic acid, sodium salt (1:1)</v>
          </cell>
        </row>
        <row r="5001">
          <cell r="B5001" t="str">
            <v>532-03-6</v>
          </cell>
          <cell r="D5001" t="str">
            <v>1,2-Propanediol, 3-(2-methoxyphenoxy)-, 1-carbamate</v>
          </cell>
        </row>
        <row r="5002">
          <cell r="B5002" t="str">
            <v>532-24-1</v>
          </cell>
          <cell r="D5002" t="str">
            <v>8-Azabicyclo[3.2.1]octan-3-one, 8-methyl-</v>
          </cell>
        </row>
        <row r="5003">
          <cell r="B5003" t="str">
            <v>532-27-4</v>
          </cell>
          <cell r="D5003" t="str">
            <v>Ethanone, 2-chloro-1-phenyl-</v>
          </cell>
        </row>
        <row r="5004">
          <cell r="B5004" t="str">
            <v>532-28-5</v>
          </cell>
          <cell r="D5004" t="str">
            <v>Benzeneacetonitrile, .alpha.-hydroxy-</v>
          </cell>
        </row>
        <row r="5005">
          <cell r="B5005" t="str">
            <v>532-31-0</v>
          </cell>
          <cell r="D5005" t="str">
            <v>Benzoic acid, silver(1+) salt (1:1)</v>
          </cell>
        </row>
        <row r="5006">
          <cell r="B5006" t="str">
            <v>532-32-1</v>
          </cell>
          <cell r="D5006" t="str">
            <v>Benzoic acid, sodium salt (1:1)</v>
          </cell>
        </row>
        <row r="5007">
          <cell r="B5007" t="str">
            <v>532-34-3</v>
          </cell>
          <cell r="D5007" t="str">
            <v>2H-Pyran-6-carboxylic acid, 3,4-dihydro-2,2-dimethyl-4-oxo-, butyl ester</v>
          </cell>
        </row>
        <row r="5008">
          <cell r="B5008" t="str">
            <v>532-43-4</v>
          </cell>
          <cell r="D5008" t="str">
            <v>Thiazolium, 3-[(4-amino-2-methyl-5-pyrimidinyl)methyl]-5-(2-hydroxyethyl)-4-methyl-, nitrate (1:1)</v>
          </cell>
        </row>
        <row r="5009">
          <cell r="B5009" t="str">
            <v>532-54-7</v>
          </cell>
          <cell r="D5009" t="str">
            <v>Benzeneacetaldehyde, .alpha.-oxo-, aldoxime</v>
          </cell>
        </row>
        <row r="5010">
          <cell r="B5010" t="str">
            <v>532-82-1</v>
          </cell>
          <cell r="D5010" t="str">
            <v>1,3-Benzenediamine, 4-(2-phenyldiazenyl)-, hydrochloride (1:1)</v>
          </cell>
        </row>
        <row r="5011">
          <cell r="B5011" t="str">
            <v>532-87-6</v>
          </cell>
          <cell r="D5011" t="str">
            <v>Cyclohexene, 4-(5-methyl-1-methylene-4-hexen-1-yl)-1-(4-methyl-3-penten-1-yl)-</v>
          </cell>
        </row>
        <row r="5012">
          <cell r="B5012" t="str">
            <v>532-94-5</v>
          </cell>
          <cell r="D5012" t="str">
            <v>Glycine, N-benzoyl-, sodium salt (1:1)</v>
          </cell>
        </row>
        <row r="5013">
          <cell r="B5013" t="str">
            <v>533-00-6</v>
          </cell>
          <cell r="D5013" t="str">
            <v>Benzoic acid, barium salt (2:1)</v>
          </cell>
        </row>
        <row r="5014">
          <cell r="B5014" t="str">
            <v>533-01-7</v>
          </cell>
          <cell r="D5014" t="str">
            <v>Benzoic acid, copper(2+) salt (2:1)</v>
          </cell>
        </row>
        <row r="5015">
          <cell r="B5015" t="str">
            <v>533-15-3</v>
          </cell>
          <cell r="D5015" t="str">
            <v>2-Piperidineethanol, 1-methyl-</v>
          </cell>
        </row>
        <row r="5016">
          <cell r="B5016" t="str">
            <v>533-17-5</v>
          </cell>
          <cell r="D5016" t="str">
            <v>Acetamide, N-(2-chlorophenyl)-</v>
          </cell>
        </row>
        <row r="5017">
          <cell r="B5017" t="str">
            <v>533-18-6</v>
          </cell>
          <cell r="D5017" t="str">
            <v>Acetic acid, 2-methylphenyl ester</v>
          </cell>
        </row>
        <row r="5018">
          <cell r="B5018" t="str">
            <v>533-31-3</v>
          </cell>
          <cell r="D5018" t="str">
            <v>1,3-Benzodioxol-5-ol</v>
          </cell>
        </row>
        <row r="5019">
          <cell r="B5019" t="str">
            <v>533-58-4</v>
          </cell>
          <cell r="D5019" t="str">
            <v>Phenol, 2-iodo-</v>
          </cell>
        </row>
        <row r="5020">
          <cell r="B5020" t="str">
            <v>533-60-8</v>
          </cell>
          <cell r="D5020" t="str">
            <v>Cyclohexanone, 2-hydroxy-</v>
          </cell>
        </row>
        <row r="5021">
          <cell r="B5021" t="str">
            <v>533-67-5</v>
          </cell>
          <cell r="D5021" t="str">
            <v>D-erythro-Pentose, 2-deoxy-</v>
          </cell>
        </row>
        <row r="5022">
          <cell r="B5022" t="str">
            <v>533-68-6</v>
          </cell>
          <cell r="D5022" t="str">
            <v>Butanoic acid, 2-bromo-, ethyl ester</v>
          </cell>
        </row>
        <row r="5023">
          <cell r="B5023" t="str">
            <v>533-73-3</v>
          </cell>
          <cell r="D5023" t="str">
            <v>1,2,4-Benzenetriol</v>
          </cell>
        </row>
        <row r="5024">
          <cell r="B5024" t="str">
            <v>533-74-4</v>
          </cell>
          <cell r="D5024" t="str">
            <v>2H-1,3,5-Thiadiazine-2-thione, tetrahydro-3,5-dimethyl-</v>
          </cell>
        </row>
        <row r="5025">
          <cell r="B5025" t="str">
            <v>533-87-9</v>
          </cell>
          <cell r="D5025" t="str">
            <v>Hexadecanoic acid, 9,10,16-trihydroxy-, (9R,10S)-rel-</v>
          </cell>
        </row>
        <row r="5026">
          <cell r="B5026" t="str">
            <v>533-96-0</v>
          </cell>
          <cell r="D5026" t="str">
            <v>Carbonic acid, sodium salt (2:3)</v>
          </cell>
        </row>
        <row r="5027">
          <cell r="B5027" t="str">
            <v>533-98-2</v>
          </cell>
          <cell r="D5027" t="str">
            <v>Butane, 1,2-dibromo-</v>
          </cell>
        </row>
        <row r="5028">
          <cell r="B5028" t="str">
            <v>534-00-9</v>
          </cell>
          <cell r="D5028" t="str">
            <v>Butane, 1-bromo-2-methyl-, (2S)-</v>
          </cell>
        </row>
        <row r="5029">
          <cell r="B5029" t="str">
            <v>534-03-2</v>
          </cell>
          <cell r="D5029" t="str">
            <v>1,3-Propanediol, 2-amino-</v>
          </cell>
        </row>
        <row r="5030">
          <cell r="B5030" t="str">
            <v>534-07-6</v>
          </cell>
          <cell r="D5030" t="str">
            <v>2-Propanone, 1,3-dichloro-</v>
          </cell>
        </row>
        <row r="5031">
          <cell r="B5031" t="str">
            <v>534-12-3</v>
          </cell>
          <cell r="D5031" t="str">
            <v>Acetic acid, ion(1-), sodium, sodium salt (1:1:1)</v>
          </cell>
        </row>
        <row r="5032">
          <cell r="B5032" t="str">
            <v>534-13-4</v>
          </cell>
          <cell r="D5032" t="str">
            <v>Thiourea, N,N'-dimethyl-</v>
          </cell>
        </row>
        <row r="5033">
          <cell r="B5033" t="str">
            <v>534-15-6</v>
          </cell>
          <cell r="D5033" t="str">
            <v>Ethane, 1,1-dimethoxy-</v>
          </cell>
        </row>
        <row r="5034">
          <cell r="B5034" t="str">
            <v>534-16-7</v>
          </cell>
          <cell r="D5034" t="str">
            <v>Carbonic acid, silver(1+) salt (1:2)</v>
          </cell>
        </row>
        <row r="5035">
          <cell r="B5035" t="str">
            <v>534-17-8</v>
          </cell>
          <cell r="D5035" t="str">
            <v>Carbonic acid, cesium salt (1:2)</v>
          </cell>
        </row>
        <row r="5036">
          <cell r="B5036" t="str">
            <v>534-18-9</v>
          </cell>
          <cell r="D5036" t="str">
            <v>Carbonotrithioic acid, sodium salt (1:2)</v>
          </cell>
        </row>
        <row r="5037">
          <cell r="B5037" t="str">
            <v>534-22-5</v>
          </cell>
          <cell r="D5037" t="str">
            <v>Furan, 2-methyl-</v>
          </cell>
        </row>
        <row r="5038">
          <cell r="B5038" t="str">
            <v>534-26-9</v>
          </cell>
          <cell r="D5038" t="str">
            <v>1H-Imidazole, 4,5-dihydro-2-methyl-</v>
          </cell>
        </row>
        <row r="5039">
          <cell r="B5039" t="str">
            <v>534-52-1</v>
          </cell>
          <cell r="D5039" t="str">
            <v>Phenol, 2-methyl-4,6-dinitro-</v>
          </cell>
        </row>
        <row r="5040">
          <cell r="B5040" t="str">
            <v>534-73-6</v>
          </cell>
          <cell r="D5040" t="str">
            <v>D-Glucitol, 6-O-.alpha.-D-glucopyranosyl-</v>
          </cell>
        </row>
        <row r="5041">
          <cell r="B5041" t="str">
            <v>534-85-0</v>
          </cell>
          <cell r="D5041" t="str">
            <v>1,2-Benzenediamine, N1-phenyl-</v>
          </cell>
        </row>
        <row r="5042">
          <cell r="B5042" t="str">
            <v>534-97-4</v>
          </cell>
          <cell r="D5042" t="str">
            <v>D-arabino-Hexos-2-ulose, 1,2-bis(2-phenylhydrazone)</v>
          </cell>
        </row>
        <row r="5043">
          <cell r="B5043" t="str">
            <v>535-11-5</v>
          </cell>
          <cell r="D5043" t="str">
            <v>Propanoic acid, 2-bromo-, ethyl ester</v>
          </cell>
        </row>
        <row r="5044">
          <cell r="B5044" t="str">
            <v>535-13-7</v>
          </cell>
          <cell r="D5044" t="str">
            <v>Propanoic acid, 2-chloro-, ethyl ester</v>
          </cell>
        </row>
        <row r="5045">
          <cell r="B5045" t="str">
            <v>535-15-9</v>
          </cell>
          <cell r="D5045" t="str">
            <v>Acetic acid, 2,2-dichloro-, ethyl ester</v>
          </cell>
        </row>
        <row r="5046">
          <cell r="B5046" t="str">
            <v>535-75-1</v>
          </cell>
          <cell r="D5046" t="str">
            <v>2-Piperidinecarboxylic acid</v>
          </cell>
        </row>
        <row r="5047">
          <cell r="B5047" t="str">
            <v>535-77-3</v>
          </cell>
          <cell r="D5047" t="str">
            <v>Benzene, 1-methyl-3-(1-methylethyl)-</v>
          </cell>
        </row>
        <row r="5048">
          <cell r="B5048" t="str">
            <v>535-80-8</v>
          </cell>
          <cell r="D5048" t="str">
            <v>Benzoic acid, 3-chloro-</v>
          </cell>
        </row>
        <row r="5049">
          <cell r="B5049" t="str">
            <v>535-87-5</v>
          </cell>
          <cell r="D5049" t="str">
            <v>Benzoic acid, 3,5-diamino-</v>
          </cell>
        </row>
        <row r="5050">
          <cell r="B5050" t="str">
            <v>536-17-4</v>
          </cell>
          <cell r="D5050" t="str">
            <v>4-Thiazolidinone, 5-[[4-(dimethylamino)phenyl]methylene]-2-thioxo-</v>
          </cell>
        </row>
        <row r="5051">
          <cell r="B5051" t="str">
            <v>536-25-4</v>
          </cell>
          <cell r="D5051" t="str">
            <v>Benzoic acid, 3-amino-4-hydroxy-, methyl ester</v>
          </cell>
        </row>
        <row r="5052">
          <cell r="B5052" t="str">
            <v>536-38-9</v>
          </cell>
          <cell r="D5052" t="str">
            <v>Ethanone, 2-bromo-1-(4-chlorophenyl)-</v>
          </cell>
        </row>
        <row r="5053">
          <cell r="B5053" t="str">
            <v>536-46-9</v>
          </cell>
          <cell r="D5053" t="str">
            <v>1,4-Benzenediamine, N1,N1-dimethyl-, hydrochloride (1:2)</v>
          </cell>
        </row>
        <row r="5054">
          <cell r="B5054" t="str">
            <v>536-47-0</v>
          </cell>
          <cell r="D5054" t="str">
            <v>1,4-Benzenediamine, N1,N1-dimethyl-, sulfate (1:1)</v>
          </cell>
        </row>
        <row r="5055">
          <cell r="B5055" t="str">
            <v>536-50-5</v>
          </cell>
          <cell r="D5055" t="str">
            <v>Benzenemethanol, .alpha.,4-dimethyl-</v>
          </cell>
        </row>
        <row r="5056">
          <cell r="B5056" t="str">
            <v>536-57-2</v>
          </cell>
          <cell r="D5056" t="str">
            <v>Benzenesulfinic acid, 4-methyl-</v>
          </cell>
        </row>
        <row r="5057">
          <cell r="B5057" t="str">
            <v>536-59-4</v>
          </cell>
          <cell r="D5057" t="str">
            <v>1-Cyclohexene-1-methanol, 4-(1-methylethenyl)-</v>
          </cell>
        </row>
        <row r="5058">
          <cell r="B5058" t="str">
            <v>536-60-7</v>
          </cell>
          <cell r="D5058" t="str">
            <v>Benzenemethanol, 4-(1-methylethyl)-</v>
          </cell>
        </row>
        <row r="5059">
          <cell r="B5059" t="str">
            <v>536-66-3</v>
          </cell>
          <cell r="D5059" t="str">
            <v>Benzoic acid, 4-(1-methylethyl)-</v>
          </cell>
        </row>
        <row r="5060">
          <cell r="B5060" t="str">
            <v>536-69-6</v>
          </cell>
          <cell r="D5060" t="str">
            <v>2-Pyridinecarboxylic acid, 5-butyl-</v>
          </cell>
        </row>
        <row r="5061">
          <cell r="B5061" t="str">
            <v>536-74-3</v>
          </cell>
          <cell r="D5061" t="str">
            <v>Benzene, ethynyl-</v>
          </cell>
        </row>
        <row r="5062">
          <cell r="B5062" t="str">
            <v>536-75-4</v>
          </cell>
          <cell r="D5062" t="str">
            <v>Pyridine, 4-ethyl-</v>
          </cell>
        </row>
        <row r="5063">
          <cell r="B5063" t="str">
            <v>536-78-7</v>
          </cell>
          <cell r="D5063" t="str">
            <v>Pyridine, 3-ethyl-</v>
          </cell>
        </row>
        <row r="5064">
          <cell r="B5064" t="str">
            <v>536-80-1</v>
          </cell>
          <cell r="D5064" t="str">
            <v>Benzene, iodosyl-</v>
          </cell>
        </row>
        <row r="5065">
          <cell r="B5065" t="str">
            <v>536-88-9</v>
          </cell>
          <cell r="D5065" t="str">
            <v>Pyridine, 4-ethyl-2-methyl-</v>
          </cell>
        </row>
        <row r="5066">
          <cell r="B5066" t="str">
            <v>536-90-3</v>
          </cell>
          <cell r="D5066" t="str">
            <v>Benzenamine, 3-methoxy-</v>
          </cell>
        </row>
        <row r="5067">
          <cell r="B5067" t="str">
            <v>537-00-8</v>
          </cell>
          <cell r="D5067" t="str">
            <v>Acetic acid, cerium(3+) salt (3:1)</v>
          </cell>
        </row>
        <row r="5068">
          <cell r="B5068" t="str">
            <v>537-01-9</v>
          </cell>
          <cell r="D5068" t="str">
            <v>Carbonic acid, cerium(3+) salt (3:2)</v>
          </cell>
        </row>
        <row r="5069">
          <cell r="B5069" t="str">
            <v>537-03-1</v>
          </cell>
          <cell r="D5069" t="str">
            <v>Lanthanum, [.mu.-[ethanedioato(2-)-.kappa.O1,.kappa.O2':.kappa.O1',.kappa.O2]]bis[ethanedioato(2-)-.kappa.O1,.kappa.O2]di-</v>
          </cell>
        </row>
        <row r="5070">
          <cell r="B5070" t="str">
            <v>537-45-1</v>
          </cell>
          <cell r="D5070" t="str">
            <v>2,5-Cyclohexadien-1-one, 2,6-dibromo-4-(chloroimino)-</v>
          </cell>
        </row>
        <row r="5071">
          <cell r="B5071" t="str">
            <v>537-55-3</v>
          </cell>
          <cell r="D5071" t="str">
            <v>L-Tyrosine, N-acetyl-</v>
          </cell>
        </row>
        <row r="5072">
          <cell r="B5072" t="str">
            <v>537-64-4</v>
          </cell>
          <cell r="D5072" t="str">
            <v>Mercury, bis(4-methylphenyl)-</v>
          </cell>
        </row>
        <row r="5073">
          <cell r="B5073" t="str">
            <v>537-65-5</v>
          </cell>
          <cell r="D5073" t="str">
            <v>1,4-Benzenediamine, N1-(4-aminophenyl)-</v>
          </cell>
        </row>
        <row r="5074">
          <cell r="B5074" t="str">
            <v>537-67-7</v>
          </cell>
          <cell r="D5074" t="str">
            <v>Benzenamine, N-phenyl-, hydrochloride (1:1)</v>
          </cell>
        </row>
        <row r="5075">
          <cell r="B5075" t="str">
            <v>537-91-7</v>
          </cell>
          <cell r="D5075" t="str">
            <v>Disulfide, bis(3-nitrophenyl)</v>
          </cell>
        </row>
        <row r="5076">
          <cell r="B5076" t="str">
            <v>537-92-8</v>
          </cell>
          <cell r="D5076" t="str">
            <v>Acetamide, N-(3-methylphenyl)-</v>
          </cell>
        </row>
        <row r="5077">
          <cell r="B5077" t="str">
            <v>538-07-8</v>
          </cell>
          <cell r="D5077" t="str">
            <v>Ethanamine, 2-chloro-N-(2-chloroethyl)-N-ethyl-</v>
          </cell>
        </row>
        <row r="5078">
          <cell r="B5078" t="str">
            <v>538-08-9</v>
          </cell>
          <cell r="D5078" t="str">
            <v>Cyanamide, N,N-di-2-propen-1-yl-</v>
          </cell>
        </row>
        <row r="5079">
          <cell r="B5079" t="str">
            <v>538-17-0</v>
          </cell>
          <cell r="D5079" t="str">
            <v>Thiocyanic acid, aluminum salt (3:1)</v>
          </cell>
        </row>
        <row r="5080">
          <cell r="B5080" t="str">
            <v>538-23-8</v>
          </cell>
          <cell r="D5080" t="str">
            <v>Octanoic acid, 1,1',1''-(1,2,3-propanetriyl) ester</v>
          </cell>
        </row>
        <row r="5081">
          <cell r="B5081" t="str">
            <v>538-24-9</v>
          </cell>
          <cell r="D5081" t="str">
            <v>Dodecanoic acid, 1,1',1''-(1,2,3-propanetriyl) ester</v>
          </cell>
        </row>
        <row r="5082">
          <cell r="B5082" t="str">
            <v>538-28-3</v>
          </cell>
          <cell r="D5082" t="str">
            <v>Carbamimidothioic acid, phenylmethyl ester, hydrochloride (1:1)</v>
          </cell>
        </row>
        <row r="5083">
          <cell r="B5083" t="str">
            <v>538-41-0</v>
          </cell>
          <cell r="D5083" t="str">
            <v>Benzenamine, 4,4'-(1,2-diazenediyl)bis-</v>
          </cell>
        </row>
        <row r="5084">
          <cell r="B5084" t="str">
            <v>538-42-1</v>
          </cell>
          <cell r="D5084" t="str">
            <v>2-Propenoic acid, 3-phenyl-, sodium salt (1:1)</v>
          </cell>
        </row>
        <row r="5085">
          <cell r="B5085" t="str">
            <v>538-58-9</v>
          </cell>
          <cell r="D5085" t="str">
            <v>1,4-Pentadien-3-one, 1,5-diphenyl-</v>
          </cell>
        </row>
        <row r="5086">
          <cell r="B5086" t="str">
            <v>538-62-5</v>
          </cell>
          <cell r="D5086" t="str">
            <v>Diazenecarboxylic acid, 2-phenyl-, 2-phenylhydrazide</v>
          </cell>
        </row>
        <row r="5087">
          <cell r="B5087" t="str">
            <v>538-65-8</v>
          </cell>
          <cell r="D5087" t="str">
            <v>2-Propenoic acid, 3-phenyl-, butyl ester</v>
          </cell>
        </row>
        <row r="5088">
          <cell r="B5088" t="str">
            <v>538-68-1</v>
          </cell>
          <cell r="D5088" t="str">
            <v>Benzene, pentyl-</v>
          </cell>
        </row>
        <row r="5089">
          <cell r="B5089" t="str">
            <v>538-71-6</v>
          </cell>
          <cell r="D5089" t="str">
            <v>1-Dodecanaminium, N,N-dimethyl-N-(2-phenoxyethyl)-, bromide (1:1)</v>
          </cell>
        </row>
        <row r="5090">
          <cell r="B5090" t="str">
            <v>538-74-9</v>
          </cell>
          <cell r="D5090" t="str">
            <v>Benzene, 1,1'-[thiobis(methylene)]bis-</v>
          </cell>
        </row>
        <row r="5091">
          <cell r="B5091" t="str">
            <v>538-75-0</v>
          </cell>
          <cell r="D5091" t="str">
            <v>Cyclohexanamine, N,N'-methanetetraylbis-</v>
          </cell>
        </row>
        <row r="5092">
          <cell r="B5092" t="str">
            <v>538-86-3</v>
          </cell>
          <cell r="D5092" t="str">
            <v>Benzene, (methoxymethyl)-</v>
          </cell>
        </row>
        <row r="5093">
          <cell r="B5093" t="str">
            <v>538-93-2</v>
          </cell>
          <cell r="D5093" t="str">
            <v>Benzene, (2-methylpropyl)-</v>
          </cell>
        </row>
        <row r="5094">
          <cell r="B5094" t="str">
            <v>539-03-7</v>
          </cell>
          <cell r="D5094" t="str">
            <v>Acetamide, N-(4-chlorophenyl)-</v>
          </cell>
        </row>
        <row r="5095">
          <cell r="B5095" t="str">
            <v>539-17-3</v>
          </cell>
          <cell r="D5095" t="str">
            <v>Benzenamine, 4-[2-(4-aminophenyl)diazenyl]-N,N-dimethyl-</v>
          </cell>
        </row>
        <row r="5096">
          <cell r="B5096" t="str">
            <v>539-30-0</v>
          </cell>
          <cell r="D5096" t="str">
            <v>Benzene, (ethoxymethyl)-</v>
          </cell>
        </row>
        <row r="5097">
          <cell r="B5097" t="str">
            <v>539-32-2</v>
          </cell>
          <cell r="D5097" t="str">
            <v>Pyridine, 3-butyl-</v>
          </cell>
        </row>
        <row r="5098">
          <cell r="B5098" t="str">
            <v>539-43-5</v>
          </cell>
          <cell r="D5098" t="str">
            <v>Mercury, chloro(4-methylphenyl)-</v>
          </cell>
        </row>
        <row r="5099">
          <cell r="B5099" t="str">
            <v>539-47-9</v>
          </cell>
          <cell r="D5099" t="str">
            <v>2-Propenoic acid, 3-(2-furanyl)-</v>
          </cell>
        </row>
        <row r="5100">
          <cell r="B5100" t="str">
            <v>539-48-0</v>
          </cell>
          <cell r="D5100" t="str">
            <v>1,4-Benzenedimethanamine</v>
          </cell>
        </row>
        <row r="5101">
          <cell r="B5101" t="str">
            <v>539-64-0</v>
          </cell>
          <cell r="D5101" t="str">
            <v>Glycine, N,N-dimethyl-, hydrazide, hydrochloride (1:1)</v>
          </cell>
        </row>
        <row r="5102">
          <cell r="B5102" t="str">
            <v>539-74-2</v>
          </cell>
          <cell r="D5102" t="str">
            <v>Propanoic acid, 3-bromo-, ethyl ester</v>
          </cell>
        </row>
        <row r="5103">
          <cell r="B5103" t="str">
            <v>539-82-2</v>
          </cell>
          <cell r="D5103" t="str">
            <v>Pentanoic acid, ethyl ester</v>
          </cell>
        </row>
        <row r="5104">
          <cell r="B5104" t="str">
            <v>539-88-8</v>
          </cell>
          <cell r="D5104" t="str">
            <v>Pentanoic acid, 4-oxo-, ethyl ester</v>
          </cell>
        </row>
        <row r="5105">
          <cell r="B5105" t="str">
            <v>539-90-2</v>
          </cell>
          <cell r="D5105" t="str">
            <v>Butanoic acid, 2-methylpropyl ester</v>
          </cell>
        </row>
        <row r="5106">
          <cell r="B5106" t="str">
            <v>539-92-4</v>
          </cell>
          <cell r="D5106" t="str">
            <v>Carbonic acid, bis(2-methylpropyl) ester</v>
          </cell>
        </row>
        <row r="5107">
          <cell r="B5107" t="str">
            <v>539-93-5</v>
          </cell>
          <cell r="D5107" t="str">
            <v>Dodecanoic acid, 1,1'-(2-hydroxy-1,3-propanediyl) ester</v>
          </cell>
        </row>
        <row r="5108">
          <cell r="B5108" t="str">
            <v>540-07-8</v>
          </cell>
          <cell r="D5108" t="str">
            <v>Hexanoic acid, pentyl ester</v>
          </cell>
        </row>
        <row r="5109">
          <cell r="B5109" t="str">
            <v>540-09-0</v>
          </cell>
          <cell r="D5109" t="str">
            <v>12-Tricosanone</v>
          </cell>
        </row>
        <row r="5110">
          <cell r="B5110" t="str">
            <v>540-10-3</v>
          </cell>
          <cell r="D5110" t="str">
            <v>Hexadecanoic acid, hexadecyl ester</v>
          </cell>
        </row>
        <row r="5111">
          <cell r="B5111" t="str">
            <v>540-18-1</v>
          </cell>
          <cell r="D5111" t="str">
            <v>Butanoic acid, pentyl ester</v>
          </cell>
        </row>
        <row r="5112">
          <cell r="B5112" t="str">
            <v>540-23-8</v>
          </cell>
          <cell r="D5112" t="str">
            <v>Benzenamine, 4-methyl-, hydrochloride (1:1)</v>
          </cell>
        </row>
        <row r="5113">
          <cell r="B5113" t="str">
            <v>540-37-4</v>
          </cell>
          <cell r="D5113" t="str">
            <v>Benzenamine, 4-iodo-</v>
          </cell>
        </row>
        <row r="5114">
          <cell r="B5114" t="str">
            <v>540-38-5</v>
          </cell>
          <cell r="D5114" t="str">
            <v>Phenol, 4-iodo-</v>
          </cell>
        </row>
        <row r="5115">
          <cell r="B5115" t="str">
            <v>540-42-1</v>
          </cell>
          <cell r="D5115" t="str">
            <v>Propanoic acid, 2-methylpropyl ester</v>
          </cell>
        </row>
        <row r="5116">
          <cell r="B5116" t="str">
            <v>540-49-8</v>
          </cell>
          <cell r="D5116" t="str">
            <v>Ethene, 1,2-dibromo-</v>
          </cell>
        </row>
        <row r="5117">
          <cell r="B5117" t="str">
            <v>540-51-2</v>
          </cell>
          <cell r="D5117" t="str">
            <v>Ethanol, 2-bromo-</v>
          </cell>
        </row>
        <row r="5118">
          <cell r="B5118" t="str">
            <v>540-54-5</v>
          </cell>
          <cell r="D5118" t="str">
            <v>Propane, 1-chloro-</v>
          </cell>
        </row>
        <row r="5119">
          <cell r="B5119" t="str">
            <v>540-59-0</v>
          </cell>
          <cell r="D5119" t="str">
            <v>Ethene, 1,2-dichloro-</v>
          </cell>
        </row>
        <row r="5120">
          <cell r="B5120" t="str">
            <v>540-63-6</v>
          </cell>
          <cell r="D5120" t="str">
            <v>1,2-Ethanedithiol</v>
          </cell>
        </row>
        <row r="5121">
          <cell r="B5121" t="str">
            <v>540-69-2</v>
          </cell>
          <cell r="D5121" t="str">
            <v>Formic acid, ammonium salt (1:1)</v>
          </cell>
        </row>
        <row r="5122">
          <cell r="B5122" t="str">
            <v>540-72-7</v>
          </cell>
          <cell r="D5122" t="str">
            <v>Thiocyanic acid, sodium salt (1:1)</v>
          </cell>
        </row>
        <row r="5123">
          <cell r="B5123" t="str">
            <v>540-82-9</v>
          </cell>
          <cell r="D5123" t="str">
            <v>Sulfuric acid, monoethyl ester</v>
          </cell>
        </row>
        <row r="5124">
          <cell r="B5124" t="str">
            <v>540-84-1</v>
          </cell>
          <cell r="D5124" t="str">
            <v>Pentane, 2,2,4-trimethyl-</v>
          </cell>
        </row>
        <row r="5125">
          <cell r="B5125" t="str">
            <v>540-88-5</v>
          </cell>
          <cell r="D5125" t="str">
            <v>Acetic acid, 1,1-dimethylethyl ester</v>
          </cell>
        </row>
        <row r="5126">
          <cell r="B5126" t="str">
            <v>540-92-1</v>
          </cell>
          <cell r="D5126" t="str">
            <v>2-Propanesulfonic acid, 2-hydroxy-, sodium salt (1:1)</v>
          </cell>
        </row>
        <row r="5127">
          <cell r="B5127" t="str">
            <v>540-97-6</v>
          </cell>
          <cell r="D5127" t="str">
            <v>Cyclohexasiloxane, 2,2,4,4,6,6,8,8,10,10,12,12-dodecamethyl-</v>
          </cell>
        </row>
        <row r="5128">
          <cell r="B5128" t="str">
            <v>541-01-5</v>
          </cell>
          <cell r="D5128" t="str">
            <v>Heptasiloxane, 1,1,1,3,3,5,5,7,7,9,9,11,11,13,13,13-hexadecamethyl-</v>
          </cell>
        </row>
        <row r="5129">
          <cell r="B5129" t="str">
            <v>541-02-6</v>
          </cell>
          <cell r="D5129" t="str">
            <v>Cyclopentasiloxane, 2,2,4,4,6,6,8,8,10,10-decamethyl-</v>
          </cell>
        </row>
        <row r="5130">
          <cell r="B5130" t="str">
            <v>541-05-9</v>
          </cell>
          <cell r="D5130" t="str">
            <v>Cyclotrisiloxane, 2,2,4,4,6,6-hexamethyl-</v>
          </cell>
        </row>
        <row r="5131">
          <cell r="B5131" t="str">
            <v>541-09-3</v>
          </cell>
          <cell r="D5131" t="str">
            <v>Uranium, bis(acetato-.kappa.O)dioxo-, (T-4)-</v>
          </cell>
        </row>
        <row r="5132">
          <cell r="B5132" t="str">
            <v>541-16-2</v>
          </cell>
          <cell r="D5132" t="str">
            <v>Propanedioic acid, 1,3-bis(1,1-dimethylethyl) ester</v>
          </cell>
        </row>
        <row r="5133">
          <cell r="B5133" t="str">
            <v>541-22-0</v>
          </cell>
          <cell r="D5133" t="str">
            <v>1,10-Decanediaminium, N1,N1,N1,N10,N10,N10-hexamethyl-, bromide (1:2)</v>
          </cell>
        </row>
        <row r="5134">
          <cell r="B5134" t="str">
            <v>541-25-3</v>
          </cell>
          <cell r="D5134" t="str">
            <v>Arsonous dichloride, As-(2-chloroethenyl)-</v>
          </cell>
        </row>
        <row r="5135">
          <cell r="B5135" t="str">
            <v>541-28-6</v>
          </cell>
          <cell r="D5135" t="str">
            <v>Butane, 1-iodo-3-methyl-</v>
          </cell>
        </row>
        <row r="5136">
          <cell r="B5136" t="str">
            <v>541-31-1</v>
          </cell>
          <cell r="D5136" t="str">
            <v>1-Butanethiol, 3-methyl-</v>
          </cell>
        </row>
        <row r="5137">
          <cell r="B5137" t="str">
            <v>541-33-3</v>
          </cell>
          <cell r="D5137" t="str">
            <v>Butane, 1,1-dichloro-</v>
          </cell>
        </row>
        <row r="5138">
          <cell r="B5138" t="str">
            <v>541-35-5</v>
          </cell>
          <cell r="D5138" t="str">
            <v>Butanamide</v>
          </cell>
        </row>
        <row r="5139">
          <cell r="B5139" t="str">
            <v>541-41-3</v>
          </cell>
          <cell r="D5139" t="str">
            <v>Carbonochloridic acid, ethyl ester</v>
          </cell>
        </row>
        <row r="5140">
          <cell r="B5140" t="str">
            <v>541-42-4</v>
          </cell>
          <cell r="D5140" t="str">
            <v>Nitrous acid, 1-methylethyl ester</v>
          </cell>
        </row>
        <row r="5141">
          <cell r="B5141" t="str">
            <v>541-46-8</v>
          </cell>
          <cell r="D5141" t="str">
            <v>Butanamide, 3-methyl-</v>
          </cell>
        </row>
        <row r="5142">
          <cell r="B5142" t="str">
            <v>541-47-9</v>
          </cell>
          <cell r="D5142" t="str">
            <v>2-Butenoic acid, 3-methyl-</v>
          </cell>
        </row>
        <row r="5143">
          <cell r="B5143" t="str">
            <v>541-48-0</v>
          </cell>
          <cell r="D5143" t="str">
            <v>Butanoic acid, 3-amino-</v>
          </cell>
        </row>
        <row r="5144">
          <cell r="B5144" t="str">
            <v>541-53-7</v>
          </cell>
          <cell r="D5144" t="str">
            <v>Thioimidodicarbonic diamide ([(H2N)C(S)]2NH)</v>
          </cell>
        </row>
        <row r="5145">
          <cell r="B5145" t="str">
            <v>541-58-2</v>
          </cell>
          <cell r="D5145" t="str">
            <v>Thiazole, 2,4-dimethyl-</v>
          </cell>
        </row>
        <row r="5146">
          <cell r="B5146" t="str">
            <v>541-59-3</v>
          </cell>
          <cell r="D5146" t="str">
            <v>1H-Pyrrole-2,5-dione</v>
          </cell>
        </row>
        <row r="5147">
          <cell r="B5147" t="str">
            <v>541-69-5</v>
          </cell>
          <cell r="D5147" t="str">
            <v>1,3-Benzenediamine, hydrochloride (1:2)</v>
          </cell>
        </row>
        <row r="5148">
          <cell r="B5148" t="str">
            <v>541-70-8</v>
          </cell>
          <cell r="D5148" t="str">
            <v>1,3-Benzenediamine, sulfate (1:1)</v>
          </cell>
        </row>
        <row r="5149">
          <cell r="B5149" t="str">
            <v>541-73-1</v>
          </cell>
          <cell r="D5149" t="str">
            <v>Benzene, 1,3-dichloro-</v>
          </cell>
        </row>
        <row r="5150">
          <cell r="B5150" t="str">
            <v>541-85-5</v>
          </cell>
          <cell r="D5150" t="str">
            <v>3-Heptanone, 5-methyl-</v>
          </cell>
        </row>
        <row r="5151">
          <cell r="B5151" t="str">
            <v>541-88-8</v>
          </cell>
          <cell r="D5151" t="str">
            <v>Acetic acid, 2-chloro-, 1,1'-anhydride</v>
          </cell>
        </row>
        <row r="5152">
          <cell r="B5152" t="str">
            <v>541-91-3</v>
          </cell>
          <cell r="D5152" t="str">
            <v>Cyclopentadecanone, 3-methyl-</v>
          </cell>
        </row>
        <row r="5153">
          <cell r="B5153" t="str">
            <v>542-02-9</v>
          </cell>
          <cell r="D5153" t="str">
            <v>1,3,5-Triazine-2,4-diamine, 6-methyl-</v>
          </cell>
        </row>
        <row r="5154">
          <cell r="B5154" t="str">
            <v>542-05-2</v>
          </cell>
          <cell r="D5154" t="str">
            <v>Pentanedioic acid, 3-oxo-</v>
          </cell>
        </row>
        <row r="5155">
          <cell r="B5155" t="str">
            <v>542-08-5</v>
          </cell>
          <cell r="D5155" t="str">
            <v>Butanoic acid, 3-oxo-, 1-methylethyl ester</v>
          </cell>
        </row>
        <row r="5156">
          <cell r="B5156" t="str">
            <v>542-10-9</v>
          </cell>
          <cell r="D5156" t="str">
            <v>1,1-Ethanediol, 1,1-diacetate</v>
          </cell>
        </row>
        <row r="5157">
          <cell r="B5157" t="str">
            <v>542-11-0</v>
          </cell>
          <cell r="D5157" t="str">
            <v>Benzenamine, hydrobromide (1:1)</v>
          </cell>
        </row>
        <row r="5158">
          <cell r="B5158" t="str">
            <v>542-14-3</v>
          </cell>
          <cell r="D5158" t="str">
            <v>Benzenamine, acetate (1:1)</v>
          </cell>
        </row>
        <row r="5159">
          <cell r="B5159" t="str">
            <v>542-16-5</v>
          </cell>
          <cell r="D5159" t="str">
            <v>Benzenamine, sulfate (2:1)</v>
          </cell>
        </row>
        <row r="5160">
          <cell r="B5160" t="str">
            <v>542-18-7</v>
          </cell>
          <cell r="D5160" t="str">
            <v>Cyclohexane, chloro-</v>
          </cell>
        </row>
        <row r="5161">
          <cell r="B5161" t="str">
            <v>542-28-9</v>
          </cell>
          <cell r="D5161" t="str">
            <v>2H-Pyran-2-one, tetrahydro-</v>
          </cell>
        </row>
        <row r="5162">
          <cell r="B5162" t="str">
            <v>542-42-7</v>
          </cell>
          <cell r="D5162" t="str">
            <v>Hexadecanoic acid, calcium salt (2:1)</v>
          </cell>
        </row>
        <row r="5163">
          <cell r="B5163" t="str">
            <v>542-44-9</v>
          </cell>
          <cell r="D5163" t="str">
            <v>Hexadecanoic acid, 2,3-dihydroxypropyl ester</v>
          </cell>
        </row>
        <row r="5164">
          <cell r="B5164" t="str">
            <v>542-46-1</v>
          </cell>
          <cell r="D5164" t="str">
            <v>9-Cycloheptadecen-1-one, (9Z)-</v>
          </cell>
        </row>
        <row r="5165">
          <cell r="B5165" t="str">
            <v>542-52-9</v>
          </cell>
          <cell r="D5165" t="str">
            <v>Carbonic acid, dibutyl ester</v>
          </cell>
        </row>
        <row r="5166">
          <cell r="B5166" t="str">
            <v>542-54-1</v>
          </cell>
          <cell r="D5166" t="str">
            <v>Pentanenitrile, 4-methyl-</v>
          </cell>
        </row>
        <row r="5167">
          <cell r="B5167" t="str">
            <v>542-55-2</v>
          </cell>
          <cell r="D5167" t="str">
            <v>Formic acid, 2-methylpropyl ester</v>
          </cell>
        </row>
        <row r="5168">
          <cell r="B5168" t="str">
            <v>542-56-3</v>
          </cell>
          <cell r="D5168" t="str">
            <v>Nitrous acid, 2-methylpropyl ester</v>
          </cell>
        </row>
        <row r="5169">
          <cell r="B5169" t="str">
            <v>542-58-5</v>
          </cell>
          <cell r="D5169" t="str">
            <v>Ethanol, 2-chloro-, 1-acetate</v>
          </cell>
        </row>
        <row r="5170">
          <cell r="B5170" t="str">
            <v>542-59-6</v>
          </cell>
          <cell r="D5170" t="str">
            <v>1,2-Ethanediol, 1-acetate</v>
          </cell>
        </row>
        <row r="5171">
          <cell r="B5171" t="str">
            <v>542-62-1</v>
          </cell>
          <cell r="D5171" t="str">
            <v>Barium cyanide (Ba(CN)2)</v>
          </cell>
        </row>
        <row r="5172">
          <cell r="B5172" t="str">
            <v>542-69-8</v>
          </cell>
          <cell r="D5172" t="str">
            <v>Butane, 1-iodo-</v>
          </cell>
        </row>
        <row r="5173">
          <cell r="B5173" t="str">
            <v>542-75-6</v>
          </cell>
          <cell r="D5173" t="str">
            <v>1-Propene, 1,3-dichloro-</v>
          </cell>
        </row>
        <row r="5174">
          <cell r="B5174" t="str">
            <v>542-76-7</v>
          </cell>
          <cell r="D5174" t="str">
            <v>Propanenitrile, 3-chloro-</v>
          </cell>
        </row>
        <row r="5175">
          <cell r="B5175" t="str">
            <v>542-83-6</v>
          </cell>
          <cell r="D5175" t="str">
            <v>Cadmium cyanide (Cd(CN)2)</v>
          </cell>
        </row>
        <row r="5176">
          <cell r="B5176" t="str">
            <v>542-84-7</v>
          </cell>
          <cell r="D5176" t="str">
            <v>Cobalt cyanide (Co(CN)2)</v>
          </cell>
        </row>
        <row r="5177">
          <cell r="B5177" t="str">
            <v>542-85-8</v>
          </cell>
          <cell r="D5177" t="str">
            <v>Ethane, isothiocyanato-</v>
          </cell>
        </row>
        <row r="5178">
          <cell r="B5178" t="str">
            <v>542-88-1</v>
          </cell>
          <cell r="D5178" t="str">
            <v>Methane, 1,1'-oxybis[1-chloro-</v>
          </cell>
        </row>
        <row r="5179">
          <cell r="B5179" t="str">
            <v>542-90-5</v>
          </cell>
          <cell r="D5179" t="str">
            <v>Thiocyanic acid, ethyl ester</v>
          </cell>
        </row>
        <row r="5180">
          <cell r="B5180" t="str">
            <v>542-91-6</v>
          </cell>
          <cell r="D5180" t="str">
            <v>Silane, diethyl-</v>
          </cell>
        </row>
        <row r="5181">
          <cell r="B5181" t="str">
            <v>542-92-7</v>
          </cell>
          <cell r="D5181" t="str">
            <v>1,3-Cyclopentadiene</v>
          </cell>
        </row>
        <row r="5182">
          <cell r="B5182" t="str">
            <v>543-20-4</v>
          </cell>
          <cell r="D5182" t="str">
            <v>Butanedioyl dichloride</v>
          </cell>
        </row>
        <row r="5183">
          <cell r="B5183" t="str">
            <v>543-21-5</v>
          </cell>
          <cell r="D5183" t="str">
            <v>2-Butynediamide</v>
          </cell>
        </row>
        <row r="5184">
          <cell r="B5184" t="str">
            <v>543-24-8</v>
          </cell>
          <cell r="D5184" t="str">
            <v>Glycine, N-acetyl-</v>
          </cell>
        </row>
        <row r="5185">
          <cell r="B5185" t="str">
            <v>543-27-1</v>
          </cell>
          <cell r="D5185" t="str">
            <v>Carbonochloridic acid, 2-methylpropyl ester</v>
          </cell>
        </row>
        <row r="5186">
          <cell r="B5186" t="str">
            <v>543-28-2</v>
          </cell>
          <cell r="D5186" t="str">
            <v>Carbamic acid, 2-methylpropyl ester</v>
          </cell>
        </row>
        <row r="5187">
          <cell r="B5187" t="str">
            <v>543-39-5</v>
          </cell>
          <cell r="D5187" t="str">
            <v>7-Octen-2-ol, 2-methyl-6-methylene-</v>
          </cell>
        </row>
        <row r="5188">
          <cell r="B5188" t="str">
            <v>543-49-7</v>
          </cell>
          <cell r="D5188" t="str">
            <v>2-Heptanol</v>
          </cell>
        </row>
        <row r="5189">
          <cell r="B5189" t="str">
            <v>543-54-4</v>
          </cell>
          <cell r="D5189" t="str">
            <v>Pyridine, sulfate (1:1)</v>
          </cell>
        </row>
        <row r="5190">
          <cell r="B5190" t="str">
            <v>543-59-9</v>
          </cell>
          <cell r="D5190" t="str">
            <v>Pentane, 1-chloro-</v>
          </cell>
        </row>
        <row r="5191">
          <cell r="B5191" t="str">
            <v>543-80-6</v>
          </cell>
          <cell r="D5191" t="str">
            <v>Acetic acid, barium salt (2:1)</v>
          </cell>
        </row>
        <row r="5192">
          <cell r="B5192" t="str">
            <v>543-82-8</v>
          </cell>
          <cell r="D5192" t="str">
            <v>2-Heptanamine, 6-methyl-</v>
          </cell>
        </row>
        <row r="5193">
          <cell r="B5193" t="str">
            <v>543-87-3</v>
          </cell>
          <cell r="D5193" t="str">
            <v>1-Butanol, 3-methyl-, 1-nitrate</v>
          </cell>
        </row>
        <row r="5194">
          <cell r="B5194" t="str">
            <v>543-90-8</v>
          </cell>
          <cell r="D5194" t="str">
            <v>Acetic acid, cadmium salt (2:1)</v>
          </cell>
        </row>
        <row r="5195">
          <cell r="B5195" t="str">
            <v>543-94-2</v>
          </cell>
          <cell r="D5195" t="str">
            <v>Acetic acid, strontium salt (2:1)</v>
          </cell>
        </row>
        <row r="5196">
          <cell r="B5196" t="str">
            <v>544-00-3</v>
          </cell>
          <cell r="D5196" t="str">
            <v>1-Butanamine, 3-methyl-N-(3-methylbutyl)-</v>
          </cell>
        </row>
        <row r="5197">
          <cell r="B5197" t="str">
            <v>544-01-4</v>
          </cell>
          <cell r="D5197" t="str">
            <v>Butane, 1,1'-oxybis[3-methyl-</v>
          </cell>
        </row>
        <row r="5198">
          <cell r="B5198" t="str">
            <v>544-02-5</v>
          </cell>
          <cell r="D5198" t="str">
            <v>Butane, 1,1'-thiobis[3-methyl-</v>
          </cell>
        </row>
        <row r="5199">
          <cell r="B5199" t="str">
            <v>544-10-5</v>
          </cell>
          <cell r="D5199" t="str">
            <v>Hexane, 1-chloro-</v>
          </cell>
        </row>
        <row r="5200">
          <cell r="B5200" t="str">
            <v>544-12-7</v>
          </cell>
          <cell r="D5200" t="str">
            <v>3-Hexen-1-ol</v>
          </cell>
        </row>
        <row r="5201">
          <cell r="B5201" t="str">
            <v>544-13-8</v>
          </cell>
          <cell r="D5201" t="str">
            <v>Pentanedinitrile</v>
          </cell>
        </row>
        <row r="5202">
          <cell r="B5202" t="str">
            <v>544-16-1</v>
          </cell>
          <cell r="D5202" t="str">
            <v>Nitrous acid, butyl ester</v>
          </cell>
        </row>
        <row r="5203">
          <cell r="B5203" t="str">
            <v>544-17-2</v>
          </cell>
          <cell r="D5203" t="str">
            <v>Formic acid, calcium salt (2:1)</v>
          </cell>
        </row>
        <row r="5204">
          <cell r="B5204" t="str">
            <v>544-18-3</v>
          </cell>
          <cell r="D5204" t="str">
            <v>Formic acid, cobalt(2+) salt (2:1)</v>
          </cell>
        </row>
        <row r="5205">
          <cell r="B5205" t="str">
            <v>544-19-4</v>
          </cell>
          <cell r="D5205" t="str">
            <v>Formic acid, copper(2+) salt (2:1)</v>
          </cell>
        </row>
        <row r="5206">
          <cell r="B5206" t="str">
            <v>544-31-0</v>
          </cell>
          <cell r="D5206" t="str">
            <v>Hexadecanamide, N-(2-hydroxyethyl)-</v>
          </cell>
        </row>
        <row r="5207">
          <cell r="B5207" t="str">
            <v>544-35-4</v>
          </cell>
          <cell r="D5207" t="str">
            <v>9,12-Octadecadienoic acid (9Z,12Z)-, ethyl ester</v>
          </cell>
        </row>
        <row r="5208">
          <cell r="B5208" t="str">
            <v>544-40-1</v>
          </cell>
          <cell r="D5208" t="str">
            <v>Butane, 1,1'-thiobis-</v>
          </cell>
        </row>
        <row r="5209">
          <cell r="B5209" t="str">
            <v>544-47-8</v>
          </cell>
          <cell r="D5209" t="str">
            <v>Carbamimidothioic acid, (4-chlorophenyl)methyl ester, hydrochloride (1:1)</v>
          </cell>
        </row>
        <row r="5210">
          <cell r="B5210" t="str">
            <v>544-60-5</v>
          </cell>
          <cell r="D5210" t="str">
            <v>9-Octadecenoic acid (9Z)-, ammonium salt (1:1)</v>
          </cell>
        </row>
        <row r="5211">
          <cell r="B5211" t="str">
            <v>544-62-7</v>
          </cell>
          <cell r="D5211" t="str">
            <v>1,2-Propanediol, 3-(octadecyloxy)-</v>
          </cell>
        </row>
        <row r="5212">
          <cell r="B5212" t="str">
            <v>544-63-8</v>
          </cell>
          <cell r="D5212" t="str">
            <v>Tetradecanoic acid</v>
          </cell>
        </row>
        <row r="5213">
          <cell r="B5213" t="str">
            <v>544-64-9</v>
          </cell>
          <cell r="D5213" t="str">
            <v>9-Tetradecenoic acid, (9Z)-</v>
          </cell>
        </row>
        <row r="5214">
          <cell r="B5214" t="str">
            <v>544-76-3</v>
          </cell>
          <cell r="D5214" t="str">
            <v>Hexadecane</v>
          </cell>
        </row>
        <row r="5215">
          <cell r="B5215" t="str">
            <v>544-77-4</v>
          </cell>
          <cell r="D5215" t="str">
            <v>Hexadecane, 1-iodo-</v>
          </cell>
        </row>
        <row r="5216">
          <cell r="B5216" t="str">
            <v>544-85-4</v>
          </cell>
          <cell r="D5216" t="str">
            <v>Dotriacontane</v>
          </cell>
        </row>
        <row r="5217">
          <cell r="B5217" t="str">
            <v>544-92-3</v>
          </cell>
          <cell r="D5217" t="str">
            <v>Copper cyanide (Cu(CN))</v>
          </cell>
        </row>
        <row r="5218">
          <cell r="B5218" t="str">
            <v>544-97-8</v>
          </cell>
          <cell r="D5218" t="str">
            <v>Zinc, dimethyl-</v>
          </cell>
        </row>
        <row r="5219">
          <cell r="B5219" t="str">
            <v>545-06-2</v>
          </cell>
          <cell r="D5219" t="str">
            <v>Acetonitrile, 2,2,2-trichloro-</v>
          </cell>
        </row>
        <row r="5220">
          <cell r="B5220" t="str">
            <v>546-28-1</v>
          </cell>
          <cell r="D5220" t="str">
            <v>1H-3a,7-Methanoazulene, octahydro-3,8,8-trimethyl-6-methylene-, (3R,3aS,7S,8aS)-</v>
          </cell>
        </row>
        <row r="5221">
          <cell r="B5221" t="str">
            <v>546-45-2</v>
          </cell>
          <cell r="D5221" t="str">
            <v>Cyclotrisiloxane, 2,4,6-trimethyl-2,4,6-triphenyl-</v>
          </cell>
        </row>
        <row r="5222">
          <cell r="B5222" t="str">
            <v>546-46-3</v>
          </cell>
          <cell r="D5222" t="str">
            <v>1,2,3-Propanetricarboxylic acid, 2-hydroxy-, zinc salt (2:3)</v>
          </cell>
        </row>
        <row r="5223">
          <cell r="B5223" t="str">
            <v>546-56-5</v>
          </cell>
          <cell r="D5223" t="str">
            <v>Cyclotetrasiloxane, 2,2,4,4,6,6,8,8-octaphenyl-</v>
          </cell>
        </row>
        <row r="5224">
          <cell r="B5224" t="str">
            <v>546-63-4</v>
          </cell>
          <cell r="D5224" t="str">
            <v>Ethanaminium, 2-hydroxy-N,N,N-trimethyl-, 2-hydroxy-1,2,3-propanetricarboxylate (3:1)</v>
          </cell>
        </row>
        <row r="5225">
          <cell r="B5225" t="str">
            <v>546-67-8</v>
          </cell>
          <cell r="D5225" t="str">
            <v>Acetic acid, lead(4+) salt (4:1)</v>
          </cell>
        </row>
        <row r="5226">
          <cell r="B5226" t="str">
            <v>546-68-9</v>
          </cell>
          <cell r="D5226" t="str">
            <v>2-Propanol, titanium(4+) salt (4:1)</v>
          </cell>
        </row>
        <row r="5227">
          <cell r="B5227" t="str">
            <v>546-74-7</v>
          </cell>
          <cell r="D5227" t="str">
            <v>Sulfuric acid, monoethyl ester, sodium salt (1:1)</v>
          </cell>
        </row>
        <row r="5228">
          <cell r="B5228" t="str">
            <v>546-79-2</v>
          </cell>
          <cell r="D5228" t="str">
            <v>Bicyclo[3.1.0]hexan-2-ol, 2-methyl-5-(1-methylethyl)-</v>
          </cell>
        </row>
        <row r="5229">
          <cell r="B5229" t="str">
            <v>546-80-5</v>
          </cell>
          <cell r="D5229" t="str">
            <v>Bicyclo[3.1.0]hexan-3-one, 4-methyl-1-(1-methylethyl)-, (1S,4R,5R)-</v>
          </cell>
        </row>
        <row r="5230">
          <cell r="B5230" t="str">
            <v>546-89-4</v>
          </cell>
          <cell r="D5230" t="str">
            <v>Acetic acid, lithium salt (1:1)</v>
          </cell>
        </row>
        <row r="5231">
          <cell r="B5231" t="str">
            <v>546-93-0</v>
          </cell>
          <cell r="D5231" t="str">
            <v>Carbonic acid, magnesium salt (1:1)</v>
          </cell>
        </row>
        <row r="5232">
          <cell r="B5232" t="str">
            <v>547-25-1</v>
          </cell>
          <cell r="D5232" t="str">
            <v>D-Fructose, 3-O-.alpha.-D-glucopyranosyl-</v>
          </cell>
        </row>
        <row r="5233">
          <cell r="B5233" t="str">
            <v>547-57-9</v>
          </cell>
          <cell r="D5233" t="str">
            <v>Benzenesulfonic acid, 4-[2-(2,4-dihydroxyphenyl)diazenyl]-, sodium salt (1:1)</v>
          </cell>
        </row>
        <row r="5234">
          <cell r="B5234" t="str">
            <v>547-58-0</v>
          </cell>
          <cell r="D5234" t="str">
            <v>Benzenesulfonic acid, 4-[2-[4-(dimethylamino)phenyl]diazenyl]-, sodium salt (1:1)</v>
          </cell>
        </row>
        <row r="5235">
          <cell r="B5235" t="str">
            <v>547-60-4</v>
          </cell>
          <cell r="D5235" t="str">
            <v>Bicyclo[3.1.1]heptan-3-one, 2,6,6-trimethyl-, (1R,2S,5S)-rel-</v>
          </cell>
        </row>
        <row r="5236">
          <cell r="B5236" t="str">
            <v>547-63-7</v>
          </cell>
          <cell r="D5236" t="str">
            <v>Propanoic acid, 2-methyl-, methyl ester</v>
          </cell>
        </row>
        <row r="5237">
          <cell r="B5237" t="str">
            <v>547-64-8</v>
          </cell>
          <cell r="D5237" t="str">
            <v>Propanoic acid, 2-hydroxy-, methyl ester</v>
          </cell>
        </row>
        <row r="5238">
          <cell r="B5238" t="str">
            <v>547-66-0</v>
          </cell>
          <cell r="D5238" t="str">
            <v>Magnesium, [ethanedioato(2-)-.kappa.O1,.kappa.O2]-</v>
          </cell>
        </row>
        <row r="5239">
          <cell r="B5239" t="str">
            <v>547-67-1</v>
          </cell>
          <cell r="D5239" t="str">
            <v>Nickel, [ethanedioato(2-)-.kappa.O1,.kappa.O2]-</v>
          </cell>
        </row>
        <row r="5240">
          <cell r="B5240" t="str">
            <v>547-68-2</v>
          </cell>
          <cell r="D5240" t="str">
            <v>Zinc, [ethanedioato(2-)-.kappa.O1,.kappa.O2]-</v>
          </cell>
        </row>
        <row r="5241">
          <cell r="B5241" t="str">
            <v>547-91-1</v>
          </cell>
          <cell r="D5241" t="str">
            <v>5-Quinolinesulfonic acid, 8-hydroxy-7-iodo-</v>
          </cell>
        </row>
        <row r="5242">
          <cell r="B5242" t="str">
            <v>548-24-3</v>
          </cell>
          <cell r="D5242" t="str">
            <v>Spiro[isobenzofuran-1(3H),9'-[9H]xanthen]-3-one, 4',5'-dibromo-3',6'-dihydroxy-2',7'-dinitro-, sodium salt (1:2)</v>
          </cell>
        </row>
        <row r="5243">
          <cell r="B5243" t="str">
            <v>548-62-9</v>
          </cell>
          <cell r="D5243" t="str">
            <v>Methanaminium, N-[4-[bis[4-(dimethylamino)phenyl]methylene]-2,5-cyclohexadien-1-ylidene]-N-methyl-, chloride (1:1)</v>
          </cell>
        </row>
        <row r="5244">
          <cell r="B5244" t="str">
            <v>548-80-1</v>
          </cell>
          <cell r="D5244" t="str">
            <v>2,7-Naphthalenedisulfonic acid, 4,5-dihydroxy-3-[2-(4-nitrophenyl)diazenyl]-, sodium salt (1:2)</v>
          </cell>
        </row>
        <row r="5245">
          <cell r="B5245" t="str">
            <v>549-18-8</v>
          </cell>
          <cell r="D5245" t="str">
            <v>1-Propanamine, 3-(10,11-dihydro-5H-dibenzo[a,d]cyclohepten-5-ylidene)-N,N-dimethyl-, hydrochloride (1:1)</v>
          </cell>
        </row>
        <row r="5246">
          <cell r="B5246" t="str">
            <v>549-56-4</v>
          </cell>
          <cell r="D5246" t="str">
            <v>Cinchonan-9-ol, 6'-methoxy-, (8.alpha.,9R)-, sulfate (1:1)</v>
          </cell>
        </row>
        <row r="5247">
          <cell r="B5247" t="str">
            <v>549-94-0</v>
          </cell>
          <cell r="D5247" t="str">
            <v>Butanedioic acid, 2,3-bis(2-phenylhydrazinylidene)-, sodium salt (1:2)</v>
          </cell>
        </row>
        <row r="5248">
          <cell r="B5248" t="str">
            <v>550-15-2</v>
          </cell>
          <cell r="D5248" t="str">
            <v>Quinolinium, 2-[(3,6-dimethyl-2-phenyl-4(3H)-pyrimidinylidene)methyl]-1-ethyl-, chloride (1:1)</v>
          </cell>
        </row>
        <row r="5249">
          <cell r="B5249" t="str">
            <v>550-44-7</v>
          </cell>
          <cell r="D5249" t="str">
            <v>1H-Isoindole-1,3(2H)-dione, 2-methyl-</v>
          </cell>
        </row>
        <row r="5250">
          <cell r="B5250" t="str">
            <v>550-70-9</v>
          </cell>
          <cell r="D5250" t="str">
            <v>Pyridine, 2-[(1E)-1-(4-methylphenyl)-3-(1-pyrrolidinyl)-1-propen-1-yl]-, hydrochloride (1:1)</v>
          </cell>
        </row>
        <row r="5251">
          <cell r="B5251" t="str">
            <v>550-74-3</v>
          </cell>
          <cell r="D5251" t="str">
            <v>3H-Pyrazol-3-one, 2,4-dihydro-5-methyl-4-nitro-2-(4-nitrophenyl)-</v>
          </cell>
        </row>
        <row r="5252">
          <cell r="B5252" t="str">
            <v>550-82-3</v>
          </cell>
          <cell r="D5252" t="str">
            <v>3H-Phenoxazin-3-one, 7-hydroxy-, 10-oxide</v>
          </cell>
        </row>
        <row r="5253">
          <cell r="B5253" t="str">
            <v>551-06-4</v>
          </cell>
          <cell r="D5253" t="str">
            <v>Naphthalene, 1-isothiocyanato-</v>
          </cell>
        </row>
        <row r="5254">
          <cell r="B5254" t="str">
            <v>551-08-6</v>
          </cell>
          <cell r="D5254" t="str">
            <v>1(3H)-Isobenzofuranone, 3-butylidene-</v>
          </cell>
        </row>
        <row r="5255">
          <cell r="B5255" t="str">
            <v>551-09-7</v>
          </cell>
          <cell r="D5255" t="str">
            <v>1,2-Ethanediamine, N1-1-naphthalenyl-</v>
          </cell>
        </row>
        <row r="5256">
          <cell r="B5256" t="str">
            <v>551-16-6</v>
          </cell>
          <cell r="D5256" t="str">
            <v>4-Thia-1-azabicyclo[3.2.0]heptane-2-carboxylic acid, 6-amino-3,3-dimethyl-7-oxo-, (2S,5R,6R)-</v>
          </cell>
        </row>
        <row r="5257">
          <cell r="B5257" t="str">
            <v>551-93-9</v>
          </cell>
          <cell r="D5257" t="str">
            <v>Ethanone, 1-(2-aminophenyl)-</v>
          </cell>
        </row>
        <row r="5258">
          <cell r="B5258" t="str">
            <v>552-16-9</v>
          </cell>
          <cell r="D5258" t="str">
            <v>Benzoic acid, 2-nitro-</v>
          </cell>
        </row>
        <row r="5259">
          <cell r="B5259" t="str">
            <v>552-22-7</v>
          </cell>
          <cell r="D5259" t="str">
            <v>Hypoiodous acid, I,I'-[2,2'-dimethyl-5,5'-bis(1-methylethyl)[1,1'-biphenyl]-4,4'-diyl] ester</v>
          </cell>
        </row>
        <row r="5260">
          <cell r="B5260" t="str">
            <v>552-30-7</v>
          </cell>
          <cell r="D5260" t="str">
            <v>5-Isobenzofurancarboxylic acid, 1,3-dihydro-1,3-dioxo-</v>
          </cell>
        </row>
        <row r="5261">
          <cell r="B5261" t="str">
            <v>552-32-9</v>
          </cell>
          <cell r="D5261" t="str">
            <v>Acetamide, N-(2-nitrophenyl)-</v>
          </cell>
        </row>
        <row r="5262">
          <cell r="B5262" t="str">
            <v>552-38-5</v>
          </cell>
          <cell r="D5262" t="str">
            <v>Benzoic acid, 2-hydroxy-, lithium salt (1:1)</v>
          </cell>
        </row>
        <row r="5263">
          <cell r="B5263" t="str">
            <v>552-45-4</v>
          </cell>
          <cell r="D5263" t="str">
            <v>Benzene, 1-(chloromethyl)-2-methyl-</v>
          </cell>
        </row>
        <row r="5264">
          <cell r="B5264" t="str">
            <v>552-46-5</v>
          </cell>
          <cell r="D5264" t="str">
            <v>1-Naphthalenamine, hydrochloride (1:1)</v>
          </cell>
        </row>
        <row r="5265">
          <cell r="B5265" t="str">
            <v>552-63-6</v>
          </cell>
          <cell r="D5265" t="str">
            <v>Benzeneacetic acid, .alpha.-(hydroxymethyl)-</v>
          </cell>
        </row>
        <row r="5266">
          <cell r="B5266" t="str">
            <v>552-82-9</v>
          </cell>
          <cell r="D5266" t="str">
            <v>Benzenamine, N-methyl-N-phenyl-</v>
          </cell>
        </row>
        <row r="5267">
          <cell r="B5267" t="str">
            <v>552-86-3</v>
          </cell>
          <cell r="D5267" t="str">
            <v>Ethanone, 1,2-di-2-furanyl-2-hydroxy-</v>
          </cell>
        </row>
        <row r="5268">
          <cell r="B5268" t="str">
            <v>552-89-6</v>
          </cell>
          <cell r="D5268" t="str">
            <v>Benzaldehyde, 2-nitro-</v>
          </cell>
        </row>
        <row r="5269">
          <cell r="B5269" t="str">
            <v>552-94-3</v>
          </cell>
          <cell r="D5269" t="str">
            <v>Benzoic acid, 2-hydroxy-, 2-carboxyphenyl ester</v>
          </cell>
        </row>
        <row r="5270">
          <cell r="B5270" t="str">
            <v>553-12-8</v>
          </cell>
          <cell r="D5270" t="str">
            <v>21H,23H-Porphine-2,18-dipropanoic acid, 7,12-diethenyl-3,8,13,17-tetramethyl-</v>
          </cell>
        </row>
        <row r="5271">
          <cell r="B5271" t="str">
            <v>553-24-2</v>
          </cell>
          <cell r="D5271" t="str">
            <v>2,8-Phenazinediamine, N8,N8,3-trimethyl-, hydrochloride (1:1)</v>
          </cell>
        </row>
        <row r="5272">
          <cell r="B5272" t="str">
            <v>553-26-4</v>
          </cell>
          <cell r="D5272" t="str">
            <v>4,4'-Bipyridine</v>
          </cell>
        </row>
        <row r="5273">
          <cell r="B5273" t="str">
            <v>553-54-8</v>
          </cell>
          <cell r="D5273" t="str">
            <v>Benzoic acid, lithium salt (1:1)</v>
          </cell>
        </row>
        <row r="5274">
          <cell r="B5274" t="str">
            <v>553-60-6</v>
          </cell>
          <cell r="D5274" t="str">
            <v>3-Pyridinecarboxylic acid, 1-methylethyl ester</v>
          </cell>
        </row>
        <row r="5275">
          <cell r="B5275" t="str">
            <v>553-70-8</v>
          </cell>
          <cell r="D5275" t="str">
            <v>Benzoic acid, magnesium salt (2:1)</v>
          </cell>
        </row>
        <row r="5276">
          <cell r="B5276" t="str">
            <v>553-72-0</v>
          </cell>
          <cell r="D5276" t="str">
            <v>Benzoic acid, zinc salt (2:1)</v>
          </cell>
        </row>
        <row r="5277">
          <cell r="B5277" t="str">
            <v>553-82-2</v>
          </cell>
          <cell r="D5277" t="str">
            <v>Benzene, 2,4-dichloro-1-methoxy-</v>
          </cell>
        </row>
        <row r="5278">
          <cell r="B5278" t="str">
            <v>553-90-2</v>
          </cell>
          <cell r="D5278" t="str">
            <v>Ethanedioic acid, 1,2-dimethyl ester</v>
          </cell>
        </row>
        <row r="5279">
          <cell r="B5279" t="str">
            <v>553-91-3</v>
          </cell>
          <cell r="D5279" t="str">
            <v>Ethanedioic acid, lithium salt (1:2)</v>
          </cell>
        </row>
        <row r="5280">
          <cell r="B5280" t="str">
            <v>553-94-6</v>
          </cell>
          <cell r="D5280" t="str">
            <v>Benzene, 2-bromo-1,4-dimethyl-</v>
          </cell>
        </row>
        <row r="5281">
          <cell r="B5281" t="str">
            <v>553-97-9</v>
          </cell>
          <cell r="D5281" t="str">
            <v>2,5-Cyclohexadiene-1,4-dione, 2-methyl-</v>
          </cell>
        </row>
        <row r="5282">
          <cell r="B5282" t="str">
            <v>554-00-7</v>
          </cell>
          <cell r="D5282" t="str">
            <v>Benzenamine, 2,4-dichloro-</v>
          </cell>
        </row>
        <row r="5283">
          <cell r="B5283" t="str">
            <v>554-10-9</v>
          </cell>
          <cell r="D5283" t="str">
            <v>1,2-Propanediol, 3-iodo-</v>
          </cell>
        </row>
        <row r="5284">
          <cell r="B5284" t="str">
            <v>554-12-1</v>
          </cell>
          <cell r="D5284" t="str">
            <v>Propanoic acid, methyl ester</v>
          </cell>
        </row>
        <row r="5285">
          <cell r="B5285" t="str">
            <v>554-13-2</v>
          </cell>
          <cell r="D5285" t="str">
            <v>Carbonic acid, lithium salt (1:2)</v>
          </cell>
        </row>
        <row r="5286">
          <cell r="B5286" t="str">
            <v>554-14-3</v>
          </cell>
          <cell r="D5286" t="str">
            <v>Thiophene, 2-methyl-</v>
          </cell>
        </row>
        <row r="5287">
          <cell r="B5287" t="str">
            <v>554-68-7</v>
          </cell>
          <cell r="D5287" t="str">
            <v>Ethanamine, N,N-diethyl-, hydrochloride (1:1)</v>
          </cell>
        </row>
        <row r="5288">
          <cell r="B5288" t="str">
            <v>554-70-1</v>
          </cell>
          <cell r="D5288" t="str">
            <v>Phosphine, triethyl-</v>
          </cell>
        </row>
        <row r="5289">
          <cell r="B5289" t="str">
            <v>554-73-4</v>
          </cell>
          <cell r="D5289" t="str">
            <v>Benzenesulfonic acid, 4-[2-[4-(phenylamino)phenyl]diazenyl]-, sodium salt (1:1)</v>
          </cell>
        </row>
        <row r="5290">
          <cell r="B5290" t="str">
            <v>554-84-7</v>
          </cell>
          <cell r="D5290" t="str">
            <v>Phenol, 3-nitro-</v>
          </cell>
        </row>
        <row r="5291">
          <cell r="B5291" t="str">
            <v>554-95-0</v>
          </cell>
          <cell r="D5291" t="str">
            <v>1,3,5-Benzenetricarboxylic acid</v>
          </cell>
        </row>
        <row r="5292">
          <cell r="B5292" t="str">
            <v>555-03-3</v>
          </cell>
          <cell r="D5292" t="str">
            <v>Benzene, 1-methoxy-3-nitro-</v>
          </cell>
        </row>
        <row r="5293">
          <cell r="B5293" t="str">
            <v>555-06-6</v>
          </cell>
          <cell r="D5293" t="str">
            <v>Benzoic acid, 4-amino-, sodium salt (1:1)</v>
          </cell>
        </row>
        <row r="5294">
          <cell r="B5294" t="str">
            <v>555-10-2</v>
          </cell>
          <cell r="D5294" t="str">
            <v>Cyclohexene, 3-methylene-6-(1-methylethyl)-</v>
          </cell>
        </row>
        <row r="5295">
          <cell r="B5295" t="str">
            <v>555-16-8</v>
          </cell>
          <cell r="D5295" t="str">
            <v>Benzaldehyde, 4-nitro-</v>
          </cell>
        </row>
        <row r="5296">
          <cell r="B5296" t="str">
            <v>555-21-5</v>
          </cell>
          <cell r="D5296" t="str">
            <v>Benzeneacetonitrile, 4-nitro-</v>
          </cell>
        </row>
        <row r="5297">
          <cell r="B5297" t="str">
            <v>555-30-6</v>
          </cell>
          <cell r="D5297" t="str">
            <v>L-Tyrosine, 3-hydroxy-.alpha.-methyl-</v>
          </cell>
        </row>
        <row r="5298">
          <cell r="B5298" t="str">
            <v>555-31-7</v>
          </cell>
          <cell r="D5298" t="str">
            <v>2-Propanol, aluminum salt (3:1)</v>
          </cell>
        </row>
        <row r="5299">
          <cell r="B5299" t="str">
            <v>555-32-8</v>
          </cell>
          <cell r="D5299" t="str">
            <v>Benzoic acid, aluminum salt (3:1)</v>
          </cell>
        </row>
        <row r="5300">
          <cell r="B5300" t="str">
            <v>555-34-0</v>
          </cell>
          <cell r="D5300" t="str">
            <v>Ethanedioic acid, iron(3+) sodium salt (3:1:3)</v>
          </cell>
        </row>
        <row r="5301">
          <cell r="B5301" t="str">
            <v>555-35-1</v>
          </cell>
          <cell r="D5301" t="str">
            <v>Hexadecanoic acid, aluminum salt (3:1)</v>
          </cell>
        </row>
        <row r="5302">
          <cell r="B5302" t="str">
            <v>555-36-2</v>
          </cell>
          <cell r="D5302" t="str">
            <v>Octadecanoic acid, iron(3+) salt (3:1)</v>
          </cell>
        </row>
        <row r="5303">
          <cell r="B5303" t="str">
            <v>555-43-1</v>
          </cell>
          <cell r="D5303" t="str">
            <v>Octadecanoic acid, 1,1',1''-(1,2,3-propanetriyl) ester</v>
          </cell>
        </row>
        <row r="5304">
          <cell r="B5304" t="str">
            <v>555-44-2</v>
          </cell>
          <cell r="D5304" t="str">
            <v>Hexadecanoic acid, 1,1',1''-(1,2,3-propanetriyl) ester</v>
          </cell>
        </row>
        <row r="5305">
          <cell r="B5305" t="str">
            <v>555-45-3</v>
          </cell>
          <cell r="D5305" t="str">
            <v>Tetradecanoic acid, 1,1',1''-(1,2,3-propanetriyl) ester</v>
          </cell>
        </row>
        <row r="5306">
          <cell r="B5306" t="str">
            <v>555-48-6</v>
          </cell>
          <cell r="D5306" t="str">
            <v>Acetamide, 2-amino-N-phenyl-</v>
          </cell>
        </row>
        <row r="5307">
          <cell r="B5307" t="str">
            <v>555-60-2</v>
          </cell>
          <cell r="D5307" t="str">
            <v>Propanedinitrile, 2-[2-(3-chlorophenyl)hydrazinylidene]-</v>
          </cell>
        </row>
        <row r="5308">
          <cell r="B5308" t="str">
            <v>555-68-0</v>
          </cell>
          <cell r="D5308" t="str">
            <v>2-Propenoic acid, 3-(3-nitrophenyl)-</v>
          </cell>
        </row>
        <row r="5309">
          <cell r="B5309" t="str">
            <v>555-75-9</v>
          </cell>
          <cell r="D5309" t="str">
            <v>Ethanol, aluminum salt (3:1)</v>
          </cell>
        </row>
        <row r="5310">
          <cell r="B5310" t="str">
            <v>555-77-1</v>
          </cell>
          <cell r="D5310" t="str">
            <v>Ethanamine, 2-chloro-N,N-bis(2-chloroethyl)-</v>
          </cell>
        </row>
        <row r="5311">
          <cell r="B5311" t="str">
            <v>556-02-5</v>
          </cell>
          <cell r="D5311" t="str">
            <v>D-Tyrosine</v>
          </cell>
        </row>
        <row r="5312">
          <cell r="B5312" t="str">
            <v>556-03-6</v>
          </cell>
          <cell r="D5312" t="str">
            <v>Tyrosine</v>
          </cell>
        </row>
        <row r="5313">
          <cell r="B5313" t="str">
            <v>556-08-1</v>
          </cell>
          <cell r="D5313" t="str">
            <v>Benzoic acid, 4-(acetylamino)-</v>
          </cell>
        </row>
        <row r="5314">
          <cell r="B5314" t="str">
            <v>556-18-3</v>
          </cell>
          <cell r="D5314" t="str">
            <v>Benzaldehyde, 4-amino-</v>
          </cell>
        </row>
        <row r="5315">
          <cell r="B5315" t="str">
            <v>556-22-9</v>
          </cell>
          <cell r="D5315" t="str">
            <v>1H-Imidazole, 2-heptadecyl-4,5-dihydro-, acetate (1:1)</v>
          </cell>
        </row>
        <row r="5316">
          <cell r="B5316" t="str">
            <v>556-24-1</v>
          </cell>
          <cell r="D5316" t="str">
            <v>Butanoic acid, 3-methyl-, methyl ester</v>
          </cell>
        </row>
        <row r="5317">
          <cell r="B5317" t="str">
            <v>556-28-5</v>
          </cell>
          <cell r="D5317" t="str">
            <v>Carbonic acid, yttrium(3+) salt (3:2)</v>
          </cell>
        </row>
        <row r="5318">
          <cell r="B5318" t="str">
            <v>556-38-7</v>
          </cell>
          <cell r="D5318" t="str">
            <v>Pentanoic acid, zinc salt (2:1)</v>
          </cell>
        </row>
        <row r="5319">
          <cell r="B5319" t="str">
            <v>556-50-3</v>
          </cell>
          <cell r="D5319" t="str">
            <v>Glycine, glycyl-</v>
          </cell>
        </row>
        <row r="5320">
          <cell r="B5320" t="str">
            <v>556-52-5</v>
          </cell>
          <cell r="D5320" t="str">
            <v>2-Oxiranemethanol</v>
          </cell>
        </row>
        <row r="5321">
          <cell r="B5321" t="str">
            <v>556-53-6</v>
          </cell>
          <cell r="D5321" t="str">
            <v>1-Propanamine, hydrochloride (1:1)</v>
          </cell>
        </row>
        <row r="5322">
          <cell r="B5322" t="str">
            <v>556-56-9</v>
          </cell>
          <cell r="D5322" t="str">
            <v>1-Propene, 3-iodo-</v>
          </cell>
        </row>
        <row r="5323">
          <cell r="B5323" t="str">
            <v>556-61-6</v>
          </cell>
          <cell r="D5323" t="str">
            <v>Methane, isothiocyanato-</v>
          </cell>
        </row>
        <row r="5324">
          <cell r="B5324" t="str">
            <v>556-63-8</v>
          </cell>
          <cell r="D5324" t="str">
            <v>Formic acid, lithium salt (1:1)</v>
          </cell>
        </row>
        <row r="5325">
          <cell r="B5325" t="str">
            <v>556-64-9</v>
          </cell>
          <cell r="D5325" t="str">
            <v>Thiocyanic acid, methyl ester</v>
          </cell>
        </row>
        <row r="5326">
          <cell r="B5326" t="str">
            <v>556-65-0</v>
          </cell>
          <cell r="D5326" t="str">
            <v>Thiocyanic acid, lithium salt (1:1)</v>
          </cell>
        </row>
        <row r="5327">
          <cell r="B5327" t="str">
            <v>556-67-2</v>
          </cell>
          <cell r="D5327" t="str">
            <v>Cyclotetrasiloxane, 2,2,4,4,6,6,8,8-octamethyl-</v>
          </cell>
        </row>
        <row r="5328">
          <cell r="B5328" t="str">
            <v>556-69-4</v>
          </cell>
          <cell r="D5328" t="str">
            <v>Octasiloxane, 1,1,1,3,3,5,5,7,7,9,9,11,11,13,13,15,15,15-octadecamethyl-</v>
          </cell>
        </row>
        <row r="5329">
          <cell r="B5329" t="str">
            <v>556-72-9</v>
          </cell>
          <cell r="D5329" t="str">
            <v>Pyrimidine, 1,2,5,6-tetrahydro-2,2,4,6,6-pentamethyl-</v>
          </cell>
        </row>
        <row r="5330">
          <cell r="B5330" t="str">
            <v>556-76-3</v>
          </cell>
          <cell r="D5330" t="str">
            <v>Sulfuric acid, monopentyl ester, sodium salt (1:1)</v>
          </cell>
        </row>
        <row r="5331">
          <cell r="B5331" t="str">
            <v>556-82-1</v>
          </cell>
          <cell r="D5331" t="str">
            <v>2-Buten-1-ol, 3-methyl-</v>
          </cell>
        </row>
        <row r="5332">
          <cell r="B5332" t="str">
            <v>556-88-7</v>
          </cell>
          <cell r="D5332" t="str">
            <v>Guanidine, N-nitro-</v>
          </cell>
        </row>
        <row r="5333">
          <cell r="B5333" t="str">
            <v>556-89-8</v>
          </cell>
          <cell r="D5333" t="str">
            <v>Urea, N-nitro-</v>
          </cell>
        </row>
        <row r="5334">
          <cell r="B5334" t="str">
            <v>556-90-1</v>
          </cell>
          <cell r="D5334" t="str">
            <v>4(5H)-Thiazolone, 2-amino-</v>
          </cell>
        </row>
        <row r="5335">
          <cell r="B5335" t="str">
            <v>556-91-2</v>
          </cell>
          <cell r="D5335" t="str">
            <v>2-Propanol, 2-methyl-, aluminum salt (3:1)</v>
          </cell>
        </row>
        <row r="5336">
          <cell r="B5336" t="str">
            <v>556-99-0</v>
          </cell>
          <cell r="D5336" t="str">
            <v>Diimidotricarbonic diamide</v>
          </cell>
        </row>
        <row r="5337">
          <cell r="B5337" t="str">
            <v>557-01-7</v>
          </cell>
          <cell r="D5337" t="str">
            <v>2(1H)-Pyrimidinone</v>
          </cell>
        </row>
        <row r="5338">
          <cell r="B5338" t="str">
            <v>557-04-0</v>
          </cell>
          <cell r="D5338" t="str">
            <v>Octadecanoic acid, magnesium salt (2:1)</v>
          </cell>
        </row>
        <row r="5339">
          <cell r="B5339" t="str">
            <v>557-05-1</v>
          </cell>
          <cell r="D5339" t="str">
            <v>Octadecanoic acid, zinc salt (2:1)</v>
          </cell>
        </row>
        <row r="5340">
          <cell r="B5340" t="str">
            <v>557-06-2</v>
          </cell>
          <cell r="D5340" t="str">
            <v>Zinc, (octadecanoato-.kappa.O)[(9Z)-9-octadecenoato-.kappa.O]-</v>
          </cell>
        </row>
        <row r="5341">
          <cell r="B5341" t="str">
            <v>557-07-3</v>
          </cell>
          <cell r="D5341" t="str">
            <v>9-Octadecenoic acid (9Z)-, zinc salt (2:1)</v>
          </cell>
        </row>
        <row r="5342">
          <cell r="B5342" t="str">
            <v>557-08-4</v>
          </cell>
          <cell r="D5342" t="str">
            <v>10-Undecenoic acid, zinc salt (2:1)</v>
          </cell>
        </row>
        <row r="5343">
          <cell r="B5343" t="str">
            <v>557-09-5</v>
          </cell>
          <cell r="D5343" t="str">
            <v>Octanoic acid, zinc salt (2:1)</v>
          </cell>
        </row>
        <row r="5344">
          <cell r="B5344" t="str">
            <v>557-11-9</v>
          </cell>
          <cell r="D5344" t="str">
            <v>Urea, N-2-propen-1-yl-</v>
          </cell>
        </row>
        <row r="5345">
          <cell r="B5345" t="str">
            <v>557-18-6</v>
          </cell>
          <cell r="D5345" t="str">
            <v>Magnesium, diethyl-</v>
          </cell>
        </row>
        <row r="5346">
          <cell r="B5346" t="str">
            <v>557-19-7</v>
          </cell>
          <cell r="D5346" t="str">
            <v>Nickel cyanide (Ni(CN)2)</v>
          </cell>
        </row>
        <row r="5347">
          <cell r="B5347" t="str">
            <v>557-20-0</v>
          </cell>
          <cell r="D5347" t="str">
            <v>Zinc, diethyl-</v>
          </cell>
        </row>
        <row r="5348">
          <cell r="B5348" t="str">
            <v>557-21-1</v>
          </cell>
          <cell r="D5348" t="str">
            <v>Zinc cyanide (Zn(CN)2)</v>
          </cell>
        </row>
        <row r="5349">
          <cell r="B5349" t="str">
            <v>557-25-5</v>
          </cell>
          <cell r="D5349" t="str">
            <v>Butanoic acid, 2,3-dihydroxypropyl ester</v>
          </cell>
        </row>
        <row r="5350">
          <cell r="B5350" t="str">
            <v>557-28-8</v>
          </cell>
          <cell r="D5350" t="str">
            <v>Propanoic acid, zinc salt (2:1)</v>
          </cell>
        </row>
        <row r="5351">
          <cell r="B5351" t="str">
            <v>557-30-2</v>
          </cell>
          <cell r="D5351" t="str">
            <v>Ethanedial, 1,2-dioxime</v>
          </cell>
        </row>
        <row r="5352">
          <cell r="B5352" t="str">
            <v>557-31-3</v>
          </cell>
          <cell r="D5352" t="str">
            <v>1-Propene, 3-ethoxy-</v>
          </cell>
        </row>
        <row r="5353">
          <cell r="B5353" t="str">
            <v>557-34-6</v>
          </cell>
          <cell r="D5353" t="str">
            <v>Acetic acid, zinc salt (2:1)</v>
          </cell>
        </row>
        <row r="5354">
          <cell r="B5354" t="str">
            <v>557-35-7</v>
          </cell>
          <cell r="D5354" t="str">
            <v>Octane, 2-bromo-</v>
          </cell>
        </row>
        <row r="5355">
          <cell r="B5355" t="str">
            <v>557-36-8</v>
          </cell>
          <cell r="D5355" t="str">
            <v>Octane, 2-iodo-</v>
          </cell>
        </row>
        <row r="5356">
          <cell r="B5356" t="str">
            <v>557-39-1</v>
          </cell>
          <cell r="D5356" t="str">
            <v>Formic acid, magnesium salt (2:1)</v>
          </cell>
        </row>
        <row r="5357">
          <cell r="B5357" t="str">
            <v>557-40-4</v>
          </cell>
          <cell r="D5357" t="str">
            <v>1-Propene, 3,3'-oxybis-</v>
          </cell>
        </row>
        <row r="5358">
          <cell r="B5358" t="str">
            <v>557-41-5</v>
          </cell>
          <cell r="D5358" t="str">
            <v>Formic acid, zinc salt (2:1)</v>
          </cell>
        </row>
        <row r="5359">
          <cell r="B5359" t="str">
            <v>557-42-6</v>
          </cell>
          <cell r="D5359" t="str">
            <v>Thiocyanic acid, zinc salt (2:1)</v>
          </cell>
        </row>
        <row r="5360">
          <cell r="B5360" t="str">
            <v>557-48-2</v>
          </cell>
          <cell r="D5360" t="str">
            <v>2,6-Nonadienal, (2E,6Z)-</v>
          </cell>
        </row>
        <row r="5361">
          <cell r="B5361" t="str">
            <v>557-59-5</v>
          </cell>
          <cell r="D5361" t="str">
            <v>Tetracosanoic acid</v>
          </cell>
        </row>
        <row r="5362">
          <cell r="B5362" t="str">
            <v>557-61-9</v>
          </cell>
          <cell r="D5362" t="str">
            <v>1-Octacosanol</v>
          </cell>
        </row>
        <row r="5363">
          <cell r="B5363" t="str">
            <v>557-66-4</v>
          </cell>
          <cell r="D5363" t="str">
            <v>Ethanamine, hydrochloride (1:1)</v>
          </cell>
        </row>
        <row r="5364">
          <cell r="B5364" t="str">
            <v>557-91-5</v>
          </cell>
          <cell r="D5364" t="str">
            <v>Ethane, 1,1-dibromo-</v>
          </cell>
        </row>
        <row r="5365">
          <cell r="B5365" t="str">
            <v>557-93-7</v>
          </cell>
          <cell r="D5365" t="str">
            <v>1-Propene, 2-bromo-</v>
          </cell>
        </row>
        <row r="5366">
          <cell r="B5366" t="str">
            <v>557-98-2</v>
          </cell>
          <cell r="D5366" t="str">
            <v>1-Propene, 2-chloro-</v>
          </cell>
        </row>
        <row r="5367">
          <cell r="B5367" t="str">
            <v>557-99-3</v>
          </cell>
          <cell r="D5367" t="str">
            <v>Acetyl fluoride</v>
          </cell>
        </row>
        <row r="5368">
          <cell r="B5368" t="str">
            <v>558-13-4</v>
          </cell>
          <cell r="D5368" t="str">
            <v>Methane, tetrabromo-</v>
          </cell>
        </row>
        <row r="5369">
          <cell r="B5369" t="str">
            <v>558-17-8</v>
          </cell>
          <cell r="D5369" t="str">
            <v>Propane, 2-iodo-2-methyl-</v>
          </cell>
        </row>
        <row r="5370">
          <cell r="B5370" t="str">
            <v>558-25-8</v>
          </cell>
          <cell r="D5370" t="str">
            <v>Methanesulfonyl fluoride</v>
          </cell>
        </row>
        <row r="5371">
          <cell r="B5371" t="str">
            <v>558-30-5</v>
          </cell>
          <cell r="D5371" t="str">
            <v>Oxirane, 2,2-dimethyl-</v>
          </cell>
        </row>
        <row r="5372">
          <cell r="B5372" t="str">
            <v>558-37-2</v>
          </cell>
          <cell r="D5372" t="str">
            <v>1-Butene, 3,3-dimethyl-</v>
          </cell>
        </row>
        <row r="5373">
          <cell r="B5373" t="str">
            <v>558-97-4</v>
          </cell>
          <cell r="D5373" t="str">
            <v>Nonane, 1,1,1,2,2,3,3,4,4,5,5,6,6,7,7,8,8,9,9-nonadecafluoro-9-iodo-</v>
          </cell>
        </row>
        <row r="5374">
          <cell r="B5374" t="str">
            <v>559-40-0</v>
          </cell>
          <cell r="D5374" t="str">
            <v>Cyclopentene, 1,2,3,3,4,4,5,5-octafluoro-</v>
          </cell>
        </row>
        <row r="5375">
          <cell r="B5375" t="str">
            <v>559-94-4</v>
          </cell>
          <cell r="D5375" t="str">
            <v>1,3-Hexanedione, 4,4,5,5,6,6,6-heptafluoro-1-(2-thienyl)-</v>
          </cell>
        </row>
        <row r="5376">
          <cell r="B5376" t="str">
            <v>560-21-4</v>
          </cell>
          <cell r="D5376" t="str">
            <v>Pentane, 2,3,3-trimethyl-</v>
          </cell>
        </row>
        <row r="5377">
          <cell r="B5377" t="str">
            <v>561-20-6</v>
          </cell>
          <cell r="D5377" t="str">
            <v>17-Norcuran-16-propanoic acid, 19,20-didehydro-.beta.,18-epoxy-10,11-dihydro-12-nitro-10,11-dioxo-, (.beta.S,16.beta.)-</v>
          </cell>
        </row>
        <row r="5378">
          <cell r="B5378" t="str">
            <v>562-49-2</v>
          </cell>
          <cell r="D5378" t="str">
            <v>Pentane, 3,3-dimethyl-</v>
          </cell>
        </row>
        <row r="5379">
          <cell r="B5379" t="str">
            <v>562-54-9</v>
          </cell>
          <cell r="D5379" t="str">
            <v>Sulfuric acid, monomethyl ester, potassium salt (1:1)</v>
          </cell>
        </row>
        <row r="5380">
          <cell r="B5380" t="str">
            <v>562-74-3</v>
          </cell>
          <cell r="D5380" t="str">
            <v>3-Cyclohexen-1-ol, 4-methyl-1-(1-methylethyl)-</v>
          </cell>
        </row>
        <row r="5381">
          <cell r="B5381" t="str">
            <v>562-76-5</v>
          </cell>
          <cell r="D5381" t="str">
            <v>Platinate(2-), tetrakis(cyano-.kappa.C)-, dipotassium, (SP-4-1)-</v>
          </cell>
        </row>
        <row r="5382">
          <cell r="B5382" t="str">
            <v>562-81-2</v>
          </cell>
          <cell r="D5382" t="str">
            <v>Platinate(2-), tetrakis(cyano-.kappa.C)-, barium (1:1), (SP-4-1)-</v>
          </cell>
        </row>
        <row r="5383">
          <cell r="B5383" t="str">
            <v>562-90-3</v>
          </cell>
          <cell r="D5383" t="str">
            <v>Acetic acid, 1,1',1'',1'''-tetraanhydride with silicic acid (H4SiO4)</v>
          </cell>
        </row>
        <row r="5384">
          <cell r="B5384" t="str">
            <v>563-04-2</v>
          </cell>
          <cell r="D5384" t="str">
            <v>Phosphoric acid, tris(3-methylphenyl) ester</v>
          </cell>
        </row>
        <row r="5385">
          <cell r="B5385" t="str">
            <v>563-17-7</v>
          </cell>
          <cell r="D5385" t="str">
            <v>Sulfuric acid, monoethyl ester, potassium salt (1:1)</v>
          </cell>
        </row>
        <row r="5386">
          <cell r="B5386" t="str">
            <v>563-25-7</v>
          </cell>
          <cell r="D5386" t="str">
            <v>Stannane, dibutyldifluoro-</v>
          </cell>
        </row>
        <row r="5387">
          <cell r="B5387" t="str">
            <v>563-41-7</v>
          </cell>
          <cell r="D5387" t="str">
            <v>Hydrazinecarboxamide, hydrochloride (1:1)</v>
          </cell>
        </row>
        <row r="5388">
          <cell r="B5388" t="str">
            <v>563-43-9</v>
          </cell>
          <cell r="D5388" t="str">
            <v>Aluminum, dichloroethyl-</v>
          </cell>
        </row>
        <row r="5389">
          <cell r="B5389" t="str">
            <v>563-45-1</v>
          </cell>
          <cell r="D5389" t="str">
            <v>1-Butene, 3-methyl-</v>
          </cell>
        </row>
        <row r="5390">
          <cell r="B5390" t="str">
            <v>563-46-2</v>
          </cell>
          <cell r="D5390" t="str">
            <v>1-Butene, 2-methyl-</v>
          </cell>
        </row>
        <row r="5391">
          <cell r="B5391" t="str">
            <v>567-13-5</v>
          </cell>
          <cell r="D5391" t="str">
            <v>1-Naphthalenesulfonic acid, 3-amino-4-hydroxy-</v>
          </cell>
        </row>
        <row r="5392">
          <cell r="B5392" t="str">
            <v>567-18-0</v>
          </cell>
          <cell r="D5392" t="str">
            <v>2-Naphthalenesulfonic acid, 1-hydroxy-</v>
          </cell>
        </row>
        <row r="5393">
          <cell r="B5393" t="str">
            <v>569-06-2</v>
          </cell>
          <cell r="D5393" t="str">
            <v>9,10-Anthracenedione, 1-fluoro-</v>
          </cell>
        </row>
        <row r="5394">
          <cell r="B5394" t="str">
            <v>569-58-4</v>
          </cell>
          <cell r="D5394" t="str">
            <v>Benzoic acid, 3,3'-[(3-carboxy-4-oxo-2,5-cyclohexadien-1-ylidene)methylene]bis[6-hydroxy-, ammonium salt (1:3)</v>
          </cell>
        </row>
        <row r="5395">
          <cell r="B5395" t="str">
            <v>569-61-9</v>
          </cell>
          <cell r="D5395" t="str">
            <v>Benzenamine, 4,4'-[(4-imino-2,5-cyclohexadien-1-ylidene)methylene]bis-, hydrochloride (1:1)</v>
          </cell>
        </row>
        <row r="5396">
          <cell r="B5396" t="str">
            <v>569-64-2</v>
          </cell>
          <cell r="D5396" t="str">
            <v>Methanaminium, N-[4-[[4-(dimethylamino)phenyl]phenylmethylene]-2,5-cyclohexadien-1-ylidene]-N-methyl-, chloride (1:1)</v>
          </cell>
        </row>
        <row r="5397">
          <cell r="B5397" t="str">
            <v>569-65-3</v>
          </cell>
          <cell r="D5397" t="str">
            <v>Piperazine, 1-[(4-chlorophenyl)phenylmethyl]-4-[(3-methylphenyl)methyl]-</v>
          </cell>
        </row>
        <row r="5398">
          <cell r="B5398" t="str">
            <v>570-02-5</v>
          </cell>
          <cell r="D5398" t="str">
            <v>Benzoic acid, 2,4,6-trimethoxy-</v>
          </cell>
        </row>
        <row r="5399">
          <cell r="B5399" t="str">
            <v>570-22-9</v>
          </cell>
          <cell r="D5399" t="str">
            <v>1H-Imidazole-4,5-dicarboxylic acid</v>
          </cell>
        </row>
        <row r="5400">
          <cell r="B5400" t="str">
            <v>571-60-8</v>
          </cell>
          <cell r="D5400" t="str">
            <v>1,4-Naphthalenediol</v>
          </cell>
        </row>
        <row r="5401">
          <cell r="B5401" t="str">
            <v>572-93-0</v>
          </cell>
          <cell r="D5401" t="str">
            <v>9,10-Anthracenedione, 2,7-dihydroxy-</v>
          </cell>
        </row>
        <row r="5402">
          <cell r="B5402" t="str">
            <v>573-26-2</v>
          </cell>
          <cell r="D5402" t="str">
            <v>Acetamide, N-methyl-N-(2-methylphenyl)-</v>
          </cell>
        </row>
        <row r="5403">
          <cell r="B5403" t="str">
            <v>573-58-0</v>
          </cell>
          <cell r="D5403" t="str">
            <v>1-Naphthalenesulfonic acid, 3,3'-[[1,1'-biphenyl]-4,4'-diylbis(2,1-diazenediyl)]bis[4-amino-, sodium salt (1:2)</v>
          </cell>
        </row>
        <row r="5404">
          <cell r="B5404" t="str">
            <v>573-83-1</v>
          </cell>
          <cell r="D5404" t="str">
            <v>Phenol, 2,4,6-trinitro-, potassium salt (1:1)</v>
          </cell>
        </row>
        <row r="5405">
          <cell r="B5405" t="str">
            <v>574-06-1</v>
          </cell>
          <cell r="D5405" t="str">
            <v>Ethanone, 2-(acetyloxy)-1,2-diphenyl-</v>
          </cell>
        </row>
        <row r="5406">
          <cell r="B5406" t="str">
            <v>574-09-4</v>
          </cell>
          <cell r="D5406" t="str">
            <v>Ethanone, 2-ethoxy-1,2-diphenyl-</v>
          </cell>
        </row>
        <row r="5407">
          <cell r="B5407" t="str">
            <v>574-13-0</v>
          </cell>
          <cell r="D5407" t="str">
            <v>Ethanone, 2-hydroxy-1,2-diphenyl-, 1-oxime, (1E)-</v>
          </cell>
        </row>
        <row r="5408">
          <cell r="B5408" t="str">
            <v>574-15-2</v>
          </cell>
          <cell r="D5408" t="str">
            <v>1,2-Ethanedione, 1,2-diphenyl-, 1-oxime, (1E)-</v>
          </cell>
        </row>
        <row r="5409">
          <cell r="B5409" t="str">
            <v>574-66-3</v>
          </cell>
          <cell r="D5409" t="str">
            <v>Methanone, diphenyl-, oxime</v>
          </cell>
        </row>
        <row r="5410">
          <cell r="B5410" t="str">
            <v>574-69-6</v>
          </cell>
          <cell r="D5410" t="str">
            <v>Benzenesulfonic acid, 4-[2-(4-hydroxy-1-naphthalenyl)diazenyl]-</v>
          </cell>
        </row>
        <row r="5411">
          <cell r="B5411" t="str">
            <v>574-93-6</v>
          </cell>
          <cell r="D5411" t="str">
            <v>29H,31H-Phthalocyanine</v>
          </cell>
        </row>
        <row r="5412">
          <cell r="B5412" t="str">
            <v>574-98-1</v>
          </cell>
          <cell r="D5412" t="str">
            <v>1H-Isoindole-1,3(2H)-dione, 2-(2-bromoethyl)-</v>
          </cell>
        </row>
        <row r="5413">
          <cell r="B5413" t="str">
            <v>575-36-0</v>
          </cell>
          <cell r="D5413" t="str">
            <v>Acetamide, N-1-naphthalenyl-</v>
          </cell>
        </row>
        <row r="5414">
          <cell r="B5414" t="str">
            <v>575-38-2</v>
          </cell>
          <cell r="D5414" t="str">
            <v>1,7-Naphthalenediol</v>
          </cell>
        </row>
        <row r="5415">
          <cell r="B5415" t="str">
            <v>575-44-0</v>
          </cell>
          <cell r="D5415" t="str">
            <v>1,6-Naphthalenediol</v>
          </cell>
        </row>
        <row r="5416">
          <cell r="B5416" t="str">
            <v>575-75-7</v>
          </cell>
          <cell r="D5416" t="str">
            <v>Phosphinic acid, P-[4-(dimethylamino)-2-methylphenyl]-, sodium salt (1:1)</v>
          </cell>
        </row>
        <row r="5417">
          <cell r="B5417" t="str">
            <v>576-15-8</v>
          </cell>
          <cell r="D5417" t="str">
            <v>Ethanone, 1-(1H-indol-1-yl)-</v>
          </cell>
        </row>
        <row r="5418">
          <cell r="B5418" t="str">
            <v>576-24-9</v>
          </cell>
          <cell r="D5418" t="str">
            <v>Phenol, 2,3-dichloro-</v>
          </cell>
        </row>
        <row r="5419">
          <cell r="B5419" t="str">
            <v>576-26-1</v>
          </cell>
          <cell r="D5419" t="str">
            <v>Phenol, 2,6-dimethyl-</v>
          </cell>
        </row>
        <row r="5420">
          <cell r="B5420" t="str">
            <v>576-55-6</v>
          </cell>
          <cell r="D5420" t="str">
            <v>Phenol, 2,3,4,5-tetrabromo-6-methyl-</v>
          </cell>
        </row>
        <row r="5421">
          <cell r="B5421" t="str">
            <v>576-83-0</v>
          </cell>
          <cell r="D5421" t="str">
            <v>Benzene, 2-bromo-1,3,5-trimethyl-</v>
          </cell>
        </row>
        <row r="5422">
          <cell r="B5422" t="str">
            <v>577-11-7</v>
          </cell>
          <cell r="D5422" t="str">
            <v>Butanedioic acid, 2-sulfo-, 1,4-bis(2-ethylhexyl) ester, sodium salt (1:1)</v>
          </cell>
        </row>
        <row r="5423">
          <cell r="B5423" t="str">
            <v>577-19-5</v>
          </cell>
          <cell r="D5423" t="str">
            <v>Benzene, 1-bromo-2-nitro-</v>
          </cell>
        </row>
        <row r="5424">
          <cell r="B5424" t="str">
            <v>577-55-9</v>
          </cell>
          <cell r="D5424" t="str">
            <v>Benzene, 1,2-bis(1-methylethyl)-</v>
          </cell>
        </row>
        <row r="5425">
          <cell r="B5425" t="str">
            <v>577-59-3</v>
          </cell>
          <cell r="D5425" t="str">
            <v>Ethanone, 1-(2-nitrophenyl)-</v>
          </cell>
        </row>
        <row r="5426">
          <cell r="B5426" t="str">
            <v>577-62-8</v>
          </cell>
          <cell r="D5426" t="str">
            <v>Benzoic acid, 2-(trifluoromethyl)-, ethyl ester</v>
          </cell>
        </row>
        <row r="5427">
          <cell r="B5427" t="str">
            <v>577-85-5</v>
          </cell>
          <cell r="D5427" t="str">
            <v>4H-1-Benzopyran-4-one, 3-hydroxy-2-phenyl-</v>
          </cell>
        </row>
        <row r="5428">
          <cell r="B5428" t="str">
            <v>578-36-9</v>
          </cell>
          <cell r="D5428" t="str">
            <v>Benzoic acid, 2-hydroxy-, potassium salt (1:1)</v>
          </cell>
        </row>
        <row r="5429">
          <cell r="B5429" t="str">
            <v>578-54-1</v>
          </cell>
          <cell r="D5429" t="str">
            <v>Benzenamine, 2-ethyl-</v>
          </cell>
        </row>
        <row r="5430">
          <cell r="B5430" t="str">
            <v>578-57-4</v>
          </cell>
          <cell r="D5430" t="str">
            <v>Benzene, 1-bromo-2-methoxy-</v>
          </cell>
        </row>
        <row r="5431">
          <cell r="B5431" t="str">
            <v>578-58-5</v>
          </cell>
          <cell r="D5431" t="str">
            <v>Benzene, 1-methoxy-2-methyl-</v>
          </cell>
        </row>
        <row r="5432">
          <cell r="B5432" t="str">
            <v>578-66-5</v>
          </cell>
          <cell r="D5432" t="str">
            <v>8-Quinolinamine</v>
          </cell>
        </row>
        <row r="5433">
          <cell r="B5433" t="str">
            <v>578-85-8</v>
          </cell>
          <cell r="D5433" t="str">
            <v>2,7-Naphthalenedisulfonic acid, 4-hydroxy-</v>
          </cell>
        </row>
        <row r="5434">
          <cell r="B5434" t="str">
            <v>578-95-0</v>
          </cell>
          <cell r="D5434" t="str">
            <v>9(10H)-Acridinone</v>
          </cell>
        </row>
        <row r="5435">
          <cell r="B5435" t="str">
            <v>579-07-7</v>
          </cell>
          <cell r="D5435" t="str">
            <v>1,2-Propanedione, 1-phenyl-</v>
          </cell>
        </row>
        <row r="5436">
          <cell r="B5436" t="str">
            <v>579-10-2</v>
          </cell>
          <cell r="D5436" t="str">
            <v>Acetamide, N-methyl-N-phenyl-</v>
          </cell>
        </row>
        <row r="5437">
          <cell r="B5437" t="str">
            <v>579-39-5</v>
          </cell>
          <cell r="D5437" t="str">
            <v>1,2-Ethanedione, 1,2-bis(4-fluorophenyl)-</v>
          </cell>
        </row>
        <row r="5438">
          <cell r="B5438" t="str">
            <v>579-66-8</v>
          </cell>
          <cell r="D5438" t="str">
            <v>Benzenamine, 2,6-diethyl-</v>
          </cell>
        </row>
        <row r="5439">
          <cell r="B5439" t="str">
            <v>579-74-8</v>
          </cell>
          <cell r="D5439" t="str">
            <v>Ethanone, 1-(2-methoxyphenyl)-</v>
          </cell>
        </row>
        <row r="5440">
          <cell r="B5440" t="str">
            <v>579-75-9</v>
          </cell>
          <cell r="D5440" t="str">
            <v>Benzoic acid, 2-methoxy-</v>
          </cell>
        </row>
        <row r="5441">
          <cell r="B5441" t="str">
            <v>579-94-2</v>
          </cell>
          <cell r="D5441" t="str">
            <v>Acetic acid, 2-ethoxy-, (1R,2S,5R)-5-methyl-2-(1-methylethyl)cyclohexyl ester, rel-</v>
          </cell>
        </row>
        <row r="5442">
          <cell r="B5442" t="str">
            <v>579-98-6</v>
          </cell>
          <cell r="D5442" t="str">
            <v>Glycine, N-acetyl-N-phenyl-</v>
          </cell>
        </row>
        <row r="5443">
          <cell r="B5443" t="str">
            <v>580-13-2</v>
          </cell>
          <cell r="D5443" t="str">
            <v>Naphthalene, 2-bromo-</v>
          </cell>
        </row>
        <row r="5444">
          <cell r="B5444" t="str">
            <v>580-17-6</v>
          </cell>
          <cell r="D5444" t="str">
            <v>3-Quinolinamine</v>
          </cell>
        </row>
        <row r="5445">
          <cell r="B5445" t="str">
            <v>580-20-1</v>
          </cell>
          <cell r="D5445" t="str">
            <v>7-Quinolinol</v>
          </cell>
        </row>
        <row r="5446">
          <cell r="B5446" t="str">
            <v>580-22-3</v>
          </cell>
          <cell r="D5446" t="str">
            <v>2-Quinolinamine</v>
          </cell>
        </row>
        <row r="5447">
          <cell r="B5447" t="str">
            <v>580-51-8</v>
          </cell>
          <cell r="D5447" t="str">
            <v>[1,1'-Biphenyl]-3-ol</v>
          </cell>
        </row>
        <row r="5448">
          <cell r="B5448" t="str">
            <v>581-08-8</v>
          </cell>
          <cell r="D5448" t="str">
            <v>Acetamide, N-(2-ethoxyphenyl)-</v>
          </cell>
        </row>
        <row r="5449">
          <cell r="B5449" t="str">
            <v>581-42-0</v>
          </cell>
          <cell r="D5449" t="str">
            <v>Naphthalene, 2,6-dimethyl-</v>
          </cell>
        </row>
        <row r="5450">
          <cell r="B5450" t="str">
            <v>581-43-1</v>
          </cell>
          <cell r="D5450" t="str">
            <v>2,6-Naphthalenediol</v>
          </cell>
        </row>
        <row r="5451">
          <cell r="B5451" t="str">
            <v>581-64-6</v>
          </cell>
          <cell r="D5451" t="str">
            <v>Phenothiazin-5-ium, 3,7-diamino-, chloride (1:1)</v>
          </cell>
        </row>
        <row r="5452">
          <cell r="B5452" t="str">
            <v>581-75-9</v>
          </cell>
          <cell r="D5452" t="str">
            <v>2,6-Naphthalenedisulfonic acid</v>
          </cell>
        </row>
        <row r="5453">
          <cell r="B5453" t="str">
            <v>582-17-2</v>
          </cell>
          <cell r="D5453" t="str">
            <v>2,7-Naphthalenediol</v>
          </cell>
        </row>
        <row r="5454">
          <cell r="B5454" t="str">
            <v>582-24-1</v>
          </cell>
          <cell r="D5454" t="str">
            <v>Ethanone, 2-hydroxy-1-phenyl-</v>
          </cell>
        </row>
        <row r="5455">
          <cell r="B5455" t="str">
            <v>582-25-2</v>
          </cell>
          <cell r="D5455" t="str">
            <v>Benzoic acid, potassium salt (1:1)</v>
          </cell>
        </row>
        <row r="5456">
          <cell r="B5456" t="str">
            <v>582-33-2</v>
          </cell>
          <cell r="D5456" t="str">
            <v>Benzoic acid, 3-amino-, ethyl ester</v>
          </cell>
        </row>
        <row r="5457">
          <cell r="B5457" t="str">
            <v>582-38-7</v>
          </cell>
          <cell r="D5457" t="str">
            <v>Thiazolium, 3-[(4-amino-2-methyl-5-pyrimidinyl)methyl]-5-(2-hydroxyethyl)-4-methyl-, phosphate (1:1)</v>
          </cell>
        </row>
        <row r="5458">
          <cell r="B5458" t="str">
            <v>582-52-5</v>
          </cell>
          <cell r="D5458" t="str">
            <v>.alpha.-D-Glucofuranose, 1,2:5,6-bis-O-(1-methylethylidene)-</v>
          </cell>
        </row>
        <row r="5459">
          <cell r="B5459" t="str">
            <v>582-60-5</v>
          </cell>
          <cell r="D5459" t="str">
            <v>1H-Benzimidazole, 5,6-dimethyl-</v>
          </cell>
        </row>
        <row r="5460">
          <cell r="B5460" t="str">
            <v>582-62-7</v>
          </cell>
          <cell r="D5460" t="str">
            <v>1-Butanone, 3-methyl-1-phenyl-</v>
          </cell>
        </row>
        <row r="5461">
          <cell r="B5461" t="str">
            <v>582-69-4</v>
          </cell>
          <cell r="D5461" t="str">
            <v>Benzoic acid, 4,4'-(1-oxido-1,2-diazenediyl)bis-</v>
          </cell>
        </row>
        <row r="5462">
          <cell r="B5462" t="str">
            <v>582-73-0</v>
          </cell>
          <cell r="D5462" t="str">
            <v>1,3-Butanedione, 4,4,4-trifluoro-1-(3-pyridinyl)-</v>
          </cell>
        </row>
        <row r="5463">
          <cell r="B5463" t="str">
            <v>582-80-9</v>
          </cell>
          <cell r="D5463" t="str">
            <v>Benzoic acid, 4-(benzoylamino)-</v>
          </cell>
        </row>
        <row r="5464">
          <cell r="B5464" t="str">
            <v>583-02-8</v>
          </cell>
          <cell r="D5464" t="str">
            <v>Benzoic acid, 4-(trifluoromethyl)-, ethyl ester</v>
          </cell>
        </row>
        <row r="5465">
          <cell r="B5465" t="str">
            <v>583-03-9</v>
          </cell>
          <cell r="D5465" t="str">
            <v>Benzenemethanol, .alpha.-butyl-</v>
          </cell>
        </row>
        <row r="5466">
          <cell r="B5466" t="str">
            <v>583-06-2</v>
          </cell>
          <cell r="D5466" t="str">
            <v>2-Butenoic acid, 4-oxo-4-phenyl-</v>
          </cell>
        </row>
        <row r="5467">
          <cell r="B5467" t="str">
            <v>583-39-1</v>
          </cell>
          <cell r="D5467" t="str">
            <v>2H-Benzimidazole-2-thione, 1,3-dihydro-</v>
          </cell>
        </row>
        <row r="5468">
          <cell r="B5468" t="str">
            <v>583-48-2</v>
          </cell>
          <cell r="D5468" t="str">
            <v>Hexane, 3,4-dimethyl-</v>
          </cell>
        </row>
        <row r="5469">
          <cell r="B5469" t="str">
            <v>583-52-8</v>
          </cell>
          <cell r="D5469" t="str">
            <v>Ethanedioic acid, potassium salt (1:2)</v>
          </cell>
        </row>
        <row r="5470">
          <cell r="B5470" t="str">
            <v>583-53-9</v>
          </cell>
          <cell r="D5470" t="str">
            <v>Benzene, 1,2-dibromo-</v>
          </cell>
        </row>
        <row r="5471">
          <cell r="B5471" t="str">
            <v>583-55-1</v>
          </cell>
          <cell r="D5471" t="str">
            <v>Benzene, 1-bromo-2-iodo-</v>
          </cell>
        </row>
        <row r="5472">
          <cell r="B5472" t="str">
            <v>583-58-4</v>
          </cell>
          <cell r="D5472" t="str">
            <v>Pyridine, 3,4-dimethyl-</v>
          </cell>
        </row>
        <row r="5473">
          <cell r="B5473" t="str">
            <v>583-59-5</v>
          </cell>
          <cell r="D5473" t="str">
            <v>Cyclohexanol, 2-methyl-</v>
          </cell>
        </row>
        <row r="5474">
          <cell r="B5474" t="str">
            <v>583-60-8</v>
          </cell>
          <cell r="D5474" t="str">
            <v>Cyclohexanone, 2-methyl-</v>
          </cell>
        </row>
        <row r="5475">
          <cell r="B5475" t="str">
            <v>583-61-9</v>
          </cell>
          <cell r="D5475" t="str">
            <v>Pyridine, 2,3-dimethyl-</v>
          </cell>
        </row>
        <row r="5476">
          <cell r="B5476" t="str">
            <v>583-68-6</v>
          </cell>
          <cell r="D5476" t="str">
            <v>Benzenamine, 2-bromo-4-methyl-</v>
          </cell>
        </row>
        <row r="5477">
          <cell r="B5477" t="str">
            <v>583-69-7</v>
          </cell>
          <cell r="D5477" t="str">
            <v>1,4-Benzenediol, 2-bromo-</v>
          </cell>
        </row>
        <row r="5478">
          <cell r="B5478" t="str">
            <v>583-70-0</v>
          </cell>
          <cell r="D5478" t="str">
            <v>Benzene, 1-bromo-2,4-dimethyl-</v>
          </cell>
        </row>
        <row r="5479">
          <cell r="B5479" t="str">
            <v>583-71-1</v>
          </cell>
          <cell r="D5479" t="str">
            <v>Benzene, 4-bromo-1,2-dimethyl-</v>
          </cell>
        </row>
        <row r="5480">
          <cell r="B5480" t="str">
            <v>583-75-5</v>
          </cell>
          <cell r="D5480" t="str">
            <v>Benzenamine, 4-bromo-2-methyl-</v>
          </cell>
        </row>
        <row r="5481">
          <cell r="B5481" t="str">
            <v>583-78-8</v>
          </cell>
          <cell r="D5481" t="str">
            <v>Phenol, 2,5-dichloro-</v>
          </cell>
        </row>
        <row r="5482">
          <cell r="B5482" t="str">
            <v>583-91-5</v>
          </cell>
          <cell r="D5482" t="str">
            <v>Butanoic acid, 2-hydroxy-4-(methylthio)-</v>
          </cell>
        </row>
        <row r="5483">
          <cell r="B5483" t="str">
            <v>584-02-1</v>
          </cell>
          <cell r="D5483" t="str">
            <v>3-Pentanol</v>
          </cell>
        </row>
        <row r="5484">
          <cell r="B5484" t="str">
            <v>584-03-2</v>
          </cell>
          <cell r="D5484" t="str">
            <v>1,2-Butanediol</v>
          </cell>
        </row>
        <row r="5485">
          <cell r="B5485" t="str">
            <v>584-08-7</v>
          </cell>
          <cell r="D5485" t="str">
            <v>Carbonic acid, potassium salt (1:2)</v>
          </cell>
        </row>
        <row r="5486">
          <cell r="B5486" t="str">
            <v>584-09-8</v>
          </cell>
          <cell r="D5486" t="str">
            <v>Carbonic acid, rubidium salt (1:2)</v>
          </cell>
        </row>
        <row r="5487">
          <cell r="B5487" t="str">
            <v>584-26-9</v>
          </cell>
          <cell r="D5487" t="str">
            <v>4-Imidazolidinone, 1-acetyl-2-thioxo-</v>
          </cell>
        </row>
        <row r="5488">
          <cell r="B5488" t="str">
            <v>584-42-9</v>
          </cell>
          <cell r="D5488" t="str">
            <v>Benzoic acid, 2-hydroxy-5-[2-(3-nitrophenyl)diazenyl]-, sodium salt (1:1)</v>
          </cell>
        </row>
        <row r="5489">
          <cell r="B5489" t="str">
            <v>584-48-5</v>
          </cell>
          <cell r="D5489" t="str">
            <v>Benzene, 1-bromo-2,4-dinitro-</v>
          </cell>
        </row>
        <row r="5490">
          <cell r="B5490" t="str">
            <v>584-59-8</v>
          </cell>
          <cell r="D5490" t="str">
            <v>Benzenediazonium, 4-(diethylamino)-2-ethoxy-, tetrafluoroborate(1-) (1:1)</v>
          </cell>
        </row>
        <row r="5491">
          <cell r="B5491" t="str">
            <v>584-79-2</v>
          </cell>
          <cell r="D5491" t="str">
            <v>Cyclopropanecarboxylic acid, 2,2-dimethyl-3-(2-methyl-1-propen-1-yl)-, 2-methyl-4-oxo-3-(2-propen-1-yl)-2-cyclopenten-1-yl ester</v>
          </cell>
        </row>
        <row r="5492">
          <cell r="B5492" t="str">
            <v>584-84-9</v>
          </cell>
          <cell r="D5492" t="str">
            <v>Benzene, 2,4-diisocyanato-1-methyl-</v>
          </cell>
        </row>
        <row r="5493">
          <cell r="B5493" t="str">
            <v>584-93-0</v>
          </cell>
          <cell r="D5493" t="str">
            <v>Pentanoic acid, 2-bromo-</v>
          </cell>
        </row>
        <row r="5494">
          <cell r="B5494" t="str">
            <v>585-07-9</v>
          </cell>
          <cell r="D5494" t="str">
            <v>2-Propenoic acid, 2-methyl-, 1,1-dimethylethyl ester</v>
          </cell>
        </row>
        <row r="5495">
          <cell r="B5495" t="str">
            <v>585-24-0</v>
          </cell>
          <cell r="D5495" t="str">
            <v>Propanoic acid, 2-hydroxy-, 2-methylpropyl ester</v>
          </cell>
        </row>
        <row r="5496">
          <cell r="B5496" t="str">
            <v>585-34-2</v>
          </cell>
          <cell r="D5496" t="str">
            <v>Phenol, 3-(1,1-dimethylethyl)-</v>
          </cell>
        </row>
        <row r="5497">
          <cell r="B5497" t="str">
            <v>585-47-7</v>
          </cell>
          <cell r="D5497" t="str">
            <v>1,3-Benzenedisulfonyl dichloride</v>
          </cell>
        </row>
        <row r="5498">
          <cell r="B5498" t="str">
            <v>585-71-7</v>
          </cell>
          <cell r="D5498" t="str">
            <v>Benzene, (1-bromoethyl)-</v>
          </cell>
        </row>
        <row r="5499">
          <cell r="B5499" t="str">
            <v>585-76-2</v>
          </cell>
          <cell r="D5499" t="str">
            <v>Benzoic acid, 3-bromo-</v>
          </cell>
        </row>
        <row r="5500">
          <cell r="B5500" t="str">
            <v>585-79-5</v>
          </cell>
          <cell r="D5500" t="str">
            <v>Benzene, 1-bromo-3-nitro-</v>
          </cell>
        </row>
        <row r="5501">
          <cell r="B5501" t="str">
            <v>585-84-2</v>
          </cell>
          <cell r="D5501" t="str">
            <v>1-Propene-1,2,3-tricarboxylic acid, (1Z)-</v>
          </cell>
        </row>
        <row r="5502">
          <cell r="B5502" t="str">
            <v>585-88-6</v>
          </cell>
          <cell r="D5502" t="str">
            <v>D-Glucitol, 4-O-.alpha.-D-glucopyranosyl-</v>
          </cell>
        </row>
        <row r="5503">
          <cell r="B5503" t="str">
            <v>585-99-9</v>
          </cell>
          <cell r="D5503" t="str">
            <v>D-Glucose, 6-O-.alpha.-D-galactopyranosyl-</v>
          </cell>
        </row>
        <row r="5504">
          <cell r="B5504" t="str">
            <v>586-38-9</v>
          </cell>
          <cell r="D5504" t="str">
            <v>Benzoic acid, 3-methoxy-</v>
          </cell>
        </row>
        <row r="5505">
          <cell r="B5505" t="str">
            <v>586-61-8</v>
          </cell>
          <cell r="D5505" t="str">
            <v>Benzene, 1-bromo-4-(1-methylethyl)-</v>
          </cell>
        </row>
        <row r="5506">
          <cell r="B5506" t="str">
            <v>586-62-9</v>
          </cell>
          <cell r="D5506" t="str">
            <v>Cyclohexene, 1-methyl-4-(1-methylethylidene)-</v>
          </cell>
        </row>
        <row r="5507">
          <cell r="B5507" t="str">
            <v>586-75-4</v>
          </cell>
          <cell r="D5507" t="str">
            <v>Benzoyl chloride, 4-bromo-</v>
          </cell>
        </row>
        <row r="5508">
          <cell r="B5508" t="str">
            <v>586-76-5</v>
          </cell>
          <cell r="D5508" t="str">
            <v>Benzoic acid, 4-bromo-</v>
          </cell>
        </row>
        <row r="5509">
          <cell r="B5509" t="str">
            <v>586-77-6</v>
          </cell>
          <cell r="D5509" t="str">
            <v>Benzenamine, 4-bromo-N,N-dimethyl-</v>
          </cell>
        </row>
        <row r="5510">
          <cell r="B5510" t="str">
            <v>586-78-7</v>
          </cell>
          <cell r="D5510" t="str">
            <v>Benzene, 1-bromo-4-nitro-</v>
          </cell>
        </row>
        <row r="5511">
          <cell r="B5511" t="str">
            <v>586-81-2</v>
          </cell>
          <cell r="D5511" t="str">
            <v>Cyclohexanol, 1-methyl-4-(1-methylethylidene)-</v>
          </cell>
        </row>
        <row r="5512">
          <cell r="B5512" t="str">
            <v>586-95-8</v>
          </cell>
          <cell r="D5512" t="str">
            <v>4-Pyridinemethanol</v>
          </cell>
        </row>
        <row r="5513">
          <cell r="B5513" t="str">
            <v>586-96-9</v>
          </cell>
          <cell r="D5513" t="str">
            <v>Benzene, nitroso-</v>
          </cell>
        </row>
        <row r="5514">
          <cell r="B5514" t="str">
            <v>587-04-2</v>
          </cell>
          <cell r="D5514" t="str">
            <v>Benzaldehyde, 3-chloro-</v>
          </cell>
        </row>
        <row r="5515">
          <cell r="B5515" t="str">
            <v>587-26-8</v>
          </cell>
          <cell r="D5515" t="str">
            <v>Carbonic acid, lanthanum(3+) salt (3:2)</v>
          </cell>
        </row>
        <row r="5516">
          <cell r="B5516" t="str">
            <v>587-48-4</v>
          </cell>
          <cell r="D5516" t="str">
            <v>Benzoic acid, 3-(acetylamino)-</v>
          </cell>
        </row>
        <row r="5517">
          <cell r="B5517" t="str">
            <v>587-49-5</v>
          </cell>
          <cell r="D5517" t="str">
            <v>Benzamide, 2-hydroxy-N-[3-(trifluoromethyl)phenyl]-</v>
          </cell>
        </row>
        <row r="5518">
          <cell r="B5518" t="str">
            <v>587-84-8</v>
          </cell>
          <cell r="D5518" t="str">
            <v>Benzenamine, N-phenyl-, sulfate (1:1)</v>
          </cell>
        </row>
        <row r="5519">
          <cell r="B5519" t="str">
            <v>587-85-9</v>
          </cell>
          <cell r="D5519" t="str">
            <v>Mercury, diphenyl-</v>
          </cell>
        </row>
        <row r="5520">
          <cell r="B5520" t="str">
            <v>587-90-6</v>
          </cell>
          <cell r="D5520" t="str">
            <v>Urea, N,N'-bis(4-nitrophenyl)-</v>
          </cell>
        </row>
        <row r="5521">
          <cell r="B5521" t="str">
            <v>587-98-4</v>
          </cell>
          <cell r="D5521" t="str">
            <v>Benzenesulfonic acid, 3-[2-[4-(phenylamino)phenyl]diazenyl]-, sodium salt (1:1)</v>
          </cell>
        </row>
        <row r="5522">
          <cell r="B5522" t="str">
            <v>588-07-8</v>
          </cell>
          <cell r="D5522" t="str">
            <v>Acetamide, N-(3-chlorophenyl)-</v>
          </cell>
        </row>
        <row r="5523">
          <cell r="B5523" t="str">
            <v>588-16-9</v>
          </cell>
          <cell r="D5523" t="str">
            <v>Acetamide, N-(3-methoxyphenyl)-</v>
          </cell>
        </row>
        <row r="5524">
          <cell r="B5524" t="str">
            <v>588-43-2</v>
          </cell>
          <cell r="D5524" t="str">
            <v>Butane, 1,1',1''-[methylidynetris(oxy)]tris-</v>
          </cell>
        </row>
        <row r="5525">
          <cell r="B5525" t="str">
            <v>588-52-3</v>
          </cell>
          <cell r="D5525" t="str">
            <v>Diazene, 1,2-bis(4-ethoxyphenyl)-</v>
          </cell>
        </row>
        <row r="5526">
          <cell r="B5526" t="str">
            <v>588-59-0</v>
          </cell>
          <cell r="D5526" t="str">
            <v>Benzene, 1,1'-(1,2-ethenediyl)bis-</v>
          </cell>
        </row>
        <row r="5527">
          <cell r="B5527" t="str">
            <v>588-63-6</v>
          </cell>
          <cell r="D5527" t="str">
            <v>Benzene, (3-bromopropoxy)-</v>
          </cell>
        </row>
        <row r="5528">
          <cell r="B5528" t="str">
            <v>588-64-7</v>
          </cell>
          <cell r="D5528" t="str">
            <v>Benzaldehyde, 2-phenylhydrazone</v>
          </cell>
        </row>
        <row r="5529">
          <cell r="B5529" t="str">
            <v>588-68-1</v>
          </cell>
          <cell r="D5529" t="str">
            <v>Benzaldehyde, 2-(phenylmethylene)hydrazone</v>
          </cell>
        </row>
        <row r="5530">
          <cell r="B5530" t="str">
            <v>588-96-5</v>
          </cell>
          <cell r="D5530" t="str">
            <v>Benzene, 1-bromo-4-ethoxy-</v>
          </cell>
        </row>
        <row r="5531">
          <cell r="B5531" t="str">
            <v>589-10-6</v>
          </cell>
          <cell r="D5531" t="str">
            <v>Benzene, (2-bromoethoxy)-</v>
          </cell>
        </row>
        <row r="5532">
          <cell r="B5532" t="str">
            <v>589-15-1</v>
          </cell>
          <cell r="D5532" t="str">
            <v>Benzene, 1-bromo-4-(bromomethyl)-</v>
          </cell>
        </row>
        <row r="5533">
          <cell r="B5533" t="str">
            <v>589-16-2</v>
          </cell>
          <cell r="D5533" t="str">
            <v>Benzenamine, 4-ethyl-</v>
          </cell>
        </row>
        <row r="5534">
          <cell r="B5534" t="str">
            <v>589-18-4</v>
          </cell>
          <cell r="D5534" t="str">
            <v>Benzenemethanol, 4-methyl-</v>
          </cell>
        </row>
        <row r="5535">
          <cell r="B5535" t="str">
            <v>589-29-7</v>
          </cell>
          <cell r="D5535" t="str">
            <v>1,4-Benzenedimethanol</v>
          </cell>
        </row>
        <row r="5536">
          <cell r="B5536" t="str">
            <v>589-34-4</v>
          </cell>
          <cell r="D5536" t="str">
            <v>Hexane, 3-methyl-</v>
          </cell>
        </row>
        <row r="5537">
          <cell r="B5537" t="str">
            <v>589-35-5</v>
          </cell>
          <cell r="D5537" t="str">
            <v>1-Pentanol, 3-methyl-</v>
          </cell>
        </row>
        <row r="5538">
          <cell r="B5538" t="str">
            <v>589-37-7</v>
          </cell>
          <cell r="D5538" t="str">
            <v>1,3-Pentanediamine</v>
          </cell>
        </row>
        <row r="5539">
          <cell r="B5539" t="str">
            <v>589-38-8</v>
          </cell>
          <cell r="D5539" t="str">
            <v>3-Hexanone</v>
          </cell>
        </row>
        <row r="5540">
          <cell r="B5540" t="str">
            <v>589-40-2</v>
          </cell>
          <cell r="D5540" t="str">
            <v>Formic acid, 1-methylpropyl ester</v>
          </cell>
        </row>
        <row r="5541">
          <cell r="B5541" t="str">
            <v>589-55-9</v>
          </cell>
          <cell r="D5541" t="str">
            <v>4-Heptanol</v>
          </cell>
        </row>
        <row r="5542">
          <cell r="B5542" t="str">
            <v>589-57-1</v>
          </cell>
          <cell r="D5542" t="str">
            <v>Phosphorochloridous acid, diethyl ester</v>
          </cell>
        </row>
        <row r="5543">
          <cell r="B5543" t="str">
            <v>589-59-3</v>
          </cell>
          <cell r="D5543" t="str">
            <v>Butanoic acid, 3-methyl-, 2-methylpropyl ester</v>
          </cell>
        </row>
        <row r="5544">
          <cell r="B5544" t="str">
            <v>589-66-2</v>
          </cell>
          <cell r="D5544" t="str">
            <v>2-Butenoic acid, 2-methylpropyl ester</v>
          </cell>
        </row>
        <row r="5545">
          <cell r="B5545" t="str">
            <v>589-75-3</v>
          </cell>
          <cell r="D5545" t="str">
            <v>Octanoic acid, butyl ester</v>
          </cell>
        </row>
        <row r="5546">
          <cell r="B5546" t="str">
            <v>589-81-1</v>
          </cell>
          <cell r="D5546" t="str">
            <v>Heptane, 3-methyl-</v>
          </cell>
        </row>
        <row r="5547">
          <cell r="B5547" t="str">
            <v>589-82-2</v>
          </cell>
          <cell r="D5547" t="str">
            <v>3-Heptanol</v>
          </cell>
        </row>
        <row r="5548">
          <cell r="B5548" t="str">
            <v>589-87-7</v>
          </cell>
          <cell r="D5548" t="str">
            <v>Benzene, 1-bromo-4-iodo-</v>
          </cell>
        </row>
        <row r="5549">
          <cell r="B5549" t="str">
            <v>589-91-3</v>
          </cell>
          <cell r="D5549" t="str">
            <v>Cyclohexanol, 4-methyl-</v>
          </cell>
        </row>
        <row r="5550">
          <cell r="B5550" t="str">
            <v>589-92-4</v>
          </cell>
          <cell r="D5550" t="str">
            <v>Cyclohexanone, 4-methyl-</v>
          </cell>
        </row>
        <row r="5551">
          <cell r="B5551" t="str">
            <v>589-93-5</v>
          </cell>
          <cell r="D5551" t="str">
            <v>Pyridine, 2,5-dimethyl-</v>
          </cell>
        </row>
        <row r="5552">
          <cell r="B5552" t="str">
            <v>589-98-0</v>
          </cell>
          <cell r="D5552" t="str">
            <v>3-Octanol</v>
          </cell>
        </row>
        <row r="5553">
          <cell r="B5553" t="str">
            <v>590-00-1</v>
          </cell>
          <cell r="D5553" t="str">
            <v>2,4-Hexadienoic acid, potassium salt (1:1)</v>
          </cell>
        </row>
        <row r="5554">
          <cell r="B5554" t="str">
            <v>590-01-2</v>
          </cell>
          <cell r="D5554" t="str">
            <v>Propanoic acid, butyl ester</v>
          </cell>
        </row>
        <row r="5555">
          <cell r="B5555" t="str">
            <v>590-02-3</v>
          </cell>
          <cell r="D5555" t="str">
            <v>Acetic acid, 2-chloro-, butyl ester</v>
          </cell>
        </row>
        <row r="5556">
          <cell r="B5556" t="str">
            <v>590-14-7</v>
          </cell>
          <cell r="D5556" t="str">
            <v>1-Propene, 1-bromo-</v>
          </cell>
        </row>
        <row r="5557">
          <cell r="B5557" t="str">
            <v>590-18-1</v>
          </cell>
          <cell r="D5557" t="str">
            <v>2-Butene, (2Z)-</v>
          </cell>
        </row>
        <row r="5558">
          <cell r="B5558" t="str">
            <v>590-19-2</v>
          </cell>
          <cell r="D5558" t="str">
            <v>1,2-Butadiene</v>
          </cell>
        </row>
        <row r="5559">
          <cell r="B5559" t="str">
            <v>590-21-6</v>
          </cell>
          <cell r="D5559" t="str">
            <v>1-Propene, 1-chloro-</v>
          </cell>
        </row>
        <row r="5560">
          <cell r="B5560" t="str">
            <v>590-28-3</v>
          </cell>
          <cell r="D5560" t="str">
            <v>Cyanic acid, potassium salt (1:1)</v>
          </cell>
        </row>
        <row r="5561">
          <cell r="B5561" t="str">
            <v>590-29-4</v>
          </cell>
          <cell r="D5561" t="str">
            <v>Formic acid, potassium salt (1:1)</v>
          </cell>
        </row>
        <row r="5562">
          <cell r="B5562" t="str">
            <v>590-35-2</v>
          </cell>
          <cell r="D5562" t="str">
            <v>Pentane, 2,2-dimethyl-</v>
          </cell>
        </row>
        <row r="5563">
          <cell r="B5563" t="str">
            <v>590-36-3</v>
          </cell>
          <cell r="D5563" t="str">
            <v>2-Pentanol, 2-methyl-</v>
          </cell>
        </row>
        <row r="5564">
          <cell r="B5564" t="str">
            <v>590-42-1</v>
          </cell>
          <cell r="D5564" t="str">
            <v>Propane, 2-isothiocyanato-2-methyl-</v>
          </cell>
        </row>
        <row r="5565">
          <cell r="B5565" t="str">
            <v>590-46-5</v>
          </cell>
          <cell r="D5565" t="str">
            <v>Methanaminium, 1-carboxy-N,N,N-trimethyl-, chloride (1:1)</v>
          </cell>
        </row>
        <row r="5566">
          <cell r="B5566" t="str">
            <v>590-60-3</v>
          </cell>
          <cell r="D5566" t="str">
            <v>2-Butanol, 2-methyl-, 2-carbamate</v>
          </cell>
        </row>
        <row r="5567">
          <cell r="B5567" t="str">
            <v>590-63-6</v>
          </cell>
          <cell r="D5567" t="str">
            <v>1-Propanaminium, 2-[(aminocarbonyl)oxy]-N,N,N-trimethyl-, chloride (1:1)</v>
          </cell>
        </row>
        <row r="5568">
          <cell r="B5568" t="str">
            <v>590-86-3</v>
          </cell>
          <cell r="D5568" t="str">
            <v>Butanal, 3-methyl-</v>
          </cell>
        </row>
        <row r="5569">
          <cell r="B5569" t="str">
            <v>590-90-9</v>
          </cell>
          <cell r="D5569" t="str">
            <v>2-Butanone, 4-hydroxy-</v>
          </cell>
        </row>
        <row r="5570">
          <cell r="B5570" t="str">
            <v>590-92-1</v>
          </cell>
          <cell r="D5570" t="str">
            <v>Propanoic acid, 3-bromo-</v>
          </cell>
        </row>
        <row r="5571">
          <cell r="B5571" t="str">
            <v>590-93-2</v>
          </cell>
          <cell r="D5571" t="str">
            <v>2-Butynoic acid</v>
          </cell>
        </row>
        <row r="5572">
          <cell r="B5572" t="str">
            <v>590-97-6</v>
          </cell>
          <cell r="D5572" t="str">
            <v>Methanol, 1-bromo-, 1-acetate</v>
          </cell>
        </row>
        <row r="5573">
          <cell r="B5573" t="str">
            <v>591-01-5</v>
          </cell>
          <cell r="D5573" t="str">
            <v>Urea, N-(aminoiminomethyl)-, sulfate (2:1)</v>
          </cell>
        </row>
        <row r="5574">
          <cell r="B5574" t="str">
            <v>591-07-1</v>
          </cell>
          <cell r="D5574" t="str">
            <v>Acetamide, N-(aminocarbonyl)-</v>
          </cell>
        </row>
        <row r="5575">
          <cell r="B5575" t="str">
            <v>591-08-2</v>
          </cell>
          <cell r="D5575" t="str">
            <v>Acetamide, N-(aminothioxomethyl)-</v>
          </cell>
        </row>
        <row r="5576">
          <cell r="B5576" t="str">
            <v>591-12-8</v>
          </cell>
          <cell r="D5576" t="str">
            <v>2(3H)-Furanone, 5-methyl-</v>
          </cell>
        </row>
        <row r="5577">
          <cell r="B5577" t="str">
            <v>591-17-3</v>
          </cell>
          <cell r="D5577" t="str">
            <v>Benzene, 1-bromo-3-methyl-</v>
          </cell>
        </row>
        <row r="5578">
          <cell r="B5578" t="str">
            <v>591-18-4</v>
          </cell>
          <cell r="D5578" t="str">
            <v>Benzene, 1-bromo-3-iodo-</v>
          </cell>
        </row>
        <row r="5579">
          <cell r="B5579" t="str">
            <v>591-19-5</v>
          </cell>
          <cell r="D5579" t="str">
            <v>Benzenamine, 3-bromo-</v>
          </cell>
        </row>
        <row r="5580">
          <cell r="B5580" t="str">
            <v>591-20-8</v>
          </cell>
          <cell r="D5580" t="str">
            <v>Phenol, 3-bromo-</v>
          </cell>
        </row>
        <row r="5581">
          <cell r="B5581" t="str">
            <v>591-22-0</v>
          </cell>
          <cell r="D5581" t="str">
            <v>Pyridine, 3,5-dimethyl-</v>
          </cell>
        </row>
        <row r="5582">
          <cell r="B5582" t="str">
            <v>591-23-1</v>
          </cell>
          <cell r="D5582" t="str">
            <v>Cyclohexanol, 3-methyl-</v>
          </cell>
        </row>
        <row r="5583">
          <cell r="B5583" t="str">
            <v>591-24-2</v>
          </cell>
          <cell r="D5583" t="str">
            <v>Cyclohexanone, 3-methyl-</v>
          </cell>
        </row>
        <row r="5584">
          <cell r="B5584" t="str">
            <v>591-27-5</v>
          </cell>
          <cell r="D5584" t="str">
            <v>Phenol, 3-amino-</v>
          </cell>
        </row>
        <row r="5585">
          <cell r="B5585" t="str">
            <v>591-31-1</v>
          </cell>
          <cell r="D5585" t="str">
            <v>Benzaldehyde, 3-methoxy-</v>
          </cell>
        </row>
        <row r="5586">
          <cell r="B5586" t="str">
            <v>591-33-3</v>
          </cell>
          <cell r="D5586" t="str">
            <v>Acetamide, N-(3-ethoxyphenyl)-</v>
          </cell>
        </row>
        <row r="5587">
          <cell r="B5587" t="str">
            <v>591-35-5</v>
          </cell>
          <cell r="D5587" t="str">
            <v>Phenol, 3,5-dichloro-</v>
          </cell>
        </row>
        <row r="5588">
          <cell r="B5588" t="str">
            <v>591-47-9</v>
          </cell>
          <cell r="D5588" t="str">
            <v>Cyclohexene, 4-methyl-</v>
          </cell>
        </row>
        <row r="5589">
          <cell r="B5589" t="str">
            <v>591-48-0</v>
          </cell>
          <cell r="D5589" t="str">
            <v>Cyclohexene, 3-methyl-</v>
          </cell>
        </row>
        <row r="5590">
          <cell r="B5590" t="str">
            <v>591-49-1</v>
          </cell>
          <cell r="D5590" t="str">
            <v>Cyclohexene, 1-methyl-</v>
          </cell>
        </row>
        <row r="5591">
          <cell r="B5591" t="str">
            <v>591-50-4</v>
          </cell>
          <cell r="D5591" t="str">
            <v>Benzene, iodo-</v>
          </cell>
        </row>
        <row r="5592">
          <cell r="B5592" t="str">
            <v>591-51-5</v>
          </cell>
          <cell r="D5592" t="str">
            <v>Lithium, phenyl-</v>
          </cell>
        </row>
        <row r="5593">
          <cell r="B5593" t="str">
            <v>591-60-6</v>
          </cell>
          <cell r="D5593" t="str">
            <v>Butanoic acid, 3-oxo-, butyl ester</v>
          </cell>
        </row>
        <row r="5594">
          <cell r="B5594" t="str">
            <v>591-64-0</v>
          </cell>
          <cell r="D5594" t="str">
            <v>Pentanoic acid, 4-oxo-, calcium salt (2:1)</v>
          </cell>
        </row>
        <row r="5595">
          <cell r="B5595" t="str">
            <v>591-65-1</v>
          </cell>
          <cell r="D5595" t="str">
            <v>9-Octadecenoic acid (9Z)-, barium salt (2:1)</v>
          </cell>
        </row>
        <row r="5596">
          <cell r="B5596" t="str">
            <v>591-68-4</v>
          </cell>
          <cell r="D5596" t="str">
            <v>Pentanoic acid, butyl ester</v>
          </cell>
        </row>
        <row r="5597">
          <cell r="B5597" t="str">
            <v>591-76-4</v>
          </cell>
          <cell r="D5597" t="str">
            <v>Hexane, 2-methyl-</v>
          </cell>
        </row>
        <row r="5598">
          <cell r="B5598" t="str">
            <v>591-78-6</v>
          </cell>
          <cell r="D5598" t="str">
            <v>2-Hexanone</v>
          </cell>
        </row>
        <row r="5599">
          <cell r="B5599" t="str">
            <v>591-80-0</v>
          </cell>
          <cell r="D5599" t="str">
            <v>4-Pentenoic acid</v>
          </cell>
        </row>
        <row r="5600">
          <cell r="B5600" t="str">
            <v>591-87-7</v>
          </cell>
          <cell r="D5600" t="str">
            <v>Acetic acid, 2-propen-1-yl ester</v>
          </cell>
        </row>
        <row r="5601">
          <cell r="B5601" t="str">
            <v>591-93-5</v>
          </cell>
          <cell r="D5601" t="str">
            <v>1,4-Pentadiene</v>
          </cell>
        </row>
        <row r="5602">
          <cell r="B5602" t="str">
            <v>591-97-9</v>
          </cell>
          <cell r="D5602" t="str">
            <v>2-Butene, 1-chloro-</v>
          </cell>
        </row>
        <row r="5603">
          <cell r="B5603" t="str">
            <v>592-01-8</v>
          </cell>
          <cell r="D5603" t="str">
            <v>Calcium cyanide (Ca(CN)2)</v>
          </cell>
        </row>
        <row r="5604">
          <cell r="B5604" t="str">
            <v>592-02-9</v>
          </cell>
          <cell r="D5604" t="str">
            <v>Cadmium, diethyl-</v>
          </cell>
        </row>
        <row r="5605">
          <cell r="B5605" t="str">
            <v>592-04-1</v>
          </cell>
          <cell r="D5605" t="str">
            <v>Mercury cyanide (Hg(CN)2)</v>
          </cell>
        </row>
        <row r="5606">
          <cell r="B5606" t="str">
            <v>592-09-6</v>
          </cell>
          <cell r="D5606" t="str">
            <v>Silane, trichloro(3,3,3-trifluoropropyl)-</v>
          </cell>
        </row>
        <row r="5607">
          <cell r="B5607" t="str">
            <v>592-20-1</v>
          </cell>
          <cell r="D5607" t="str">
            <v>2-Propanone, 1-(acetyloxy)-</v>
          </cell>
        </row>
        <row r="5608">
          <cell r="B5608" t="str">
            <v>592-31-4</v>
          </cell>
          <cell r="D5608" t="str">
            <v>Urea, N-butyl-</v>
          </cell>
        </row>
        <row r="5609">
          <cell r="B5609" t="str">
            <v>592-34-7</v>
          </cell>
          <cell r="D5609" t="str">
            <v>Carbonochloridic acid, butyl ester</v>
          </cell>
        </row>
        <row r="5610">
          <cell r="B5610" t="str">
            <v>592-35-8</v>
          </cell>
          <cell r="D5610" t="str">
            <v>Carbamic acid, butyl ester</v>
          </cell>
        </row>
        <row r="5611">
          <cell r="B5611" t="str">
            <v>592-39-2</v>
          </cell>
          <cell r="D5611" t="str">
            <v>Boron, trifluoro(piperidine)-, (T-4)-</v>
          </cell>
        </row>
        <row r="5612">
          <cell r="B5612" t="str">
            <v>592-41-6</v>
          </cell>
          <cell r="D5612" t="str">
            <v>1-Hexene</v>
          </cell>
        </row>
        <row r="5613">
          <cell r="B5613" t="str">
            <v>592-42-7</v>
          </cell>
          <cell r="D5613" t="str">
            <v>1,5-Hexadiene</v>
          </cell>
        </row>
        <row r="5614">
          <cell r="B5614" t="str">
            <v>592-43-8</v>
          </cell>
          <cell r="D5614" t="str">
            <v>2-Hexene</v>
          </cell>
        </row>
        <row r="5615">
          <cell r="B5615" t="str">
            <v>592-45-0</v>
          </cell>
          <cell r="D5615" t="str">
            <v>1,4-Hexadiene</v>
          </cell>
        </row>
        <row r="5616">
          <cell r="B5616" t="str">
            <v>592-50-7</v>
          </cell>
          <cell r="D5616" t="str">
            <v>Pentane, 1-fluoro-</v>
          </cell>
        </row>
        <row r="5617">
          <cell r="B5617" t="str">
            <v>592-51-8</v>
          </cell>
          <cell r="D5617" t="str">
            <v>4-Pentenenitrile</v>
          </cell>
        </row>
        <row r="5618">
          <cell r="B5618" t="str">
            <v>592-55-2</v>
          </cell>
          <cell r="D5618" t="str">
            <v>Ethane, 1-bromo-2-ethoxy-</v>
          </cell>
        </row>
        <row r="5619">
          <cell r="B5619" t="str">
            <v>592-57-4</v>
          </cell>
          <cell r="D5619" t="str">
            <v>1,3-Cyclohexadiene</v>
          </cell>
        </row>
        <row r="5620">
          <cell r="B5620" t="str">
            <v>592-65-4</v>
          </cell>
          <cell r="D5620" t="str">
            <v>Propane, 1,1'-thiobis[2-methyl-</v>
          </cell>
        </row>
        <row r="5621">
          <cell r="B5621" t="str">
            <v>592-76-7</v>
          </cell>
          <cell r="D5621" t="str">
            <v>1-Heptene</v>
          </cell>
        </row>
        <row r="5622">
          <cell r="B5622" t="str">
            <v>592-82-5</v>
          </cell>
          <cell r="D5622" t="str">
            <v>Butane, 1-isothiocyanato-</v>
          </cell>
        </row>
        <row r="5623">
          <cell r="B5623" t="str">
            <v>592-84-7</v>
          </cell>
          <cell r="D5623" t="str">
            <v>Formic acid, butyl ester</v>
          </cell>
        </row>
        <row r="5624">
          <cell r="B5624" t="str">
            <v>592-85-8</v>
          </cell>
          <cell r="D5624" t="str">
            <v>Thiocyanic acid, mercury(2+) salt (2:1)</v>
          </cell>
        </row>
        <row r="5625">
          <cell r="B5625" t="str">
            <v>592-87-0</v>
          </cell>
          <cell r="D5625" t="str">
            <v>Thiocyanic acid, lead(2+) salt (2:1)</v>
          </cell>
        </row>
        <row r="5626">
          <cell r="B5626" t="str">
            <v>592-88-1</v>
          </cell>
          <cell r="D5626" t="str">
            <v>1-Propene, 3,3'-thiobis-</v>
          </cell>
        </row>
        <row r="5627">
          <cell r="B5627" t="str">
            <v>592-89-2</v>
          </cell>
          <cell r="D5627" t="str">
            <v>Formic acid, strontium salt (2:1)</v>
          </cell>
        </row>
        <row r="5628">
          <cell r="B5628" t="str">
            <v>592-90-5</v>
          </cell>
          <cell r="D5628" t="str">
            <v>Oxepane</v>
          </cell>
        </row>
        <row r="5629">
          <cell r="B5629" t="str">
            <v>592-94-9</v>
          </cell>
          <cell r="D5629" t="str">
            <v>Octanoyl fluoride</v>
          </cell>
        </row>
        <row r="5630">
          <cell r="B5630" t="str">
            <v>593-04-4</v>
          </cell>
          <cell r="D5630" t="str">
            <v>Boron, trifluoro[1,1'-oxybis[butane]]-, (T-4)-</v>
          </cell>
        </row>
        <row r="5631">
          <cell r="B5631" t="str">
            <v>593-08-8</v>
          </cell>
          <cell r="D5631" t="str">
            <v>2-Tridecanone</v>
          </cell>
        </row>
        <row r="5632">
          <cell r="B5632" t="str">
            <v>593-26-0</v>
          </cell>
          <cell r="D5632" t="str">
            <v>Hexadecanoic acid, ammonium salt (1:1)</v>
          </cell>
        </row>
        <row r="5633">
          <cell r="B5633" t="str">
            <v>593-29-3</v>
          </cell>
          <cell r="D5633" t="str">
            <v>Octadecanoic acid, potassium salt (1:1)</v>
          </cell>
        </row>
        <row r="5634">
          <cell r="B5634" t="str">
            <v>593-45-3</v>
          </cell>
          <cell r="D5634" t="str">
            <v>Octadecane</v>
          </cell>
        </row>
        <row r="5635">
          <cell r="B5635" t="str">
            <v>593-50-0</v>
          </cell>
          <cell r="D5635" t="str">
            <v>1-Triacontanol</v>
          </cell>
        </row>
        <row r="5636">
          <cell r="B5636" t="str">
            <v>593-51-1</v>
          </cell>
          <cell r="D5636" t="str">
            <v>Methanamine, hydrochloride (1:1)</v>
          </cell>
        </row>
        <row r="5637">
          <cell r="B5637" t="str">
            <v>593-53-3</v>
          </cell>
          <cell r="D5637" t="str">
            <v>Methane, fluoro-</v>
          </cell>
        </row>
        <row r="5638">
          <cell r="B5638" t="str">
            <v>593-55-5</v>
          </cell>
          <cell r="D5638" t="str">
            <v>Ethanamine, hydrobromide (1:1)</v>
          </cell>
        </row>
        <row r="5639">
          <cell r="B5639" t="str">
            <v>593-56-6</v>
          </cell>
          <cell r="D5639" t="str">
            <v>Hydroxylamine, O-methyl-, hydrochloride (1:1)</v>
          </cell>
        </row>
        <row r="5640">
          <cell r="B5640" t="str">
            <v>593-60-2</v>
          </cell>
          <cell r="D5640" t="str">
            <v>Ethene, bromo-</v>
          </cell>
        </row>
        <row r="5641">
          <cell r="B5641" t="str">
            <v>593-66-8</v>
          </cell>
          <cell r="D5641" t="str">
            <v>Ethene, iodo-</v>
          </cell>
        </row>
        <row r="5642">
          <cell r="B5642" t="str">
            <v>593-74-8</v>
          </cell>
          <cell r="D5642" t="str">
            <v>Mercury, dimethyl-</v>
          </cell>
        </row>
        <row r="5643">
          <cell r="B5643" t="str">
            <v>593-80-6</v>
          </cell>
          <cell r="D5643" t="str">
            <v>Methane, 1,1'-tellurobis-</v>
          </cell>
        </row>
        <row r="5644">
          <cell r="B5644" t="str">
            <v>593-81-7</v>
          </cell>
          <cell r="D5644" t="str">
            <v>Methanamine, N,N-dimethyl-, hydrochloride (1:1)</v>
          </cell>
        </row>
        <row r="5645">
          <cell r="B5645" t="str">
            <v>593-84-0</v>
          </cell>
          <cell r="D5645" t="str">
            <v>Thiocyanic acid, compd. with guanidine (1:1)</v>
          </cell>
        </row>
        <row r="5646">
          <cell r="B5646" t="str">
            <v>593-85-1</v>
          </cell>
          <cell r="D5646" t="str">
            <v>Carbonic acid, compd. with guanidine (1:2)</v>
          </cell>
        </row>
        <row r="5647">
          <cell r="B5647" t="str">
            <v>593-87-3</v>
          </cell>
          <cell r="D5647" t="str">
            <v>Guanidine, acetate (1:1)</v>
          </cell>
        </row>
        <row r="5648">
          <cell r="B5648" t="str">
            <v>593-88-4</v>
          </cell>
          <cell r="D5648" t="str">
            <v>Arsine, trimethyl-</v>
          </cell>
        </row>
        <row r="5649">
          <cell r="B5649" t="str">
            <v>593-89-5</v>
          </cell>
          <cell r="D5649" t="str">
            <v>Arsonous dichloride, As-methyl-</v>
          </cell>
        </row>
        <row r="5650">
          <cell r="B5650" t="str">
            <v>594-11-6</v>
          </cell>
          <cell r="D5650" t="str">
            <v>Cyclopropane, methyl-</v>
          </cell>
        </row>
        <row r="5651">
          <cell r="B5651" t="str">
            <v>594-14-9</v>
          </cell>
          <cell r="D5651" t="str">
            <v>Guanidine, sulfate (2:1)</v>
          </cell>
        </row>
        <row r="5652">
          <cell r="B5652" t="str">
            <v>594-16-1</v>
          </cell>
          <cell r="D5652" t="str">
            <v>Propane, 2,2-dibromo-</v>
          </cell>
        </row>
        <row r="5653">
          <cell r="B5653" t="str">
            <v>594-19-4</v>
          </cell>
          <cell r="D5653" t="str">
            <v>Lithium, (1,1-dimethylethyl)-</v>
          </cell>
        </row>
        <row r="5654">
          <cell r="B5654" t="str">
            <v>594-20-7</v>
          </cell>
          <cell r="D5654" t="str">
            <v>Propane, 2,2-dichloro-</v>
          </cell>
        </row>
        <row r="5655">
          <cell r="B5655" t="str">
            <v>594-27-4</v>
          </cell>
          <cell r="D5655" t="str">
            <v>Stannane, tetramethyl-</v>
          </cell>
        </row>
        <row r="5656">
          <cell r="B5656" t="str">
            <v>594-31-0</v>
          </cell>
          <cell r="D5656" t="str">
            <v>Antimony, dichlorotriphenyl-</v>
          </cell>
        </row>
        <row r="5657">
          <cell r="B5657" t="str">
            <v>594-34-3</v>
          </cell>
          <cell r="D5657" t="str">
            <v>Propane, 1,2-dibromo-2-methyl-</v>
          </cell>
        </row>
        <row r="5658">
          <cell r="B5658" t="str">
            <v>594-36-5</v>
          </cell>
          <cell r="D5658" t="str">
            <v>Butane, 2-chloro-2-methyl-</v>
          </cell>
        </row>
        <row r="5659">
          <cell r="B5659" t="str">
            <v>594-39-8</v>
          </cell>
          <cell r="D5659" t="str">
            <v>2-Butanamine, 2-methyl-</v>
          </cell>
        </row>
        <row r="5660">
          <cell r="B5660" t="str">
            <v>594-42-3</v>
          </cell>
          <cell r="D5660" t="str">
            <v>Methanesulfenyl chloride, trichloro-</v>
          </cell>
        </row>
        <row r="5661">
          <cell r="B5661" t="str">
            <v>594-44-5</v>
          </cell>
          <cell r="D5661" t="str">
            <v>Ethanesulfonyl chloride</v>
          </cell>
        </row>
        <row r="5662">
          <cell r="B5662" t="str">
            <v>594-45-6</v>
          </cell>
          <cell r="D5662" t="str">
            <v>Ethanesulfonic acid</v>
          </cell>
        </row>
        <row r="5663">
          <cell r="B5663" t="str">
            <v>594-61-6</v>
          </cell>
          <cell r="D5663" t="str">
            <v>Propanoic acid, 2-hydroxy-2-methyl-</v>
          </cell>
        </row>
        <row r="5664">
          <cell r="B5664" t="str">
            <v>594-65-0</v>
          </cell>
          <cell r="D5664" t="str">
            <v>Acetamide, 2,2,2-trichloro-</v>
          </cell>
        </row>
        <row r="5665">
          <cell r="B5665" t="str">
            <v>594-70-7</v>
          </cell>
          <cell r="D5665" t="str">
            <v>Propane, 2-methyl-2-nitro-</v>
          </cell>
        </row>
        <row r="5666">
          <cell r="B5666" t="str">
            <v>594-71-8</v>
          </cell>
          <cell r="D5666" t="str">
            <v>Propane, 2-chloro-2-nitro-</v>
          </cell>
        </row>
        <row r="5667">
          <cell r="B5667" t="str">
            <v>595-46-0</v>
          </cell>
          <cell r="D5667" t="str">
            <v>Propanedioic acid, 2,2-dimethyl-</v>
          </cell>
        </row>
        <row r="5668">
          <cell r="B5668" t="str">
            <v>595-90-4</v>
          </cell>
          <cell r="D5668" t="str">
            <v>Stannane, tetraphenyl-</v>
          </cell>
        </row>
        <row r="5669">
          <cell r="B5669" t="str">
            <v>596-03-2</v>
          </cell>
          <cell r="D5669" t="str">
            <v>Spiro[isobenzofuran-1(3H),9'-[9H]xanthen]-3-one, 4',5'-dibromo-3',6'-dihydroxy-</v>
          </cell>
        </row>
        <row r="5670">
          <cell r="B5670" t="str">
            <v>596-09-8</v>
          </cell>
          <cell r="D5670" t="str">
            <v>Spiro[isobenzofuran-1(3H),9'-[9H]xanthen]-3-one, 3',6'-bis(acetyloxy)-</v>
          </cell>
        </row>
        <row r="5671">
          <cell r="B5671" t="str">
            <v>596-27-0</v>
          </cell>
          <cell r="D5671" t="str">
            <v>1(3H)-Isobenzofuranone, 3,3-bis(4-hydroxy-3-methylphenyl)-</v>
          </cell>
        </row>
        <row r="5672">
          <cell r="B5672" t="str">
            <v>596-28-1</v>
          </cell>
          <cell r="D5672" t="str">
            <v>1(3H)-Isobenzofuranone, 3,3-bis(3,4-dihydroxyphenyl)-</v>
          </cell>
        </row>
        <row r="5673">
          <cell r="B5673" t="str">
            <v>596-42-9</v>
          </cell>
          <cell r="D5673" t="str">
            <v>Benzenemethanol, 2-chloro-.alpha.,.alpha.-bis[4-(dimethylamino)phenyl]-</v>
          </cell>
        </row>
        <row r="5674">
          <cell r="B5674" t="str">
            <v>596-43-0</v>
          </cell>
          <cell r="D5674" t="str">
            <v>Benzene, 1,1',1''-(bromomethylidyne)tris-</v>
          </cell>
        </row>
        <row r="5675">
          <cell r="B5675" t="str">
            <v>596-49-6</v>
          </cell>
          <cell r="D5675" t="str">
            <v>Benzenemethanol, 4-(diethylamino)-.alpha.,.alpha.-bis[4-(diethylamino)phenyl]-</v>
          </cell>
        </row>
        <row r="5676">
          <cell r="B5676" t="str">
            <v>596-75-8</v>
          </cell>
          <cell r="D5676" t="str">
            <v>Propanedioic acid, 2,2-dibutyl-, 1,3-diethyl ester</v>
          </cell>
        </row>
        <row r="5677">
          <cell r="B5677" t="str">
            <v>597-09-1</v>
          </cell>
          <cell r="D5677" t="str">
            <v>1,3-Propanediol, 2-ethyl-2-nitro-</v>
          </cell>
        </row>
        <row r="5678">
          <cell r="B5678" t="str">
            <v>597-12-6</v>
          </cell>
          <cell r="D5678" t="str">
            <v>.alpha.-D-Glucopyranoside, O-.alpha.-D-glucopyranosyl-(1.fwdarw.3)-.beta.-D-fructofuranosyl</v>
          </cell>
        </row>
        <row r="5679">
          <cell r="B5679" t="str">
            <v>597-31-9</v>
          </cell>
          <cell r="D5679" t="str">
            <v>Propanal, 3-hydroxy-2,2-dimethyl-</v>
          </cell>
        </row>
        <row r="5680">
          <cell r="B5680" t="str">
            <v>597-49-9</v>
          </cell>
          <cell r="D5680" t="str">
            <v>3-Pentanol, 3-ethyl-</v>
          </cell>
        </row>
        <row r="5681">
          <cell r="B5681" t="str">
            <v>597-52-4</v>
          </cell>
          <cell r="D5681" t="str">
            <v>Silanol, 1,1,1-triethyl-</v>
          </cell>
        </row>
        <row r="5682">
          <cell r="B5682" t="str">
            <v>597-63-7</v>
          </cell>
          <cell r="D5682" t="str">
            <v>Germane, tetraethyl-</v>
          </cell>
        </row>
        <row r="5683">
          <cell r="B5683" t="str">
            <v>597-64-8</v>
          </cell>
          <cell r="D5683" t="str">
            <v>Stannane, tetraethyl-</v>
          </cell>
        </row>
        <row r="5684">
          <cell r="B5684" t="str">
            <v>597-71-7</v>
          </cell>
          <cell r="D5684" t="str">
            <v>1,3-Propanediol, 2,2-bis[(acetyloxy)methyl]-, 1,3-diacetate</v>
          </cell>
        </row>
        <row r="5685">
          <cell r="B5685" t="str">
            <v>597-82-0</v>
          </cell>
          <cell r="D5685" t="str">
            <v>Phosphorothioic acid, O,O,O-triphenyl ester</v>
          </cell>
        </row>
        <row r="5686">
          <cell r="B5686" t="str">
            <v>597-90-0</v>
          </cell>
          <cell r="D5686" t="str">
            <v>4-Heptanol, 4-ethyl-</v>
          </cell>
        </row>
        <row r="5687">
          <cell r="B5687" t="str">
            <v>597-96-6</v>
          </cell>
          <cell r="D5687" t="str">
            <v>3-Hexanol, 3-methyl-</v>
          </cell>
        </row>
        <row r="5688">
          <cell r="B5688" t="str">
            <v>598-02-7</v>
          </cell>
          <cell r="D5688" t="str">
            <v>Phosphoric acid, diethyl ester</v>
          </cell>
        </row>
        <row r="5689">
          <cell r="B5689" t="str">
            <v>598-03-8</v>
          </cell>
          <cell r="D5689" t="str">
            <v>Propane, 1,1'-sulfonylbis-</v>
          </cell>
        </row>
        <row r="5690">
          <cell r="B5690" t="str">
            <v>598-04-9</v>
          </cell>
          <cell r="D5690" t="str">
            <v>Butane, 1,1'-sulfonylbis-</v>
          </cell>
        </row>
        <row r="5691">
          <cell r="B5691" t="str">
            <v>598-05-0</v>
          </cell>
          <cell r="D5691" t="str">
            <v>Sulfuric acid, dipropyl ester</v>
          </cell>
        </row>
        <row r="5692">
          <cell r="B5692" t="str">
            <v>598-12-9</v>
          </cell>
          <cell r="D5692" t="str">
            <v>Guanidine, N-methyl-, sulfate (2:1)</v>
          </cell>
        </row>
        <row r="5693">
          <cell r="B5693" t="str">
            <v>598-14-1</v>
          </cell>
          <cell r="D5693" t="str">
            <v>Arsonous dichloride, As-ethyl-</v>
          </cell>
        </row>
        <row r="5694">
          <cell r="B5694" t="str">
            <v>598-16-3</v>
          </cell>
          <cell r="D5694" t="str">
            <v>Ethene, 1,1,2-tribromo-</v>
          </cell>
        </row>
        <row r="5695">
          <cell r="B5695" t="str">
            <v>598-21-0</v>
          </cell>
          <cell r="D5695" t="str">
            <v>Acetyl bromide, 2-bromo-</v>
          </cell>
        </row>
        <row r="5696">
          <cell r="B5696" t="str">
            <v>598-30-1</v>
          </cell>
          <cell r="D5696" t="str">
            <v>Lithium, (1-methylpropyl)-</v>
          </cell>
        </row>
        <row r="5697">
          <cell r="B5697" t="str">
            <v>598-32-3</v>
          </cell>
          <cell r="D5697" t="str">
            <v>3-Buten-2-ol</v>
          </cell>
        </row>
        <row r="5698">
          <cell r="B5698" t="str">
            <v>598-38-9</v>
          </cell>
          <cell r="D5698" t="str">
            <v>Ethanol, 2,2-dichloro-</v>
          </cell>
        </row>
        <row r="5699">
          <cell r="B5699" t="str">
            <v>598-41-4</v>
          </cell>
          <cell r="D5699" t="str">
            <v>Acetamide, 2-amino-</v>
          </cell>
        </row>
        <row r="5700">
          <cell r="B5700" t="str">
            <v>598-49-2</v>
          </cell>
          <cell r="D5700" t="str">
            <v>Acetamide, N-chloro-</v>
          </cell>
        </row>
        <row r="5701">
          <cell r="B5701" t="str">
            <v>598-50-5</v>
          </cell>
          <cell r="D5701" t="str">
            <v>Urea, N-methyl-</v>
          </cell>
        </row>
        <row r="5702">
          <cell r="B5702" t="str">
            <v>598-54-9</v>
          </cell>
          <cell r="D5702" t="str">
            <v>Acetic acid, copper(1+) salt (1:1)</v>
          </cell>
        </row>
        <row r="5703">
          <cell r="B5703" t="str">
            <v>598-55-0</v>
          </cell>
          <cell r="D5703" t="str">
            <v>Carbamic acid, methyl ester</v>
          </cell>
        </row>
        <row r="5704">
          <cell r="B5704" t="str">
            <v>598-56-1</v>
          </cell>
          <cell r="D5704" t="str">
            <v>Ethanamine, N,N-dimethyl-</v>
          </cell>
        </row>
        <row r="5705">
          <cell r="B5705" t="str">
            <v>598-62-9</v>
          </cell>
          <cell r="D5705" t="str">
            <v>Carbonic acid, manganese(2+) salt (1:1)</v>
          </cell>
        </row>
        <row r="5706">
          <cell r="B5706" t="str">
            <v>598-63-0</v>
          </cell>
          <cell r="D5706" t="str">
            <v>Carbonic acid, lead(2+) salt (1:1)</v>
          </cell>
        </row>
        <row r="5707">
          <cell r="B5707" t="str">
            <v>598-64-1</v>
          </cell>
          <cell r="D5707" t="str">
            <v>Carbamodithioic acid, N,N-dimethyl-, compd. with N-methylmethanamine (1:1)</v>
          </cell>
        </row>
        <row r="5708">
          <cell r="B5708" t="str">
            <v>598-65-2</v>
          </cell>
          <cell r="D5708" t="str">
            <v>Guanidine, N,N-dimethyl-, sulfate (2:1)</v>
          </cell>
        </row>
        <row r="5709">
          <cell r="B5709" t="str">
            <v>598-72-1</v>
          </cell>
          <cell r="D5709" t="str">
            <v>Propanoic acid, 2-bromo-</v>
          </cell>
        </row>
        <row r="5710">
          <cell r="B5710" t="str">
            <v>598-73-2</v>
          </cell>
          <cell r="D5710" t="str">
            <v>Ethene, 1-bromo-1,2,2-trifluoro-</v>
          </cell>
        </row>
        <row r="5711">
          <cell r="B5711" t="str">
            <v>598-74-3</v>
          </cell>
          <cell r="D5711" t="str">
            <v>2-Butanamine, 3-methyl-</v>
          </cell>
        </row>
        <row r="5712">
          <cell r="B5712" t="str">
            <v>598-75-4</v>
          </cell>
          <cell r="D5712" t="str">
            <v>2-Butanol, 3-methyl-</v>
          </cell>
        </row>
        <row r="5713">
          <cell r="B5713" t="str">
            <v>598-77-6</v>
          </cell>
          <cell r="D5713" t="str">
            <v>Propane, 1,1,2-trichloro-</v>
          </cell>
        </row>
        <row r="5714">
          <cell r="B5714" t="str">
            <v>598-78-7</v>
          </cell>
          <cell r="D5714" t="str">
            <v>Propanoic acid, 2-chloro-</v>
          </cell>
        </row>
        <row r="5715">
          <cell r="B5715" t="str">
            <v>598-79-8</v>
          </cell>
          <cell r="D5715" t="str">
            <v>2-Propenoic acid, 2-chloro-</v>
          </cell>
        </row>
        <row r="5716">
          <cell r="B5716" t="str">
            <v>598-92-5</v>
          </cell>
          <cell r="D5716" t="str">
            <v>Ethane, 1-chloro-1-nitro-</v>
          </cell>
        </row>
        <row r="5717">
          <cell r="B5717" t="str">
            <v>598-94-7</v>
          </cell>
          <cell r="D5717" t="str">
            <v>Urea, N,N-dimethyl-</v>
          </cell>
        </row>
        <row r="5718">
          <cell r="B5718" t="str">
            <v>598-96-9</v>
          </cell>
          <cell r="D5718" t="str">
            <v>2-Pentene, 3,4,4-trimethyl-</v>
          </cell>
        </row>
        <row r="5719">
          <cell r="B5719" t="str">
            <v>598-98-1</v>
          </cell>
          <cell r="D5719" t="str">
            <v>Propanoic acid, 2,2-dimethyl-, methyl ester</v>
          </cell>
        </row>
        <row r="5720">
          <cell r="B5720" t="str">
            <v>598-99-2</v>
          </cell>
          <cell r="D5720" t="str">
            <v>Acetic acid, 2,2,2-trichloro-, methyl ester</v>
          </cell>
        </row>
        <row r="5721">
          <cell r="B5721" t="str">
            <v>599-00-8</v>
          </cell>
          <cell r="D5721" t="str">
            <v>Acetic acid-d, 2,2,2-trifluoro-</v>
          </cell>
        </row>
        <row r="5722">
          <cell r="B5722" t="str">
            <v>599-04-2</v>
          </cell>
          <cell r="D5722" t="str">
            <v>2(3H)-Furanone, dihydro-3-hydroxy-4,4-dimethyl-, (3R)-</v>
          </cell>
        </row>
        <row r="5723">
          <cell r="B5723" t="str">
            <v>599-61-1</v>
          </cell>
          <cell r="D5723" t="str">
            <v>Benzenamine, 3,3'-sulfonylbis-</v>
          </cell>
        </row>
        <row r="5724">
          <cell r="B5724" t="str">
            <v>599-64-4</v>
          </cell>
          <cell r="D5724" t="str">
            <v>Phenol, 4-(1-methyl-1-phenylethyl)-</v>
          </cell>
        </row>
        <row r="5725">
          <cell r="B5725" t="str">
            <v>599-66-6</v>
          </cell>
          <cell r="D5725" t="str">
            <v>Benzene, 1,1'-sulfonylbis[4-methyl-</v>
          </cell>
        </row>
        <row r="5726">
          <cell r="B5726" t="str">
            <v>599-67-7</v>
          </cell>
          <cell r="D5726" t="str">
            <v>Benzenemethanol, .alpha.-methyl-.alpha.-phenyl-</v>
          </cell>
        </row>
        <row r="5727">
          <cell r="B5727" t="str">
            <v>599-69-9</v>
          </cell>
          <cell r="D5727" t="str">
            <v>Benzenesulfonamide, N,N,4-trimethyl-</v>
          </cell>
        </row>
        <row r="5728">
          <cell r="B5728" t="str">
            <v>599-71-3</v>
          </cell>
          <cell r="D5728" t="str">
            <v>Benzenesulfonamide, N-hydroxy-</v>
          </cell>
        </row>
        <row r="5729">
          <cell r="B5729" t="str">
            <v>599-91-7</v>
          </cell>
          <cell r="D5729" t="str">
            <v>Benzenesulfonic acid, 4-methyl-, propyl ester</v>
          </cell>
        </row>
        <row r="5730">
          <cell r="B5730" t="str">
            <v>600-00-0</v>
          </cell>
          <cell r="D5730" t="str">
            <v>Propanoic acid, 2-bromo-2-methyl-, ethyl ester</v>
          </cell>
        </row>
        <row r="5731">
          <cell r="B5731" t="str">
            <v>600-05-5</v>
          </cell>
          <cell r="D5731" t="str">
            <v>Propanoic acid, 2,3-dibromo-</v>
          </cell>
        </row>
        <row r="5732">
          <cell r="B5732" t="str">
            <v>600-11-3</v>
          </cell>
          <cell r="D5732" t="str">
            <v>Pentane, 2,3-dichloro-</v>
          </cell>
        </row>
        <row r="5733">
          <cell r="B5733" t="str">
            <v>600-14-6</v>
          </cell>
          <cell r="D5733" t="str">
            <v>2,3-Pentanedione</v>
          </cell>
        </row>
        <row r="5734">
          <cell r="B5734" t="str">
            <v>600-18-0</v>
          </cell>
          <cell r="D5734" t="str">
            <v>Butanoic acid, 2-oxo-</v>
          </cell>
        </row>
        <row r="5735">
          <cell r="B5735" t="str">
            <v>600-36-2</v>
          </cell>
          <cell r="D5735" t="str">
            <v>3-Pentanol, 2,4-dimethyl-</v>
          </cell>
        </row>
        <row r="5736">
          <cell r="B5736" t="str">
            <v>601-34-3</v>
          </cell>
          <cell r="D5736" t="str">
            <v>Cholest-5-en-3-ol (3.beta.)-, 3-hexadecanoate</v>
          </cell>
        </row>
        <row r="5737">
          <cell r="B5737" t="str">
            <v>601-57-0</v>
          </cell>
          <cell r="D5737" t="str">
            <v>Cholest-4-en-3-one</v>
          </cell>
        </row>
        <row r="5738">
          <cell r="B5738" t="str">
            <v>601-89-8</v>
          </cell>
          <cell r="D5738" t="str">
            <v>1,3-Benzenediol, 2-nitro-</v>
          </cell>
        </row>
        <row r="5739">
          <cell r="B5739" t="str">
            <v>602-01-7</v>
          </cell>
          <cell r="D5739" t="str">
            <v>Benzene, 1-methyl-2,3-dinitro-</v>
          </cell>
        </row>
        <row r="5740">
          <cell r="B5740" t="str">
            <v>602-09-5</v>
          </cell>
          <cell r="D5740" t="str">
            <v>[1,1'-Binaphthalene]-2,2'-diol</v>
          </cell>
        </row>
        <row r="5741">
          <cell r="B5741" t="str">
            <v>602-38-0</v>
          </cell>
          <cell r="D5741" t="str">
            <v>Naphthalene, 1,8-dinitro-</v>
          </cell>
        </row>
        <row r="5742">
          <cell r="B5742" t="str">
            <v>602-56-2</v>
          </cell>
          <cell r="D5742" t="str">
            <v>Acridine, 9-phenyl-</v>
          </cell>
        </row>
        <row r="5743">
          <cell r="B5743" t="str">
            <v>602-87-9</v>
          </cell>
          <cell r="D5743" t="str">
            <v>Acenaphthylene, 1,2-dihydro-5-nitro-</v>
          </cell>
        </row>
        <row r="5744">
          <cell r="B5744" t="str">
            <v>602-94-8</v>
          </cell>
          <cell r="D5744" t="str">
            <v>Benzoic acid, 2,3,4,5,6-pentafluoro-</v>
          </cell>
        </row>
        <row r="5745">
          <cell r="B5745" t="str">
            <v>603-11-2</v>
          </cell>
          <cell r="D5745" t="str">
            <v>1,2-Benzenedicarboxylic acid, 3-nitro-</v>
          </cell>
        </row>
        <row r="5746">
          <cell r="B5746" t="str">
            <v>603-17-8</v>
          </cell>
          <cell r="D5746" t="str">
            <v>3-Phorbinepropanoic acid, 9-ethenyl-14-ethyl-21-(methoxycarbonyl)-4,8,13,18-tetramethyl-20-oxo-, (2E,7R,11R)-3,7,11,15-tetramethyl-2-hexadecen-1-yl ester, (3S,4S,21R)-</v>
          </cell>
        </row>
        <row r="5747">
          <cell r="B5747" t="str">
            <v>603-32-7</v>
          </cell>
          <cell r="D5747" t="str">
            <v>Arsine, triphenyl-</v>
          </cell>
        </row>
        <row r="5748">
          <cell r="B5748" t="str">
            <v>603-33-8</v>
          </cell>
          <cell r="D5748" t="str">
            <v>Bismuthine, triphenyl-</v>
          </cell>
        </row>
        <row r="5749">
          <cell r="B5749" t="str">
            <v>603-34-9</v>
          </cell>
          <cell r="D5749" t="str">
            <v>Benzenamine, N,N-diphenyl-</v>
          </cell>
        </row>
        <row r="5750">
          <cell r="B5750" t="str">
            <v>603-35-0</v>
          </cell>
          <cell r="D5750" t="str">
            <v>Phosphine, triphenyl-</v>
          </cell>
        </row>
        <row r="5751">
          <cell r="B5751" t="str">
            <v>603-36-1</v>
          </cell>
          <cell r="D5751" t="str">
            <v>Stibine, triphenyl-</v>
          </cell>
        </row>
        <row r="5752">
          <cell r="B5752" t="str">
            <v>603-45-2</v>
          </cell>
          <cell r="D5752" t="str">
            <v>2,5-Cyclohexadien-1-one, 4-[bis(4-hydroxyphenyl)methylene]-</v>
          </cell>
        </row>
        <row r="5753">
          <cell r="B5753" t="str">
            <v>603-48-5</v>
          </cell>
          <cell r="D5753" t="str">
            <v>Benzenamine, 4,4',4''-methylidynetris[N,N-dimethyl-</v>
          </cell>
        </row>
        <row r="5754">
          <cell r="B5754" t="str">
            <v>603-50-9</v>
          </cell>
          <cell r="D5754" t="str">
            <v>Phenol, 4,4'-(2-pyridinylmethylene)bis-, 1,1'-diacetate</v>
          </cell>
        </row>
        <row r="5755">
          <cell r="B5755" t="str">
            <v>603-51-0</v>
          </cell>
          <cell r="D5755" t="str">
            <v>Hydrazinecarboxamide, N,N-diphenyl-</v>
          </cell>
        </row>
        <row r="5756">
          <cell r="B5756" t="str">
            <v>603-54-3</v>
          </cell>
          <cell r="D5756" t="str">
            <v>Urea, N,N-diphenyl-</v>
          </cell>
        </row>
        <row r="5757">
          <cell r="B5757" t="str">
            <v>603-62-3</v>
          </cell>
          <cell r="D5757" t="str">
            <v>1H-Isoindole-1,3(2H)-dione, 4-nitro-</v>
          </cell>
        </row>
        <row r="5758">
          <cell r="B5758" t="str">
            <v>603-71-4</v>
          </cell>
          <cell r="D5758" t="str">
            <v>Benzene, 1,3,5-trimethyl-2-nitro-</v>
          </cell>
        </row>
        <row r="5759">
          <cell r="B5759" t="str">
            <v>603-76-9</v>
          </cell>
          <cell r="D5759" t="str">
            <v>1H-Indole, 1-methyl-</v>
          </cell>
        </row>
        <row r="5760">
          <cell r="B5760" t="str">
            <v>603-86-1</v>
          </cell>
          <cell r="D5760" t="str">
            <v>Phenol, 2-chloro-6-nitro-</v>
          </cell>
        </row>
        <row r="5761">
          <cell r="B5761" t="str">
            <v>604-32-0</v>
          </cell>
          <cell r="D5761" t="str">
            <v>Cholest-5-en-3-ol (3.beta.)-, 3-benzoate</v>
          </cell>
        </row>
        <row r="5762">
          <cell r="B5762" t="str">
            <v>604-33-1</v>
          </cell>
          <cell r="D5762" t="str">
            <v>Cholest-5-en-3-ol (3.beta.)-, 3-[(9Z,12Z)-9,12-octadecadienoate]</v>
          </cell>
        </row>
        <row r="5763">
          <cell r="B5763" t="str">
            <v>604-35-3</v>
          </cell>
          <cell r="D5763" t="str">
            <v>Cholest-5-en-3-ol (3.beta.)-, 3-acetate</v>
          </cell>
        </row>
        <row r="5764">
          <cell r="B5764" t="str">
            <v>604-44-4</v>
          </cell>
          <cell r="D5764" t="str">
            <v>1-Naphthalenol, 4-chloro-</v>
          </cell>
        </row>
        <row r="5765">
          <cell r="B5765" t="str">
            <v>604-53-5</v>
          </cell>
          <cell r="D5765" t="str">
            <v>1,1'-Binaphthalene</v>
          </cell>
        </row>
        <row r="5766">
          <cell r="B5766" t="str">
            <v>604-59-1</v>
          </cell>
          <cell r="D5766" t="str">
            <v>4H-Naphtho[1,2-b]pyran-4-one, 2-phenyl-</v>
          </cell>
        </row>
        <row r="5767">
          <cell r="B5767" t="str">
            <v>604-68-2</v>
          </cell>
          <cell r="D5767" t="str">
            <v>.alpha.-D-Glucopyranose, 1,2,3,4,6-pentaacetate</v>
          </cell>
        </row>
        <row r="5768">
          <cell r="B5768" t="str">
            <v>604-88-6</v>
          </cell>
          <cell r="D5768" t="str">
            <v>Benzene, 1,2,3,4,5,6-hexaethyl-</v>
          </cell>
        </row>
        <row r="5769">
          <cell r="B5769" t="str">
            <v>605-01-6</v>
          </cell>
          <cell r="D5769" t="str">
            <v>Benzene, 1,2,3,4,5-pentaethyl-</v>
          </cell>
        </row>
        <row r="5770">
          <cell r="B5770" t="str">
            <v>605-32-3</v>
          </cell>
          <cell r="D5770" t="str">
            <v>9,10-Anthracenedione, 2-hydroxy-</v>
          </cell>
        </row>
        <row r="5771">
          <cell r="B5771" t="str">
            <v>605-36-7</v>
          </cell>
          <cell r="D5771" t="str">
            <v>Naphthalene, 1,2,3,4-tetrachloro-1,2,3,4-tetrahydro-</v>
          </cell>
        </row>
        <row r="5772">
          <cell r="B5772" t="str">
            <v>605-39-0</v>
          </cell>
          <cell r="D5772" t="str">
            <v>1,1'-Biphenyl, 2,2'-dimethyl-</v>
          </cell>
        </row>
        <row r="5773">
          <cell r="B5773" t="str">
            <v>605-45-8</v>
          </cell>
          <cell r="D5773" t="str">
            <v>1,2-Benzenedicarboxylic acid, 1,2-bis(1-methylethyl) ester</v>
          </cell>
        </row>
        <row r="5774">
          <cell r="B5774" t="str">
            <v>605-48-1</v>
          </cell>
          <cell r="D5774" t="str">
            <v>Anthracene, 9,10-dichloro-</v>
          </cell>
        </row>
        <row r="5775">
          <cell r="B5775" t="str">
            <v>605-54-9</v>
          </cell>
          <cell r="D5775" t="str">
            <v>1,2-Benzenedicarboxylic acid, 1,2-bis(2-ethoxyethyl) ester</v>
          </cell>
        </row>
        <row r="5776">
          <cell r="B5776" t="str">
            <v>605-59-4</v>
          </cell>
          <cell r="D5776" t="str">
            <v>Quinolinium, 1-ethyl-4-methyl-, iodide (1:1)</v>
          </cell>
        </row>
        <row r="5777">
          <cell r="B5777" t="str">
            <v>605-65-2</v>
          </cell>
          <cell r="D5777" t="str">
            <v>1-Naphthalenesulfonyl chloride, 5-(dimethylamino)-</v>
          </cell>
        </row>
        <row r="5778">
          <cell r="B5778" t="str">
            <v>605-69-6</v>
          </cell>
          <cell r="D5778" t="str">
            <v>1-Naphthalenol, 2,4-dinitro-</v>
          </cell>
        </row>
        <row r="5779">
          <cell r="B5779" t="str">
            <v>605-70-9</v>
          </cell>
          <cell r="D5779" t="str">
            <v>1,4-Naphthalenedicarboxylic acid</v>
          </cell>
        </row>
        <row r="5780">
          <cell r="B5780" t="str">
            <v>606-00-8</v>
          </cell>
          <cell r="D5780" t="str">
            <v>Benzoic acid, 2-amino-3,5-dibromo-, methyl ester</v>
          </cell>
        </row>
        <row r="5781">
          <cell r="B5781" t="str">
            <v>606-20-2</v>
          </cell>
          <cell r="D5781" t="str">
            <v>Benzene, 2-methyl-1,3-dinitro-</v>
          </cell>
        </row>
        <row r="5782">
          <cell r="B5782" t="str">
            <v>606-21-3</v>
          </cell>
          <cell r="D5782" t="str">
            <v>Benzene, 2-chloro-1,3-dinitro-</v>
          </cell>
        </row>
        <row r="5783">
          <cell r="B5783" t="str">
            <v>606-23-5</v>
          </cell>
          <cell r="D5783" t="str">
            <v>1H-Indene-1,3(2H)-dione</v>
          </cell>
        </row>
        <row r="5784">
          <cell r="B5784" t="str">
            <v>606-27-9</v>
          </cell>
          <cell r="D5784" t="str">
            <v>Benzoic acid, 2-nitro-, methyl ester</v>
          </cell>
        </row>
        <row r="5785">
          <cell r="B5785" t="str">
            <v>606-28-0</v>
          </cell>
          <cell r="D5785" t="str">
            <v>Benzoic acid, 2-benzoyl-, methyl ester</v>
          </cell>
        </row>
        <row r="5786">
          <cell r="B5786" t="str">
            <v>606-34-8</v>
          </cell>
          <cell r="D5786" t="str">
            <v>Benzaldehyde, 2,4,6-trinitro-</v>
          </cell>
        </row>
        <row r="5787">
          <cell r="B5787" t="str">
            <v>606-35-9</v>
          </cell>
          <cell r="D5787" t="str">
            <v>Benzene, 2-methoxy-1,3,5-trinitro-</v>
          </cell>
        </row>
        <row r="5788">
          <cell r="B5788" t="str">
            <v>606-43-9</v>
          </cell>
          <cell r="D5788" t="str">
            <v>2(1H)-Quinolinone, 1-methyl-</v>
          </cell>
        </row>
        <row r="5789">
          <cell r="B5789" t="str">
            <v>606-45-1</v>
          </cell>
          <cell r="D5789" t="str">
            <v>Benzoic acid, 2-methoxy-, methyl ester</v>
          </cell>
        </row>
        <row r="5790">
          <cell r="B5790" t="str">
            <v>606-46-2</v>
          </cell>
          <cell r="D5790" t="str">
            <v>Benzenamine, N,N-diethyl-2-methyl-</v>
          </cell>
        </row>
        <row r="5791">
          <cell r="B5791" t="str">
            <v>606-55-3</v>
          </cell>
          <cell r="D5791" t="str">
            <v>Quinolinium, 1-ethyl-2-methyl-, iodide (1:1)</v>
          </cell>
        </row>
        <row r="5792">
          <cell r="B5792" t="str">
            <v>606-68-8</v>
          </cell>
          <cell r="D5792" t="str">
            <v>Adenosine 5'-(trihydrogen diphosphate), P'.fwdarw.5'-ester with 1,4-dihydro-1-.beta.-D-ribofuranosylnicotinamide, sodium salt (1:2)</v>
          </cell>
        </row>
        <row r="5793">
          <cell r="B5793" t="str">
            <v>606-83-7</v>
          </cell>
          <cell r="D5793" t="str">
            <v>Benzenepropanoic acid, .beta.-phenyl-</v>
          </cell>
        </row>
        <row r="5794">
          <cell r="B5794" t="str">
            <v>607-00-1</v>
          </cell>
          <cell r="D5794" t="str">
            <v>Formamide, N,N-diphenyl-</v>
          </cell>
        </row>
        <row r="5795">
          <cell r="B5795" t="str">
            <v>607-35-2</v>
          </cell>
          <cell r="D5795" t="str">
            <v>Quinoline, 8-nitro-</v>
          </cell>
        </row>
        <row r="5796">
          <cell r="B5796" t="str">
            <v>607-56-7</v>
          </cell>
          <cell r="D5796" t="str">
            <v>Urea, N,N'-di-1-naphthalenyl-</v>
          </cell>
        </row>
        <row r="5797">
          <cell r="B5797" t="str">
            <v>607-57-8</v>
          </cell>
          <cell r="D5797" t="str">
            <v>9H-Fluorene, 2-nitro-</v>
          </cell>
        </row>
        <row r="5798">
          <cell r="B5798" t="str">
            <v>607-81-8</v>
          </cell>
          <cell r="D5798" t="str">
            <v>Propanedioic acid, 2-(phenylmethyl)-, 1,3-diethyl ester</v>
          </cell>
        </row>
        <row r="5799">
          <cell r="B5799" t="str">
            <v>607-85-2</v>
          </cell>
          <cell r="D5799" t="str">
            <v>Benzoic acid, 2-hydroxy-, 1-methylethyl ester</v>
          </cell>
        </row>
        <row r="5800">
          <cell r="B5800" t="str">
            <v>607-88-5</v>
          </cell>
          <cell r="D5800" t="str">
            <v>Benzoic acid, 2-hydroxy-, 4-methylphenyl ester</v>
          </cell>
        </row>
        <row r="5801">
          <cell r="B5801" t="str">
            <v>607-90-9</v>
          </cell>
          <cell r="D5801" t="str">
            <v>Benzoic acid, 2-hydroxy-, propyl ester</v>
          </cell>
        </row>
        <row r="5802">
          <cell r="B5802" t="str">
            <v>607-96-5</v>
          </cell>
          <cell r="D5802" t="str">
            <v>1,3-Benzenediol, 5-methyl-4-[2-(4-nitrophenyl)diazenyl]-</v>
          </cell>
        </row>
        <row r="5803">
          <cell r="B5803" t="str">
            <v>607-97-6</v>
          </cell>
          <cell r="D5803" t="str">
            <v>Butanoic acid, 2-ethyl-3-oxo-, ethyl ester</v>
          </cell>
        </row>
        <row r="5804">
          <cell r="B5804" t="str">
            <v>607-99-8</v>
          </cell>
          <cell r="D5804" t="str">
            <v>Benzene, 1,3,5-tribromo-2-methoxy-</v>
          </cell>
        </row>
        <row r="5805">
          <cell r="B5805" t="str">
            <v>608-08-2</v>
          </cell>
          <cell r="D5805" t="str">
            <v>1H-Indol-3-ol, 3-acetate</v>
          </cell>
        </row>
        <row r="5806">
          <cell r="B5806" t="str">
            <v>608-25-3</v>
          </cell>
          <cell r="D5806" t="str">
            <v>1,3-Benzenediol, 2-methyl-</v>
          </cell>
        </row>
        <row r="5807">
          <cell r="B5807" t="str">
            <v>608-27-5</v>
          </cell>
          <cell r="D5807" t="str">
            <v>Benzenamine, 2,3-dichloro-</v>
          </cell>
        </row>
        <row r="5808">
          <cell r="B5808" t="str">
            <v>608-28-6</v>
          </cell>
          <cell r="D5808" t="str">
            <v>Benzene, 2-iodo-1,3-dimethyl-</v>
          </cell>
        </row>
        <row r="5809">
          <cell r="B5809" t="str">
            <v>608-31-1</v>
          </cell>
          <cell r="D5809" t="str">
            <v>Benzenamine, 2,6-dichloro-</v>
          </cell>
        </row>
        <row r="5810">
          <cell r="B5810" t="str">
            <v>608-33-3</v>
          </cell>
          <cell r="D5810" t="str">
            <v>Phenol, 2,6-dibromo-</v>
          </cell>
        </row>
        <row r="5811">
          <cell r="B5811" t="str">
            <v>608-37-7</v>
          </cell>
          <cell r="D5811" t="str">
            <v>2-Butenedioic acid, 2,3-dibromo-, (2Z)-</v>
          </cell>
        </row>
        <row r="5812">
          <cell r="B5812" t="str">
            <v>608-66-2</v>
          </cell>
          <cell r="D5812" t="str">
            <v>Galactitol</v>
          </cell>
        </row>
        <row r="5813">
          <cell r="B5813" t="str">
            <v>608-68-4</v>
          </cell>
          <cell r="D5813" t="str">
            <v>Butanedioic acid, 2,3-dihydroxy- (2R,3R)-, 1,4-dimethyl ester</v>
          </cell>
        </row>
        <row r="5814">
          <cell r="B5814" t="str">
            <v>608-71-9</v>
          </cell>
          <cell r="D5814" t="str">
            <v>Phenol, 2,3,4,5,6-pentabromo-</v>
          </cell>
        </row>
        <row r="5815">
          <cell r="B5815" t="str">
            <v>608-74-2</v>
          </cell>
          <cell r="D5815" t="str">
            <v>Benzene, 1,2,3,4,5,6-hexaiodo-</v>
          </cell>
        </row>
        <row r="5816">
          <cell r="B5816" t="str">
            <v>608-80-0</v>
          </cell>
          <cell r="D5816" t="str">
            <v>1,2,3,4,5,6-Benzenehexol</v>
          </cell>
        </row>
        <row r="5817">
          <cell r="B5817" t="str">
            <v>608-89-9</v>
          </cell>
          <cell r="D5817" t="str">
            <v>Butanedioic acid, 2,3-dihydroxy- (2R,3R)-, 1-ethyl ester</v>
          </cell>
        </row>
        <row r="5818">
          <cell r="B5818" t="str">
            <v>608-93-5</v>
          </cell>
          <cell r="D5818" t="str">
            <v>Benzene, 1,2,3,4,5-pentachloro-</v>
          </cell>
        </row>
        <row r="5819">
          <cell r="B5819" t="str">
            <v>609-02-9</v>
          </cell>
          <cell r="D5819" t="str">
            <v>Propanedioic acid, 2-methyl-, 1,3-dimethyl ester</v>
          </cell>
        </row>
        <row r="5820">
          <cell r="B5820" t="str">
            <v>609-06-3</v>
          </cell>
          <cell r="D5820" t="str">
            <v>L-Xylose</v>
          </cell>
        </row>
        <row r="5821">
          <cell r="B5821" t="str">
            <v>609-08-5</v>
          </cell>
          <cell r="D5821" t="str">
            <v>Propanedioic acid, 2-methyl-, 1,3-diethyl ester</v>
          </cell>
        </row>
        <row r="5822">
          <cell r="B5822" t="str">
            <v>609-09-6</v>
          </cell>
          <cell r="D5822" t="str">
            <v>Propanedioic acid, 2-oxo-, 1,3-diethyl ester</v>
          </cell>
        </row>
        <row r="5823">
          <cell r="B5823" t="str">
            <v>609-11-0</v>
          </cell>
          <cell r="D5823" t="str">
            <v>Butanoic acid, 2,3-dibromo-, ethyl ester</v>
          </cell>
        </row>
        <row r="5824">
          <cell r="B5824" t="str">
            <v>609-12-1</v>
          </cell>
          <cell r="D5824" t="str">
            <v>Butanoic acid, 2-bromo-3-methyl-, ethyl ester</v>
          </cell>
        </row>
        <row r="5825">
          <cell r="B5825" t="str">
            <v>609-14-3</v>
          </cell>
          <cell r="D5825" t="str">
            <v>Butanoic acid, 2-methyl-3-oxo-, ethyl ester</v>
          </cell>
        </row>
        <row r="5826">
          <cell r="B5826" t="str">
            <v>609-15-4</v>
          </cell>
          <cell r="D5826" t="str">
            <v>Butanoic acid, 2-chloro-3-oxo-, ethyl ester</v>
          </cell>
        </row>
        <row r="5827">
          <cell r="B5827" t="str">
            <v>609-20-1</v>
          </cell>
          <cell r="D5827" t="str">
            <v>1,4-Benzenediamine, 2,6-dichloro-</v>
          </cell>
        </row>
        <row r="5828">
          <cell r="B5828" t="str">
            <v>609-21-2</v>
          </cell>
          <cell r="D5828" t="str">
            <v>Phenol, 4-amino-2,6-dibromo-</v>
          </cell>
        </row>
        <row r="5829">
          <cell r="B5829" t="str">
            <v>609-22-3</v>
          </cell>
          <cell r="D5829" t="str">
            <v>Phenol, 2,4-dibromo-6-methyl-</v>
          </cell>
        </row>
        <row r="5830">
          <cell r="B5830" t="str">
            <v>609-23-4</v>
          </cell>
          <cell r="D5830" t="str">
            <v>Phenol, 2,4,6-triiodo-</v>
          </cell>
        </row>
        <row r="5831">
          <cell r="B5831" t="str">
            <v>609-27-8</v>
          </cell>
          <cell r="D5831" t="str">
            <v>2-Pentanol, 3-ethyl-</v>
          </cell>
        </row>
        <row r="5832">
          <cell r="B5832" t="str">
            <v>609-31-4</v>
          </cell>
          <cell r="D5832" t="str">
            <v>1-Butanol, 2-nitro-</v>
          </cell>
        </row>
        <row r="5833">
          <cell r="B5833" t="str">
            <v>609-36-9</v>
          </cell>
          <cell r="D5833" t="str">
            <v>Proline</v>
          </cell>
        </row>
        <row r="5834">
          <cell r="B5834" t="str">
            <v>609-38-1</v>
          </cell>
          <cell r="D5834" t="str">
            <v>2-Furancarboxamide</v>
          </cell>
        </row>
        <row r="5835">
          <cell r="B5835" t="str">
            <v>609-40-5</v>
          </cell>
          <cell r="D5835" t="str">
            <v>Thiophene, 2-nitro-</v>
          </cell>
        </row>
        <row r="5836">
          <cell r="B5836" t="str">
            <v>609-54-1</v>
          </cell>
          <cell r="D5836" t="str">
            <v>Benzenesulfonic acid, 2,5-dimethyl-</v>
          </cell>
        </row>
        <row r="5837">
          <cell r="B5837" t="str">
            <v>609-60-9</v>
          </cell>
          <cell r="D5837" t="str">
            <v>Benzenesulfonyl chloride, 2,4-dimethyl-</v>
          </cell>
        </row>
        <row r="5838">
          <cell r="B5838" t="str">
            <v>609-65-4</v>
          </cell>
          <cell r="D5838" t="str">
            <v>Benzoyl chloride, 2-chloro-</v>
          </cell>
        </row>
        <row r="5839">
          <cell r="B5839" t="str">
            <v>609-66-5</v>
          </cell>
          <cell r="D5839" t="str">
            <v>Benzamide, 2-chloro-</v>
          </cell>
        </row>
        <row r="5840">
          <cell r="B5840" t="str">
            <v>609-67-6</v>
          </cell>
          <cell r="D5840" t="str">
            <v>Benzoyl chloride, 2-iodo-</v>
          </cell>
        </row>
        <row r="5841">
          <cell r="B5841" t="str">
            <v>609-72-3</v>
          </cell>
          <cell r="D5841" t="str">
            <v>Benzenamine, N,N,2-trimethyl-</v>
          </cell>
        </row>
        <row r="5842">
          <cell r="B5842" t="str">
            <v>609-73-4</v>
          </cell>
          <cell r="D5842" t="str">
            <v>Benzene, 1-iodo-2-nitro-</v>
          </cell>
        </row>
        <row r="5843">
          <cell r="B5843" t="str">
            <v>609-86-9</v>
          </cell>
          <cell r="D5843" t="str">
            <v>Benzoic acid, 2-amino-3,5-diiodo-</v>
          </cell>
        </row>
        <row r="5844">
          <cell r="B5844" t="str">
            <v>609-93-8</v>
          </cell>
          <cell r="D5844" t="str">
            <v>Phenol, 4-methyl-2,6-dinitro-</v>
          </cell>
        </row>
        <row r="5845">
          <cell r="B5845" t="str">
            <v>609-99-4</v>
          </cell>
          <cell r="D5845" t="str">
            <v>Benzoic acid, 2-hydroxy-3,5-dinitro-</v>
          </cell>
        </row>
        <row r="5846">
          <cell r="B5846" t="str">
            <v>610-14-0</v>
          </cell>
          <cell r="D5846" t="str">
            <v>Benzoyl chloride, 2-nitro-</v>
          </cell>
        </row>
        <row r="5847">
          <cell r="B5847" t="str">
            <v>610-16-2</v>
          </cell>
          <cell r="D5847" t="str">
            <v>Benzoic acid, 2-(dimethylamino)-</v>
          </cell>
        </row>
        <row r="5848">
          <cell r="B5848" t="str">
            <v>610-17-3</v>
          </cell>
          <cell r="D5848" t="str">
            <v>Benzenamine, N,N-dimethyl-2-nitro-</v>
          </cell>
        </row>
        <row r="5849">
          <cell r="B5849" t="str">
            <v>610-20-8</v>
          </cell>
          <cell r="D5849" t="str">
            <v>Butanedioic acid, 2,3-bis(nitrooxy)-</v>
          </cell>
        </row>
        <row r="5850">
          <cell r="B5850" t="str">
            <v>610-22-0</v>
          </cell>
          <cell r="D5850" t="str">
            <v>1,2-Benzenedicarboxylic acid, 4-nitro-, 1,2-dimethyl ester</v>
          </cell>
        </row>
        <row r="5851">
          <cell r="B5851" t="str">
            <v>610-23-1</v>
          </cell>
          <cell r="D5851" t="str">
            <v>Benzene, 1,2-dimethyl-4,5-dinitro-</v>
          </cell>
        </row>
        <row r="5852">
          <cell r="B5852" t="str">
            <v>610-27-5</v>
          </cell>
          <cell r="D5852" t="str">
            <v>1,2-Benzenedicarboxylic acid, 4-nitro-</v>
          </cell>
        </row>
        <row r="5853">
          <cell r="B5853" t="str">
            <v>610-28-6</v>
          </cell>
          <cell r="D5853" t="str">
            <v>Benzoic acid, 2,5-dinitro-</v>
          </cell>
        </row>
        <row r="5854">
          <cell r="B5854" t="str">
            <v>610-29-7</v>
          </cell>
          <cell r="D5854" t="str">
            <v>1,4-Benzenedicarboxylic acid, 2-nitro-</v>
          </cell>
        </row>
        <row r="5855">
          <cell r="B5855" t="str">
            <v>610-30-0</v>
          </cell>
          <cell r="D5855" t="str">
            <v>Benzoic acid, 2,4-dinitro-</v>
          </cell>
        </row>
        <row r="5856">
          <cell r="B5856" t="str">
            <v>610-35-5</v>
          </cell>
          <cell r="D5856" t="str">
            <v>1,2-Benzenedicarboxylic acid, 4-hydroxy-</v>
          </cell>
        </row>
        <row r="5857">
          <cell r="B5857" t="str">
            <v>610-39-9</v>
          </cell>
          <cell r="D5857" t="str">
            <v>Benzene, 4-methyl-1,2-dinitro-</v>
          </cell>
        </row>
        <row r="5858">
          <cell r="B5858" t="str">
            <v>610-40-2</v>
          </cell>
          <cell r="D5858" t="str">
            <v>Benzene, 4-chloro-1,2-dinitro-</v>
          </cell>
        </row>
        <row r="5859">
          <cell r="B5859" t="str">
            <v>610-53-7</v>
          </cell>
          <cell r="D5859" t="str">
            <v>Acetamide, N-(2,4-dinitrophenyl)-</v>
          </cell>
        </row>
        <row r="5860">
          <cell r="B5860" t="str">
            <v>610-54-8</v>
          </cell>
          <cell r="D5860" t="str">
            <v>Benzene, 1-ethoxy-2,4-dinitro-</v>
          </cell>
        </row>
        <row r="5861">
          <cell r="B5861" t="str">
            <v>610-66-2</v>
          </cell>
          <cell r="D5861" t="str">
            <v>Benzeneacetonitrile, 2-nitro-</v>
          </cell>
        </row>
        <row r="5862">
          <cell r="B5862" t="str">
            <v>610-67-3</v>
          </cell>
          <cell r="D5862" t="str">
            <v>Benzene, 1-ethoxy-2-nitro-</v>
          </cell>
        </row>
        <row r="5863">
          <cell r="B5863" t="str">
            <v>610-69-5</v>
          </cell>
          <cell r="D5863" t="str">
            <v>Acetic acid, 2-nitrophenyl ester</v>
          </cell>
        </row>
        <row r="5864">
          <cell r="B5864" t="str">
            <v>610-72-0</v>
          </cell>
          <cell r="D5864" t="str">
            <v>Benzoic acid, 2,5-dimethyl-</v>
          </cell>
        </row>
        <row r="5865">
          <cell r="B5865" t="str">
            <v>610-74-2</v>
          </cell>
          <cell r="D5865" t="str">
            <v>Benzoic acid, 2,5-diamino-</v>
          </cell>
        </row>
        <row r="5866">
          <cell r="B5866" t="str">
            <v>614-68-6</v>
          </cell>
          <cell r="D5866" t="str">
            <v>Benzene, 1-isocyanato-2-methyl-</v>
          </cell>
        </row>
        <row r="5867">
          <cell r="B5867" t="str">
            <v>614-75-5</v>
          </cell>
          <cell r="D5867" t="str">
            <v>Benzeneacetic acid, 2-hydroxy-</v>
          </cell>
        </row>
        <row r="5868">
          <cell r="B5868" t="str">
            <v>614-78-8</v>
          </cell>
          <cell r="D5868" t="str">
            <v>Thiourea, N-(2-methylphenyl)-</v>
          </cell>
        </row>
        <row r="5869">
          <cell r="B5869" t="str">
            <v>614-80-2</v>
          </cell>
          <cell r="D5869" t="str">
            <v>Acetamide, N-(2-hydroxyphenyl)-</v>
          </cell>
        </row>
        <row r="5870">
          <cell r="B5870" t="str">
            <v>614-82-4</v>
          </cell>
          <cell r="D5870" t="str">
            <v>Benzeneacetic acid, 2,4-dihydroxy-</v>
          </cell>
        </row>
        <row r="5871">
          <cell r="B5871" t="str">
            <v>614-83-5</v>
          </cell>
          <cell r="D5871" t="str">
            <v>Acetamide, N-(2-bromo-4-methylphenyl)-</v>
          </cell>
        </row>
        <row r="5872">
          <cell r="B5872" t="str">
            <v>614-94-8</v>
          </cell>
          <cell r="D5872" t="str">
            <v>1,3-Benzenediamine, 4-methoxy-, hydrochloride (1:2)</v>
          </cell>
        </row>
        <row r="5873">
          <cell r="B5873" t="str">
            <v>614-97-1</v>
          </cell>
          <cell r="D5873" t="str">
            <v>1H-Benzimidazole, 6-methyl-</v>
          </cell>
        </row>
        <row r="5874">
          <cell r="B5874" t="str">
            <v>614-99-3</v>
          </cell>
          <cell r="D5874" t="str">
            <v>2-Furancarboxylic acid, ethyl ester</v>
          </cell>
        </row>
        <row r="5875">
          <cell r="B5875" t="str">
            <v>615-05-4</v>
          </cell>
          <cell r="D5875" t="str">
            <v>1,3-Benzenediamine, 4-methoxy-</v>
          </cell>
        </row>
        <row r="5876">
          <cell r="B5876" t="str">
            <v>615-13-4</v>
          </cell>
          <cell r="D5876" t="str">
            <v>2H-Inden-2-one, 1,3-dihydro-</v>
          </cell>
        </row>
        <row r="5877">
          <cell r="B5877" t="str">
            <v>615-15-6</v>
          </cell>
          <cell r="D5877" t="str">
            <v>1H-Benzimidazole, 2-methyl-</v>
          </cell>
        </row>
        <row r="5878">
          <cell r="B5878" t="str">
            <v>615-16-7</v>
          </cell>
          <cell r="D5878" t="str">
            <v>2H-Benzimidazol-2-one, 1,3-dihydro-</v>
          </cell>
        </row>
        <row r="5879">
          <cell r="B5879" t="str">
            <v>615-18-9</v>
          </cell>
          <cell r="D5879" t="str">
            <v>Benzoxazole, 2-chloro-</v>
          </cell>
        </row>
        <row r="5880">
          <cell r="B5880" t="str">
            <v>615-20-3</v>
          </cell>
          <cell r="D5880" t="str">
            <v>Benzothiazole, 2-chloro-</v>
          </cell>
        </row>
        <row r="5881">
          <cell r="B5881" t="str">
            <v>615-21-4</v>
          </cell>
          <cell r="D5881" t="str">
            <v>Benzothiazole, 2-hydrazinyl-</v>
          </cell>
        </row>
        <row r="5882">
          <cell r="B5882" t="str">
            <v>615-22-5</v>
          </cell>
          <cell r="D5882" t="str">
            <v>Benzothiazole, 2-(methylthio)-</v>
          </cell>
        </row>
        <row r="5883">
          <cell r="B5883" t="str">
            <v>615-28-1</v>
          </cell>
          <cell r="D5883" t="str">
            <v>1,2-Benzenediamine, hydrochloride (1:2)</v>
          </cell>
        </row>
        <row r="5884">
          <cell r="B5884" t="str">
            <v>615-36-1</v>
          </cell>
          <cell r="D5884" t="str">
            <v>Benzenamine, 2-bromo-</v>
          </cell>
        </row>
        <row r="5885">
          <cell r="B5885" t="str">
            <v>615-37-2</v>
          </cell>
          <cell r="D5885" t="str">
            <v>Benzene, 1-iodo-2-methyl-</v>
          </cell>
        </row>
        <row r="5886">
          <cell r="B5886" t="str">
            <v>615-41-8</v>
          </cell>
          <cell r="D5886" t="str">
            <v>Benzene, 1-chloro-2-iodo-</v>
          </cell>
        </row>
        <row r="5887">
          <cell r="B5887" t="str">
            <v>615-42-9</v>
          </cell>
          <cell r="D5887" t="str">
            <v>Benzene, 1,2-diiodo-</v>
          </cell>
        </row>
        <row r="5888">
          <cell r="B5888" t="str">
            <v>615-43-0</v>
          </cell>
          <cell r="D5888" t="str">
            <v>Benzenamine, 2-iodo-</v>
          </cell>
        </row>
        <row r="5889">
          <cell r="B5889" t="str">
            <v>615-45-2</v>
          </cell>
          <cell r="D5889" t="str">
            <v>1,4-Benzenediamine, 2-methyl-, hydrochloride (1:2)</v>
          </cell>
        </row>
        <row r="5890">
          <cell r="B5890" t="str">
            <v>615-46-3</v>
          </cell>
          <cell r="D5890" t="str">
            <v>1,4-Benzenediamine, 2-chloro-, hydrochloride (1:2)</v>
          </cell>
        </row>
        <row r="5891">
          <cell r="B5891" t="str">
            <v>615-47-4</v>
          </cell>
          <cell r="D5891" t="str">
            <v>1,2,4-Benzenetriamine, hydrochloride (1:2)</v>
          </cell>
        </row>
        <row r="5892">
          <cell r="B5892" t="str">
            <v>615-48-5</v>
          </cell>
          <cell r="D5892" t="str">
            <v>Benzenethiol, 2-amino-4-chloro-, hydrochloride (1:1)</v>
          </cell>
        </row>
        <row r="5893">
          <cell r="B5893" t="str">
            <v>615-49-6</v>
          </cell>
          <cell r="D5893" t="str">
            <v>Benzenamine, 2,4-dimethyl-, acetate (1:1)</v>
          </cell>
        </row>
        <row r="5894">
          <cell r="B5894" t="str">
            <v>615-50-9</v>
          </cell>
          <cell r="D5894" t="str">
            <v>1,4-Benzenediamine, 2-methyl-, sulfate (1:1)</v>
          </cell>
        </row>
        <row r="5895">
          <cell r="B5895" t="str">
            <v>615-53-2</v>
          </cell>
          <cell r="D5895" t="str">
            <v>Carbamic acid, N-methyl-N-nitroso-, ethyl ester</v>
          </cell>
        </row>
        <row r="5896">
          <cell r="B5896" t="str">
            <v>615-54-3</v>
          </cell>
          <cell r="D5896" t="str">
            <v>Benzene, 1,2,4-tribromo-</v>
          </cell>
        </row>
        <row r="5897">
          <cell r="B5897" t="str">
            <v>615-57-6</v>
          </cell>
          <cell r="D5897" t="str">
            <v>Benzenamine, 2,4-dibromo-</v>
          </cell>
        </row>
        <row r="5898">
          <cell r="B5898" t="str">
            <v>615-58-7</v>
          </cell>
          <cell r="D5898" t="str">
            <v>Phenol, 2,4-dibromo-</v>
          </cell>
        </row>
        <row r="5899">
          <cell r="B5899" t="str">
            <v>615-59-8</v>
          </cell>
          <cell r="D5899" t="str">
            <v>Benzene, 1,4-dibromo-2-methyl-</v>
          </cell>
        </row>
        <row r="5900">
          <cell r="B5900" t="str">
            <v>615-62-3</v>
          </cell>
          <cell r="D5900" t="str">
            <v>Phenol, 3-chloro-4-methyl-</v>
          </cell>
        </row>
        <row r="5901">
          <cell r="B5901" t="str">
            <v>615-65-6</v>
          </cell>
          <cell r="D5901" t="str">
            <v>Benzenamine, 2-chloro-4-methyl-</v>
          </cell>
        </row>
        <row r="5902">
          <cell r="B5902" t="str">
            <v>615-66-7</v>
          </cell>
          <cell r="D5902" t="str">
            <v>1,4-Benzenediamine, 2-chloro-</v>
          </cell>
        </row>
        <row r="5903">
          <cell r="B5903" t="str">
            <v>615-67-8</v>
          </cell>
          <cell r="D5903" t="str">
            <v>1,4-Benzenediol, 2-chloro-</v>
          </cell>
        </row>
        <row r="5904">
          <cell r="B5904" t="str">
            <v>615-74-7</v>
          </cell>
          <cell r="D5904" t="str">
            <v>Phenol, 2-chloro-5-methyl-</v>
          </cell>
        </row>
        <row r="5905">
          <cell r="B5905" t="str">
            <v>615-93-0</v>
          </cell>
          <cell r="D5905" t="str">
            <v>2,5-Cyclohexadiene-1,4-dione, 2,5-dichloro-</v>
          </cell>
        </row>
        <row r="5906">
          <cell r="B5906" t="str">
            <v>615-94-1</v>
          </cell>
          <cell r="D5906" t="str">
            <v>2,5-Cyclohexadiene-1,4-dione, 2,5-dihydroxy-</v>
          </cell>
        </row>
        <row r="5907">
          <cell r="B5907" t="str">
            <v>615-96-3</v>
          </cell>
          <cell r="D5907" t="str">
            <v>Hexanoic acid, 2-bromo-, ethyl ester</v>
          </cell>
        </row>
        <row r="5908">
          <cell r="B5908" t="str">
            <v>615-99-6</v>
          </cell>
          <cell r="D5908" t="str">
            <v>Ethanedioic acid, 1,2-di-2-propen-1-yl ester</v>
          </cell>
        </row>
        <row r="5909">
          <cell r="B5909" t="str">
            <v>616-01-3</v>
          </cell>
          <cell r="D5909" t="str">
            <v>Docosanoic acid, 13,14-dihydroxy-</v>
          </cell>
        </row>
        <row r="5910">
          <cell r="B5910" t="str">
            <v>616-02-4</v>
          </cell>
          <cell r="D5910" t="str">
            <v>2,5-Furandione, 3-methyl-</v>
          </cell>
        </row>
        <row r="5911">
          <cell r="B5911" t="str">
            <v>616-05-7</v>
          </cell>
          <cell r="D5911" t="str">
            <v>Hexanoic acid, 2-bromo-</v>
          </cell>
        </row>
        <row r="5912">
          <cell r="B5912" t="str">
            <v>616-06-8</v>
          </cell>
          <cell r="D5912" t="str">
            <v>Norleucine</v>
          </cell>
        </row>
        <row r="5913">
          <cell r="B5913" t="str">
            <v>616-09-1</v>
          </cell>
          <cell r="D5913" t="str">
            <v>Propanoic acid, 2-hydroxy-, propyl ester</v>
          </cell>
        </row>
        <row r="5914">
          <cell r="B5914" t="str">
            <v>616-13-7</v>
          </cell>
          <cell r="D5914" t="str">
            <v>Butane, 1-chloro-2-methyl-</v>
          </cell>
        </row>
        <row r="5915">
          <cell r="B5915" t="str">
            <v>616-20-6</v>
          </cell>
          <cell r="D5915" t="str">
            <v>Pentane, 3-chloro-</v>
          </cell>
        </row>
        <row r="5916">
          <cell r="B5916" t="str">
            <v>616-21-7</v>
          </cell>
          <cell r="D5916" t="str">
            <v>Butane, 1,2-dichloro-</v>
          </cell>
        </row>
        <row r="5917">
          <cell r="B5917" t="str">
            <v>616-23-9</v>
          </cell>
          <cell r="D5917" t="str">
            <v>1-Propanol, 2,3-dichloro-</v>
          </cell>
        </row>
        <row r="5918">
          <cell r="B5918" t="str">
            <v>616-24-0</v>
          </cell>
          <cell r="D5918" t="str">
            <v>3-Pentanamine</v>
          </cell>
        </row>
        <row r="5919">
          <cell r="B5919" t="str">
            <v>616-25-1</v>
          </cell>
          <cell r="D5919" t="str">
            <v>1-Penten-3-ol</v>
          </cell>
        </row>
        <row r="5920">
          <cell r="B5920" t="str">
            <v>616-29-5</v>
          </cell>
          <cell r="D5920" t="str">
            <v>2-Propanol, 1,3-diamino-</v>
          </cell>
        </row>
        <row r="5921">
          <cell r="B5921" t="str">
            <v>616-30-8</v>
          </cell>
          <cell r="D5921" t="str">
            <v>1,2-Propanediol, 3-amino-</v>
          </cell>
        </row>
        <row r="5922">
          <cell r="B5922" t="str">
            <v>616-38-6</v>
          </cell>
          <cell r="D5922" t="str">
            <v>Carbonic acid, dimethyl ester</v>
          </cell>
        </row>
        <row r="5923">
          <cell r="B5923" t="str">
            <v>616-39-7</v>
          </cell>
          <cell r="D5923" t="str">
            <v>Ethanamine, N-ethyl-N-methyl-</v>
          </cell>
        </row>
        <row r="5924">
          <cell r="B5924" t="str">
            <v>616-42-2</v>
          </cell>
          <cell r="D5924" t="str">
            <v>Sulfurous acid, dimethyl ester</v>
          </cell>
        </row>
        <row r="5925">
          <cell r="B5925" t="str">
            <v>616-44-4</v>
          </cell>
          <cell r="D5925" t="str">
            <v>Thiophene, 3-methyl-</v>
          </cell>
        </row>
        <row r="5926">
          <cell r="B5926" t="str">
            <v>616-45-5</v>
          </cell>
          <cell r="D5926" t="str">
            <v>2-Pyrrolidinone</v>
          </cell>
        </row>
        <row r="5927">
          <cell r="B5927" t="str">
            <v>616-47-7</v>
          </cell>
          <cell r="D5927" t="str">
            <v>1H-Imidazole, 1-methyl-</v>
          </cell>
        </row>
        <row r="5928">
          <cell r="B5928" t="str">
            <v>616-55-7</v>
          </cell>
          <cell r="D5928" t="str">
            <v>Phenol, 2,4-bis(1,1-dimethylethyl)-6-methyl-</v>
          </cell>
        </row>
        <row r="5929">
          <cell r="B5929" t="str">
            <v>616-79-5</v>
          </cell>
          <cell r="D5929" t="str">
            <v>Benzoic acid, 2-amino-5-nitro-</v>
          </cell>
        </row>
        <row r="5930">
          <cell r="B5930" t="str">
            <v>616-84-2</v>
          </cell>
          <cell r="D5930" t="str">
            <v>Benzenesulfonic acid, 4-amino-3-nitro-</v>
          </cell>
        </row>
        <row r="5931">
          <cell r="B5931" t="str">
            <v>616-86-4</v>
          </cell>
          <cell r="D5931" t="str">
            <v>Benzenamine, 4-ethoxy-2-nitro-</v>
          </cell>
        </row>
        <row r="5932">
          <cell r="B5932" t="str">
            <v>616-91-1</v>
          </cell>
          <cell r="D5932" t="str">
            <v>L-Cysteine, N-acetyl-</v>
          </cell>
        </row>
        <row r="5933">
          <cell r="B5933" t="str">
            <v>617-05-0</v>
          </cell>
          <cell r="D5933" t="str">
            <v>Benzoic acid, 4-hydroxy-3-methoxy-, ethyl ester</v>
          </cell>
        </row>
        <row r="5934">
          <cell r="B5934" t="str">
            <v>617-07-2</v>
          </cell>
          <cell r="D5934" t="str">
            <v>Urea, N,N'-bis(2-methylphenyl)-</v>
          </cell>
        </row>
        <row r="5935">
          <cell r="B5935" t="str">
            <v>617-22-1</v>
          </cell>
          <cell r="D5935" t="str">
            <v>Hydrazine, 1,2-bis(2-methylphenyl)-</v>
          </cell>
        </row>
        <row r="5936">
          <cell r="B5936" t="str">
            <v>617-27-6</v>
          </cell>
          <cell r="D5936" t="str">
            <v>Alanine, ethyl ester, hydrochloride (1:1)</v>
          </cell>
        </row>
        <row r="5937">
          <cell r="B5937" t="str">
            <v>617-33-4</v>
          </cell>
          <cell r="D5937" t="str">
            <v>Acetic acid, 2,2-dibromo-, ethyl ester</v>
          </cell>
        </row>
        <row r="5938">
          <cell r="B5938" t="str">
            <v>617-35-6</v>
          </cell>
          <cell r="D5938" t="str">
            <v>Propanoic acid, 2-oxo-, ethyl ester</v>
          </cell>
        </row>
        <row r="5939">
          <cell r="B5939" t="str">
            <v>617-45-8</v>
          </cell>
          <cell r="D5939" t="str">
            <v>Aspartic acid</v>
          </cell>
        </row>
        <row r="5940">
          <cell r="B5940" t="str">
            <v>617-51-6</v>
          </cell>
          <cell r="D5940" t="str">
            <v>Propanoic acid, 2-hydroxy-, 1-methylethyl ester</v>
          </cell>
        </row>
        <row r="5941">
          <cell r="B5941" t="str">
            <v>617-52-7</v>
          </cell>
          <cell r="D5941" t="str">
            <v>Butanedioic acid, 2-methylene-, 1,4-dimethyl ester</v>
          </cell>
        </row>
        <row r="5942">
          <cell r="B5942" t="str">
            <v>617-54-9</v>
          </cell>
          <cell r="D5942" t="str">
            <v>2-Butenedioic acid, 2-methyl-, 1,4-dimethyl ester, (2Z)-</v>
          </cell>
        </row>
        <row r="5943">
          <cell r="B5943" t="str">
            <v>617-65-2</v>
          </cell>
          <cell r="D5943" t="str">
            <v>Glutamic acid</v>
          </cell>
        </row>
        <row r="5944">
          <cell r="B5944" t="str">
            <v>617-77-6</v>
          </cell>
          <cell r="D5944" t="str">
            <v>Bismuthine, triethyl-</v>
          </cell>
        </row>
        <row r="5945">
          <cell r="B5945" t="str">
            <v>617-84-5</v>
          </cell>
          <cell r="D5945" t="str">
            <v>Formamide, N,N-diethyl-</v>
          </cell>
        </row>
        <row r="5946">
          <cell r="B5946" t="str">
            <v>617-86-7</v>
          </cell>
          <cell r="D5946" t="str">
            <v>Silane, triethyl-</v>
          </cell>
        </row>
        <row r="5947">
          <cell r="B5947" t="str">
            <v>617-89-0</v>
          </cell>
          <cell r="D5947" t="str">
            <v>2-Furanmethanamine</v>
          </cell>
        </row>
        <row r="5948">
          <cell r="B5948" t="str">
            <v>617-94-7</v>
          </cell>
          <cell r="D5948" t="str">
            <v>Benzenemethanol, .alpha.,.alpha.-dimethyl-</v>
          </cell>
        </row>
        <row r="5949">
          <cell r="B5949" t="str">
            <v>618-03-1</v>
          </cell>
          <cell r="D5949" t="str">
            <v>Benzenesulfonic acid, 3-amino-4-methyl-</v>
          </cell>
        </row>
        <row r="5950">
          <cell r="B5950" t="str">
            <v>618-26-8</v>
          </cell>
          <cell r="D5950" t="str">
            <v>Hydrazine, 1-methyl-1-phenyl-, sulfate (2:1)</v>
          </cell>
        </row>
        <row r="5951">
          <cell r="B5951" t="str">
            <v>618-27-9</v>
          </cell>
          <cell r="D5951" t="str">
            <v>L-Proline, 4-hydroxy-, (4S)-</v>
          </cell>
        </row>
        <row r="5952">
          <cell r="B5952" t="str">
            <v>618-32-6</v>
          </cell>
          <cell r="D5952" t="str">
            <v>Benzoyl bromide</v>
          </cell>
        </row>
        <row r="5953">
          <cell r="B5953" t="str">
            <v>618-36-0</v>
          </cell>
          <cell r="D5953" t="str">
            <v>Benzenemethanamine, .alpha.-methyl-</v>
          </cell>
        </row>
        <row r="5954">
          <cell r="B5954" t="str">
            <v>618-40-6</v>
          </cell>
          <cell r="D5954" t="str">
            <v>Hydrazine, 1-methyl-1-phenyl-</v>
          </cell>
        </row>
        <row r="5955">
          <cell r="B5955" t="str">
            <v>618-42-8</v>
          </cell>
          <cell r="D5955" t="str">
            <v>Ethanone, 1-(1-piperidinyl)-</v>
          </cell>
        </row>
        <row r="5956">
          <cell r="B5956" t="str">
            <v>618-44-0</v>
          </cell>
          <cell r="D5956" t="str">
            <v>Benzoyl bromide, 3-bromo-</v>
          </cell>
        </row>
        <row r="5957">
          <cell r="B5957" t="str">
            <v>618-45-1</v>
          </cell>
          <cell r="D5957" t="str">
            <v>Phenol, 3-(1-methylethyl)-</v>
          </cell>
        </row>
        <row r="5958">
          <cell r="B5958" t="str">
            <v>618-46-2</v>
          </cell>
          <cell r="D5958" t="str">
            <v>Benzoyl chloride, 3-chloro-</v>
          </cell>
        </row>
        <row r="5959">
          <cell r="B5959" t="str">
            <v>618-51-9</v>
          </cell>
          <cell r="D5959" t="str">
            <v>Benzoic acid, 3-iodo-</v>
          </cell>
        </row>
        <row r="5960">
          <cell r="B5960" t="str">
            <v>618-56-4</v>
          </cell>
          <cell r="D5960" t="str">
            <v>Benzoic acid, 3,5-diamino-, hydrochloride (1:2)</v>
          </cell>
        </row>
        <row r="5961">
          <cell r="B5961" t="str">
            <v>618-62-2</v>
          </cell>
          <cell r="D5961" t="str">
            <v>Benzene, 1,3-dichloro-5-nitro-</v>
          </cell>
        </row>
        <row r="5962">
          <cell r="B5962" t="str">
            <v>618-68-8</v>
          </cell>
          <cell r="D5962" t="str">
            <v>Benzenepropanoic acid, .alpha.-(phenylmethyl)-</v>
          </cell>
        </row>
        <row r="5963">
          <cell r="B5963" t="str">
            <v>618-76-8</v>
          </cell>
          <cell r="D5963" t="str">
            <v>Benzoic acid, 4-hydroxy-3,5-diiodo-</v>
          </cell>
        </row>
        <row r="5964">
          <cell r="B5964" t="str">
            <v>618-80-4</v>
          </cell>
          <cell r="D5964" t="str">
            <v>Phenol, 2,6-dichloro-4-nitro-</v>
          </cell>
        </row>
        <row r="5965">
          <cell r="B5965" t="str">
            <v>618-83-7</v>
          </cell>
          <cell r="D5965" t="str">
            <v>1,3-Benzenedicarboxylic acid, 5-hydroxy-</v>
          </cell>
        </row>
        <row r="5966">
          <cell r="B5966" t="str">
            <v>618-88-2</v>
          </cell>
          <cell r="D5966" t="str">
            <v>1,3-Benzenedicarboxylic acid, 5-nitro-</v>
          </cell>
        </row>
        <row r="5967">
          <cell r="B5967" t="str">
            <v>618-89-3</v>
          </cell>
          <cell r="D5967" t="str">
            <v>Benzoic acid, 3-bromo-, methyl ester</v>
          </cell>
        </row>
        <row r="5968">
          <cell r="B5968" t="str">
            <v>618-91-7</v>
          </cell>
          <cell r="D5968" t="str">
            <v>Benzoic acid, 3-iodo-, methyl ester</v>
          </cell>
        </row>
        <row r="5969">
          <cell r="B5969" t="str">
            <v>618-94-0</v>
          </cell>
          <cell r="D5969" t="str">
            <v>Benzoic acid, 3-nitro-, hydrazide</v>
          </cell>
        </row>
        <row r="5970">
          <cell r="B5970" t="str">
            <v>618-95-1</v>
          </cell>
          <cell r="D5970" t="str">
            <v>Benzoic acid, 3-nitro-, methyl ester</v>
          </cell>
        </row>
        <row r="5971">
          <cell r="B5971" t="str">
            <v>618-98-4</v>
          </cell>
          <cell r="D5971" t="str">
            <v>Benzoic acid, 3-nitro-, ethyl ester</v>
          </cell>
        </row>
        <row r="5972">
          <cell r="B5972" t="str">
            <v>618-99-5</v>
          </cell>
          <cell r="D5972" t="str">
            <v>Benzenamine, 2-chloro-4-nitro-, hydrochloride (1:1)</v>
          </cell>
        </row>
        <row r="5973">
          <cell r="B5973" t="str">
            <v>619-01-2</v>
          </cell>
          <cell r="D5973" t="str">
            <v>Cyclohexanol, 2-methyl-5-(1-methylethenyl)-</v>
          </cell>
        </row>
        <row r="5974">
          <cell r="B5974" t="str">
            <v>619-04-5</v>
          </cell>
          <cell r="D5974" t="str">
            <v>Benzoic acid, 3,4-dimethyl-</v>
          </cell>
        </row>
        <row r="5975">
          <cell r="B5975" t="str">
            <v>619-08-9</v>
          </cell>
          <cell r="D5975" t="str">
            <v>Phenol, 2-chloro-4-nitro-</v>
          </cell>
        </row>
        <row r="5976">
          <cell r="B5976" t="str">
            <v>619-15-8</v>
          </cell>
          <cell r="D5976" t="str">
            <v>Benzene, 2-methyl-1,4-dinitro-</v>
          </cell>
        </row>
        <row r="5977">
          <cell r="B5977" t="str">
            <v>619-17-0</v>
          </cell>
          <cell r="D5977" t="str">
            <v>Benzoic acid, 2-amino-4-nitro-</v>
          </cell>
        </row>
        <row r="5978">
          <cell r="B5978" t="str">
            <v>619-19-2</v>
          </cell>
          <cell r="D5978" t="str">
            <v>Benzoic acid, 2-hydroxy-4-nitro-</v>
          </cell>
        </row>
        <row r="5979">
          <cell r="B5979" t="str">
            <v>619-21-6</v>
          </cell>
          <cell r="D5979" t="str">
            <v>Benzoic acid, 3-formyl-</v>
          </cell>
        </row>
        <row r="5980">
          <cell r="B5980" t="str">
            <v>619-23-8</v>
          </cell>
          <cell r="D5980" t="str">
            <v>Benzene, 1-(chloromethyl)-3-nitro-</v>
          </cell>
        </row>
        <row r="5981">
          <cell r="B5981" t="str">
            <v>619-24-9</v>
          </cell>
          <cell r="D5981" t="str">
            <v>Benzonitrile, 3-nitro-</v>
          </cell>
        </row>
        <row r="5982">
          <cell r="B5982" t="str">
            <v>619-25-0</v>
          </cell>
          <cell r="D5982" t="str">
            <v>Benzenemethanol, 3-nitro-</v>
          </cell>
        </row>
        <row r="5983">
          <cell r="B5983" t="str">
            <v>619-31-8</v>
          </cell>
          <cell r="D5983" t="str">
            <v>Benzenamine, N,N-dimethyl-3-nitro-</v>
          </cell>
        </row>
        <row r="5984">
          <cell r="B5984" t="str">
            <v>619-39-6</v>
          </cell>
          <cell r="D5984" t="str">
            <v>Decanoic acid, 2-octyl-</v>
          </cell>
        </row>
        <row r="5985">
          <cell r="B5985" t="str">
            <v>619-42-1</v>
          </cell>
          <cell r="D5985" t="str">
            <v>Benzoic acid, 4-bromo-, methyl ester</v>
          </cell>
        </row>
        <row r="5986">
          <cell r="B5986" t="str">
            <v>619-44-3</v>
          </cell>
          <cell r="D5986" t="str">
            <v>Benzoic acid, 4-iodo-, methyl ester</v>
          </cell>
        </row>
        <row r="5987">
          <cell r="B5987" t="str">
            <v>619-45-4</v>
          </cell>
          <cell r="D5987" t="str">
            <v>Benzoic acid, 4-amino-, methyl ester</v>
          </cell>
        </row>
        <row r="5988">
          <cell r="B5988" t="str">
            <v>619-50-1</v>
          </cell>
          <cell r="D5988" t="str">
            <v>Benzoic acid, 4-nitro-, methyl ester</v>
          </cell>
        </row>
        <row r="5989">
          <cell r="B5989" t="str">
            <v>619-55-6</v>
          </cell>
          <cell r="D5989" t="str">
            <v>Benzamide, 4-methyl-</v>
          </cell>
        </row>
        <row r="5990">
          <cell r="B5990" t="str">
            <v>619-58-9</v>
          </cell>
          <cell r="D5990" t="str">
            <v>Benzoic acid, 4-iodo-</v>
          </cell>
        </row>
        <row r="5991">
          <cell r="B5991" t="str">
            <v>619-65-8</v>
          </cell>
          <cell r="D5991" t="str">
            <v>Benzoic acid, 4-cyano-</v>
          </cell>
        </row>
        <row r="5992">
          <cell r="B5992" t="str">
            <v>619-66-9</v>
          </cell>
          <cell r="D5992" t="str">
            <v>Benzoic acid, 4-formyl-</v>
          </cell>
        </row>
        <row r="5993">
          <cell r="B5993" t="str">
            <v>619-67-0</v>
          </cell>
          <cell r="D5993" t="str">
            <v>Benzoic acid, 4-hydrazinyl-</v>
          </cell>
        </row>
        <row r="5994">
          <cell r="B5994" t="str">
            <v>619-72-7</v>
          </cell>
          <cell r="D5994" t="str">
            <v>Benzonitrile, 4-nitro-</v>
          </cell>
        </row>
        <row r="5995">
          <cell r="B5995" t="str">
            <v>619-73-8</v>
          </cell>
          <cell r="D5995" t="str">
            <v>Benzenemethanol, 4-nitro-</v>
          </cell>
        </row>
        <row r="5996">
          <cell r="B5996" t="str">
            <v>619-75-0</v>
          </cell>
          <cell r="D5996" t="str">
            <v>Benzene, 1-(dibromomethyl)-4-nitro-</v>
          </cell>
        </row>
        <row r="5997">
          <cell r="B5997" t="str">
            <v>619-80-7</v>
          </cell>
          <cell r="D5997" t="str">
            <v>Benzamide, 4-nitro-</v>
          </cell>
        </row>
        <row r="5998">
          <cell r="B5998" t="str">
            <v>619-84-1</v>
          </cell>
          <cell r="D5998" t="str">
            <v>Benzoic acid, 4-(dimethylamino)-</v>
          </cell>
        </row>
        <row r="5999">
          <cell r="B5999" t="str">
            <v>619-86-3</v>
          </cell>
          <cell r="D5999" t="str">
            <v>Benzoic acid, 4-ethoxy-</v>
          </cell>
        </row>
        <row r="6000">
          <cell r="B6000" t="str">
            <v>619-89-6</v>
          </cell>
          <cell r="D6000" t="str">
            <v>2-Propenoic acid, 3-(4-nitrophenyl)-</v>
          </cell>
        </row>
        <row r="6001">
          <cell r="B6001" t="str">
            <v>619-90-9</v>
          </cell>
          <cell r="D6001" t="str">
            <v>Benzenemethanol, 4-nitro-, 1-acetate</v>
          </cell>
        </row>
        <row r="6002">
          <cell r="B6002" t="str">
            <v>619-91-0</v>
          </cell>
          <cell r="D6002" t="str">
            <v>Glycine, N-(4-nitrophenyl)-</v>
          </cell>
        </row>
        <row r="6003">
          <cell r="B6003" t="str">
            <v>619-99-8</v>
          </cell>
          <cell r="D6003" t="str">
            <v>Hexane, 3-ethyl-</v>
          </cell>
        </row>
        <row r="6004">
          <cell r="B6004" t="str">
            <v>620-02-0</v>
          </cell>
          <cell r="D6004" t="str">
            <v>2-Furancarboxaldehyde, 5-methyl-</v>
          </cell>
        </row>
        <row r="6005">
          <cell r="B6005" t="str">
            <v>620-05-3</v>
          </cell>
          <cell r="D6005" t="str">
            <v>Benzene, (iodomethyl)-</v>
          </cell>
        </row>
        <row r="6006">
          <cell r="B6006" t="str">
            <v>620-13-3</v>
          </cell>
          <cell r="D6006" t="str">
            <v>Benzene, 1-(bromomethyl)-3-methyl-</v>
          </cell>
        </row>
        <row r="6007">
          <cell r="B6007" t="str">
            <v>620-17-7</v>
          </cell>
          <cell r="D6007" t="str">
            <v>Phenol, 3-ethyl-</v>
          </cell>
        </row>
        <row r="6008">
          <cell r="B6008" t="str">
            <v>620-20-2</v>
          </cell>
          <cell r="D6008" t="str">
            <v>Benzene, 1-chloro-3-(chloromethyl)-</v>
          </cell>
        </row>
        <row r="6009">
          <cell r="B6009" t="str">
            <v>620-22-4</v>
          </cell>
          <cell r="D6009" t="str">
            <v>Benzonitrile, 3-methyl-</v>
          </cell>
        </row>
        <row r="6010">
          <cell r="B6010" t="str">
            <v>620-23-5</v>
          </cell>
          <cell r="D6010" t="str">
            <v>Benzaldehyde, 3-methyl-</v>
          </cell>
        </row>
        <row r="6011">
          <cell r="B6011" t="str">
            <v>620-40-6</v>
          </cell>
          <cell r="D6011" t="str">
            <v>Benzenemethanamine, N,N-bis(phenylmethyl)-</v>
          </cell>
        </row>
        <row r="6012">
          <cell r="B6012" t="str">
            <v>620-42-8</v>
          </cell>
          <cell r="D6012" t="str">
            <v>Phosphorous acid, tris(4-methylphenyl) ester</v>
          </cell>
        </row>
        <row r="6013">
          <cell r="B6013" t="str">
            <v>620-43-9</v>
          </cell>
          <cell r="D6013" t="str">
            <v>1-Butanamine, 2-methyl-N,N-bis(2-methylbutyl)-</v>
          </cell>
        </row>
        <row r="6014">
          <cell r="B6014" t="str">
            <v>620-45-1</v>
          </cell>
          <cell r="D6014" t="str">
            <v>2,5-Cyclohexadien-1-one, 2,6-dichloro-4-[(4-hydroxyphenyl)imino]-, sodium salt (1:1)</v>
          </cell>
        </row>
        <row r="6015">
          <cell r="B6015" t="str">
            <v>620-55-3</v>
          </cell>
          <cell r="D6015" t="str">
            <v>Benzene, 1-nitro-3-phenoxy-</v>
          </cell>
        </row>
        <row r="6016">
          <cell r="B6016" t="str">
            <v>620-61-1</v>
          </cell>
          <cell r="D6016" t="str">
            <v>Benzeneacetic acid, .alpha.-(hydroxymethyl)-, (3-endo)-8-methyl-8-azabicyclo[3.2.1]oct-3-yl ester, (.alpha.S)-, sulfate (2:1)</v>
          </cell>
        </row>
        <row r="6017">
          <cell r="B6017" t="str">
            <v>620-63-3</v>
          </cell>
          <cell r="D6017" t="str">
            <v>Butanoic acid, 3-methyl-, 1,1',1''-(1,2,3-propanetriyl) ester</v>
          </cell>
        </row>
        <row r="6018">
          <cell r="B6018" t="str">
            <v>620-67-7</v>
          </cell>
          <cell r="D6018" t="str">
            <v>Heptanoic acid, 1,1',1''-(1,2,3-propanetriyl) ester</v>
          </cell>
        </row>
        <row r="6019">
          <cell r="B6019" t="str">
            <v>620-71-3</v>
          </cell>
          <cell r="D6019" t="str">
            <v>Propanamide, N-phenyl-</v>
          </cell>
        </row>
        <row r="6020">
          <cell r="B6020" t="str">
            <v>620-73-5</v>
          </cell>
          <cell r="D6020" t="str">
            <v>Acetic acid, 2-chloro-, phenyl ester</v>
          </cell>
        </row>
        <row r="6021">
          <cell r="B6021" t="str">
            <v>620-81-5</v>
          </cell>
          <cell r="D6021" t="str">
            <v>Ethanediamide, N1,N2-diphenyl-</v>
          </cell>
        </row>
        <row r="6022">
          <cell r="B6022" t="str">
            <v>620-84-8</v>
          </cell>
          <cell r="D6022" t="str">
            <v>Benzenamine, 4-methyl-N-phenyl-</v>
          </cell>
        </row>
        <row r="6023">
          <cell r="B6023" t="str">
            <v>620-87-1</v>
          </cell>
          <cell r="D6023" t="str">
            <v>Pyridine, 2-[(4-nitrophenyl)methyl]-</v>
          </cell>
        </row>
        <row r="6024">
          <cell r="B6024" t="str">
            <v>620-88-2</v>
          </cell>
          <cell r="D6024" t="str">
            <v>Benzene, 1-nitro-4-phenoxy-</v>
          </cell>
        </row>
        <row r="6025">
          <cell r="B6025" t="str">
            <v>620-92-8</v>
          </cell>
          <cell r="D6025" t="str">
            <v>Phenol, 4,4'-methylenebis-</v>
          </cell>
        </row>
        <row r="6026">
          <cell r="B6026" t="str">
            <v>620-93-9</v>
          </cell>
          <cell r="D6026" t="str">
            <v>Benzenamine, 4-methyl-N-(4-methylphenyl)-</v>
          </cell>
        </row>
        <row r="6027">
          <cell r="B6027" t="str">
            <v>621-03-4</v>
          </cell>
          <cell r="D6027" t="str">
            <v>Acetamide, 2-cyano-N-phenyl-</v>
          </cell>
        </row>
        <row r="6028">
          <cell r="B6028" t="str">
            <v>621-07-8</v>
          </cell>
          <cell r="D6028" t="str">
            <v>Benzenemethanamine, N-hydroxy-N-(phenylmethyl)-</v>
          </cell>
        </row>
        <row r="6029">
          <cell r="B6029" t="str">
            <v>621-08-9</v>
          </cell>
          <cell r="D6029" t="str">
            <v>Benzene, 1,1'-[sulfinylbis(methylene)]bis-</v>
          </cell>
        </row>
        <row r="6030">
          <cell r="B6030" t="str">
            <v>621-09-0</v>
          </cell>
          <cell r="D6030" t="str">
            <v>Ethanimidamide, N,N'-diphenyl-</v>
          </cell>
        </row>
        <row r="6031">
          <cell r="B6031" t="str">
            <v>621-10-3</v>
          </cell>
          <cell r="D6031" t="str">
            <v>Propanediamide, N1,N3-diphenyl-</v>
          </cell>
        </row>
        <row r="6032">
          <cell r="B6032" t="str">
            <v>621-12-5</v>
          </cell>
          <cell r="D6032" t="str">
            <v>Hydrazinecarboxamide, N,2-diphenyl-</v>
          </cell>
        </row>
        <row r="6033">
          <cell r="B6033" t="str">
            <v>621-13-6</v>
          </cell>
          <cell r="D6033" t="str">
            <v>2-Butenedioic acid (2Z)-, 1,4-dicyclohexyl ester</v>
          </cell>
        </row>
        <row r="6034">
          <cell r="B6034" t="str">
            <v>621-14-7</v>
          </cell>
          <cell r="D6034" t="str">
            <v>Butanedioic acid, 1,4-diphenyl ester</v>
          </cell>
        </row>
        <row r="6035">
          <cell r="B6035" t="str">
            <v>621-23-8</v>
          </cell>
          <cell r="D6035" t="str">
            <v>Benzene, 1,3,5-trimethoxy-</v>
          </cell>
        </row>
        <row r="6036">
          <cell r="B6036" t="str">
            <v>621-27-2</v>
          </cell>
          <cell r="D6036" t="str">
            <v>Phenol, 3-propyl-</v>
          </cell>
        </row>
        <row r="6037">
          <cell r="B6037" t="str">
            <v>621-29-4</v>
          </cell>
          <cell r="D6037" t="str">
            <v>Benzene, 1-isocyanato-3-methyl-</v>
          </cell>
        </row>
        <row r="6038">
          <cell r="B6038" t="str">
            <v>621-32-9</v>
          </cell>
          <cell r="D6038" t="str">
            <v>Benzene, 1-ethoxy-3-methyl-</v>
          </cell>
        </row>
        <row r="6039">
          <cell r="B6039" t="str">
            <v>621-33-0</v>
          </cell>
          <cell r="D6039" t="str">
            <v>Benzenamine, 3-ethoxy-</v>
          </cell>
        </row>
        <row r="6040">
          <cell r="B6040" t="str">
            <v>621-34-1</v>
          </cell>
          <cell r="D6040" t="str">
            <v>Phenol, 3-ethoxy-</v>
          </cell>
        </row>
        <row r="6041">
          <cell r="B6041" t="str">
            <v>621-35-2</v>
          </cell>
          <cell r="D6041" t="str">
            <v>Acetamide, N-(3-aminophenyl)-, hydrochloride (1:1)</v>
          </cell>
        </row>
        <row r="6042">
          <cell r="B6042" t="str">
            <v>621-42-1</v>
          </cell>
          <cell r="D6042" t="str">
            <v>Acetamide, N-(3-hydroxyphenyl)-</v>
          </cell>
        </row>
        <row r="6043">
          <cell r="B6043" t="str">
            <v>621-56-7</v>
          </cell>
          <cell r="D6043" t="str">
            <v>1,2-Propanediol, 3-(diethylamino)-</v>
          </cell>
        </row>
        <row r="6044">
          <cell r="B6044" t="str">
            <v>621-59-0</v>
          </cell>
          <cell r="D6044" t="str">
            <v>Benzaldehyde, 3-hydroxy-4-methoxy-</v>
          </cell>
        </row>
        <row r="6045">
          <cell r="B6045" t="str">
            <v>621-62-5</v>
          </cell>
          <cell r="D6045" t="str">
            <v>Ethane, 2-chloro-1,1-diethoxy-</v>
          </cell>
        </row>
        <row r="6046">
          <cell r="B6046" t="str">
            <v>621-64-7</v>
          </cell>
          <cell r="D6046" t="str">
            <v>1-Propanamine, N-nitroso-N-propyl-</v>
          </cell>
        </row>
        <row r="6047">
          <cell r="B6047" t="str">
            <v>621-66-9</v>
          </cell>
          <cell r="D6047" t="str">
            <v>Phenol, 2-methyl-4-(2-phenyldiazenyl)-</v>
          </cell>
        </row>
        <row r="6048">
          <cell r="B6048" t="str">
            <v>621-70-5</v>
          </cell>
          <cell r="D6048" t="str">
            <v>Hexanoic acid, 1,1',1''-(1,2,3-propanetriyl) ester</v>
          </cell>
        </row>
        <row r="6049">
          <cell r="B6049" t="str">
            <v>621-71-6</v>
          </cell>
          <cell r="D6049" t="str">
            <v>Decanoic acid, 1,1',1''-(1,2,3-propanetriyl) ester</v>
          </cell>
        </row>
        <row r="6050">
          <cell r="B6050" t="str">
            <v>621-76-1</v>
          </cell>
          <cell r="D6050" t="str">
            <v>Propane, 1,1',1''-[methylidynetris(oxy)]tris-</v>
          </cell>
        </row>
        <row r="6051">
          <cell r="B6051" t="str">
            <v>621-77-2</v>
          </cell>
          <cell r="D6051" t="str">
            <v>1-Pentanamine, N,N-dipentyl-</v>
          </cell>
        </row>
        <row r="6052">
          <cell r="B6052" t="str">
            <v>621-78-3</v>
          </cell>
          <cell r="D6052" t="str">
            <v>Boric acid (H3BO3), tripentyl ester</v>
          </cell>
        </row>
        <row r="6053">
          <cell r="B6053" t="str">
            <v>621-79-4</v>
          </cell>
          <cell r="D6053" t="str">
            <v>2-Propenamide, 3-phenyl-</v>
          </cell>
        </row>
        <row r="6054">
          <cell r="B6054" t="str">
            <v>621-82-9</v>
          </cell>
          <cell r="D6054" t="str">
            <v>2-Propenoic acid, 3-phenyl-</v>
          </cell>
        </row>
        <row r="6055">
          <cell r="B6055" t="str">
            <v>621-87-4</v>
          </cell>
          <cell r="D6055" t="str">
            <v>2-Propanone, 1-phenoxy-</v>
          </cell>
        </row>
        <row r="6056">
          <cell r="B6056" t="str">
            <v>621-88-5</v>
          </cell>
          <cell r="D6056" t="str">
            <v>Acetamide, 2-phenoxy-</v>
          </cell>
        </row>
        <row r="6057">
          <cell r="B6057" t="str">
            <v>621-92-1</v>
          </cell>
          <cell r="D6057" t="str">
            <v>Phenol, 4-[(phenylmethyl)amino]-, hydrochloride (1:1)</v>
          </cell>
        </row>
        <row r="6058">
          <cell r="B6058" t="str">
            <v>621-95-4</v>
          </cell>
          <cell r="D6058" t="str">
            <v>Benzenamine, 4,4'-(1,2-ethanediyl)bis-</v>
          </cell>
        </row>
        <row r="6059">
          <cell r="B6059" t="str">
            <v>622-03-7</v>
          </cell>
          <cell r="D6059" t="str">
            <v>Carbonothioic dihydrazide, 2,2'-diphenyl-</v>
          </cell>
        </row>
        <row r="6060">
          <cell r="B6060" t="str">
            <v>622-08-2</v>
          </cell>
          <cell r="D6060" t="str">
            <v>Ethanol, 2-(phenylmethoxy)-</v>
          </cell>
        </row>
        <row r="6061">
          <cell r="B6061" t="str">
            <v>622-15-1</v>
          </cell>
          <cell r="D6061" t="str">
            <v>Methanimidamide, N,N'-diphenyl-</v>
          </cell>
        </row>
        <row r="6062">
          <cell r="B6062" t="str">
            <v>622-16-2</v>
          </cell>
          <cell r="D6062" t="str">
            <v>Benzenamine, N,N'-methanetetraylbis-</v>
          </cell>
        </row>
        <row r="6063">
          <cell r="B6063" t="str">
            <v>622-20-8</v>
          </cell>
          <cell r="D6063" t="str">
            <v>Benzene, 1,1'-[1,2-ethanediylbis(thio)]bis-</v>
          </cell>
        </row>
        <row r="6064">
          <cell r="B6064" t="str">
            <v>622-21-9</v>
          </cell>
          <cell r="D6064" t="str">
            <v>1,3,6,8-Nonatetraen-5-one, 1,9-diphenyl-</v>
          </cell>
        </row>
        <row r="6065">
          <cell r="B6065" t="str">
            <v>622-24-2</v>
          </cell>
          <cell r="D6065" t="str">
            <v>Benzene, (2-chloroethyl)-</v>
          </cell>
        </row>
        <row r="6066">
          <cell r="B6066" t="str">
            <v>622-25-3</v>
          </cell>
          <cell r="D6066" t="str">
            <v>Benzene, (2-chloroethenyl)-</v>
          </cell>
        </row>
        <row r="6067">
          <cell r="B6067" t="str">
            <v>622-26-4</v>
          </cell>
          <cell r="D6067" t="str">
            <v>4-Piperidineethanol</v>
          </cell>
        </row>
        <row r="6068">
          <cell r="B6068" t="str">
            <v>622-29-7</v>
          </cell>
          <cell r="D6068" t="str">
            <v>Methanamine, N-(phenylmethylene)-</v>
          </cell>
        </row>
        <row r="6069">
          <cell r="B6069" t="str">
            <v>622-39-9</v>
          </cell>
          <cell r="D6069" t="str">
            <v>Pyridine, 2-propyl-</v>
          </cell>
        </row>
        <row r="6070">
          <cell r="B6070" t="str">
            <v>622-40-2</v>
          </cell>
          <cell r="D6070" t="str">
            <v>4-Morpholineethanol</v>
          </cell>
        </row>
        <row r="6071">
          <cell r="B6071" t="str">
            <v>622-45-7</v>
          </cell>
          <cell r="D6071" t="str">
            <v>Acetic acid, cyclohexyl ester</v>
          </cell>
        </row>
        <row r="6072">
          <cell r="B6072" t="str">
            <v>622-50-4</v>
          </cell>
          <cell r="D6072" t="str">
            <v>Acetamide, N-(4-iodophenyl)-</v>
          </cell>
        </row>
        <row r="6073">
          <cell r="B6073" t="str">
            <v>622-56-0</v>
          </cell>
          <cell r="D6073" t="str">
            <v>Tetradecanamide, N-phenyl-</v>
          </cell>
        </row>
        <row r="6074">
          <cell r="B6074" t="str">
            <v>622-57-1</v>
          </cell>
          <cell r="D6074" t="str">
            <v>Benzenamine, N-ethyl-4-methyl-</v>
          </cell>
        </row>
        <row r="6075">
          <cell r="B6075" t="str">
            <v>622-58-2</v>
          </cell>
          <cell r="D6075" t="str">
            <v>Benzene, 1-isocyanato-4-methyl-</v>
          </cell>
        </row>
        <row r="6076">
          <cell r="B6076" t="str">
            <v>622-60-6</v>
          </cell>
          <cell r="D6076" t="str">
            <v>Benzene, 1-ethoxy-4-methyl-</v>
          </cell>
        </row>
        <row r="6077">
          <cell r="B6077" t="str">
            <v>622-61-7</v>
          </cell>
          <cell r="D6077" t="str">
            <v>Benzene, 1-chloro-4-ethoxy-</v>
          </cell>
        </row>
        <row r="6078">
          <cell r="B6078" t="str">
            <v>622-62-8</v>
          </cell>
          <cell r="D6078" t="str">
            <v>Phenol, 4-ethoxy-</v>
          </cell>
        </row>
        <row r="6079">
          <cell r="B6079" t="str">
            <v>622-75-3</v>
          </cell>
          <cell r="D6079" t="str">
            <v>1,4-Benzenediacetonitrile</v>
          </cell>
        </row>
        <row r="6080">
          <cell r="B6080" t="str">
            <v>622-78-6</v>
          </cell>
          <cell r="D6080" t="str">
            <v>Benzene, (isothiocyanatomethyl)-</v>
          </cell>
        </row>
        <row r="6081">
          <cell r="B6081" t="str">
            <v>622-80-0</v>
          </cell>
          <cell r="D6081" t="str">
            <v>Benzenamine, N-propyl-</v>
          </cell>
        </row>
        <row r="6082">
          <cell r="B6082" t="str">
            <v>622-85-5</v>
          </cell>
          <cell r="D6082" t="str">
            <v>Benzene, propoxy-</v>
          </cell>
        </row>
        <row r="6083">
          <cell r="B6083" t="str">
            <v>622-86-6</v>
          </cell>
          <cell r="D6083" t="str">
            <v>Benzene, (2-chloroethoxy)-</v>
          </cell>
        </row>
        <row r="6084">
          <cell r="B6084" t="str">
            <v>622-88-8</v>
          </cell>
          <cell r="D6084" t="str">
            <v>Hydrazine, (4-bromophenyl)-, hydrochloride (1:1)</v>
          </cell>
        </row>
        <row r="6085">
          <cell r="B6085" t="str">
            <v>622-93-5</v>
          </cell>
          <cell r="D6085" t="str">
            <v>1-Propanol, 3-(diethylamino)-</v>
          </cell>
        </row>
        <row r="6086">
          <cell r="B6086" t="str">
            <v>622-96-8</v>
          </cell>
          <cell r="D6086" t="str">
            <v>Benzene, 1-ethyl-4-methyl-</v>
          </cell>
        </row>
        <row r="6087">
          <cell r="B6087" t="str">
            <v>622-97-9</v>
          </cell>
          <cell r="D6087" t="str">
            <v>Benzene, 1-ethenyl-4-methyl-</v>
          </cell>
        </row>
        <row r="6088">
          <cell r="B6088" t="str">
            <v>623-03-0</v>
          </cell>
          <cell r="D6088" t="str">
            <v>Benzonitrile, 4-chloro-</v>
          </cell>
        </row>
        <row r="6089">
          <cell r="B6089" t="str">
            <v>623-07-4</v>
          </cell>
          <cell r="D6089" t="str">
            <v>Mercury, chloro(4-hydroxyphenyl)-</v>
          </cell>
        </row>
        <row r="6090">
          <cell r="B6090" t="str">
            <v>623-08-5</v>
          </cell>
          <cell r="D6090" t="str">
            <v>Benzenamine, N,4-dimethyl-</v>
          </cell>
        </row>
        <row r="6091">
          <cell r="B6091" t="str">
            <v>623-12-1</v>
          </cell>
          <cell r="D6091" t="str">
            <v>Benzene, 1-chloro-4-methoxy-</v>
          </cell>
        </row>
        <row r="6092">
          <cell r="B6092" t="str">
            <v>623-13-2</v>
          </cell>
          <cell r="D6092" t="str">
            <v>Benzene, 1-methyl-4-(methylthio)-</v>
          </cell>
        </row>
        <row r="6093">
          <cell r="B6093" t="str">
            <v>623-15-4</v>
          </cell>
          <cell r="D6093" t="str">
            <v>3-Buten-2-one, 4-(2-furanyl)-</v>
          </cell>
        </row>
        <row r="6094">
          <cell r="B6094" t="str">
            <v>623-17-6</v>
          </cell>
          <cell r="D6094" t="str">
            <v>2-Furanmethanol, 2-acetate</v>
          </cell>
        </row>
        <row r="6095">
          <cell r="B6095" t="str">
            <v>623-19-8</v>
          </cell>
          <cell r="D6095" t="str">
            <v>2-Furanmethanol, 2-propanoate</v>
          </cell>
        </row>
        <row r="6096">
          <cell r="B6096" t="str">
            <v>623-22-3</v>
          </cell>
          <cell r="D6096" t="str">
            <v>2-Propenoic acid, 3-(2-furanyl)-, propyl ester</v>
          </cell>
        </row>
        <row r="6097">
          <cell r="B6097" t="str">
            <v>623-24-5</v>
          </cell>
          <cell r="D6097" t="str">
            <v>Benzene, 1,4-bis(bromomethyl)-</v>
          </cell>
        </row>
        <row r="6098">
          <cell r="B6098" t="str">
            <v>623-25-6</v>
          </cell>
          <cell r="D6098" t="str">
            <v>Benzene, 1,4-bis(chloromethyl)-</v>
          </cell>
        </row>
        <row r="6099">
          <cell r="B6099" t="str">
            <v>623-26-7</v>
          </cell>
          <cell r="D6099" t="str">
            <v>1,4-Benzenedicarbonitrile</v>
          </cell>
        </row>
        <row r="6100">
          <cell r="B6100" t="str">
            <v>623-27-8</v>
          </cell>
          <cell r="D6100" t="str">
            <v>1,4-Benzenedicarboxaldehyde</v>
          </cell>
        </row>
        <row r="6101">
          <cell r="B6101" t="str">
            <v>623-30-3</v>
          </cell>
          <cell r="D6101" t="str">
            <v>2-Propenal, 3-(2-furanyl)-</v>
          </cell>
        </row>
        <row r="6102">
          <cell r="B6102" t="str">
            <v>623-33-6</v>
          </cell>
          <cell r="D6102" t="str">
            <v>Glycine, ethyl ester, hydrochloride (1:1)</v>
          </cell>
        </row>
        <row r="6103">
          <cell r="B6103" t="str">
            <v>623-36-9</v>
          </cell>
          <cell r="D6103" t="str">
            <v>2-Pentenal, 2-methyl-</v>
          </cell>
        </row>
        <row r="6104">
          <cell r="B6104" t="str">
            <v>623-37-0</v>
          </cell>
          <cell r="D6104" t="str">
            <v>3-Hexanol</v>
          </cell>
        </row>
        <row r="6105">
          <cell r="B6105" t="str">
            <v>623-39-2</v>
          </cell>
          <cell r="D6105" t="str">
            <v>1,2-Propanediol, 3-methoxy-</v>
          </cell>
        </row>
        <row r="6106">
          <cell r="B6106" t="str">
            <v>623-42-7</v>
          </cell>
          <cell r="D6106" t="str">
            <v>Butanoic acid, methyl ester</v>
          </cell>
        </row>
        <row r="6107">
          <cell r="B6107" t="str">
            <v>623-43-8</v>
          </cell>
          <cell r="D6107" t="str">
            <v>2-Butenoic acid, methyl ester, (2E)-</v>
          </cell>
        </row>
        <row r="6108">
          <cell r="B6108" t="str">
            <v>623-46-1</v>
          </cell>
          <cell r="D6108" t="str">
            <v>Ethane, 1,2-dichloro-1-ethoxy-</v>
          </cell>
        </row>
        <row r="6109">
          <cell r="B6109" t="str">
            <v>623-48-3</v>
          </cell>
          <cell r="D6109" t="str">
            <v>Acetic acid, 2-iodo-, ethyl ester</v>
          </cell>
        </row>
        <row r="6110">
          <cell r="B6110" t="str">
            <v>623-49-4</v>
          </cell>
          <cell r="D6110" t="str">
            <v>Carbonocyanidic acid, ethyl ester</v>
          </cell>
        </row>
        <row r="6111">
          <cell r="B6111" t="str">
            <v>623-50-7</v>
          </cell>
          <cell r="D6111" t="str">
            <v>Acetic acid, 2-hydroxy-, ethyl ester</v>
          </cell>
        </row>
        <row r="6112">
          <cell r="B6112" t="str">
            <v>623-51-8</v>
          </cell>
          <cell r="D6112" t="str">
            <v>Acetic acid, 2-mercapto-, ethyl ester</v>
          </cell>
        </row>
        <row r="6113">
          <cell r="B6113" t="str">
            <v>623-53-0</v>
          </cell>
          <cell r="D6113" t="str">
            <v>Carbonic acid, ethyl methyl ester</v>
          </cell>
        </row>
        <row r="6114">
          <cell r="B6114" t="str">
            <v>623-57-4</v>
          </cell>
          <cell r="D6114" t="str">
            <v>1,2-Propanediol, 3-(dimethylamino)-</v>
          </cell>
        </row>
        <row r="6115">
          <cell r="B6115" t="str">
            <v>623-59-6</v>
          </cell>
          <cell r="D6115" t="str">
            <v>Acetamide, N-[(methylamino)carbonyl]-</v>
          </cell>
        </row>
        <row r="6116">
          <cell r="B6116" t="str">
            <v>623-65-4</v>
          </cell>
          <cell r="D6116" t="str">
            <v>Hexadecanoic acid, 1,1'-anhydride</v>
          </cell>
        </row>
        <row r="6117">
          <cell r="B6117" t="str">
            <v>623-68-7</v>
          </cell>
          <cell r="D6117" t="str">
            <v>2-Butenoic acid, 1,1'-anhydride</v>
          </cell>
        </row>
        <row r="6118">
          <cell r="B6118" t="str">
            <v>623-70-1</v>
          </cell>
          <cell r="D6118" t="str">
            <v>2-Butenoic acid, ethyl ester, (2E)-</v>
          </cell>
        </row>
        <row r="6119">
          <cell r="B6119" t="str">
            <v>623-71-2</v>
          </cell>
          <cell r="D6119" t="str">
            <v>Propanoic acid, 3-chloro-, ethyl ester</v>
          </cell>
        </row>
        <row r="6120">
          <cell r="B6120" t="str">
            <v>623-78-9</v>
          </cell>
          <cell r="D6120" t="str">
            <v>Carbamic acid, N-ethyl-, ethyl ester</v>
          </cell>
        </row>
        <row r="6121">
          <cell r="B6121" t="str">
            <v>623-79-0</v>
          </cell>
          <cell r="D6121" t="str">
            <v>Carbonodithioic acid, O,S-diethyl ester</v>
          </cell>
        </row>
        <row r="6122">
          <cell r="B6122" t="str">
            <v>623-81-4</v>
          </cell>
          <cell r="D6122" t="str">
            <v>Sulfurous acid, diethyl ester</v>
          </cell>
        </row>
        <row r="6123">
          <cell r="B6123" t="str">
            <v>623-84-7</v>
          </cell>
          <cell r="D6123" t="str">
            <v>1,2-Propanediol, 1,2-diacetate</v>
          </cell>
        </row>
        <row r="6124">
          <cell r="B6124" t="str">
            <v>623-91-6</v>
          </cell>
          <cell r="D6124" t="str">
            <v>2-Butenedioic acid (2E)-, 1,4-diethyl ester</v>
          </cell>
        </row>
        <row r="6125">
          <cell r="B6125" t="str">
            <v>623-96-1</v>
          </cell>
          <cell r="D6125" t="str">
            <v>Carbonic acid, dipropyl ester</v>
          </cell>
        </row>
        <row r="6126">
          <cell r="B6126" t="str">
            <v>623-97-2</v>
          </cell>
          <cell r="D6126" t="str">
            <v>Ethanol, 2-chloro-, 1,1'-carbonate</v>
          </cell>
        </row>
        <row r="6127">
          <cell r="B6127" t="str">
            <v>624-04-4</v>
          </cell>
          <cell r="D6127" t="str">
            <v>Dodecanoic acid, 1,1'-(1,2-ethanediyl) ester</v>
          </cell>
        </row>
        <row r="6128">
          <cell r="B6128" t="str">
            <v>624-07-7</v>
          </cell>
          <cell r="D6128" t="str">
            <v>Dodecanoic acid, 1,1'-(1,4-butanediyl) ester</v>
          </cell>
        </row>
        <row r="6129">
          <cell r="B6129" t="str">
            <v>624-10-2</v>
          </cell>
          <cell r="D6129" t="str">
            <v>Decanedioic acid, 1,10-bis(2-ethoxyethyl) ester</v>
          </cell>
        </row>
        <row r="6130">
          <cell r="B6130" t="str">
            <v>624-13-5</v>
          </cell>
          <cell r="D6130" t="str">
            <v>Octanoic acid, propyl ester</v>
          </cell>
        </row>
        <row r="6131">
          <cell r="B6131" t="str">
            <v>624-15-7</v>
          </cell>
          <cell r="D6131" t="str">
            <v>2,6-Octadien-1-ol, 3,7-dimethyl-</v>
          </cell>
        </row>
        <row r="6132">
          <cell r="B6132" t="str">
            <v>624-17-9</v>
          </cell>
          <cell r="D6132" t="str">
            <v>Nonanedioic acid, 1,9-diethyl ester</v>
          </cell>
        </row>
        <row r="6133">
          <cell r="B6133" t="str">
            <v>624-18-0</v>
          </cell>
          <cell r="D6133" t="str">
            <v>1,4-Benzenediamine, hydrochloride (1:2)</v>
          </cell>
        </row>
        <row r="6134">
          <cell r="B6134" t="str">
            <v>624-19-1</v>
          </cell>
          <cell r="D6134" t="str">
            <v>Benzenamine, 4-bromo-, hydrochloride (1:1)</v>
          </cell>
        </row>
        <row r="6135">
          <cell r="B6135" t="str">
            <v>624-20-4</v>
          </cell>
          <cell r="D6135" t="str">
            <v>Hexane, 1,2-dibromo-</v>
          </cell>
        </row>
        <row r="6136">
          <cell r="B6136" t="str">
            <v>624-24-8</v>
          </cell>
          <cell r="D6136" t="str">
            <v>Pentanoic acid, methyl ester</v>
          </cell>
        </row>
        <row r="6137">
          <cell r="B6137" t="str">
            <v>624-31-7</v>
          </cell>
          <cell r="D6137" t="str">
            <v>Benzene, 1-iodo-4-methyl-</v>
          </cell>
        </row>
        <row r="6138">
          <cell r="B6138" t="str">
            <v>624-38-4</v>
          </cell>
          <cell r="D6138" t="str">
            <v>Benzene, 1,4-diiodo-</v>
          </cell>
        </row>
        <row r="6139">
          <cell r="B6139" t="str">
            <v>624-41-9</v>
          </cell>
          <cell r="D6139" t="str">
            <v>1-Butanol, 2-methyl-, 1-acetate</v>
          </cell>
        </row>
        <row r="6140">
          <cell r="B6140" t="str">
            <v>624-44-2</v>
          </cell>
          <cell r="D6140" t="str">
            <v>2-Hexanone, 5-methyl-, oxime</v>
          </cell>
        </row>
        <row r="6141">
          <cell r="B6141" t="str">
            <v>624-48-6</v>
          </cell>
          <cell r="D6141" t="str">
            <v>2-Butenedioic acid (2Z)-, 1,4-dimethyl ester</v>
          </cell>
        </row>
        <row r="6142">
          <cell r="B6142" t="str">
            <v>624-49-7</v>
          </cell>
          <cell r="D6142" t="str">
            <v>2-Butenedioic acid (2E)-, 1,4-dimethyl ester</v>
          </cell>
        </row>
        <row r="6143">
          <cell r="B6143" t="str">
            <v>624-51-1</v>
          </cell>
          <cell r="D6143" t="str">
            <v>3-Nonanol</v>
          </cell>
        </row>
        <row r="6144">
          <cell r="B6144" t="str">
            <v>624-54-4</v>
          </cell>
          <cell r="D6144" t="str">
            <v>Propanoic acid, pentyl ester</v>
          </cell>
        </row>
        <row r="6145">
          <cell r="B6145" t="str">
            <v>624-59-9</v>
          </cell>
          <cell r="D6145" t="str">
            <v>1,2-Ethanediamine, hydrobromide (1:2)</v>
          </cell>
        </row>
        <row r="6146">
          <cell r="B6146" t="str">
            <v>624-60-2</v>
          </cell>
          <cell r="D6146" t="str">
            <v>Ethanamine, N-methyl-, hydrochloride (1:1)</v>
          </cell>
        </row>
        <row r="6147">
          <cell r="B6147" t="str">
            <v>624-64-6</v>
          </cell>
          <cell r="D6147" t="str">
            <v>2-Butene, (2E)-</v>
          </cell>
        </row>
        <row r="6148">
          <cell r="B6148" t="str">
            <v>624-65-7</v>
          </cell>
          <cell r="D6148" t="str">
            <v>1-Propyne, 3-chloro-</v>
          </cell>
        </row>
        <row r="6149">
          <cell r="B6149" t="str">
            <v>624-67-9</v>
          </cell>
          <cell r="D6149" t="str">
            <v>2-Propynal</v>
          </cell>
        </row>
        <row r="6150">
          <cell r="B6150" t="str">
            <v>624-73-7</v>
          </cell>
          <cell r="D6150" t="str">
            <v>Ethane, 1,2-diiodo-</v>
          </cell>
        </row>
        <row r="6151">
          <cell r="B6151" t="str">
            <v>624-76-0</v>
          </cell>
          <cell r="D6151" t="str">
            <v>Ethanol, 2-iodo-</v>
          </cell>
        </row>
        <row r="6152">
          <cell r="B6152" t="str">
            <v>624-78-2</v>
          </cell>
          <cell r="D6152" t="str">
            <v>Ethanamine, N-methyl-</v>
          </cell>
        </row>
        <row r="6153">
          <cell r="B6153" t="str">
            <v>624-80-6</v>
          </cell>
          <cell r="D6153" t="str">
            <v>Hydrazine, ethyl-</v>
          </cell>
        </row>
        <row r="6154">
          <cell r="B6154" t="str">
            <v>624-83-9</v>
          </cell>
          <cell r="D6154" t="str">
            <v>Methane, isocyanato-</v>
          </cell>
        </row>
        <row r="6155">
          <cell r="B6155" t="str">
            <v>624-84-0</v>
          </cell>
          <cell r="D6155" t="str">
            <v>Hydrazinecarboxaldehyde</v>
          </cell>
        </row>
        <row r="6156">
          <cell r="B6156" t="str">
            <v>624-89-5</v>
          </cell>
          <cell r="D6156" t="str">
            <v>Ethane, (methylthio)-</v>
          </cell>
        </row>
        <row r="6157">
          <cell r="B6157" t="str">
            <v>624-91-9</v>
          </cell>
          <cell r="D6157" t="str">
            <v>Nitrous acid, methyl ester</v>
          </cell>
        </row>
        <row r="6158">
          <cell r="B6158" t="str">
            <v>624-92-0</v>
          </cell>
          <cell r="D6158" t="str">
            <v>Disulfide, dimethyl</v>
          </cell>
        </row>
        <row r="6159">
          <cell r="B6159" t="str">
            <v>624-95-3</v>
          </cell>
          <cell r="D6159" t="str">
            <v>1-Butanol, 3,3-dimethyl-</v>
          </cell>
        </row>
        <row r="6160">
          <cell r="B6160" t="str">
            <v>625-01-4</v>
          </cell>
          <cell r="D6160" t="str">
            <v>Chlorosulfuric acid, ethyl ester</v>
          </cell>
        </row>
        <row r="6161">
          <cell r="B6161" t="str">
            <v>625-04-7</v>
          </cell>
          <cell r="D6161" t="str">
            <v>2-Pentanone, 4-amino-4-methyl-</v>
          </cell>
        </row>
        <row r="6162">
          <cell r="B6162" t="str">
            <v>625-15-0</v>
          </cell>
          <cell r="D6162" t="str">
            <v>Urea, N-(1,1-dimethylpropyl)-</v>
          </cell>
        </row>
        <row r="6163">
          <cell r="B6163" t="str">
            <v>625-28-5</v>
          </cell>
          <cell r="D6163" t="str">
            <v>Butanenitrile, 3-methyl-</v>
          </cell>
        </row>
        <row r="6164">
          <cell r="B6164" t="str">
            <v>625-29-6</v>
          </cell>
          <cell r="D6164" t="str">
            <v>Pentane, 2-chloro-</v>
          </cell>
        </row>
        <row r="6165">
          <cell r="B6165" t="str">
            <v>625-31-0</v>
          </cell>
          <cell r="D6165" t="str">
            <v>4-Penten-2-ol</v>
          </cell>
        </row>
        <row r="6166">
          <cell r="B6166" t="str">
            <v>625-33-2</v>
          </cell>
          <cell r="D6166" t="str">
            <v>3-Penten-2-one</v>
          </cell>
        </row>
        <row r="6167">
          <cell r="B6167" t="str">
            <v>625-36-5</v>
          </cell>
          <cell r="D6167" t="str">
            <v>Propanoyl chloride, 3-chloro-</v>
          </cell>
        </row>
        <row r="6168">
          <cell r="B6168" t="str">
            <v>625-43-4</v>
          </cell>
          <cell r="D6168" t="str">
            <v>1-Propanamine, N,2-dimethyl-</v>
          </cell>
        </row>
        <row r="6169">
          <cell r="B6169" t="str">
            <v>625-45-6</v>
          </cell>
          <cell r="D6169" t="str">
            <v>Acetic acid, 2-methoxy-</v>
          </cell>
        </row>
        <row r="6170">
          <cell r="B6170" t="str">
            <v>625-50-3</v>
          </cell>
          <cell r="D6170" t="str">
            <v>Acetamide, N-ethyl-</v>
          </cell>
        </row>
        <row r="6171">
          <cell r="B6171" t="str">
            <v>625-52-5</v>
          </cell>
          <cell r="D6171" t="str">
            <v>Urea, N-ethyl-</v>
          </cell>
        </row>
        <row r="6172">
          <cell r="B6172" t="str">
            <v>625-53-6</v>
          </cell>
          <cell r="D6172" t="str">
            <v>Thiourea, N-ethyl-</v>
          </cell>
        </row>
        <row r="6173">
          <cell r="B6173" t="str">
            <v>625-54-7</v>
          </cell>
          <cell r="D6173" t="str">
            <v>Propane, 2-ethoxy-</v>
          </cell>
        </row>
        <row r="6174">
          <cell r="B6174" t="str">
            <v>625-55-8</v>
          </cell>
          <cell r="D6174" t="str">
            <v>Formic acid, 1-methylethyl ester</v>
          </cell>
        </row>
        <row r="6175">
          <cell r="B6175" t="str">
            <v>625-58-1</v>
          </cell>
          <cell r="D6175" t="str">
            <v>Nitric acid, ethyl ester</v>
          </cell>
        </row>
        <row r="6176">
          <cell r="B6176" t="str">
            <v>625-60-5</v>
          </cell>
          <cell r="D6176" t="str">
            <v>Ethanethioic acid, S-ethyl ester</v>
          </cell>
        </row>
        <row r="6177">
          <cell r="B6177" t="str">
            <v>625-80-9</v>
          </cell>
          <cell r="D6177" t="str">
            <v>Propane, 2,2'-thiobis-</v>
          </cell>
        </row>
        <row r="6178">
          <cell r="B6178" t="str">
            <v>625-86-5</v>
          </cell>
          <cell r="D6178" t="str">
            <v>Furan, 2,5-dimethyl-</v>
          </cell>
        </row>
        <row r="6179">
          <cell r="B6179" t="str">
            <v>625-95-6</v>
          </cell>
          <cell r="D6179" t="str">
            <v>Benzene, 1-iodo-3-methyl-</v>
          </cell>
        </row>
        <row r="6180">
          <cell r="B6180" t="str">
            <v>625-98-9</v>
          </cell>
          <cell r="D6180" t="str">
            <v>Benzene, 1-chloro-3-fluoro-</v>
          </cell>
        </row>
        <row r="6181">
          <cell r="B6181" t="str">
            <v>625-99-0</v>
          </cell>
          <cell r="D6181" t="str">
            <v>Benzene, 1-chloro-3-iodo-</v>
          </cell>
        </row>
        <row r="6182">
          <cell r="B6182" t="str">
            <v>626-00-6</v>
          </cell>
          <cell r="D6182" t="str">
            <v>Benzene, 1,3-diiodo-</v>
          </cell>
        </row>
        <row r="6183">
          <cell r="B6183" t="str">
            <v>626-01-7</v>
          </cell>
          <cell r="D6183" t="str">
            <v>Benzenamine, 3-iodo-</v>
          </cell>
        </row>
        <row r="6184">
          <cell r="B6184" t="str">
            <v>626-02-8</v>
          </cell>
          <cell r="D6184" t="str">
            <v>Phenol, 3-iodo-</v>
          </cell>
        </row>
        <row r="6185">
          <cell r="B6185" t="str">
            <v>626-15-3</v>
          </cell>
          <cell r="D6185" t="str">
            <v>Benzene, 1,3-bis(bromomethyl)-</v>
          </cell>
        </row>
        <row r="6186">
          <cell r="B6186" t="str">
            <v>626-16-4</v>
          </cell>
          <cell r="D6186" t="str">
            <v>Benzene, 1,3-bis(chloromethyl)-</v>
          </cell>
        </row>
        <row r="6187">
          <cell r="B6187" t="str">
            <v>626-17-5</v>
          </cell>
          <cell r="D6187" t="str">
            <v>1,3-Benzenedicarbonitrile</v>
          </cell>
        </row>
        <row r="6188">
          <cell r="B6188" t="str">
            <v>626-18-6</v>
          </cell>
          <cell r="D6188" t="str">
            <v>1,3-Benzenedimethanol</v>
          </cell>
        </row>
        <row r="6189">
          <cell r="B6189" t="str">
            <v>626-23-3</v>
          </cell>
          <cell r="D6189" t="str">
            <v>2-Butanamine, N-(1-methylpropyl)-</v>
          </cell>
        </row>
        <row r="6190">
          <cell r="B6190" t="str">
            <v>626-27-7</v>
          </cell>
          <cell r="D6190" t="str">
            <v>Heptanoic acid, 1,1'-anhydride</v>
          </cell>
        </row>
        <row r="6191">
          <cell r="B6191" t="str">
            <v>626-29-9</v>
          </cell>
          <cell r="D6191" t="str">
            <v>Tetradecanoic acid, 1,1'-anhydride</v>
          </cell>
        </row>
        <row r="6192">
          <cell r="B6192" t="str">
            <v>626-33-5</v>
          </cell>
          <cell r="D6192" t="str">
            <v>4-Heptanone, 2-methyl-</v>
          </cell>
        </row>
        <row r="6193">
          <cell r="B6193" t="str">
            <v>626-35-7</v>
          </cell>
          <cell r="D6193" t="str">
            <v>Acetic acid, 2-nitro-, ethyl ester</v>
          </cell>
        </row>
        <row r="6194">
          <cell r="B6194" t="str">
            <v>626-36-8</v>
          </cell>
          <cell r="D6194" t="str">
            <v>Carbamic acid, N-(aminocarbonyl)-, ethyl ester</v>
          </cell>
        </row>
        <row r="6195">
          <cell r="B6195" t="str">
            <v>626-38-0</v>
          </cell>
          <cell r="D6195" t="str">
            <v>2-Pentanol, 2-acetate</v>
          </cell>
        </row>
        <row r="6196">
          <cell r="B6196" t="str">
            <v>626-39-1</v>
          </cell>
          <cell r="D6196" t="str">
            <v>Benzene, 1,3,5-tribromo-</v>
          </cell>
        </row>
        <row r="6197">
          <cell r="B6197" t="str">
            <v>626-43-7</v>
          </cell>
          <cell r="D6197" t="str">
            <v>Benzenamine, 3,5-dichloro-</v>
          </cell>
        </row>
        <row r="6198">
          <cell r="B6198" t="str">
            <v>626-48-2</v>
          </cell>
          <cell r="D6198" t="str">
            <v>2,4(1H,3H)-Pyrimidinedione, 6-methyl-</v>
          </cell>
        </row>
        <row r="6199">
          <cell r="B6199" t="str">
            <v>626-55-1</v>
          </cell>
          <cell r="D6199" t="str">
            <v>Pyridine, 3-bromo-</v>
          </cell>
        </row>
        <row r="6200">
          <cell r="B6200" t="str">
            <v>626-56-2</v>
          </cell>
          <cell r="D6200" t="str">
            <v>Piperidine, 3-methyl-</v>
          </cell>
        </row>
        <row r="6201">
          <cell r="B6201" t="str">
            <v>626-58-4</v>
          </cell>
          <cell r="D6201" t="str">
            <v>Piperidine, 4-methyl-</v>
          </cell>
        </row>
        <row r="6202">
          <cell r="B6202" t="str">
            <v>626-60-8</v>
          </cell>
          <cell r="D6202" t="str">
            <v>Pyridine, 3-chloro-</v>
          </cell>
        </row>
        <row r="6203">
          <cell r="B6203" t="str">
            <v>626-62-0</v>
          </cell>
          <cell r="D6203" t="str">
            <v>Cyclohexane, iodo-</v>
          </cell>
        </row>
        <row r="6204">
          <cell r="B6204" t="str">
            <v>626-64-2</v>
          </cell>
          <cell r="D6204" t="str">
            <v>4-Pyridinol</v>
          </cell>
        </row>
        <row r="6205">
          <cell r="B6205" t="str">
            <v>626-67-5</v>
          </cell>
          <cell r="D6205" t="str">
            <v>Piperidine, 1-methyl-</v>
          </cell>
        </row>
        <row r="6206">
          <cell r="B6206" t="str">
            <v>626-72-2</v>
          </cell>
          <cell r="D6206" t="str">
            <v>Butanoic acid, 4,4'-dithiobis[2-amino-, (2S,2'S)-</v>
          </cell>
        </row>
        <row r="6207">
          <cell r="B6207" t="str">
            <v>626-77-7</v>
          </cell>
          <cell r="D6207" t="str">
            <v>Hexanoic acid, propyl ester</v>
          </cell>
        </row>
        <row r="6208">
          <cell r="B6208" t="str">
            <v>626-82-4</v>
          </cell>
          <cell r="D6208" t="str">
            <v>Hexanoic acid, butyl ester</v>
          </cell>
        </row>
        <row r="6209">
          <cell r="B6209" t="str">
            <v>626-85-7</v>
          </cell>
          <cell r="D6209" t="str">
            <v>Sulfurous acid, dibutyl ester</v>
          </cell>
        </row>
        <row r="6210">
          <cell r="B6210" t="str">
            <v>626-86-8</v>
          </cell>
          <cell r="D6210" t="str">
            <v>Hexanedioic acid, 1-ethyl ester</v>
          </cell>
        </row>
        <row r="6211">
          <cell r="B6211" t="str">
            <v>626-87-9</v>
          </cell>
          <cell r="D6211" t="str">
            <v>Pentane, 1,4-dibromo-</v>
          </cell>
        </row>
        <row r="6212">
          <cell r="B6212" t="str">
            <v>626-88-0</v>
          </cell>
          <cell r="D6212" t="str">
            <v>Pentane, 1-bromo-4-methyl-</v>
          </cell>
        </row>
        <row r="6213">
          <cell r="B6213" t="str">
            <v>626-93-7</v>
          </cell>
          <cell r="D6213" t="str">
            <v>2-Hexanol</v>
          </cell>
        </row>
        <row r="6214">
          <cell r="B6214" t="str">
            <v>626-97-1</v>
          </cell>
          <cell r="D6214" t="str">
            <v>Pentanamide</v>
          </cell>
        </row>
        <row r="6215">
          <cell r="B6215" t="str">
            <v>627-00-9</v>
          </cell>
          <cell r="D6215" t="str">
            <v>Butanoic acid, 4-chloro-</v>
          </cell>
        </row>
        <row r="6216">
          <cell r="B6216" t="str">
            <v>627-03-2</v>
          </cell>
          <cell r="D6216" t="str">
            <v>Acetic acid, 2-ethoxy-</v>
          </cell>
        </row>
        <row r="6217">
          <cell r="B6217" t="str">
            <v>627-04-3</v>
          </cell>
          <cell r="D6217" t="str">
            <v>Acetic acid, 2-(ethylthio)-</v>
          </cell>
        </row>
        <row r="6218">
          <cell r="B6218" t="str">
            <v>627-06-5</v>
          </cell>
          <cell r="D6218" t="str">
            <v>Urea, N-propyl-</v>
          </cell>
        </row>
        <row r="6219">
          <cell r="B6219" t="str">
            <v>627-08-7</v>
          </cell>
          <cell r="D6219" t="str">
            <v>Propane, 1-(1-methylethoxy)-</v>
          </cell>
        </row>
        <row r="6220">
          <cell r="B6220" t="str">
            <v>627-11-2</v>
          </cell>
          <cell r="D6220" t="str">
            <v>Carbonochloridic acid, 2-chloroethyl ester</v>
          </cell>
        </row>
        <row r="6221">
          <cell r="B6221" t="str">
            <v>627-12-3</v>
          </cell>
          <cell r="D6221" t="str">
            <v>Carbamic acid, propyl ester</v>
          </cell>
        </row>
        <row r="6222">
          <cell r="B6222" t="str">
            <v>627-13-4</v>
          </cell>
          <cell r="D6222" t="str">
            <v>Nitric acid, propyl ester</v>
          </cell>
        </row>
        <row r="6223">
          <cell r="B6223" t="str">
            <v>627-18-9</v>
          </cell>
          <cell r="D6223" t="str">
            <v>1-Propanol, 3-bromo-</v>
          </cell>
        </row>
        <row r="6224">
          <cell r="B6224" t="str">
            <v>627-19-0</v>
          </cell>
          <cell r="D6224" t="str">
            <v>1-Pentyne</v>
          </cell>
        </row>
        <row r="6225">
          <cell r="B6225" t="str">
            <v>627-20-3</v>
          </cell>
          <cell r="D6225" t="str">
            <v>2-Pentene, (2Z)-</v>
          </cell>
        </row>
        <row r="6226">
          <cell r="B6226" t="str">
            <v>627-27-0</v>
          </cell>
          <cell r="D6226" t="str">
            <v>3-Buten-1-ol</v>
          </cell>
        </row>
        <row r="6227">
          <cell r="B6227" t="str">
            <v>627-30-5</v>
          </cell>
          <cell r="D6227" t="str">
            <v>1-Propanol, 3-chloro-</v>
          </cell>
        </row>
        <row r="6228">
          <cell r="B6228" t="str">
            <v>627-31-6</v>
          </cell>
          <cell r="D6228" t="str">
            <v>Propane, 1,3-diiodo-</v>
          </cell>
        </row>
        <row r="6229">
          <cell r="B6229" t="str">
            <v>627-32-7</v>
          </cell>
          <cell r="D6229" t="str">
            <v>1-Propanol, 3-iodo-</v>
          </cell>
        </row>
        <row r="6230">
          <cell r="B6230" t="str">
            <v>627-40-7</v>
          </cell>
          <cell r="D6230" t="str">
            <v>1-Propene, 3-methoxy-</v>
          </cell>
        </row>
        <row r="6231">
          <cell r="B6231" t="str">
            <v>627-42-9</v>
          </cell>
          <cell r="D6231" t="str">
            <v>Ethane, 1-chloro-2-methoxy-</v>
          </cell>
        </row>
        <row r="6232">
          <cell r="B6232" t="str">
            <v>627-44-1</v>
          </cell>
          <cell r="D6232" t="str">
            <v>Mercury, diethyl-</v>
          </cell>
        </row>
        <row r="6233">
          <cell r="B6233" t="str">
            <v>627-45-2</v>
          </cell>
          <cell r="D6233" t="str">
            <v>Formamide, N-ethyl-</v>
          </cell>
        </row>
        <row r="6234">
          <cell r="B6234" t="str">
            <v>627-54-3</v>
          </cell>
          <cell r="D6234" t="str">
            <v>Ethane, 1,1'-tellurobis-</v>
          </cell>
        </row>
        <row r="6235">
          <cell r="B6235" t="str">
            <v>627-58-7</v>
          </cell>
          <cell r="D6235" t="str">
            <v>1,5-Hexadiene, 2,5-dimethyl-</v>
          </cell>
        </row>
        <row r="6236">
          <cell r="B6236" t="str">
            <v>627-63-4</v>
          </cell>
          <cell r="D6236" t="str">
            <v>2-Butenedioyl dichloride, (2E)-</v>
          </cell>
        </row>
        <row r="6237">
          <cell r="B6237" t="str">
            <v>627-69-0</v>
          </cell>
          <cell r="D6237" t="str">
            <v>1,2-Propanediol, 1-acetate</v>
          </cell>
        </row>
        <row r="6238">
          <cell r="B6238" t="str">
            <v>627-70-3</v>
          </cell>
          <cell r="D6238" t="str">
            <v>2-Propanone, 2-(1-methylethylidene)hydrazone</v>
          </cell>
        </row>
        <row r="6239">
          <cell r="B6239" t="str">
            <v>627-73-6</v>
          </cell>
          <cell r="D6239" t="str">
            <v>Butanedioic acid, 1-ethyl 4-methyl ester</v>
          </cell>
        </row>
        <row r="6240">
          <cell r="B6240" t="str">
            <v>627-75-8</v>
          </cell>
          <cell r="D6240" t="str">
            <v>D-Arginine, hydrochloride (1:1)</v>
          </cell>
        </row>
        <row r="6241">
          <cell r="B6241" t="str">
            <v>627-83-8</v>
          </cell>
          <cell r="D6241" t="str">
            <v>Octadecanoic acid, 1,1'-(1,2-ethanediyl) ester</v>
          </cell>
        </row>
        <row r="6242">
          <cell r="B6242" t="str">
            <v>627-90-7</v>
          </cell>
          <cell r="D6242" t="str">
            <v>Undecanoic acid, ethyl ester</v>
          </cell>
        </row>
        <row r="6243">
          <cell r="B6243" t="str">
            <v>627-91-8</v>
          </cell>
          <cell r="D6243" t="str">
            <v>Hexanedioic acid, 1-methyl ester</v>
          </cell>
        </row>
        <row r="6244">
          <cell r="B6244" t="str">
            <v>627-93-0</v>
          </cell>
          <cell r="D6244" t="str">
            <v>Hexanedioic acid, 1,6-dimethyl ester</v>
          </cell>
        </row>
        <row r="6245">
          <cell r="B6245" t="str">
            <v>628-02-4</v>
          </cell>
          <cell r="D6245" t="str">
            <v>Hexanamide</v>
          </cell>
        </row>
        <row r="6246">
          <cell r="B6246" t="str">
            <v>628-11-5</v>
          </cell>
          <cell r="D6246" t="str">
            <v>Carbonochloridic acid, 3-chloropropyl ester</v>
          </cell>
        </row>
        <row r="6247">
          <cell r="B6247" t="str">
            <v>628-13-7</v>
          </cell>
          <cell r="D6247" t="str">
            <v>Pyridine, hydrochloride (1:1)</v>
          </cell>
        </row>
        <row r="6248">
          <cell r="B6248" t="str">
            <v>628-16-0</v>
          </cell>
          <cell r="D6248" t="str">
            <v>1,5-Hexadiyne</v>
          </cell>
        </row>
        <row r="6249">
          <cell r="B6249" t="str">
            <v>628-17-1</v>
          </cell>
          <cell r="D6249" t="str">
            <v>Pentane, 1-iodo-</v>
          </cell>
        </row>
        <row r="6250">
          <cell r="B6250" t="str">
            <v>628-20-6</v>
          </cell>
          <cell r="D6250" t="str">
            <v>Butanenitrile, 4-chloro-</v>
          </cell>
        </row>
        <row r="6251">
          <cell r="B6251" t="str">
            <v>628-21-7</v>
          </cell>
          <cell r="D6251" t="str">
            <v>Butane, 1,4-diiodo-</v>
          </cell>
        </row>
        <row r="6252">
          <cell r="B6252" t="str">
            <v>628-29-5</v>
          </cell>
          <cell r="D6252" t="str">
            <v>Butane, 1-(methylthio)-</v>
          </cell>
        </row>
        <row r="6253">
          <cell r="B6253" t="str">
            <v>628-35-3</v>
          </cell>
          <cell r="D6253" t="str">
            <v>1,2-Ethanediol, 1-formate</v>
          </cell>
        </row>
        <row r="6254">
          <cell r="B6254" t="str">
            <v>628-36-4</v>
          </cell>
          <cell r="D6254" t="str">
            <v>1,2-Hydrazinedicarboxaldehyde</v>
          </cell>
        </row>
        <row r="6255">
          <cell r="B6255" t="str">
            <v>628-39-7</v>
          </cell>
          <cell r="D6255" t="str">
            <v>Diselenide, diethyl</v>
          </cell>
        </row>
        <row r="6256">
          <cell r="B6256" t="str">
            <v>628-41-1</v>
          </cell>
          <cell r="D6256" t="str">
            <v>1,4-Cyclohexadiene</v>
          </cell>
        </row>
        <row r="6257">
          <cell r="B6257" t="str">
            <v>628-44-4</v>
          </cell>
          <cell r="D6257" t="str">
            <v>2-Octanol, 2-methyl-</v>
          </cell>
        </row>
        <row r="6258">
          <cell r="B6258" t="str">
            <v>628-46-6</v>
          </cell>
          <cell r="D6258" t="str">
            <v>Hexanoic acid, 5-methyl-</v>
          </cell>
        </row>
        <row r="6259">
          <cell r="B6259" t="str">
            <v>628-52-4</v>
          </cell>
          <cell r="D6259" t="str">
            <v>Acetic acid, chromium(2+) salt (2:1)</v>
          </cell>
        </row>
        <row r="6260">
          <cell r="B6260" t="str">
            <v>628-55-7</v>
          </cell>
          <cell r="D6260" t="str">
            <v>Propane, 1,1'-oxybis[2-methyl-</v>
          </cell>
        </row>
        <row r="6261">
          <cell r="B6261" t="str">
            <v>628-61-5</v>
          </cell>
          <cell r="D6261" t="str">
            <v>Octane, 2-chloro-</v>
          </cell>
        </row>
        <row r="6262">
          <cell r="B6262" t="str">
            <v>628-63-7</v>
          </cell>
          <cell r="D6262" t="str">
            <v>Acetic acid, pentyl ester</v>
          </cell>
        </row>
        <row r="6263">
          <cell r="B6263" t="str">
            <v>628-67-1</v>
          </cell>
          <cell r="D6263" t="str">
            <v>1,4-Butanediol, 1,4-diacetate</v>
          </cell>
        </row>
        <row r="6264">
          <cell r="B6264" t="str">
            <v>628-68-2</v>
          </cell>
          <cell r="D6264" t="str">
            <v>Ethanol, 2,2'-oxybis-, 1,1'-diacetate</v>
          </cell>
        </row>
        <row r="6265">
          <cell r="B6265" t="str">
            <v>628-71-7</v>
          </cell>
          <cell r="D6265" t="str">
            <v>1-Heptyne</v>
          </cell>
        </row>
        <row r="6266">
          <cell r="B6266" t="str">
            <v>628-73-9</v>
          </cell>
          <cell r="D6266" t="str">
            <v>Hexanenitrile</v>
          </cell>
        </row>
        <row r="6267">
          <cell r="B6267" t="str">
            <v>628-76-2</v>
          </cell>
          <cell r="D6267" t="str">
            <v>Pentane, 1,5-dichloro-</v>
          </cell>
        </row>
        <row r="6268">
          <cell r="B6268" t="str">
            <v>628-77-3</v>
          </cell>
          <cell r="D6268" t="str">
            <v>Pentane, 1,5-diiodo-</v>
          </cell>
        </row>
        <row r="6269">
          <cell r="B6269" t="str">
            <v>628-81-9</v>
          </cell>
          <cell r="D6269" t="str">
            <v>Butane, 1-ethoxy-</v>
          </cell>
        </row>
        <row r="6270">
          <cell r="B6270" t="str">
            <v>628-83-1</v>
          </cell>
          <cell r="D6270" t="str">
            <v>Thiocyanic acid, butyl ester</v>
          </cell>
        </row>
        <row r="6271">
          <cell r="B6271" t="str">
            <v>628-86-4</v>
          </cell>
          <cell r="D6271" t="str">
            <v>Mercury, bis(fulminato-.kappa.C)-</v>
          </cell>
        </row>
        <row r="6272">
          <cell r="B6272" t="str">
            <v>628-87-5</v>
          </cell>
          <cell r="D6272" t="str">
            <v>Acetonitrile, 2,2'-iminobis-</v>
          </cell>
        </row>
        <row r="6273">
          <cell r="B6273" t="str">
            <v>628-89-7</v>
          </cell>
          <cell r="D6273" t="str">
            <v>Ethanol, 2-(2-chloroethoxy)-</v>
          </cell>
        </row>
        <row r="6274">
          <cell r="B6274" t="str">
            <v>628-94-4</v>
          </cell>
          <cell r="D6274" t="str">
            <v>Hexanediamide</v>
          </cell>
        </row>
        <row r="6275">
          <cell r="B6275" t="str">
            <v>628-96-6</v>
          </cell>
          <cell r="D6275" t="str">
            <v>1,2-Ethanediol, 1,2-dinitrate</v>
          </cell>
        </row>
        <row r="6276">
          <cell r="B6276" t="str">
            <v>628-97-7</v>
          </cell>
          <cell r="D6276" t="str">
            <v>Hexadecanoic acid, ethyl ester</v>
          </cell>
        </row>
        <row r="6277">
          <cell r="B6277" t="str">
            <v>628-99-9</v>
          </cell>
          <cell r="D6277" t="str">
            <v>2-Nonanol</v>
          </cell>
        </row>
        <row r="6278">
          <cell r="B6278" t="str">
            <v>629-01-6</v>
          </cell>
          <cell r="D6278" t="str">
            <v>Octanamide</v>
          </cell>
        </row>
        <row r="6279">
          <cell r="B6279" t="str">
            <v>629-03-8</v>
          </cell>
          <cell r="D6279" t="str">
            <v>Hexane, 1,6-dibromo-</v>
          </cell>
        </row>
        <row r="6280">
          <cell r="B6280" t="str">
            <v>629-04-9</v>
          </cell>
          <cell r="D6280" t="str">
            <v>Heptane, 1-bromo-</v>
          </cell>
        </row>
        <row r="6281">
          <cell r="B6281" t="str">
            <v>629-05-0</v>
          </cell>
          <cell r="D6281" t="str">
            <v>1-Octyne</v>
          </cell>
        </row>
        <row r="6282">
          <cell r="B6282" t="str">
            <v>629-06-1</v>
          </cell>
          <cell r="D6282" t="str">
            <v>Heptane, 1-chloro-</v>
          </cell>
        </row>
        <row r="6283">
          <cell r="B6283" t="str">
            <v>629-08-3</v>
          </cell>
          <cell r="D6283" t="str">
            <v>Heptanenitrile</v>
          </cell>
        </row>
        <row r="6284">
          <cell r="B6284" t="str">
            <v>629-09-4</v>
          </cell>
          <cell r="D6284" t="str">
            <v>Hexane, 1,6-diiodo-</v>
          </cell>
        </row>
        <row r="6285">
          <cell r="B6285" t="str">
            <v>629-11-8</v>
          </cell>
          <cell r="D6285" t="str">
            <v>1,6-Hexanediol</v>
          </cell>
        </row>
        <row r="6286">
          <cell r="B6286" t="str">
            <v>629-14-1</v>
          </cell>
          <cell r="D6286" t="str">
            <v>Ethane, 1,2-diethoxy-</v>
          </cell>
        </row>
        <row r="6287">
          <cell r="B6287" t="str">
            <v>629-15-2</v>
          </cell>
          <cell r="D6287" t="str">
            <v>1,2-Ethanediol, 1,2-diformate</v>
          </cell>
        </row>
        <row r="6288">
          <cell r="B6288" t="str">
            <v>629-17-4</v>
          </cell>
          <cell r="D6288" t="str">
            <v>Thiocyanic acid, C,C'-1,2-ethanediyl ester</v>
          </cell>
        </row>
        <row r="6289">
          <cell r="B6289" t="str">
            <v>629-19-6</v>
          </cell>
          <cell r="D6289" t="str">
            <v>Disulfide, dipropyl</v>
          </cell>
        </row>
        <row r="6290">
          <cell r="B6290" t="str">
            <v>629-20-9</v>
          </cell>
          <cell r="D6290" t="str">
            <v>1,3,5,7-Cyclooctatetraene</v>
          </cell>
        </row>
        <row r="6291">
          <cell r="B6291" t="str">
            <v>629-25-4</v>
          </cell>
          <cell r="D6291" t="str">
            <v>Dodecanoic acid, sodium salt (1:1)</v>
          </cell>
        </row>
        <row r="6292">
          <cell r="B6292" t="str">
            <v>629-27-6</v>
          </cell>
          <cell r="D6292" t="str">
            <v>Octane, 1-iodo-</v>
          </cell>
        </row>
        <row r="6293">
          <cell r="B6293" t="str">
            <v>629-31-2</v>
          </cell>
          <cell r="D6293" t="str">
            <v>Heptanal, oxime</v>
          </cell>
        </row>
        <row r="6294">
          <cell r="B6294" t="str">
            <v>629-33-4</v>
          </cell>
          <cell r="D6294" t="str">
            <v>Formic acid, hexyl ester</v>
          </cell>
        </row>
        <row r="6295">
          <cell r="B6295" t="str">
            <v>629-35-6</v>
          </cell>
          <cell r="D6295" t="str">
            <v>Mercury, dibutyl-</v>
          </cell>
        </row>
        <row r="6296">
          <cell r="B6296" t="str">
            <v>629-36-7</v>
          </cell>
          <cell r="D6296" t="str">
            <v>Propane, 1,1'-oxybis[3-chloro-</v>
          </cell>
        </row>
        <row r="6297">
          <cell r="B6297" t="str">
            <v>629-39-0</v>
          </cell>
          <cell r="D6297" t="str">
            <v>Nitric acid, octyl ester</v>
          </cell>
        </row>
        <row r="6298">
          <cell r="B6298" t="str">
            <v>629-40-3</v>
          </cell>
          <cell r="D6298" t="str">
            <v>Octanedinitrile</v>
          </cell>
        </row>
        <row r="6299">
          <cell r="B6299" t="str">
            <v>629-45-8</v>
          </cell>
          <cell r="D6299" t="str">
            <v>Disulfide, dibutyl</v>
          </cell>
        </row>
        <row r="6300">
          <cell r="B6300" t="str">
            <v>629-46-9</v>
          </cell>
          <cell r="D6300" t="str">
            <v>Nitrous acid, octyl ester</v>
          </cell>
        </row>
        <row r="6301">
          <cell r="B6301" t="str">
            <v>629-50-5</v>
          </cell>
          <cell r="D6301" t="str">
            <v>Tridecane</v>
          </cell>
        </row>
        <row r="6302">
          <cell r="B6302" t="str">
            <v>629-54-9</v>
          </cell>
          <cell r="D6302" t="str">
            <v>Hexadecanamide</v>
          </cell>
        </row>
        <row r="6303">
          <cell r="B6303" t="str">
            <v>629-59-4</v>
          </cell>
          <cell r="D6303" t="str">
            <v>Tetradecane</v>
          </cell>
        </row>
        <row r="6304">
          <cell r="B6304" t="str">
            <v>629-60-7</v>
          </cell>
          <cell r="D6304" t="str">
            <v>Tridecanenitrile</v>
          </cell>
        </row>
        <row r="6305">
          <cell r="B6305" t="str">
            <v>629-62-9</v>
          </cell>
          <cell r="D6305" t="str">
            <v>Pentadecane</v>
          </cell>
        </row>
        <row r="6306">
          <cell r="B6306" t="str">
            <v>629-63-0</v>
          </cell>
          <cell r="D6306" t="str">
            <v>Tetradecanenitrile</v>
          </cell>
        </row>
        <row r="6307">
          <cell r="B6307" t="str">
            <v>629-64-1</v>
          </cell>
          <cell r="D6307" t="str">
            <v>Heptane, 1,1'-oxybis-</v>
          </cell>
        </row>
        <row r="6308">
          <cell r="B6308" t="str">
            <v>629-65-2</v>
          </cell>
          <cell r="D6308" t="str">
            <v>Heptane, 1,1'-thiobis-</v>
          </cell>
        </row>
        <row r="6309">
          <cell r="B6309" t="str">
            <v>629-70-9</v>
          </cell>
          <cell r="D6309" t="str">
            <v>1-Hexadecanol, 1-acetate</v>
          </cell>
        </row>
        <row r="6310">
          <cell r="B6310" t="str">
            <v>629-72-1</v>
          </cell>
          <cell r="D6310" t="str">
            <v>Pentadecane, 1-bromo-</v>
          </cell>
        </row>
        <row r="6311">
          <cell r="B6311" t="str">
            <v>629-73-2</v>
          </cell>
          <cell r="D6311" t="str">
            <v>1-Hexadecene</v>
          </cell>
        </row>
        <row r="6312">
          <cell r="B6312" t="str">
            <v>629-74-3</v>
          </cell>
          <cell r="D6312" t="str">
            <v>1-Hexadecyne</v>
          </cell>
        </row>
        <row r="6313">
          <cell r="B6313" t="str">
            <v>629-76-5</v>
          </cell>
          <cell r="D6313" t="str">
            <v>1-Pentadecanol</v>
          </cell>
        </row>
        <row r="6314">
          <cell r="B6314" t="str">
            <v>629-78-7</v>
          </cell>
          <cell r="D6314" t="str">
            <v>Heptadecane</v>
          </cell>
        </row>
        <row r="6315">
          <cell r="B6315" t="str">
            <v>629-79-8</v>
          </cell>
          <cell r="D6315" t="str">
            <v>Hexadecanenitrile</v>
          </cell>
        </row>
        <row r="6316">
          <cell r="B6316" t="str">
            <v>629-80-1</v>
          </cell>
          <cell r="D6316" t="str">
            <v>Hexadecanal</v>
          </cell>
        </row>
        <row r="6317">
          <cell r="B6317" t="str">
            <v>629-82-3</v>
          </cell>
          <cell r="D6317" t="str">
            <v>Octane, 1,1'-oxybis-</v>
          </cell>
        </row>
        <row r="6318">
          <cell r="B6318" t="str">
            <v>629-92-5</v>
          </cell>
          <cell r="D6318" t="str">
            <v>Nonadecane</v>
          </cell>
        </row>
        <row r="6319">
          <cell r="B6319" t="str">
            <v>629-93-6</v>
          </cell>
          <cell r="D6319" t="str">
            <v>Octadecane, 1-iodo-</v>
          </cell>
        </row>
        <row r="6320">
          <cell r="B6320" t="str">
            <v>629-94-7</v>
          </cell>
          <cell r="D6320" t="str">
            <v>Heneicosane</v>
          </cell>
        </row>
        <row r="6321">
          <cell r="B6321" t="str">
            <v>629-96-9</v>
          </cell>
          <cell r="D6321" t="str">
            <v>1-Eicosanol</v>
          </cell>
        </row>
        <row r="6322">
          <cell r="B6322" t="str">
            <v>629-97-0</v>
          </cell>
          <cell r="D6322" t="str">
            <v>Docosane</v>
          </cell>
        </row>
        <row r="6323">
          <cell r="B6323" t="str">
            <v>629-99-2</v>
          </cell>
          <cell r="D6323" t="str">
            <v>Pentacosane</v>
          </cell>
        </row>
        <row r="6324">
          <cell r="B6324" t="str">
            <v>630-01-3</v>
          </cell>
          <cell r="D6324" t="str">
            <v>Hexacosane</v>
          </cell>
        </row>
        <row r="6325">
          <cell r="B6325" t="str">
            <v>630-02-4</v>
          </cell>
          <cell r="D6325" t="str">
            <v>Octacosane</v>
          </cell>
        </row>
        <row r="6326">
          <cell r="B6326" t="str">
            <v>630-03-5</v>
          </cell>
          <cell r="D6326" t="str">
            <v>Nonacosane</v>
          </cell>
        </row>
        <row r="6327">
          <cell r="B6327" t="str">
            <v>630-06-8</v>
          </cell>
          <cell r="D6327" t="str">
            <v>Hexatriacontane</v>
          </cell>
        </row>
        <row r="6328">
          <cell r="B6328" t="str">
            <v>630-08-0</v>
          </cell>
          <cell r="D6328" t="str">
            <v>Carbon monoxide</v>
          </cell>
        </row>
        <row r="6329">
          <cell r="B6329" t="str">
            <v>630-10-4</v>
          </cell>
          <cell r="D6329" t="str">
            <v>Selenourea</v>
          </cell>
        </row>
        <row r="6330">
          <cell r="B6330" t="str">
            <v>630-17-1</v>
          </cell>
          <cell r="D6330" t="str">
            <v>Propane, 1-bromo-2,2-dimethyl-</v>
          </cell>
        </row>
        <row r="6331">
          <cell r="B6331" t="str">
            <v>630-18-2</v>
          </cell>
          <cell r="D6331" t="str">
            <v>Propanenitrile, 2,2-dimethyl-</v>
          </cell>
        </row>
        <row r="6332">
          <cell r="B6332" t="str">
            <v>630-19-3</v>
          </cell>
          <cell r="D6332" t="str">
            <v>Propanal, 2,2-dimethyl-</v>
          </cell>
        </row>
        <row r="6333">
          <cell r="B6333" t="str">
            <v>630-20-6</v>
          </cell>
          <cell r="D6333" t="str">
            <v>Ethane, 1,1,1,2-tetrachloro-</v>
          </cell>
        </row>
        <row r="6334">
          <cell r="B6334" t="str">
            <v>630-60-4</v>
          </cell>
          <cell r="D6334" t="str">
            <v>Card-20(22)-enolide, 3-[(6-deoxy-.alpha.-L-mannopyranosyl)oxy]-1,5,11,14,19-pentahydroxy-, (1.beta.,3.beta.,5.beta.,11.alpha.)-</v>
          </cell>
        </row>
        <row r="6335">
          <cell r="B6335" t="str">
            <v>630-88-6</v>
          </cell>
          <cell r="D6335" t="str">
            <v>Spiro[isobenzofuran-1(3H),9'-[9H]xanthen]-3-one, 3',6'-dichloro-</v>
          </cell>
        </row>
        <row r="6336">
          <cell r="B6336" t="str">
            <v>630-93-3</v>
          </cell>
          <cell r="D6336" t="str">
            <v>2,4-Imidazolidinedione, 5,5-diphenyl-, sodium salt (1:1)</v>
          </cell>
        </row>
        <row r="6337">
          <cell r="B6337" t="str">
            <v>631-22-1</v>
          </cell>
          <cell r="D6337" t="str">
            <v>Propanedioic acid, 2,2-dibromo-, 1,3-diethyl ester</v>
          </cell>
        </row>
        <row r="6338">
          <cell r="B6338" t="str">
            <v>631-36-7</v>
          </cell>
          <cell r="D6338" t="str">
            <v>Silane, tetraethyl-</v>
          </cell>
        </row>
        <row r="6339">
          <cell r="B6339" t="str">
            <v>631-40-3</v>
          </cell>
          <cell r="D6339" t="str">
            <v>1-Propanaminium, N,N,N-tripropyl-, iodide (1:1)</v>
          </cell>
        </row>
        <row r="6340">
          <cell r="B6340" t="str">
            <v>631-41-4</v>
          </cell>
          <cell r="D6340" t="str">
            <v>Ethanaminium, 2-hydroxy-N,N,N-tris(2-hydroxyethyl)-, hydroxide (1:1)</v>
          </cell>
        </row>
        <row r="6341">
          <cell r="B6341" t="str">
            <v>631-61-8</v>
          </cell>
          <cell r="D6341" t="str">
            <v>Acetic acid, ammonium salt (1:1)</v>
          </cell>
        </row>
        <row r="6342">
          <cell r="B6342" t="str">
            <v>631-62-9</v>
          </cell>
          <cell r="D6342" t="str">
            <v>Urea, ethanedioate (2:1)</v>
          </cell>
        </row>
        <row r="6343">
          <cell r="B6343" t="str">
            <v>631-64-1</v>
          </cell>
          <cell r="D6343" t="str">
            <v>Acetic acid, 2,2-dibromo-</v>
          </cell>
        </row>
        <row r="6344">
          <cell r="B6344" t="str">
            <v>631-67-4</v>
          </cell>
          <cell r="D6344" t="str">
            <v>Ethanethioamide, N,N-dimethyl-</v>
          </cell>
        </row>
        <row r="6345">
          <cell r="B6345" t="str">
            <v>632-02-0</v>
          </cell>
          <cell r="D6345" t="str">
            <v>1-Propanol, 3-chloro-, 1-(4-methylbenzenesulfonate)</v>
          </cell>
        </row>
        <row r="6346">
          <cell r="B6346" t="str">
            <v>632-05-3</v>
          </cell>
          <cell r="D6346" t="str">
            <v>Butane, 1,2,3-tribromo-</v>
          </cell>
        </row>
        <row r="6347">
          <cell r="B6347" t="str">
            <v>632-22-4</v>
          </cell>
          <cell r="D6347" t="str">
            <v>Urea, N,N,N',N'-tetramethyl-</v>
          </cell>
        </row>
        <row r="6348">
          <cell r="B6348" t="str">
            <v>632-25-7</v>
          </cell>
          <cell r="D6348" t="str">
            <v>Benzoic acid, 2-sulfo-</v>
          </cell>
        </row>
        <row r="6349">
          <cell r="B6349" t="str">
            <v>632-51-9</v>
          </cell>
          <cell r="D6349" t="str">
            <v>Benzene, 1,1',1'',1'''-(1,2-ethenediylidene)tetrakis-</v>
          </cell>
        </row>
        <row r="6350">
          <cell r="B6350" t="str">
            <v>632-58-6</v>
          </cell>
          <cell r="D6350" t="str">
            <v>1,2-Benzenedicarboxylic acid, 3,4,5,6-tetrachloro-</v>
          </cell>
        </row>
        <row r="6351">
          <cell r="B6351" t="str">
            <v>632-68-8</v>
          </cell>
          <cell r="D6351" t="str">
            <v>Spiro[isobenzofuran-1(3H),9'-[9H]xanthen]-3-one, 4,5,6,7-tetrachloro-3',6'-dihydroxy-2',4',5',7'-tetraiodo-, potassium salt (1:2)</v>
          </cell>
        </row>
        <row r="6352">
          <cell r="B6352" t="str">
            <v>632-69-9</v>
          </cell>
          <cell r="D6352" t="str">
            <v>Spiro[isobenzofuran-1(3H),9'-[9H]xanthen]-3-one, 4,5,6,7-tetrachloro-3',6'-dihydroxy-2',4',5',7'-tetraiodo-, sodium salt (1:2)</v>
          </cell>
        </row>
        <row r="6353">
          <cell r="B6353" t="str">
            <v>632-79-1</v>
          </cell>
          <cell r="D6353" t="str">
            <v>1,3-Isobenzofurandione, 4,5,6,7-tetrabromo-</v>
          </cell>
        </row>
        <row r="6354">
          <cell r="B6354" t="str">
            <v>632-80-4</v>
          </cell>
          <cell r="D6354" t="str">
            <v>1,3-Isobenzofurandione, 4,5,6,7-tetraiodo-</v>
          </cell>
        </row>
        <row r="6355">
          <cell r="B6355" t="str">
            <v>632-93-9</v>
          </cell>
          <cell r="D6355" t="str">
            <v>3,5-Pyridinedicarboxylic acid, 1,4-dihydro-2,4,6-trimethyl-, 3,5-diethyl ester</v>
          </cell>
        </row>
        <row r="6356">
          <cell r="B6356" t="str">
            <v>632-99-5</v>
          </cell>
          <cell r="D6356" t="str">
            <v>Benzenamine, 4-[(4-aminophenyl)(4-imino-2,5-cyclohexadien-1-ylidene)methyl]-2-methyl-, hydrochloride (1:1)</v>
          </cell>
        </row>
        <row r="6357">
          <cell r="B6357" t="str">
            <v>633-03-4</v>
          </cell>
          <cell r="D6357" t="str">
            <v>Ethanaminium, N-[4-[[4-(diethylamino)phenyl]phenylmethylene]-2,5-cyclohexadien-1-ylidene]-N-ethyl-, sulfate (1:1)</v>
          </cell>
        </row>
        <row r="6358">
          <cell r="B6358" t="str">
            <v>633-31-8</v>
          </cell>
          <cell r="D6358" t="str">
            <v>Cholest-5-en-3-ol (3.beta.)-, 3-propanoate</v>
          </cell>
        </row>
        <row r="6359">
          <cell r="B6359" t="str">
            <v>633-65-8</v>
          </cell>
          <cell r="D6359" t="str">
            <v>Benzo[g]-1,3-benzodioxolo[5,6-a]quinolizinium, 5,6-dihydro-9,10-dimethoxy-, chloride (1:1)</v>
          </cell>
        </row>
        <row r="6360">
          <cell r="B6360" t="str">
            <v>636-09-9</v>
          </cell>
          <cell r="D6360" t="str">
            <v>1,4-Benzenedicarboxylic acid, 1,4-diethyl ester</v>
          </cell>
        </row>
        <row r="6361">
          <cell r="B6361" t="str">
            <v>636-13-5</v>
          </cell>
          <cell r="D6361" t="str">
            <v>Benzoic acid, manganese(2+) salt (2:1)</v>
          </cell>
        </row>
        <row r="6362">
          <cell r="B6362" t="str">
            <v>636-21-5</v>
          </cell>
          <cell r="D6362" t="str">
            <v>Benzenamine, 2-methyl-, hydrochloride (1:1)</v>
          </cell>
        </row>
        <row r="6363">
          <cell r="B6363" t="str">
            <v>636-23-7</v>
          </cell>
          <cell r="D6363" t="str">
            <v>1,3-Benzenediamine, 4-methyl-, hydrochloride (1:2)</v>
          </cell>
        </row>
        <row r="6364">
          <cell r="B6364" t="str">
            <v>636-26-0</v>
          </cell>
          <cell r="D6364" t="str">
            <v>4(1H)-Pyrimidinone, 2,3-dihydro-5-methyl-2-thioxo-</v>
          </cell>
        </row>
        <row r="6365">
          <cell r="B6365" t="str">
            <v>636-28-2</v>
          </cell>
          <cell r="D6365" t="str">
            <v>Benzene, 1,2,4,5-tetrabromo-</v>
          </cell>
        </row>
        <row r="6366">
          <cell r="B6366" t="str">
            <v>636-30-6</v>
          </cell>
          <cell r="D6366" t="str">
            <v>Benzenamine, 2,4,5-trichloro-</v>
          </cell>
        </row>
        <row r="6367">
          <cell r="B6367" t="str">
            <v>636-53-3</v>
          </cell>
          <cell r="D6367" t="str">
            <v>1,3-Benzenedicarboxylic acid, 1,3-diethyl ester</v>
          </cell>
        </row>
        <row r="6368">
          <cell r="B6368" t="str">
            <v>636-70-4</v>
          </cell>
          <cell r="D6368" t="str">
            <v>Ethanamine, N,N-diethyl-, hydrobromide (1:1)</v>
          </cell>
        </row>
        <row r="6369">
          <cell r="B6369" t="str">
            <v>636-79-3</v>
          </cell>
          <cell r="D6369" t="str">
            <v>3-Pyridinecarboxylic acid, hydrochloride (1:1)</v>
          </cell>
        </row>
        <row r="6370">
          <cell r="B6370" t="str">
            <v>636-80-6</v>
          </cell>
          <cell r="D6370" t="str">
            <v>2-Pyridinecarboxylic acid, hydrochloride (1:1)</v>
          </cell>
        </row>
        <row r="6371">
          <cell r="B6371" t="str">
            <v>636-97-5</v>
          </cell>
          <cell r="D6371" t="str">
            <v>Benzoic acid, 4-nitro-, hydrazide</v>
          </cell>
        </row>
        <row r="6372">
          <cell r="B6372" t="str">
            <v>636-98-6</v>
          </cell>
          <cell r="D6372" t="str">
            <v>Benzene, 1-iodo-4-nitro-</v>
          </cell>
        </row>
        <row r="6373">
          <cell r="B6373" t="str">
            <v>636-99-7</v>
          </cell>
          <cell r="D6373" t="str">
            <v>Hydrazine, (4-nitrophenyl)-, hydrochloride (1:1)</v>
          </cell>
        </row>
        <row r="6374">
          <cell r="B6374" t="str">
            <v>637-01-4</v>
          </cell>
          <cell r="D6374" t="str">
            <v>1,4-Benzenediamine, N1,N1,N4,N4-tetramethyl-, hydrochloride (1:2)</v>
          </cell>
        </row>
        <row r="6375">
          <cell r="B6375" t="str">
            <v>637-03-6</v>
          </cell>
          <cell r="D6375" t="str">
            <v>Arsine, oxophenyl-</v>
          </cell>
        </row>
        <row r="6376">
          <cell r="B6376" t="str">
            <v>637-12-7</v>
          </cell>
          <cell r="D6376" t="str">
            <v>Octadecanoic acid, aluminum salt (3:1)</v>
          </cell>
        </row>
        <row r="6377">
          <cell r="B6377" t="str">
            <v>637-27-4</v>
          </cell>
          <cell r="D6377" t="str">
            <v>Propanoic acid, phenyl ester</v>
          </cell>
        </row>
        <row r="6378">
          <cell r="B6378" t="str">
            <v>637-39-8</v>
          </cell>
          <cell r="D6378" t="str">
            <v>Ethanol, 2,2',2''-nitrilotris-, hydrochloride (1:1)</v>
          </cell>
        </row>
        <row r="6379">
          <cell r="B6379" t="str">
            <v>637-42-3</v>
          </cell>
          <cell r="D6379" t="str">
            <v>Pentane, 1,1',1''-[methylidynetris(oxy)]tris-</v>
          </cell>
        </row>
        <row r="6380">
          <cell r="B6380" t="str">
            <v>637-44-5</v>
          </cell>
          <cell r="D6380" t="str">
            <v>2-Propynoic acid, 3-phenyl-</v>
          </cell>
        </row>
        <row r="6381">
          <cell r="B6381" t="str">
            <v>637-53-6</v>
          </cell>
          <cell r="D6381" t="str">
            <v>Ethanethioamide, N-phenyl-</v>
          </cell>
        </row>
        <row r="6382">
          <cell r="B6382" t="str">
            <v>637-54-7</v>
          </cell>
          <cell r="D6382" t="str">
            <v>Octadecanamide, N-phenyl-</v>
          </cell>
        </row>
        <row r="6383">
          <cell r="B6383" t="str">
            <v>637-55-8</v>
          </cell>
          <cell r="D6383" t="str">
            <v>Octadecanoic acid, phenyl ester</v>
          </cell>
        </row>
        <row r="6384">
          <cell r="B6384" t="str">
            <v>637-56-9</v>
          </cell>
          <cell r="D6384" t="str">
            <v>Benzenamine, 4-ethoxy-, hydrochloride (1:1)</v>
          </cell>
        </row>
        <row r="6385">
          <cell r="B6385" t="str">
            <v>637-59-2</v>
          </cell>
          <cell r="D6385" t="str">
            <v>Benzene, (3-bromopropyl)-</v>
          </cell>
        </row>
        <row r="6386">
          <cell r="B6386" t="str">
            <v>637-60-5</v>
          </cell>
          <cell r="D6386" t="str">
            <v>Hydrazine, (4-methylphenyl)-, hydrochloride (1:1)</v>
          </cell>
        </row>
        <row r="6387">
          <cell r="B6387" t="str">
            <v>637-61-6</v>
          </cell>
          <cell r="D6387" t="str">
            <v>2,5-Cyclohexadien-1-one, 4-(chloroimino)-</v>
          </cell>
        </row>
        <row r="6388">
          <cell r="B6388" t="str">
            <v>637-64-9</v>
          </cell>
          <cell r="D6388" t="str">
            <v>2-Furanmethanol, tetrahydro-, 2-acetate</v>
          </cell>
        </row>
        <row r="6389">
          <cell r="B6389" t="str">
            <v>637-65-0</v>
          </cell>
          <cell r="D6389" t="str">
            <v>2-Furanmethanol, tetrahydro-, 2-propanoate</v>
          </cell>
        </row>
        <row r="6390">
          <cell r="B6390" t="str">
            <v>637-70-7</v>
          </cell>
          <cell r="D6390" t="str">
            <v>2,5-Cyclohexadiene-1,4-diimine, N1,N4-dichloro-</v>
          </cell>
        </row>
        <row r="6391">
          <cell r="B6391" t="str">
            <v>637-78-5</v>
          </cell>
          <cell r="D6391" t="str">
            <v>Propanoic acid, 1-methylethyl ester</v>
          </cell>
        </row>
        <row r="6392">
          <cell r="B6392" t="str">
            <v>637-87-6</v>
          </cell>
          <cell r="D6392" t="str">
            <v>Benzene, 1-chloro-4-iodo-</v>
          </cell>
        </row>
        <row r="6393">
          <cell r="B6393" t="str">
            <v>637-88-7</v>
          </cell>
          <cell r="D6393" t="str">
            <v>1,4-Cyclohexanedione</v>
          </cell>
        </row>
        <row r="6394">
          <cell r="B6394" t="str">
            <v>637-92-3</v>
          </cell>
          <cell r="D6394" t="str">
            <v>Propane, 2-ethoxy-2-methyl-</v>
          </cell>
        </row>
        <row r="6395">
          <cell r="B6395" t="str">
            <v>637-96-7</v>
          </cell>
          <cell r="D6395" t="str">
            <v>Glycine, N-methyl-, hydrochloride (1:1)</v>
          </cell>
        </row>
        <row r="6396">
          <cell r="B6396" t="str">
            <v>637-97-8</v>
          </cell>
          <cell r="D6396" t="str">
            <v>Pentane, 2-iodo-</v>
          </cell>
        </row>
        <row r="6397">
          <cell r="B6397" t="str">
            <v>638-07-3</v>
          </cell>
          <cell r="D6397" t="str">
            <v>Butanoic acid, 4-chloro-3-oxo-, ethyl ester</v>
          </cell>
        </row>
        <row r="6398">
          <cell r="B6398" t="str">
            <v>638-08-4</v>
          </cell>
          <cell r="D6398" t="str">
            <v>Octadecanoic acid, 1,1'-anhydride</v>
          </cell>
        </row>
        <row r="6399">
          <cell r="B6399" t="str">
            <v>638-10-8</v>
          </cell>
          <cell r="D6399" t="str">
            <v>2-Butenoic acid, 3-methyl-, ethyl ester</v>
          </cell>
        </row>
        <row r="6400">
          <cell r="B6400" t="str">
            <v>638-16-4</v>
          </cell>
          <cell r="D6400" t="str">
            <v>1,3,5-Triazine-2,4,6(1H,3H,5H)-trithione</v>
          </cell>
        </row>
        <row r="6401">
          <cell r="B6401" t="str">
            <v>638-23-3</v>
          </cell>
          <cell r="D6401" t="str">
            <v>L-Cysteine, S-(carboxymethyl)-</v>
          </cell>
        </row>
        <row r="6402">
          <cell r="B6402" t="str">
            <v>638-25-5</v>
          </cell>
          <cell r="D6402" t="str">
            <v>Octanoic acid, pentyl ester</v>
          </cell>
        </row>
        <row r="6403">
          <cell r="B6403" t="str">
            <v>638-28-8</v>
          </cell>
          <cell r="D6403" t="str">
            <v>Hexane, 2-chloro-</v>
          </cell>
        </row>
        <row r="6404">
          <cell r="B6404" t="str">
            <v>638-29-9</v>
          </cell>
          <cell r="D6404" t="str">
            <v>Pentanoyl chloride</v>
          </cell>
        </row>
        <row r="6405">
          <cell r="B6405" t="str">
            <v>638-37-9</v>
          </cell>
          <cell r="D6405" t="str">
            <v>Butanedial</v>
          </cell>
        </row>
        <row r="6406">
          <cell r="B6406" t="str">
            <v>638-38-0</v>
          </cell>
          <cell r="D6406" t="str">
            <v>Acetic acid, manganese(2+) salt (2:1)</v>
          </cell>
        </row>
        <row r="6407">
          <cell r="B6407" t="str">
            <v>638-41-5</v>
          </cell>
          <cell r="D6407" t="str">
            <v>Carbonochloridic acid, pentyl ester</v>
          </cell>
        </row>
        <row r="6408">
          <cell r="B6408" t="str">
            <v>638-45-9</v>
          </cell>
          <cell r="D6408" t="str">
            <v>Hexane, 1-iodo-</v>
          </cell>
        </row>
        <row r="6409">
          <cell r="B6409" t="str">
            <v>638-49-3</v>
          </cell>
          <cell r="D6409" t="str">
            <v>Formic acid, pentyl ester</v>
          </cell>
        </row>
        <row r="6410">
          <cell r="B6410" t="str">
            <v>638-53-9</v>
          </cell>
          <cell r="D6410" t="str">
            <v>Tridecanoic acid</v>
          </cell>
        </row>
        <row r="6411">
          <cell r="B6411" t="str">
            <v>638-58-4</v>
          </cell>
          <cell r="D6411" t="str">
            <v>Tetradecanamide</v>
          </cell>
        </row>
        <row r="6412">
          <cell r="B6412" t="str">
            <v>638-59-5</v>
          </cell>
          <cell r="D6412" t="str">
            <v>1-Tetradecanol, 1-acetate</v>
          </cell>
        </row>
        <row r="6413">
          <cell r="B6413" t="str">
            <v>638-65-3</v>
          </cell>
          <cell r="D6413" t="str">
            <v>Octadecanenitrile</v>
          </cell>
        </row>
        <row r="6414">
          <cell r="B6414" t="str">
            <v>638-67-5</v>
          </cell>
          <cell r="D6414" t="str">
            <v>Tricosane</v>
          </cell>
        </row>
        <row r="6415">
          <cell r="B6415" t="str">
            <v>638-68-6</v>
          </cell>
          <cell r="D6415" t="str">
            <v>Triacontane</v>
          </cell>
        </row>
        <row r="6416">
          <cell r="B6416" t="str">
            <v>638-79-9</v>
          </cell>
          <cell r="D6416" t="str">
            <v>Pentane, 1,1,1,2,2,3,3,4,4,5,5-undecafluoro-5-iodo-</v>
          </cell>
        </row>
        <row r="6417">
          <cell r="B6417" t="str">
            <v>639-58-7</v>
          </cell>
          <cell r="D6417" t="str">
            <v>Stannane, chlorotriphenyl-</v>
          </cell>
        </row>
        <row r="6418">
          <cell r="B6418" t="str">
            <v>639-99-6</v>
          </cell>
          <cell r="D6418" t="str">
            <v>Cyclohexanemethanol, 4-ethenyl-.alpha.,.alpha.,4-trimethyl-3-(1-methylethenyl)-, (1R,3S,4S)-</v>
          </cell>
        </row>
        <row r="6419">
          <cell r="B6419" t="str">
            <v>640-19-7</v>
          </cell>
          <cell r="D6419" t="str">
            <v>Acetamide, 2-fluoro-</v>
          </cell>
        </row>
        <row r="6420">
          <cell r="B6420" t="str">
            <v>640-57-3</v>
          </cell>
          <cell r="D6420" t="str">
            <v>Benzene, 1-methyl-4-(phenylsulfonyl)-</v>
          </cell>
        </row>
        <row r="6421">
          <cell r="B6421" t="str">
            <v>640-61-9</v>
          </cell>
          <cell r="D6421" t="str">
            <v>Benzenesulfonamide, N,4-dimethyl-</v>
          </cell>
        </row>
        <row r="6422">
          <cell r="B6422" t="str">
            <v>640-67-5</v>
          </cell>
          <cell r="D6422" t="str">
            <v>Manganese, [ethanedioato(2-)-.kappa.O1,.kappa.O2]-</v>
          </cell>
        </row>
        <row r="6423">
          <cell r="B6423" t="str">
            <v>640-68-6</v>
          </cell>
          <cell r="D6423" t="str">
            <v>D-Valine</v>
          </cell>
        </row>
        <row r="6424">
          <cell r="B6424" t="str">
            <v>641-70-3</v>
          </cell>
          <cell r="D6424" t="str">
            <v>1,3-Isobenzofurandione, 4-nitro-</v>
          </cell>
        </row>
        <row r="6425">
          <cell r="B6425" t="str">
            <v>642-31-9</v>
          </cell>
          <cell r="D6425" t="str">
            <v>9-Anthracenecarboxaldehyde</v>
          </cell>
        </row>
        <row r="6426">
          <cell r="B6426" t="str">
            <v>643-13-0</v>
          </cell>
          <cell r="D6426" t="str">
            <v>D-Fructose, 6-(dihydrogen phosphate)</v>
          </cell>
        </row>
        <row r="6427">
          <cell r="B6427" t="str">
            <v>643-28-7</v>
          </cell>
          <cell r="D6427" t="str">
            <v>Benzenamine, 2-(1-methylethyl)-</v>
          </cell>
        </row>
        <row r="6428">
          <cell r="B6428" t="str">
            <v>643-38-9</v>
          </cell>
          <cell r="D6428" t="str">
            <v>2,3-Quinolinedicarboxylic acid</v>
          </cell>
        </row>
        <row r="6429">
          <cell r="B6429" t="str">
            <v>643-43-6</v>
          </cell>
          <cell r="D6429" t="str">
            <v>Benzeneacetic acid, 2,4-dinitro-</v>
          </cell>
        </row>
        <row r="6430">
          <cell r="B6430" t="str">
            <v>643-53-8</v>
          </cell>
          <cell r="D6430" t="str">
            <v>2-Naphthalenol, 2,3,4,4a,5,6,7,8-octahydro-2,5,5-trimethyl-</v>
          </cell>
        </row>
        <row r="6431">
          <cell r="B6431" t="str">
            <v>643-79-8</v>
          </cell>
          <cell r="D6431" t="str">
            <v>1,2-Benzenedicarboxaldehyde</v>
          </cell>
        </row>
        <row r="6432">
          <cell r="B6432" t="str">
            <v>643-93-6</v>
          </cell>
          <cell r="D6432" t="str">
            <v>1,1'-Biphenyl, 3-methyl-</v>
          </cell>
        </row>
        <row r="6433">
          <cell r="B6433" t="str">
            <v>644-06-4</v>
          </cell>
          <cell r="D6433" t="str">
            <v>2H-1-Benzopyran, 6,7-dimethoxy-2,2-dimethyl-</v>
          </cell>
        </row>
        <row r="6434">
          <cell r="B6434" t="str">
            <v>644-08-6</v>
          </cell>
          <cell r="D6434" t="str">
            <v>1,1'-Biphenyl, 4-methyl-</v>
          </cell>
        </row>
        <row r="6435">
          <cell r="B6435" t="str">
            <v>644-13-3</v>
          </cell>
          <cell r="D6435" t="str">
            <v>Methanone, 2-naphthalenylphenyl-</v>
          </cell>
        </row>
        <row r="6436">
          <cell r="B6436" t="str">
            <v>644-33-7</v>
          </cell>
          <cell r="D6436" t="str">
            <v>Benzamide, N,N'-1,2-ethanediylbis-</v>
          </cell>
        </row>
        <row r="6437">
          <cell r="B6437" t="str">
            <v>644-35-9</v>
          </cell>
          <cell r="D6437" t="str">
            <v>Phenol, 2-propyl-</v>
          </cell>
        </row>
        <row r="6438">
          <cell r="B6438" t="str">
            <v>644-90-6</v>
          </cell>
          <cell r="D6438" t="str">
            <v>Octanoic acid, 2-amino-</v>
          </cell>
        </row>
        <row r="6439">
          <cell r="B6439" t="str">
            <v>644-97-3</v>
          </cell>
          <cell r="D6439" t="str">
            <v>Phosphonous dichloride, P-phenyl-</v>
          </cell>
        </row>
        <row r="6440">
          <cell r="B6440" t="str">
            <v>645-00-1</v>
          </cell>
          <cell r="D6440" t="str">
            <v>Benzene, 1-iodo-3-nitro-</v>
          </cell>
        </row>
        <row r="6441">
          <cell r="B6441" t="str">
            <v>645-09-0</v>
          </cell>
          <cell r="D6441" t="str">
            <v>Benzamide, 3-nitro-</v>
          </cell>
        </row>
        <row r="6442">
          <cell r="B6442" t="str">
            <v>645-13-6</v>
          </cell>
          <cell r="D6442" t="str">
            <v>Ethanone, 1-[4-(1-methylethyl)phenyl]-</v>
          </cell>
        </row>
        <row r="6443">
          <cell r="B6443" t="str">
            <v>645-15-8</v>
          </cell>
          <cell r="D6443" t="str">
            <v>Phosphoric acid, bis(4-nitrophenyl) ester</v>
          </cell>
        </row>
        <row r="6444">
          <cell r="B6444" t="str">
            <v>645-17-0</v>
          </cell>
          <cell r="D6444" t="str">
            <v>9,12-Octadecadienoic acid (9Z,12Z)-, aluminum salt (3:1)</v>
          </cell>
        </row>
        <row r="6445">
          <cell r="B6445" t="str">
            <v>645-35-2</v>
          </cell>
          <cell r="D6445" t="str">
            <v>L-Histidine, hydrochloride (1:1)</v>
          </cell>
        </row>
        <row r="6446">
          <cell r="B6446" t="str">
            <v>645-36-3</v>
          </cell>
          <cell r="D6446" t="str">
            <v>Ethanamine, 2,2-diethoxy-</v>
          </cell>
        </row>
        <row r="6447">
          <cell r="B6447" t="str">
            <v>645-41-0</v>
          </cell>
          <cell r="D6447" t="str">
            <v>1-Butanamine, 3-methyl-N,N-bis(3-methylbutyl)-</v>
          </cell>
        </row>
        <row r="6448">
          <cell r="B6448" t="str">
            <v>645-45-4</v>
          </cell>
          <cell r="D6448" t="str">
            <v>Benzenepropanoyl chloride</v>
          </cell>
        </row>
        <row r="6449">
          <cell r="B6449" t="str">
            <v>645-48-7</v>
          </cell>
          <cell r="D6449" t="str">
            <v>Hydrazinecarbothioamide, 2-phenyl-</v>
          </cell>
        </row>
        <row r="6450">
          <cell r="B6450" t="str">
            <v>645-56-7</v>
          </cell>
          <cell r="D6450" t="str">
            <v>Phenol, 4-propyl-</v>
          </cell>
        </row>
        <row r="6451">
          <cell r="B6451" t="str">
            <v>645-59-0</v>
          </cell>
          <cell r="D6451" t="str">
            <v>Benzenepropanenitrile</v>
          </cell>
        </row>
        <row r="6452">
          <cell r="B6452" t="str">
            <v>645-62-5</v>
          </cell>
          <cell r="D6452" t="str">
            <v>2-Hexenal, 2-ethyl-</v>
          </cell>
        </row>
        <row r="6453">
          <cell r="B6453" t="str">
            <v>645-92-1</v>
          </cell>
          <cell r="D6453" t="str">
            <v>1,3,5-Triazin-2(1H)-one, 4,6-diamino-</v>
          </cell>
        </row>
        <row r="6454">
          <cell r="B6454" t="str">
            <v>645-96-5</v>
          </cell>
          <cell r="D6454" t="str">
            <v>Benzeneselenol</v>
          </cell>
        </row>
        <row r="6455">
          <cell r="B6455" t="str">
            <v>646-00-4</v>
          </cell>
          <cell r="D6455" t="str">
            <v>9,12-Octadecadienoic acid (9Z,12Z)-, manganese(2+) salt (2:1)</v>
          </cell>
        </row>
        <row r="6456">
          <cell r="B6456" t="str">
            <v>646-04-8</v>
          </cell>
          <cell r="D6456" t="str">
            <v>2-Pentene, (2E)-</v>
          </cell>
        </row>
        <row r="6457">
          <cell r="B6457" t="str">
            <v>646-06-0</v>
          </cell>
          <cell r="D6457" t="str">
            <v>1,3-Dioxolane</v>
          </cell>
        </row>
        <row r="6458">
          <cell r="B6458" t="str">
            <v>646-07-1</v>
          </cell>
          <cell r="D6458" t="str">
            <v>Pentanoic acid, 4-methyl-</v>
          </cell>
        </row>
        <row r="6459">
          <cell r="B6459" t="str">
            <v>646-13-9</v>
          </cell>
          <cell r="D6459" t="str">
            <v>Octadecanoic acid, 2-methylpropyl ester</v>
          </cell>
        </row>
        <row r="6460">
          <cell r="B6460" t="str">
            <v>646-20-8</v>
          </cell>
          <cell r="D6460" t="str">
            <v>Heptanedinitrile</v>
          </cell>
        </row>
        <row r="6461">
          <cell r="B6461" t="str">
            <v>646-25-3</v>
          </cell>
          <cell r="D6461" t="str">
            <v>1,10-Decanediamine</v>
          </cell>
        </row>
        <row r="6462">
          <cell r="B6462" t="str">
            <v>646-30-0</v>
          </cell>
          <cell r="D6462" t="str">
            <v>Nonadecanoic acid</v>
          </cell>
        </row>
        <row r="6463">
          <cell r="B6463" t="str">
            <v>646-31-1</v>
          </cell>
          <cell r="D6463" t="str">
            <v>Tetracosane</v>
          </cell>
        </row>
        <row r="6464">
          <cell r="B6464" t="str">
            <v>646-34-4</v>
          </cell>
          <cell r="D6464" t="str">
            <v>Guanidine, sulfate (1:1)</v>
          </cell>
        </row>
        <row r="6465">
          <cell r="B6465" t="str">
            <v>646-58-2</v>
          </cell>
          <cell r="D6465" t="str">
            <v>Methanesulfonic acid, 1,1,1-trifluoro-, compd. with N,N-diethylethanamine (1:1)</v>
          </cell>
        </row>
        <row r="6466">
          <cell r="B6466" t="str">
            <v>647-42-7</v>
          </cell>
          <cell r="D6466" t="str">
            <v>1-Octanol, 3,3,4,4,5,5,6,6,7,7,8,8,8-tridecafluoro-</v>
          </cell>
        </row>
        <row r="6467">
          <cell r="B6467" t="str">
            <v>650-51-1</v>
          </cell>
          <cell r="D6467" t="str">
            <v>Acetic acid, 2,2,2-trichloro-, sodium salt (1:1)</v>
          </cell>
        </row>
        <row r="6468">
          <cell r="B6468" t="str">
            <v>652-67-5</v>
          </cell>
          <cell r="D6468" t="str">
            <v>D-Glucitol, 1,4:3,6-dianhydro-</v>
          </cell>
        </row>
        <row r="6469">
          <cell r="B6469" t="str">
            <v>653-14-5</v>
          </cell>
          <cell r="D6469" t="str">
            <v>Benzoic acid, 2-hydroxy-3,5-diiodo-, lithium salt (1:1)</v>
          </cell>
        </row>
        <row r="6470">
          <cell r="B6470" t="str">
            <v>654-42-2</v>
          </cell>
          <cell r="D6470" t="str">
            <v>1,4-Benzenediol, 2,6-dimethyl-</v>
          </cell>
        </row>
        <row r="6471">
          <cell r="B6471" t="str">
            <v>655-32-3</v>
          </cell>
          <cell r="D6471" t="str">
            <v>Ethanone, 2,2,2-trifluoro-1-(4-fluorophenyl)-</v>
          </cell>
        </row>
        <row r="6472">
          <cell r="B6472" t="str">
            <v>656-53-1</v>
          </cell>
          <cell r="D6472" t="str">
            <v>5-Thiazoleethanol, 4-methyl-, 5-acetate</v>
          </cell>
        </row>
        <row r="6473">
          <cell r="B6473" t="str">
            <v>657-26-1</v>
          </cell>
          <cell r="D6473" t="str">
            <v>L-Lysine, hydrochloride (1:2)</v>
          </cell>
        </row>
        <row r="6474">
          <cell r="B6474" t="str">
            <v>657-27-2</v>
          </cell>
          <cell r="D6474" t="str">
            <v>L-Lysine, hydrochloride (1:1)</v>
          </cell>
        </row>
        <row r="6475">
          <cell r="B6475" t="str">
            <v>657-84-1</v>
          </cell>
          <cell r="D6475" t="str">
            <v>Benzenesulfonic acid, 4-methyl-, sodium salt (1:1)</v>
          </cell>
        </row>
        <row r="6476">
          <cell r="B6476" t="str">
            <v>658-48-0</v>
          </cell>
          <cell r="D6476" t="str">
            <v>Tyrosine, .alpha.-methyl-</v>
          </cell>
        </row>
        <row r="6477">
          <cell r="B6477" t="str">
            <v>658-78-6</v>
          </cell>
          <cell r="D6477" t="str">
            <v>Acetic acid, 2,2,2-trifluoro-, 4-nitrophenyl ester</v>
          </cell>
        </row>
        <row r="6478">
          <cell r="B6478" t="str">
            <v>658-90-2</v>
          </cell>
          <cell r="D6478" t="str">
            <v>Benzoyl fluoride, 3-(trifluoromethoxy)-</v>
          </cell>
        </row>
        <row r="6479">
          <cell r="B6479" t="str">
            <v>659-22-3</v>
          </cell>
          <cell r="D6479" t="str">
            <v>Phenol, 4,4'-(1,2-ethenediyl)bis-</v>
          </cell>
        </row>
        <row r="6480">
          <cell r="B6480" t="str">
            <v>659-70-1</v>
          </cell>
          <cell r="D6480" t="str">
            <v>Butanoic acid, 3-methyl-, 3-methylbutyl ester</v>
          </cell>
        </row>
        <row r="6481">
          <cell r="B6481" t="str">
            <v>660-27-5</v>
          </cell>
          <cell r="D6481" t="str">
            <v>Acetic acid, 2,2-dichloro-, compd. with N-(1-methylethyl)-2-propanamine (1:1)</v>
          </cell>
        </row>
        <row r="6482">
          <cell r="B6482" t="str">
            <v>660-53-7</v>
          </cell>
          <cell r="D6482" t="str">
            <v>Boron, (benzenamine)trifluoro-, (T-4)-</v>
          </cell>
        </row>
        <row r="6483">
          <cell r="B6483" t="str">
            <v>660-60-6</v>
          </cell>
          <cell r="D6483" t="str">
            <v>Octadecanoic acid, copper(2+) salt (2:1)</v>
          </cell>
        </row>
        <row r="6484">
          <cell r="B6484" t="str">
            <v>660-68-4</v>
          </cell>
          <cell r="D6484" t="str">
            <v>Ethanamine, N-ethyl-, hydrochloride (1:1)</v>
          </cell>
        </row>
        <row r="6485">
          <cell r="B6485" t="str">
            <v>661-11-0</v>
          </cell>
          <cell r="D6485" t="str">
            <v>Heptane, 1-fluoro-</v>
          </cell>
        </row>
        <row r="6486">
          <cell r="B6486" t="str">
            <v>661-19-8</v>
          </cell>
          <cell r="D6486" t="str">
            <v>1-Docosanol</v>
          </cell>
        </row>
        <row r="6487">
          <cell r="B6487" t="str">
            <v>661-95-0</v>
          </cell>
          <cell r="D6487" t="str">
            <v>Propane, 1,2-dibromo-1,1,2,3,3,3-hexafluoro-</v>
          </cell>
        </row>
        <row r="6488">
          <cell r="B6488" t="str">
            <v>661-97-2</v>
          </cell>
          <cell r="D6488" t="str">
            <v>Propane, 1,2-dichloro-1,1,2,3,3,3-hexafluoro-</v>
          </cell>
        </row>
        <row r="6489">
          <cell r="B6489" t="str">
            <v>662-50-0</v>
          </cell>
          <cell r="D6489" t="str">
            <v>Butanamide, 2,2,3,3,4,4,4-heptafluoro-</v>
          </cell>
        </row>
        <row r="6490">
          <cell r="B6490" t="str">
            <v>665-46-3</v>
          </cell>
          <cell r="D6490" t="str">
            <v>Ethanaminium, N,N,N-triethyl-, fluoride (1:1)</v>
          </cell>
        </row>
        <row r="6491">
          <cell r="B6491" t="str">
            <v>665-66-7</v>
          </cell>
          <cell r="D6491" t="str">
            <v>Tricyclo[3.3.1.13,7]decan-1-amine, hydrochloride (1:1)</v>
          </cell>
        </row>
        <row r="6492">
          <cell r="B6492" t="str">
            <v>665-98-5</v>
          </cell>
          <cell r="D6492" t="str">
            <v>Silane, dichlorobis(3,3,3-trifluoropropyl)-</v>
          </cell>
        </row>
        <row r="6493">
          <cell r="B6493" t="str">
            <v>669-90-9</v>
          </cell>
          <cell r="D6493" t="str">
            <v>D-arabino-2-Hexulosonic acid</v>
          </cell>
        </row>
        <row r="6494">
          <cell r="B6494" t="str">
            <v>670-24-6</v>
          </cell>
          <cell r="D6494" t="str">
            <v>2-Naphthalenol, 1,2,3,4,5,6,7,8-octahydro-2,5,5-trimethyl-, (2S)-</v>
          </cell>
        </row>
        <row r="6495">
          <cell r="B6495" t="str">
            <v>670-54-2</v>
          </cell>
          <cell r="D6495" t="str">
            <v>1,1,2,2-Ethenetetracarbonitrile</v>
          </cell>
        </row>
        <row r="6496">
          <cell r="B6496" t="str">
            <v>670-80-4</v>
          </cell>
          <cell r="D6496" t="str">
            <v>Morpholine, 4-(1-cyclohexen-1-yl)-</v>
          </cell>
        </row>
        <row r="6497">
          <cell r="B6497" t="str">
            <v>670-96-2</v>
          </cell>
          <cell r="D6497" t="str">
            <v>1H-Imidazole, 2-phenyl-</v>
          </cell>
        </row>
        <row r="6498">
          <cell r="B6498" t="str">
            <v>671-42-1</v>
          </cell>
          <cell r="D6498" t="str">
            <v>2H-Azepin-2-one, 3-aminohexahydro-</v>
          </cell>
        </row>
        <row r="6499">
          <cell r="B6499" t="str">
            <v>672-65-1</v>
          </cell>
          <cell r="D6499" t="str">
            <v>Benzene, (1-chloroethyl)-</v>
          </cell>
        </row>
        <row r="6500">
          <cell r="B6500" t="str">
            <v>672-76-4</v>
          </cell>
          <cell r="D6500" t="str">
            <v>2,4,6-Cycloheptatrien-1-one, 2-hydroxy-5-(1-methylethyl)-</v>
          </cell>
        </row>
        <row r="6501">
          <cell r="B6501" t="str">
            <v>673-06-3</v>
          </cell>
          <cell r="D6501" t="str">
            <v>D-Phenylalanine</v>
          </cell>
        </row>
        <row r="6502">
          <cell r="B6502" t="str">
            <v>673-22-3</v>
          </cell>
          <cell r="D6502" t="str">
            <v>Benzaldehyde, 2-hydroxy-4-methoxy-</v>
          </cell>
        </row>
        <row r="6503">
          <cell r="B6503" t="str">
            <v>673-48-3</v>
          </cell>
          <cell r="D6503" t="str">
            <v>Benzenediazonium, 4-methoxy-, hexafluorophosphate(1-) (1:1)</v>
          </cell>
        </row>
        <row r="6504">
          <cell r="B6504" t="str">
            <v>673-79-0</v>
          </cell>
          <cell r="D6504" t="str">
            <v>Propanoic acid, 3,3'-thiobis-, 1,1'-diethyl ester</v>
          </cell>
        </row>
        <row r="6505">
          <cell r="B6505" t="str">
            <v>673-84-7</v>
          </cell>
          <cell r="D6505" t="str">
            <v>2,4,6-Octatriene, 2,6-dimethyl-</v>
          </cell>
        </row>
        <row r="6506">
          <cell r="B6506" t="str">
            <v>674-82-8</v>
          </cell>
          <cell r="D6506" t="str">
            <v>2-Oxetanone, 4-methylene-</v>
          </cell>
        </row>
        <row r="6507">
          <cell r="B6507" t="str">
            <v>675-09-2</v>
          </cell>
          <cell r="D6507" t="str">
            <v>2H-Pyran-2-one, 4,6-dimethyl-</v>
          </cell>
        </row>
        <row r="6508">
          <cell r="B6508" t="str">
            <v>675-10-5</v>
          </cell>
          <cell r="D6508" t="str">
            <v>2H-Pyran-2-one, 4-hydroxy-6-methyl-</v>
          </cell>
        </row>
        <row r="6509">
          <cell r="B6509" t="str">
            <v>675-14-9</v>
          </cell>
          <cell r="D6509" t="str">
            <v>1,3,5-Triazine, 2,4,6-trifluoro-</v>
          </cell>
        </row>
        <row r="6510">
          <cell r="B6510" t="str">
            <v>675-20-7</v>
          </cell>
          <cell r="D6510" t="str">
            <v>2-Piperidinone</v>
          </cell>
        </row>
        <row r="6511">
          <cell r="B6511" t="str">
            <v>675-62-7</v>
          </cell>
          <cell r="D6511" t="str">
            <v>Silane, dichloromethyl(3,3,3-trifluoropropyl)-</v>
          </cell>
        </row>
        <row r="6512">
          <cell r="B6512" t="str">
            <v>676-10-8</v>
          </cell>
          <cell r="D6512" t="str">
            <v>Boron, (N-butyl-1-butanamine)trifluoro-, (T-4)-</v>
          </cell>
        </row>
        <row r="6513">
          <cell r="B6513" t="str">
            <v>676-47-1</v>
          </cell>
          <cell r="D6513" t="str">
            <v>Butanedioic acid, potassium salt (1:2)</v>
          </cell>
        </row>
        <row r="6514">
          <cell r="B6514" t="str">
            <v>676-58-4</v>
          </cell>
          <cell r="D6514" t="str">
            <v>Magnesium, chloromethyl-</v>
          </cell>
        </row>
        <row r="6515">
          <cell r="B6515" t="str">
            <v>676-83-5</v>
          </cell>
          <cell r="D6515" t="str">
            <v>Phosphonous dichloride, P-methyl-</v>
          </cell>
        </row>
        <row r="6516">
          <cell r="B6516" t="str">
            <v>676-97-1</v>
          </cell>
          <cell r="D6516" t="str">
            <v>Phosphonic dichloride, P-methyl-</v>
          </cell>
        </row>
        <row r="6517">
          <cell r="B6517" t="str">
            <v>676-99-3</v>
          </cell>
          <cell r="D6517" t="str">
            <v>Phosphonic difluoride, P-methyl-</v>
          </cell>
        </row>
        <row r="6518">
          <cell r="B6518" t="str">
            <v>677-21-4</v>
          </cell>
          <cell r="D6518" t="str">
            <v>1-Propene, 3,3,3-trifluoro-</v>
          </cell>
        </row>
        <row r="6519">
          <cell r="B6519" t="str">
            <v>677-67-8</v>
          </cell>
          <cell r="D6519" t="str">
            <v>Acetyl fluoride, 2,2-difluoro-2-(fluorosulfonyl)-</v>
          </cell>
        </row>
        <row r="6520">
          <cell r="B6520" t="str">
            <v>677-69-0</v>
          </cell>
          <cell r="D6520" t="str">
            <v>Propane, 1,1,1,2,3,3,3-heptafluoro-2-iodo-</v>
          </cell>
        </row>
        <row r="6521">
          <cell r="B6521" t="str">
            <v>677-70-3</v>
          </cell>
          <cell r="D6521" t="str">
            <v>2,2-Propanediol, 1,1,3,3-tetrachloro-1,3-difluoro-</v>
          </cell>
        </row>
        <row r="6522">
          <cell r="B6522" t="str">
            <v>677-93-0</v>
          </cell>
          <cell r="D6522" t="str">
            <v>Decane, 1,1,1,2,3,3,4,4,5,5,6,6,7,7,8,8,9,9,10,10-eicosafluoro-10-iodo-2-(trifluoromethyl)-</v>
          </cell>
        </row>
        <row r="6523">
          <cell r="B6523" t="str">
            <v>678-26-2</v>
          </cell>
          <cell r="D6523" t="str">
            <v>Pentane, 1,1,1,2,2,3,3,4,4,5,5,5-dodecafluoro-</v>
          </cell>
        </row>
        <row r="6524">
          <cell r="B6524" t="str">
            <v>678-39-7</v>
          </cell>
          <cell r="D6524" t="str">
            <v>1-Decanol, 3,3,4,4,5,5,6,6,7,7,8,8,9,9,10,10,10-heptadecafluoro-</v>
          </cell>
        </row>
        <row r="6525">
          <cell r="B6525" t="str">
            <v>678-77-3</v>
          </cell>
          <cell r="D6525" t="str">
            <v>Pentanedioyl dichloride, 2,2,3,3,4,4-hexafluoro-</v>
          </cell>
        </row>
        <row r="6526">
          <cell r="B6526" t="str">
            <v>678-95-5</v>
          </cell>
          <cell r="D6526" t="str">
            <v>2-Propenoic acid, 1,1'-(2,2,3,3,4,4-hexafluoro-1,5-pentanediyl) ester</v>
          </cell>
        </row>
        <row r="6527">
          <cell r="B6527" t="str">
            <v>680-31-9</v>
          </cell>
          <cell r="D6527" t="str">
            <v>Phosphoric triamide, N,N,N',N',N'',N''-hexamethyl-</v>
          </cell>
        </row>
        <row r="6528">
          <cell r="B6528" t="str">
            <v>681-84-5</v>
          </cell>
          <cell r="D6528" t="str">
            <v>Silicic acid (H4SiO4), tetramethyl ester</v>
          </cell>
        </row>
        <row r="6529">
          <cell r="B6529" t="str">
            <v>682-01-9</v>
          </cell>
          <cell r="D6529" t="str">
            <v>Silicic acid (H4SiO4), tetrapropyl ester</v>
          </cell>
        </row>
        <row r="6530">
          <cell r="B6530" t="str">
            <v>682-08-6</v>
          </cell>
          <cell r="D6530" t="str">
            <v>Butane, 1-(2-propen-1-yloxy)-2,2-bis[(2-propen-1-yloxy)methyl]-</v>
          </cell>
        </row>
        <row r="6531">
          <cell r="B6531" t="str">
            <v>682-09-7</v>
          </cell>
          <cell r="D6531" t="str">
            <v>1-Butanol, 2,2-bis[(2-propen-1-yloxy)methyl]-</v>
          </cell>
        </row>
        <row r="6532">
          <cell r="B6532" t="str">
            <v>682-11-1</v>
          </cell>
          <cell r="D6532" t="str">
            <v>1,3-Propanediol, 2-ethyl-2-[(2-propen-1-yloxy)methyl]-</v>
          </cell>
        </row>
        <row r="6533">
          <cell r="B6533" t="str">
            <v>683-10-3</v>
          </cell>
          <cell r="D6533" t="str">
            <v>1-Dodecanaminium, N-(carboxymethyl)-N,N-dimethyl-, inner salt</v>
          </cell>
        </row>
        <row r="6534">
          <cell r="B6534" t="str">
            <v>683-18-1</v>
          </cell>
          <cell r="D6534" t="str">
            <v>Stannane, dibutyldichloro-</v>
          </cell>
        </row>
        <row r="6535">
          <cell r="B6535" t="str">
            <v>683-58-9</v>
          </cell>
          <cell r="D6535" t="str">
            <v>Ethanimidoyl chloride, N-hydroxy-</v>
          </cell>
        </row>
        <row r="6536">
          <cell r="B6536" t="str">
            <v>683-60-3</v>
          </cell>
          <cell r="D6536" t="str">
            <v>2-Propanol, sodium salt (1:1)</v>
          </cell>
        </row>
        <row r="6537">
          <cell r="B6537" t="str">
            <v>683-72-7</v>
          </cell>
          <cell r="D6537" t="str">
            <v>Acetamide, 2,2-dichloro-</v>
          </cell>
        </row>
        <row r="6538">
          <cell r="B6538" t="str">
            <v>684-00-4</v>
          </cell>
          <cell r="D6538" t="str">
            <v>Silane, trichloro(1,2-dichloroethyl)-</v>
          </cell>
        </row>
        <row r="6539">
          <cell r="B6539" t="str">
            <v>684-16-2</v>
          </cell>
          <cell r="D6539" t="str">
            <v>2-Propanone, 1,1,1,3,3,3-hexafluoro-</v>
          </cell>
        </row>
        <row r="6540">
          <cell r="B6540" t="str">
            <v>684-78-6</v>
          </cell>
          <cell r="D6540" t="str">
            <v>Acetic acid, 2,2,2-trifluoro-, (2,2,2-trifluoroacetyl)azanyl ester</v>
          </cell>
        </row>
        <row r="6541">
          <cell r="B6541" t="str">
            <v>684-93-5</v>
          </cell>
          <cell r="D6541" t="str">
            <v>Urea, N-methyl-N-nitroso-</v>
          </cell>
        </row>
        <row r="6542">
          <cell r="B6542" t="str">
            <v>685-63-2</v>
          </cell>
          <cell r="D6542" t="str">
            <v>1,3-Butadiene, 1,1,2,3,4,4-hexafluoro-</v>
          </cell>
        </row>
        <row r="6543">
          <cell r="B6543" t="str">
            <v>685-73-4</v>
          </cell>
          <cell r="D6543" t="str">
            <v>D-Galacturonic acid</v>
          </cell>
        </row>
        <row r="6544">
          <cell r="B6544" t="str">
            <v>685-87-0</v>
          </cell>
          <cell r="D6544" t="str">
            <v>Propanedioic acid, 2-bromo-, 1,3-diethyl ester</v>
          </cell>
        </row>
        <row r="6545">
          <cell r="B6545" t="str">
            <v>685-91-6</v>
          </cell>
          <cell r="D6545" t="str">
            <v>Acetamide, N,N-diethyl-</v>
          </cell>
        </row>
        <row r="6546">
          <cell r="B6546" t="str">
            <v>686-31-7</v>
          </cell>
          <cell r="D6546" t="str">
            <v>Hexaneperoxoic acid, 2-ethyl-, 1,1-dimethylpropyl ester</v>
          </cell>
        </row>
        <row r="6547">
          <cell r="B6547" t="str">
            <v>686-83-9</v>
          </cell>
          <cell r="D6547" t="str">
            <v>1-Tridecanaminium, 1-carboxy-N,N,N-trimethyl-, inner salt</v>
          </cell>
        </row>
        <row r="6548">
          <cell r="B6548" t="str">
            <v>687-46-7</v>
          </cell>
          <cell r="D6548" t="str">
            <v>2-Propenoic acid, 2-chloro-, ethyl ester</v>
          </cell>
        </row>
        <row r="6549">
          <cell r="B6549" t="str">
            <v>687-47-8</v>
          </cell>
          <cell r="D6549" t="str">
            <v>Propanoic acid, 2-hydroxy-, ethyl ester, (2S)-</v>
          </cell>
        </row>
        <row r="6550">
          <cell r="B6550" t="str">
            <v>687-51-4</v>
          </cell>
          <cell r="D6550" t="str">
            <v>Pentanamide, 2-amino-4-methyl-, (2S)-</v>
          </cell>
        </row>
        <row r="6551">
          <cell r="B6551" t="str">
            <v>687-68-3</v>
          </cell>
          <cell r="D6551" t="str">
            <v>5-Hepten-2-one, 5,6-dimethyl-</v>
          </cell>
        </row>
        <row r="6552">
          <cell r="B6552" t="str">
            <v>688-71-1</v>
          </cell>
          <cell r="D6552" t="str">
            <v>Boric acid (H3BO3), tripropyl ester</v>
          </cell>
        </row>
        <row r="6553">
          <cell r="B6553" t="str">
            <v>688-73-3</v>
          </cell>
          <cell r="D6553" t="str">
            <v>Stannane, tributyl-</v>
          </cell>
        </row>
        <row r="6554">
          <cell r="B6554" t="str">
            <v>688-74-4</v>
          </cell>
          <cell r="D6554" t="str">
            <v>Boric acid (H3BO3), tributyl ester</v>
          </cell>
        </row>
        <row r="6555">
          <cell r="B6555" t="str">
            <v>688-82-4</v>
          </cell>
          <cell r="D6555" t="str">
            <v>Heptane, 1,1-diethoxy-</v>
          </cell>
        </row>
        <row r="6556">
          <cell r="B6556" t="str">
            <v>688-84-6</v>
          </cell>
          <cell r="D6556" t="str">
            <v>2-Propenoic acid, 2-methyl-, 2-ethylhexyl ester</v>
          </cell>
        </row>
        <row r="6557">
          <cell r="B6557" t="str">
            <v>689-11-2</v>
          </cell>
          <cell r="D6557" t="str">
            <v>Urea, N-(1-methylpropyl)-</v>
          </cell>
        </row>
        <row r="6558">
          <cell r="B6558" t="str">
            <v>689-12-3</v>
          </cell>
          <cell r="D6558" t="str">
            <v>2-Propenoic acid, 1-methylethyl ester</v>
          </cell>
        </row>
        <row r="6559">
          <cell r="B6559" t="str">
            <v>689-39-4</v>
          </cell>
          <cell r="D6559" t="str">
            <v>5-Nonen-2-one, 6,8-dimethyl-</v>
          </cell>
        </row>
        <row r="6560">
          <cell r="B6560" t="str">
            <v>689-66-7</v>
          </cell>
          <cell r="D6560" t="str">
            <v>5-Undecen-2-one, 6,10-dimethyl-</v>
          </cell>
        </row>
        <row r="6561">
          <cell r="B6561" t="str">
            <v>689-67-8</v>
          </cell>
          <cell r="D6561" t="str">
            <v>5,9-Undecadien-2-one, 6,10-dimethyl-</v>
          </cell>
        </row>
        <row r="6562">
          <cell r="B6562" t="str">
            <v>689-89-4</v>
          </cell>
          <cell r="D6562" t="str">
            <v>2,4-Hexadienoic acid, methyl ester, (2E,4E)-</v>
          </cell>
        </row>
        <row r="6563">
          <cell r="B6563" t="str">
            <v>689-97-4</v>
          </cell>
          <cell r="D6563" t="str">
            <v>1-Buten-3-yne</v>
          </cell>
        </row>
        <row r="6564">
          <cell r="B6564" t="str">
            <v>690-27-7</v>
          </cell>
          <cell r="D6564" t="str">
            <v>1-Propene, 1,1,3,3,3-pentafluoro-</v>
          </cell>
        </row>
        <row r="6565">
          <cell r="B6565" t="str">
            <v>690-39-1</v>
          </cell>
          <cell r="D6565" t="str">
            <v>Propane, 1,1,1,3,3,3-hexafluoro-</v>
          </cell>
        </row>
        <row r="6566">
          <cell r="B6566" t="str">
            <v>690-83-5</v>
          </cell>
          <cell r="D6566" t="str">
            <v>Ethaneperoxoic acid, 1,1-dimethylpropyl ester</v>
          </cell>
        </row>
        <row r="6567">
          <cell r="B6567" t="str">
            <v>691-37-2</v>
          </cell>
          <cell r="D6567" t="str">
            <v>1-Pentene, 4-methyl-</v>
          </cell>
        </row>
        <row r="6568">
          <cell r="B6568" t="str">
            <v>691-60-1</v>
          </cell>
          <cell r="D6568" t="str">
            <v>Urea, N-(1-methylethyl)-</v>
          </cell>
        </row>
        <row r="6569">
          <cell r="B6569" t="str">
            <v>692-49-9</v>
          </cell>
          <cell r="D6569" t="str">
            <v>2-Butene, 1,1,1,4,4,4-hexafluoro-, (2Z)-</v>
          </cell>
        </row>
        <row r="6570">
          <cell r="B6570" t="str">
            <v>692-50-2</v>
          </cell>
          <cell r="D6570" t="str">
            <v>2-Butyne, 1,1,1,4,4,4-hexafluoro-</v>
          </cell>
        </row>
        <row r="6571">
          <cell r="B6571" t="str">
            <v>692-86-4</v>
          </cell>
          <cell r="D6571" t="str">
            <v>10-Undecenoic acid, ethyl ester</v>
          </cell>
        </row>
        <row r="6572">
          <cell r="B6572" t="str">
            <v>693-02-7</v>
          </cell>
          <cell r="D6572" t="str">
            <v>1-Hexyne</v>
          </cell>
        </row>
        <row r="6573">
          <cell r="B6573" t="str">
            <v>693-04-9</v>
          </cell>
          <cell r="D6573" t="str">
            <v>Magnesium, butylchloro-</v>
          </cell>
        </row>
        <row r="6574">
          <cell r="B6574" t="str">
            <v>693-05-0</v>
          </cell>
          <cell r="D6574" t="str">
            <v>Propanenitrile, 3-(methylamino)-</v>
          </cell>
        </row>
        <row r="6575">
          <cell r="B6575" t="str">
            <v>693-06-1</v>
          </cell>
          <cell r="D6575" t="str">
            <v>Formamide, N-(2-hydroxyethyl)-</v>
          </cell>
        </row>
        <row r="6576">
          <cell r="B6576" t="str">
            <v>693-07-2</v>
          </cell>
          <cell r="D6576" t="str">
            <v>Ethane, 1-chloro-2-(ethylthio)-</v>
          </cell>
        </row>
        <row r="6577">
          <cell r="B6577" t="str">
            <v>693-13-0</v>
          </cell>
          <cell r="D6577" t="str">
            <v>2-Propanamine, N,N'-methanetetraylbis-</v>
          </cell>
        </row>
        <row r="6578">
          <cell r="B6578" t="str">
            <v>693-16-3</v>
          </cell>
          <cell r="D6578" t="str">
            <v>2-Octanamine</v>
          </cell>
        </row>
        <row r="6579">
          <cell r="B6579" t="str">
            <v>693-21-0</v>
          </cell>
          <cell r="D6579" t="str">
            <v>Ethanol, 2,2'-oxybis-, 1,1'-dinitrate</v>
          </cell>
        </row>
        <row r="6580">
          <cell r="B6580" t="str">
            <v>693-23-2</v>
          </cell>
          <cell r="D6580" t="str">
            <v>Dodecanedioic acid</v>
          </cell>
        </row>
        <row r="6581">
          <cell r="B6581" t="str">
            <v>693-25-4</v>
          </cell>
          <cell r="D6581" t="str">
            <v>Magnesium, bromopentyl-</v>
          </cell>
        </row>
        <row r="6582">
          <cell r="B6582" t="str">
            <v>693-33-4</v>
          </cell>
          <cell r="D6582" t="str">
            <v>1-Hexadecanaminium, N-(carboxymethyl)-N,N-dimethyl-, inner salt</v>
          </cell>
        </row>
        <row r="6583">
          <cell r="B6583" t="str">
            <v>693-36-7</v>
          </cell>
          <cell r="D6583" t="str">
            <v>Propanoic acid, 3,3'-thiobis-, 1,1'-dioctadecyl ester</v>
          </cell>
        </row>
        <row r="6584">
          <cell r="B6584" t="str">
            <v>693-38-9</v>
          </cell>
          <cell r="D6584" t="str">
            <v>Hexadecanoic acid, ethenyl ester</v>
          </cell>
        </row>
        <row r="6585">
          <cell r="B6585" t="str">
            <v>693-54-9</v>
          </cell>
          <cell r="D6585" t="str">
            <v>2-Decanone</v>
          </cell>
        </row>
        <row r="6586">
          <cell r="B6586" t="str">
            <v>693-55-0</v>
          </cell>
          <cell r="D6586" t="str">
            <v>Decanedioic acid, 1-ethyl ester</v>
          </cell>
        </row>
        <row r="6587">
          <cell r="B6587" t="str">
            <v>693-57-2</v>
          </cell>
          <cell r="D6587" t="str">
            <v>Dodecanoic acid, 12-amino-</v>
          </cell>
        </row>
        <row r="6588">
          <cell r="B6588" t="str">
            <v>693-58-3</v>
          </cell>
          <cell r="D6588" t="str">
            <v>Nonane, 1-bromo-</v>
          </cell>
        </row>
        <row r="6589">
          <cell r="B6589" t="str">
            <v>693-65-2</v>
          </cell>
          <cell r="D6589" t="str">
            <v>Pentane, 1,1'-oxybis-</v>
          </cell>
        </row>
        <row r="6590">
          <cell r="B6590" t="str">
            <v>693-67-4</v>
          </cell>
          <cell r="D6590" t="str">
            <v>Undecane, 1-bromo-</v>
          </cell>
        </row>
        <row r="6591">
          <cell r="B6591" t="str">
            <v>693-83-4</v>
          </cell>
          <cell r="D6591" t="str">
            <v>Decane, 1,1'-thiobis-</v>
          </cell>
        </row>
        <row r="6592">
          <cell r="B6592" t="str">
            <v>693-95-8</v>
          </cell>
          <cell r="D6592" t="str">
            <v>Thiazole, 4-methyl-</v>
          </cell>
        </row>
        <row r="6593">
          <cell r="B6593" t="str">
            <v>693-98-1</v>
          </cell>
          <cell r="D6593" t="str">
            <v>1H-Imidazole, 2-methyl-</v>
          </cell>
        </row>
        <row r="6594">
          <cell r="B6594" t="str">
            <v>694-28-0</v>
          </cell>
          <cell r="D6594" t="str">
            <v>Cyclopentanone, 2-chloro-</v>
          </cell>
        </row>
        <row r="6595">
          <cell r="B6595" t="str">
            <v>694-53-1</v>
          </cell>
          <cell r="D6595" t="str">
            <v>Benzene, silyl-</v>
          </cell>
        </row>
        <row r="6596">
          <cell r="B6596" t="str">
            <v>694-59-7</v>
          </cell>
          <cell r="D6596" t="str">
            <v>Pyridine, 1-oxide</v>
          </cell>
        </row>
        <row r="6597">
          <cell r="B6597" t="str">
            <v>694-80-4</v>
          </cell>
          <cell r="D6597" t="str">
            <v>Benzene, 1-bromo-2-chloro-</v>
          </cell>
        </row>
        <row r="6598">
          <cell r="B6598" t="str">
            <v>694-83-7</v>
          </cell>
          <cell r="D6598" t="str">
            <v>1,2-Cyclohexanediamine</v>
          </cell>
        </row>
        <row r="6599">
          <cell r="B6599" t="str">
            <v>694-85-9</v>
          </cell>
          <cell r="D6599" t="str">
            <v>2(1H)-Pyridinone, 1-methyl-</v>
          </cell>
        </row>
        <row r="6600">
          <cell r="B6600" t="str">
            <v>695-06-7</v>
          </cell>
          <cell r="D6600" t="str">
            <v>2(3H)-Furanone, 5-ethyldihydro-</v>
          </cell>
        </row>
        <row r="6601">
          <cell r="B6601" t="str">
            <v>695-34-1</v>
          </cell>
          <cell r="D6601" t="str">
            <v>2-Pyridinamine, 4-methyl-</v>
          </cell>
        </row>
        <row r="6602">
          <cell r="B6602" t="str">
            <v>695-53-4</v>
          </cell>
          <cell r="D6602" t="str">
            <v>2,4-Oxazolidinedione, 5,5-dimethyl-</v>
          </cell>
        </row>
        <row r="6603">
          <cell r="B6603" t="str">
            <v>696-07-1</v>
          </cell>
          <cell r="D6603" t="str">
            <v>2,4(1H,3H)-Pyrimidinedione, 5-iodo-</v>
          </cell>
        </row>
        <row r="6604">
          <cell r="B6604" t="str">
            <v>696-23-1</v>
          </cell>
          <cell r="D6604" t="str">
            <v>1H-Imidazole, 2-methyl-5-nitro-</v>
          </cell>
        </row>
        <row r="6605">
          <cell r="B6605" t="str">
            <v>696-28-6</v>
          </cell>
          <cell r="D6605" t="str">
            <v>Arsonous dichloride, As-phenyl-</v>
          </cell>
        </row>
        <row r="6606">
          <cell r="B6606" t="str">
            <v>696-29-7</v>
          </cell>
          <cell r="D6606" t="str">
            <v>Cyclohexane, (1-methylethyl)-</v>
          </cell>
        </row>
        <row r="6607">
          <cell r="B6607" t="str">
            <v>696-30-0</v>
          </cell>
          <cell r="D6607" t="str">
            <v>Pyridine, 4-(1-methylethyl)-</v>
          </cell>
        </row>
        <row r="6608">
          <cell r="B6608" t="str">
            <v>696-44-6</v>
          </cell>
          <cell r="D6608" t="str">
            <v>Benzenamine, N,3-dimethyl-</v>
          </cell>
        </row>
        <row r="6609">
          <cell r="B6609" t="str">
            <v>696-59-3</v>
          </cell>
          <cell r="D6609" t="str">
            <v>Furan, tetrahydro-2,5-dimethoxy-</v>
          </cell>
        </row>
        <row r="6610">
          <cell r="B6610" t="str">
            <v>696-61-7</v>
          </cell>
          <cell r="D6610" t="str">
            <v>Magnesium, chloro(4-methylphenyl)-</v>
          </cell>
        </row>
        <row r="6611">
          <cell r="B6611" t="str">
            <v>696-62-8</v>
          </cell>
          <cell r="D6611" t="str">
            <v>Benzene, 1-iodo-4-methoxy-</v>
          </cell>
        </row>
        <row r="6612">
          <cell r="B6612" t="str">
            <v>696-99-1</v>
          </cell>
          <cell r="D6612" t="str">
            <v>Boron, (benzenemethanamine)trifluoro-, (T-4)-</v>
          </cell>
        </row>
        <row r="6613">
          <cell r="B6613" t="str">
            <v>697-18-7</v>
          </cell>
          <cell r="D6613" t="str">
            <v>1,2-Oxathietane, 3,3,4,4-tetrafluoro-, 2,2-dioxide</v>
          </cell>
        </row>
        <row r="6614">
          <cell r="B6614" t="str">
            <v>697-82-5</v>
          </cell>
          <cell r="D6614" t="str">
            <v>Phenol, 2,3,5-trimethyl-</v>
          </cell>
        </row>
        <row r="6615">
          <cell r="B6615" t="str">
            <v>697-83-6</v>
          </cell>
          <cell r="D6615" t="str">
            <v>Pyrimidine, 5-chloro-2,4,6-trifluoro-</v>
          </cell>
        </row>
        <row r="6616">
          <cell r="B6616" t="str">
            <v>697-91-6</v>
          </cell>
          <cell r="D6616" t="str">
            <v>2,5-Cyclohexadiene-1,4-dione, 2,6-dichloro-</v>
          </cell>
        </row>
        <row r="6617">
          <cell r="B6617" t="str">
            <v>698-10-2</v>
          </cell>
          <cell r="D6617" t="str">
            <v>2(5H)-Furanone, 5-ethyl-3-hydroxy-4-methyl-</v>
          </cell>
        </row>
        <row r="6618">
          <cell r="B6618" t="str">
            <v>698-27-1</v>
          </cell>
          <cell r="D6618" t="str">
            <v>Benzaldehyde, 2-hydroxy-4-methyl-</v>
          </cell>
        </row>
        <row r="6619">
          <cell r="B6619" t="str">
            <v>698-76-0</v>
          </cell>
          <cell r="D6619" t="str">
            <v>2H-Pyran-2-one, tetrahydro-6-propyl-</v>
          </cell>
        </row>
        <row r="6620">
          <cell r="B6620" t="str">
            <v>698-87-3</v>
          </cell>
          <cell r="D6620" t="str">
            <v>Benzeneethanol, .alpha.-methyl-</v>
          </cell>
        </row>
        <row r="6621">
          <cell r="B6621" t="str">
            <v>699-02-5</v>
          </cell>
          <cell r="D6621" t="str">
            <v>Benzeneethanol, 4-methyl-</v>
          </cell>
        </row>
        <row r="6622">
          <cell r="B6622" t="str">
            <v>699-10-5</v>
          </cell>
          <cell r="D6622" t="str">
            <v>Disulfide, methyl phenylmethyl</v>
          </cell>
        </row>
        <row r="6623">
          <cell r="B6623" t="str">
            <v>699-12-7</v>
          </cell>
          <cell r="D6623" t="str">
            <v>Ethanol, 2-(phenylthio)-</v>
          </cell>
        </row>
        <row r="6624">
          <cell r="B6624" t="str">
            <v>699-17-2</v>
          </cell>
          <cell r="D6624" t="str">
            <v>2-Butanone, 4-(2-furanyl)-</v>
          </cell>
        </row>
        <row r="6625">
          <cell r="B6625" t="str">
            <v>699-30-9</v>
          </cell>
          <cell r="D6625" t="str">
            <v>2,5-Furandione, 3,3,4,4-tetrafluorodihydro-</v>
          </cell>
        </row>
        <row r="6626">
          <cell r="B6626" t="str">
            <v>699-61-6</v>
          </cell>
          <cell r="D6626" t="str">
            <v>1-Oxaspiro[4.5]decan-2-one</v>
          </cell>
        </row>
        <row r="6627">
          <cell r="B6627" t="str">
            <v>699-98-9</v>
          </cell>
          <cell r="D6627" t="str">
            <v>Furo[3,4-b]pyridine-5,7-dione</v>
          </cell>
        </row>
        <row r="6628">
          <cell r="B6628" t="str">
            <v>700-12-9</v>
          </cell>
          <cell r="D6628" t="str">
            <v>Benzene, 1,2,3,4,5-pentamethyl-</v>
          </cell>
        </row>
        <row r="6629">
          <cell r="B6629" t="str">
            <v>700-13-0</v>
          </cell>
          <cell r="D6629" t="str">
            <v>1,4-Benzenediol, 2,3,5-trimethyl-</v>
          </cell>
        </row>
        <row r="6630">
          <cell r="B6630" t="str">
            <v>700-87-8</v>
          </cell>
          <cell r="D6630" t="str">
            <v>Benzene, 1-isocyanato-2-methoxy-</v>
          </cell>
        </row>
        <row r="6631">
          <cell r="B6631" t="str">
            <v>701-35-9</v>
          </cell>
          <cell r="D6631" t="str">
            <v>Benzene, 1-methyl-4-(trichlorosilyl)-</v>
          </cell>
        </row>
        <row r="6632">
          <cell r="B6632" t="str">
            <v>701-64-4</v>
          </cell>
          <cell r="D6632" t="str">
            <v>Phosphoric acid, monophenyl ester</v>
          </cell>
        </row>
        <row r="6633">
          <cell r="B6633" t="str">
            <v>701-70-2</v>
          </cell>
          <cell r="D6633" t="str">
            <v>Benzeneethanol, .alpha.-ethyl-</v>
          </cell>
        </row>
        <row r="6634">
          <cell r="B6634" t="str">
            <v>701-82-6</v>
          </cell>
          <cell r="D6634" t="str">
            <v>Urea, N-(3-hydroxyphenyl)-</v>
          </cell>
        </row>
        <row r="6635">
          <cell r="B6635" t="str">
            <v>701-97-3</v>
          </cell>
          <cell r="D6635" t="str">
            <v>Cyclohexanepropanoic acid</v>
          </cell>
        </row>
        <row r="6636">
          <cell r="B6636" t="str">
            <v>701-99-5</v>
          </cell>
          <cell r="D6636" t="str">
            <v>Acetyl chloride, 2-phenoxy-</v>
          </cell>
        </row>
        <row r="6637">
          <cell r="B6637" t="str">
            <v>702-16-9</v>
          </cell>
          <cell r="D6637" t="str">
            <v>Pyridine, 5-butyl-2-methyl-</v>
          </cell>
        </row>
        <row r="6638">
          <cell r="B6638" t="str">
            <v>702-23-8</v>
          </cell>
          <cell r="D6638" t="str">
            <v>Benzeneethanol, 4-methoxy-</v>
          </cell>
        </row>
        <row r="6639">
          <cell r="B6639" t="str">
            <v>702-50-1</v>
          </cell>
          <cell r="D6639" t="str">
            <v>1,3-Cyclohexanedione, 2,2,5,5-tetramethyl-</v>
          </cell>
        </row>
        <row r="6640">
          <cell r="B6640" t="str">
            <v>702-54-5</v>
          </cell>
          <cell r="D6640" t="str">
            <v>2H-1,3-Oxazine-2,4(3H)-dione, 5,5-diethyldihydro-</v>
          </cell>
        </row>
        <row r="6641">
          <cell r="B6641" t="str">
            <v>702-62-5</v>
          </cell>
          <cell r="D6641" t="str">
            <v>1,3-Diazaspiro[4.5]decane-2,4-dione</v>
          </cell>
        </row>
        <row r="6642">
          <cell r="B6642" t="str">
            <v>702-75-0</v>
          </cell>
          <cell r="D6642" t="str">
            <v>6,10-Dioxaspiro[4.5]decane, 8,8-dimethyl-</v>
          </cell>
        </row>
        <row r="6643">
          <cell r="B6643" t="str">
            <v>702-96-5</v>
          </cell>
          <cell r="D6643" t="str">
            <v>3-Pyrrolidinecarboxamide, 2,2,5,5-tetramethyl-</v>
          </cell>
        </row>
        <row r="6644">
          <cell r="B6644" t="str">
            <v>703-55-9</v>
          </cell>
          <cell r="D6644" t="str">
            <v>Magnesium, bromo-1-naphthalenyl-</v>
          </cell>
        </row>
        <row r="6645">
          <cell r="B6645" t="str">
            <v>704-01-8</v>
          </cell>
          <cell r="D6645" t="str">
            <v>1,2-Benzenediamine, N1,N1,N2,N2-tetramethyl-</v>
          </cell>
        </row>
        <row r="6646">
          <cell r="B6646" t="str">
            <v>705-16-8</v>
          </cell>
          <cell r="D6646" t="str">
            <v>Cyclopropanecarboxylic acid, 2,2-dimethyl-3-(2-methyl-1-propen-1-yl)-, (1R,3R)-rel-</v>
          </cell>
        </row>
        <row r="6647">
          <cell r="B6647" t="str">
            <v>705-29-3</v>
          </cell>
          <cell r="D6647" t="str">
            <v>Benzene, 1-(chloromethyl)-3-(trifluoromethyl)-</v>
          </cell>
        </row>
        <row r="6648">
          <cell r="B6648" t="str">
            <v>705-58-8</v>
          </cell>
          <cell r="D6648" t="str">
            <v>Benzeneethanol, .alpha.-(1-methylethyl)-</v>
          </cell>
        </row>
        <row r="6649">
          <cell r="B6649" t="str">
            <v>705-73-7</v>
          </cell>
          <cell r="D6649" t="str">
            <v>Benzeneethanol, .alpha.-propyl-</v>
          </cell>
        </row>
        <row r="6650">
          <cell r="B6650" t="str">
            <v>705-86-2</v>
          </cell>
          <cell r="D6650" t="str">
            <v>2H-Pyran-2-one, tetrahydro-6-pentyl-</v>
          </cell>
        </row>
        <row r="6651">
          <cell r="B6651" t="str">
            <v>706-14-9</v>
          </cell>
          <cell r="D6651" t="str">
            <v>2(3H)-Furanone, 5-hexyldihydro-</v>
          </cell>
        </row>
        <row r="6652">
          <cell r="B6652" t="str">
            <v>706-31-0</v>
          </cell>
          <cell r="D6652" t="str">
            <v>1,5,9-Cyclododecatriene, (1E,5E,9Z)-</v>
          </cell>
        </row>
        <row r="6653">
          <cell r="B6653" t="str">
            <v>706-79-6</v>
          </cell>
          <cell r="D6653" t="str">
            <v>Cyclopentene, 1,2-dichloro-3,3,4,4,5,5-hexafluoro-</v>
          </cell>
        </row>
        <row r="6654">
          <cell r="B6654" t="str">
            <v>707-07-3</v>
          </cell>
          <cell r="D6654" t="str">
            <v>Benzene, (trimethoxymethyl)-</v>
          </cell>
        </row>
        <row r="6655">
          <cell r="B6655" t="str">
            <v>707-29-9</v>
          </cell>
          <cell r="D6655" t="str">
            <v>1,5-Dioxaspiro[5.5]undecane, 3,3-dimethyl-</v>
          </cell>
        </row>
        <row r="6656">
          <cell r="B6656" t="str">
            <v>707-61-9</v>
          </cell>
          <cell r="D6656" t="str">
            <v>1H-Phosphole, 2,3-dihydro-4-methyl-1-phenyl-, 1-oxide</v>
          </cell>
        </row>
        <row r="6657">
          <cell r="B6657" t="str">
            <v>708-06-5</v>
          </cell>
          <cell r="D6657" t="str">
            <v>1-Naphthalenecarboxaldehyde, 2-hydroxy-</v>
          </cell>
        </row>
        <row r="6658">
          <cell r="B6658" t="str">
            <v>708-25-8</v>
          </cell>
          <cell r="D6658" t="str">
            <v>Benzoic acid, 2,5-difluoro-, ethyl ester</v>
          </cell>
        </row>
        <row r="6659">
          <cell r="B6659" t="str">
            <v>708-64-5</v>
          </cell>
          <cell r="D6659" t="str">
            <v>Ethanone, 2,2,2-trifluoro-1-(3-fluorophenyl)-</v>
          </cell>
        </row>
        <row r="6660">
          <cell r="B6660" t="str">
            <v>709-09-1</v>
          </cell>
          <cell r="D6660" t="str">
            <v>Benzene, 1,2-dimethoxy-4-nitro-</v>
          </cell>
        </row>
        <row r="6661">
          <cell r="B6661" t="str">
            <v>709-50-2</v>
          </cell>
          <cell r="D6661" t="str">
            <v>.beta.-D-Glucopyranoside, methyl</v>
          </cell>
        </row>
        <row r="6662">
          <cell r="B6662" t="str">
            <v>710-04-3</v>
          </cell>
          <cell r="D6662" t="str">
            <v>2H-Pyran-2-one, 6-hexyltetrahydro-</v>
          </cell>
        </row>
        <row r="6663">
          <cell r="B6663" t="str">
            <v>710-40-7</v>
          </cell>
          <cell r="D6663" t="str">
            <v>Pyridine, 5-hexyl-2-methyl-</v>
          </cell>
        </row>
        <row r="6664">
          <cell r="B6664" t="str">
            <v>711-79-5</v>
          </cell>
          <cell r="D6664" t="str">
            <v>Ethanone, 1-(1-hydroxy-2-naphthalenyl)-</v>
          </cell>
        </row>
        <row r="6665">
          <cell r="B6665" t="str">
            <v>711-82-0</v>
          </cell>
          <cell r="D6665" t="str">
            <v>Ethanol, 2-(1-naphthalenyloxy)-</v>
          </cell>
        </row>
        <row r="6666">
          <cell r="B6666" t="str">
            <v>712-24-3</v>
          </cell>
          <cell r="D6666" t="str">
            <v>Benzenesulfonic acid, 4-amino-2-nitro-</v>
          </cell>
        </row>
        <row r="6667">
          <cell r="B6667" t="str">
            <v>712-50-5</v>
          </cell>
          <cell r="D6667" t="str">
            <v>Methanone, cyclohexylphenyl-</v>
          </cell>
        </row>
        <row r="6668">
          <cell r="B6668" t="str">
            <v>713-36-0</v>
          </cell>
          <cell r="D6668" t="str">
            <v>Benzene, 1-methyl-2-(phenylmethyl)-</v>
          </cell>
        </row>
        <row r="6669">
          <cell r="B6669" t="str">
            <v>713-68-8</v>
          </cell>
          <cell r="D6669" t="str">
            <v>Phenol, 3-phenoxy-</v>
          </cell>
        </row>
        <row r="6670">
          <cell r="B6670" t="str">
            <v>713-95-1</v>
          </cell>
          <cell r="D6670" t="str">
            <v>2H-Pyran-2-one, 6-heptyltetrahydro-</v>
          </cell>
        </row>
        <row r="6671">
          <cell r="B6671" t="str">
            <v>714-87-4</v>
          </cell>
          <cell r="D6671" t="str">
            <v>2,4,8,10-Tetraoxa-3,9-diphosphaspiro[5.5]undecane, 3,9-dichloro-, 3,9-dioxide</v>
          </cell>
        </row>
        <row r="6672">
          <cell r="B6672" t="str">
            <v>716-39-2</v>
          </cell>
          <cell r="D6672" t="str">
            <v>Naphtho[2,3-c]furan-1,3-dione</v>
          </cell>
        </row>
        <row r="6673">
          <cell r="B6673" t="str">
            <v>716-79-0</v>
          </cell>
          <cell r="D6673" t="str">
            <v>1H-Benzimidazole, 2-phenyl-</v>
          </cell>
        </row>
        <row r="6674">
          <cell r="B6674" t="str">
            <v>717-47-5</v>
          </cell>
          <cell r="D6674" t="str">
            <v>1,4-Benzenediol, 2-(1,1-dimethylethyl)-, 4-acetate</v>
          </cell>
        </row>
        <row r="6675">
          <cell r="B6675" t="str">
            <v>717-74-8</v>
          </cell>
          <cell r="D6675" t="str">
            <v>Benzene, 1,3,5-tris(1-methylethyl)-</v>
          </cell>
        </row>
        <row r="6676">
          <cell r="B6676" t="str">
            <v>718-64-9</v>
          </cell>
          <cell r="D6676" t="str">
            <v>Benzenemethanol, .alpha.,.alpha.-bis(trifluoromethyl)-</v>
          </cell>
        </row>
        <row r="6677">
          <cell r="B6677" t="str">
            <v>719-03-9</v>
          </cell>
          <cell r="D6677" t="str">
            <v>1,4-Benzenediol, 2-(1,1,3,3-tetramethylbutyl)-</v>
          </cell>
        </row>
        <row r="6678">
          <cell r="B6678" t="str">
            <v>719-22-2</v>
          </cell>
          <cell r="D6678" t="str">
            <v>2,5-Cyclohexadiene-1,4-dione, 2,6-bis(1,1-dimethylethyl)-</v>
          </cell>
        </row>
        <row r="6679">
          <cell r="B6679" t="str">
            <v>719-32-4</v>
          </cell>
          <cell r="D6679" t="str">
            <v>1,4-Benzenedicarbonyl dichloride, 2,3,5,6-tetrachloro-</v>
          </cell>
        </row>
        <row r="6680">
          <cell r="B6680" t="str">
            <v>719-59-5</v>
          </cell>
          <cell r="D6680" t="str">
            <v>Methanone, (2-amino-5-chlorophenyl)phenyl-</v>
          </cell>
        </row>
        <row r="6681">
          <cell r="B6681" t="str">
            <v>719-64-2</v>
          </cell>
          <cell r="D6681" t="str">
            <v>2,1-Benzisoxazole, 5-chloro-3-phenyl-</v>
          </cell>
        </row>
        <row r="6682">
          <cell r="B6682" t="str">
            <v>719-79-9</v>
          </cell>
          <cell r="D6682" t="str">
            <v>Benzene, 1,1'-butylidenebis-</v>
          </cell>
        </row>
        <row r="6683">
          <cell r="B6683" t="str">
            <v>720-75-2</v>
          </cell>
          <cell r="D6683" t="str">
            <v>[1,1'-Biphenyl]-4-carboxylic acid, methyl ester</v>
          </cell>
        </row>
        <row r="6684">
          <cell r="B6684" t="str">
            <v>721-00-6</v>
          </cell>
          <cell r="D6684" t="str">
            <v>1,3-Benzodioxole-5-carboxylic acid, 6-nitro-, methyl ester</v>
          </cell>
        </row>
        <row r="6685">
          <cell r="B6685" t="str">
            <v>721-91-5</v>
          </cell>
          <cell r="D6685" t="str">
            <v>Benzenamine, N-cyclohexyl-4-ethoxy-</v>
          </cell>
        </row>
        <row r="6686">
          <cell r="B6686" t="str">
            <v>722-27-0</v>
          </cell>
          <cell r="D6686" t="str">
            <v>Benzenamine, 4,4'-dithiobis-</v>
          </cell>
        </row>
        <row r="6687">
          <cell r="B6687" t="str">
            <v>723-46-6</v>
          </cell>
          <cell r="D6687" t="str">
            <v>Benzenesulfonamide, 4-amino-N-(5-methyl-3-isoxazolyl)-</v>
          </cell>
        </row>
        <row r="6688">
          <cell r="B6688" t="str">
            <v>723-62-6</v>
          </cell>
          <cell r="D6688" t="str">
            <v>9-Anthracenecarboxylic acid</v>
          </cell>
        </row>
        <row r="6689">
          <cell r="B6689" t="str">
            <v>724-98-1</v>
          </cell>
          <cell r="D6689" t="str">
            <v>Benzoic acid, 2-(phenoxymethyl)-</v>
          </cell>
        </row>
        <row r="6690">
          <cell r="B6690" t="str">
            <v>728-84-7</v>
          </cell>
          <cell r="D6690" t="str">
            <v>1,3-Propanedione, 2-bromo-1,3-diphenyl-</v>
          </cell>
        </row>
        <row r="6691">
          <cell r="B6691" t="str">
            <v>728-90-5</v>
          </cell>
          <cell r="D6691" t="str">
            <v>Benzamide, N-(2-nitrophenyl)-</v>
          </cell>
        </row>
        <row r="6692">
          <cell r="B6692" t="str">
            <v>729-43-1</v>
          </cell>
          <cell r="D6692" t="str">
            <v>Ethanone, 1-phenyl-, 2-(1-phenylethylidene)hydrazone</v>
          </cell>
        </row>
        <row r="6693">
          <cell r="B6693" t="str">
            <v>729-46-4</v>
          </cell>
          <cell r="D6693" t="str">
            <v>Morpholine, 4,4'-(dithiodicarbonothioyl)bis-</v>
          </cell>
        </row>
        <row r="6694">
          <cell r="B6694" t="str">
            <v>730-23-4</v>
          </cell>
          <cell r="D6694" t="str">
            <v>Benzenamine, 4-[2-(3-nitrophenyl)diazenyl]-</v>
          </cell>
        </row>
        <row r="6695">
          <cell r="B6695" t="str">
            <v>730-40-5</v>
          </cell>
          <cell r="D6695" t="str">
            <v>Benzenamine, 4-[2-(4-nitrophenyl)diazenyl]-</v>
          </cell>
        </row>
        <row r="6696">
          <cell r="B6696" t="str">
            <v>732-26-3</v>
          </cell>
          <cell r="D6696" t="str">
            <v>Phenol, 2,4,6-tris(1,1-dimethylethyl)-</v>
          </cell>
        </row>
        <row r="6697">
          <cell r="B6697" t="str">
            <v>733-44-8</v>
          </cell>
          <cell r="D6697" t="str">
            <v>Ethanaminium, N,N,N-triethyl-, 4-methylbenzenesulfonate (1:1)</v>
          </cell>
        </row>
        <row r="6698">
          <cell r="B6698" t="str">
            <v>733-51-7</v>
          </cell>
          <cell r="D6698" t="str">
            <v>Benzenediazonium, 4-(diethylamino)-, hexafluorophosphate(1-) (1:1)</v>
          </cell>
        </row>
        <row r="6699">
          <cell r="B6699" t="str">
            <v>734-25-8</v>
          </cell>
          <cell r="D6699" t="str">
            <v>Benzenesulfonamide, 4-methyl-N-(4-nitrophenyl)-</v>
          </cell>
        </row>
        <row r="6700">
          <cell r="B6700" t="str">
            <v>734-88-3</v>
          </cell>
          <cell r="D6700" t="str">
            <v>3H-Naphtho[2,1-b]pyran-2-carboxylic acid, 3-oxo-, ethyl ester</v>
          </cell>
        </row>
        <row r="6701">
          <cell r="B6701" t="str">
            <v>736-30-1</v>
          </cell>
          <cell r="D6701" t="str">
            <v>Benzene, 1,1'-(1,2-ethanediyl)bis[4-nitro-</v>
          </cell>
        </row>
        <row r="6702">
          <cell r="B6702" t="str">
            <v>744-45-6</v>
          </cell>
          <cell r="D6702" t="str">
            <v>1,3-Benzenedicarboxylic acid, 1,3-diphenyl ester</v>
          </cell>
        </row>
        <row r="6703">
          <cell r="B6703" t="str">
            <v>746-53-2</v>
          </cell>
          <cell r="D6703" t="str">
            <v>9H-Fluoren-9-one, 2,4,5,7-tetranitro-</v>
          </cell>
        </row>
        <row r="6704">
          <cell r="B6704" t="str">
            <v>747-45-5</v>
          </cell>
          <cell r="D6704" t="str">
            <v>Cinchonan-9-ol, 6'-methoxy-, (9S)-, sulfate (1:1)</v>
          </cell>
        </row>
        <row r="6705">
          <cell r="B6705" t="str">
            <v>748-30-1</v>
          </cell>
          <cell r="D6705" t="str">
            <v>Benzene, 1,1'-oxybis[3-phenoxy-</v>
          </cell>
        </row>
        <row r="6706">
          <cell r="B6706" t="str">
            <v>751-83-7</v>
          </cell>
          <cell r="D6706" t="str">
            <v>Phosphonium, [3-methyl-5-(2,6,6-trimethyl-1-cyclohexen-1-yl)-2,4-pentadien-1-yl]triphenyl-, sulfate (1:1)</v>
          </cell>
        </row>
        <row r="6707">
          <cell r="B6707" t="str">
            <v>753-73-1</v>
          </cell>
          <cell r="D6707" t="str">
            <v>Stannane, dichlorodimethyl-</v>
          </cell>
        </row>
        <row r="6708">
          <cell r="B6708" t="str">
            <v>753-89-9</v>
          </cell>
          <cell r="D6708" t="str">
            <v>Propane, 1-chloro-2,2-dimethyl-</v>
          </cell>
        </row>
        <row r="6709">
          <cell r="B6709" t="str">
            <v>753-90-2</v>
          </cell>
          <cell r="D6709" t="str">
            <v>Ethanamine, 2,2,2-trifluoro-</v>
          </cell>
        </row>
        <row r="6710">
          <cell r="B6710" t="str">
            <v>754-05-2</v>
          </cell>
          <cell r="D6710" t="str">
            <v>Silane, ethenyltrimethyl-</v>
          </cell>
        </row>
        <row r="6711">
          <cell r="B6711" t="str">
            <v>754-10-9</v>
          </cell>
          <cell r="D6711" t="str">
            <v>Propanamide, 2,2-dimethyl-</v>
          </cell>
        </row>
        <row r="6712">
          <cell r="B6712" t="str">
            <v>754-12-1</v>
          </cell>
          <cell r="D6712" t="str">
            <v>1-Propene, 2,3,3,3-tetrafluoro-</v>
          </cell>
        </row>
        <row r="6713">
          <cell r="B6713" t="str">
            <v>754-34-7</v>
          </cell>
          <cell r="D6713" t="str">
            <v>Propane, 1,1,1,2,2,3,3-heptafluoro-3-iodo-</v>
          </cell>
        </row>
        <row r="6714">
          <cell r="B6714" t="str">
            <v>755-73-7</v>
          </cell>
          <cell r="D6714" t="str">
            <v>Propanoic acid, 2,2,3,3-tetrafluoro-3-methoxy-, methyl ester</v>
          </cell>
        </row>
        <row r="6715">
          <cell r="B6715" t="str">
            <v>756-13-8</v>
          </cell>
          <cell r="D6715" t="str">
            <v>3-Pentanone, 1,1,1,2,2,4,5,5,5-nonafluoro-4-(trifluoromethyl)-</v>
          </cell>
        </row>
        <row r="6716">
          <cell r="B6716" t="str">
            <v>756-79-6</v>
          </cell>
          <cell r="D6716" t="str">
            <v>Phosphonic acid, P-methyl-, dimethyl ester</v>
          </cell>
        </row>
        <row r="6717">
          <cell r="B6717" t="str">
            <v>756-80-9</v>
          </cell>
          <cell r="D6717" t="str">
            <v>Phosphorodithioic acid, O,O-dimethyl ester</v>
          </cell>
        </row>
        <row r="6718">
          <cell r="B6718" t="str">
            <v>757-44-8</v>
          </cell>
          <cell r="D6718" t="str">
            <v>Phosphonic acid, P-[2-(triethoxysilyl)ethyl]-, diethyl ester</v>
          </cell>
        </row>
        <row r="6719">
          <cell r="B6719" t="str">
            <v>758-16-7</v>
          </cell>
          <cell r="D6719" t="str">
            <v>Methanethioamide, N,N-dimethyl-</v>
          </cell>
        </row>
        <row r="6720">
          <cell r="B6720" t="str">
            <v>758-21-4</v>
          </cell>
          <cell r="D6720" t="str">
            <v>Silane, ethyldimethyl-</v>
          </cell>
        </row>
        <row r="6721">
          <cell r="B6721" t="str">
            <v>758-96-3</v>
          </cell>
          <cell r="D6721" t="str">
            <v>Propanamide, N,N-dimethyl-</v>
          </cell>
        </row>
        <row r="6722">
          <cell r="B6722" t="str">
            <v>759-05-7</v>
          </cell>
          <cell r="D6722" t="str">
            <v>Butanoic acid, 3-methyl-2-oxo-</v>
          </cell>
        </row>
        <row r="6723">
          <cell r="B6723" t="str">
            <v>759-65-9</v>
          </cell>
          <cell r="D6723" t="str">
            <v>Butanedioic acid, 2-methyl-3-oxo-, 1,4-diethyl ester</v>
          </cell>
        </row>
        <row r="6724">
          <cell r="B6724" t="str">
            <v>759-73-9</v>
          </cell>
          <cell r="D6724" t="str">
            <v>Urea, N-ethyl-N-nitroso-</v>
          </cell>
        </row>
        <row r="6725">
          <cell r="B6725" t="str">
            <v>759-94-4</v>
          </cell>
          <cell r="D6725" t="str">
            <v>Carbamothioic acid, N,N-dipropyl-, S-ethyl ester</v>
          </cell>
        </row>
        <row r="6726">
          <cell r="B6726" t="str">
            <v>759-97-7</v>
          </cell>
          <cell r="D6726" t="str">
            <v>Propane, 2-bromo-1,1,3-trimethoxy-</v>
          </cell>
        </row>
        <row r="6727">
          <cell r="B6727" t="str">
            <v>760-19-0</v>
          </cell>
          <cell r="D6727" t="str">
            <v>Aluminum, bromodiethyl-</v>
          </cell>
        </row>
        <row r="6728">
          <cell r="B6728" t="str">
            <v>760-21-4</v>
          </cell>
          <cell r="D6728" t="str">
            <v>Pentane, 3-methylene-</v>
          </cell>
        </row>
        <row r="6729">
          <cell r="B6729" t="str">
            <v>760-23-6</v>
          </cell>
          <cell r="D6729" t="str">
            <v>1-Butene, 3,4-dichloro-</v>
          </cell>
        </row>
        <row r="6730">
          <cell r="B6730" t="str">
            <v>760-32-7</v>
          </cell>
          <cell r="D6730" t="str">
            <v>Silane, diethylmethyl-</v>
          </cell>
        </row>
        <row r="6731">
          <cell r="B6731" t="str">
            <v>760-67-8</v>
          </cell>
          <cell r="D6731" t="str">
            <v>Hexanoyl chloride, 2-ethyl-</v>
          </cell>
        </row>
        <row r="6732">
          <cell r="B6732" t="str">
            <v>760-78-1</v>
          </cell>
          <cell r="D6732" t="str">
            <v>Norvaline</v>
          </cell>
        </row>
        <row r="6733">
          <cell r="B6733" t="str">
            <v>760-79-2</v>
          </cell>
          <cell r="D6733" t="str">
            <v>Butanamide, N,N-dimethyl-</v>
          </cell>
        </row>
        <row r="6734">
          <cell r="B6734" t="str">
            <v>760-93-0</v>
          </cell>
          <cell r="D6734" t="str">
            <v>2-Propenoic acid, 2-methyl-, 1,1'-anhydride</v>
          </cell>
        </row>
        <row r="6735">
          <cell r="B6735" t="str">
            <v>760-97-4</v>
          </cell>
          <cell r="D6735" t="str">
            <v>5-Hepten-2-one, 3,6-dimethyl-</v>
          </cell>
        </row>
        <row r="6736">
          <cell r="B6736" t="str">
            <v>761-02-4</v>
          </cell>
          <cell r="D6736" t="str">
            <v>Sulfamic acid, compd. with N,N-diethylethanamine (1:1)</v>
          </cell>
        </row>
        <row r="6737">
          <cell r="B6737" t="str">
            <v>761-60-4</v>
          </cell>
          <cell r="D6737" t="str">
            <v>Hexadecane, 1,1-diethoxy-</v>
          </cell>
        </row>
        <row r="6738">
          <cell r="B6738" t="str">
            <v>761-65-9</v>
          </cell>
          <cell r="D6738" t="str">
            <v>Formamide, N,N-dibutyl-</v>
          </cell>
        </row>
        <row r="6739">
          <cell r="B6739" t="str">
            <v>762-04-9</v>
          </cell>
          <cell r="D6739" t="str">
            <v>Phosphonic acid, diethyl ester</v>
          </cell>
        </row>
        <row r="6740">
          <cell r="B6740" t="str">
            <v>762-12-9</v>
          </cell>
          <cell r="D6740" t="str">
            <v>Peroxide, bis(1-oxodecyl)</v>
          </cell>
        </row>
        <row r="6741">
          <cell r="B6741" t="str">
            <v>762-13-0</v>
          </cell>
          <cell r="D6741" t="str">
            <v>Peroxide, bis(1-oxononyl)</v>
          </cell>
        </row>
        <row r="6742">
          <cell r="B6742" t="str">
            <v>762-16-3</v>
          </cell>
          <cell r="D6742" t="str">
            <v>Peroxide, bis(1-oxooctyl)</v>
          </cell>
        </row>
        <row r="6743">
          <cell r="B6743" t="str">
            <v>762-26-5</v>
          </cell>
          <cell r="D6743" t="str">
            <v>4,8-Decadienal, 5,9-dimethyl-</v>
          </cell>
        </row>
        <row r="6744">
          <cell r="B6744" t="str">
            <v>762-29-8</v>
          </cell>
          <cell r="D6744" t="str">
            <v>5,9,13-Pentadecatrien-2-one, 6,10,14-trimethyl-</v>
          </cell>
        </row>
        <row r="6745">
          <cell r="B6745" t="str">
            <v>762-42-5</v>
          </cell>
          <cell r="D6745" t="str">
            <v>2-Butynedioic acid, 1,4-dimethyl ester</v>
          </cell>
        </row>
        <row r="6746">
          <cell r="B6746" t="str">
            <v>762-72-1</v>
          </cell>
          <cell r="D6746" t="str">
            <v>Silane, trimethyl-2-propen-1-yl-</v>
          </cell>
        </row>
        <row r="6747">
          <cell r="B6747" t="str">
            <v>762-99-2</v>
          </cell>
          <cell r="D6747" t="str">
            <v>Titanium, dichlorobis(2-propanolato)-, (T-4)-</v>
          </cell>
        </row>
        <row r="6748">
          <cell r="B6748" t="str">
            <v>763-29-1</v>
          </cell>
          <cell r="D6748" t="str">
            <v>1-Pentene, 2-methyl-</v>
          </cell>
        </row>
        <row r="6749">
          <cell r="B6749" t="str">
            <v>763-32-6</v>
          </cell>
          <cell r="D6749" t="str">
            <v>3-Buten-1-ol, 3-methyl-</v>
          </cell>
        </row>
        <row r="6750">
          <cell r="B6750" t="str">
            <v>763-35-9</v>
          </cell>
          <cell r="D6750" t="str">
            <v>Propanamide, 3-mercapto-</v>
          </cell>
        </row>
        <row r="6751">
          <cell r="B6751" t="str">
            <v>763-69-9</v>
          </cell>
          <cell r="D6751" t="str">
            <v>Propanoic acid, 3-ethoxy-, ethyl ester</v>
          </cell>
        </row>
        <row r="6752">
          <cell r="B6752" t="str">
            <v>764-13-6</v>
          </cell>
          <cell r="D6752" t="str">
            <v>2,4-Hexadiene, 2,5-dimethyl-</v>
          </cell>
        </row>
        <row r="6753">
          <cell r="B6753" t="str">
            <v>764-37-4</v>
          </cell>
          <cell r="D6753" t="str">
            <v>3-Penten-1-ol, (3E)-</v>
          </cell>
        </row>
        <row r="6754">
          <cell r="B6754" t="str">
            <v>764-39-6</v>
          </cell>
          <cell r="D6754" t="str">
            <v>2-Pentenal</v>
          </cell>
        </row>
        <row r="6755">
          <cell r="B6755" t="str">
            <v>764-40-9</v>
          </cell>
          <cell r="D6755" t="str">
            <v>2,4-Pentadienal</v>
          </cell>
        </row>
        <row r="6756">
          <cell r="B6756" t="str">
            <v>764-41-0</v>
          </cell>
          <cell r="D6756" t="str">
            <v>2-Butene, 1,4-dichloro-</v>
          </cell>
        </row>
        <row r="6757">
          <cell r="B6757" t="str">
            <v>764-42-1</v>
          </cell>
          <cell r="D6757" t="str">
            <v>2-Butenedinitrile, (2E)-</v>
          </cell>
        </row>
        <row r="6758">
          <cell r="B6758" t="str">
            <v>764-47-6</v>
          </cell>
          <cell r="D6758" t="str">
            <v>Propane, 1-(ethenyloxy)-</v>
          </cell>
        </row>
        <row r="6759">
          <cell r="B6759" t="str">
            <v>764-71-6</v>
          </cell>
          <cell r="D6759" t="str">
            <v>Octanoic acid, potassium salt (1:1)</v>
          </cell>
        </row>
        <row r="6760">
          <cell r="B6760" t="str">
            <v>764-85-2</v>
          </cell>
          <cell r="D6760" t="str">
            <v>Nonanoyl chloride</v>
          </cell>
        </row>
        <row r="6761">
          <cell r="B6761" t="str">
            <v>764-93-2</v>
          </cell>
          <cell r="D6761" t="str">
            <v>1-Decyne</v>
          </cell>
        </row>
        <row r="6762">
          <cell r="B6762" t="str">
            <v>764-99-8</v>
          </cell>
          <cell r="D6762" t="str">
            <v>Ethene, 1,1'-[oxybis(2,1-ethanediyloxy)]bis-</v>
          </cell>
        </row>
        <row r="6763">
          <cell r="B6763" t="str">
            <v>765-03-7</v>
          </cell>
          <cell r="D6763" t="str">
            <v>1-Dodecyne</v>
          </cell>
        </row>
        <row r="6764">
          <cell r="B6764" t="str">
            <v>765-05-9</v>
          </cell>
          <cell r="D6764" t="str">
            <v>Decane, 1-(ethenyloxy)-</v>
          </cell>
        </row>
        <row r="6765">
          <cell r="B6765" t="str">
            <v>765-09-3</v>
          </cell>
          <cell r="D6765" t="str">
            <v>Tridecane, 1-bromo-</v>
          </cell>
        </row>
        <row r="6766">
          <cell r="B6766" t="str">
            <v>765-10-6</v>
          </cell>
          <cell r="D6766" t="str">
            <v>1-Tetradecyne</v>
          </cell>
        </row>
        <row r="6767">
          <cell r="B6767" t="str">
            <v>765-12-8</v>
          </cell>
          <cell r="D6767" t="str">
            <v>3,6,9,12-Tetraoxatetradeca-1,13-diene</v>
          </cell>
        </row>
        <row r="6768">
          <cell r="B6768" t="str">
            <v>765-13-9</v>
          </cell>
          <cell r="D6768" t="str">
            <v>1-Pentadecyne</v>
          </cell>
        </row>
        <row r="6769">
          <cell r="B6769" t="str">
            <v>765-14-0</v>
          </cell>
          <cell r="D6769" t="str">
            <v>Dodecane, 1-(ethenyloxy)-</v>
          </cell>
        </row>
        <row r="6770">
          <cell r="B6770" t="str">
            <v>765-30-0</v>
          </cell>
          <cell r="D6770" t="str">
            <v>Cyclopropanamine</v>
          </cell>
        </row>
        <row r="6771">
          <cell r="B6771" t="str">
            <v>765-38-8</v>
          </cell>
          <cell r="D6771" t="str">
            <v>Pyrrolidine, 2-methyl-</v>
          </cell>
        </row>
        <row r="6772">
          <cell r="B6772" t="str">
            <v>765-42-4</v>
          </cell>
          <cell r="D6772" t="str">
            <v>Cyclopropanemethanol, .alpha.-methyl-</v>
          </cell>
        </row>
        <row r="6773">
          <cell r="B6773" t="str">
            <v>765-67-3</v>
          </cell>
          <cell r="D6773" t="str">
            <v>Bicyclo[2.2.1]heptane, 1-chloro-</v>
          </cell>
        </row>
        <row r="6774">
          <cell r="B6774" t="str">
            <v>765-70-8</v>
          </cell>
          <cell r="D6774" t="str">
            <v>1,2-Cyclopentanedione, 3-methyl-</v>
          </cell>
        </row>
        <row r="6775">
          <cell r="B6775" t="str">
            <v>765-87-7</v>
          </cell>
          <cell r="D6775" t="str">
            <v>1,2-Cyclohexanedione</v>
          </cell>
        </row>
        <row r="6776">
          <cell r="B6776" t="str">
            <v>766-08-5</v>
          </cell>
          <cell r="D6776" t="str">
            <v>Benzene, (methylsilyl)-</v>
          </cell>
        </row>
        <row r="6777">
          <cell r="B6777" t="str">
            <v>766-09-6</v>
          </cell>
          <cell r="D6777" t="str">
            <v>Piperidine, 1-ethyl-</v>
          </cell>
        </row>
        <row r="6778">
          <cell r="B6778" t="str">
            <v>766-39-2</v>
          </cell>
          <cell r="D6778" t="str">
            <v>2,5-Furandione, 3,4-dimethyl-</v>
          </cell>
        </row>
        <row r="6779">
          <cell r="B6779" t="str">
            <v>766-51-8</v>
          </cell>
          <cell r="D6779" t="str">
            <v>Benzene, 1-chloro-2-methoxy-</v>
          </cell>
        </row>
        <row r="6780">
          <cell r="B6780" t="str">
            <v>766-66-5</v>
          </cell>
          <cell r="D6780" t="str">
            <v>Cycloheptanone, 2-chloro-</v>
          </cell>
        </row>
        <row r="6781">
          <cell r="B6781" t="str">
            <v>766-77-8</v>
          </cell>
          <cell r="D6781" t="str">
            <v>Benzene, (dimethylsilyl)-</v>
          </cell>
        </row>
        <row r="6782">
          <cell r="B6782" t="str">
            <v>766-85-8</v>
          </cell>
          <cell r="D6782" t="str">
            <v>Benzene, 1-iodo-3-methoxy-</v>
          </cell>
        </row>
        <row r="6783">
          <cell r="B6783" t="str">
            <v>766-92-7</v>
          </cell>
          <cell r="D6783" t="str">
            <v>Benzene, [(methylthio)methyl]-</v>
          </cell>
        </row>
        <row r="6784">
          <cell r="B6784" t="str">
            <v>767-00-0</v>
          </cell>
          <cell r="D6784" t="str">
            <v>Benzonitrile, 4-hydroxy-</v>
          </cell>
        </row>
        <row r="6785">
          <cell r="B6785" t="str">
            <v>767-08-8</v>
          </cell>
          <cell r="D6785" t="str">
            <v>2-Furanpropanol, tetrahydro-</v>
          </cell>
        </row>
        <row r="6786">
          <cell r="B6786" t="str">
            <v>767-12-4</v>
          </cell>
          <cell r="D6786" t="str">
            <v>Cyclohexanol, 3,3-dimethyl-</v>
          </cell>
        </row>
        <row r="6787">
          <cell r="B6787" t="str">
            <v>767-15-7</v>
          </cell>
          <cell r="D6787" t="str">
            <v>2-Pyrimidinamine, 4,6-dimethyl-</v>
          </cell>
        </row>
        <row r="6788">
          <cell r="B6788" t="str">
            <v>767-16-8</v>
          </cell>
          <cell r="D6788" t="str">
            <v>4(3H)-Pyrimidinone, 6-amino-2-methyl-</v>
          </cell>
        </row>
        <row r="6789">
          <cell r="B6789" t="str">
            <v>767-17-9</v>
          </cell>
          <cell r="D6789" t="str">
            <v>1,3,5-Triazine-2(1H)-thione, 4,6-diamino-</v>
          </cell>
        </row>
        <row r="6790">
          <cell r="B6790" t="str">
            <v>767-54-4</v>
          </cell>
          <cell r="D6790" t="str">
            <v>Cyclohexanol, 3,3,5-trimethyl-, (1R,5S)-rel-</v>
          </cell>
        </row>
        <row r="6791">
          <cell r="B6791" t="str">
            <v>767-92-0</v>
          </cell>
          <cell r="D6791" t="str">
            <v>Quinoline, decahydro-, (4aR,8aS)-rel-</v>
          </cell>
        </row>
        <row r="6792">
          <cell r="B6792" t="str">
            <v>768-24-1</v>
          </cell>
          <cell r="D6792" t="str">
            <v>Cyclopropanecarboxylic acid, 1-methylpropyl ester</v>
          </cell>
        </row>
        <row r="6793">
          <cell r="B6793" t="str">
            <v>768-32-1</v>
          </cell>
          <cell r="D6793" t="str">
            <v>Benzene, (trimethylsilyl)-</v>
          </cell>
        </row>
        <row r="6794">
          <cell r="B6794" t="str">
            <v>768-33-2</v>
          </cell>
          <cell r="D6794" t="str">
            <v>Benzene, (chlorodimethylsilyl)-</v>
          </cell>
        </row>
        <row r="6795">
          <cell r="B6795" t="str">
            <v>768-49-0</v>
          </cell>
          <cell r="D6795" t="str">
            <v>Benzene, (2-methyl-1-propen-1-yl)-</v>
          </cell>
        </row>
        <row r="6796">
          <cell r="B6796" t="str">
            <v>768-50-3</v>
          </cell>
          <cell r="D6796" t="str">
            <v>2-Propanone, 1-(1-cyclohexen-1-yl)-</v>
          </cell>
        </row>
        <row r="6797">
          <cell r="B6797" t="str">
            <v>768-52-5</v>
          </cell>
          <cell r="D6797" t="str">
            <v>Benzenamine, N-(1-methylethyl)-</v>
          </cell>
        </row>
        <row r="6798">
          <cell r="B6798" t="str">
            <v>768-66-1</v>
          </cell>
          <cell r="D6798" t="str">
            <v>Piperidine, 2,2,6,6-tetramethyl-</v>
          </cell>
        </row>
        <row r="6799">
          <cell r="B6799" t="str">
            <v>768-94-5</v>
          </cell>
          <cell r="D6799" t="str">
            <v>Tricyclo[3.3.1.13,7]decan-1-amine</v>
          </cell>
        </row>
        <row r="6800">
          <cell r="B6800" t="str">
            <v>769-06-2</v>
          </cell>
          <cell r="D6800" t="str">
            <v>Benzenamine, N,N,2,6-tetramethyl-</v>
          </cell>
        </row>
        <row r="6801">
          <cell r="B6801" t="str">
            <v>769-42-6</v>
          </cell>
          <cell r="D6801" t="str">
            <v>2,4,6(1H,3H,5H)-Pyrimidinetrione, 1,3-dimethyl-</v>
          </cell>
        </row>
        <row r="6802">
          <cell r="B6802" t="str">
            <v>769-68-6</v>
          </cell>
          <cell r="D6802" t="str">
            <v>Benzeneacetonitrile, .alpha.-ethyl-</v>
          </cell>
        </row>
        <row r="6803">
          <cell r="B6803" t="str">
            <v>770-09-2</v>
          </cell>
          <cell r="D6803" t="str">
            <v>Benzene, [(trimethylsilyl)methyl]-</v>
          </cell>
        </row>
        <row r="6804">
          <cell r="B6804" t="str">
            <v>770-10-5</v>
          </cell>
          <cell r="D6804" t="str">
            <v>Benzene, [(trichlorosilyl)methyl]-</v>
          </cell>
        </row>
        <row r="6805">
          <cell r="B6805" t="str">
            <v>770-12-7</v>
          </cell>
          <cell r="D6805" t="str">
            <v>Phosphorodichloridic acid, phenyl ester</v>
          </cell>
        </row>
        <row r="6806">
          <cell r="B6806" t="str">
            <v>770-35-4</v>
          </cell>
          <cell r="D6806" t="str">
            <v>2-Propanol, 1-phenoxy-</v>
          </cell>
        </row>
        <row r="6807">
          <cell r="B6807" t="str">
            <v>770-95-6</v>
          </cell>
          <cell r="D6807" t="str">
            <v>Cyclobutane, 2-chloro-1,1,2-trifluoro-3-(trichlorosilyl)-</v>
          </cell>
        </row>
        <row r="6808">
          <cell r="B6808" t="str">
            <v>771-51-7</v>
          </cell>
          <cell r="D6808" t="str">
            <v>1H-Indole-3-acetonitrile</v>
          </cell>
        </row>
        <row r="6809">
          <cell r="B6809" t="str">
            <v>771-56-2</v>
          </cell>
          <cell r="D6809" t="str">
            <v>Benzene, 1,2,3,4,5-pentafluoro-6-methyl-</v>
          </cell>
        </row>
        <row r="6810">
          <cell r="B6810" t="str">
            <v>771-60-8</v>
          </cell>
          <cell r="D6810" t="str">
            <v>Benzenamine, 2,3,4,5,6-pentafluoro-</v>
          </cell>
        </row>
        <row r="6811">
          <cell r="B6811" t="str">
            <v>771-61-9</v>
          </cell>
          <cell r="D6811" t="str">
            <v>Phenol, 2,3,4,5,6-pentafluoro-</v>
          </cell>
        </row>
        <row r="6812">
          <cell r="B6812" t="str">
            <v>771-97-1</v>
          </cell>
          <cell r="D6812" t="str">
            <v>2,3-Naphthalenediamine</v>
          </cell>
        </row>
        <row r="6813">
          <cell r="B6813" t="str">
            <v>772-00-9</v>
          </cell>
          <cell r="D6813" t="str">
            <v>1,3-Dioxane, 4-phenyl-</v>
          </cell>
        </row>
        <row r="6814">
          <cell r="B6814" t="str">
            <v>772-01-0</v>
          </cell>
          <cell r="D6814" t="str">
            <v>1,3-Dioxane, 2-phenyl-</v>
          </cell>
        </row>
        <row r="6815">
          <cell r="B6815" t="str">
            <v>772-03-2</v>
          </cell>
          <cell r="D6815" t="str">
            <v>Quinoline, 2-ethenyl-</v>
          </cell>
        </row>
        <row r="6816">
          <cell r="B6816" t="str">
            <v>772-33-8</v>
          </cell>
          <cell r="D6816" t="str">
            <v>Phenol, 2-(bromomethyl)-4-nitro-</v>
          </cell>
        </row>
        <row r="6817">
          <cell r="B6817" t="str">
            <v>772-65-6</v>
          </cell>
          <cell r="D6817" t="str">
            <v>Benzene, [2-(dichloromethylsilyl)ethyl]-</v>
          </cell>
        </row>
        <row r="6818">
          <cell r="B6818" t="str">
            <v>773-01-3</v>
          </cell>
          <cell r="D6818" t="str">
            <v>Pyrylium, 2,4,6-trimethyl-, tetrafluoroborate(1-) (1:1)</v>
          </cell>
        </row>
        <row r="6819">
          <cell r="B6819" t="str">
            <v>773-14-8</v>
          </cell>
          <cell r="D6819" t="str">
            <v>Furan, 2,2,3,3,4,4,5,5-octafluorotetrahydro-</v>
          </cell>
        </row>
        <row r="6820">
          <cell r="B6820" t="str">
            <v>773-41-1</v>
          </cell>
          <cell r="D6820" t="str">
            <v>2,4,8,10-Tetraoxaspiro[5.5]undecane, 3,9-dimethyl-</v>
          </cell>
        </row>
        <row r="6821">
          <cell r="B6821" t="str">
            <v>773-76-2</v>
          </cell>
          <cell r="D6821" t="str">
            <v>8-Quinolinol, 5,7-dichloro-</v>
          </cell>
        </row>
        <row r="6822">
          <cell r="B6822" t="str">
            <v>773-82-0</v>
          </cell>
          <cell r="D6822" t="str">
            <v>Benzonitrile, 2,3,4,5,6-pentafluoro-</v>
          </cell>
        </row>
        <row r="6823">
          <cell r="B6823" t="str">
            <v>774-44-7</v>
          </cell>
          <cell r="D6823" t="str">
            <v>1,3-Dioxane, 4-methyl-2-phenyl-</v>
          </cell>
        </row>
        <row r="6824">
          <cell r="B6824" t="str">
            <v>774-48-1</v>
          </cell>
          <cell r="D6824" t="str">
            <v>Benzene, (diethoxymethyl)-</v>
          </cell>
        </row>
        <row r="6825">
          <cell r="B6825" t="str">
            <v>774-55-0</v>
          </cell>
          <cell r="D6825" t="str">
            <v>Ethanone, 1-(5,6,7,8-tetrahydro-2-naphthalenyl)-</v>
          </cell>
        </row>
        <row r="6826">
          <cell r="B6826" t="str">
            <v>775-12-2</v>
          </cell>
          <cell r="D6826" t="str">
            <v>Benzene, 1,1'-silylenebis-</v>
          </cell>
        </row>
        <row r="6827">
          <cell r="B6827" t="str">
            <v>775-56-4</v>
          </cell>
          <cell r="D6827" t="str">
            <v>Benzene, (diethoxymethylsilyl)-</v>
          </cell>
        </row>
        <row r="6828">
          <cell r="B6828" t="str">
            <v>776-19-2</v>
          </cell>
          <cell r="D6828" t="str">
            <v>Imidazo[4,5-d]imidazole-2,5(1H,3H)-dione, 1,3,4,6-tetrachlorotetrahydro-</v>
          </cell>
        </row>
        <row r="6829">
          <cell r="B6829" t="str">
            <v>776-74-9</v>
          </cell>
          <cell r="D6829" t="str">
            <v>Benzene, 1,1'-(bromomethylene)bis-</v>
          </cell>
        </row>
        <row r="6830">
          <cell r="B6830" t="str">
            <v>776-76-1</v>
          </cell>
          <cell r="D6830" t="str">
            <v>Benzene, 1,1'-(methylsilylene)bis-</v>
          </cell>
        </row>
        <row r="6831">
          <cell r="B6831" t="str">
            <v>776-88-5</v>
          </cell>
          <cell r="D6831" t="str">
            <v>1,3-Dioxane, 5,5-dimethyl-2-phenyl-</v>
          </cell>
        </row>
        <row r="6832">
          <cell r="B6832" t="str">
            <v>777-37-7</v>
          </cell>
          <cell r="D6832" t="str">
            <v>Benzene, 1-chloro-4-nitro-2-(trifluoromethyl)-</v>
          </cell>
        </row>
        <row r="6833">
          <cell r="B6833" t="str">
            <v>777-52-6</v>
          </cell>
          <cell r="D6833" t="str">
            <v>Phosphorodichloridic acid, 4-nitrophenyl ester</v>
          </cell>
        </row>
        <row r="6834">
          <cell r="B6834" t="str">
            <v>778-25-6</v>
          </cell>
          <cell r="D6834" t="str">
            <v>Silanol, 1-methyl-1,1-diphenyl-</v>
          </cell>
        </row>
        <row r="6835">
          <cell r="B6835" t="str">
            <v>778-28-9</v>
          </cell>
          <cell r="D6835" t="str">
            <v>Benzenesulfonic acid, 4-methyl-, butyl ester</v>
          </cell>
        </row>
        <row r="6836">
          <cell r="B6836" t="str">
            <v>779-02-2</v>
          </cell>
          <cell r="D6836" t="str">
            <v>Anthracene, 9-methyl-</v>
          </cell>
        </row>
        <row r="6837">
          <cell r="B6837" t="str">
            <v>779-89-5</v>
          </cell>
          <cell r="D6837" t="str">
            <v>2-Propenoic acid, 3-[3-(trifluoromethyl)phenyl]-</v>
          </cell>
        </row>
        <row r="6838">
          <cell r="B6838" t="str">
            <v>780-11-0</v>
          </cell>
          <cell r="D6838" t="str">
            <v>Phenol, 3-(1,1-dimethylethyl)-, 1-(N-methylcarbamate)</v>
          </cell>
        </row>
        <row r="6839">
          <cell r="B6839" t="str">
            <v>780-25-6</v>
          </cell>
          <cell r="D6839" t="str">
            <v>Benzenemethanamine, N-(phenylmethylene)-</v>
          </cell>
        </row>
        <row r="6840">
          <cell r="B6840" t="str">
            <v>780-69-8</v>
          </cell>
          <cell r="D6840" t="str">
            <v>Benzene, (triethoxysilyl)-</v>
          </cell>
        </row>
        <row r="6841">
          <cell r="B6841" t="str">
            <v>781-35-1</v>
          </cell>
          <cell r="D6841" t="str">
            <v>2-Propanone, 1,1-diphenyl-</v>
          </cell>
        </row>
        <row r="6842">
          <cell r="B6842" t="str">
            <v>782-74-1</v>
          </cell>
          <cell r="D6842" t="str">
            <v>Hydrazine, 1,2-bis(2-chlorophenyl)-</v>
          </cell>
        </row>
        <row r="6843">
          <cell r="B6843" t="str">
            <v>784-62-3</v>
          </cell>
          <cell r="D6843" t="str">
            <v>4H-1-Benzothiopyran-4-one, 2-phenyl-</v>
          </cell>
        </row>
        <row r="6844">
          <cell r="B6844" t="str">
            <v>785-30-8</v>
          </cell>
          <cell r="D6844" t="str">
            <v>Benzamide, 4-amino-N-(4-aminophenyl)-</v>
          </cell>
        </row>
        <row r="6845">
          <cell r="B6845" t="str">
            <v>787-07-5</v>
          </cell>
          <cell r="D6845" t="str">
            <v>1,4-Cyclohexanedicarboxylic acid, 2,5-dioxo-, 1,4-diethyl ester</v>
          </cell>
        </row>
        <row r="6846">
          <cell r="B6846" t="str">
            <v>787-70-2</v>
          </cell>
          <cell r="D6846" t="str">
            <v>[1,1'-Biphenyl]-4,4'-dicarboxylic acid</v>
          </cell>
        </row>
        <row r="6847">
          <cell r="B6847" t="str">
            <v>787-77-9</v>
          </cell>
          <cell r="D6847" t="str">
            <v>Hydrazine, 1,2-bis(2-methoxyphenyl)-</v>
          </cell>
        </row>
        <row r="6848">
          <cell r="B6848" t="str">
            <v>787-84-8</v>
          </cell>
          <cell r="D6848" t="str">
            <v>Benzoic acid, 2-benzoylhydrazide</v>
          </cell>
        </row>
        <row r="6849">
          <cell r="B6849" t="str">
            <v>788-17-0</v>
          </cell>
          <cell r="D6849" t="str">
            <v>1,4-Benzenediamine, N1-(1-methylpropyl)-N4-phenyl-</v>
          </cell>
        </row>
        <row r="6850">
          <cell r="B6850" t="str">
            <v>789-25-3</v>
          </cell>
          <cell r="D6850" t="str">
            <v>Benzene, 1,1',1''-silylidynetris-</v>
          </cell>
        </row>
        <row r="6851">
          <cell r="B6851" t="str">
            <v>791-28-6</v>
          </cell>
          <cell r="D6851" t="str">
            <v>Phosphine oxide, triphenyl-</v>
          </cell>
        </row>
        <row r="6852">
          <cell r="B6852" t="str">
            <v>791-31-1</v>
          </cell>
          <cell r="D6852" t="str">
            <v>Silanol, 1,1,1-triphenyl-</v>
          </cell>
        </row>
        <row r="6853">
          <cell r="B6853" t="str">
            <v>792-74-5</v>
          </cell>
          <cell r="D6853" t="str">
            <v>[1,1'-Biphenyl]-4,4'-dicarboxylic acid, 4,4'-dimethyl ester</v>
          </cell>
        </row>
        <row r="6854">
          <cell r="B6854" t="str">
            <v>793-24-8</v>
          </cell>
          <cell r="D6854" t="str">
            <v>1,4-Benzenediamine, N1-(1,3-dimethylbutyl)-N4-phenyl-</v>
          </cell>
        </row>
        <row r="6855">
          <cell r="B6855" t="str">
            <v>802-93-7</v>
          </cell>
          <cell r="D6855" t="str">
            <v>1,3-Benzenedimethanol, .alpha.1,.alpha.1,.alpha.3,.alpha.3-tetrakis(trifluoromethyl)-</v>
          </cell>
        </row>
        <row r="6856">
          <cell r="B6856" t="str">
            <v>804-63-7</v>
          </cell>
          <cell r="D6856" t="str">
            <v>Cinchonan-9-ol, 6'-methoxy-, (8.alpha.,9R)-, sulfate (2:1)</v>
          </cell>
        </row>
        <row r="6857">
          <cell r="B6857" t="str">
            <v>807-28-3</v>
          </cell>
          <cell r="D6857" t="str">
            <v>Disiloxane, 1,3-dimethyl-1,1,3,3-tetraphenyl-</v>
          </cell>
        </row>
        <row r="6858">
          <cell r="B6858" t="str">
            <v>811-54-1</v>
          </cell>
          <cell r="D6858" t="str">
            <v>Formic acid, lead(2+) salt (2:1)</v>
          </cell>
        </row>
        <row r="6859">
          <cell r="B6859" t="str">
            <v>811-92-7</v>
          </cell>
          <cell r="D6859" t="str">
            <v>Methanaminium, N,N,N-trimethyl-, methyl sulfate (1:1)</v>
          </cell>
        </row>
        <row r="6860">
          <cell r="B6860" t="str">
            <v>811-97-2</v>
          </cell>
          <cell r="D6860" t="str">
            <v>Ethane, 1,1,1,2-tetrafluoro-</v>
          </cell>
        </row>
        <row r="6861">
          <cell r="B6861" t="str">
            <v>811-98-3</v>
          </cell>
          <cell r="D6861" t="str">
            <v>Methan-d3-ol-d</v>
          </cell>
        </row>
        <row r="6862">
          <cell r="B6862" t="str">
            <v>812-00-0</v>
          </cell>
          <cell r="D6862" t="str">
            <v>Phosphoric acid, monomethyl ester</v>
          </cell>
        </row>
        <row r="6863">
          <cell r="B6863" t="str">
            <v>812-03-3</v>
          </cell>
          <cell r="D6863" t="str">
            <v>Propane, 1,1,1,2-tetrachloro-</v>
          </cell>
        </row>
        <row r="6864">
          <cell r="B6864" t="str">
            <v>812-94-2</v>
          </cell>
          <cell r="D6864" t="str">
            <v>1-Butanesulfonamide, 1,1,2,2,3,3,4,4,4-nonafluoro-N-(4-hydroxybutyl)-N-methyl-</v>
          </cell>
        </row>
        <row r="6865">
          <cell r="B6865" t="str">
            <v>813-44-5</v>
          </cell>
          <cell r="D6865" t="str">
            <v>3-Pentanone, 1,1,1,2,4,5,5,5-octafluoro-2,4-bis(trifluoromethyl)-</v>
          </cell>
        </row>
        <row r="6866">
          <cell r="B6866" t="str">
            <v>813-45-6</v>
          </cell>
          <cell r="D6866" t="str">
            <v>3-Hexanone, 1,1,1,2,4,4,5,5,6,6,6-undecafluoro-2-(trifluoromethyl)-</v>
          </cell>
        </row>
        <row r="6867">
          <cell r="B6867" t="str">
            <v>813-60-5</v>
          </cell>
          <cell r="D6867" t="str">
            <v>1,3-Propanediol, 2-methyl-2-(1-methylpropyl)-</v>
          </cell>
        </row>
        <row r="6868">
          <cell r="B6868" t="str">
            <v>813-78-5</v>
          </cell>
          <cell r="D6868" t="str">
            <v>Phosphoric acid, dimethyl ester</v>
          </cell>
        </row>
        <row r="6869">
          <cell r="B6869" t="str">
            <v>813-93-4</v>
          </cell>
          <cell r="D6869" t="str">
            <v>1,2,3-Propanetricarboxylic acid, 2-hydroxy-, bismuth(3+) salt (1:1)</v>
          </cell>
        </row>
        <row r="6870">
          <cell r="B6870" t="str">
            <v>813-94-5</v>
          </cell>
          <cell r="D6870" t="str">
            <v>1,2,3-Propanetricarboxylic acid, 2-hydroxy-, calcium salt (2:3)</v>
          </cell>
        </row>
        <row r="6871">
          <cell r="B6871" t="str">
            <v>814-29-9</v>
          </cell>
          <cell r="D6871" t="str">
            <v>Phosphine oxide, tributyl-</v>
          </cell>
        </row>
        <row r="6872">
          <cell r="B6872" t="str">
            <v>814-49-3</v>
          </cell>
          <cell r="D6872" t="str">
            <v>Phosphorochloridic acid, diethyl ester</v>
          </cell>
        </row>
        <row r="6873">
          <cell r="B6873" t="str">
            <v>814-67-5</v>
          </cell>
          <cell r="D6873" t="str">
            <v>1,2-Propanedithiol</v>
          </cell>
        </row>
        <row r="6874">
          <cell r="B6874" t="str">
            <v>814-68-6</v>
          </cell>
          <cell r="D6874" t="str">
            <v>2-Propenoyl chloride</v>
          </cell>
        </row>
        <row r="6875">
          <cell r="B6875" t="str">
            <v>814-71-1</v>
          </cell>
          <cell r="D6875" t="str">
            <v>Acetic acid, 2-mercapto-, calcium salt (2:1)</v>
          </cell>
        </row>
        <row r="6876">
          <cell r="B6876" t="str">
            <v>814-74-4</v>
          </cell>
          <cell r="D6876" t="str">
            <v>Disilane, 1,1,2-trimethyl-</v>
          </cell>
        </row>
        <row r="6877">
          <cell r="B6877" t="str">
            <v>814-75-5</v>
          </cell>
          <cell r="D6877" t="str">
            <v>2-Butanone, 3-bromo-</v>
          </cell>
        </row>
        <row r="6878">
          <cell r="B6878" t="str">
            <v>814-78-8</v>
          </cell>
          <cell r="D6878" t="str">
            <v>3-Buten-2-one, 3-methyl-</v>
          </cell>
        </row>
        <row r="6879">
          <cell r="B6879" t="str">
            <v>814-80-2</v>
          </cell>
          <cell r="D6879" t="str">
            <v>Propanoic acid, 2-hydroxy-, calcium salt (2:1)</v>
          </cell>
        </row>
        <row r="6880">
          <cell r="B6880" t="str">
            <v>814-89-1</v>
          </cell>
          <cell r="D6880" t="str">
            <v>Ethanedioic acid, cobalt(2+) salt (1:1)</v>
          </cell>
        </row>
        <row r="6881">
          <cell r="B6881" t="str">
            <v>814-91-5</v>
          </cell>
          <cell r="D6881" t="str">
            <v>Copper, [ethanedioato(2-)-.kappa.O1,.kappa.O2]-</v>
          </cell>
        </row>
        <row r="6882">
          <cell r="B6882" t="str">
            <v>814-93-7</v>
          </cell>
          <cell r="D6882" t="str">
            <v>Ethanedioic acid, lead(2+) salt (1:1)</v>
          </cell>
        </row>
        <row r="6883">
          <cell r="B6883" t="str">
            <v>814-94-8</v>
          </cell>
          <cell r="D6883" t="str">
            <v>Ethanedioic acid, tin(2+) salt (1:1)</v>
          </cell>
        </row>
        <row r="6884">
          <cell r="B6884" t="str">
            <v>814-95-9</v>
          </cell>
          <cell r="D6884" t="str">
            <v>Ethanedioic acid, strontium salt (1:1)</v>
          </cell>
        </row>
        <row r="6885">
          <cell r="B6885" t="str">
            <v>814-98-2</v>
          </cell>
          <cell r="D6885" t="str">
            <v>Disilane, 1,1,2,2-tetramethyl-</v>
          </cell>
        </row>
        <row r="6886">
          <cell r="B6886" t="str">
            <v>815-06-5</v>
          </cell>
          <cell r="D6886" t="str">
            <v>Acetamide, 2,2,2-trifluoro-N-methyl-</v>
          </cell>
        </row>
        <row r="6887">
          <cell r="B6887" t="str">
            <v>815-17-8</v>
          </cell>
          <cell r="D6887" t="str">
            <v>Butanoic acid, 3,3-dimethyl-2-oxo-</v>
          </cell>
        </row>
        <row r="6888">
          <cell r="B6888" t="str">
            <v>815-24-7</v>
          </cell>
          <cell r="D6888" t="str">
            <v>3-Pentanone, 2,2,4,4-tetramethyl-</v>
          </cell>
        </row>
        <row r="6889">
          <cell r="B6889" t="str">
            <v>815-58-7</v>
          </cell>
          <cell r="D6889" t="str">
            <v>2-Propenoyl chloride, 2,3,3-trichloro-</v>
          </cell>
        </row>
        <row r="6890">
          <cell r="B6890" t="str">
            <v>815-78-1</v>
          </cell>
          <cell r="D6890" t="str">
            <v>Butanedioic acid, 2,3-dihydroxy- (2R,3R)-, aluminum salt (3:2)</v>
          </cell>
        </row>
        <row r="6891">
          <cell r="B6891" t="str">
            <v>815-79-2</v>
          </cell>
          <cell r="D6891" t="str">
            <v>Butanedioic acid, 2,3-dihydroxy-, calcium salt (1:1), (2R,3S)-rel-</v>
          </cell>
        </row>
        <row r="6892">
          <cell r="B6892" t="str">
            <v>815-82-7</v>
          </cell>
          <cell r="D6892" t="str">
            <v>Butanedioic acid, 2,3-dihydroxy- (2R,3R)-, copper(2+) salt (1:1)</v>
          </cell>
        </row>
        <row r="6893">
          <cell r="B6893" t="str">
            <v>815-84-9</v>
          </cell>
          <cell r="D6893" t="str">
            <v>Butanedioic acid, 2,3-dihydroxy- (2R,3R)-, lead(2+) salt (1:1)</v>
          </cell>
        </row>
        <row r="6894">
          <cell r="B6894" t="str">
            <v>815-85-0</v>
          </cell>
          <cell r="D6894" t="str">
            <v>Butanedioic acid, 2,3-dihydroxy- (2R,3R)-, tin(2+) salt (1:1)</v>
          </cell>
        </row>
        <row r="6895">
          <cell r="B6895" t="str">
            <v>816-19-3</v>
          </cell>
          <cell r="D6895" t="str">
            <v>Hexanoic acid, 2-ethyl-, methyl ester</v>
          </cell>
        </row>
        <row r="6896">
          <cell r="B6896" t="str">
            <v>816-39-7</v>
          </cell>
          <cell r="D6896" t="str">
            <v>2-Propanone, 1,3-dibromo-</v>
          </cell>
        </row>
        <row r="6897">
          <cell r="B6897" t="str">
            <v>816-66-0</v>
          </cell>
          <cell r="D6897" t="str">
            <v>Pentanoic acid, 4-methyl-2-oxo-</v>
          </cell>
        </row>
        <row r="6898">
          <cell r="B6898" t="str">
            <v>816-73-9</v>
          </cell>
          <cell r="D6898" t="str">
            <v>Propanoic acid, 2-methyl-, 2-methyl-2-propen-1-yl ester</v>
          </cell>
        </row>
        <row r="6899">
          <cell r="B6899" t="str">
            <v>816-79-5</v>
          </cell>
          <cell r="D6899" t="str">
            <v>2-Pentene, 3-ethyl-</v>
          </cell>
        </row>
        <row r="6900">
          <cell r="B6900" t="str">
            <v>817-83-4</v>
          </cell>
          <cell r="D6900" t="str">
            <v>Aluminum, bis(dodecanoato-.kappa.O)hydroxy-</v>
          </cell>
        </row>
        <row r="6901">
          <cell r="B6901" t="str">
            <v>817-95-8</v>
          </cell>
          <cell r="D6901" t="str">
            <v>Acetic acid, 2-ethoxy-, ethyl ester</v>
          </cell>
        </row>
        <row r="6902">
          <cell r="B6902" t="str">
            <v>818-08-6</v>
          </cell>
          <cell r="D6902" t="str">
            <v>Stannane, dibutyloxo-</v>
          </cell>
        </row>
        <row r="6903">
          <cell r="B6903" t="str">
            <v>818-38-2</v>
          </cell>
          <cell r="D6903" t="str">
            <v>Pentanedioic acid, 1,5-diethyl ester</v>
          </cell>
        </row>
        <row r="6904">
          <cell r="B6904" t="str">
            <v>818-61-1</v>
          </cell>
          <cell r="D6904" t="str">
            <v>2-Propenoic acid, 2-hydroxyethyl ester</v>
          </cell>
        </row>
        <row r="6905">
          <cell r="B6905" t="str">
            <v>818-72-4</v>
          </cell>
          <cell r="D6905" t="str">
            <v>1-Octyn-3-ol</v>
          </cell>
        </row>
        <row r="6906">
          <cell r="B6906" t="str">
            <v>819-52-3</v>
          </cell>
          <cell r="D6906" t="str">
            <v>Chlorosulfuric acid, propyl ester</v>
          </cell>
        </row>
        <row r="6907">
          <cell r="B6907" t="str">
            <v>819-83-0</v>
          </cell>
          <cell r="D6907" t="str">
            <v>1,2,3-Propanetriol, 2-(dihydrogen phosphate), sodium salt (1:2)</v>
          </cell>
        </row>
        <row r="6908">
          <cell r="B6908" t="str">
            <v>820-10-0</v>
          </cell>
          <cell r="D6908" t="str">
            <v>Methionine, S,S-dioxide</v>
          </cell>
        </row>
        <row r="6909">
          <cell r="B6909" t="str">
            <v>820-66-6</v>
          </cell>
          <cell r="D6909" t="str">
            <v>1-Octadecanaminium, N-(carboxymethyl)-N,N-dimethyl-, inner salt</v>
          </cell>
        </row>
        <row r="6910">
          <cell r="B6910" t="str">
            <v>821-06-7</v>
          </cell>
          <cell r="D6910" t="str">
            <v>2-Butene, 1,4-dibromo-, (2E)-</v>
          </cell>
        </row>
        <row r="6911">
          <cell r="B6911" t="str">
            <v>821-10-3</v>
          </cell>
          <cell r="D6911" t="str">
            <v>2-Butyne, 1,4-dichloro-</v>
          </cell>
        </row>
        <row r="6912">
          <cell r="B6912" t="str">
            <v>821-33-0</v>
          </cell>
          <cell r="D6912" t="str">
            <v>2-Butanol, 4,4'-oxybis-</v>
          </cell>
        </row>
        <row r="6913">
          <cell r="B6913" t="str">
            <v>821-38-5</v>
          </cell>
          <cell r="D6913" t="str">
            <v>Tetradecanedioic acid</v>
          </cell>
        </row>
        <row r="6914">
          <cell r="B6914" t="str">
            <v>821-41-0</v>
          </cell>
          <cell r="D6914" t="str">
            <v>5-Hexen-1-ol</v>
          </cell>
        </row>
        <row r="6915">
          <cell r="B6915" t="str">
            <v>821-48-7</v>
          </cell>
          <cell r="D6915" t="str">
            <v>Ethanamine, 2-chloro-N-(2-chloroethyl)-, hydrochloride (1:1)</v>
          </cell>
        </row>
        <row r="6916">
          <cell r="B6916" t="str">
            <v>821-55-6</v>
          </cell>
          <cell r="D6916" t="str">
            <v>2-Nonanone</v>
          </cell>
        </row>
        <row r="6917">
          <cell r="B6917" t="str">
            <v>821-69-2</v>
          </cell>
          <cell r="D6917" t="str">
            <v>9-Octadecenoic acid (9Z)-, 1,1'-(1,3-propanediyl) ester</v>
          </cell>
        </row>
        <row r="6918">
          <cell r="B6918" t="str">
            <v>821-76-1</v>
          </cell>
          <cell r="D6918" t="str">
            <v>Heptane, 1,7-dichloro-</v>
          </cell>
        </row>
        <row r="6919">
          <cell r="B6919" t="str">
            <v>821-91-0</v>
          </cell>
          <cell r="D6919" t="str">
            <v>1,2-Propanediol, 3-(dodecylamino)-</v>
          </cell>
        </row>
        <row r="6920">
          <cell r="B6920" t="str">
            <v>821-95-4</v>
          </cell>
          <cell r="D6920" t="str">
            <v>1-Undecene</v>
          </cell>
        </row>
        <row r="6921">
          <cell r="B6921" t="str">
            <v>821-99-8</v>
          </cell>
          <cell r="D6921" t="str">
            <v>Nonane, 1,9-dichloro-</v>
          </cell>
        </row>
        <row r="6922">
          <cell r="B6922" t="str">
            <v>822-06-0</v>
          </cell>
          <cell r="D6922" t="str">
            <v>Hexane, 1,6-diisocyanato-</v>
          </cell>
        </row>
        <row r="6923">
          <cell r="B6923" t="str">
            <v>822-08-2</v>
          </cell>
          <cell r="D6923" t="str">
            <v>1,11-Undecanediamine</v>
          </cell>
        </row>
        <row r="6924">
          <cell r="B6924" t="str">
            <v>822-12-8</v>
          </cell>
          <cell r="D6924" t="str">
            <v>Tetradecanoic acid, sodium salt (1:1)</v>
          </cell>
        </row>
        <row r="6925">
          <cell r="B6925" t="str">
            <v>822-13-9</v>
          </cell>
          <cell r="D6925" t="str">
            <v>Tridecane, 1-chloro-</v>
          </cell>
        </row>
        <row r="6926">
          <cell r="B6926" t="str">
            <v>822-16-2</v>
          </cell>
          <cell r="D6926" t="str">
            <v>Octadecanoic acid, sodium salt (1:1)</v>
          </cell>
        </row>
        <row r="6927">
          <cell r="B6927" t="str">
            <v>822-17-3</v>
          </cell>
          <cell r="D6927" t="str">
            <v>9,12-Octadecadienoic acid (9Z,12Z)-, sodium salt (1:1)</v>
          </cell>
        </row>
        <row r="6928">
          <cell r="B6928" t="str">
            <v>822-23-1</v>
          </cell>
          <cell r="D6928" t="str">
            <v>Acetic acid, octadecyl ester</v>
          </cell>
        </row>
        <row r="6929">
          <cell r="B6929" t="str">
            <v>822-28-6</v>
          </cell>
          <cell r="D6929" t="str">
            <v>Hexadecane, 1-(ethenyloxy)-</v>
          </cell>
        </row>
        <row r="6930">
          <cell r="B6930" t="str">
            <v>822-36-6</v>
          </cell>
          <cell r="D6930" t="str">
            <v>1H-Imidazole, 5-methyl-</v>
          </cell>
        </row>
        <row r="6931">
          <cell r="B6931" t="str">
            <v>822-38-8</v>
          </cell>
          <cell r="D6931" t="str">
            <v>1,3-Dithiolane-2-thione</v>
          </cell>
        </row>
        <row r="6932">
          <cell r="B6932" t="str">
            <v>822-39-9</v>
          </cell>
          <cell r="D6932" t="str">
            <v>1,3,2-Dioxaphospholane, 2-chloro-</v>
          </cell>
        </row>
        <row r="6933">
          <cell r="B6933" t="str">
            <v>822-80-0</v>
          </cell>
          <cell r="D6933" t="str">
            <v>Bicyclo[2.2.1]hepta-2,5-dien-7-ol</v>
          </cell>
        </row>
        <row r="6934">
          <cell r="B6934" t="str">
            <v>822-87-7</v>
          </cell>
          <cell r="D6934" t="str">
            <v>Cyclohexanone, 2-chloro-</v>
          </cell>
        </row>
        <row r="6935">
          <cell r="B6935" t="str">
            <v>822-96-8</v>
          </cell>
          <cell r="D6935" t="str">
            <v>Bicyclo[2.2.1]hept-2-ene, 5-methyl-</v>
          </cell>
        </row>
        <row r="6936">
          <cell r="B6936" t="str">
            <v>823-40-5</v>
          </cell>
          <cell r="D6936" t="str">
            <v>1,3-Benzenediamine, 2-methyl-</v>
          </cell>
        </row>
        <row r="6937">
          <cell r="B6937" t="str">
            <v>823-45-0</v>
          </cell>
          <cell r="D6937" t="str">
            <v>Cyclohexanone, 2-(hydroxymethylene)-</v>
          </cell>
        </row>
        <row r="6938">
          <cell r="B6938" t="str">
            <v>823-78-9</v>
          </cell>
          <cell r="D6938" t="str">
            <v>Benzene, 1-bromo-3-(bromomethyl)-</v>
          </cell>
        </row>
        <row r="6939">
          <cell r="B6939" t="str">
            <v>823-87-0</v>
          </cell>
          <cell r="D6939" t="str">
            <v>Phenol, 4-nitroso-, sodium salt (1:1)</v>
          </cell>
        </row>
        <row r="6940">
          <cell r="B6940" t="str">
            <v>824-11-3</v>
          </cell>
          <cell r="D6940" t="str">
            <v>2,6,7-Trioxa-1-phosphabicyclo[2.2.2]octane, 4-ethyl-</v>
          </cell>
        </row>
        <row r="6941">
          <cell r="B6941" t="str">
            <v>824-35-1</v>
          </cell>
          <cell r="D6941" t="str">
            <v>Benzoic acid, 2-hydroxy-, calcium salt (2:1)</v>
          </cell>
        </row>
        <row r="6942">
          <cell r="B6942" t="str">
            <v>824-39-5</v>
          </cell>
          <cell r="D6942" t="str">
            <v>Phenol, 2-nitro-, sodium salt (1:1)</v>
          </cell>
        </row>
        <row r="6943">
          <cell r="B6943" t="str">
            <v>824-45-3</v>
          </cell>
          <cell r="D6943" t="str">
            <v>Benzene, 2-(chloromethyl)-1,4-dimethyl-</v>
          </cell>
        </row>
        <row r="6944">
          <cell r="B6944" t="str">
            <v>824-55-5</v>
          </cell>
          <cell r="D6944" t="str">
            <v>Benzene, 1-(chloromethyl)-2,4-dimethyl-</v>
          </cell>
        </row>
        <row r="6945">
          <cell r="B6945" t="str">
            <v>824-69-1</v>
          </cell>
          <cell r="D6945" t="str">
            <v>1,4-Benzenediol, 2,5-dichloro-</v>
          </cell>
        </row>
        <row r="6946">
          <cell r="B6946" t="str">
            <v>824-72-6</v>
          </cell>
          <cell r="D6946" t="str">
            <v>Phosphonic dichloride, P-phenyl-</v>
          </cell>
        </row>
        <row r="6947">
          <cell r="B6947" t="str">
            <v>824-78-2</v>
          </cell>
          <cell r="D6947" t="str">
            <v>Phenol, 4-nitro-, sodium salt (1:1)</v>
          </cell>
        </row>
        <row r="6948">
          <cell r="B6948" t="str">
            <v>824-79-3</v>
          </cell>
          <cell r="D6948" t="str">
            <v>Benzenesulfinic acid, 4-methyl-, sodium salt (1:1)</v>
          </cell>
        </row>
        <row r="6949">
          <cell r="B6949" t="str">
            <v>824-93-1</v>
          </cell>
          <cell r="D6949" t="str">
            <v>Cyclohexane, 1,4-bis(chloromethyl)-</v>
          </cell>
        </row>
        <row r="6950">
          <cell r="B6950" t="str">
            <v>825-29-6</v>
          </cell>
          <cell r="D6950" t="str">
            <v>2,4,5,6(1H,3H)-Pyrimidinetetrone, 5-oxime, sodium salt (1:1)</v>
          </cell>
        </row>
        <row r="6951">
          <cell r="B6951" t="str">
            <v>825-51-4</v>
          </cell>
          <cell r="D6951" t="str">
            <v>2-Naphthalenol, decahydro-</v>
          </cell>
        </row>
        <row r="6952">
          <cell r="B6952" t="str">
            <v>825-52-5</v>
          </cell>
          <cell r="D6952" t="str">
            <v>Benzeneacetonitrile, .alpha.-(hydroxyimino)-</v>
          </cell>
        </row>
        <row r="6953">
          <cell r="B6953" t="str">
            <v>825-85-4</v>
          </cell>
          <cell r="D6953" t="str">
            <v>Benzenamine, N,N,4-trimethyl-, N-oxide</v>
          </cell>
        </row>
        <row r="6954">
          <cell r="B6954" t="str">
            <v>825-90-1</v>
          </cell>
          <cell r="D6954" t="str">
            <v>Benzenesulfonic acid, 4-hydroxy-, sodium salt (1:1)</v>
          </cell>
        </row>
        <row r="6955">
          <cell r="B6955" t="str">
            <v>825-94-5</v>
          </cell>
          <cell r="D6955" t="str">
            <v>Benzene, 1-chloro-4-(trichlorosilyl)-</v>
          </cell>
        </row>
        <row r="6956">
          <cell r="B6956" t="str">
            <v>826-36-8</v>
          </cell>
          <cell r="D6956" t="str">
            <v>4-Piperidinone, 2,2,6,6-tetramethyl-</v>
          </cell>
        </row>
        <row r="6957">
          <cell r="B6957" t="str">
            <v>826-62-0</v>
          </cell>
          <cell r="D6957" t="str">
            <v>4,7-Methanoisobenzofuran-1,3-dione, 3a,4,7,7a-tetrahydro-</v>
          </cell>
        </row>
        <row r="6958">
          <cell r="B6958" t="str">
            <v>826-81-3</v>
          </cell>
          <cell r="D6958" t="str">
            <v>8-Quinolinol, 2-methyl-</v>
          </cell>
        </row>
        <row r="6959">
          <cell r="B6959" t="str">
            <v>827-19-0</v>
          </cell>
          <cell r="D6959" t="str">
            <v>Benzenesulfonic acid, 2,5-dimethyl-, sodium salt (1:1)</v>
          </cell>
        </row>
        <row r="6960">
          <cell r="B6960" t="str">
            <v>827-21-4</v>
          </cell>
          <cell r="D6960" t="str">
            <v>Benzenesulfonic acid, 2,4-dimethyl-, sodium salt (1:1)</v>
          </cell>
        </row>
        <row r="6961">
          <cell r="B6961" t="str">
            <v>827-27-0</v>
          </cell>
          <cell r="D6961" t="str">
            <v>1,2-Benzenedicarboxylic acid, sodium salt (1:1)</v>
          </cell>
        </row>
        <row r="6962">
          <cell r="B6962" t="str">
            <v>827-37-2</v>
          </cell>
          <cell r="D6962" t="str">
            <v>1H-Purine-2,6,8(3H)-trione, 7,9-dihydro-, calcium salt (2:1)</v>
          </cell>
        </row>
        <row r="6963">
          <cell r="B6963" t="str">
            <v>827-42-9</v>
          </cell>
          <cell r="D6963" t="str">
            <v>3H-1,2-Dithiol-3-one, 5-phenyl-</v>
          </cell>
        </row>
        <row r="6964">
          <cell r="B6964" t="str">
            <v>827-43-0</v>
          </cell>
          <cell r="D6964" t="str">
            <v>1H-Imidazole, 5-methyl-2-phenyl-</v>
          </cell>
        </row>
        <row r="6965">
          <cell r="B6965" t="str">
            <v>827-52-1</v>
          </cell>
          <cell r="D6965" t="str">
            <v>Benzene, cyclohexyl-</v>
          </cell>
        </row>
        <row r="6966">
          <cell r="B6966" t="str">
            <v>827-94-1</v>
          </cell>
          <cell r="D6966" t="str">
            <v>Benzenamine, 2,6-dibromo-4-nitro-</v>
          </cell>
        </row>
        <row r="6967">
          <cell r="B6967" t="str">
            <v>827-95-2</v>
          </cell>
          <cell r="D6967" t="str">
            <v>Benzoic acid, 3-nitro-, sodium salt (1:1)</v>
          </cell>
        </row>
        <row r="6968">
          <cell r="B6968" t="str">
            <v>828-00-2</v>
          </cell>
          <cell r="D6968" t="str">
            <v>1,3-Dioxan-4-ol, 2,6-dimethyl-, 4-acetate</v>
          </cell>
        </row>
        <row r="6969">
          <cell r="B6969" t="str">
            <v>828-01-3</v>
          </cell>
          <cell r="D6969" t="str">
            <v>Benzenepropanoic acid, .alpha.-hydroxy-</v>
          </cell>
        </row>
        <row r="6970">
          <cell r="B6970" t="str">
            <v>828-26-2</v>
          </cell>
          <cell r="D6970" t="str">
            <v>1,3,5-Trithiane, 2,2,4,4,6,6-hexamethyl-</v>
          </cell>
        </row>
        <row r="6971">
          <cell r="B6971" t="str">
            <v>828-86-4</v>
          </cell>
          <cell r="D6971" t="str">
            <v>Quinolinium, 1-ethyl-6-methyl-, iodide (1:1)</v>
          </cell>
        </row>
        <row r="6972">
          <cell r="B6972" t="str">
            <v>829-84-5</v>
          </cell>
          <cell r="D6972" t="str">
            <v>Phosphine, dicyclohexyl-</v>
          </cell>
        </row>
        <row r="6973">
          <cell r="B6973" t="str">
            <v>830-03-5</v>
          </cell>
          <cell r="D6973" t="str">
            <v>Acetic acid, 4-nitrophenyl ester</v>
          </cell>
        </row>
        <row r="6974">
          <cell r="B6974" t="str">
            <v>830-09-1</v>
          </cell>
          <cell r="D6974" t="str">
            <v>2-Propenoic acid, 3-(4-methoxyphenyl)-</v>
          </cell>
        </row>
        <row r="6975">
          <cell r="B6975" t="str">
            <v>830-13-7</v>
          </cell>
          <cell r="D6975" t="str">
            <v>Cyclododecanone</v>
          </cell>
        </row>
        <row r="6976">
          <cell r="B6976" t="str">
            <v>830-81-9</v>
          </cell>
          <cell r="D6976" t="str">
            <v>1-Naphthalenol, 1-acetate</v>
          </cell>
        </row>
        <row r="6977">
          <cell r="B6977" t="str">
            <v>830-96-6</v>
          </cell>
          <cell r="D6977" t="str">
            <v>1H-Indole-3-propanoic acid</v>
          </cell>
        </row>
        <row r="6978">
          <cell r="B6978" t="str">
            <v>831-52-7</v>
          </cell>
          <cell r="D6978" t="str">
            <v>Phenol, 2-amino-4,6-dinitro-, sodium salt (1:1)</v>
          </cell>
        </row>
        <row r="6979">
          <cell r="B6979" t="str">
            <v>831-54-9</v>
          </cell>
          <cell r="D6979" t="str">
            <v>Benzoic acid, 2-hydroxy-5-sulfo-, sodium salt (1:1)</v>
          </cell>
        </row>
        <row r="6980">
          <cell r="B6980" t="str">
            <v>831-59-4</v>
          </cell>
          <cell r="D6980" t="str">
            <v>1,3-Benzenedisulfonic acid, sodium salt (1:2)</v>
          </cell>
        </row>
        <row r="6981">
          <cell r="B6981" t="str">
            <v>831-61-8</v>
          </cell>
          <cell r="D6981" t="str">
            <v>Benzoic acid, 3,4,5-trihydroxy-, ethyl ester</v>
          </cell>
        </row>
        <row r="6982">
          <cell r="B6982" t="str">
            <v>831-75-4</v>
          </cell>
          <cell r="D6982" t="str">
            <v>Benzenamine, 3-(1,1,2,2-tetrafluoroethoxy)-</v>
          </cell>
        </row>
        <row r="6983">
          <cell r="B6983" t="str">
            <v>831-82-3</v>
          </cell>
          <cell r="D6983" t="str">
            <v>Phenol, 4-phenoxy-</v>
          </cell>
        </row>
        <row r="6984">
          <cell r="B6984" t="str">
            <v>831-97-0</v>
          </cell>
          <cell r="D6984" t="str">
            <v>2-Propenal, 2-methyl-3-[4-(1-methylethyl)phenyl]-</v>
          </cell>
        </row>
        <row r="6985">
          <cell r="B6985" t="str">
            <v>832-49-5</v>
          </cell>
          <cell r="D6985" t="str">
            <v>2-Naphthalenesulfonic acid, 1-hydroxy-, potassium salt (1:1)</v>
          </cell>
        </row>
        <row r="6986">
          <cell r="B6986" t="str">
            <v>833-43-2</v>
          </cell>
          <cell r="D6986" t="str">
            <v>Benzeneethanol, 2-nitro-, 1-acetate</v>
          </cell>
        </row>
        <row r="6987">
          <cell r="B6987" t="str">
            <v>833-50-1</v>
          </cell>
          <cell r="D6987" t="str">
            <v>Benzoxazole, 2-phenyl-</v>
          </cell>
        </row>
        <row r="6988">
          <cell r="B6988" t="str">
            <v>833-66-9</v>
          </cell>
          <cell r="D6988" t="str">
            <v>2-Naphthalenesulfonic acid, 6-hydroxy-, potassium salt (1:1)</v>
          </cell>
        </row>
        <row r="6989">
          <cell r="B6989" t="str">
            <v>835-64-3</v>
          </cell>
          <cell r="D6989" t="str">
            <v>Phenol, 2-(2-benzoxazolyl)-</v>
          </cell>
        </row>
        <row r="6990">
          <cell r="B6990" t="str">
            <v>835-71-2</v>
          </cell>
          <cell r="D6990" t="str">
            <v>Benzoxazole, 2-(4-methylphenyl)-</v>
          </cell>
        </row>
        <row r="6991">
          <cell r="B6991" t="str">
            <v>836-30-6</v>
          </cell>
          <cell r="D6991" t="str">
            <v>Benzenamine, 4-nitro-N-phenyl-</v>
          </cell>
        </row>
        <row r="6992">
          <cell r="B6992" t="str">
            <v>837-08-1</v>
          </cell>
          <cell r="D6992" t="str">
            <v>Phenol, 2-[1-(4-hydroxyphenyl)-1-methylethyl]-</v>
          </cell>
        </row>
        <row r="6993">
          <cell r="B6993" t="str">
            <v>838-57-3</v>
          </cell>
          <cell r="D6993" t="str">
            <v>Benzenepropanoic acid, 4-nitro-.beta.-oxo-, ethyl ester</v>
          </cell>
        </row>
        <row r="6994">
          <cell r="B6994" t="str">
            <v>838-85-7</v>
          </cell>
          <cell r="D6994" t="str">
            <v>Phosphoric acid, diphenyl ester</v>
          </cell>
        </row>
        <row r="6995">
          <cell r="B6995" t="str">
            <v>838-88-0</v>
          </cell>
          <cell r="D6995" t="str">
            <v>Benzenamine, 4,4'-methylenebis[2-methyl-</v>
          </cell>
        </row>
        <row r="6996">
          <cell r="B6996" t="str">
            <v>839-90-7</v>
          </cell>
          <cell r="D6996" t="str">
            <v>1,3,5-Triazine-2,4,6(1H,3H,5H)-trione, 1,3,5-tris(2-hydroxyethyl)-</v>
          </cell>
        </row>
        <row r="6997">
          <cell r="B6997" t="str">
            <v>840-58-4</v>
          </cell>
          <cell r="D6997" t="str">
            <v>Benzoxazole, 2-(4-nitrophenyl)-</v>
          </cell>
        </row>
        <row r="6998">
          <cell r="B6998" t="str">
            <v>840-65-3</v>
          </cell>
          <cell r="D6998" t="str">
            <v>2,6-Naphthalenedicarboxylic acid, 2,6-dimethyl ester</v>
          </cell>
        </row>
        <row r="6999">
          <cell r="B6999" t="str">
            <v>840-97-1</v>
          </cell>
          <cell r="D6999" t="str">
            <v>L-Tyrosine, N-acetyl-, ethyl ester</v>
          </cell>
        </row>
        <row r="7000">
          <cell r="B7000" t="str">
            <v>841-32-7</v>
          </cell>
          <cell r="D7000" t="str">
            <v>Benzeneacetic acid, .alpha.-phenyl-.alpha.-propyl-</v>
          </cell>
        </row>
        <row r="7001">
          <cell r="B7001" t="str">
            <v>842-07-9</v>
          </cell>
          <cell r="D7001" t="str">
            <v>2-Naphthalenol, 1-(2-phenyldiazenyl)-</v>
          </cell>
        </row>
        <row r="7002">
          <cell r="B7002" t="str">
            <v>842-15-9</v>
          </cell>
          <cell r="D7002" t="str">
            <v>1,3-Naphthalenedisulfonic acid, 7-amino-, potassium salt (1:1)</v>
          </cell>
        </row>
        <row r="7003">
          <cell r="B7003" t="str">
            <v>842-17-1</v>
          </cell>
          <cell r="D7003" t="str">
            <v>1,3-Naphthalenedisulfonic acid, 7-amino-, sodium salt (1:2)</v>
          </cell>
        </row>
        <row r="7004">
          <cell r="B7004" t="str">
            <v>842-18-2</v>
          </cell>
          <cell r="D7004" t="str">
            <v>1,3-Naphthalenedisulfonic acid, 7-hydroxy-, potassium salt (1:2)</v>
          </cell>
        </row>
        <row r="7005">
          <cell r="B7005" t="str">
            <v>842-19-3</v>
          </cell>
          <cell r="D7005" t="str">
            <v>1,3-Naphthalenedisulfonic acid, 7-hydroxy-, sodium salt (1:2)</v>
          </cell>
        </row>
        <row r="7006">
          <cell r="B7006" t="str">
            <v>844-51-9</v>
          </cell>
          <cell r="D7006" t="str">
            <v>2,5-Cyclohexadiene-1,4-dione, 2,5-diphenyl-</v>
          </cell>
        </row>
        <row r="7007">
          <cell r="B7007" t="str">
            <v>845-10-3</v>
          </cell>
          <cell r="D7007" t="str">
            <v>Benzoic acid, 2-[2-[4-(dimethylamino)phenyl]diazenyl]-, sodium salt (1:1)</v>
          </cell>
        </row>
        <row r="7008">
          <cell r="B7008" t="str">
            <v>845-46-5</v>
          </cell>
          <cell r="D7008" t="str">
            <v>Benzoic acid, 4-[2-[4-(dimethylamino)phenyl]diazenyl]-, sodium salt (1:1)</v>
          </cell>
        </row>
        <row r="7009">
          <cell r="B7009" t="str">
            <v>846-63-9</v>
          </cell>
          <cell r="D7009" t="str">
            <v>Oxazole, 2-(1-naphthalenyl)-5-phenyl-</v>
          </cell>
        </row>
        <row r="7010">
          <cell r="B7010" t="str">
            <v>846-70-8</v>
          </cell>
          <cell r="D7010" t="str">
            <v>2-Naphthalenesulfonic acid, 8-hydroxy-5,7-dinitro-, sodium salt (1:2)</v>
          </cell>
        </row>
        <row r="7011">
          <cell r="B7011" t="str">
            <v>847-51-8</v>
          </cell>
          <cell r="D7011" t="str">
            <v>Butanamide, N-(4-amino-2-hydroxyphenyl)-2,2,3,3,4,4,4-heptafluoro-</v>
          </cell>
        </row>
        <row r="7012">
          <cell r="B7012" t="str">
            <v>848-53-3</v>
          </cell>
          <cell r="D7012" t="str">
            <v>1H-1,4-Diazepine, 1-[(4-chlorophenyl)phenylmethyl]hexahydro-4-methyl-</v>
          </cell>
        </row>
        <row r="7013">
          <cell r="B7013" t="str">
            <v>849-99-0</v>
          </cell>
          <cell r="D7013" t="str">
            <v>Hexanedioic acid, 1,6-dicyclohexyl ester</v>
          </cell>
        </row>
        <row r="7014">
          <cell r="B7014" t="str">
            <v>852-38-0</v>
          </cell>
          <cell r="D7014" t="str">
            <v>1,3,4-Oxadiazole, 2-[1,1'-biphenyl]-4-yl-5-phenyl-</v>
          </cell>
        </row>
        <row r="7015">
          <cell r="B7015" t="str">
            <v>853-35-0</v>
          </cell>
          <cell r="D7015" t="str">
            <v>1,5-Anthracenedisulfonic acid, 9,10-dihydro-9,10-dioxo-, sodium salt (1:2)</v>
          </cell>
        </row>
        <row r="7016">
          <cell r="B7016" t="str">
            <v>853-67-8</v>
          </cell>
          <cell r="D7016" t="str">
            <v>2,7-Anthracenedisulfonic acid, 9,10-dihydro-9,10-dioxo-, sodium salt (1:2)</v>
          </cell>
        </row>
        <row r="7017">
          <cell r="B7017" t="str">
            <v>853-68-9</v>
          </cell>
          <cell r="D7017" t="str">
            <v>2,6-Anthracenedisulfonic acid, 9,10-dihydro-9,10-dioxo-, sodium salt (1:2)</v>
          </cell>
        </row>
        <row r="7018">
          <cell r="B7018" t="str">
            <v>855-38-9</v>
          </cell>
          <cell r="D7018" t="str">
            <v>Phosphine, tris(4-methoxyphenyl)-</v>
          </cell>
        </row>
        <row r="7019">
          <cell r="B7019" t="str">
            <v>860-22-0</v>
          </cell>
          <cell r="D7019" t="str">
            <v>1H-Indole-5-sulfonic acid, 2-(1,3-dihydro-3-oxo-5-sulfo-2H-indol-2-ylidene)-2,3-dihydro-3-oxo-, sodium salt (1:2)</v>
          </cell>
        </row>
        <row r="7020">
          <cell r="B7020" t="str">
            <v>860-39-9</v>
          </cell>
          <cell r="D7020" t="str">
            <v>Disulfide, bis[2-nitro-4-(trifluoromethyl)phenyl]</v>
          </cell>
        </row>
        <row r="7021">
          <cell r="B7021" t="str">
            <v>864-56-2</v>
          </cell>
          <cell r="D7021" t="str">
            <v>Phenol, 4-(1,1-dimethylpropyl)-, 1,1',1''-phosphite</v>
          </cell>
        </row>
        <row r="7022">
          <cell r="B7022" t="str">
            <v>865-33-8</v>
          </cell>
          <cell r="D7022" t="str">
            <v>Methanol, potassium salt (1:1)</v>
          </cell>
        </row>
        <row r="7023">
          <cell r="B7023" t="str">
            <v>865-34-9</v>
          </cell>
          <cell r="D7023" t="str">
            <v>Methanol, lithium salt (1:1)</v>
          </cell>
        </row>
        <row r="7024">
          <cell r="B7024" t="str">
            <v>865-44-1</v>
          </cell>
          <cell r="D7024" t="str">
            <v>Iodine chloride (ICl3)</v>
          </cell>
        </row>
        <row r="7025">
          <cell r="B7025" t="str">
            <v>865-47-4</v>
          </cell>
          <cell r="D7025" t="str">
            <v>2-Propanol, 2-methyl-, potassium salt (1:1)</v>
          </cell>
        </row>
        <row r="7026">
          <cell r="B7026" t="str">
            <v>865-48-5</v>
          </cell>
          <cell r="D7026" t="str">
            <v>2-Propanol, 2-methyl-, sodium salt (1:1)</v>
          </cell>
        </row>
        <row r="7027">
          <cell r="B7027" t="str">
            <v>865-77-0</v>
          </cell>
          <cell r="D7027" t="str">
            <v>Octane, 1,1,1,2,3,3,4,4,5,5,6,6,7,7,8,8-hexadecafluoro-8-iodo-2-(trifluoromethyl)-</v>
          </cell>
        </row>
        <row r="7028">
          <cell r="B7028" t="str">
            <v>865-86-1</v>
          </cell>
          <cell r="D7028" t="str">
            <v>1-Dodecanol, 3,3,4,4,5,5,6,6,7,7,8,8,9,9,10,10,11,11,12,12,12-heneicosafluoro-</v>
          </cell>
        </row>
        <row r="7029">
          <cell r="B7029" t="str">
            <v>866-17-1</v>
          </cell>
          <cell r="D7029" t="str">
            <v>Butanedioic acid, 2,2,3,3-tetrahydroxy-, sodium salt (1:2)</v>
          </cell>
        </row>
        <row r="7030">
          <cell r="B7030" t="str">
            <v>866-81-9</v>
          </cell>
          <cell r="D7030" t="str">
            <v>1,2,3-Propanetricarboxylic acid, 2-hydroxy-, cobalt(2+) salt (2:3)</v>
          </cell>
        </row>
        <row r="7031">
          <cell r="B7031" t="str">
            <v>866-82-0</v>
          </cell>
          <cell r="D7031" t="str">
            <v>1,2,3-Propanetricarboxylic acid, 2-hydroxy-, copper(2+) salt (1:2)</v>
          </cell>
        </row>
        <row r="7032">
          <cell r="B7032" t="str">
            <v>866-83-1</v>
          </cell>
          <cell r="D7032" t="str">
            <v>1,2,3-Propanetricarboxylic acid, 2-hydroxy-, potassium salt (1:1)</v>
          </cell>
        </row>
        <row r="7033">
          <cell r="B7033" t="str">
            <v>866-84-2</v>
          </cell>
          <cell r="D7033" t="str">
            <v>1,2,3-Propanetricarboxylic acid, 2-hydroxy-, potassium salt (1:3)</v>
          </cell>
        </row>
        <row r="7034">
          <cell r="B7034" t="str">
            <v>866-97-7</v>
          </cell>
          <cell r="D7034" t="str">
            <v>1-Pentanaminium, N,N,N-tripentyl-, bromide (1:1)</v>
          </cell>
        </row>
        <row r="7035">
          <cell r="B7035" t="str">
            <v>867-13-0</v>
          </cell>
          <cell r="D7035" t="str">
            <v>Acetic acid, 2-(diethoxyphosphinyl)-, ethyl ester</v>
          </cell>
        </row>
        <row r="7036">
          <cell r="B7036" t="str">
            <v>867-44-7</v>
          </cell>
          <cell r="D7036" t="str">
            <v>Carbamimidothioic acid, methyl ester, sulfate (2:1)</v>
          </cell>
        </row>
        <row r="7037">
          <cell r="B7037" t="str">
            <v>867-55-0</v>
          </cell>
          <cell r="D7037" t="str">
            <v>Propanoic acid, 2-hydroxy-, lithium salt (1:1)</v>
          </cell>
        </row>
        <row r="7038">
          <cell r="B7038" t="str">
            <v>867-56-1</v>
          </cell>
          <cell r="D7038" t="str">
            <v>Propanoic acid, 2-hydroxy-, sodium salt (1:1), (2S)-</v>
          </cell>
        </row>
        <row r="7039">
          <cell r="B7039" t="str">
            <v>867-62-9</v>
          </cell>
          <cell r="D7039" t="str">
            <v>Dysprosium, [.mu.-[ethanedioato(2-)-.kappa.O1,.kappa.O2':.kappa.O1',.kappa.O2]]bis[ethanedioato(2-)-.kappa.O1,.kappa.O2]di-</v>
          </cell>
        </row>
        <row r="7040">
          <cell r="B7040" t="str">
            <v>867-63-0</v>
          </cell>
          <cell r="D7040" t="str">
            <v>Erbium, [.mu.-[ethanedioato(2-)-.kappa.O1,.kappa.O2':.kappa.O1',.kappa.O2]]bis[ethanedioato(2-)-.kappa.O1,.kappa.O2]di-</v>
          </cell>
        </row>
        <row r="7041">
          <cell r="B7041" t="str">
            <v>867-64-1</v>
          </cell>
          <cell r="D7041" t="str">
            <v>Gadolinium, [.mu.-[ethanedioato(2-)-.kappa.O1,.kappa.O2':.kappa.O1',.kappa.O2]]bis[ethanedioato(2-)-.kappa.O1,.kappa.O2]di-</v>
          </cell>
        </row>
        <row r="7042">
          <cell r="B7042" t="str">
            <v>867-68-5</v>
          </cell>
          <cell r="D7042" t="str">
            <v>Yttrium, [.mu.-[ethanedioato(2-)-.kappa.O1,.kappa.O2':.kappa.O1',.kappa.O2]]bis[ethanedioato(2-)-.kappa.O1,.kappa.O2]di-</v>
          </cell>
        </row>
        <row r="7043">
          <cell r="B7043" t="str">
            <v>867-81-2</v>
          </cell>
          <cell r="D7043" t="str">
            <v>.beta.-Alanine, N-[(2R)-2,4-dihydroxy-3,3-dimethyl-1-oxobutyl]-, sodium salt (1:1)</v>
          </cell>
        </row>
        <row r="7044">
          <cell r="B7044" t="str">
            <v>868-14-4</v>
          </cell>
          <cell r="D7044" t="str">
            <v>Butanedioic acid, 2,3-dihydroxy- (2R,3R)-, potassium salt (1:1)</v>
          </cell>
        </row>
        <row r="7045">
          <cell r="B7045" t="str">
            <v>868-18-8</v>
          </cell>
          <cell r="D7045" t="str">
            <v>Butanedioic acid, 2,3-dihydroxy- (2R,3R)-, sodium salt (1:2)</v>
          </cell>
        </row>
        <row r="7046">
          <cell r="B7046" t="str">
            <v>868-19-9</v>
          </cell>
          <cell r="D7046" t="str">
            <v>Butanedioic acid, 2,3-dihydroxy- (2R,3R)-, strontium salt (1:1)</v>
          </cell>
        </row>
        <row r="7047">
          <cell r="B7047" t="str">
            <v>868-57-5</v>
          </cell>
          <cell r="D7047" t="str">
            <v>Butanoic acid, 2-methyl-, methyl ester</v>
          </cell>
        </row>
        <row r="7048">
          <cell r="B7048" t="str">
            <v>868-59-7</v>
          </cell>
          <cell r="D7048" t="str">
            <v>L-Cysteine, ethyl ester, hydrochloride (1:1)</v>
          </cell>
        </row>
        <row r="7049">
          <cell r="B7049" t="str">
            <v>868-63-3</v>
          </cell>
          <cell r="D7049" t="str">
            <v>2-Propenamide, N,N'-(1,2-dihydroxy-1,2-ethanediyl)bis-</v>
          </cell>
        </row>
        <row r="7050">
          <cell r="B7050" t="str">
            <v>868-77-9</v>
          </cell>
          <cell r="D7050" t="str">
            <v>2-Propenoic acid, 2-methyl-, 2-hydroxyethyl ester</v>
          </cell>
        </row>
        <row r="7051">
          <cell r="B7051" t="str">
            <v>868-83-7</v>
          </cell>
          <cell r="D7051" t="str">
            <v>Acetic acid, 2-chloro-, hydrazide, hydrochloride (1:1)</v>
          </cell>
        </row>
        <row r="7052">
          <cell r="B7052" t="str">
            <v>868-85-9</v>
          </cell>
          <cell r="D7052" t="str">
            <v>Phosphonic acid, dimethyl ester</v>
          </cell>
        </row>
        <row r="7053">
          <cell r="B7053" t="str">
            <v>869-24-9</v>
          </cell>
          <cell r="D7053" t="str">
            <v>Ethanamine, 2-chloro-N,N-diethyl-, hydrochloride (1:1)</v>
          </cell>
        </row>
        <row r="7054">
          <cell r="B7054" t="str">
            <v>869-52-3</v>
          </cell>
          <cell r="D7054" t="str">
            <v>3,6,9,12-Tetraazatetradecanedioic acid, 3,6,9,12-tetrakis(carboxymethyl)-</v>
          </cell>
        </row>
        <row r="7055">
          <cell r="B7055" t="str">
            <v>870-08-6</v>
          </cell>
          <cell r="D7055" t="str">
            <v>Stannane, dioctyloxo-</v>
          </cell>
        </row>
        <row r="7056">
          <cell r="B7056" t="str">
            <v>870-23-5</v>
          </cell>
          <cell r="D7056" t="str">
            <v>2-Propene-1-thiol</v>
          </cell>
        </row>
        <row r="7057">
          <cell r="B7057" t="str">
            <v>870-24-6</v>
          </cell>
          <cell r="D7057" t="str">
            <v>Ethanamine, 2-chloro-, hydrochloride (1:1)</v>
          </cell>
        </row>
        <row r="7058">
          <cell r="B7058" t="str">
            <v>870-46-2</v>
          </cell>
          <cell r="D7058" t="str">
            <v>Hydrazinecarboxylic acid, 1,1-dimethylethyl ester</v>
          </cell>
        </row>
        <row r="7059">
          <cell r="B7059" t="str">
            <v>870-63-3</v>
          </cell>
          <cell r="D7059" t="str">
            <v>2-Butene, 1-bromo-3-methyl-</v>
          </cell>
        </row>
        <row r="7060">
          <cell r="B7060" t="str">
            <v>870-72-4</v>
          </cell>
          <cell r="D7060" t="str">
            <v>Methanesulfonic acid, 1-hydroxy-, sodium salt (1:1)</v>
          </cell>
        </row>
        <row r="7061">
          <cell r="B7061" t="str">
            <v>870-93-9</v>
          </cell>
          <cell r="D7061" t="str">
            <v>Butanoic acid, 4,4'-dithiobis[2-amino-, (2R,2'R)-rel-</v>
          </cell>
        </row>
        <row r="7062">
          <cell r="B7062" t="str">
            <v>871-27-2</v>
          </cell>
          <cell r="D7062" t="str">
            <v>Aluminum, diethylhydro-</v>
          </cell>
        </row>
        <row r="7063">
          <cell r="B7063" t="str">
            <v>871-37-4</v>
          </cell>
          <cell r="D7063" t="str">
            <v>9-Octadecen-1-aminium, N-(carboxymethyl)-N,N-dimethyl-, inner salt, (9Z)-</v>
          </cell>
        </row>
        <row r="7064">
          <cell r="B7064" t="str">
            <v>871-41-0</v>
          </cell>
          <cell r="D7064" t="str">
            <v>Silane, trichloroheptyl-</v>
          </cell>
        </row>
        <row r="7065">
          <cell r="B7065" t="str">
            <v>871-67-0</v>
          </cell>
          <cell r="D7065" t="str">
            <v>Carbamodithioic acid, N,N'-1,6-hexanediylbis-, sodium salt (1:2)</v>
          </cell>
        </row>
        <row r="7066">
          <cell r="B7066" t="str">
            <v>871-70-5</v>
          </cell>
          <cell r="D7066" t="str">
            <v>Octadecanedioic acid</v>
          </cell>
        </row>
        <row r="7067">
          <cell r="B7067" t="str">
            <v>871-76-1</v>
          </cell>
          <cell r="D7067" t="str">
            <v>Ethanamine, 2,2'-thiobis-</v>
          </cell>
        </row>
        <row r="7068">
          <cell r="B7068" t="str">
            <v>871-84-1</v>
          </cell>
          <cell r="D7068" t="str">
            <v>1,7-Octadiyne</v>
          </cell>
        </row>
        <row r="7069">
          <cell r="B7069" t="str">
            <v>871-91-0</v>
          </cell>
          <cell r="D7069" t="str">
            <v>7-Octyn-1-ol</v>
          </cell>
        </row>
        <row r="7070">
          <cell r="B7070" t="str">
            <v>871-92-1</v>
          </cell>
          <cell r="D7070" t="str">
            <v>Silane, octyl-</v>
          </cell>
        </row>
        <row r="7071">
          <cell r="B7071" t="str">
            <v>872-05-9</v>
          </cell>
          <cell r="D7071" t="str">
            <v>1-Decene</v>
          </cell>
        </row>
        <row r="7072">
          <cell r="B7072" t="str">
            <v>872-06-0</v>
          </cell>
          <cell r="D7072" t="str">
            <v>1-Nonene, 9-chloro-</v>
          </cell>
        </row>
        <row r="7073">
          <cell r="B7073" t="str">
            <v>872-31-1</v>
          </cell>
          <cell r="D7073" t="str">
            <v>Thiophene, 3-bromo-</v>
          </cell>
        </row>
        <row r="7074">
          <cell r="B7074" t="str">
            <v>872-35-5</v>
          </cell>
          <cell r="D7074" t="str">
            <v>2H-Imidazole-2-thione, 1,3-dihydro-</v>
          </cell>
        </row>
        <row r="7075">
          <cell r="B7075" t="str">
            <v>872-36-6</v>
          </cell>
          <cell r="D7075" t="str">
            <v>1,3-Dioxol-2-one</v>
          </cell>
        </row>
        <row r="7076">
          <cell r="B7076" t="str">
            <v>872-50-4</v>
          </cell>
          <cell r="D7076" t="str">
            <v>2-Pyrrolidinone, 1-methyl-</v>
          </cell>
        </row>
        <row r="7077">
          <cell r="B7077" t="str">
            <v>872-85-5</v>
          </cell>
          <cell r="D7077" t="str">
            <v>4-Pyridinecarboxaldehyde</v>
          </cell>
        </row>
        <row r="7078">
          <cell r="B7078" t="str">
            <v>872-93-5</v>
          </cell>
          <cell r="D7078" t="str">
            <v>Thiophene, tetrahydro-3-methyl-, 1,1-dioxide</v>
          </cell>
        </row>
        <row r="7079">
          <cell r="B7079" t="str">
            <v>873-32-5</v>
          </cell>
          <cell r="D7079" t="str">
            <v>Benzonitrile, 2-chloro-</v>
          </cell>
        </row>
        <row r="7080">
          <cell r="B7080" t="str">
            <v>873-55-2</v>
          </cell>
          <cell r="D7080" t="str">
            <v>Benzenesulfinic acid, sodium salt (1:1)</v>
          </cell>
        </row>
        <row r="7081">
          <cell r="B7081" t="str">
            <v>873-58-5</v>
          </cell>
          <cell r="D7081" t="str">
            <v>4-Morpholinecarbodithioic acid, sodium salt (1:1)</v>
          </cell>
        </row>
        <row r="7082">
          <cell r="B7082" t="str">
            <v>873-74-5</v>
          </cell>
          <cell r="D7082" t="str">
            <v>Benzonitrile, 4-amino-</v>
          </cell>
        </row>
        <row r="7083">
          <cell r="B7083" t="str">
            <v>873-83-6</v>
          </cell>
          <cell r="D7083" t="str">
            <v>2,4(1H,3H)-Pyrimidinedione, 6-amino-</v>
          </cell>
        </row>
        <row r="7084">
          <cell r="B7084" t="str">
            <v>873-94-9</v>
          </cell>
          <cell r="D7084" t="str">
            <v>Cyclohexanone, 3,3,5-trimethyl-</v>
          </cell>
        </row>
        <row r="7085">
          <cell r="B7085" t="str">
            <v>873-97-2</v>
          </cell>
          <cell r="D7085" t="str">
            <v>1,3,2-Dioxaphosphorinane, 2,5,5-trimethyl-, 2-oxide</v>
          </cell>
        </row>
        <row r="7086">
          <cell r="B7086" t="str">
            <v>874-05-5</v>
          </cell>
          <cell r="D7086" t="str">
            <v>1H-Indazol-3-amine</v>
          </cell>
        </row>
        <row r="7087">
          <cell r="B7087" t="str">
            <v>874-14-6</v>
          </cell>
          <cell r="D7087" t="str">
            <v>2,4(1H,3H)-Pyrimidinedione, 1,3-dimethyl-</v>
          </cell>
        </row>
        <row r="7088">
          <cell r="B7088" t="str">
            <v>874-23-7</v>
          </cell>
          <cell r="D7088" t="str">
            <v>Cyclohexanone, 2-acetyl-</v>
          </cell>
        </row>
        <row r="7089">
          <cell r="B7089" t="str">
            <v>874-41-9</v>
          </cell>
          <cell r="D7089" t="str">
            <v>Benzene, 1-ethyl-2,4-dimethyl-</v>
          </cell>
        </row>
        <row r="7090">
          <cell r="B7090" t="str">
            <v>874-42-0</v>
          </cell>
          <cell r="D7090" t="str">
            <v>Benzaldehyde, 2,4-dichloro-</v>
          </cell>
        </row>
        <row r="7091">
          <cell r="B7091" t="str">
            <v>874-60-2</v>
          </cell>
          <cell r="D7091" t="str">
            <v>Benzoyl chloride, 4-methyl-</v>
          </cell>
        </row>
        <row r="7092">
          <cell r="B7092" t="str">
            <v>874-66-8</v>
          </cell>
          <cell r="D7092" t="str">
            <v>2-Propenal, 3-(2-furanyl)-2-methyl-</v>
          </cell>
        </row>
        <row r="7093">
          <cell r="B7093" t="str">
            <v>874-90-8</v>
          </cell>
          <cell r="D7093" t="str">
            <v>Benzonitrile, 4-methoxy-</v>
          </cell>
        </row>
        <row r="7094">
          <cell r="B7094" t="str">
            <v>875-51-4</v>
          </cell>
          <cell r="D7094" t="str">
            <v>Benzenamine, 4-bromo-2-nitro-</v>
          </cell>
        </row>
        <row r="7095">
          <cell r="B7095" t="str">
            <v>875-74-1</v>
          </cell>
          <cell r="D7095" t="str">
            <v>Benzeneacetic acid, .alpha.-amino-, (.alpha.R)-</v>
          </cell>
        </row>
        <row r="7096">
          <cell r="B7096" t="str">
            <v>876-98-2</v>
          </cell>
          <cell r="D7096" t="str">
            <v>Phenol, 2,6-dimethyl-, 1-acetate</v>
          </cell>
        </row>
        <row r="7097">
          <cell r="B7097" t="str">
            <v>877-24-7</v>
          </cell>
          <cell r="D7097" t="str">
            <v>1,2-Benzenedicarboxylic acid, potassium salt (1:1)</v>
          </cell>
        </row>
        <row r="7098">
          <cell r="B7098" t="str">
            <v>877-43-0</v>
          </cell>
          <cell r="D7098" t="str">
            <v>Quinoline, 2,6-dimethyl-</v>
          </cell>
        </row>
        <row r="7099">
          <cell r="B7099" t="str">
            <v>877-65-6</v>
          </cell>
          <cell r="D7099" t="str">
            <v>Benzenemethanol, 4-(1,1-dimethylethyl)-</v>
          </cell>
        </row>
        <row r="7100">
          <cell r="B7100" t="str">
            <v>878-00-2</v>
          </cell>
          <cell r="D7100" t="str">
            <v>Benzaldehyde, 4-(acetyloxy)-</v>
          </cell>
        </row>
        <row r="7101">
          <cell r="B7101" t="str">
            <v>878-28-4</v>
          </cell>
          <cell r="D7101" t="str">
            <v>1,4-Benzenediol, compd. with piperazine (1:1)</v>
          </cell>
        </row>
        <row r="7102">
          <cell r="B7102" t="str">
            <v>879-05-0</v>
          </cell>
          <cell r="D7102" t="str">
            <v>Magnesium, bromo(pentafluorophenyl)-</v>
          </cell>
        </row>
        <row r="7103">
          <cell r="B7103" t="str">
            <v>879-18-5</v>
          </cell>
          <cell r="D7103" t="str">
            <v>1-Naphthalenecarbonyl chloride</v>
          </cell>
        </row>
        <row r="7104">
          <cell r="B7104" t="str">
            <v>879-67-4</v>
          </cell>
          <cell r="D7104" t="str">
            <v>Phenol, 2-methoxy-4-methyl-, 1-acetate</v>
          </cell>
        </row>
        <row r="7105">
          <cell r="B7105" t="str">
            <v>879-72-1</v>
          </cell>
          <cell r="D7105" t="str">
            <v>1-Propanone, 3-(dimethylamino)-1-phenyl-, hydrochloride (1:1)</v>
          </cell>
        </row>
        <row r="7106">
          <cell r="B7106" t="str">
            <v>879-97-0</v>
          </cell>
          <cell r="D7106" t="str">
            <v>Phenol, 4-(1,1-dimethylethyl)-2,6-dimethyl-</v>
          </cell>
        </row>
        <row r="7107">
          <cell r="B7107" t="str">
            <v>880-09-1</v>
          </cell>
          <cell r="D7107" t="str">
            <v>Piperidine, 1,1'-methylenebis-</v>
          </cell>
        </row>
        <row r="7108">
          <cell r="B7108" t="str">
            <v>880-52-4</v>
          </cell>
          <cell r="D7108" t="str">
            <v>Acetamide, N-tricyclo[3.3.1.13,7]dec-1-yl-</v>
          </cell>
        </row>
        <row r="7109">
          <cell r="B7109" t="str">
            <v>881-03-8</v>
          </cell>
          <cell r="D7109" t="str">
            <v>Naphthalene, 2-methyl-1-nitro-</v>
          </cell>
        </row>
        <row r="7110">
          <cell r="B7110" t="str">
            <v>881-68-5</v>
          </cell>
          <cell r="D7110" t="str">
            <v>Benzaldehyde, 4-(acetyloxy)-3-methoxy-</v>
          </cell>
        </row>
        <row r="7111">
          <cell r="B7111" t="str">
            <v>882-33-7</v>
          </cell>
          <cell r="D7111" t="str">
            <v>Disulfide, diphenyl</v>
          </cell>
        </row>
        <row r="7112">
          <cell r="B7112" t="str">
            <v>882-35-9</v>
          </cell>
          <cell r="D7112" t="str">
            <v>Pyridinium, 1,1'-(1,2-ethanediyl)bis-, bromide (1:2)</v>
          </cell>
        </row>
        <row r="7113">
          <cell r="B7113" t="str">
            <v>882-36-0</v>
          </cell>
          <cell r="D7113" t="str">
            <v>Butanamide, 3-oxo-N-(phenylmethyl)-</v>
          </cell>
        </row>
        <row r="7114">
          <cell r="B7114" t="str">
            <v>883-62-5</v>
          </cell>
          <cell r="D7114" t="str">
            <v>2-Naphthalenecarboxylic acid, 3-methoxy-</v>
          </cell>
        </row>
        <row r="7115">
          <cell r="B7115" t="str">
            <v>883-99-8</v>
          </cell>
          <cell r="D7115" t="str">
            <v>2-Naphthalenecarboxylic acid, 3-hydroxy-, methyl ester</v>
          </cell>
        </row>
        <row r="7116">
          <cell r="B7116" t="str">
            <v>884-89-9</v>
          </cell>
          <cell r="D7116" t="str">
            <v>1,3,2-Dioxaphosphorinane, 5,5-dimethyl-2-phenoxy-, 2-oxide</v>
          </cell>
        </row>
        <row r="7117">
          <cell r="B7117" t="str">
            <v>885-62-1</v>
          </cell>
          <cell r="D7117" t="str">
            <v>Benzenesulfonic acid, 2,4-dinitro-, sodium salt (1:1)</v>
          </cell>
        </row>
        <row r="7118">
          <cell r="B7118" t="str">
            <v>885-81-4</v>
          </cell>
          <cell r="D7118" t="str">
            <v>Acetamide, N-(4-ethoxy-2-nitrophenyl)-</v>
          </cell>
        </row>
        <row r="7119">
          <cell r="B7119" t="str">
            <v>886-65-7</v>
          </cell>
          <cell r="D7119" t="str">
            <v>Benzene, 1,1'-(1,3-butadiene-1,4-diyl)bis-</v>
          </cell>
        </row>
        <row r="7120">
          <cell r="B7120" t="str">
            <v>886-66-8</v>
          </cell>
          <cell r="D7120" t="str">
            <v>Benzene, 1,1'-(1,3-butadiyne-1,4-diyl)bis-</v>
          </cell>
        </row>
        <row r="7121">
          <cell r="B7121" t="str">
            <v>886-77-1</v>
          </cell>
          <cell r="D7121" t="str">
            <v>1,4-Pentadien-3-one, 1,5-di-2-furanyl-</v>
          </cell>
        </row>
        <row r="7122">
          <cell r="B7122" t="str">
            <v>886-86-2</v>
          </cell>
          <cell r="D7122" t="str">
            <v>Benzoic acid, 3-amino-, ethyl ester, methanesulfonate (1:1)</v>
          </cell>
        </row>
        <row r="7123">
          <cell r="B7123" t="str">
            <v>887-76-3</v>
          </cell>
          <cell r="D7123" t="str">
            <v>1-Naphthalenediazonium, 2-hydroxy-4-sulfo-, inner salt</v>
          </cell>
        </row>
        <row r="7124">
          <cell r="B7124" t="str">
            <v>892-75-1</v>
          </cell>
          <cell r="D7124" t="str">
            <v>Phenol, 4-[(dimethylamino)methyl]-2,6-bis(1,1-dimethylethyl)-, hydrochloride (1:1)</v>
          </cell>
        </row>
        <row r="7125">
          <cell r="B7125" t="str">
            <v>893-33-4</v>
          </cell>
          <cell r="D7125" t="str">
            <v>1,3-Butanedione, 4,4,4-trifluoro-1-(2-naphthalenyl)-</v>
          </cell>
        </row>
        <row r="7126">
          <cell r="B7126" t="str">
            <v>894-86-0</v>
          </cell>
          <cell r="D7126" t="str">
            <v>[2,2'-Bi-1H-indole]-3,3'-diol, sodium salt (1:2)</v>
          </cell>
        </row>
        <row r="7127">
          <cell r="B7127" t="str">
            <v>895-85-2</v>
          </cell>
          <cell r="D7127" t="str">
            <v>Peroxide, bis(4-methylbenzoyl)</v>
          </cell>
        </row>
        <row r="7128">
          <cell r="B7128" t="str">
            <v>896-33-3</v>
          </cell>
          <cell r="D7128" t="str">
            <v>Phosphonium, ethyltriphenyl-, chloride (1:1)</v>
          </cell>
        </row>
        <row r="7129">
          <cell r="B7129" t="str">
            <v>897-55-2</v>
          </cell>
          <cell r="D7129" t="str">
            <v>Benzenamine, N,N-dimethyl-4-[2-(4-quinolinyl)ethenyl]-</v>
          </cell>
        </row>
        <row r="7130">
          <cell r="B7130" t="str">
            <v>900-95-8</v>
          </cell>
          <cell r="D7130" t="str">
            <v>Acetic acid, triphenylstannyl ester</v>
          </cell>
        </row>
        <row r="7131">
          <cell r="B7131" t="str">
            <v>901-44-0</v>
          </cell>
          <cell r="D7131" t="str">
            <v>Ethanol, 2,2'-[(1-methylethylidene)bis(4,1-phenyleneoxy)]bis-</v>
          </cell>
        </row>
        <row r="7132">
          <cell r="B7132" t="str">
            <v>903-19-5</v>
          </cell>
          <cell r="D7132" t="str">
            <v>1,4-Benzenediol, 2,5-bis(1,1,3,3-tetramethylbutyl)-</v>
          </cell>
        </row>
        <row r="7133">
          <cell r="B7133" t="str">
            <v>903-46-8</v>
          </cell>
          <cell r="D7133" t="str">
            <v>1,8-Anthracenedisulfonic acid, 9,10-dihydro-9,10-dioxo-, sodium salt (1:2)</v>
          </cell>
        </row>
        <row r="7134">
          <cell r="B7134" t="str">
            <v>905-96-4</v>
          </cell>
          <cell r="D7134" t="str">
            <v>Benzoxazolium, 3-ethyl-2-[3-(3-ethyl-2(3H)-benzoxazolylidene)-1-propen-1-yl]-, iodide (1:1)</v>
          </cell>
        </row>
        <row r="7135">
          <cell r="B7135" t="str">
            <v>910-31-6</v>
          </cell>
          <cell r="D7135" t="str">
            <v>Cholest-5-ene, 3-chloro-, (3.beta.)-</v>
          </cell>
        </row>
        <row r="7136">
          <cell r="B7136" t="str">
            <v>911-77-3</v>
          </cell>
          <cell r="D7136" t="str">
            <v>Benzamide, N-[4-[(aminoiminomethyl)amino]-1-[[(4-nitrophenyl)amino]carbonyl]butyl]-, hydrochloride (1:1)</v>
          </cell>
        </row>
        <row r="7137">
          <cell r="B7137" t="str">
            <v>915-67-3</v>
          </cell>
          <cell r="D7137" t="str">
            <v>2,7-Naphthalenedisulfonic acid, 3-hydroxy-4-[2-(4-sulfo-1-naphthalenyl)diazenyl]-, sodium salt (1:3)</v>
          </cell>
        </row>
        <row r="7138">
          <cell r="B7138" t="str">
            <v>917-23-7</v>
          </cell>
          <cell r="D7138" t="str">
            <v>21H,23H-Porphine, 5,10,15,20-tetraphenyl-</v>
          </cell>
        </row>
        <row r="7139">
          <cell r="B7139" t="str">
            <v>917-54-4</v>
          </cell>
          <cell r="D7139" t="str">
            <v>Lithium, methyl-</v>
          </cell>
        </row>
        <row r="7140">
          <cell r="B7140" t="str">
            <v>917-58-8</v>
          </cell>
          <cell r="D7140" t="str">
            <v>Ethanol, potassium salt (1:1)</v>
          </cell>
        </row>
        <row r="7141">
          <cell r="B7141" t="str">
            <v>917-61-3</v>
          </cell>
          <cell r="D7141" t="str">
            <v>Cyanic acid, sodium salt (1:1)</v>
          </cell>
        </row>
        <row r="7142">
          <cell r="B7142" t="str">
            <v>917-64-6</v>
          </cell>
          <cell r="D7142" t="str">
            <v>Magnesium, iodomethyl-</v>
          </cell>
        </row>
        <row r="7143">
          <cell r="B7143" t="str">
            <v>917-65-7</v>
          </cell>
          <cell r="D7143" t="str">
            <v>Aluminum, dichloromethyl-</v>
          </cell>
        </row>
        <row r="7144">
          <cell r="B7144" t="str">
            <v>917-69-1</v>
          </cell>
          <cell r="D7144" t="str">
            <v>Acetic acid, cobalt(3+) salt (3:1)</v>
          </cell>
        </row>
        <row r="7145">
          <cell r="B7145" t="str">
            <v>917-70-4</v>
          </cell>
          <cell r="D7145" t="str">
            <v>Acetic acid, lanthanum(3+) salt (3:1)</v>
          </cell>
        </row>
        <row r="7146">
          <cell r="B7146" t="str">
            <v>917-93-1</v>
          </cell>
          <cell r="D7146" t="str">
            <v>Propanal, 2-chloro-2-methyl-</v>
          </cell>
        </row>
        <row r="7147">
          <cell r="B7147" t="str">
            <v>918-02-5</v>
          </cell>
          <cell r="D7147" t="str">
            <v>2-Propanamine, N,N,2-trimethyl-</v>
          </cell>
        </row>
        <row r="7148">
          <cell r="B7148" t="str">
            <v>918-04-7</v>
          </cell>
          <cell r="D7148" t="str">
            <v>Ethanesulfonic acid, 1-hydroxy-, sodium salt (1:1)</v>
          </cell>
        </row>
        <row r="7149">
          <cell r="B7149" t="str">
            <v>918-37-6</v>
          </cell>
          <cell r="D7149" t="str">
            <v>Ethane, 1,1,1,2,2,2-hexanitro-</v>
          </cell>
        </row>
        <row r="7150">
          <cell r="B7150" t="str">
            <v>918-52-5</v>
          </cell>
          <cell r="D7150" t="str">
            <v>1-Propanol, 2,2-dinitro-</v>
          </cell>
        </row>
        <row r="7151">
          <cell r="B7151" t="str">
            <v>918-85-4</v>
          </cell>
          <cell r="D7151" t="str">
            <v>1-Penten-3-ol, 3-methyl-</v>
          </cell>
        </row>
        <row r="7152">
          <cell r="B7152" t="str">
            <v>919-16-4</v>
          </cell>
          <cell r="D7152" t="str">
            <v>1,2,3-Propanetricarboxylic acid, 2-hydroxy-, lithium salt (1:3)</v>
          </cell>
        </row>
        <row r="7153">
          <cell r="B7153" t="str">
            <v>919-30-2</v>
          </cell>
          <cell r="D7153" t="str">
            <v>1-Propanamine, 3-(triethoxysilyl)-</v>
          </cell>
        </row>
        <row r="7154">
          <cell r="B7154" t="str">
            <v>919-31-3</v>
          </cell>
          <cell r="D7154" t="str">
            <v>Propanenitrile, 3-(triethoxysilyl)-</v>
          </cell>
        </row>
        <row r="7155">
          <cell r="B7155" t="str">
            <v>919-62-0</v>
          </cell>
          <cell r="D7155" t="str">
            <v>1-Butanol, 3-methyl-, 1,1',1''-phosphate</v>
          </cell>
        </row>
        <row r="7156">
          <cell r="B7156" t="str">
            <v>919-86-8</v>
          </cell>
          <cell r="D7156" t="str">
            <v>Phosphorothioic acid, S-[2-(ethylthio)ethyl] O,O-dimethyl ester</v>
          </cell>
        </row>
        <row r="7157">
          <cell r="B7157" t="str">
            <v>919-94-8</v>
          </cell>
          <cell r="D7157" t="str">
            <v>Butane, 2-ethoxy-2-methyl-</v>
          </cell>
        </row>
        <row r="7158">
          <cell r="B7158" t="str">
            <v>920-37-6</v>
          </cell>
          <cell r="D7158" t="str">
            <v>2-Propenenitrile, 2-chloro-</v>
          </cell>
        </row>
        <row r="7159">
          <cell r="B7159" t="str">
            <v>920-39-8</v>
          </cell>
          <cell r="D7159" t="str">
            <v>Magnesium, bromo(1-methylethyl)-</v>
          </cell>
        </row>
        <row r="7160">
          <cell r="B7160" t="str">
            <v>920-46-7</v>
          </cell>
          <cell r="D7160" t="str">
            <v>2-Propenoyl chloride, 2-methyl-</v>
          </cell>
        </row>
        <row r="7161">
          <cell r="B7161" t="str">
            <v>920-66-1</v>
          </cell>
          <cell r="D7161" t="str">
            <v>2-Propanol, 1,1,1,3,3,3-hexafluoro-</v>
          </cell>
        </row>
        <row r="7162">
          <cell r="B7162" t="str">
            <v>920-68-3</v>
          </cell>
          <cell r="D7162" t="str">
            <v>Silanamine, N,1,1,1-tetramethyl-N-(trimethylsilyl)-</v>
          </cell>
        </row>
        <row r="7163">
          <cell r="B7163" t="str">
            <v>921-20-0</v>
          </cell>
          <cell r="D7163" t="str">
            <v>2,4-Pentanediol, 3-(hydroxymethyl)-</v>
          </cell>
        </row>
        <row r="7164">
          <cell r="B7164" t="str">
            <v>921-53-9</v>
          </cell>
          <cell r="D7164" t="str">
            <v>Butanedioic acid, 2,3-dihydroxy- (2R,3R)-, potassium salt (1:2)</v>
          </cell>
        </row>
        <row r="7165">
          <cell r="B7165" t="str">
            <v>922-62-3</v>
          </cell>
          <cell r="D7165" t="str">
            <v>2-Pentene, 3-methyl-, (2Z)-</v>
          </cell>
        </row>
        <row r="7166">
          <cell r="B7166" t="str">
            <v>922-68-9</v>
          </cell>
          <cell r="D7166" t="str">
            <v>Acetic acid, 2-oxo-, methyl ester</v>
          </cell>
        </row>
        <row r="7167">
          <cell r="B7167" t="str">
            <v>922-80-5</v>
          </cell>
          <cell r="D7167" t="str">
            <v>Butanedioic acid, 2-sulfo-, 1,4-dipentyl ester, sodium salt (1:1)</v>
          </cell>
        </row>
        <row r="7168">
          <cell r="B7168" t="str">
            <v>923-02-4</v>
          </cell>
          <cell r="D7168" t="str">
            <v>2-Propenamide, N-(hydroxymethyl)-2-methyl-</v>
          </cell>
        </row>
        <row r="7169">
          <cell r="B7169" t="str">
            <v>923-26-2</v>
          </cell>
          <cell r="D7169" t="str">
            <v>2-Propenoic acid, 2-methyl-, 2-hydroxypropyl ester</v>
          </cell>
        </row>
        <row r="7170">
          <cell r="B7170" t="str">
            <v>923-34-2</v>
          </cell>
          <cell r="D7170" t="str">
            <v>Indium, triethyl-</v>
          </cell>
        </row>
        <row r="7171">
          <cell r="B7171" t="str">
            <v>923-69-3</v>
          </cell>
          <cell r="D7171" t="str">
            <v>2-Octene, 8,8-dimethoxy-2,6-dimethyl-</v>
          </cell>
        </row>
        <row r="7172">
          <cell r="B7172" t="str">
            <v>924-16-3</v>
          </cell>
          <cell r="D7172" t="str">
            <v>1-Butanamine, N-butyl-N-nitroso-</v>
          </cell>
        </row>
        <row r="7173">
          <cell r="B7173" t="str">
            <v>924-42-5</v>
          </cell>
          <cell r="D7173" t="str">
            <v>2-Propenamide, N-(hydroxymethyl)-</v>
          </cell>
        </row>
        <row r="7174">
          <cell r="B7174" t="str">
            <v>924-43-6</v>
          </cell>
          <cell r="D7174" t="str">
            <v>Nitrous acid, 1-methylpropyl ester</v>
          </cell>
        </row>
        <row r="7175">
          <cell r="B7175" t="str">
            <v>924-44-7</v>
          </cell>
          <cell r="D7175" t="str">
            <v>Acetic acid, 2-oxo-, ethyl ester</v>
          </cell>
        </row>
        <row r="7176">
          <cell r="B7176" t="str">
            <v>924-49-2</v>
          </cell>
          <cell r="D7176" t="str">
            <v>Butanoic acid, 4-amino-3-hydroxy-</v>
          </cell>
        </row>
        <row r="7177">
          <cell r="B7177" t="str">
            <v>924-50-5</v>
          </cell>
          <cell r="D7177" t="str">
            <v>2-Butenoic acid, 3-methyl-, methyl ester</v>
          </cell>
        </row>
        <row r="7178">
          <cell r="B7178" t="str">
            <v>924-83-4</v>
          </cell>
          <cell r="D7178" t="str">
            <v>2-Butenedioic acid (2Z)-, 1-(1-methylethyl) ester</v>
          </cell>
        </row>
        <row r="7179">
          <cell r="B7179" t="str">
            <v>924-88-9</v>
          </cell>
          <cell r="D7179" t="str">
            <v>Butanedioic acid, 1,4-bis(1-methylethyl) ester</v>
          </cell>
        </row>
        <row r="7180">
          <cell r="B7180" t="str">
            <v>925-03-1</v>
          </cell>
          <cell r="D7180" t="str">
            <v>2-Butenedioic acid (2Z)-, 1-propyl ester</v>
          </cell>
        </row>
        <row r="7181">
          <cell r="B7181" t="str">
            <v>925-05-3</v>
          </cell>
          <cell r="D7181" t="str">
            <v>2-Butenedioic acid (2Z)-, 1-(2-methylpropyl) ester</v>
          </cell>
        </row>
        <row r="7182">
          <cell r="B7182" t="str">
            <v>925-06-4</v>
          </cell>
          <cell r="D7182" t="str">
            <v>Butanedioic acid, 1,4-bis(2-methylpropyl) ester</v>
          </cell>
        </row>
        <row r="7183">
          <cell r="B7183" t="str">
            <v>925-16-6</v>
          </cell>
          <cell r="D7183" t="str">
            <v>Butanedioic acid, 1,4-di-2-propen-1-yl ester</v>
          </cell>
        </row>
        <row r="7184">
          <cell r="B7184" t="str">
            <v>925-21-3</v>
          </cell>
          <cell r="D7184" t="str">
            <v>2-Butenedioic acid (2Z)-, 1-butyl ester</v>
          </cell>
        </row>
        <row r="7185">
          <cell r="B7185" t="str">
            <v>925-60-0</v>
          </cell>
          <cell r="D7185" t="str">
            <v>2-Propenoic acid, propyl ester</v>
          </cell>
        </row>
        <row r="7186">
          <cell r="B7186" t="str">
            <v>925-78-0</v>
          </cell>
          <cell r="D7186" t="str">
            <v>3-Nonanone</v>
          </cell>
        </row>
        <row r="7187">
          <cell r="B7187" t="str">
            <v>925-83-7</v>
          </cell>
          <cell r="D7187" t="str">
            <v>Decanedioic acid, 1,10-dihydrazide</v>
          </cell>
        </row>
        <row r="7188">
          <cell r="B7188" t="str">
            <v>925-90-6</v>
          </cell>
          <cell r="D7188" t="str">
            <v>Magnesium, bromoethyl-</v>
          </cell>
        </row>
        <row r="7189">
          <cell r="B7189" t="str">
            <v>926-02-3</v>
          </cell>
          <cell r="D7189" t="str">
            <v>Propane, 2-(ethenyloxy)-2-methyl-</v>
          </cell>
        </row>
        <row r="7190">
          <cell r="B7190" t="str">
            <v>926-06-7</v>
          </cell>
          <cell r="D7190" t="str">
            <v>Methanesulfonic acid, 1-methylethyl ester</v>
          </cell>
        </row>
        <row r="7191">
          <cell r="B7191" t="str">
            <v>926-25-0</v>
          </cell>
          <cell r="D7191" t="str">
            <v>2-Propanol, 1-amino-, 2-(hydrogen sulfate)</v>
          </cell>
        </row>
        <row r="7192">
          <cell r="B7192" t="str">
            <v>926-39-6</v>
          </cell>
          <cell r="D7192" t="str">
            <v>Ethanol, 2-amino-, 1-(hydrogen sulfate)</v>
          </cell>
        </row>
        <row r="7193">
          <cell r="B7193" t="str">
            <v>926-56-7</v>
          </cell>
          <cell r="D7193" t="str">
            <v>1,3-Pentadiene, 4-methyl-</v>
          </cell>
        </row>
        <row r="7194">
          <cell r="B7194" t="str">
            <v>926-57-8</v>
          </cell>
          <cell r="D7194" t="str">
            <v>2-Butene, 1,3-dichloro-</v>
          </cell>
        </row>
        <row r="7195">
          <cell r="B7195" t="str">
            <v>926-63-6</v>
          </cell>
          <cell r="D7195" t="str">
            <v>1-Propanamine, N,N-dimethyl-</v>
          </cell>
        </row>
        <row r="7196">
          <cell r="B7196" t="str">
            <v>926-65-8</v>
          </cell>
          <cell r="D7196" t="str">
            <v>Propane, 2-(ethenyloxy)-</v>
          </cell>
        </row>
        <row r="7197">
          <cell r="B7197" t="str">
            <v>926-71-6</v>
          </cell>
          <cell r="D7197" t="str">
            <v>Propanedioic acid, potassium salt (1:1)</v>
          </cell>
        </row>
        <row r="7198">
          <cell r="B7198" t="str">
            <v>926-82-9</v>
          </cell>
          <cell r="D7198" t="str">
            <v>Heptane, 3,5-dimethyl-</v>
          </cell>
        </row>
        <row r="7199">
          <cell r="B7199" t="str">
            <v>927-07-1</v>
          </cell>
          <cell r="D7199" t="str">
            <v>Propaneperoxoic acid, 2,2-dimethyl-, 1,1-dimethylethyl ester</v>
          </cell>
        </row>
        <row r="7200">
          <cell r="B7200" t="str">
            <v>927-18-4</v>
          </cell>
          <cell r="D7200" t="str">
            <v>1,3-Propanediol, 2-(octadecyloxy)-</v>
          </cell>
        </row>
        <row r="7201">
          <cell r="B7201" t="str">
            <v>927-20-8</v>
          </cell>
          <cell r="D7201" t="str">
            <v>1,2,3-Propanetriol, 1-(dihydrogen phosphate), magnesium salt (1:1)</v>
          </cell>
        </row>
        <row r="7202">
          <cell r="B7202" t="str">
            <v>927-49-1</v>
          </cell>
          <cell r="D7202" t="str">
            <v>6-Undecanone</v>
          </cell>
        </row>
        <row r="7203">
          <cell r="B7203" t="str">
            <v>927-58-2</v>
          </cell>
          <cell r="D7203" t="str">
            <v>Butanoyl chloride, 4-bromo-</v>
          </cell>
        </row>
        <row r="7204">
          <cell r="B7204" t="str">
            <v>927-60-6</v>
          </cell>
          <cell r="D7204" t="str">
            <v>Butanamide, 4-hydroxy-</v>
          </cell>
        </row>
        <row r="7205">
          <cell r="B7205" t="str">
            <v>927-62-8</v>
          </cell>
          <cell r="D7205" t="str">
            <v>1-Butanamine, N,N-dimethyl-</v>
          </cell>
        </row>
        <row r="7206">
          <cell r="B7206" t="str">
            <v>927-68-4</v>
          </cell>
          <cell r="D7206" t="str">
            <v>Ethanol, 2-bromo-, 1-acetate</v>
          </cell>
        </row>
        <row r="7207">
          <cell r="B7207" t="str">
            <v>927-73-1</v>
          </cell>
          <cell r="D7207" t="str">
            <v>1-Butene, 4-chloro-</v>
          </cell>
        </row>
        <row r="7208">
          <cell r="B7208" t="str">
            <v>927-74-2</v>
          </cell>
          <cell r="D7208" t="str">
            <v>3-Butyn-1-ol</v>
          </cell>
        </row>
        <row r="7209">
          <cell r="B7209" t="str">
            <v>927-86-6</v>
          </cell>
          <cell r="D7209" t="str">
            <v>Ethanaminium, 2-(acetyloxy)-N,N,N-trimethyl-, perchlorate (1:1)</v>
          </cell>
        </row>
        <row r="7210">
          <cell r="B7210" t="str">
            <v>928-04-1</v>
          </cell>
          <cell r="D7210" t="str">
            <v>2-Butynedioic acid, potassium salt (1:1)</v>
          </cell>
        </row>
        <row r="7211">
          <cell r="B7211" t="str">
            <v>928-51-8</v>
          </cell>
          <cell r="D7211" t="str">
            <v>1-Butanol, 4-chloro-</v>
          </cell>
        </row>
        <row r="7212">
          <cell r="B7212" t="str">
            <v>928-65-4</v>
          </cell>
          <cell r="D7212" t="str">
            <v>Silane, trichlorohexyl-</v>
          </cell>
        </row>
        <row r="7213">
          <cell r="B7213" t="str">
            <v>928-68-7</v>
          </cell>
          <cell r="D7213" t="str">
            <v>2-Heptanone, 6-methyl-</v>
          </cell>
        </row>
        <row r="7214">
          <cell r="B7214" t="str">
            <v>928-70-1</v>
          </cell>
          <cell r="D7214" t="str">
            <v>Carbonodithioic acid, O-(3-methylbutyl) ester, potassium salt (1:1)</v>
          </cell>
        </row>
        <row r="7215">
          <cell r="B7215" t="str">
            <v>928-72-3</v>
          </cell>
          <cell r="D7215" t="str">
            <v>Glycine, N-(carboxymethyl)-, sodium salt (1:2)</v>
          </cell>
        </row>
        <row r="7216">
          <cell r="B7216" t="str">
            <v>928-80-3</v>
          </cell>
          <cell r="D7216" t="str">
            <v>3-Decanone</v>
          </cell>
        </row>
        <row r="7217">
          <cell r="B7217" t="str">
            <v>928-89-2</v>
          </cell>
          <cell r="D7217" t="str">
            <v>1-Hexene, 6-chloro-</v>
          </cell>
        </row>
        <row r="7218">
          <cell r="B7218" t="str">
            <v>928-91-6</v>
          </cell>
          <cell r="D7218" t="str">
            <v>4-Hexen-1-ol, (4Z)-</v>
          </cell>
        </row>
        <row r="7219">
          <cell r="B7219" t="str">
            <v>928-92-7</v>
          </cell>
          <cell r="D7219" t="str">
            <v>4-Hexen-1-ol, (4E)-</v>
          </cell>
        </row>
        <row r="7220">
          <cell r="B7220" t="str">
            <v>928-94-9</v>
          </cell>
          <cell r="D7220" t="str">
            <v>2-Hexen-1-ol, (2Z)-</v>
          </cell>
        </row>
        <row r="7221">
          <cell r="B7221" t="str">
            <v>928-95-0</v>
          </cell>
          <cell r="D7221" t="str">
            <v>2-Hexen-1-ol, (2E)-</v>
          </cell>
        </row>
        <row r="7222">
          <cell r="B7222" t="str">
            <v>928-96-1</v>
          </cell>
          <cell r="D7222" t="str">
            <v>3-Hexen-1-ol, (3Z)-</v>
          </cell>
        </row>
        <row r="7223">
          <cell r="B7223" t="str">
            <v>928-97-2</v>
          </cell>
          <cell r="D7223" t="str">
            <v>3-Hexen-1-ol, (3E)-</v>
          </cell>
        </row>
        <row r="7224">
          <cell r="B7224" t="str">
            <v>929-06-6</v>
          </cell>
          <cell r="D7224" t="str">
            <v>Ethanol, 2-(2-aminoethoxy)-</v>
          </cell>
        </row>
        <row r="7225">
          <cell r="B7225" t="str">
            <v>929-59-9</v>
          </cell>
          <cell r="D7225" t="str">
            <v>Ethanamine, 2,2'-[1,2-ethanediylbis(oxy)]bis-</v>
          </cell>
        </row>
        <row r="7226">
          <cell r="B7226" t="str">
            <v>929-73-7</v>
          </cell>
          <cell r="D7226" t="str">
            <v>1-Dodecanamine, hydrochloride (1:1)</v>
          </cell>
        </row>
        <row r="7227">
          <cell r="B7227" t="str">
            <v>929-75-9</v>
          </cell>
          <cell r="D7227" t="str">
            <v>Ethanamine, 2,2'-[oxybis(2,1-ethanediyloxy)]bis-</v>
          </cell>
        </row>
        <row r="7228">
          <cell r="B7228" t="str">
            <v>929-77-1</v>
          </cell>
          <cell r="D7228" t="str">
            <v>Docosanoic acid, methyl ester</v>
          </cell>
        </row>
        <row r="7229">
          <cell r="B7229" t="str">
            <v>930-02-9</v>
          </cell>
          <cell r="D7229" t="str">
            <v>Octadecane, 1-(ethenyloxy)-</v>
          </cell>
        </row>
        <row r="7230">
          <cell r="B7230" t="str">
            <v>930-08-5</v>
          </cell>
          <cell r="D7230" t="str">
            <v>3,6,9,12-Tetraoxapentacosan-1-ol</v>
          </cell>
        </row>
        <row r="7231">
          <cell r="B7231" t="str">
            <v>932-16-1</v>
          </cell>
          <cell r="D7231" t="str">
            <v>Ethanone, 1-(1-methyl-1H-pyrrol-2-yl)-</v>
          </cell>
        </row>
        <row r="7232">
          <cell r="B7232" t="str">
            <v>932-49-0</v>
          </cell>
          <cell r="D7232" t="str">
            <v>2-Imidazolidinethione, 1-(2-hydroxyethyl)-</v>
          </cell>
        </row>
        <row r="7233">
          <cell r="B7233" t="str">
            <v>932-52-5</v>
          </cell>
          <cell r="D7233" t="str">
            <v>2,4(1H,3H)-Pyrimidinedione, 5-amino-</v>
          </cell>
        </row>
        <row r="7234">
          <cell r="B7234" t="str">
            <v>932-64-9</v>
          </cell>
          <cell r="D7234" t="str">
            <v>3H-1,2,4-Triazol-3-one, 1,2-dihydro-5-nitro-</v>
          </cell>
        </row>
        <row r="7235">
          <cell r="B7235" t="str">
            <v>932-67-2</v>
          </cell>
          <cell r="D7235" t="str">
            <v>3-Cyclohexene-1-carbonyl chloride</v>
          </cell>
        </row>
        <row r="7236">
          <cell r="B7236" t="str">
            <v>932-69-4</v>
          </cell>
          <cell r="D7236" t="str">
            <v>Benzoic acid, cobalt(2+) salt (2:1)</v>
          </cell>
        </row>
        <row r="7237">
          <cell r="B7237" t="str">
            <v>932-90-1</v>
          </cell>
          <cell r="D7237" t="str">
            <v>Benzaldehyde, oxime</v>
          </cell>
        </row>
        <row r="7238">
          <cell r="B7238" t="str">
            <v>933-12-0</v>
          </cell>
          <cell r="D7238" t="str">
            <v>Cyclohexene, 3,5,5-trimethyl-</v>
          </cell>
        </row>
        <row r="7239">
          <cell r="B7239" t="str">
            <v>933-48-2</v>
          </cell>
          <cell r="D7239" t="str">
            <v>Cyclohexanol, 3,3,5-trimethyl-, (1R,5R)-rel-</v>
          </cell>
        </row>
        <row r="7240">
          <cell r="B7240" t="str">
            <v>933-52-8</v>
          </cell>
          <cell r="D7240" t="str">
            <v>1,3-Cyclobutanedione, 2,2,4,4-tetramethyl-</v>
          </cell>
        </row>
        <row r="7241">
          <cell r="B7241" t="str">
            <v>933-75-5</v>
          </cell>
          <cell r="D7241" t="str">
            <v>Phenol, 2,3,6-trichloro-</v>
          </cell>
        </row>
        <row r="7242">
          <cell r="B7242" t="str">
            <v>933-88-0</v>
          </cell>
          <cell r="D7242" t="str">
            <v>Benzoyl chloride, 2-methyl-</v>
          </cell>
        </row>
        <row r="7243">
          <cell r="B7243" t="str">
            <v>933-98-2</v>
          </cell>
          <cell r="D7243" t="str">
            <v>Benzene, 1-ethyl-2,3-dimethyl-</v>
          </cell>
        </row>
        <row r="7244">
          <cell r="B7244" t="str">
            <v>934-32-7</v>
          </cell>
          <cell r="D7244" t="str">
            <v>1H-Benzimidazol-2-amine</v>
          </cell>
        </row>
        <row r="7245">
          <cell r="B7245" t="str">
            <v>934-34-9</v>
          </cell>
          <cell r="D7245" t="str">
            <v>2(3H)-Benzothiazolone</v>
          </cell>
        </row>
        <row r="7246">
          <cell r="B7246" t="str">
            <v>934-42-9</v>
          </cell>
          <cell r="D7246" t="str">
            <v>Cyclopentanone, 2-butyl-</v>
          </cell>
        </row>
        <row r="7247">
          <cell r="B7247" t="str">
            <v>934-73-6</v>
          </cell>
          <cell r="D7247" t="str">
            <v>Benzene, 1-chloro-4-(methylsulfinyl)-</v>
          </cell>
        </row>
        <row r="7248">
          <cell r="B7248" t="str">
            <v>934-74-7</v>
          </cell>
          <cell r="D7248" t="str">
            <v>Benzene, 1-ethyl-3,5-dimethyl-</v>
          </cell>
        </row>
        <row r="7249">
          <cell r="B7249" t="str">
            <v>934-80-5</v>
          </cell>
          <cell r="D7249" t="str">
            <v>Benzene, 4-ethyl-1,2-dimethyl-</v>
          </cell>
        </row>
        <row r="7250">
          <cell r="B7250" t="str">
            <v>935-56-8</v>
          </cell>
          <cell r="D7250" t="str">
            <v>Tricyclo[3.3.1.13,7]decane, 1-chloro-</v>
          </cell>
        </row>
        <row r="7251">
          <cell r="B7251" t="str">
            <v>935-67-1</v>
          </cell>
          <cell r="D7251" t="str">
            <v>Benzene, (1-methoxy-1-methylethyl)-</v>
          </cell>
        </row>
        <row r="7252">
          <cell r="B7252" t="str">
            <v>935-79-5</v>
          </cell>
          <cell r="D7252" t="str">
            <v>1,3-Isobenzofurandione, 3a,4,7,7a-tetrahydro-, (3aR,7aS)-rel-</v>
          </cell>
        </row>
        <row r="7253">
          <cell r="B7253" t="str">
            <v>935-92-2</v>
          </cell>
          <cell r="D7253" t="str">
            <v>2,5-Cyclohexadiene-1,4-dione, 2,3,5-trimethyl-</v>
          </cell>
        </row>
        <row r="7254">
          <cell r="B7254" t="str">
            <v>936-02-7</v>
          </cell>
          <cell r="D7254" t="str">
            <v>Benzoic acid, 2-hydroxy-, hydrazide</v>
          </cell>
        </row>
        <row r="7255">
          <cell r="B7255" t="str">
            <v>936-49-2</v>
          </cell>
          <cell r="D7255" t="str">
            <v>1H-Imidazole, 4,5-dihydro-2-phenyl-</v>
          </cell>
        </row>
        <row r="7256">
          <cell r="B7256" t="str">
            <v>936-52-7</v>
          </cell>
          <cell r="D7256" t="str">
            <v>Morpholine, 4-(1-cyclopenten-1-yl)-</v>
          </cell>
        </row>
        <row r="7257">
          <cell r="B7257" t="str">
            <v>936-59-4</v>
          </cell>
          <cell r="D7257" t="str">
            <v>1-Propanone, 3-chloro-1-phenyl-</v>
          </cell>
        </row>
        <row r="7258">
          <cell r="B7258" t="str">
            <v>937-05-3</v>
          </cell>
          <cell r="D7258" t="str">
            <v>Cyclohexanol, 4-(1,1-dimethylethyl)-, cis-</v>
          </cell>
        </row>
        <row r="7259">
          <cell r="B7259" t="str">
            <v>937-14-4</v>
          </cell>
          <cell r="D7259" t="str">
            <v>Benzenecarboperoxoic acid, 3-chloro-</v>
          </cell>
        </row>
        <row r="7260">
          <cell r="B7260" t="str">
            <v>937-30-4</v>
          </cell>
          <cell r="D7260" t="str">
            <v>Ethanone, 1-(4-ethylphenyl)-</v>
          </cell>
        </row>
        <row r="7261">
          <cell r="B7261" t="str">
            <v>937-39-3</v>
          </cell>
          <cell r="D7261" t="str">
            <v>Benzeneacetic acid, hydrazide</v>
          </cell>
        </row>
        <row r="7262">
          <cell r="B7262" t="str">
            <v>937-41-7</v>
          </cell>
          <cell r="D7262" t="str">
            <v>2-Propenoic acid, phenyl ester</v>
          </cell>
        </row>
        <row r="7263">
          <cell r="B7263" t="str">
            <v>937-94-0</v>
          </cell>
          <cell r="D7263" t="str">
            <v>1,3-Dioxolane, 2-hexyl-2-methyl-</v>
          </cell>
        </row>
        <row r="7264">
          <cell r="B7264" t="str">
            <v>938-45-4</v>
          </cell>
          <cell r="D7264" t="str">
            <v>1-Propanone, 1-(2-hydroxy-5-methylphenyl)-</v>
          </cell>
        </row>
        <row r="7265">
          <cell r="B7265" t="str">
            <v>938-73-8</v>
          </cell>
          <cell r="D7265" t="str">
            <v>Benzamide, 2-ethoxy-</v>
          </cell>
        </row>
        <row r="7266">
          <cell r="B7266" t="str">
            <v>939-06-0</v>
          </cell>
          <cell r="D7266" t="str">
            <v>1H-Imidazole, 4,5-dihydro-5-methyl-2-phenyl-</v>
          </cell>
        </row>
        <row r="7267">
          <cell r="B7267" t="str">
            <v>939-23-1</v>
          </cell>
          <cell r="D7267" t="str">
            <v>Pyridine, 4-phenyl-</v>
          </cell>
        </row>
        <row r="7268">
          <cell r="B7268" t="str">
            <v>939-48-0</v>
          </cell>
          <cell r="D7268" t="str">
            <v>Benzoic acid, 1-methylethyl ester</v>
          </cell>
        </row>
        <row r="7269">
          <cell r="B7269" t="str">
            <v>939-97-9</v>
          </cell>
          <cell r="D7269" t="str">
            <v>Benzaldehyde, 4-(1,1-dimethylethyl)-</v>
          </cell>
        </row>
        <row r="7270">
          <cell r="B7270" t="str">
            <v>940-31-8</v>
          </cell>
          <cell r="D7270" t="str">
            <v>Propanoic acid, 2-phenoxy-</v>
          </cell>
        </row>
        <row r="7271">
          <cell r="B7271" t="str">
            <v>940-41-0</v>
          </cell>
          <cell r="D7271" t="str">
            <v>Benzene, [2-(trichlorosilyl)ethyl]-</v>
          </cell>
        </row>
        <row r="7272">
          <cell r="B7272" t="str">
            <v>940-71-6</v>
          </cell>
          <cell r="D7272" t="str">
            <v>2.lambda.5,4.lambda.5,6.lambda.5-1,3,5,2,4,6-Triazatriphosphorine, 2,2,4,4,6,6-hexachloro-</v>
          </cell>
        </row>
        <row r="7273">
          <cell r="B7273" t="str">
            <v>941-29-7</v>
          </cell>
          <cell r="D7273" t="str">
            <v>1,4-Dioxaspiro[4.5]decane, 7,7,9-trimethyl-</v>
          </cell>
        </row>
        <row r="7274">
          <cell r="B7274" t="str">
            <v>941-43-5</v>
          </cell>
          <cell r="D7274" t="str">
            <v>1,3-Dioxolane-2-propanoic acid, 2-methyl-, ethyl ester</v>
          </cell>
        </row>
        <row r="7275">
          <cell r="B7275" t="str">
            <v>941-55-9</v>
          </cell>
          <cell r="D7275" t="str">
            <v>Benzenesulfonyl azide, 4-methyl-</v>
          </cell>
        </row>
        <row r="7276">
          <cell r="B7276" t="str">
            <v>941-69-5</v>
          </cell>
          <cell r="D7276" t="str">
            <v>1H-Pyrrole-2,5-dione, 1-phenyl-</v>
          </cell>
        </row>
        <row r="7277">
          <cell r="B7277" t="str">
            <v>1076-97-7</v>
          </cell>
          <cell r="D7277" t="str">
            <v>1,4-Cyclohexanedicarboxylic acid</v>
          </cell>
        </row>
        <row r="7278">
          <cell r="B7278" t="str">
            <v>1076-98-8</v>
          </cell>
          <cell r="D7278" t="str">
            <v>1,4-Benzenedicarbothioic acid</v>
          </cell>
        </row>
        <row r="7279">
          <cell r="B7279" t="str">
            <v>1077-16-3</v>
          </cell>
          <cell r="D7279" t="str">
            <v>Benzene, hexyl-</v>
          </cell>
        </row>
        <row r="7280">
          <cell r="B7280" t="str">
            <v>1077-56-1</v>
          </cell>
          <cell r="D7280" t="str">
            <v>Benzenesulfonamide, N-ethyl-2-methyl-</v>
          </cell>
        </row>
        <row r="7281">
          <cell r="B7281" t="str">
            <v>1078-19-9</v>
          </cell>
          <cell r="D7281" t="str">
            <v>1(2H)-Naphthalenone, 3,4-dihydro-6-methoxy-</v>
          </cell>
        </row>
        <row r="7282">
          <cell r="B7282" t="str">
            <v>1078-21-3</v>
          </cell>
          <cell r="D7282" t="str">
            <v>Benzenepropanoic acid, .beta.-(aminomethyl)-</v>
          </cell>
        </row>
        <row r="7283">
          <cell r="B7283" t="str">
            <v>1078-71-3</v>
          </cell>
          <cell r="D7283" t="str">
            <v>Benzene, heptyl-</v>
          </cell>
        </row>
        <row r="7284">
          <cell r="B7284" t="str">
            <v>1078-95-1</v>
          </cell>
          <cell r="D7284" t="str">
            <v>Bicyclo[3.1.1]heptan-3-ol, 6,6-dimethyl-2-methylene-, 3-acetate</v>
          </cell>
        </row>
        <row r="7285">
          <cell r="B7285" t="str">
            <v>1078-96-2</v>
          </cell>
          <cell r="D7285" t="str">
            <v>Butanenitrile, 4-(dichlorophenylsilyl)-</v>
          </cell>
        </row>
        <row r="7286">
          <cell r="B7286" t="str">
            <v>1078-97-3</v>
          </cell>
          <cell r="D7286" t="str">
            <v>Benzene, 1,4-bis(chlorodimethylsilyl)-</v>
          </cell>
        </row>
        <row r="7287">
          <cell r="B7287" t="str">
            <v>1079-01-2</v>
          </cell>
          <cell r="D7287" t="str">
            <v>Bicyclo[3.1.1]hept-2-ene-2-methanol, 6,6-dimethyl-, 2-acetate, (1S,5R)-</v>
          </cell>
        </row>
        <row r="7288">
          <cell r="B7288" t="str">
            <v>1079-21-6</v>
          </cell>
          <cell r="D7288" t="str">
            <v>[1,1'-Biphenyl]-2,5-diol</v>
          </cell>
        </row>
        <row r="7289">
          <cell r="B7289" t="str">
            <v>1079-66-9</v>
          </cell>
          <cell r="D7289" t="str">
            <v>Phosphinous chloride, P,P-diphenyl-</v>
          </cell>
        </row>
        <row r="7290">
          <cell r="B7290" t="str">
            <v>1080-12-2</v>
          </cell>
          <cell r="D7290" t="str">
            <v>3-Buten-2-one, 4-(4-hydroxy-3-methoxyphenyl)-</v>
          </cell>
        </row>
        <row r="7291">
          <cell r="B7291" t="str">
            <v>1080-32-6</v>
          </cell>
          <cell r="D7291" t="str">
            <v>Phosphonic acid, P-(phenylmethyl)-, diethyl ester</v>
          </cell>
        </row>
        <row r="7292">
          <cell r="B7292" t="str">
            <v>1081-77-2</v>
          </cell>
          <cell r="D7292" t="str">
            <v>Benzene, nonyl-</v>
          </cell>
        </row>
        <row r="7293">
          <cell r="B7293" t="str">
            <v>1083-30-3</v>
          </cell>
          <cell r="D7293" t="str">
            <v>1-Propanone, 1,3-diphenyl-</v>
          </cell>
        </row>
        <row r="7294">
          <cell r="B7294" t="str">
            <v>1083-48-3</v>
          </cell>
          <cell r="D7294" t="str">
            <v>Pyridine, 4-[(4-nitrophenyl)methyl]-</v>
          </cell>
        </row>
        <row r="7295">
          <cell r="B7295" t="str">
            <v>1083-57-4</v>
          </cell>
          <cell r="D7295" t="str">
            <v>Butanamide, N-(4-ethoxyphenyl)-3-hydroxy-</v>
          </cell>
        </row>
        <row r="7296">
          <cell r="B7296" t="str">
            <v>1085-12-7</v>
          </cell>
          <cell r="D7296" t="str">
            <v>Benzoic acid, 4-hydroxy-, heptyl ester</v>
          </cell>
        </row>
        <row r="7297">
          <cell r="B7297" t="str">
            <v>1087-21-4</v>
          </cell>
          <cell r="D7297" t="str">
            <v>1,3-Benzenedicarboxylic acid, 1,3-di-2-propen-1-yl ester</v>
          </cell>
        </row>
        <row r="7298">
          <cell r="B7298" t="str">
            <v>1090-13-7</v>
          </cell>
          <cell r="D7298" t="str">
            <v>5,12-Naphthacenedione</v>
          </cell>
        </row>
        <row r="7299">
          <cell r="B7299" t="str">
            <v>2702-33-2</v>
          </cell>
          <cell r="D7299" t="str">
            <v>[2,2'-Bi-1H-indole]-3,3'-diol, 5,5',7,7'-tetrabromo-, 3,3'-bis(hydrogen sulfate), sodium salt (1:2)</v>
          </cell>
        </row>
        <row r="7300">
          <cell r="B7300" t="str">
            <v>2702-44-5</v>
          </cell>
          <cell r="D7300" t="str">
            <v>Benzoic acid, 4-[2-(5,6-dimethyl-2-benzoxazolyl)ethenyl]-, methyl ester</v>
          </cell>
        </row>
        <row r="7301">
          <cell r="B7301" t="str">
            <v>2702-72-9</v>
          </cell>
          <cell r="D7301" t="str">
            <v>Acetic acid, 2-(2,4-dichlorophenoxy)-, sodium salt (1:1)</v>
          </cell>
        </row>
        <row r="7302">
          <cell r="B7302" t="str">
            <v>2705-87-5</v>
          </cell>
          <cell r="D7302" t="str">
            <v>Cyclohexanepropanoic acid, 2-propen-1-yl ester</v>
          </cell>
        </row>
        <row r="7303">
          <cell r="B7303" t="str">
            <v>2706-28-7</v>
          </cell>
          <cell r="D7303" t="str">
            <v>Benzenesulfonic acid, 2-amino-5-[2-(4-sulfophenyl)diazenyl]-, sodium salt (1:2)</v>
          </cell>
        </row>
        <row r="7304">
          <cell r="B7304" t="str">
            <v>2706-56-1</v>
          </cell>
          <cell r="D7304" t="str">
            <v>2-Pyridineethanamine</v>
          </cell>
        </row>
        <row r="7305">
          <cell r="B7305" t="str">
            <v>2706-89-0</v>
          </cell>
          <cell r="D7305" t="str">
            <v>Pentanoic acid, 2,2,3,3,4,4,5,5,5-nonafluoro-, sodium salt (1:1)</v>
          </cell>
        </row>
        <row r="7306">
          <cell r="B7306" t="str">
            <v>2706-90-3</v>
          </cell>
          <cell r="D7306" t="str">
            <v>Pentanoic acid, 2,2,3,3,4,4,5,5,5-nonafluoro-</v>
          </cell>
        </row>
        <row r="7307">
          <cell r="B7307" t="str">
            <v>2706-91-4</v>
          </cell>
          <cell r="D7307" t="str">
            <v>1-Pentanesulfonic acid, 1,1,2,2,3,3,4,4,5,5,5-undecafluoro-</v>
          </cell>
        </row>
        <row r="7308">
          <cell r="B7308" t="str">
            <v>2712-83-6</v>
          </cell>
          <cell r="D7308" t="str">
            <v>Butanamide, 2,2,3,3,4,4,4-heptafluoro-N-(2-hydroxy-4-nitrophenyl)-</v>
          </cell>
        </row>
        <row r="7309">
          <cell r="B7309" t="str">
            <v>2716-10-1</v>
          </cell>
          <cell r="D7309" t="str">
            <v>Benzenamine, 4,4'-[1,4-phenylenebis(1-methylethylidene)]bis-</v>
          </cell>
        </row>
        <row r="7310">
          <cell r="B7310" t="str">
            <v>2716-12-3</v>
          </cell>
          <cell r="D7310" t="str">
            <v>Benzenamine, 4,4'-[1,4-phenylenebis(1-methylethylidene)]bis[2,6-dimethyl-</v>
          </cell>
        </row>
        <row r="7311">
          <cell r="B7311" t="str">
            <v>2717-15-9</v>
          </cell>
          <cell r="D7311" t="str">
            <v>9-Octadecenoic acid (9Z)-, compd. with 2,2',2''-nitrilotris[ethanol] (1:1)</v>
          </cell>
        </row>
        <row r="7312">
          <cell r="B7312" t="str">
            <v>2717-16-0</v>
          </cell>
          <cell r="D7312" t="str">
            <v>Octadecanoic acid, compd. with 2,2'-iminobis[ethanol] (1:1)</v>
          </cell>
        </row>
        <row r="7313">
          <cell r="B7313" t="str">
            <v>2718-78-7</v>
          </cell>
          <cell r="D7313" t="str">
            <v>4(5H)-Thiazolone, 2-(diphenylamino)-5-[2-(3-ethyl-2(3H)-benzothiazolylidene)ethylidene]-</v>
          </cell>
        </row>
        <row r="7314">
          <cell r="B7314" t="str">
            <v>2718-90-3</v>
          </cell>
          <cell r="D7314" t="str">
            <v>Benzenesulfonic acid, 2,2'-(1,2-ethenediyl)bis[5-azido-, sodium salt (1:2)</v>
          </cell>
        </row>
        <row r="7315">
          <cell r="B7315" t="str">
            <v>2719-08-6</v>
          </cell>
          <cell r="D7315" t="str">
            <v>Benzoic acid, 2-(acetylamino)-, methyl ester</v>
          </cell>
        </row>
        <row r="7316">
          <cell r="B7316" t="str">
            <v>2719-13-3</v>
          </cell>
          <cell r="D7316" t="str">
            <v>Acetic acid, 2-(4-nitrophenyl)hydrazide</v>
          </cell>
        </row>
        <row r="7317">
          <cell r="B7317" t="str">
            <v>2719-15-5</v>
          </cell>
          <cell r="D7317" t="str">
            <v>Acetamide, N-(2-methyl-4-nitrophenyl)-</v>
          </cell>
        </row>
        <row r="7318">
          <cell r="B7318" t="str">
            <v>2719-23-5</v>
          </cell>
          <cell r="D7318" t="str">
            <v>Acetamide, N-2-thiazolyl-</v>
          </cell>
        </row>
        <row r="7319">
          <cell r="B7319" t="str">
            <v>2719-27-9</v>
          </cell>
          <cell r="D7319" t="str">
            <v>Cyclohexanecarbonyl chloride</v>
          </cell>
        </row>
        <row r="7320">
          <cell r="B7320" t="str">
            <v>2719-32-6</v>
          </cell>
          <cell r="D7320" t="str">
            <v>Benzonitrile, 4-isothiocyanato-</v>
          </cell>
        </row>
        <row r="7321">
          <cell r="B7321" t="str">
            <v>3019-71-4</v>
          </cell>
          <cell r="D7321" t="str">
            <v>Acetyl isocyanate, 2,2,2-trichloro-</v>
          </cell>
        </row>
        <row r="7322">
          <cell r="B7322" t="str">
            <v>3019-89-4</v>
          </cell>
          <cell r="D7322" t="str">
            <v>Phenol, 3-methyl-, sodium salt (1:1)</v>
          </cell>
        </row>
        <row r="7323">
          <cell r="B7323" t="str">
            <v>3021-02-1</v>
          </cell>
          <cell r="D7323" t="str">
            <v>5,5'-Bi-2H-tetrazole, ammonium salt (1:2)</v>
          </cell>
        </row>
        <row r="7324">
          <cell r="B7324" t="str">
            <v>3021-31-6</v>
          </cell>
          <cell r="D7324" t="str">
            <v>Chlorosulfurous acid, 2-[4-(1,1-dimethylethyl)phenoxy]cyclohexyl ester</v>
          </cell>
        </row>
        <row r="7325">
          <cell r="B7325" t="str">
            <v>3021-89-4</v>
          </cell>
          <cell r="D7325" t="str">
            <v>2-Nonenal, 2-pentyl-</v>
          </cell>
        </row>
        <row r="7326">
          <cell r="B7326" t="str">
            <v>3022-16-0</v>
          </cell>
          <cell r="D7326" t="str">
            <v>Benzene, 1,4-bis(chloromethyl)-2,3,5,6-tetramethyl-</v>
          </cell>
        </row>
        <row r="7327">
          <cell r="B7327" t="str">
            <v>3024-56-4</v>
          </cell>
          <cell r="D7327" t="str">
            <v>4-Oxazolidinone, 3-ethyl-5-[2-(3-ethyl-2(3H)-benzothiazolylidene)-1-methylethylidene]-2-thioxo-</v>
          </cell>
        </row>
        <row r="7328">
          <cell r="B7328" t="str">
            <v>3024-72-4</v>
          </cell>
          <cell r="D7328" t="str">
            <v>Benzoyl chloride, 3,4-dichloro-</v>
          </cell>
        </row>
        <row r="7329">
          <cell r="B7329" t="str">
            <v>3025-30-7</v>
          </cell>
          <cell r="D7329" t="str">
            <v>2,4-Decadienoic acid, ethyl ester, (2E,4Z)-</v>
          </cell>
        </row>
        <row r="7330">
          <cell r="B7330" t="str">
            <v>3025-41-0</v>
          </cell>
          <cell r="D7330" t="str">
            <v>Ethanol, 2,2'-[[4-[2-(2-chloro-4-nitrophenyl)diazenyl]phenyl]imino]bis-</v>
          </cell>
        </row>
        <row r="7331">
          <cell r="B7331" t="str">
            <v>3025-77-2</v>
          </cell>
          <cell r="D7331" t="str">
            <v>2-Naphthalenamine, 1-[2-(4-nitrophenyl)diazenyl]-</v>
          </cell>
        </row>
        <row r="7332">
          <cell r="B7332" t="str">
            <v>3025-88-5</v>
          </cell>
          <cell r="D7332" t="str">
            <v>Hydroperoxide, 1,1'-(1,1,4,4-tetramethyl-1,4-butanediyl)bis-</v>
          </cell>
        </row>
        <row r="7333">
          <cell r="B7333" t="str">
            <v>3026-22-0</v>
          </cell>
          <cell r="D7333" t="str">
            <v>Benzoic acid, cadmium salt (2:1)</v>
          </cell>
        </row>
        <row r="7334">
          <cell r="B7334" t="str">
            <v>3026-63-9</v>
          </cell>
          <cell r="D7334" t="str">
            <v>1-Tridecanol, 1-(hydrogen sulfate), sodium salt (1:1)</v>
          </cell>
        </row>
        <row r="7335">
          <cell r="B7335" t="str">
            <v>3026-81-1</v>
          </cell>
          <cell r="D7335" t="str">
            <v>Ethanol, 2,2'-[(dibutylstannylene)bis(thio)]bis-</v>
          </cell>
        </row>
        <row r="7336">
          <cell r="B7336" t="str">
            <v>3027-21-2</v>
          </cell>
          <cell r="D7336" t="str">
            <v>Benzene, (dimethoxymethylsilyl)-</v>
          </cell>
        </row>
        <row r="7337">
          <cell r="B7337" t="str">
            <v>3027-36-9</v>
          </cell>
          <cell r="D7337" t="str">
            <v>1,3-Benzenedicarbonyl diazide</v>
          </cell>
        </row>
        <row r="7338">
          <cell r="B7338" t="str">
            <v>3030-45-3</v>
          </cell>
          <cell r="D7338" t="str">
            <v>Carbonic acid, bis[2-(dimethylamino)ethyl] ester</v>
          </cell>
        </row>
        <row r="7339">
          <cell r="B7339" t="str">
            <v>3030-47-5</v>
          </cell>
          <cell r="D7339" t="str">
            <v>1,2-Ethanediamine, N1-[2-(dimethylamino)ethyl]-N1,N2,N2-trimethyl-</v>
          </cell>
        </row>
        <row r="7340">
          <cell r="B7340" t="str">
            <v>3030-80-6</v>
          </cell>
          <cell r="D7340" t="str">
            <v>2H-Benzimidazole-2-thione, 1,3-dihydro-, zinc salt (2:1)</v>
          </cell>
        </row>
        <row r="7341">
          <cell r="B7341" t="str">
            <v>3031-21-8</v>
          </cell>
          <cell r="D7341" t="str">
            <v>Thioperoxydiphosphoric acid ([(HO)2P(S)]2S2), OP,OP,OP',OP'-tetrakis(1-methylethyl) ester</v>
          </cell>
        </row>
        <row r="7342">
          <cell r="B7342" t="str">
            <v>3031-66-1</v>
          </cell>
          <cell r="D7342" t="str">
            <v>3-Hexyne-2,5-diol</v>
          </cell>
        </row>
        <row r="7343">
          <cell r="B7343" t="str">
            <v>3032-11-9</v>
          </cell>
          <cell r="D7343" t="str">
            <v>Ethanaminium, 2-ethoxy-N,N,N-trimethyl-2-oxo-, chloride (1:1)</v>
          </cell>
        </row>
        <row r="7344">
          <cell r="B7344" t="str">
            <v>3632-91-5</v>
          </cell>
          <cell r="D7344" t="str">
            <v>D-Gluconic acid, magnesium salt (2:1)</v>
          </cell>
        </row>
        <row r="7345">
          <cell r="B7345" t="str">
            <v>3634-47-7</v>
          </cell>
          <cell r="D7345" t="str">
            <v>Germane, tetrapentyl-</v>
          </cell>
        </row>
        <row r="7346">
          <cell r="B7346" t="str">
            <v>3634-67-1</v>
          </cell>
          <cell r="D7346" t="str">
            <v>Silane, chlorotrihexyl-</v>
          </cell>
        </row>
        <row r="7347">
          <cell r="B7347" t="str">
            <v>3634-83-1</v>
          </cell>
          <cell r="D7347" t="str">
            <v>Benzene, 1,3-bis(isocyanatomethyl)-</v>
          </cell>
        </row>
        <row r="7348">
          <cell r="B7348" t="str">
            <v>3634-94-4</v>
          </cell>
          <cell r="D7348" t="str">
            <v>Pentanedioic acid, 1,5-didecyl ester</v>
          </cell>
        </row>
        <row r="7349">
          <cell r="B7349" t="str">
            <v>3637-01-2</v>
          </cell>
          <cell r="D7349" t="str">
            <v>Ethanone, 1-(3,4-dimethylphenyl)-</v>
          </cell>
        </row>
        <row r="7350">
          <cell r="B7350" t="str">
            <v>3641-13-2</v>
          </cell>
          <cell r="D7350" t="str">
            <v>1H-1,2,4-Triazole-3-carboxylic acid, 5-amino-</v>
          </cell>
        </row>
        <row r="7351">
          <cell r="B7351" t="str">
            <v>3643-70-7</v>
          </cell>
          <cell r="D7351" t="str">
            <v>2,4,8,10-Tetraoxa-3,9-diphosphaspiro[5.5]undecane, 3,9-dichloro-</v>
          </cell>
        </row>
        <row r="7352">
          <cell r="B7352" t="str">
            <v>3644-12-0</v>
          </cell>
          <cell r="D7352" t="str">
            <v>2-Propenamide, N-(methoxymethyl)-2-methyl-</v>
          </cell>
        </row>
        <row r="7353">
          <cell r="B7353" t="str">
            <v>3645-00-9</v>
          </cell>
          <cell r="D7353" t="str">
            <v>1,4-Benzenedicarboxylic acid, 1-(2-hydroxyethyl) 4-methyl ester</v>
          </cell>
        </row>
        <row r="7354">
          <cell r="B7354" t="str">
            <v>3645-34-9</v>
          </cell>
          <cell r="D7354" t="str">
            <v>Hexanoic acid, 2-ethyl-, titanium(4+) salt (4:1)</v>
          </cell>
        </row>
        <row r="7355">
          <cell r="B7355" t="str">
            <v>3645-61-2</v>
          </cell>
          <cell r="D7355" t="str">
            <v>[1,1'-Biphenyl]-4-ol, sodium salt (1:1)</v>
          </cell>
        </row>
        <row r="7356">
          <cell r="B7356" t="str">
            <v>3646-68-2</v>
          </cell>
          <cell r="D7356" t="str">
            <v>D-Gluconic acid, 2-amino-2-deoxy-</v>
          </cell>
        </row>
        <row r="7357">
          <cell r="B7357" t="str">
            <v>3647-48-1</v>
          </cell>
          <cell r="D7357" t="str">
            <v>2H-Purine-2-thione, 6-amino-3,7-dihydro-</v>
          </cell>
        </row>
        <row r="7358">
          <cell r="B7358" t="str">
            <v>3647-69-6</v>
          </cell>
          <cell r="D7358" t="str">
            <v>Morpholine, 4-(2-chloroethyl)-, hydrochloride (1:1)</v>
          </cell>
        </row>
        <row r="7359">
          <cell r="B7359" t="str">
            <v>3648-18-8</v>
          </cell>
          <cell r="D7359" t="str">
            <v>Stannane, dioctylbis[(1-oxododecyl)oxy]-</v>
          </cell>
        </row>
        <row r="7360">
          <cell r="B7360" t="str">
            <v>3648-20-2</v>
          </cell>
          <cell r="D7360" t="str">
            <v>1,2-Benzenedicarboxylic acid, 1,2-diundecyl ester</v>
          </cell>
        </row>
        <row r="7361">
          <cell r="B7361" t="str">
            <v>3648-21-3</v>
          </cell>
          <cell r="D7361" t="str">
            <v>1,2-Benzenedicarboxylic acid, 1,2-diheptyl ester</v>
          </cell>
        </row>
        <row r="7362">
          <cell r="B7362" t="str">
            <v>3648-36-0</v>
          </cell>
          <cell r="D7362" t="str">
            <v>3H-Indolium, 2-[2-[4-[(2-chloroethyl)methylamino]phenyl]ethenyl]-1,3,3-trimethyl-, chloride (1:1)</v>
          </cell>
        </row>
        <row r="7363">
          <cell r="B7363" t="str">
            <v>3651-23-8</v>
          </cell>
          <cell r="D7363" t="str">
            <v>Silane, dichlorodi-2-propen-1-yl-</v>
          </cell>
        </row>
        <row r="7364">
          <cell r="B7364" t="str">
            <v>3651-62-5</v>
          </cell>
          <cell r="D7364" t="str">
            <v>2-Naphthalenecarboxamide, 3-hydroxy-N-(4-methylphenyl)-</v>
          </cell>
        </row>
        <row r="7365">
          <cell r="B7365" t="str">
            <v>3653-48-3</v>
          </cell>
          <cell r="D7365" t="str">
            <v>Acetic acid, 2-(4-chloro-2-methylphenoxy)-, sodium salt (1:1)</v>
          </cell>
        </row>
        <row r="7366">
          <cell r="B7366" t="str">
            <v>4084-34-8</v>
          </cell>
          <cell r="D7366" t="str">
            <v>Butanoyl chloride, 4-(dichloromethylsilyl)-</v>
          </cell>
        </row>
        <row r="7367">
          <cell r="B7367" t="str">
            <v>4084-36-0</v>
          </cell>
          <cell r="D7367" t="str">
            <v>Boron, [2-(ethoxy-.kappa.O)ethanolato-.kappa.O]difluoro-, (T-4)-</v>
          </cell>
        </row>
        <row r="7368">
          <cell r="B7368" t="str">
            <v>4084-48-4</v>
          </cell>
          <cell r="D7368" t="str">
            <v>Boron, (4-chlorobenzenamine-.kappa.N)trifluoro-, (T-4)-</v>
          </cell>
        </row>
        <row r="7369">
          <cell r="B7369" t="str">
            <v>4085-18-1</v>
          </cell>
          <cell r="D7369" t="str">
            <v>[1,1'-Biphenyl]-4-amine, 3-nitro-</v>
          </cell>
        </row>
        <row r="7370">
          <cell r="B7370" t="str">
            <v>4086-70-8</v>
          </cell>
          <cell r="D7370" t="str">
            <v>Tetradecanoic acid, magnesium salt (2:1)</v>
          </cell>
        </row>
        <row r="7371">
          <cell r="B7371" t="str">
            <v>4088-22-6</v>
          </cell>
          <cell r="D7371" t="str">
            <v>1-Octadecanamine, N-methyl-N-octadecyl-</v>
          </cell>
        </row>
        <row r="7372">
          <cell r="B7372" t="str">
            <v>4088-60-2</v>
          </cell>
          <cell r="D7372" t="str">
            <v>2-Buten-1-ol, (2Z)-</v>
          </cell>
        </row>
        <row r="7373">
          <cell r="B7373" t="str">
            <v>4089-57-0</v>
          </cell>
          <cell r="D7373" t="str">
            <v>Propanoyl fluoride, 2,3,3,3-tetrafluoro-2-[1,1,2,2-tetrafluoro-2-(fluorosulfonyl)ethoxy]-</v>
          </cell>
        </row>
        <row r="7374">
          <cell r="B7374" t="str">
            <v>4089-58-1</v>
          </cell>
          <cell r="D7374" t="str">
            <v>Propanoyl fluoride, 2,3,3,3-tetrafluoro-2-[1,1,2,3,3,3-hexafluoro-2-[1,1,2,2-tetrafluoro-2-(fluorosulfonyl)ethoxy]propoxy]-</v>
          </cell>
        </row>
        <row r="7375">
          <cell r="B7375" t="str">
            <v>4090-51-1</v>
          </cell>
          <cell r="D7375" t="str">
            <v>1,3,2-Dioxaphosphorinane, 2,2'-oxybis[5,5-dimethyl-, 2,2'-disulfide</v>
          </cell>
        </row>
        <row r="7376">
          <cell r="B7376" t="str">
            <v>4090-55-5</v>
          </cell>
          <cell r="D7376" t="str">
            <v>1,3,2-Dioxaphosphorinane, 2-chloro-5,5-dimethyl-, 2-oxide</v>
          </cell>
        </row>
        <row r="7377">
          <cell r="B7377" t="str">
            <v>4090-60-2</v>
          </cell>
          <cell r="D7377" t="str">
            <v>1,3,2-Dioxaphosphorinane, 5,5-dimethyl-, 2-oxide</v>
          </cell>
        </row>
        <row r="7378">
          <cell r="B7378" t="str">
            <v>4091-39-8</v>
          </cell>
          <cell r="D7378" t="str">
            <v>2-Butanone, 3-chloro-</v>
          </cell>
        </row>
        <row r="7379">
          <cell r="B7379" t="str">
            <v>4091-99-0</v>
          </cell>
          <cell r="D7379" t="str">
            <v>Benzoic acid, 2-[3,6-bis(acetyloxy)-2,7-dichloro-9H-xanthen-9-yl]-</v>
          </cell>
        </row>
        <row r="7380">
          <cell r="B7380" t="str">
            <v>4093-31-6</v>
          </cell>
          <cell r="D7380" t="str">
            <v>Benzoic acid, 4-(acetylamino)-5-chloro-2-methoxy-, methyl ester</v>
          </cell>
        </row>
        <row r="7381">
          <cell r="B7381" t="str">
            <v>4096-20-2</v>
          </cell>
          <cell r="D7381" t="str">
            <v>Piperidine, 1-phenyl-</v>
          </cell>
        </row>
        <row r="7382">
          <cell r="B7382" t="str">
            <v>4097-47-6</v>
          </cell>
          <cell r="D7382" t="str">
            <v>Phenol, 4-(1-methylethyl)-2,6-dinitro-</v>
          </cell>
        </row>
        <row r="7383">
          <cell r="B7383" t="str">
            <v>4097-89-6</v>
          </cell>
          <cell r="D7383" t="str">
            <v>1,2-Ethanediamine, N1,N1-bis(2-aminoethyl)-</v>
          </cell>
        </row>
        <row r="7384">
          <cell r="B7384" t="str">
            <v>4098-30-0</v>
          </cell>
          <cell r="D7384" t="str">
            <v>Cyclohexasilane, 1,1,2,2,3,3,4,4,5,5,6,6-dodecamethyl-</v>
          </cell>
        </row>
        <row r="7385">
          <cell r="B7385" t="str">
            <v>4098-71-9</v>
          </cell>
          <cell r="D7385" t="str">
            <v>Cyclohexane, 5-isocyanato-1-(isocyanatomethyl)-1,3,3-trimethyl-</v>
          </cell>
        </row>
        <row r="7386">
          <cell r="B7386" t="str">
            <v>4100-80-5</v>
          </cell>
          <cell r="D7386" t="str">
            <v>2,5-Furandione, dihydro-3-methyl-</v>
          </cell>
        </row>
        <row r="7387">
          <cell r="B7387" t="str">
            <v>4454-05-1</v>
          </cell>
          <cell r="D7387" t="str">
            <v>2H-Pyran, 3,4-dihydro-2-methoxy-</v>
          </cell>
        </row>
        <row r="7388">
          <cell r="B7388" t="str">
            <v>4454-16-4</v>
          </cell>
          <cell r="D7388" t="str">
            <v>Hexanoic acid, 2-ethyl-, nickel(2+) salt (2:1)</v>
          </cell>
        </row>
        <row r="7389">
          <cell r="B7389" t="str">
            <v>4455-26-9</v>
          </cell>
          <cell r="D7389" t="str">
            <v>1-Octanamine, N-methyl-N-octyl-</v>
          </cell>
        </row>
        <row r="7390">
          <cell r="B7390" t="str">
            <v>4457-32-3</v>
          </cell>
          <cell r="D7390" t="str">
            <v>Carbonochloridic acid, (4-nitrophenyl)methyl ester</v>
          </cell>
        </row>
        <row r="7391">
          <cell r="B7391" t="str">
            <v>4457-71-0</v>
          </cell>
          <cell r="D7391" t="str">
            <v>1,5-Pentanediol, 3-methyl-</v>
          </cell>
        </row>
        <row r="7392">
          <cell r="B7392" t="str">
            <v>4460-86-0</v>
          </cell>
          <cell r="D7392" t="str">
            <v>Benzaldehyde, 2,4,5-trimethoxy-</v>
          </cell>
        </row>
        <row r="7393">
          <cell r="B7393" t="str">
            <v>4461-42-1</v>
          </cell>
          <cell r="D7393" t="str">
            <v>1-Butene, 1-chloro-</v>
          </cell>
        </row>
        <row r="7394">
          <cell r="B7394" t="str">
            <v>4461-52-3</v>
          </cell>
          <cell r="D7394" t="str">
            <v>Methanol, 1-methoxy-</v>
          </cell>
        </row>
        <row r="7395">
          <cell r="B7395" t="str">
            <v>4462-55-9</v>
          </cell>
          <cell r="D7395" t="str">
            <v>4-Isoxazolecarbonyl chloride, 3-(2,6-dichlorophenyl)-5-methyl-</v>
          </cell>
        </row>
        <row r="7396">
          <cell r="B7396" t="str">
            <v>4465-47-8</v>
          </cell>
          <cell r="D7396" t="str">
            <v>Benzamide, N,N'-(14-chloro-5,6,7,12,13,17,22,23,25,28-decahydro-5,7,12,17,22,25,28-heptaoxonaphtho[2,3-c]bisnaphth[2',3':6,7]indolo[3,2-a:3',2'-i]acridine-1,18-diyl)bis-</v>
          </cell>
        </row>
        <row r="7397">
          <cell r="B7397" t="str">
            <v>4465-58-1</v>
          </cell>
          <cell r="D7397" t="str">
            <v>9,10-Anthracenedione, 1-[(2-hydroxyethyl)amino]-</v>
          </cell>
        </row>
        <row r="7398">
          <cell r="B7398" t="str">
            <v>4468-02-4</v>
          </cell>
          <cell r="D7398" t="str">
            <v>Zinc, bis(D-gluconato-.kappa.O1,.kappa.O2)-, (T-4)-</v>
          </cell>
        </row>
        <row r="7399">
          <cell r="B7399" t="str">
            <v>4468-48-8</v>
          </cell>
          <cell r="D7399" t="str">
            <v>Benzeneacetonitrile, .alpha.-acetyl-</v>
          </cell>
        </row>
        <row r="7400">
          <cell r="B7400" t="str">
            <v>4469-80-1</v>
          </cell>
          <cell r="D7400" t="str">
            <v>Benzenamine, 4-propoxy-</v>
          </cell>
        </row>
        <row r="7401">
          <cell r="B7401" t="str">
            <v>4471-37-8</v>
          </cell>
          <cell r="D7401" t="str">
            <v>Anthra[2,1,9-mna]naphth[2,3-h]acridin-5(16H)-one, 10,15-bis(sulfooxy)-, sodium salt (1:2)</v>
          </cell>
        </row>
        <row r="7402">
          <cell r="B7402" t="str">
            <v>4471-41-4</v>
          </cell>
          <cell r="D7402" t="str">
            <v>9,10-Anthracenedione, 1,4-bis[(2-hydroxyethyl)amino]-</v>
          </cell>
        </row>
        <row r="7403">
          <cell r="B7403" t="str">
            <v>4472-49-5</v>
          </cell>
          <cell r="D7403" t="str">
            <v>Acetamide, N-[8-[2-[5-(aminosulfonyl)-2-hydroxyphenyl]diazenyl]-7-hydroxy-1-naphthalenyl]-</v>
          </cell>
        </row>
        <row r="7404">
          <cell r="B7404" t="str">
            <v>4474-24-2</v>
          </cell>
          <cell r="D7404" t="str">
            <v>Benzenesulfonic acid, 3,3'-[(9,10-dihydro-9,10-dioxo-1,4-anthracenediyl)diimino]bis[2,4,6-trimethyl-, sodium salt (1:2)</v>
          </cell>
        </row>
        <row r="7405">
          <cell r="B7405" t="str">
            <v>4475-04-1</v>
          </cell>
          <cell r="D7405" t="str">
            <v>Propanedioic acid, 2-octadecyl-</v>
          </cell>
        </row>
        <row r="7406">
          <cell r="B7406" t="str">
            <v>4475-95-0</v>
          </cell>
          <cell r="D7406" t="str">
            <v>Butanenitrile, 2-amino-2-methyl-</v>
          </cell>
        </row>
        <row r="7407">
          <cell r="B7407" t="str">
            <v>4476-04-4</v>
          </cell>
          <cell r="D7407" t="str">
            <v>Decanedioic acid, cadmium salt (1:1)</v>
          </cell>
        </row>
        <row r="7408">
          <cell r="B7408" t="str">
            <v>4477-28-5</v>
          </cell>
          <cell r="D7408" t="str">
            <v>Benzenediazonium, 4-(phenylamino)-, sulfate (1:1)</v>
          </cell>
        </row>
        <row r="7409">
          <cell r="B7409" t="str">
            <v>941-98-0</v>
          </cell>
          <cell r="D7409" t="str">
            <v>Ethanone, 1-(1-naphthalenyl)-</v>
          </cell>
        </row>
        <row r="7410">
          <cell r="B7410" t="str">
            <v>942-32-5</v>
          </cell>
          <cell r="D7410" t="str">
            <v>1H-Pyrazol-5-ol, 3-methyl-1-phenyl-</v>
          </cell>
        </row>
        <row r="7411">
          <cell r="B7411" t="str">
            <v>942-92-7</v>
          </cell>
          <cell r="D7411" t="str">
            <v>1-Hexanone, 1-phenyl-</v>
          </cell>
        </row>
        <row r="7412">
          <cell r="B7412" t="str">
            <v>943-15-7</v>
          </cell>
          <cell r="D7412" t="str">
            <v>Benzene, 1-methyl-4-(1-methylethyl)-2-nitro-</v>
          </cell>
        </row>
        <row r="7413">
          <cell r="B7413" t="str">
            <v>943-27-1</v>
          </cell>
          <cell r="D7413" t="str">
            <v>Ethanone, 1-[4-(1,1-dimethylethyl)phenyl]-</v>
          </cell>
        </row>
        <row r="7414">
          <cell r="B7414" t="str">
            <v>943-88-4</v>
          </cell>
          <cell r="D7414" t="str">
            <v>3-Buten-2-one, 4-(4-methoxyphenyl)-</v>
          </cell>
        </row>
        <row r="7415">
          <cell r="B7415" t="str">
            <v>943-89-5</v>
          </cell>
          <cell r="D7415" t="str">
            <v>2-Propenoic acid, 3-(4-methoxyphenyl)-, (2E)-</v>
          </cell>
        </row>
        <row r="7416">
          <cell r="B7416" t="str">
            <v>945-51-7</v>
          </cell>
          <cell r="D7416" t="str">
            <v>Benzene, 1,1'-sulfinylbis-</v>
          </cell>
        </row>
        <row r="7417">
          <cell r="B7417" t="str">
            <v>946-30-5</v>
          </cell>
          <cell r="D7417" t="str">
            <v>Benzenesulfonic acid, 2-chloro-5-nitro-, sodium salt (1:1)</v>
          </cell>
        </row>
        <row r="7418">
          <cell r="B7418" t="str">
            <v>947-02-4</v>
          </cell>
          <cell r="D7418" t="str">
            <v>Phosphoramidic acid, N-1,3-dithiolan-2-ylidene-, diethyl ester</v>
          </cell>
        </row>
        <row r="7419">
          <cell r="B7419" t="str">
            <v>947-04-6</v>
          </cell>
          <cell r="D7419" t="str">
            <v>Azacyclotridecan-2-one</v>
          </cell>
        </row>
        <row r="7420">
          <cell r="B7420" t="str">
            <v>947-19-3</v>
          </cell>
          <cell r="D7420" t="str">
            <v>Methanone, (1-hydroxycyclohexyl)phenyl-</v>
          </cell>
        </row>
        <row r="7421">
          <cell r="B7421" t="str">
            <v>947-42-2</v>
          </cell>
          <cell r="D7421" t="str">
            <v>Silanediol, 1,1-diphenyl-</v>
          </cell>
        </row>
        <row r="7422">
          <cell r="B7422" t="str">
            <v>948-03-8</v>
          </cell>
          <cell r="D7422" t="str">
            <v>2-Naphthalenecarboxylic acid, 1-hydroxy-, methyl ester</v>
          </cell>
        </row>
        <row r="7423">
          <cell r="B7423" t="str">
            <v>948-32-3</v>
          </cell>
          <cell r="D7423" t="str">
            <v>Benzene, 1,2,4-tris(1-methylethyl)-</v>
          </cell>
        </row>
        <row r="7424">
          <cell r="B7424" t="str">
            <v>948-65-2</v>
          </cell>
          <cell r="D7424" t="str">
            <v>1H-Indole, 2-phenyl-</v>
          </cell>
        </row>
        <row r="7425">
          <cell r="B7425" t="str">
            <v>949-42-8</v>
          </cell>
          <cell r="D7425" t="str">
            <v>1,3,5-Triazine, 2-methyl-4,6-bis(trichloromethyl)-</v>
          </cell>
        </row>
        <row r="7426">
          <cell r="B7426" t="str">
            <v>949-67-7</v>
          </cell>
          <cell r="D7426" t="str">
            <v>L-Tyrosine, ethyl ester</v>
          </cell>
        </row>
        <row r="7427">
          <cell r="B7427" t="str">
            <v>950-10-7</v>
          </cell>
          <cell r="D7427" t="str">
            <v>Phosphoramidic acid, N-(4-methyl-1,3-dithiolan-2-ylidene)-, diethyl ester</v>
          </cell>
        </row>
        <row r="7428">
          <cell r="B7428" t="str">
            <v>950-33-4</v>
          </cell>
          <cell r="D7428" t="str">
            <v>Cyclododecane, 1,1-dimethoxy-</v>
          </cell>
        </row>
        <row r="7429">
          <cell r="B7429" t="str">
            <v>951-77-9</v>
          </cell>
          <cell r="D7429" t="str">
            <v>Cytidine, 2'-deoxy-</v>
          </cell>
        </row>
        <row r="7430">
          <cell r="B7430" t="str">
            <v>951-78-0</v>
          </cell>
          <cell r="D7430" t="str">
            <v>Uridine, 2'-deoxy-</v>
          </cell>
        </row>
        <row r="7431">
          <cell r="B7431" t="str">
            <v>951-97-3</v>
          </cell>
          <cell r="D7431" t="str">
            <v>Benzoic acid, 2-(acetylamino)-4-nitro-</v>
          </cell>
        </row>
        <row r="7432">
          <cell r="B7432" t="str">
            <v>953-26-4</v>
          </cell>
          <cell r="D7432" t="str">
            <v>2-Propenoic acid, 3-(4-nitrophenyl)-, ethyl ester</v>
          </cell>
        </row>
        <row r="7433">
          <cell r="B7433" t="str">
            <v>953-91-3</v>
          </cell>
          <cell r="D7433" t="str">
            <v>Benzenesulfonic acid, 4-methyl-, cyclohexyl ester</v>
          </cell>
        </row>
        <row r="7434">
          <cell r="B7434" t="str">
            <v>954-16-5</v>
          </cell>
          <cell r="D7434" t="str">
            <v>Methanone, phenyl(2,4,6-trimethylphenyl)-</v>
          </cell>
        </row>
        <row r="7435">
          <cell r="B7435" t="str">
            <v>955-03-3</v>
          </cell>
          <cell r="D7435" t="str">
            <v>Phenol, 2,6-bis(1,1-dimethylethyl)-4-nitroso-</v>
          </cell>
        </row>
        <row r="7436">
          <cell r="B7436" t="str">
            <v>955-07-7</v>
          </cell>
          <cell r="D7436" t="str">
            <v>Benzoic acid, 2-hydroxy-3,5-dinitro-, hydrazide</v>
          </cell>
        </row>
        <row r="7437">
          <cell r="B7437" t="str">
            <v>955-83-9</v>
          </cell>
          <cell r="D7437" t="str">
            <v>Furan, 2,5-diphenyl-</v>
          </cell>
        </row>
        <row r="7438">
          <cell r="B7438" t="str">
            <v>956-03-6</v>
          </cell>
          <cell r="D7438" t="str">
            <v>1-Propanol, 2-methyl-2-(propylamino)-, 1-benzoate, hydrochloride (1:1)</v>
          </cell>
        </row>
        <row r="7439">
          <cell r="B7439" t="str">
            <v>956-48-9</v>
          </cell>
          <cell r="D7439" t="str">
            <v>2,5-Cyclohexadien-1-one, 2,6-dichloro-4-[(4-hydroxyphenyl)imino]-</v>
          </cell>
        </row>
        <row r="7440">
          <cell r="B7440" t="str">
            <v>956-83-2</v>
          </cell>
          <cell r="D7440" t="str">
            <v>6-Cyclopentadecen-1-one, 3-methyl-</v>
          </cell>
        </row>
        <row r="7441">
          <cell r="B7441" t="str">
            <v>957-18-6</v>
          </cell>
          <cell r="D7441" t="str">
            <v>1,4-Dioxaspiro[4.11]hexadecane, 2,3-dimethyl-</v>
          </cell>
        </row>
        <row r="7442">
          <cell r="B7442" t="str">
            <v>958-09-8</v>
          </cell>
          <cell r="D7442" t="str">
            <v>Adenosine, 2'-deoxy-</v>
          </cell>
        </row>
        <row r="7443">
          <cell r="B7443" t="str">
            <v>959-22-8</v>
          </cell>
          <cell r="D7443" t="str">
            <v>Benzoic acid, 4-nitrophenyl ester</v>
          </cell>
        </row>
        <row r="7444">
          <cell r="B7444" t="str">
            <v>959-26-2</v>
          </cell>
          <cell r="D7444" t="str">
            <v>1,4-Benzenedicarboxylic acid, 1,4-bis(2-hydroxyethyl) ester</v>
          </cell>
        </row>
        <row r="7445">
          <cell r="B7445" t="str">
            <v>959-28-4</v>
          </cell>
          <cell r="D7445" t="str">
            <v>2-Butene-1,4-dione, 1,4-diphenyl-, (2E)-</v>
          </cell>
        </row>
        <row r="7446">
          <cell r="B7446" t="str">
            <v>959-36-4</v>
          </cell>
          <cell r="D7446" t="str">
            <v>Benzaldehyde, 2-hydroxy-, 2-[(2-hydroxyphenyl)methylene]hydrazone</v>
          </cell>
        </row>
        <row r="7447">
          <cell r="B7447" t="str">
            <v>959-52-4</v>
          </cell>
          <cell r="D7447" t="str">
            <v>2-Propen-1-one, 1,1',1''-(1,3,5-triazine-1,3,5(2H,4H,6H)-triyl)tris-</v>
          </cell>
        </row>
        <row r="7448">
          <cell r="B7448" t="str">
            <v>959-55-7</v>
          </cell>
          <cell r="D7448" t="str">
            <v>Benzenemethanaminium, N,N-dimethyl-N-octyl-, chloride (1:1)</v>
          </cell>
        </row>
        <row r="7449">
          <cell r="B7449" t="str">
            <v>960-71-4</v>
          </cell>
          <cell r="D7449" t="str">
            <v>Borane, triphenyl-</v>
          </cell>
        </row>
        <row r="7450">
          <cell r="B7450" t="str">
            <v>961-07-9</v>
          </cell>
          <cell r="D7450" t="str">
            <v>Guanosine, 2'-deoxy-</v>
          </cell>
        </row>
        <row r="7451">
          <cell r="B7451" t="str">
            <v>961-68-2</v>
          </cell>
          <cell r="D7451" t="str">
            <v>Benzenamine, 2,4-dinitro-N-phenyl-</v>
          </cell>
        </row>
        <row r="7452">
          <cell r="B7452" t="str">
            <v>961-69-3</v>
          </cell>
          <cell r="D7452" t="str">
            <v>Benzeneacetic acid, .alpha.-[(3-ethoxy-1-methyl-3-oxo-1-propen-1-yl)amino]-, potassium salt (1:1), (.alpha.R)-</v>
          </cell>
        </row>
        <row r="7453">
          <cell r="B7453" t="str">
            <v>965-32-2</v>
          </cell>
          <cell r="D7453" t="str">
            <v>Benzenemethanaminium, N-decyl-N,N-dimethyl-, chloride (1:1)</v>
          </cell>
        </row>
        <row r="7454">
          <cell r="B7454" t="str">
            <v>966-62-1</v>
          </cell>
          <cell r="D7454" t="str">
            <v>Benzo[a]phenoxazin-7-ium, 9-(dimethylamino)-, chloride (1:1)</v>
          </cell>
        </row>
        <row r="7455">
          <cell r="B7455" t="str">
            <v>968-81-0</v>
          </cell>
          <cell r="D7455" t="str">
            <v>Benzenesulfonamide, 4-acetyl-N-[(cyclohexylamino)carbonyl]-</v>
          </cell>
        </row>
        <row r="7456">
          <cell r="B7456" t="str">
            <v>971-15-3</v>
          </cell>
          <cell r="D7456" t="str">
            <v>Hexasulfide, bis(1-piperidinylthioxomethyl)</v>
          </cell>
        </row>
        <row r="7457">
          <cell r="B7457" t="str">
            <v>975-17-7</v>
          </cell>
          <cell r="D7457" t="str">
            <v>3H-Xanthen-3-one, 2,6,7-trihydroxy-9-phenyl-</v>
          </cell>
        </row>
        <row r="7458">
          <cell r="B7458" t="str">
            <v>976-56-7</v>
          </cell>
          <cell r="D7458" t="str">
            <v>Phosphonic acid, P-[[3,5-bis(1,1-dimethylethyl)-4-hydroxyphenyl]methyl]-, diethyl ester</v>
          </cell>
        </row>
        <row r="7459">
          <cell r="B7459" t="str">
            <v>977-96-8</v>
          </cell>
          <cell r="D7459" t="str">
            <v>Quinolinium, 1-ethyl-2-[(1-ethyl-2(1H)-quinolinylidene)methyl]-, iodide (1:1)</v>
          </cell>
        </row>
        <row r="7460">
          <cell r="B7460" t="str">
            <v>979-88-4</v>
          </cell>
          <cell r="D7460" t="str">
            <v>[2,2'-Biquinoline]-4,4'-dicarboxylic acid, sodium salt (1:2)</v>
          </cell>
        </row>
        <row r="7461">
          <cell r="B7461" t="str">
            <v>980-26-7</v>
          </cell>
          <cell r="D7461" t="str">
            <v>Quino[2,3-b]acridine-7,14-dione, 5,12-dihydro-2,9-dimethyl-</v>
          </cell>
        </row>
        <row r="7462">
          <cell r="B7462" t="str">
            <v>980-71-2</v>
          </cell>
          <cell r="D7462" t="str">
            <v>2-Pyridinepropanamine, .gamma.-(4-bromophenyl)-N,N-dimethyl-, (2Z)-2-butenedioate (1:1)</v>
          </cell>
        </row>
        <row r="7463">
          <cell r="B7463" t="str">
            <v>981-18-0</v>
          </cell>
          <cell r="D7463" t="str">
            <v>Diazene, 1-phenyl-2-(triphenylmethyl)-</v>
          </cell>
        </row>
        <row r="7464">
          <cell r="B7464" t="str">
            <v>985-13-7</v>
          </cell>
          <cell r="D7464" t="str">
            <v>Isoquinoline, 1-[(3,4-diethoxyphenyl)methyl]-6,7-diethoxy-, hydrochloride (1:1)</v>
          </cell>
        </row>
        <row r="7465">
          <cell r="B7465" t="str">
            <v>987-65-5</v>
          </cell>
          <cell r="D7465" t="str">
            <v>Adenosine 5'-(tetrahydrogen triphosphate), sodium salt (1:2)</v>
          </cell>
        </row>
        <row r="7466">
          <cell r="B7466" t="str">
            <v>988-93-2</v>
          </cell>
          <cell r="D7466" t="str">
            <v>Benzoselenazolium, 3-ethyl-2-[5-(3-ethyl-2(3H)-benzoselenazolylidene)-1,3-pentadien-1-yl]-, ethyl sulfate (1:1)</v>
          </cell>
        </row>
        <row r="7467">
          <cell r="B7467" t="str">
            <v>989-38-8</v>
          </cell>
          <cell r="D7467" t="str">
            <v>Xanthylium, 9-[2-(ethoxycarbonyl)phenyl]-3,6-bis(ethylamino)-2,7-dimethyl-, chloride (1:1)</v>
          </cell>
        </row>
        <row r="7468">
          <cell r="B7468" t="str">
            <v>989-77-5</v>
          </cell>
          <cell r="D7468" t="str">
            <v>Naphtho[1,2-d]thiazolium, 1-ethyl-2-[3-(1-ethylnaphtho[1,2-d]thiazol-2(1H)-ylidene)-2-methyl-1-propen-1-yl]-, chloride (1:1)</v>
          </cell>
        </row>
        <row r="7469">
          <cell r="B7469" t="str">
            <v>991-84-4</v>
          </cell>
          <cell r="D7469" t="str">
            <v>Phenol, 4-[[4,6-bis(octylthio)-1,3,5-triazin-2-yl]amino]-2,6-bis(1,1-dimethylethyl)-</v>
          </cell>
        </row>
        <row r="7470">
          <cell r="B7470" t="str">
            <v>992-59-6</v>
          </cell>
          <cell r="D7470" t="str">
            <v>1-Naphthalenesulfonic acid, 3,3'-[(3,3'-dimethyl[1,1'-biphenyl]-4,4'-diyl)bis(2,1-diazenediyl)]bis[4-amino-, sodium salt (1:2)</v>
          </cell>
        </row>
        <row r="7471">
          <cell r="B7471" t="str">
            <v>992-92-7</v>
          </cell>
          <cell r="D7471" t="str">
            <v>Methanol, titanium(4+) salt (4:1)</v>
          </cell>
        </row>
        <row r="7472">
          <cell r="B7472" t="str">
            <v>992-94-9</v>
          </cell>
          <cell r="D7472" t="str">
            <v>Silane, methyl-</v>
          </cell>
        </row>
        <row r="7473">
          <cell r="B7473" t="str">
            <v>992-98-3</v>
          </cell>
          <cell r="D7473" t="str">
            <v>Formic acid, thallium(1+) salt (1:1)</v>
          </cell>
        </row>
        <row r="7474">
          <cell r="B7474" t="str">
            <v>993-07-7</v>
          </cell>
          <cell r="D7474" t="str">
            <v>Silane, trimethyl-</v>
          </cell>
        </row>
        <row r="7475">
          <cell r="B7475" t="str">
            <v>993-16-8</v>
          </cell>
          <cell r="D7475" t="str">
            <v>Stannane, trichloromethyl-</v>
          </cell>
        </row>
        <row r="7476">
          <cell r="B7476" t="str">
            <v>993-22-6</v>
          </cell>
          <cell r="D7476" t="str">
            <v>1-Butanaminium, N,N,N-tributyl-, azide (1:1)</v>
          </cell>
        </row>
        <row r="7477">
          <cell r="B7477" t="str">
            <v>993-43-1</v>
          </cell>
          <cell r="D7477" t="str">
            <v>Phosphonothioic dichloride, P-ethyl-</v>
          </cell>
        </row>
        <row r="7478">
          <cell r="B7478" t="str">
            <v>994-05-8</v>
          </cell>
          <cell r="D7478" t="str">
            <v>Butane, 2-methoxy-2-methyl-</v>
          </cell>
        </row>
        <row r="7479">
          <cell r="B7479" t="str">
            <v>994-07-0</v>
          </cell>
          <cell r="D7479" t="str">
            <v>Silane, chlorodimethoxymethyl-</v>
          </cell>
        </row>
        <row r="7480">
          <cell r="B7480" t="str">
            <v>994-29-6</v>
          </cell>
          <cell r="D7480" t="str">
            <v>Ethanaminium, N,N-diethyl-N-methyl-, iodide (1:1)</v>
          </cell>
        </row>
        <row r="7481">
          <cell r="B7481" t="str">
            <v>994-30-9</v>
          </cell>
          <cell r="D7481" t="str">
            <v>Silane, chlorotriethyl-</v>
          </cell>
        </row>
        <row r="7482">
          <cell r="B7482" t="str">
            <v>994-36-5</v>
          </cell>
          <cell r="D7482" t="str">
            <v>1,2,3-Propanetricarboxylic acid, 2-hydroxy-, sodium salt (1:?)</v>
          </cell>
        </row>
        <row r="7483">
          <cell r="B7483" t="str">
            <v>994-49-0</v>
          </cell>
          <cell r="D7483" t="str">
            <v>Disiloxane, 1,1,1,3,3,3-hexaethyl-</v>
          </cell>
        </row>
        <row r="7484">
          <cell r="B7484" t="str">
            <v>994-65-0</v>
          </cell>
          <cell r="D7484" t="str">
            <v>Germane, tetrapropyl-</v>
          </cell>
        </row>
        <row r="7485">
          <cell r="B7485" t="str">
            <v>994-79-6</v>
          </cell>
          <cell r="D7485" t="str">
            <v>Silane, tetrabutyl-</v>
          </cell>
        </row>
        <row r="7486">
          <cell r="B7486" t="str">
            <v>995-25-5</v>
          </cell>
          <cell r="D7486" t="str">
            <v>Silane, chlorotripropyl-</v>
          </cell>
        </row>
        <row r="7487">
          <cell r="B7487" t="str">
            <v>995-33-5</v>
          </cell>
          <cell r="D7487" t="str">
            <v>Pentanoic acid, 4,4-bis[(1,1-dimethylethyl)dioxy]-, butyl ester</v>
          </cell>
        </row>
        <row r="7488">
          <cell r="B7488" t="str">
            <v>995-45-9</v>
          </cell>
          <cell r="D7488" t="str">
            <v>Silane, tributylchloro-</v>
          </cell>
        </row>
        <row r="7489">
          <cell r="B7489" t="str">
            <v>996-07-6</v>
          </cell>
          <cell r="D7489" t="str">
            <v>Silane, dibutylchloromethyl-</v>
          </cell>
        </row>
        <row r="7490">
          <cell r="B7490" t="str">
            <v>996-19-0</v>
          </cell>
          <cell r="D7490" t="str">
            <v>Hydrazinecarboximidamide, sulfate (2:1)</v>
          </cell>
        </row>
        <row r="7491">
          <cell r="B7491" t="str">
            <v>996-23-6</v>
          </cell>
          <cell r="D7491" t="str">
            <v>Acetic acid, 2-hydroxy-, calcium salt (2:1)</v>
          </cell>
        </row>
        <row r="7492">
          <cell r="B7492" t="str">
            <v>996-30-5</v>
          </cell>
          <cell r="D7492" t="str">
            <v>Propanoic acid, 2-methyl-, sodium salt (1:1)</v>
          </cell>
        </row>
        <row r="7493">
          <cell r="B7493" t="str">
            <v>996-31-6</v>
          </cell>
          <cell r="D7493" t="str">
            <v>Propanoic acid, 2-hydroxy-, potassium salt (1:1)</v>
          </cell>
        </row>
        <row r="7494">
          <cell r="B7494" t="str">
            <v>996-33-8</v>
          </cell>
          <cell r="D7494" t="str">
            <v>Terbium, [.mu.-[ethanedioato(2-)-.kappa.O1,.kappa.O2':.kappa.O1',.kappa.O2]]bis[ethanedioato(2-)-.kappa.O1,.kappa.O2]di-</v>
          </cell>
        </row>
        <row r="7495">
          <cell r="B7495" t="str">
            <v>996-34-9</v>
          </cell>
          <cell r="D7495" t="str">
            <v>Ytterbium, [.mu.-[ethanedioato(2-)-.kappa.O1,.kappa.O2':.kappa.O1',.kappa.O2]]bis[ethanedioato(2-)-.kappa.O1,.kappa.O2]di-</v>
          </cell>
        </row>
        <row r="7496">
          <cell r="B7496" t="str">
            <v>996-35-0</v>
          </cell>
          <cell r="D7496" t="str">
            <v>2-Propanamine, N,N-dimethyl-</v>
          </cell>
        </row>
        <row r="7497">
          <cell r="B7497" t="str">
            <v>996-37-2</v>
          </cell>
          <cell r="D7497" t="str">
            <v>Silanamine, 1,1,1-trimethyl-N-(trimethylsilyl)-N-(trimethylstannyl)-</v>
          </cell>
        </row>
        <row r="7498">
          <cell r="B7498" t="str">
            <v>996-50-9</v>
          </cell>
          <cell r="D7498" t="str">
            <v>Silanamine, N,N-diethyl-1,1,1-trimethyl-</v>
          </cell>
        </row>
        <row r="7499">
          <cell r="B7499" t="str">
            <v>996-70-3</v>
          </cell>
          <cell r="D7499" t="str">
            <v>1,1,2,2-Ethenetetramine, N1,N1,N1',N1',N2,N2,N2',N2'-octamethyl-</v>
          </cell>
        </row>
        <row r="7500">
          <cell r="B7500" t="str">
            <v>996-97-4</v>
          </cell>
          <cell r="D7500" t="str">
            <v>Octanamide, N,N-diethyl-</v>
          </cell>
        </row>
        <row r="7501">
          <cell r="B7501" t="str">
            <v>996-98-5</v>
          </cell>
          <cell r="D7501" t="str">
            <v>Ethanedioic acid, 1,2-dihydrazide</v>
          </cell>
        </row>
        <row r="7502">
          <cell r="B7502" t="str">
            <v>998-00-5</v>
          </cell>
          <cell r="D7502" t="str">
            <v>Aluminum, tetrakis(2-methylpropyl)-.mu.-oxodi-</v>
          </cell>
        </row>
        <row r="7503">
          <cell r="B7503" t="str">
            <v>998-29-8</v>
          </cell>
          <cell r="D7503" t="str">
            <v>Silane, tripropyl-</v>
          </cell>
        </row>
        <row r="7504">
          <cell r="B7504" t="str">
            <v>998-30-1</v>
          </cell>
          <cell r="D7504" t="str">
            <v>Silane, triethoxy-</v>
          </cell>
        </row>
        <row r="7505">
          <cell r="B7505" t="str">
            <v>998-40-3</v>
          </cell>
          <cell r="D7505" t="str">
            <v>Phosphine, tributyl-</v>
          </cell>
        </row>
        <row r="7506">
          <cell r="B7506" t="str">
            <v>998-93-6</v>
          </cell>
          <cell r="D7506" t="str">
            <v>Heptane, 4-bromo-</v>
          </cell>
        </row>
        <row r="7507">
          <cell r="B7507" t="str">
            <v>999-06-4</v>
          </cell>
          <cell r="D7507" t="str">
            <v>Octane, 4-bromo-</v>
          </cell>
        </row>
        <row r="7508">
          <cell r="B7508" t="str">
            <v>999-07-5</v>
          </cell>
          <cell r="D7508" t="str">
            <v>Octane, 4-chloro-</v>
          </cell>
        </row>
        <row r="7509">
          <cell r="B7509" t="str">
            <v>999-21-3</v>
          </cell>
          <cell r="D7509" t="str">
            <v>2-Butenedioic acid (2Z)-, 1,4-di-2-propen-1-yl ester</v>
          </cell>
        </row>
        <row r="7510">
          <cell r="B7510" t="str">
            <v>999-40-6</v>
          </cell>
          <cell r="D7510" t="str">
            <v>Butanoic acid, (2Z)-3,7-dimethyl-2,6-octadien-1-yl ester</v>
          </cell>
        </row>
        <row r="7511">
          <cell r="B7511" t="str">
            <v>999-55-3</v>
          </cell>
          <cell r="D7511" t="str">
            <v>2-Propenoic acid, 2-propen-1-yl ester</v>
          </cell>
        </row>
        <row r="7512">
          <cell r="B7512" t="str">
            <v>999-64-4</v>
          </cell>
          <cell r="D7512" t="str">
            <v>Octane, 3-bromo-</v>
          </cell>
        </row>
        <row r="7513">
          <cell r="B7513" t="str">
            <v>999-72-4</v>
          </cell>
          <cell r="D7513" t="str">
            <v>Propanamide, 3,3'-dithiobis[N-methyl-</v>
          </cell>
        </row>
        <row r="7514">
          <cell r="B7514" t="str">
            <v>999-81-5</v>
          </cell>
          <cell r="D7514" t="str">
            <v>Ethanaminium, 2-chloro-N,N,N-trimethyl-, chloride (1:1)</v>
          </cell>
        </row>
        <row r="7515">
          <cell r="B7515" t="str">
            <v>999-97-3</v>
          </cell>
          <cell r="D7515" t="str">
            <v>Silanamine, 1,1,1-trimethyl-N-(trimethylsilyl)-</v>
          </cell>
        </row>
        <row r="7516">
          <cell r="B7516" t="str">
            <v>1000-05-1</v>
          </cell>
          <cell r="D7516" t="str">
            <v>Tetrasiloxane, 1,1,3,3,5,5,7,7-octamethyl-</v>
          </cell>
        </row>
        <row r="7517">
          <cell r="B7517" t="str">
            <v>1000-50-6</v>
          </cell>
          <cell r="D7517" t="str">
            <v>Silane, butylchlorodimethyl-</v>
          </cell>
        </row>
        <row r="7518">
          <cell r="B7518" t="str">
            <v>1000-56-2</v>
          </cell>
          <cell r="D7518" t="str">
            <v>Sulfuric acid, monopropyl ester, sodium salt (1:1)</v>
          </cell>
        </row>
        <row r="7519">
          <cell r="B7519" t="str">
            <v>1000-67-5</v>
          </cell>
          <cell r="D7519" t="str">
            <v>Sulfuric acid, monobutyl ester, sodium salt (1:1)</v>
          </cell>
        </row>
        <row r="7520">
          <cell r="B7520" t="str">
            <v>1000-70-0</v>
          </cell>
          <cell r="D7520" t="str">
            <v>Silanamine, N,N'-methanetetraylbis[1,1,1-trimethyl-</v>
          </cell>
        </row>
        <row r="7521">
          <cell r="B7521" t="str">
            <v>1000-82-4</v>
          </cell>
          <cell r="D7521" t="str">
            <v>Urea, N-(hydroxymethyl)-</v>
          </cell>
        </row>
        <row r="7522">
          <cell r="B7522" t="str">
            <v>1000-83-5</v>
          </cell>
          <cell r="D7522" t="str">
            <v>Thiourea, N-(hydroxymethyl)-</v>
          </cell>
        </row>
        <row r="7523">
          <cell r="B7523" t="str">
            <v>1000-84-6</v>
          </cell>
          <cell r="D7523" t="str">
            <v>Ethanimidic acid, ethyl ester</v>
          </cell>
        </row>
        <row r="7524">
          <cell r="B7524" t="str">
            <v>1000-90-4</v>
          </cell>
          <cell r="D7524" t="str">
            <v>Zinc, bis[O-(1-methylethyl) carbonodithioato-.kappa.S,.kappa.S']-, (T-4)-</v>
          </cell>
        </row>
        <row r="7525">
          <cell r="B7525" t="str">
            <v>1001-58-7</v>
          </cell>
          <cell r="D7525" t="str">
            <v>Propanenitrile, 3-mercapto-</v>
          </cell>
        </row>
        <row r="7526">
          <cell r="B7526" t="str">
            <v>1002-23-9</v>
          </cell>
          <cell r="D7526" t="str">
            <v>1,6-Hexanediamine, N1,N6-bis(2-methylpropylidene)-</v>
          </cell>
        </row>
        <row r="7527">
          <cell r="B7527" t="str">
            <v>1002-28-4</v>
          </cell>
          <cell r="D7527" t="str">
            <v>3-Hexyn-1-ol</v>
          </cell>
        </row>
        <row r="7528">
          <cell r="B7528" t="str">
            <v>1002-62-6</v>
          </cell>
          <cell r="D7528" t="str">
            <v>Decanoic acid, sodium salt (1:1)</v>
          </cell>
        </row>
        <row r="7529">
          <cell r="B7529" t="str">
            <v>1002-67-1</v>
          </cell>
          <cell r="D7529" t="str">
            <v>Ethane, 1-ethoxy-2-(2-methoxyethoxy)-</v>
          </cell>
        </row>
        <row r="7530">
          <cell r="B7530" t="str">
            <v>1002-69-3</v>
          </cell>
          <cell r="D7530" t="str">
            <v>Decane, 1-chloro-</v>
          </cell>
        </row>
        <row r="7531">
          <cell r="B7531" t="str">
            <v>1002-84-2</v>
          </cell>
          <cell r="D7531" t="str">
            <v>Pentadecanoic acid</v>
          </cell>
        </row>
        <row r="7532">
          <cell r="B7532" t="str">
            <v>1002-89-7</v>
          </cell>
          <cell r="D7532" t="str">
            <v>Octadecanoic acid, ammonium salt (1:1)</v>
          </cell>
        </row>
        <row r="7533">
          <cell r="B7533" t="str">
            <v>1002-91-1</v>
          </cell>
          <cell r="D7533" t="str">
            <v>1,6-Hexanediamine, N1,N6-dibutylidene-</v>
          </cell>
        </row>
        <row r="7534">
          <cell r="B7534" t="str">
            <v>1003-03-8</v>
          </cell>
          <cell r="D7534" t="str">
            <v>Cyclopentanamine</v>
          </cell>
        </row>
        <row r="7535">
          <cell r="B7535" t="str">
            <v>1003-04-9</v>
          </cell>
          <cell r="D7535" t="str">
            <v>3(2H)-Thiophenone, dihydro-</v>
          </cell>
        </row>
        <row r="7536">
          <cell r="B7536" t="str">
            <v>1003-09-4</v>
          </cell>
          <cell r="D7536" t="str">
            <v>Thiophene, 2-bromo-</v>
          </cell>
        </row>
        <row r="7537">
          <cell r="B7537" t="str">
            <v>1003-10-7</v>
          </cell>
          <cell r="D7537" t="str">
            <v>2(3H)-Thiophenone, dihydro-</v>
          </cell>
        </row>
        <row r="7538">
          <cell r="B7538" t="str">
            <v>1003-14-1</v>
          </cell>
          <cell r="D7538" t="str">
            <v>Oxirane, 2-propyl-</v>
          </cell>
        </row>
        <row r="7539">
          <cell r="B7539" t="str">
            <v>1003-19-6</v>
          </cell>
          <cell r="D7539" t="str">
            <v>Cyclopropane, 1,1-diethyl-</v>
          </cell>
        </row>
        <row r="7540">
          <cell r="B7540" t="str">
            <v>1003-29-8</v>
          </cell>
          <cell r="D7540" t="str">
            <v>1H-Pyrrole-2-carboxaldehyde</v>
          </cell>
        </row>
        <row r="7541">
          <cell r="B7541" t="str">
            <v>1003-30-1</v>
          </cell>
          <cell r="D7541" t="str">
            <v>Furan, 2-ethyltetrahydro-</v>
          </cell>
        </row>
        <row r="7542">
          <cell r="B7542" t="str">
            <v>1003-39-0</v>
          </cell>
          <cell r="D7542" t="str">
            <v>1,3-Dithiolan-2-imine, 4-methyl-, hydrochloride (1:1)</v>
          </cell>
        </row>
        <row r="7543">
          <cell r="B7543" t="str">
            <v>1003-67-4</v>
          </cell>
          <cell r="D7543" t="str">
            <v>Pyridine, 4-methyl-, 1-oxide</v>
          </cell>
        </row>
        <row r="7544">
          <cell r="B7544" t="str">
            <v>1003-73-2</v>
          </cell>
          <cell r="D7544" t="str">
            <v>Pyridine, 3-methyl-, 1-oxide</v>
          </cell>
        </row>
        <row r="7545">
          <cell r="B7545" t="str">
            <v>1004-14-4</v>
          </cell>
          <cell r="D7545" t="str">
            <v>Morpholine, 4-(1-methylethyl)-</v>
          </cell>
        </row>
        <row r="7546">
          <cell r="B7546" t="str">
            <v>1004-38-2</v>
          </cell>
          <cell r="D7546" t="str">
            <v>2,4,6-Pyrimidinetriamine</v>
          </cell>
        </row>
        <row r="7547">
          <cell r="B7547" t="str">
            <v>1004-39-3</v>
          </cell>
          <cell r="D7547" t="str">
            <v>2(1H)-Pyrimidinethione, 4,6-diamino-</v>
          </cell>
        </row>
        <row r="7548">
          <cell r="B7548" t="str">
            <v>1004-40-6</v>
          </cell>
          <cell r="D7548" t="str">
            <v>4(1H)-Pyrimidinone, 6-amino-2,3-dihydro-2-thioxo-</v>
          </cell>
        </row>
        <row r="7549">
          <cell r="B7549" t="str">
            <v>1004-75-7</v>
          </cell>
          <cell r="D7549" t="str">
            <v>4(3H)-Pyrimidinone, 2,5,6-triamino-</v>
          </cell>
        </row>
        <row r="7550">
          <cell r="B7550" t="str">
            <v>1005-02-3</v>
          </cell>
          <cell r="D7550" t="str">
            <v>2-Pyridinecarboximidic acid, hydrazide</v>
          </cell>
        </row>
        <row r="7551">
          <cell r="B7551" t="str">
            <v>1005-32-9</v>
          </cell>
          <cell r="D7551" t="str">
            <v>Phosphonous dichloride, P-(4-methylphenyl)-</v>
          </cell>
        </row>
        <row r="7552">
          <cell r="B7552" t="str">
            <v>1005-35-2</v>
          </cell>
          <cell r="D7552" t="str">
            <v>Sulfonium, (4-hydroxyphenyl)dimethyl-, chloride (1:1)</v>
          </cell>
        </row>
        <row r="7553">
          <cell r="B7553" t="str">
            <v>1005-67-0</v>
          </cell>
          <cell r="D7553" t="str">
            <v>Morpholine, 4-butyl-</v>
          </cell>
        </row>
        <row r="7554">
          <cell r="B7554" t="str">
            <v>1005-69-2</v>
          </cell>
          <cell r="D7554" t="str">
            <v>1,3,2-Dioxaphosphorinane, 2-methoxy-5,5-dimethyl-</v>
          </cell>
        </row>
        <row r="7555">
          <cell r="B7555" t="str">
            <v>1006-23-1</v>
          </cell>
          <cell r="D7555" t="str">
            <v>2,4,6-Pyrimidinetriamine, 5-nitroso-</v>
          </cell>
        </row>
        <row r="7556">
          <cell r="B7556" t="str">
            <v>1006-27-5</v>
          </cell>
          <cell r="D7556" t="str">
            <v>1H-Indene, 2,3-dihydro-1-methoxy-</v>
          </cell>
        </row>
        <row r="7557">
          <cell r="B7557" t="str">
            <v>1006-59-3</v>
          </cell>
          <cell r="D7557" t="str">
            <v>Phenol, 2,6-diethyl-</v>
          </cell>
        </row>
        <row r="7558">
          <cell r="B7558" t="str">
            <v>1006-99-1</v>
          </cell>
          <cell r="D7558" t="str">
            <v>Benzothiazole, 5-chloro-2-methyl-</v>
          </cell>
        </row>
        <row r="7559">
          <cell r="B7559" t="str">
            <v>1007-16-5</v>
          </cell>
          <cell r="D7559" t="str">
            <v>Benzoic acid, 3-bromo-4-fluoro-</v>
          </cell>
        </row>
        <row r="7560">
          <cell r="B7560" t="str">
            <v>1007-57-4</v>
          </cell>
          <cell r="D7560" t="str">
            <v>1,3,2-Dioxaphosphorinane, 2-ethoxy-5,5-dimethyl-</v>
          </cell>
        </row>
        <row r="7561">
          <cell r="B7561" t="str">
            <v>1008-72-6</v>
          </cell>
          <cell r="D7561" t="str">
            <v>Benzenesulfonic acid, 2-formyl-, sodium salt (1:1)</v>
          </cell>
        </row>
        <row r="7562">
          <cell r="B7562" t="str">
            <v>1008-88-4</v>
          </cell>
          <cell r="D7562" t="str">
            <v>Pyridine, 3-phenyl-</v>
          </cell>
        </row>
        <row r="7563">
          <cell r="B7563" t="str">
            <v>1009-11-6</v>
          </cell>
          <cell r="D7563" t="str">
            <v>1-Butanone, 1-(4-hydroxyphenyl)-</v>
          </cell>
        </row>
        <row r="7564">
          <cell r="B7564" t="str">
            <v>1009-14-9</v>
          </cell>
          <cell r="D7564" t="str">
            <v>1-Pentanone, 1-phenyl-</v>
          </cell>
        </row>
        <row r="7565">
          <cell r="B7565" t="str">
            <v>1009-36-5</v>
          </cell>
          <cell r="D7565" t="str">
            <v>Benzene, 1-chloro-2-methoxy-4-nitro-</v>
          </cell>
        </row>
        <row r="7566">
          <cell r="B7566" t="str">
            <v>1009-61-6</v>
          </cell>
          <cell r="D7566" t="str">
            <v>Ethanone, 1,1'-(1,4-phenylene)bis-</v>
          </cell>
        </row>
        <row r="7567">
          <cell r="B7567" t="str">
            <v>1009-62-7</v>
          </cell>
          <cell r="D7567" t="str">
            <v>Benzenepropanal, .alpha.,.alpha.-dimethyl-</v>
          </cell>
        </row>
        <row r="7568">
          <cell r="B7568" t="str">
            <v>1009-93-4</v>
          </cell>
          <cell r="D7568" t="str">
            <v>Cyclotrisilazane, 2,2,4,4,6,6-hexamethyl-</v>
          </cell>
        </row>
        <row r="7569">
          <cell r="B7569" t="str">
            <v>1010-19-1</v>
          </cell>
          <cell r="D7569" t="str">
            <v>Benzenaminium, N,N,N-triethyl-, iodide (1:1)</v>
          </cell>
        </row>
        <row r="7570">
          <cell r="B7570" t="str">
            <v>1011-12-7</v>
          </cell>
          <cell r="D7570" t="str">
            <v>Cyclohexanone, 2-cyclohexylidene-</v>
          </cell>
        </row>
        <row r="7571">
          <cell r="B7571" t="str">
            <v>1011-50-3</v>
          </cell>
          <cell r="D7571" t="str">
            <v>2-Quinolineethanol</v>
          </cell>
        </row>
        <row r="7572">
          <cell r="B7572" t="str">
            <v>1011-73-0</v>
          </cell>
          <cell r="D7572" t="str">
            <v>Phenol, 2,4-dinitro-, sodium salt (1:1)</v>
          </cell>
        </row>
        <row r="7573">
          <cell r="B7573" t="str">
            <v>1012-72-2</v>
          </cell>
          <cell r="D7573" t="str">
            <v>Benzene, 1,4-bis(1,1-dimethylethyl)-</v>
          </cell>
        </row>
        <row r="7574">
          <cell r="B7574" t="str">
            <v>1014-66-0</v>
          </cell>
          <cell r="D7574" t="str">
            <v>Benzene, 1-nitro-4-[(trimethylsilyl)oxy]-</v>
          </cell>
        </row>
        <row r="7575">
          <cell r="B7575" t="str">
            <v>1017-56-7</v>
          </cell>
          <cell r="D7575" t="str">
            <v>Methanol, 1,1',1''-(1,3,5-triazine-2,4,6-triyltriimino)tris-</v>
          </cell>
        </row>
        <row r="7576">
          <cell r="B7576" t="str">
            <v>1019-80-3</v>
          </cell>
          <cell r="D7576" t="str">
            <v>2-Pyridinecarboximidic acid, 4-phenyl-, hydrazide</v>
          </cell>
        </row>
        <row r="7577">
          <cell r="B7577" t="str">
            <v>1020-31-1</v>
          </cell>
          <cell r="D7577" t="str">
            <v>1,2-Benzenediol, 3,5-bis(1,1-dimethylethyl)-</v>
          </cell>
        </row>
        <row r="7578">
          <cell r="B7578" t="str">
            <v>1020-54-8</v>
          </cell>
          <cell r="D7578" t="str">
            <v>Benzenamine, 4-ethoxy-N-phenyl-</v>
          </cell>
        </row>
        <row r="7579">
          <cell r="B7579" t="str">
            <v>1020-84-4</v>
          </cell>
          <cell r="D7579" t="str">
            <v>Cyclotetrasilazane, 2,2,4,4,6,6,8,8-octamethyl-</v>
          </cell>
        </row>
        <row r="7580">
          <cell r="B7580" t="str">
            <v>1022-13-5</v>
          </cell>
          <cell r="D7580" t="str">
            <v>Methanone, [5-chloro-2-(methylamino)phenyl]phenyl-</v>
          </cell>
        </row>
        <row r="7581">
          <cell r="B7581" t="str">
            <v>1024-58-4</v>
          </cell>
          <cell r="D7581" t="str">
            <v>Urea, N-phenyl-N,N'-bis(trimethylsilyl)-</v>
          </cell>
        </row>
        <row r="7582">
          <cell r="B7582" t="str">
            <v>1025-15-6</v>
          </cell>
          <cell r="D7582" t="str">
            <v>1,3,5-Triazine-2,4,6(1H,3H,5H)-trione, 1,3,5-tri-2-propen-1-yl-</v>
          </cell>
        </row>
        <row r="7583">
          <cell r="B7583" t="str">
            <v>1026-04-6</v>
          </cell>
          <cell r="D7583" t="str">
            <v>4(3H)-Quinazolinone, 2-(2-hydroxyphenyl)-</v>
          </cell>
        </row>
        <row r="7584">
          <cell r="B7584" t="str">
            <v>1026-92-2</v>
          </cell>
          <cell r="D7584" t="str">
            <v>1,4-Benzenedicarboxylic acid, 1,4-di-2-propen-1-yl ester</v>
          </cell>
        </row>
        <row r="7585">
          <cell r="B7585" t="str">
            <v>1027-62-9</v>
          </cell>
          <cell r="D7585" t="str">
            <v>Silanediamine, N,N,N',N'-tetramethyl-1,1-diphenyl-</v>
          </cell>
        </row>
        <row r="7586">
          <cell r="B7586" t="str">
            <v>1030-02-0</v>
          </cell>
          <cell r="D7586" t="str">
            <v>Propanoic acid, 3,3'-[(phenylmethylene)bis(thio)]bis-</v>
          </cell>
        </row>
        <row r="7587">
          <cell r="B7587" t="str">
            <v>1033-16-5</v>
          </cell>
          <cell r="D7587" t="str">
            <v>4(3H)-Quinazolinone, 2-(3,5-dichloro-2-hydroxyphenyl)-</v>
          </cell>
        </row>
        <row r="7588">
          <cell r="B7588" t="str">
            <v>1034-01-1</v>
          </cell>
          <cell r="D7588" t="str">
            <v>Benzoic acid, 3,4,5-trihydroxy-, octyl ester</v>
          </cell>
        </row>
        <row r="7589">
          <cell r="B7589" t="str">
            <v>1034-39-5</v>
          </cell>
          <cell r="D7589" t="str">
            <v>Phosphorane, dibromotriphenyl-</v>
          </cell>
        </row>
        <row r="7590">
          <cell r="B7590" t="str">
            <v>1037-50-9</v>
          </cell>
          <cell r="D7590" t="str">
            <v>Benzenesulfonamide, 4-amino-N-(2,6-dimethoxy-4-pyrimidinyl)-, sodium salt (1:1)</v>
          </cell>
        </row>
        <row r="7591">
          <cell r="B7591" t="str">
            <v>1038-66-0</v>
          </cell>
          <cell r="D7591" t="str">
            <v>[1,1'-Biphenyl]-4,4'-diamine, 2,2',3,3',5,5',6,6'-octafluoro-</v>
          </cell>
        </row>
        <row r="7592">
          <cell r="B7592" t="str">
            <v>1038-95-5</v>
          </cell>
          <cell r="D7592" t="str">
            <v>Phosphine, tris(4-methylphenyl)-</v>
          </cell>
        </row>
        <row r="7593">
          <cell r="B7593" t="str">
            <v>1041-00-5</v>
          </cell>
          <cell r="D7593" t="str">
            <v>Benzoxazole, 2,2'-(1,2-ethenediyl)bis[5-methyl-</v>
          </cell>
        </row>
        <row r="7594">
          <cell r="B7594" t="str">
            <v>1042-84-8</v>
          </cell>
          <cell r="D7594" t="str">
            <v>Ethanone, 2-(1-methylnaphtho[1,2-d]thiazol-2(1H)-ylidene)-1-phenyl-</v>
          </cell>
        </row>
        <row r="7595">
          <cell r="B7595" t="str">
            <v>1046-56-6</v>
          </cell>
          <cell r="D7595" t="str">
            <v>1,2,4-Triazine, 5,6-diphenyl-3-(2-pyridinyl)-</v>
          </cell>
        </row>
        <row r="7596">
          <cell r="B7596" t="str">
            <v>1047-16-1</v>
          </cell>
          <cell r="D7596" t="str">
            <v>Quino[2,3-b]acridine-7,14-dione, 5,12-dihydro-</v>
          </cell>
        </row>
        <row r="7597">
          <cell r="B7597" t="str">
            <v>1048-05-1</v>
          </cell>
          <cell r="D7597" t="str">
            <v>Germane, tetraphenyl-</v>
          </cell>
        </row>
        <row r="7598">
          <cell r="B7598" t="str">
            <v>1048-08-4</v>
          </cell>
          <cell r="D7598" t="str">
            <v>Benzene, 1,1',1'',1'''-silanetetrayltetrakis-</v>
          </cell>
        </row>
        <row r="7599">
          <cell r="B7599" t="str">
            <v>1052-38-6</v>
          </cell>
          <cell r="D7599" t="str">
            <v>1,3-Benzenediamine, 4,4'-[1,3-phenylenebis(2,1-diazenediyl)]bis-</v>
          </cell>
        </row>
        <row r="7600">
          <cell r="B7600" t="str">
            <v>1058-71-5</v>
          </cell>
          <cell r="D7600" t="str">
            <v>1,2,4-Triazine, 5,6-diphenyl-3-(4-phenyl-2-pyridinyl)-</v>
          </cell>
        </row>
        <row r="7601">
          <cell r="B7601" t="str">
            <v>1058-92-0</v>
          </cell>
          <cell r="D7601" t="str">
            <v>2,7-Naphthalenedisulfonic acid, 3-[2-(5-chloro-2-hydroxyphenyl)diazenyl]-4,5-dihydroxy-, sodium salt (1:2)</v>
          </cell>
        </row>
        <row r="7602">
          <cell r="B7602" t="str">
            <v>1062-96-0</v>
          </cell>
          <cell r="D7602" t="str">
            <v>Cholest-5-en-3-ol (3.beta.)-, hexanoate</v>
          </cell>
        </row>
        <row r="7603">
          <cell r="B7603" t="str">
            <v>1063-92-9</v>
          </cell>
          <cell r="D7603" t="str">
            <v>Naphtho[1,2-d]thiazolium, 1-methyl-2-[3-(1-methylnaphtho[1,2-d]thiazol-2(1H)-ylidene)-2-phenyl-1-propen-1-yl]-, chloride (1:1)</v>
          </cell>
        </row>
        <row r="7604">
          <cell r="B7604" t="str">
            <v>1064-48-8</v>
          </cell>
          <cell r="D7604" t="str">
            <v>2,7-Naphthalenedisulfonic acid, 4-amino-5-hydroxy-3-[2-(4-nitrophenyl)diazenyl]-6-(2-phenyldiazenyl)-, sodium salt (1:2)</v>
          </cell>
        </row>
        <row r="7605">
          <cell r="B7605" t="str">
            <v>1065-95-8</v>
          </cell>
          <cell r="D7605" t="str">
            <v>Cyclotetrasilane, 1,1,2,2,3,3,4,4-octaphenyl-</v>
          </cell>
        </row>
        <row r="7606">
          <cell r="B7606" t="str">
            <v>1066-26-8</v>
          </cell>
          <cell r="D7606" t="str">
            <v>Sodium acetylide (Na(C2H))</v>
          </cell>
        </row>
        <row r="7607">
          <cell r="B7607" t="str">
            <v>1066-30-4</v>
          </cell>
          <cell r="D7607" t="str">
            <v>Acetic acid, chromium(3+) salt (3:1)</v>
          </cell>
        </row>
        <row r="7608">
          <cell r="B7608" t="str">
            <v>1066-33-7</v>
          </cell>
          <cell r="D7608" t="str">
            <v>Carbonic acid, ammonium salt (1:1)</v>
          </cell>
        </row>
        <row r="7609">
          <cell r="B7609" t="str">
            <v>1066-35-9</v>
          </cell>
          <cell r="D7609" t="str">
            <v>Silane, chlorodimethyl-</v>
          </cell>
        </row>
        <row r="7610">
          <cell r="B7610" t="str">
            <v>1066-40-6</v>
          </cell>
          <cell r="D7610" t="str">
            <v>Silanol, 1,1,1-trimethyl-</v>
          </cell>
        </row>
        <row r="7611">
          <cell r="B7611" t="str">
            <v>1066-42-8</v>
          </cell>
          <cell r="D7611" t="str">
            <v>Silanediol, 1,1-dimethyl-</v>
          </cell>
        </row>
        <row r="7612">
          <cell r="B7612" t="str">
            <v>1066-45-1</v>
          </cell>
          <cell r="D7612" t="str">
            <v>Stannane, chlorotrimethyl-</v>
          </cell>
        </row>
        <row r="7613">
          <cell r="B7613" t="str">
            <v>1066-54-2</v>
          </cell>
          <cell r="D7613" t="str">
            <v>Silane, ethynyltrimethyl-</v>
          </cell>
        </row>
        <row r="7614">
          <cell r="B7614" t="str">
            <v>1066-64-4</v>
          </cell>
          <cell r="D7614" t="str">
            <v>Silane, 1,1',1'',1'''-methanetetrayltetrakis[1,1,1-trimethyl-</v>
          </cell>
        </row>
        <row r="7615">
          <cell r="B7615" t="str">
            <v>1067-12-5</v>
          </cell>
          <cell r="D7615" t="str">
            <v>Methanol, 1,1',1''-phosphinylidynetris-</v>
          </cell>
        </row>
        <row r="7616">
          <cell r="B7616" t="str">
            <v>1067-14-7</v>
          </cell>
          <cell r="D7616" t="str">
            <v>Plumbane, chlorotriethyl-</v>
          </cell>
        </row>
        <row r="7617">
          <cell r="B7617" t="str">
            <v>1067-25-0</v>
          </cell>
          <cell r="D7617" t="str">
            <v>Silane, trimethoxypropyl-</v>
          </cell>
        </row>
        <row r="7618">
          <cell r="B7618" t="str">
            <v>1067-29-4</v>
          </cell>
          <cell r="D7618" t="str">
            <v>Distannoxane, 1,1,1,3,3,3-hexapropyl-</v>
          </cell>
        </row>
        <row r="7619">
          <cell r="B7619" t="str">
            <v>1067-33-0</v>
          </cell>
          <cell r="D7619" t="str">
            <v>Acetic acid, 1,1'-(dibutylstannylene) ester</v>
          </cell>
        </row>
        <row r="7620">
          <cell r="B7620" t="str">
            <v>1067-42-1</v>
          </cell>
          <cell r="D7620" t="str">
            <v>Germane, tetrabutyl-</v>
          </cell>
        </row>
        <row r="7621">
          <cell r="B7621" t="str">
            <v>1067-43-2</v>
          </cell>
          <cell r="D7621" t="str">
            <v>Silicic acid (H4SiO4), tetra-2-propen-1-yl ester</v>
          </cell>
        </row>
        <row r="7622">
          <cell r="B7622" t="str">
            <v>1067-47-6</v>
          </cell>
          <cell r="D7622" t="str">
            <v>Butanenitrile, 4-(triethoxysilyl)-</v>
          </cell>
        </row>
        <row r="7623">
          <cell r="B7623" t="str">
            <v>1067-53-4</v>
          </cell>
          <cell r="D7623" t="str">
            <v>2,5,7,10-Tetraoxa-6-silaundecane, 6-ethenyl-6-(2-methoxyethoxy)-</v>
          </cell>
        </row>
        <row r="7624">
          <cell r="B7624" t="str">
            <v>1067-55-6</v>
          </cell>
          <cell r="D7624" t="str">
            <v>Stannane, dibutyldimethoxy-</v>
          </cell>
        </row>
        <row r="7625">
          <cell r="B7625" t="str">
            <v>1067-57-8</v>
          </cell>
          <cell r="D7625" t="str">
            <v>Silane, butyltrimethoxy-</v>
          </cell>
        </row>
        <row r="7626">
          <cell r="B7626" t="str">
            <v>1067-66-9</v>
          </cell>
          <cell r="D7626" t="str">
            <v>12-Oxa-4,7-diaza-11-silatridecanoic acid, 11,11-dimethoxy-, methyl ester</v>
          </cell>
        </row>
        <row r="7627">
          <cell r="B7627" t="str">
            <v>1067-99-8</v>
          </cell>
          <cell r="D7627" t="str">
            <v>Butanenitrile, 4-(diethoxymethylsilyl)-</v>
          </cell>
        </row>
        <row r="7628">
          <cell r="B7628" t="str">
            <v>1068-27-5</v>
          </cell>
          <cell r="D7628" t="str">
            <v>Peroxide, 1,1'-(1,1,4,4-tetramethyl-2-butyne-1,4-diyl)bis[2-(1,1-dimethylethyl)</v>
          </cell>
        </row>
        <row r="7629">
          <cell r="B7629" t="str">
            <v>1068-55-9</v>
          </cell>
          <cell r="D7629" t="str">
            <v>Magnesium, chloro(1-methylethyl)-</v>
          </cell>
        </row>
        <row r="7630">
          <cell r="B7630" t="str">
            <v>1068-57-1</v>
          </cell>
          <cell r="D7630" t="str">
            <v>Acetic acid, hydrazide</v>
          </cell>
        </row>
        <row r="7631">
          <cell r="B7631" t="str">
            <v>1068-61-7</v>
          </cell>
          <cell r="D7631" t="str">
            <v>2-Propenoic acid, 2-methyl-, lead(2+) salt (2:1)</v>
          </cell>
        </row>
        <row r="7632">
          <cell r="B7632" t="str">
            <v>1068-90-2</v>
          </cell>
          <cell r="D7632" t="str">
            <v>Propanedioic acid, 2-(acetylamino)-, 1,3-diethyl ester</v>
          </cell>
        </row>
        <row r="7633">
          <cell r="B7633" t="str">
            <v>1069-31-4</v>
          </cell>
          <cell r="D7633" t="str">
            <v>Ornithine, hydrochloride (1:1)</v>
          </cell>
        </row>
        <row r="7634">
          <cell r="B7634" t="str">
            <v>1069-58-5</v>
          </cell>
          <cell r="D7634" t="str">
            <v>2-Butenedioic acid (2Z)-, compd. with N,N-diethylethanamine (1:1)</v>
          </cell>
        </row>
        <row r="7635">
          <cell r="B7635" t="str">
            <v>1070-00-4</v>
          </cell>
          <cell r="D7635" t="str">
            <v>Aluminum, trioctyl-</v>
          </cell>
        </row>
        <row r="7636">
          <cell r="B7636" t="str">
            <v>1070-01-5</v>
          </cell>
          <cell r="D7636" t="str">
            <v>1-Decanamine, N,N-didecyl-</v>
          </cell>
        </row>
        <row r="7637">
          <cell r="B7637" t="str">
            <v>1070-03-7</v>
          </cell>
          <cell r="D7637" t="str">
            <v>Phosphoric acid, mono(2-ethylhexyl) ester</v>
          </cell>
        </row>
        <row r="7638">
          <cell r="B7638" t="str">
            <v>1070-10-6</v>
          </cell>
          <cell r="D7638" t="str">
            <v>1-Hexanol, 2-ethyl-, titanium(4+) salt (4:1)</v>
          </cell>
        </row>
        <row r="7639">
          <cell r="B7639" t="str">
            <v>1070-19-5</v>
          </cell>
          <cell r="D7639" t="str">
            <v>Carbonazidic acid, 1,1-dimethylethyl ester</v>
          </cell>
        </row>
        <row r="7640">
          <cell r="B7640" t="str">
            <v>1070-34-4</v>
          </cell>
          <cell r="D7640" t="str">
            <v>Butanedioic acid, 1-ethyl ester</v>
          </cell>
        </row>
        <row r="7641">
          <cell r="B7641" t="str">
            <v>1070-40-2</v>
          </cell>
          <cell r="D7641" t="str">
            <v>5-Decyne-4,7-diol</v>
          </cell>
        </row>
        <row r="7642">
          <cell r="B7642" t="str">
            <v>1070-70-8</v>
          </cell>
          <cell r="D7642" t="str">
            <v>2-Propenoic acid, 1,1'-(1,4-butanediyl) ester</v>
          </cell>
        </row>
        <row r="7643">
          <cell r="B7643" t="str">
            <v>1070-78-6</v>
          </cell>
          <cell r="D7643" t="str">
            <v>Propane, 1,1,1,3-tetrachloro-</v>
          </cell>
        </row>
        <row r="7644">
          <cell r="B7644" t="str">
            <v>1070-83-3</v>
          </cell>
          <cell r="D7644" t="str">
            <v>Butanoic acid, 3,3-dimethyl-</v>
          </cell>
        </row>
        <row r="7645">
          <cell r="B7645" t="str">
            <v>1070-89-9</v>
          </cell>
          <cell r="D7645" t="str">
            <v>Silanamine, 1,1,1-trimethyl-N-(trimethylsilyl)-, sodium salt (1:1)</v>
          </cell>
        </row>
        <row r="7646">
          <cell r="B7646" t="str">
            <v>1071-17-6</v>
          </cell>
          <cell r="D7646" t="str">
            <v>Butanenitrile, 4,4'-(dichlorosilylene)bis-</v>
          </cell>
        </row>
        <row r="7647">
          <cell r="B7647" t="str">
            <v>1071-21-2</v>
          </cell>
          <cell r="D7647" t="str">
            <v>Propanenitrile, 3-(dichloromethylsilyl)-</v>
          </cell>
        </row>
        <row r="7648">
          <cell r="B7648" t="str">
            <v>1071-22-3</v>
          </cell>
          <cell r="D7648" t="str">
            <v>Propanenitrile, 3-(trichlorosilyl)-</v>
          </cell>
        </row>
        <row r="7649">
          <cell r="B7649" t="str">
            <v>1071-23-4</v>
          </cell>
          <cell r="D7649" t="str">
            <v>Ethanol, 2-amino-, 1-(dihydrogen phosphate)</v>
          </cell>
        </row>
        <row r="7650">
          <cell r="B7650" t="str">
            <v>1071-27-8</v>
          </cell>
          <cell r="D7650" t="str">
            <v>Butanenitrile, 4-(trichlorosilyl)-</v>
          </cell>
        </row>
        <row r="7651">
          <cell r="B7651" t="str">
            <v>1071-74-5</v>
          </cell>
          <cell r="D7651" t="str">
            <v>Propanenitrile, 3-(dichlorosilyl)-</v>
          </cell>
        </row>
        <row r="7652">
          <cell r="B7652" t="str">
            <v>1071-76-7</v>
          </cell>
          <cell r="D7652" t="str">
            <v>1-Butanol, zirconium(4+) salt (4:1)</v>
          </cell>
        </row>
        <row r="7653">
          <cell r="B7653" t="str">
            <v>1071-93-8</v>
          </cell>
          <cell r="D7653" t="str">
            <v>Hexanedioic acid, 1,6-dihydrazide</v>
          </cell>
        </row>
        <row r="7654">
          <cell r="B7654" t="str">
            <v>1072-03-3</v>
          </cell>
          <cell r="D7654" t="str">
            <v>Ethanol, 2-(ethylamino)-, 1-(hydrogen sulfate)</v>
          </cell>
        </row>
        <row r="7655">
          <cell r="B7655" t="str">
            <v>1072-14-6</v>
          </cell>
          <cell r="D7655" t="str">
            <v>Silane, hexyl-</v>
          </cell>
        </row>
        <row r="7656">
          <cell r="B7656" t="str">
            <v>1072-15-7</v>
          </cell>
          <cell r="D7656" t="str">
            <v>Sulfuric acid, monononyl ester, sodium salt (1:1)</v>
          </cell>
        </row>
        <row r="7657">
          <cell r="B7657" t="str">
            <v>1072-35-1</v>
          </cell>
          <cell r="D7657" t="str">
            <v>Octadecanoic acid, lead(2+) salt (2:1)</v>
          </cell>
        </row>
        <row r="7658">
          <cell r="B7658" t="str">
            <v>1072-43-1</v>
          </cell>
          <cell r="D7658" t="str">
            <v>Thiirane, 2-methyl-</v>
          </cell>
        </row>
        <row r="7659">
          <cell r="B7659" t="str">
            <v>1072-47-5</v>
          </cell>
          <cell r="D7659" t="str">
            <v>1,3-Dioxolane, 4-methyl-</v>
          </cell>
        </row>
        <row r="7660">
          <cell r="B7660" t="str">
            <v>1072-52-2</v>
          </cell>
          <cell r="D7660" t="str">
            <v>1-Aziridineethanol</v>
          </cell>
        </row>
        <row r="7661">
          <cell r="B7661" t="str">
            <v>1072-62-4</v>
          </cell>
          <cell r="D7661" t="str">
            <v>1H-Imidazole, 2-ethyl-</v>
          </cell>
        </row>
        <row r="7662">
          <cell r="B7662" t="str">
            <v>1072-63-5</v>
          </cell>
          <cell r="D7662" t="str">
            <v>1H-Imidazole, 1-ethenyl-</v>
          </cell>
        </row>
        <row r="7663">
          <cell r="B7663" t="str">
            <v>1072-67-9</v>
          </cell>
          <cell r="D7663" t="str">
            <v>3-Isoxazolamine, 5-methyl-</v>
          </cell>
        </row>
        <row r="7664">
          <cell r="B7664" t="str">
            <v>1072-71-5</v>
          </cell>
          <cell r="D7664" t="str">
            <v>1,3,4-Thiadiazolidine-2,5-dithione</v>
          </cell>
        </row>
        <row r="7665">
          <cell r="B7665" t="str">
            <v>1072-83-9</v>
          </cell>
          <cell r="D7665" t="str">
            <v>Ethanone, 1-(1H-pyrrol-2-yl)-</v>
          </cell>
        </row>
        <row r="7666">
          <cell r="B7666" t="str">
            <v>1072-85-1</v>
          </cell>
          <cell r="D7666" t="str">
            <v>Benzene, 1-bromo-2-fluoro-</v>
          </cell>
        </row>
        <row r="7667">
          <cell r="B7667" t="str">
            <v>1073-05-8</v>
          </cell>
          <cell r="D7667" t="str">
            <v>1,3,2-Dioxathiane, 2,2-dioxide</v>
          </cell>
        </row>
        <row r="7668">
          <cell r="B7668" t="str">
            <v>1073-06-9</v>
          </cell>
          <cell r="D7668" t="str">
            <v>Benzene, 1-bromo-3-fluoro-</v>
          </cell>
        </row>
        <row r="7669">
          <cell r="B7669" t="str">
            <v>1073-11-6</v>
          </cell>
          <cell r="D7669" t="str">
            <v>2(3H)-Furanone, 5-ethenyldihydro-5-methyl-</v>
          </cell>
        </row>
        <row r="7670">
          <cell r="B7670" t="str">
            <v>1073-23-0</v>
          </cell>
          <cell r="D7670" t="str">
            <v>Pyridine, 2,6-dimethyl-, 1-oxide</v>
          </cell>
        </row>
        <row r="7671">
          <cell r="B7671" t="str">
            <v>1073-29-6</v>
          </cell>
          <cell r="D7671" t="str">
            <v>Phenol, 2-(methylthio)-</v>
          </cell>
        </row>
        <row r="7672">
          <cell r="B7672" t="str">
            <v>1073-67-2</v>
          </cell>
          <cell r="D7672" t="str">
            <v>Benzene, 1-chloro-4-ethenyl-</v>
          </cell>
        </row>
        <row r="7673">
          <cell r="B7673" t="str">
            <v>1073-72-9</v>
          </cell>
          <cell r="D7673" t="str">
            <v>Phenol, 4-(methylthio)-</v>
          </cell>
        </row>
        <row r="7674">
          <cell r="B7674" t="str">
            <v>1073-75-2</v>
          </cell>
          <cell r="D7674" t="str">
            <v>Ethanol, 2-(1,3,2-dioxaphospholan-2-yloxy)-</v>
          </cell>
        </row>
        <row r="7675">
          <cell r="B7675" t="str">
            <v>1074-17-5</v>
          </cell>
          <cell r="D7675" t="str">
            <v>Benzene, 1-methyl-2-propyl-</v>
          </cell>
        </row>
        <row r="7676">
          <cell r="B7676" t="str">
            <v>1074-24-4</v>
          </cell>
          <cell r="D7676" t="str">
            <v>Benzene, 1,4-dibromo-2,5-dimethyl-</v>
          </cell>
        </row>
        <row r="7677">
          <cell r="B7677" t="str">
            <v>1074-43-7</v>
          </cell>
          <cell r="D7677" t="str">
            <v>Benzene, 1-methyl-3-propyl-</v>
          </cell>
        </row>
        <row r="7678">
          <cell r="B7678" t="str">
            <v>1074-52-8</v>
          </cell>
          <cell r="D7678" t="str">
            <v>Carbamodithioic acid, N-phenyl-, ammonium salt (1:1)</v>
          </cell>
        </row>
        <row r="7679">
          <cell r="B7679" t="str">
            <v>1074-55-1</v>
          </cell>
          <cell r="D7679" t="str">
            <v>Benzene, 1-methyl-4-propyl-</v>
          </cell>
        </row>
        <row r="7680">
          <cell r="B7680" t="str">
            <v>1074-62-0</v>
          </cell>
          <cell r="D7680" t="str">
            <v>Cyclohexanemethanol, 4-(aminomethyl)-</v>
          </cell>
        </row>
        <row r="7681">
          <cell r="B7681" t="str">
            <v>1074-82-4</v>
          </cell>
          <cell r="D7681" t="str">
            <v>1H-Isoindole-1,3(2H)-dione, potassium salt (1:1)</v>
          </cell>
        </row>
        <row r="7682">
          <cell r="B7682" t="str">
            <v>1075-76-9</v>
          </cell>
          <cell r="D7682" t="str">
            <v>Propanenitrile, 3-(phenylamino)-</v>
          </cell>
        </row>
        <row r="7683">
          <cell r="B7683" t="str">
            <v>1076-38-6</v>
          </cell>
          <cell r="D7683" t="str">
            <v>2H-1-Benzopyran-2-one, 4-hydroxy-</v>
          </cell>
        </row>
        <row r="7684">
          <cell r="B7684" t="str">
            <v>1076-43-3</v>
          </cell>
          <cell r="D7684" t="str">
            <v>Benzene-1,2,3,4,5,6-d6</v>
          </cell>
        </row>
        <row r="7685">
          <cell r="B7685" t="str">
            <v>1076-56-8</v>
          </cell>
          <cell r="D7685" t="str">
            <v>Benzene, 2-methoxy-4-methyl-1-(1-methylethyl)-</v>
          </cell>
        </row>
        <row r="7686">
          <cell r="B7686" t="str">
            <v>1076-59-1</v>
          </cell>
          <cell r="D7686" t="str">
            <v>5(4H)-Isoxazolone, 3-phenyl-</v>
          </cell>
        </row>
        <row r="7687">
          <cell r="B7687" t="str">
            <v>1076-95-5</v>
          </cell>
          <cell r="D7687" t="str">
            <v>Benzeneacetaldehyde, 4-methoxy-.alpha.-oxo-</v>
          </cell>
        </row>
        <row r="7688">
          <cell r="B7688" t="str">
            <v>1093-16-9</v>
          </cell>
          <cell r="D7688" t="str">
            <v>Spiro[naphthalene-2(1H),2'-oxirane]-1-propanol, .alpha.-ethenyloctahydro-.alpha.,5,5,8a-tetramethyl-</v>
          </cell>
        </row>
        <row r="7689">
          <cell r="B7689" t="str">
            <v>1095-66-5</v>
          </cell>
          <cell r="D7689" t="str">
            <v>9-Octadecenoic acid (9Z)-, compd. with morpholine (1:1)</v>
          </cell>
        </row>
        <row r="7690">
          <cell r="B7690" t="str">
            <v>1095-78-9</v>
          </cell>
          <cell r="D7690" t="str">
            <v>Benzenamine, 4,4'-[2,2,2-trifluoro-1-(trifluoromethyl)ethylidene]bis-</v>
          </cell>
        </row>
        <row r="7691">
          <cell r="B7691" t="str">
            <v>1096-48-6</v>
          </cell>
          <cell r="D7691" t="str">
            <v>9,10-Anthracenedione, 1-(cyclohexylamino)-</v>
          </cell>
        </row>
        <row r="7692">
          <cell r="B7692" t="str">
            <v>1096-80-6</v>
          </cell>
          <cell r="D7692" t="str">
            <v>2H-Tetrazolium, 2,3,5-triphenyl-, bromide (1:1)</v>
          </cell>
        </row>
        <row r="7693">
          <cell r="B7693" t="str">
            <v>1099-45-2</v>
          </cell>
          <cell r="D7693" t="str">
            <v>Acetic acid, 2-(triphenylphosphoranylidene)-, ethyl ester</v>
          </cell>
        </row>
        <row r="7694">
          <cell r="B7694" t="str">
            <v>1100-88-5</v>
          </cell>
          <cell r="D7694" t="str">
            <v>Phosphonium, triphenyl(phenylmethyl)-, chloride (1:1)</v>
          </cell>
        </row>
        <row r="7695">
          <cell r="B7695" t="str">
            <v>1103-38-4</v>
          </cell>
          <cell r="D7695" t="str">
            <v>1-Naphthalenesulfonic acid, 2-[2-(2-hydroxy-1-naphthalenyl)diazenyl]-, barium salt (2:1)</v>
          </cell>
        </row>
        <row r="7696">
          <cell r="B7696" t="str">
            <v>1103-39-5</v>
          </cell>
          <cell r="D7696" t="str">
            <v>1-Naphthalenesulfonic acid, 2-[2-(2-hydroxy-1-naphthalenyl)diazenyl]-, calcium salt (2:1)</v>
          </cell>
        </row>
        <row r="7697">
          <cell r="B7697" t="str">
            <v>1104-22-9</v>
          </cell>
          <cell r="D7697" t="str">
            <v>Piperazine, 1-[(4-chlorophenyl)phenylmethyl]-4-[(3-methylphenyl)methyl]-, hydrochloride (1:2)</v>
          </cell>
        </row>
        <row r="7698">
          <cell r="B7698" t="str">
            <v>1107-00-2</v>
          </cell>
          <cell r="D7698" t="str">
            <v>1,3-Isobenzofurandione, 5,5'-[2,2,2-trifluoro-1-(trifluoromethyl)ethylidene]bis-</v>
          </cell>
        </row>
        <row r="7699">
          <cell r="B7699" t="str">
            <v>1107-26-2</v>
          </cell>
          <cell r="D7699" t="str">
            <v>2,4,6,8,10,12,14,16-Heptadecaoctaenal, 2,6,11,15-tetramethyl-17-(2,6,6-trimethyl-1-cyclohexen-1-yl)-, (2E,4E,6E,8E,10E,12E,14E,16E)-</v>
          </cell>
        </row>
        <row r="7700">
          <cell r="B7700" t="str">
            <v>1109-15-5</v>
          </cell>
          <cell r="D7700" t="str">
            <v>Borane, tris(2,3,4,5,6-pentafluorophenyl)-</v>
          </cell>
        </row>
        <row r="7701">
          <cell r="B7701" t="str">
            <v>1111-67-7</v>
          </cell>
          <cell r="D7701" t="str">
            <v>Thiocyanic acid, copper(1+) salt (1:1)</v>
          </cell>
        </row>
        <row r="7702">
          <cell r="B7702" t="str">
            <v>1111-74-6</v>
          </cell>
          <cell r="D7702" t="str">
            <v>Silane, dimethyl-</v>
          </cell>
        </row>
        <row r="7703">
          <cell r="B7703" t="str">
            <v>1111-78-0</v>
          </cell>
          <cell r="D7703" t="str">
            <v>Carbamic acid, ammonium salt (1:1)</v>
          </cell>
        </row>
        <row r="7704">
          <cell r="B7704" t="str">
            <v>1111-97-3</v>
          </cell>
          <cell r="D7704" t="str">
            <v>1-Butyne, 3-chloro-3-methyl-</v>
          </cell>
        </row>
        <row r="7705">
          <cell r="B7705" t="str">
            <v>1112-24-9</v>
          </cell>
          <cell r="D7705" t="str">
            <v>1,3-Propanediol, 2-(dimethylamino)-2-(hydroxymethyl)-</v>
          </cell>
        </row>
        <row r="7706">
          <cell r="B7706" t="str">
            <v>1112-39-6</v>
          </cell>
          <cell r="D7706" t="str">
            <v>Silane, dimethoxydimethyl-</v>
          </cell>
        </row>
        <row r="7707">
          <cell r="B7707" t="str">
            <v>1112-48-7</v>
          </cell>
          <cell r="D7707" t="str">
            <v>Silane, bromotriethyl-</v>
          </cell>
        </row>
        <row r="7708">
          <cell r="B7708" t="str">
            <v>1112-55-6</v>
          </cell>
          <cell r="D7708" t="str">
            <v>Silane, tetraethenyl-</v>
          </cell>
        </row>
        <row r="7709">
          <cell r="B7709" t="str">
            <v>1112-67-0</v>
          </cell>
          <cell r="D7709" t="str">
            <v>1-Butanaminium, N,N,N-tributyl-, chloride (1:1)</v>
          </cell>
        </row>
        <row r="7710">
          <cell r="B7710" t="str">
            <v>1112-99-8</v>
          </cell>
          <cell r="D7710" t="str">
            <v>1,6,10-Dodecatrien-3-ol, 3,7,11-trimethyl-, 3-formate, (3S)-</v>
          </cell>
        </row>
        <row r="7711">
          <cell r="B7711" t="str">
            <v>1113-12-8</v>
          </cell>
          <cell r="D7711" t="str">
            <v>Silane, dimethyldi-2-propen-1-yl-</v>
          </cell>
        </row>
        <row r="7712">
          <cell r="B7712" t="str">
            <v>1113-21-9</v>
          </cell>
          <cell r="D7712" t="str">
            <v>1,6,10,14-Hexadecatetraen-3-ol, 3,7,11,15-tetramethyl-, (6E,10E)-</v>
          </cell>
        </row>
        <row r="7713">
          <cell r="B7713" t="str">
            <v>1113-38-8</v>
          </cell>
          <cell r="D7713" t="str">
            <v>Ethanedioic acid, ammonium salt (1:2)</v>
          </cell>
        </row>
        <row r="7714">
          <cell r="B7714" t="str">
            <v>1113-59-3</v>
          </cell>
          <cell r="D7714" t="str">
            <v>Propanoic acid, 3-bromo-2-oxo-</v>
          </cell>
        </row>
        <row r="7715">
          <cell r="B7715" t="str">
            <v>1113-68-4</v>
          </cell>
          <cell r="D7715" t="str">
            <v>Acetamide, N-acetyl-N-methyl-</v>
          </cell>
        </row>
        <row r="7716">
          <cell r="B7716" t="str">
            <v>1113-78-6</v>
          </cell>
          <cell r="D7716" t="str">
            <v>Borane, tris(1-methylpropyl)-</v>
          </cell>
        </row>
        <row r="7717">
          <cell r="B7717" t="str">
            <v>1114-34-7</v>
          </cell>
          <cell r="D7717" t="str">
            <v>D-Lyxose</v>
          </cell>
        </row>
        <row r="7718">
          <cell r="B7718" t="str">
            <v>1114-51-8</v>
          </cell>
          <cell r="D7718" t="str">
            <v>Propanamide, N,N-diethyl-</v>
          </cell>
        </row>
        <row r="7719">
          <cell r="B7719" t="str">
            <v>1114-59-6</v>
          </cell>
          <cell r="D7719" t="str">
            <v>Propanamide, N,N-dipropyl-</v>
          </cell>
        </row>
        <row r="7720">
          <cell r="B7720" t="str">
            <v>1114-76-7</v>
          </cell>
          <cell r="D7720" t="str">
            <v>Butanamide, N,N-diethyl-</v>
          </cell>
        </row>
        <row r="7721">
          <cell r="B7721" t="str">
            <v>1115-08-8</v>
          </cell>
          <cell r="D7721" t="str">
            <v>1,4-Pentadiene, 3-methyl-</v>
          </cell>
        </row>
        <row r="7722">
          <cell r="B7722" t="str">
            <v>1115-17-9</v>
          </cell>
          <cell r="D7722" t="str">
            <v>Octadecanoic acid, 2-sulfo-</v>
          </cell>
        </row>
        <row r="7723">
          <cell r="B7723" t="str">
            <v>1115-20-4</v>
          </cell>
          <cell r="D7723" t="str">
            <v>Propanoic acid, 3-hydroxy-2,2-dimethyl-, 3-hydroxy-2,2-dimethylpropyl ester</v>
          </cell>
        </row>
        <row r="7724">
          <cell r="B7724" t="str">
            <v>1115-30-6</v>
          </cell>
          <cell r="D7724" t="str">
            <v>Butanedioic acid, 2-acetyl-, 1,4-diethyl ester</v>
          </cell>
        </row>
        <row r="7725">
          <cell r="B7725" t="str">
            <v>1115-47-5</v>
          </cell>
          <cell r="D7725" t="str">
            <v>Methionine, N-acetyl-</v>
          </cell>
        </row>
        <row r="7726">
          <cell r="B7726" t="str">
            <v>1115-63-5</v>
          </cell>
          <cell r="D7726" t="str">
            <v>L-Aspartic acid, potassium salt (1:1)</v>
          </cell>
        </row>
        <row r="7727">
          <cell r="B7727" t="str">
            <v>1115-99-7</v>
          </cell>
          <cell r="D7727" t="str">
            <v>Gallium, triethyl-</v>
          </cell>
        </row>
        <row r="7728">
          <cell r="B7728" t="str">
            <v>1116-00-3</v>
          </cell>
          <cell r="D7728" t="str">
            <v>Ethenamine, N,N-diethenyl-</v>
          </cell>
        </row>
        <row r="7729">
          <cell r="B7729" t="str">
            <v>1116-24-1</v>
          </cell>
          <cell r="D7729" t="str">
            <v>Acetamide, N,N-dipropyl-</v>
          </cell>
        </row>
        <row r="7730">
          <cell r="B7730" t="str">
            <v>1116-39-8</v>
          </cell>
          <cell r="D7730" t="str">
            <v>Borane, tris(2-methylpropyl)-</v>
          </cell>
        </row>
        <row r="7731">
          <cell r="B7731" t="str">
            <v>1116-40-1</v>
          </cell>
          <cell r="D7731" t="str">
            <v>1-Propanamine, 2-methyl-N,N-bis(2-methylpropyl)-</v>
          </cell>
        </row>
        <row r="7732">
          <cell r="B7732" t="str">
            <v>1116-54-7</v>
          </cell>
          <cell r="D7732" t="str">
            <v>Ethanol, 2,2'-(nitrosoimino)bis-</v>
          </cell>
        </row>
        <row r="7733">
          <cell r="B7733" t="str">
            <v>1116-70-7</v>
          </cell>
          <cell r="D7733" t="str">
            <v>Aluminum, tributyl-</v>
          </cell>
        </row>
        <row r="7734">
          <cell r="B7734" t="str">
            <v>1116-73-0</v>
          </cell>
          <cell r="D7734" t="str">
            <v>Aluminum, trihexyl-</v>
          </cell>
        </row>
        <row r="7735">
          <cell r="B7735" t="str">
            <v>1116-76-3</v>
          </cell>
          <cell r="D7735" t="str">
            <v>1-Octanamine, N,N-dioctyl-</v>
          </cell>
        </row>
        <row r="7736">
          <cell r="B7736" t="str">
            <v>1116-98-9</v>
          </cell>
          <cell r="D7736" t="str">
            <v>Acetic acid, 2-cyano-, 1,1-dimethylethyl ester</v>
          </cell>
        </row>
        <row r="7737">
          <cell r="B7737" t="str">
            <v>1117-31-3</v>
          </cell>
          <cell r="D7737" t="str">
            <v>1,3-Butanediol, 1,3-diacetate</v>
          </cell>
        </row>
        <row r="7738">
          <cell r="B7738" t="str">
            <v>1117-41-5</v>
          </cell>
          <cell r="D7738" t="str">
            <v>3,5,9-Undecatrien-2-one, 3,6,10-trimethyl-</v>
          </cell>
        </row>
        <row r="7739">
          <cell r="B7739" t="str">
            <v>1117-52-8</v>
          </cell>
          <cell r="D7739" t="str">
            <v>5,9,13-Pentadecatrien-2-one, 6,10,14-trimethyl-, (5E,9E)-</v>
          </cell>
        </row>
        <row r="7740">
          <cell r="B7740" t="str">
            <v>1117-55-1</v>
          </cell>
          <cell r="D7740" t="str">
            <v>Octanoic acid, hexyl ester</v>
          </cell>
        </row>
        <row r="7741">
          <cell r="B7741" t="str">
            <v>1117-59-5</v>
          </cell>
          <cell r="D7741" t="str">
            <v>Pentanoic acid, hexyl ester</v>
          </cell>
        </row>
        <row r="7742">
          <cell r="B7742" t="str">
            <v>1117-61-9</v>
          </cell>
          <cell r="D7742" t="str">
            <v>6-Octen-1-ol, 3,7-dimethyl-, (3R)-</v>
          </cell>
        </row>
        <row r="7743">
          <cell r="B7743" t="str">
            <v>1117-71-1</v>
          </cell>
          <cell r="D7743" t="str">
            <v>2-Butenoic acid, 4-bromo-, methyl ester</v>
          </cell>
        </row>
        <row r="7744">
          <cell r="B7744" t="str">
            <v>1117-79-9</v>
          </cell>
          <cell r="D7744" t="str">
            <v>Octane, 3-chloro-</v>
          </cell>
        </row>
        <row r="7745">
          <cell r="B7745" t="str">
            <v>1117-86-8</v>
          </cell>
          <cell r="D7745" t="str">
            <v>1,2-Octanediol</v>
          </cell>
        </row>
        <row r="7746">
          <cell r="B7746" t="str">
            <v>1117-97-1</v>
          </cell>
          <cell r="D7746" t="str">
            <v>Methanamine, N-methoxy-</v>
          </cell>
        </row>
        <row r="7747">
          <cell r="B7747" t="str">
            <v>1118-02-1</v>
          </cell>
          <cell r="D7747" t="str">
            <v>Silane, isocyanatotrimethyl-</v>
          </cell>
        </row>
        <row r="7748">
          <cell r="B7748" t="str">
            <v>1118-12-3</v>
          </cell>
          <cell r="D7748" t="str">
            <v>Urea, N-(1,1-dimethylethyl)-</v>
          </cell>
        </row>
        <row r="7749">
          <cell r="B7749" t="str">
            <v>1118-15-6</v>
          </cell>
          <cell r="D7749" t="str">
            <v>1,3-Disiloxanediol, 1,1,3,3-tetramethyl-</v>
          </cell>
        </row>
        <row r="7750">
          <cell r="B7750" t="str">
            <v>1118-27-0</v>
          </cell>
          <cell r="D7750" t="str">
            <v>Butanoic acid, 3-methyl-, 1-ethenyl-1,5-dimethyl-4-hexen-1-yl ester</v>
          </cell>
        </row>
        <row r="7751">
          <cell r="B7751" t="str">
            <v>1118-39-4</v>
          </cell>
          <cell r="D7751" t="str">
            <v>7-Octen-2-ol, 2-methyl-6-methylene-, 2-acetate</v>
          </cell>
        </row>
        <row r="7752">
          <cell r="B7752" t="str">
            <v>1118-46-3</v>
          </cell>
          <cell r="D7752" t="str">
            <v>Stannane, butyltrichloro-</v>
          </cell>
        </row>
        <row r="7753">
          <cell r="B7753" t="str">
            <v>1118-47-4</v>
          </cell>
          <cell r="D7753" t="str">
            <v>Pentanoic acid, 4,4-dimethyl-</v>
          </cell>
        </row>
        <row r="7754">
          <cell r="B7754" t="str">
            <v>1118-58-7</v>
          </cell>
          <cell r="D7754" t="str">
            <v>1,3-Pentadiene, 2-methyl-</v>
          </cell>
        </row>
        <row r="7755">
          <cell r="B7755" t="str">
            <v>1118-60-1</v>
          </cell>
          <cell r="D7755" t="str">
            <v>Butanenitrile, 3-imino-</v>
          </cell>
        </row>
        <row r="7756">
          <cell r="B7756" t="str">
            <v>1118-61-2</v>
          </cell>
          <cell r="D7756" t="str">
            <v>2-Butenenitrile, 3-amino-</v>
          </cell>
        </row>
        <row r="7757">
          <cell r="B7757" t="str">
            <v>1118-68-9</v>
          </cell>
          <cell r="D7757" t="str">
            <v>Glycine, N,N-dimethyl-</v>
          </cell>
        </row>
        <row r="7758">
          <cell r="B7758" t="str">
            <v>1118-71-4</v>
          </cell>
          <cell r="D7758" t="str">
            <v>3,5-Heptanedione, 2,2,6,6-tetramethyl-</v>
          </cell>
        </row>
        <row r="7759">
          <cell r="B7759" t="str">
            <v>1118-89-4</v>
          </cell>
          <cell r="D7759" t="str">
            <v>L-Glutamic acid, 1,5-diethyl ester, hydrochloride (1:1)</v>
          </cell>
        </row>
        <row r="7760">
          <cell r="B7760" t="str">
            <v>1118-92-9</v>
          </cell>
          <cell r="D7760" t="str">
            <v>Octanamide, N,N-dimethyl-</v>
          </cell>
        </row>
        <row r="7761">
          <cell r="B7761" t="str">
            <v>1119-16-0</v>
          </cell>
          <cell r="D7761" t="str">
            <v>Pentanal, 4-methyl-</v>
          </cell>
        </row>
        <row r="7762">
          <cell r="B7762" t="str">
            <v>1119-34-2</v>
          </cell>
          <cell r="D7762" t="str">
            <v>L-Arginine, hydrochloride (1:1)</v>
          </cell>
        </row>
        <row r="7763">
          <cell r="B7763" t="str">
            <v>1119-38-6</v>
          </cell>
          <cell r="D7763" t="str">
            <v>1,6,10-Dodecatrien-3-ol, 3,7,11-trimethyl-, (3S,6E)-</v>
          </cell>
        </row>
        <row r="7764">
          <cell r="B7764" t="str">
            <v>1119-40-0</v>
          </cell>
          <cell r="D7764" t="str">
            <v>Pentanedioic acid, 1,5-dimethyl ester</v>
          </cell>
        </row>
        <row r="7765">
          <cell r="B7765" t="str">
            <v>1119-44-4</v>
          </cell>
          <cell r="D7765" t="str">
            <v>3-Hepten-2-one</v>
          </cell>
        </row>
        <row r="7766">
          <cell r="B7766" t="str">
            <v>1119-49-9</v>
          </cell>
          <cell r="D7766" t="str">
            <v>Acetamide, N-butyl-</v>
          </cell>
        </row>
        <row r="7767">
          <cell r="B7767" t="str">
            <v>1119-51-3</v>
          </cell>
          <cell r="D7767" t="str">
            <v>1-Pentene, 5-bromo-</v>
          </cell>
        </row>
        <row r="7768">
          <cell r="B7768" t="str">
            <v>1119-62-6</v>
          </cell>
          <cell r="D7768" t="str">
            <v>Propanoic acid, 3,3'-dithiobis-</v>
          </cell>
        </row>
        <row r="7769">
          <cell r="B7769" t="str">
            <v>1119-74-0</v>
          </cell>
          <cell r="D7769" t="str">
            <v>Hexanedioic acid, 1,6-dioctadecyl ester</v>
          </cell>
        </row>
        <row r="7770">
          <cell r="B7770" t="str">
            <v>1119-85-3</v>
          </cell>
          <cell r="D7770" t="str">
            <v>3-Hexenedinitrile</v>
          </cell>
        </row>
        <row r="7771">
          <cell r="B7771" t="str">
            <v>1119-87-5</v>
          </cell>
          <cell r="D7771" t="str">
            <v>1,2-Dodecanediol</v>
          </cell>
        </row>
        <row r="7772">
          <cell r="B7772" t="str">
            <v>1119-94-4</v>
          </cell>
          <cell r="D7772" t="str">
            <v>1-Dodecanaminium, N,N,N-trimethyl-, bromide (1:1)</v>
          </cell>
        </row>
        <row r="7773">
          <cell r="B7773" t="str">
            <v>1119-97-7</v>
          </cell>
          <cell r="D7773" t="str">
            <v>1-Tetradecanaminium, N,N,N-trimethyl-, bromide (1:1)</v>
          </cell>
        </row>
        <row r="7774">
          <cell r="B7774" t="str">
            <v>1120-01-0</v>
          </cell>
          <cell r="D7774" t="str">
            <v>1-Hexadecanol, 1-(hydrogen sulfate), sodium salt (1:1)</v>
          </cell>
        </row>
        <row r="7775">
          <cell r="B7775" t="str">
            <v>1120-02-1</v>
          </cell>
          <cell r="D7775" t="str">
            <v>1-Octadecanaminium, N,N,N-trimethyl-, bromide (1:1)</v>
          </cell>
        </row>
        <row r="7776">
          <cell r="B7776" t="str">
            <v>1120-04-3</v>
          </cell>
          <cell r="D7776" t="str">
            <v>Sulfuric acid, monooctadecyl ester, sodium salt (1:1)</v>
          </cell>
        </row>
        <row r="7777">
          <cell r="B7777" t="str">
            <v>1120-16-7</v>
          </cell>
          <cell r="D7777" t="str">
            <v>Dodecanamide</v>
          </cell>
        </row>
        <row r="7778">
          <cell r="B7778" t="str">
            <v>1120-17-8</v>
          </cell>
          <cell r="D7778" t="str">
            <v>Propane, 1,1'-[(1E)-1,2-ethenediylbis(thio)]bis-</v>
          </cell>
        </row>
        <row r="7779">
          <cell r="B7779" t="str">
            <v>1120-21-4</v>
          </cell>
          <cell r="D7779" t="str">
            <v>Undecane</v>
          </cell>
        </row>
        <row r="7780">
          <cell r="B7780" t="str">
            <v>1120-23-6</v>
          </cell>
          <cell r="D7780" t="str">
            <v>Butane, 1-[2-(2-chloroethoxy)ethoxy]-</v>
          </cell>
        </row>
        <row r="7781">
          <cell r="B7781" t="str">
            <v>1120-24-7</v>
          </cell>
          <cell r="D7781" t="str">
            <v>1-Decanamine, N,N-dimethyl-</v>
          </cell>
        </row>
        <row r="7782">
          <cell r="B7782" t="str">
            <v>1120-28-1</v>
          </cell>
          <cell r="D7782" t="str">
            <v>Eicosanoic acid, methyl ester</v>
          </cell>
        </row>
        <row r="7783">
          <cell r="B7783" t="str">
            <v>1120-34-9</v>
          </cell>
          <cell r="D7783" t="str">
            <v>13-Docosenoic acid, methyl ester, (13Z)-</v>
          </cell>
        </row>
        <row r="7784">
          <cell r="B7784" t="str">
            <v>1120-36-1</v>
          </cell>
          <cell r="D7784" t="str">
            <v>1-Tetradecene</v>
          </cell>
        </row>
        <row r="7785">
          <cell r="B7785" t="str">
            <v>1120-44-1</v>
          </cell>
          <cell r="D7785" t="str">
            <v>9-Octadecenoic acid (9Z)-, copper(2+) salt (2:1)</v>
          </cell>
        </row>
        <row r="7786">
          <cell r="B7786" t="str">
            <v>1120-46-3</v>
          </cell>
          <cell r="D7786" t="str">
            <v>9-Octadecenoic acid (9Z)-, lead(2+) salt (2:1)</v>
          </cell>
        </row>
        <row r="7787">
          <cell r="B7787" t="str">
            <v>1120-48-5</v>
          </cell>
          <cell r="D7787" t="str">
            <v>1-Octanamine, N-octyl-</v>
          </cell>
        </row>
        <row r="7788">
          <cell r="B7788" t="str">
            <v>1120-49-6</v>
          </cell>
          <cell r="D7788" t="str">
            <v>1-Decanamine, N-decyl-</v>
          </cell>
        </row>
        <row r="7789">
          <cell r="B7789" t="str">
            <v>1120-56-5</v>
          </cell>
          <cell r="D7789" t="str">
            <v>Cyclobutane, methylene-</v>
          </cell>
        </row>
        <row r="7790">
          <cell r="B7790" t="str">
            <v>1120-71-4</v>
          </cell>
          <cell r="D7790" t="str">
            <v>1,2-Oxathiolane, 2,2-dioxide</v>
          </cell>
        </row>
        <row r="7791">
          <cell r="B7791" t="str">
            <v>1120-72-5</v>
          </cell>
          <cell r="D7791" t="str">
            <v>Cyclopentanone, 2-methyl-</v>
          </cell>
        </row>
        <row r="7792">
          <cell r="B7792" t="str">
            <v>1120-87-2</v>
          </cell>
          <cell r="D7792" t="str">
            <v>Pyridine, 4-bromo-</v>
          </cell>
        </row>
        <row r="7793">
          <cell r="B7793" t="str">
            <v>1121-03-5</v>
          </cell>
          <cell r="D7793" t="str">
            <v>1,2-Oxathiolane, 3-methyl-, 2,2-dioxide</v>
          </cell>
        </row>
        <row r="7794">
          <cell r="B7794" t="str">
            <v>1121-22-8</v>
          </cell>
          <cell r="D7794" t="str">
            <v>1,2-Cyclohexanediamine, (1R,2R)-rel-</v>
          </cell>
        </row>
        <row r="7795">
          <cell r="B7795" t="str">
            <v>1121-26-2</v>
          </cell>
          <cell r="D7795" t="str">
            <v>Pyridinium, 1,2-dimethyl-, chloride (1:1)</v>
          </cell>
        </row>
        <row r="7796">
          <cell r="B7796" t="str">
            <v>1121-31-9</v>
          </cell>
          <cell r="D7796" t="str">
            <v>2-Pyridinethiol, 1-oxide</v>
          </cell>
        </row>
        <row r="7797">
          <cell r="B7797" t="str">
            <v>1121-47-7</v>
          </cell>
          <cell r="D7797" t="str">
            <v>2-Furancarboxaldehyde, oxime</v>
          </cell>
        </row>
        <row r="7798">
          <cell r="B7798" t="str">
            <v>1121-60-4</v>
          </cell>
          <cell r="D7798" t="str">
            <v>2-Pyridinecarboxaldehyde</v>
          </cell>
        </row>
        <row r="7799">
          <cell r="B7799" t="str">
            <v>1121-70-6</v>
          </cell>
          <cell r="D7799" t="str">
            <v>Phenol, 4-methyl-, sodium salt (1:1)</v>
          </cell>
        </row>
        <row r="7800">
          <cell r="B7800" t="str">
            <v>1121-86-4</v>
          </cell>
          <cell r="D7800" t="str">
            <v>Benzene, 1-fluoro-3-iodo-</v>
          </cell>
        </row>
        <row r="7801">
          <cell r="B7801" t="str">
            <v>1121-92-2</v>
          </cell>
          <cell r="D7801" t="str">
            <v>Azocine, octahydro-</v>
          </cell>
        </row>
        <row r="7802">
          <cell r="B7802" t="str">
            <v>1122-12-9</v>
          </cell>
          <cell r="D7802" t="str">
            <v>2,5-Furandione, 3,4-dibromo-</v>
          </cell>
        </row>
        <row r="7803">
          <cell r="B7803" t="str">
            <v>1122-17-4</v>
          </cell>
          <cell r="D7803" t="str">
            <v>2,5-Furandione, 3,4-dichloro-</v>
          </cell>
        </row>
        <row r="7804">
          <cell r="B7804" t="str">
            <v>1122-42-5</v>
          </cell>
          <cell r="D7804" t="str">
            <v>Benzene, 2-iodo-1,4-dimethyl-</v>
          </cell>
        </row>
        <row r="7805">
          <cell r="B7805" t="str">
            <v>1122-54-9</v>
          </cell>
          <cell r="D7805" t="str">
            <v>Ethanone, 1-(4-pyridinyl)-</v>
          </cell>
        </row>
        <row r="7806">
          <cell r="B7806" t="str">
            <v>1122-56-1</v>
          </cell>
          <cell r="D7806" t="str">
            <v>Cyclohexanecarboxamide</v>
          </cell>
        </row>
        <row r="7807">
          <cell r="B7807" t="str">
            <v>1122-58-3</v>
          </cell>
          <cell r="D7807" t="str">
            <v>4-Pyridinamine, N,N-dimethyl-</v>
          </cell>
        </row>
        <row r="7808">
          <cell r="B7808" t="str">
            <v>1122-60-7</v>
          </cell>
          <cell r="D7808" t="str">
            <v>Cyclohexane, nitro-</v>
          </cell>
        </row>
        <row r="7809">
          <cell r="B7809" t="str">
            <v>1122-62-9</v>
          </cell>
          <cell r="D7809" t="str">
            <v>Ethanone, 1-(2-pyridinyl)-</v>
          </cell>
        </row>
        <row r="7810">
          <cell r="B7810" t="str">
            <v>1122-72-1</v>
          </cell>
          <cell r="D7810" t="str">
            <v>2-Pyridinecarboxaldehyde, 6-methyl-</v>
          </cell>
        </row>
        <row r="7811">
          <cell r="B7811" t="str">
            <v>1122-81-2</v>
          </cell>
          <cell r="D7811" t="str">
            <v>Pyridine, 4-propyl-</v>
          </cell>
        </row>
        <row r="7812">
          <cell r="B7812" t="str">
            <v>1122-82-3</v>
          </cell>
          <cell r="D7812" t="str">
            <v>Cyclohexane, isothiocyanato-</v>
          </cell>
        </row>
        <row r="7813">
          <cell r="B7813" t="str">
            <v>1122-83-4</v>
          </cell>
          <cell r="D7813" t="str">
            <v>Benzenamine, N-sulfinyl-</v>
          </cell>
        </row>
        <row r="7814">
          <cell r="B7814" t="str">
            <v>1122-91-4</v>
          </cell>
          <cell r="D7814" t="str">
            <v>Benzaldehyde, 4-bromo-</v>
          </cell>
        </row>
        <row r="7815">
          <cell r="B7815" t="str">
            <v>1122-93-6</v>
          </cell>
          <cell r="D7815" t="str">
            <v>Phenol, 4-methoxy-, potassium salt (1:1)</v>
          </cell>
        </row>
        <row r="7816">
          <cell r="B7816" t="str">
            <v>1123-27-9</v>
          </cell>
          <cell r="D7816" t="str">
            <v>Ethanone, 1-(1-hydroxycyclohexyl)-</v>
          </cell>
        </row>
        <row r="7817">
          <cell r="B7817" t="str">
            <v>1123-54-2</v>
          </cell>
          <cell r="D7817" t="str">
            <v>3H-1,2,3-Triazolo[4,5-d]pyrimidin-7-amine</v>
          </cell>
        </row>
        <row r="7818">
          <cell r="B7818" t="str">
            <v>1123-85-9</v>
          </cell>
          <cell r="D7818" t="str">
            <v>Benzeneethanol, .beta.-methyl-</v>
          </cell>
        </row>
        <row r="7819">
          <cell r="B7819" t="str">
            <v>1124-05-6</v>
          </cell>
          <cell r="D7819" t="str">
            <v>Benzene, 1,4-dichloro-2,5-dimethyl-</v>
          </cell>
        </row>
        <row r="7820">
          <cell r="B7820" t="str">
            <v>1124-11-4</v>
          </cell>
          <cell r="D7820" t="str">
            <v>Pyrazine, 2,3,5,6-tetramethyl-</v>
          </cell>
        </row>
        <row r="7821">
          <cell r="B7821" t="str">
            <v>1124-33-0</v>
          </cell>
          <cell r="D7821" t="str">
            <v>Pyridine, 4-nitro-, 1-oxide</v>
          </cell>
        </row>
        <row r="7822">
          <cell r="B7822" t="str">
            <v>1125-12-8</v>
          </cell>
          <cell r="D7822" t="str">
            <v>Bicyclo[3.1.0]hexan-3-one, 4-methyl-1-(1-methylethyl)-</v>
          </cell>
        </row>
        <row r="7823">
          <cell r="B7823" t="str">
            <v>1125-21-9</v>
          </cell>
          <cell r="D7823" t="str">
            <v>2-Cyclohexene-1,4-dione, 2,6,6-trimethyl-</v>
          </cell>
        </row>
        <row r="7824">
          <cell r="B7824" t="str">
            <v>1125-27-5</v>
          </cell>
          <cell r="D7824" t="str">
            <v>Benzene, (dichloroethylsilyl)-</v>
          </cell>
        </row>
        <row r="7825">
          <cell r="B7825" t="str">
            <v>1125-88-8</v>
          </cell>
          <cell r="D7825" t="str">
            <v>Benzene, (dimethoxymethyl)-</v>
          </cell>
        </row>
        <row r="7826">
          <cell r="B7826" t="str">
            <v>1126-34-7</v>
          </cell>
          <cell r="D7826" t="str">
            <v>Benzenesulfonic acid, 3-amino-, sodium salt (1:1)</v>
          </cell>
        </row>
        <row r="7827">
          <cell r="B7827" t="str">
            <v>1126-46-1</v>
          </cell>
          <cell r="D7827" t="str">
            <v>Benzoic acid, 4-chloro-, methyl ester</v>
          </cell>
        </row>
        <row r="7828">
          <cell r="B7828" t="str">
            <v>1126-58-5</v>
          </cell>
          <cell r="D7828" t="str">
            <v>Pyridinium, 1-(2-hydrazinyl-2-oxoethyl)-, chloride (1:1)</v>
          </cell>
        </row>
        <row r="7829">
          <cell r="B7829" t="str">
            <v>1126-78-9</v>
          </cell>
          <cell r="D7829" t="str">
            <v>Benzenamine, N-butyl-</v>
          </cell>
        </row>
        <row r="7830">
          <cell r="B7830" t="str">
            <v>1126-79-0</v>
          </cell>
          <cell r="D7830" t="str">
            <v>Benzene, butoxy-</v>
          </cell>
        </row>
        <row r="7831">
          <cell r="B7831" t="str">
            <v>1128-08-1</v>
          </cell>
          <cell r="D7831" t="str">
            <v>2-Cyclopenten-1-one, 3-methyl-2-pentyl-</v>
          </cell>
        </row>
        <row r="7832">
          <cell r="B7832" t="str">
            <v>1128-16-1</v>
          </cell>
          <cell r="D7832" t="str">
            <v>Pyridine, 3,5-dichloro-2-(trichloromethyl)-</v>
          </cell>
        </row>
        <row r="7833">
          <cell r="B7833" t="str">
            <v>1128-67-2</v>
          </cell>
          <cell r="D7833" t="str">
            <v>2(3H)-Benzothiazolone, 3-methyl-, hydrazone</v>
          </cell>
        </row>
        <row r="7834">
          <cell r="B7834" t="str">
            <v>1128-76-3</v>
          </cell>
          <cell r="D7834" t="str">
            <v>Benzoic acid, 3-chloro-, ethyl ester</v>
          </cell>
        </row>
        <row r="7835">
          <cell r="B7835" t="str">
            <v>1129-19-7</v>
          </cell>
          <cell r="D7835" t="str">
            <v>Pyridine, 2,4-dichloro-6-(trichloromethyl)-</v>
          </cell>
        </row>
        <row r="7836">
          <cell r="B7836" t="str">
            <v>1129-41-5</v>
          </cell>
          <cell r="D7836" t="str">
            <v>Carbamic acid, N-methyl-, 3-methylphenyl ester</v>
          </cell>
        </row>
        <row r="7837">
          <cell r="B7837" t="str">
            <v>1129-42-6</v>
          </cell>
          <cell r="D7837" t="str">
            <v>Urea, N-(hexahydro-6-methyl-2-oxo-4-pyrimidinyl)-</v>
          </cell>
        </row>
        <row r="7838">
          <cell r="B7838" t="str">
            <v>1129-47-1</v>
          </cell>
          <cell r="D7838" t="str">
            <v>Propanoic acid, 2-methyl-, cyclohexyl ester</v>
          </cell>
        </row>
        <row r="7839">
          <cell r="B7839" t="str">
            <v>1129-50-6</v>
          </cell>
          <cell r="D7839" t="str">
            <v>Butanamide, N-phenyl-</v>
          </cell>
        </row>
        <row r="7840">
          <cell r="B7840" t="str">
            <v>1129-62-0</v>
          </cell>
          <cell r="D7840" t="str">
            <v>2-Butanone, 2-phenylhydrazone</v>
          </cell>
        </row>
        <row r="7841">
          <cell r="B7841" t="str">
            <v>1131-01-7</v>
          </cell>
          <cell r="D7841" t="str">
            <v>Acetamide, 2-chloro-N-(2,6-dimethylphenyl)-</v>
          </cell>
        </row>
        <row r="7842">
          <cell r="B7842" t="str">
            <v>1131-16-4</v>
          </cell>
          <cell r="D7842" t="str">
            <v>1H-Pyrazole, 3,5-dimethyl-1-phenyl-</v>
          </cell>
        </row>
        <row r="7843">
          <cell r="B7843" t="str">
            <v>1131-18-6</v>
          </cell>
          <cell r="D7843" t="str">
            <v>1H-Pyrazol-5-amine, 3-methyl-1-phenyl-</v>
          </cell>
        </row>
        <row r="7844">
          <cell r="B7844" t="str">
            <v>1131-40-4</v>
          </cell>
          <cell r="D7844" t="str">
            <v>Benzene, 2-bromo-1,3,5-trimethoxy-</v>
          </cell>
        </row>
        <row r="7845">
          <cell r="B7845" t="str">
            <v>1131-60-8</v>
          </cell>
          <cell r="D7845" t="str">
            <v>Phenol, 4-cyclohexyl-</v>
          </cell>
        </row>
        <row r="7846">
          <cell r="B7846" t="str">
            <v>1131-61-9</v>
          </cell>
          <cell r="D7846" t="str">
            <v>Pyridine, 4-phenyl-, 1-oxide</v>
          </cell>
        </row>
        <row r="7847">
          <cell r="B7847" t="str">
            <v>1131-62-0</v>
          </cell>
          <cell r="D7847" t="str">
            <v>Ethanone, 1-(3,4-dimethoxyphenyl)-</v>
          </cell>
        </row>
        <row r="7848">
          <cell r="B7848" t="str">
            <v>1132-21-4</v>
          </cell>
          <cell r="D7848" t="str">
            <v>Benzoic acid, 3,5-dimethoxy-</v>
          </cell>
        </row>
        <row r="7849">
          <cell r="B7849" t="str">
            <v>1132-39-4</v>
          </cell>
          <cell r="D7849" t="str">
            <v>Benzene, 1,1'-selenobis-</v>
          </cell>
        </row>
        <row r="7850">
          <cell r="B7850" t="str">
            <v>1132-61-2</v>
          </cell>
          <cell r="D7850" t="str">
            <v>4-Morpholinepropanesulfonic acid</v>
          </cell>
        </row>
        <row r="7851">
          <cell r="B7851" t="str">
            <v>1134-04-9</v>
          </cell>
          <cell r="D7851" t="str">
            <v>Pyridine, 2,3,4,5-tetrachloro-6-(trichloromethyl)-</v>
          </cell>
        </row>
        <row r="7852">
          <cell r="B7852" t="str">
            <v>1134-35-6</v>
          </cell>
          <cell r="D7852" t="str">
            <v>2,2'-Bipyridine, 4,4'-dimethyl-</v>
          </cell>
        </row>
        <row r="7853">
          <cell r="B7853" t="str">
            <v>1134-36-7</v>
          </cell>
          <cell r="D7853" t="str">
            <v>[1,1'-Biphenyl]-4-ol, 3-amino-</v>
          </cell>
        </row>
        <row r="7854">
          <cell r="B7854" t="str">
            <v>1135-24-6</v>
          </cell>
          <cell r="D7854" t="str">
            <v>2-Propenoic acid, 3-(4-hydroxy-3-methoxyphenyl)-</v>
          </cell>
        </row>
        <row r="7855">
          <cell r="B7855" t="str">
            <v>1135-40-6</v>
          </cell>
          <cell r="D7855" t="str">
            <v>1-Propanesulfonic acid, 3-(cyclohexylamino)-</v>
          </cell>
        </row>
        <row r="7856">
          <cell r="B7856" t="str">
            <v>1135-51-9</v>
          </cell>
          <cell r="D7856" t="str">
            <v>1,3,2-Dioxaborolane, 2,2'-[1,2-ethanediylbis(oxy)]bis-</v>
          </cell>
        </row>
        <row r="7857">
          <cell r="B7857" t="str">
            <v>1135-66-6</v>
          </cell>
          <cell r="D7857" t="str">
            <v>2H-2,4a-Methanonaphthalene, 1,3,4,5,6,7-hexahydro-1,1,5,5-tetramethyl-, (2S,4aR)-</v>
          </cell>
        </row>
        <row r="7858">
          <cell r="B7858" t="str">
            <v>1136-45-4</v>
          </cell>
          <cell r="D7858" t="str">
            <v>4-Isoxazolecarboxylic acid, 5-methyl-3-phenyl-</v>
          </cell>
        </row>
        <row r="7859">
          <cell r="B7859" t="str">
            <v>1137-41-3</v>
          </cell>
          <cell r="D7859" t="str">
            <v>Methanone, (4-aminophenyl)phenyl-</v>
          </cell>
        </row>
        <row r="7860">
          <cell r="B7860" t="str">
            <v>1137-42-4</v>
          </cell>
          <cell r="D7860" t="str">
            <v>Methanone, (4-hydroxyphenyl)phenyl-</v>
          </cell>
        </row>
        <row r="7861">
          <cell r="B7861" t="str">
            <v>1138-15-4</v>
          </cell>
          <cell r="D7861" t="str">
            <v>2-Propen-1-one, 1-(1H-imidazol-1-yl)-3-phenyl-, (2E)-</v>
          </cell>
        </row>
        <row r="7862">
          <cell r="B7862" t="str">
            <v>1138-52-9</v>
          </cell>
          <cell r="D7862" t="str">
            <v>Phenol, 3,5-bis(1,1-dimethylethyl)-</v>
          </cell>
        </row>
        <row r="7863">
          <cell r="B7863" t="str">
            <v>1138-80-3</v>
          </cell>
          <cell r="D7863" t="str">
            <v>Glycine, N-[(phenylmethoxy)carbonyl]-</v>
          </cell>
        </row>
        <row r="7864">
          <cell r="B7864" t="str">
            <v>1139-30-6</v>
          </cell>
          <cell r="D7864" t="str">
            <v>5-Oxatricyclo[8.2.0.04,6]dodecane, 4,12,12-trimethyl-9-methylene-, (1R,4R,6R,10S)-</v>
          </cell>
        </row>
        <row r="7865">
          <cell r="B7865" t="str">
            <v>1141-38-4</v>
          </cell>
          <cell r="D7865" t="str">
            <v>2,6-Naphthalenedicarboxylic acid</v>
          </cell>
        </row>
        <row r="7866">
          <cell r="B7866" t="str">
            <v>1141-59-9</v>
          </cell>
          <cell r="D7866" t="str">
            <v>1,3-Benzenediol, 4-[2-(2-pyridinyl)diazenyl]-</v>
          </cell>
        </row>
        <row r="7867">
          <cell r="B7867" t="str">
            <v>1141-88-4</v>
          </cell>
          <cell r="D7867" t="str">
            <v>Benzenamine, 2,2'-dithiobis-</v>
          </cell>
        </row>
        <row r="7868">
          <cell r="B7868" t="str">
            <v>1142-19-4</v>
          </cell>
          <cell r="D7868" t="str">
            <v>Disulfide, bis(4-chlorophenyl)</v>
          </cell>
        </row>
        <row r="7869">
          <cell r="B7869" t="str">
            <v>1142-39-8</v>
          </cell>
          <cell r="D7869" t="str">
            <v>Benzoic acid, 4-(hexyloxy)-</v>
          </cell>
        </row>
        <row r="7870">
          <cell r="B7870" t="str">
            <v>1143-72-2</v>
          </cell>
          <cell r="D7870" t="str">
            <v>Methanone, phenyl(2,3,4-trihydroxyphenyl)-</v>
          </cell>
        </row>
        <row r="7871">
          <cell r="B7871" t="str">
            <v>1144-50-9</v>
          </cell>
          <cell r="D7871" t="str">
            <v>Butanoic acid, 3-oxo-, 5-methyl-2-(1-methylethyl)cyclohexyl ester</v>
          </cell>
        </row>
        <row r="7872">
          <cell r="B7872" t="str">
            <v>1144-74-7</v>
          </cell>
          <cell r="D7872" t="str">
            <v>Methanone, (4-nitrophenyl)phenyl-</v>
          </cell>
        </row>
        <row r="7873">
          <cell r="B7873" t="str">
            <v>1145-01-3</v>
          </cell>
          <cell r="D7873" t="str">
            <v>1H-Pyrazole, 3,5-diphenyl-</v>
          </cell>
        </row>
        <row r="7874">
          <cell r="B7874" t="str">
            <v>1147-56-4</v>
          </cell>
          <cell r="D7874" t="str">
            <v>2-Naphthalenol, 1-[2-(2-thiazolyl)diazenyl]-</v>
          </cell>
        </row>
        <row r="7875">
          <cell r="B7875" t="str">
            <v>1148-79-4</v>
          </cell>
          <cell r="D7875" t="str">
            <v>2,2':6',2''-Terpyridine</v>
          </cell>
        </row>
        <row r="7876">
          <cell r="B7876" t="str">
            <v>1149-16-2</v>
          </cell>
          <cell r="D7876" t="str">
            <v>Phenol, 2,2'-(1,2-ethanediylidenedinitrilo)bis-</v>
          </cell>
        </row>
        <row r="7877">
          <cell r="B7877" t="str">
            <v>1151-97-9</v>
          </cell>
          <cell r="D7877" t="str">
            <v>Pyridine, 2-[(2,4-dinitrophenyl)methyl]-</v>
          </cell>
        </row>
        <row r="7878">
          <cell r="B7878" t="str">
            <v>1152-61-0</v>
          </cell>
          <cell r="D7878" t="str">
            <v>L-Aspartic acid, N-[(phenylmethoxy)carbonyl]-</v>
          </cell>
        </row>
        <row r="7879">
          <cell r="B7879" t="str">
            <v>1153-05-5</v>
          </cell>
          <cell r="D7879" t="str">
            <v>Arsine oxide, triphenyl-</v>
          </cell>
        </row>
        <row r="7880">
          <cell r="B7880" t="str">
            <v>1153-51-1</v>
          </cell>
          <cell r="D7880" t="str">
            <v>Androst-16-en-3-ol, (3.alpha.,5.alpha.)-</v>
          </cell>
        </row>
        <row r="7881">
          <cell r="B7881" t="str">
            <v>1154-59-2</v>
          </cell>
          <cell r="D7881" t="str">
            <v>Benzamide, 3,5-dichloro-N-(3,4-dichlorophenyl)-2-hydroxy-</v>
          </cell>
        </row>
        <row r="7882">
          <cell r="B7882" t="str">
            <v>1154-84-3</v>
          </cell>
          <cell r="D7882" t="str">
            <v>Urea, N,N'-diphenyl-N-(trimethylsilyl)-</v>
          </cell>
        </row>
        <row r="7883">
          <cell r="B7883" t="str">
            <v>1155-00-6</v>
          </cell>
          <cell r="D7883" t="str">
            <v>Disulfide, bis(2-nitrophenyl)</v>
          </cell>
        </row>
        <row r="7884">
          <cell r="B7884" t="str">
            <v>1155-62-0</v>
          </cell>
          <cell r="D7884" t="str">
            <v>L-Glutamic acid, N-[(phenylmethoxy)carbonyl]-</v>
          </cell>
        </row>
        <row r="7885">
          <cell r="B7885" t="str">
            <v>1155-74-4</v>
          </cell>
          <cell r="D7885" t="str">
            <v>Pyridinium, 1-tetradecyl-, bromide (1:1)</v>
          </cell>
        </row>
        <row r="7886">
          <cell r="B7886" t="str">
            <v>1159-53-1</v>
          </cell>
          <cell r="D7886" t="str">
            <v>Benzenamine, 4-methyl-N,N-bis(4-methylphenyl)-</v>
          </cell>
        </row>
        <row r="7887">
          <cell r="B7887" t="str">
            <v>1160-28-7</v>
          </cell>
          <cell r="D7887" t="str">
            <v>Quinoline, 8,8'-dithiobis-</v>
          </cell>
        </row>
        <row r="7888">
          <cell r="B7888" t="str">
            <v>1161-22-4</v>
          </cell>
          <cell r="D7888" t="str">
            <v>2-Propen-1-one, 1,3-bis[4-(dimethylamino)phenyl]-</v>
          </cell>
        </row>
        <row r="7889">
          <cell r="B7889" t="str">
            <v>1163-19-5</v>
          </cell>
          <cell r="D7889" t="str">
            <v>Benzene, 1,1'-oxybis[2,3,4,5,6-pentabromo-</v>
          </cell>
        </row>
        <row r="7890">
          <cell r="B7890" t="str">
            <v>1166-52-5</v>
          </cell>
          <cell r="D7890" t="str">
            <v>Benzoic acid, 3,4,5-trihydroxy-, dodecyl ester</v>
          </cell>
        </row>
        <row r="7891">
          <cell r="B7891" t="str">
            <v>1170-02-1</v>
          </cell>
          <cell r="D7891" t="str">
            <v>Benzeneacetic acid, .alpha.,.alpha.'-(1,2-ethanediyldiimino)bis[2-hydroxy-</v>
          </cell>
        </row>
        <row r="7892">
          <cell r="B7892" t="str">
            <v>1171-47-7</v>
          </cell>
          <cell r="D7892" t="str">
            <v>Benzoic acid, 4,4'-[2,2,2-trifluoro-1-(trifluoromethyl)ethylidene]bis-</v>
          </cell>
        </row>
        <row r="7893">
          <cell r="B7893" t="str">
            <v>1172-02-7</v>
          </cell>
          <cell r="D7893" t="str">
            <v>Propanedinitrile, 2-(2,4,7-trinitro-9H-fluoren-9-ylidene)-</v>
          </cell>
        </row>
        <row r="7894">
          <cell r="B7894" t="str">
            <v>1172-42-5</v>
          </cell>
          <cell r="D7894" t="str">
            <v>Adenosine 5'-(trihydrogen diphosphate), sodium salt (1:1)</v>
          </cell>
        </row>
        <row r="7895">
          <cell r="B7895" t="str">
            <v>1172-76-5</v>
          </cell>
          <cell r="D7895" t="str">
            <v>Disilane, 1,2-dimethyl-1,1,2,2-tetraphenyl-</v>
          </cell>
        </row>
        <row r="7896">
          <cell r="B7896" t="str">
            <v>1174-72-7</v>
          </cell>
          <cell r="D7896" t="str">
            <v>Silicic acid (H4SiO4), tetraphenyl ester</v>
          </cell>
        </row>
        <row r="7897">
          <cell r="B7897" t="str">
            <v>1176-08-5</v>
          </cell>
          <cell r="D7897" t="str">
            <v>Ethanamine, N,N-dimethyl-2-[2-(phenylmethyl)phenoxy]-, 2-hydroxy-1,2,3-propanetricarboxylate (1:1)</v>
          </cell>
        </row>
        <row r="7898">
          <cell r="B7898" t="str">
            <v>1176-74-5</v>
          </cell>
          <cell r="D7898" t="str">
            <v>Benzoic acid, 2-[(3,5-dibromo-4-hydroxyphenyl)(3,5-dibromo-4-oxo-2,5-cyclohexadien-1-ylidene)methyl]-, ethyl ester</v>
          </cell>
        </row>
        <row r="7899">
          <cell r="B7899" t="str">
            <v>1177-87-3</v>
          </cell>
          <cell r="D7899" t="str">
            <v>Pregna-1,4-diene-3,20-dione, 21-(acetyloxy)-9-fluoro-11,17-dihydroxy-16-methyl-, (11.beta.,16.alpha.)-</v>
          </cell>
        </row>
        <row r="7900">
          <cell r="B7900" t="str">
            <v>1178-79-6</v>
          </cell>
          <cell r="D7900" t="str">
            <v>Stannane, chlorotris(2-methyl-2-phenylpropyl)-</v>
          </cell>
        </row>
        <row r="7901">
          <cell r="B7901" t="str">
            <v>1182-06-5</v>
          </cell>
          <cell r="D7901" t="str">
            <v>Cholesta-5,7-dien-3-ol, benzoate, (3.beta.)-</v>
          </cell>
        </row>
        <row r="7902">
          <cell r="B7902" t="str">
            <v>1182-65-6</v>
          </cell>
          <cell r="D7902" t="str">
            <v>Cholest-5-en-3-ol (3.beta.)-, 3-(4-methylbenzenesulfonate)</v>
          </cell>
        </row>
        <row r="7903">
          <cell r="B7903" t="str">
            <v>1182-66-7</v>
          </cell>
          <cell r="D7903" t="str">
            <v>Cholest-5-en-3-ol (3.beta.)-, 3-nonanoate</v>
          </cell>
        </row>
        <row r="7904">
          <cell r="B7904" t="str">
            <v>1183-04-6</v>
          </cell>
          <cell r="D7904" t="str">
            <v>Cholest-5-en-3-ol (3.beta.)-, 3-decanoate</v>
          </cell>
        </row>
        <row r="7905">
          <cell r="B7905" t="str">
            <v>1184-43-6</v>
          </cell>
          <cell r="D7905" t="str">
            <v>2H-Tetrazolium, 2,2'-(3,3'-dimethoxy[1,1'-biphenyl]-4,4'-diyl)bis[3,5-bis(4-nitrophenyl)-, chloride (1:2)</v>
          </cell>
        </row>
        <row r="7906">
          <cell r="B7906" t="str">
            <v>1184-58-3</v>
          </cell>
          <cell r="D7906" t="str">
            <v>Aluminum, chlorodimethyl-</v>
          </cell>
        </row>
        <row r="7907">
          <cell r="B7907" t="str">
            <v>1184-63-0</v>
          </cell>
          <cell r="D7907" t="str">
            <v>Acetic acid, europium(3+) salt (3:1)</v>
          </cell>
        </row>
        <row r="7908">
          <cell r="B7908" t="str">
            <v>1184-64-1</v>
          </cell>
          <cell r="D7908" t="str">
            <v>Carbonic acid, copper(2+) salt (1:1)</v>
          </cell>
        </row>
        <row r="7909">
          <cell r="B7909" t="str">
            <v>1184-65-2</v>
          </cell>
          <cell r="D7909" t="str">
            <v>Germane, trichloro-</v>
          </cell>
        </row>
        <row r="7910">
          <cell r="B7910" t="str">
            <v>1184-78-7</v>
          </cell>
          <cell r="D7910" t="str">
            <v>Methanamine, N,N-dimethyl-, N-oxide</v>
          </cell>
        </row>
        <row r="7911">
          <cell r="B7911" t="str">
            <v>1185-09-7</v>
          </cell>
          <cell r="D7911" t="str">
            <v>Ethanesulfenyl chloride, 1,1,2,2-tetrachloro-</v>
          </cell>
        </row>
        <row r="7912">
          <cell r="B7912" t="str">
            <v>1185-53-1</v>
          </cell>
          <cell r="D7912" t="str">
            <v>1,3-Propanediol, 2-amino-2-(hydroxymethyl)-, hydrochloride (1:1)</v>
          </cell>
        </row>
        <row r="7913">
          <cell r="B7913" t="str">
            <v>1185-55-3</v>
          </cell>
          <cell r="D7913" t="str">
            <v>Silane, trimethoxymethyl-</v>
          </cell>
        </row>
        <row r="7914">
          <cell r="B7914" t="str">
            <v>1185-57-5</v>
          </cell>
          <cell r="D7914" t="str">
            <v>1,2,3-Propanetricarboxylic acid, 2-hydroxy-, ammonium iron(3+) salt (1:?:?)</v>
          </cell>
        </row>
        <row r="7915">
          <cell r="B7915" t="str">
            <v>1185-59-7</v>
          </cell>
          <cell r="D7915" t="str">
            <v>Ethanaminium, N,N,N-triethyl-, acetate (1:1)</v>
          </cell>
        </row>
        <row r="7916">
          <cell r="B7916" t="str">
            <v>1185-81-5</v>
          </cell>
          <cell r="D7916" t="str">
            <v>Stannane, dibutylbis(dodecylthio)-</v>
          </cell>
        </row>
        <row r="7917">
          <cell r="B7917" t="str">
            <v>1186-11-4</v>
          </cell>
          <cell r="D7917" t="str">
            <v>Propanenitrile, 3-(diethoxymethylsilyl)-</v>
          </cell>
        </row>
        <row r="7918">
          <cell r="B7918" t="str">
            <v>1186-50-1</v>
          </cell>
          <cell r="D7918" t="str">
            <v>Neodymium, [.mu.-[ethanedioato(2-)-.kappa.O1,.kappa.O2':.kappa.O1',.kappa.O2]]bis[ethanedioato(2-)-.kappa.O1,.kappa.O2]di-</v>
          </cell>
        </row>
        <row r="7919">
          <cell r="B7919" t="str">
            <v>1187-03-7</v>
          </cell>
          <cell r="D7919" t="str">
            <v>Urea, N,N,N',N'-tetraethyl-</v>
          </cell>
        </row>
        <row r="7920">
          <cell r="B7920" t="str">
            <v>1187-33-3</v>
          </cell>
          <cell r="D7920" t="str">
            <v>Propanamide, N,N-dibutyl-</v>
          </cell>
        </row>
        <row r="7921">
          <cell r="B7921" t="str">
            <v>1187-42-4</v>
          </cell>
          <cell r="D7921" t="str">
            <v>2-Butenedinitrile, 2,3-diamino-, (2Z)-</v>
          </cell>
        </row>
        <row r="7922">
          <cell r="B7922" t="str">
            <v>1187-58-2</v>
          </cell>
          <cell r="D7922" t="str">
            <v>Propanamide, N-methyl-</v>
          </cell>
        </row>
        <row r="7923">
          <cell r="B7923" t="str">
            <v>1187-59-3</v>
          </cell>
          <cell r="D7923" t="str">
            <v>2-Propenamide, N-methyl-</v>
          </cell>
        </row>
        <row r="7924">
          <cell r="B7924" t="str">
            <v>1187-93-5</v>
          </cell>
          <cell r="D7924" t="str">
            <v>Ethene, 1,1,2-trifluoro-2-(trifluoromethoxy)-</v>
          </cell>
        </row>
        <row r="7925">
          <cell r="B7925" t="str">
            <v>1188-02-9</v>
          </cell>
          <cell r="D7925" t="str">
            <v>Heptanoic acid, 2-methyl-</v>
          </cell>
        </row>
        <row r="7926">
          <cell r="B7926" t="str">
            <v>1188-09-6</v>
          </cell>
          <cell r="D7926" t="str">
            <v>2-Propenoic acid, 2-methyl-, 1,1'-(1,3-propanediyl) ester</v>
          </cell>
        </row>
        <row r="7927">
          <cell r="B7927" t="str">
            <v>1188-21-2</v>
          </cell>
          <cell r="D7927" t="str">
            <v>L-Leucine, N-acetyl-</v>
          </cell>
        </row>
        <row r="7928">
          <cell r="B7928" t="str">
            <v>1188-33-6</v>
          </cell>
          <cell r="D7928" t="str">
            <v>Methanamine, 1,1-diethoxy-N,N-dimethyl-</v>
          </cell>
        </row>
        <row r="7929">
          <cell r="B7929" t="str">
            <v>1188-37-0</v>
          </cell>
          <cell r="D7929" t="str">
            <v>L-Glutamic acid, N-acetyl-</v>
          </cell>
        </row>
        <row r="7930">
          <cell r="B7930" t="str">
            <v>1188-95-0</v>
          </cell>
          <cell r="D7930" t="str">
            <v>1-Octanamine, N,N-dioctyl-, hydrochloride (1:1)</v>
          </cell>
        </row>
        <row r="7931">
          <cell r="B7931" t="str">
            <v>1189-08-8</v>
          </cell>
          <cell r="D7931" t="str">
            <v>2-Propenoic acid, 2-methyl-, 1,1'-(1-methyl-1,3-propanediyl) ester</v>
          </cell>
        </row>
        <row r="7932">
          <cell r="B7932" t="str">
            <v>1189-09-9</v>
          </cell>
          <cell r="D7932" t="str">
            <v>2,6-Octadienoic acid, 3,7-dimethyl-, methyl ester, (2E)-</v>
          </cell>
        </row>
        <row r="7933">
          <cell r="B7933" t="str">
            <v>1189-71-5</v>
          </cell>
          <cell r="D7933" t="str">
            <v>Sulfuryl chloride isocyanate</v>
          </cell>
        </row>
        <row r="7934">
          <cell r="B7934" t="str">
            <v>1189-93-1</v>
          </cell>
          <cell r="D7934" t="str">
            <v>Trisiloxane, 1,1,3,3,5,5-hexamethyl-</v>
          </cell>
        </row>
        <row r="7935">
          <cell r="B7935" t="str">
            <v>1190-16-5</v>
          </cell>
          <cell r="D7935" t="str">
            <v>Butanenitrile, 4-(dichloromethylsilyl)-</v>
          </cell>
        </row>
        <row r="7936">
          <cell r="B7936" t="str">
            <v>1190-22-3</v>
          </cell>
          <cell r="D7936" t="str">
            <v>Butane, 1,3-dichloro-</v>
          </cell>
        </row>
        <row r="7937">
          <cell r="B7937" t="str">
            <v>1190-63-2</v>
          </cell>
          <cell r="D7937" t="str">
            <v>Octadecanoic acid, hexadecyl ester</v>
          </cell>
        </row>
        <row r="7938">
          <cell r="B7938" t="str">
            <v>1190-93-8</v>
          </cell>
          <cell r="D7938" t="str">
            <v>Acetic acid, 2-(acetylthio)-</v>
          </cell>
        </row>
        <row r="7939">
          <cell r="B7939" t="str">
            <v>1191-04-4</v>
          </cell>
          <cell r="D7939" t="str">
            <v>2-Hexenoic acid</v>
          </cell>
        </row>
        <row r="7940">
          <cell r="B7940" t="str">
            <v>1191-08-8</v>
          </cell>
          <cell r="D7940" t="str">
            <v>1,4-Butanedithiol</v>
          </cell>
        </row>
        <row r="7941">
          <cell r="B7941" t="str">
            <v>1191-15-7</v>
          </cell>
          <cell r="D7941" t="str">
            <v>Aluminum, hydrobis(2-methylpropyl)-</v>
          </cell>
        </row>
        <row r="7942">
          <cell r="B7942" t="str">
            <v>1191-16-8</v>
          </cell>
          <cell r="D7942" t="str">
            <v>2-Buten-1-ol, 3-methyl-, 1-acetate</v>
          </cell>
        </row>
        <row r="7943">
          <cell r="B7943" t="str">
            <v>1191-41-9</v>
          </cell>
          <cell r="D7943" t="str">
            <v>9,12,15-Octadecatrienoic acid, ethyl ester, (9Z,12Z,15Z)-</v>
          </cell>
        </row>
        <row r="7944">
          <cell r="B7944" t="str">
            <v>1191-47-5</v>
          </cell>
          <cell r="D7944" t="str">
            <v>Magnesium, dibutyl-</v>
          </cell>
        </row>
        <row r="7945">
          <cell r="B7945" t="str">
            <v>1191-50-0</v>
          </cell>
          <cell r="D7945" t="str">
            <v>1-Tetradecanol, 1-(hydrogen sulfate), sodium salt (1:1)</v>
          </cell>
        </row>
        <row r="7946">
          <cell r="B7946" t="str">
            <v>1191-79-3</v>
          </cell>
          <cell r="D7946" t="str">
            <v>Octadecanoic acid, barium cadmium salt (4:1:1)</v>
          </cell>
        </row>
        <row r="7947">
          <cell r="B7947" t="str">
            <v>1191-80-6</v>
          </cell>
          <cell r="D7947" t="str">
            <v>9-Octadecenoic acid (9Z)-, mercury(2+) salt (2:1)</v>
          </cell>
        </row>
        <row r="7948">
          <cell r="B7948" t="str">
            <v>1191-95-3</v>
          </cell>
          <cell r="D7948" t="str">
            <v>Cyclobutanone</v>
          </cell>
        </row>
        <row r="7949">
          <cell r="B7949" t="str">
            <v>1191-96-4</v>
          </cell>
          <cell r="D7949" t="str">
            <v>Cyclopropane, ethyl-</v>
          </cell>
        </row>
        <row r="7950">
          <cell r="B7950" t="str">
            <v>1191-99-7</v>
          </cell>
          <cell r="D7950" t="str">
            <v>Furan, 2,3-dihydro-</v>
          </cell>
        </row>
        <row r="7951">
          <cell r="B7951" t="str">
            <v>1192-28-5</v>
          </cell>
          <cell r="D7951" t="str">
            <v>Cyclopentanone, oxime</v>
          </cell>
        </row>
        <row r="7952">
          <cell r="B7952" t="str">
            <v>1192-30-9</v>
          </cell>
          <cell r="D7952" t="str">
            <v>Furan, 2-(bromomethyl)tetrahydro-</v>
          </cell>
        </row>
        <row r="7953">
          <cell r="B7953" t="str">
            <v>1192-37-6</v>
          </cell>
          <cell r="D7953" t="str">
            <v>Cyclohexane, methylene-</v>
          </cell>
        </row>
        <row r="7954">
          <cell r="B7954" t="str">
            <v>1192-62-7</v>
          </cell>
          <cell r="D7954" t="str">
            <v>Ethanone, 1-(2-furanyl)-</v>
          </cell>
        </row>
        <row r="7955">
          <cell r="B7955" t="str">
            <v>1192-63-8</v>
          </cell>
          <cell r="D7955" t="str">
            <v>1-Pyrrolidinecarbonyl chloride</v>
          </cell>
        </row>
        <row r="7956">
          <cell r="B7956" t="str">
            <v>1193-10-8</v>
          </cell>
          <cell r="D7956" t="str">
            <v>Thiophene, 2,5-dihydro-3-methyl-, 1,1-dioxide</v>
          </cell>
        </row>
        <row r="7957">
          <cell r="B7957" t="str">
            <v>1193-18-6</v>
          </cell>
          <cell r="D7957" t="str">
            <v>2-Cyclohexen-1-one, 3-methyl-</v>
          </cell>
        </row>
        <row r="7958">
          <cell r="B7958" t="str">
            <v>1193-24-4</v>
          </cell>
          <cell r="D7958" t="str">
            <v>4(3H)-Pyrimidinone, 6-hydroxy-</v>
          </cell>
        </row>
        <row r="7959">
          <cell r="B7959" t="str">
            <v>1193-56-2</v>
          </cell>
          <cell r="D7959" t="str">
            <v>4(3H)-Pyrimidinone, 5-chloro-6-hydroxy-</v>
          </cell>
        </row>
        <row r="7960">
          <cell r="B7960" t="str">
            <v>1193-65-3</v>
          </cell>
          <cell r="D7960" t="str">
            <v>1-Azabicyclo[2.2.2]octan-3-one, hydrochloride (1:1)</v>
          </cell>
        </row>
        <row r="7961">
          <cell r="B7961" t="str">
            <v>1193-66-4</v>
          </cell>
          <cell r="D7961" t="str">
            <v>1,4-Diazabicyclo[2.2.2]octane, 2-methyl-</v>
          </cell>
        </row>
        <row r="7962">
          <cell r="B7962" t="str">
            <v>1193-81-3</v>
          </cell>
          <cell r="D7962" t="str">
            <v>Cyclohexanemethanol, .alpha.-methyl-</v>
          </cell>
        </row>
        <row r="7963">
          <cell r="B7963" t="str">
            <v>1194-02-1</v>
          </cell>
          <cell r="D7963" t="str">
            <v>Benzonitrile, 4-fluoro-</v>
          </cell>
        </row>
        <row r="7964">
          <cell r="B7964" t="str">
            <v>1194-98-5</v>
          </cell>
          <cell r="D7964" t="str">
            <v>Benzaldehyde, 2,5-dihydroxy-</v>
          </cell>
        </row>
        <row r="7965">
          <cell r="B7965" t="str">
            <v>1195-16-0</v>
          </cell>
          <cell r="D7965" t="str">
            <v>Acetamide, N-(tetrahydro-2-oxo-3-thienyl)-</v>
          </cell>
        </row>
        <row r="7966">
          <cell r="B7966" t="str">
            <v>1195-32-0</v>
          </cell>
          <cell r="D7966" t="str">
            <v>Benzene, 1-methyl-4-(1-methylethenyl)-</v>
          </cell>
        </row>
        <row r="7967">
          <cell r="B7967" t="str">
            <v>1195-79-5</v>
          </cell>
          <cell r="D7967" t="str">
            <v>Bicyclo[2.2.1]heptan-2-one, 1,3,3-trimethyl-</v>
          </cell>
        </row>
        <row r="7968">
          <cell r="B7968" t="str">
            <v>1195-91-1</v>
          </cell>
          <cell r="D7968" t="str">
            <v>1,3-Cyclohexanedione, 2-bromo-5,5-dimethyl-</v>
          </cell>
        </row>
        <row r="7969">
          <cell r="B7969" t="str">
            <v>1195-92-2</v>
          </cell>
          <cell r="D7969" t="str">
            <v>7-Oxabicyclo[4.1.0]heptane, 1-methyl-4-(1-methylethenyl)-</v>
          </cell>
        </row>
        <row r="7970">
          <cell r="B7970" t="str">
            <v>1196-01-6</v>
          </cell>
          <cell r="D7970" t="str">
            <v>Bicyclo[3.1.1]hept-3-en-2-one, 4,6,6-trimethyl-, (1S,5S)-</v>
          </cell>
        </row>
        <row r="7971">
          <cell r="B7971" t="str">
            <v>1196-13-0</v>
          </cell>
          <cell r="D7971" t="str">
            <v>Benzene, 1,3,5-trichloro-2-nitroso-</v>
          </cell>
        </row>
        <row r="7972">
          <cell r="B7972" t="str">
            <v>1196-57-2</v>
          </cell>
          <cell r="D7972" t="str">
            <v>2(1H)-Quinoxalinone</v>
          </cell>
        </row>
        <row r="7973">
          <cell r="B7973" t="str">
            <v>1196-72-1</v>
          </cell>
          <cell r="D7973" t="str">
            <v>Urea, N-(2-hydroxyphenyl)-</v>
          </cell>
        </row>
        <row r="7974">
          <cell r="B7974" t="str">
            <v>1197-01-9</v>
          </cell>
          <cell r="D7974" t="str">
            <v>Benzenemethanol, .alpha.,.alpha.,4-trimethyl-</v>
          </cell>
        </row>
        <row r="7975">
          <cell r="B7975" t="str">
            <v>1197-22-4</v>
          </cell>
          <cell r="D7975" t="str">
            <v>Methanesulfonamide, N-phenyl-</v>
          </cell>
        </row>
        <row r="7976">
          <cell r="B7976" t="str">
            <v>1197-33-7</v>
          </cell>
          <cell r="D7976" t="str">
            <v>2-Propenenitrile, 2-methyl-3-phenyl-</v>
          </cell>
        </row>
        <row r="7977">
          <cell r="B7977" t="str">
            <v>1197-37-1</v>
          </cell>
          <cell r="D7977" t="str">
            <v>1,2-Benzenediamine, 4-ethoxy-</v>
          </cell>
        </row>
        <row r="7978">
          <cell r="B7978" t="str">
            <v>1197-55-3</v>
          </cell>
          <cell r="D7978" t="str">
            <v>Benzeneacetic acid, 4-amino-</v>
          </cell>
        </row>
        <row r="7979">
          <cell r="B7979" t="str">
            <v>1198-27-2</v>
          </cell>
          <cell r="D7979" t="str">
            <v>2-Naphthalenol, 1-amino-, hydrochloride (1:1)</v>
          </cell>
        </row>
        <row r="7980">
          <cell r="B7980" t="str">
            <v>1198-37-4</v>
          </cell>
          <cell r="D7980" t="str">
            <v>Quinoline, 2,4-dimethyl-</v>
          </cell>
        </row>
        <row r="7981">
          <cell r="B7981" t="str">
            <v>1198-55-6</v>
          </cell>
          <cell r="D7981" t="str">
            <v>1,2-Benzenediol, 3,4,5,6-tetrachloro-</v>
          </cell>
        </row>
        <row r="7982">
          <cell r="B7982" t="str">
            <v>1198-63-6</v>
          </cell>
          <cell r="D7982" t="str">
            <v>1,3-Benzenediamine, 2,4,5,6-tetrafluoro-</v>
          </cell>
        </row>
        <row r="7983">
          <cell r="B7983" t="str">
            <v>1198-64-7</v>
          </cell>
          <cell r="D7983" t="str">
            <v>1,4-Benzenediamine, 2,3,5,6-tetrafluoro-</v>
          </cell>
        </row>
        <row r="7984">
          <cell r="B7984" t="str">
            <v>1198-77-2</v>
          </cell>
          <cell r="D7984" t="str">
            <v>1H-Purine-2,6,8(3H)-trione, 7,9-dihydro-, sodium salt (1:1)</v>
          </cell>
        </row>
        <row r="7985">
          <cell r="B7985" t="str">
            <v>1199-01-5</v>
          </cell>
          <cell r="D7985" t="str">
            <v>5(4H)-Oxazolone, 2-phenyl-</v>
          </cell>
        </row>
        <row r="7986">
          <cell r="B7986" t="str">
            <v>1199-03-7</v>
          </cell>
          <cell r="D7986" t="str">
            <v>2,3-Quinoxalinedithione, 1,4-dihydro-</v>
          </cell>
        </row>
        <row r="7987">
          <cell r="B7987" t="str">
            <v>1199-20-8</v>
          </cell>
          <cell r="D7987" t="str">
            <v>2-Butenoic acid, 3-phenyl-</v>
          </cell>
        </row>
        <row r="7988">
          <cell r="B7988" t="str">
            <v>1199-36-6</v>
          </cell>
          <cell r="D7988" t="str">
            <v>Benzene, 1-chloro-4-(methylthio)-2-nitro-</v>
          </cell>
        </row>
        <row r="7989">
          <cell r="B7989" t="str">
            <v>1199-65-1</v>
          </cell>
          <cell r="D7989" t="str">
            <v>Pyridinium, 1-ethyl-4-(methoxycarbonyl)-, iodide (1:1)</v>
          </cell>
        </row>
        <row r="7990">
          <cell r="B7990" t="str">
            <v>1200-03-9</v>
          </cell>
          <cell r="D7990" t="str">
            <v>Benzene, (4-bromobutoxy)-</v>
          </cell>
        </row>
        <row r="7991">
          <cell r="B7991" t="str">
            <v>1200-14-2</v>
          </cell>
          <cell r="D7991" t="str">
            <v>Benzaldehyde, 4-butyl-</v>
          </cell>
        </row>
        <row r="7992">
          <cell r="B7992" t="str">
            <v>1200-67-5</v>
          </cell>
          <cell r="D7992" t="str">
            <v>Bicyclo[2.2.1]heptan-2-ol, 1,7,7-trimethyl-, 2-formate, (1R,2R,4R)-rel-</v>
          </cell>
        </row>
        <row r="7993">
          <cell r="B7993" t="str">
            <v>1200-89-1</v>
          </cell>
          <cell r="D7993" t="str">
            <v>1,4-Methanonaphthalene-5,8-dione, 1,4,4a,8a-tetrahydro-</v>
          </cell>
        </row>
        <row r="7994">
          <cell r="B7994" t="str">
            <v>1201-30-5</v>
          </cell>
          <cell r="D7994" t="str">
            <v>Pyridine, 3,4,5-trichloro-2-(trichloromethyl)-</v>
          </cell>
        </row>
        <row r="7995">
          <cell r="B7995" t="str">
            <v>1201-31-6</v>
          </cell>
          <cell r="D7995" t="str">
            <v>Benzoic acid, 2,3,4,5-tetrafluoro-</v>
          </cell>
        </row>
        <row r="7996">
          <cell r="B7996" t="str">
            <v>1201-38-3</v>
          </cell>
          <cell r="D7996" t="str">
            <v>Ethanone, 1-(2,5-dimethoxyphenyl)-</v>
          </cell>
        </row>
        <row r="7997">
          <cell r="B7997" t="str">
            <v>1202-34-2</v>
          </cell>
          <cell r="D7997" t="str">
            <v>2-Pyridinamine, N-2-pyridinyl-</v>
          </cell>
        </row>
        <row r="7998">
          <cell r="B7998" t="str">
            <v>1203-17-4</v>
          </cell>
          <cell r="D7998" t="str">
            <v>1H-Indene, 2,3-dihydro-1,1,2,3,3-pentamethyl-</v>
          </cell>
        </row>
        <row r="7999">
          <cell r="B7999" t="str">
            <v>1203-40-3</v>
          </cell>
          <cell r="D7999" t="str">
            <v>1,2-Benzenedicarboperoxoic acid</v>
          </cell>
        </row>
        <row r="8000">
          <cell r="B8000" t="str">
            <v>1203-86-7</v>
          </cell>
          <cell r="D8000" t="str">
            <v>Ethanone, 2,2-dichloro-1-(2,4,5-trichlorophenyl)-</v>
          </cell>
        </row>
        <row r="8001">
          <cell r="B8001" t="str">
            <v>1204-06-4</v>
          </cell>
          <cell r="D8001" t="str">
            <v>2-Propenoic acid, 3-(1H-indol-3-yl)-</v>
          </cell>
        </row>
        <row r="8002">
          <cell r="B8002" t="str">
            <v>1204-28-0</v>
          </cell>
          <cell r="D8002" t="str">
            <v>5-Isobenzofurancarbonyl chloride, 1,3-dihydro-1,3-dioxo-</v>
          </cell>
        </row>
        <row r="8003">
          <cell r="B8003" t="str">
            <v>1205-02-3</v>
          </cell>
          <cell r="D8003" t="str">
            <v>Alanine, N-benzoyl-</v>
          </cell>
        </row>
        <row r="8004">
          <cell r="B8004" t="str">
            <v>1205-17-0</v>
          </cell>
          <cell r="D8004" t="str">
            <v>1,3-Benzodioxole-5-propanal, .alpha.-methyl-</v>
          </cell>
        </row>
        <row r="8005">
          <cell r="B8005" t="str">
            <v>1205-42-1</v>
          </cell>
          <cell r="D8005" t="str">
            <v>2-Cyclohexen-1-ol, 2-methyl-5-(1-methylethenyl)-, 1-acetate, (1R,5R)-rel-</v>
          </cell>
        </row>
        <row r="8006">
          <cell r="B8006" t="str">
            <v>1205-64-7</v>
          </cell>
          <cell r="D8006" t="str">
            <v>Benzenamine, 3-methyl-N-phenyl-</v>
          </cell>
        </row>
        <row r="8007">
          <cell r="B8007" t="str">
            <v>1205-91-0</v>
          </cell>
          <cell r="D8007" t="str">
            <v>1,4-Benzenediol, 1,4-diacetate</v>
          </cell>
        </row>
        <row r="8008">
          <cell r="B8008" t="str">
            <v>1206-49-1</v>
          </cell>
          <cell r="D8008" t="str">
            <v>1H-Pyrrole-2,5-dione, 1-(2,6-dimethylphenyl)-</v>
          </cell>
        </row>
        <row r="8009">
          <cell r="B8009" t="str">
            <v>1207-12-1</v>
          </cell>
          <cell r="D8009" t="str">
            <v>Dibenzothiophene, 4,6-dimethyl-</v>
          </cell>
        </row>
        <row r="8010">
          <cell r="B8010" t="str">
            <v>1207-69-8</v>
          </cell>
          <cell r="D8010" t="str">
            <v>Acridine, 9-chloro-</v>
          </cell>
        </row>
        <row r="8011">
          <cell r="B8011" t="str">
            <v>1207-72-3</v>
          </cell>
          <cell r="D8011" t="str">
            <v>10H-Phenothiazine, 10-methyl-</v>
          </cell>
        </row>
        <row r="8012">
          <cell r="B8012" t="str">
            <v>1207-99-4</v>
          </cell>
          <cell r="D8012" t="str">
            <v>10H-Phenothiazine, 3-chloro-</v>
          </cell>
        </row>
        <row r="8013">
          <cell r="B8013" t="str">
            <v>1208-52-2</v>
          </cell>
          <cell r="D8013" t="str">
            <v>Benzenamine, 2-[(4-aminophenyl)methyl]-</v>
          </cell>
        </row>
        <row r="8014">
          <cell r="B8014" t="str">
            <v>1208-67-9</v>
          </cell>
          <cell r="D8014" t="str">
            <v>Benzenesulfonic acid, 4-[(2-methyl-2-propen-1-yl)oxy]-, sodium salt (1:1)</v>
          </cell>
        </row>
        <row r="8015">
          <cell r="B8015" t="str">
            <v>1209-61-6</v>
          </cell>
          <cell r="D8015" t="str">
            <v>5-Oxatricyclo[8.2.0.04,6]dodecane, 4,9,12,12-tetramethyl-</v>
          </cell>
        </row>
        <row r="8016">
          <cell r="B8016" t="str">
            <v>1209-84-3</v>
          </cell>
          <cell r="D8016" t="str">
            <v>1,8-Naphthalenedicarboxylic acid, potassium salt (1:2)</v>
          </cell>
        </row>
        <row r="8017">
          <cell r="B8017" t="str">
            <v>1210-12-4</v>
          </cell>
          <cell r="D8017" t="str">
            <v>9-Anthracenecarbonitrile</v>
          </cell>
        </row>
        <row r="8018">
          <cell r="B8018" t="str">
            <v>1210-35-1</v>
          </cell>
          <cell r="D8018" t="str">
            <v>5H-Dibenzo[a,d]cyclohepten-5-one, 10,11-dihydro-</v>
          </cell>
        </row>
        <row r="8019">
          <cell r="B8019" t="str">
            <v>1210-39-5</v>
          </cell>
          <cell r="D8019" t="str">
            <v>2-Propenal, 3,3-diphenyl-</v>
          </cell>
        </row>
        <row r="8020">
          <cell r="B8020" t="str">
            <v>1210-56-6</v>
          </cell>
          <cell r="D8020" t="str">
            <v>1H-Pyrido[3,4-b]indole, 2,3,4,9-tetrahydro-6-methoxy-1-methyl-</v>
          </cell>
        </row>
        <row r="8021">
          <cell r="B8021" t="str">
            <v>1211-08-1</v>
          </cell>
          <cell r="D8021" t="str">
            <v>Benzenamine, 2-(2H-benzotriazol-2-yl)-</v>
          </cell>
        </row>
        <row r="8022">
          <cell r="B8022" t="str">
            <v>1211-29-6</v>
          </cell>
          <cell r="D8022" t="str">
            <v>Cyclopentaneacetic acid, 3-oxo-2-(2Z)-2-penten-1-yl-, methyl ester, (1R,2R)-</v>
          </cell>
        </row>
        <row r="8023">
          <cell r="B8023" t="str">
            <v>1212-29-9</v>
          </cell>
          <cell r="D8023" t="str">
            <v>Thiourea, N,N'-dicyclohexyl-</v>
          </cell>
        </row>
        <row r="8024">
          <cell r="B8024" t="str">
            <v>1214-39-7</v>
          </cell>
          <cell r="D8024" t="str">
            <v>9H-Purin-6-amine, N-(phenylmethyl)-</v>
          </cell>
        </row>
        <row r="8025">
          <cell r="B8025" t="str">
            <v>1214-47-7</v>
          </cell>
          <cell r="D8025" t="str">
            <v>2-Propen-1-one, 1-(2-hydroxyphenyl)-3-phenyl-</v>
          </cell>
        </row>
        <row r="8026">
          <cell r="B8026" t="str">
            <v>1215-57-2</v>
          </cell>
          <cell r="D8026" t="str">
            <v>Benzenamine, N,N'-methanetetraylbis[2-methyl-</v>
          </cell>
        </row>
        <row r="8027">
          <cell r="B8027" t="str">
            <v>1217-08-9</v>
          </cell>
          <cell r="D8027" t="str">
            <v>1H-Indene-5-ethanol, 2,3-dihydro-.beta.,1,1,2,3,3-hexamethyl-</v>
          </cell>
        </row>
        <row r="8028">
          <cell r="B8028" t="str">
            <v>1217-45-4</v>
          </cell>
          <cell r="D8028" t="str">
            <v>9,10-Anthracenedicarbonitrile</v>
          </cell>
        </row>
        <row r="8029">
          <cell r="B8029" t="str">
            <v>1218-34-4</v>
          </cell>
          <cell r="D8029" t="str">
            <v>L-Tryptophan, N-acetyl-</v>
          </cell>
        </row>
        <row r="8030">
          <cell r="B8030" t="str">
            <v>1218-35-5</v>
          </cell>
          <cell r="D8030" t="str">
            <v>1H-Imidazole, 2-[[4-(1,1-dimethylethyl)-2,6-dimethylphenyl]methyl]-4,5-dihydro-, hydrochloride (1:1)</v>
          </cell>
        </row>
        <row r="8031">
          <cell r="B8031" t="str">
            <v>1220-94-6</v>
          </cell>
          <cell r="D8031" t="str">
            <v>9,10-Anthracenedione, 1-amino-4-(methylamino)-</v>
          </cell>
        </row>
        <row r="8032">
          <cell r="B8032" t="str">
            <v>1222-05-5</v>
          </cell>
          <cell r="D8032" t="str">
            <v>Cyclopenta[g]-2-benzopyran, 1,3,4,6,7,8-hexahydro-4,6,6,7,8,8-hexamethyl-</v>
          </cell>
        </row>
        <row r="8033">
          <cell r="B8033" t="str">
            <v>1222-98-6</v>
          </cell>
          <cell r="D8033" t="str">
            <v>2-Propen-1-one, 3-(4-nitrophenyl)-1-phenyl-</v>
          </cell>
        </row>
        <row r="8034">
          <cell r="B8034" t="str">
            <v>1223-31-0</v>
          </cell>
          <cell r="D8034" t="str">
            <v>Benzene, 1,1'-thiobis[4-nitro-</v>
          </cell>
        </row>
        <row r="8035">
          <cell r="B8035" t="str">
            <v>1225-15-6</v>
          </cell>
          <cell r="D8035" t="str">
            <v>9,10-Anthracenedione, 6,7-dichloro-1,4-dihydroxy-</v>
          </cell>
        </row>
        <row r="8036">
          <cell r="B8036" t="str">
            <v>1226-42-2</v>
          </cell>
          <cell r="D8036" t="str">
            <v>1,2-Ethanedione, 1,2-bis(4-methoxyphenyl)-</v>
          </cell>
        </row>
        <row r="8037">
          <cell r="B8037" t="str">
            <v>1226-43-3</v>
          </cell>
          <cell r="D8037" t="str">
            <v>Benzoic acid, 2-benzoyl-1,2-dimethylhydrazide</v>
          </cell>
        </row>
        <row r="8038">
          <cell r="B8038" t="str">
            <v>1226-46-6</v>
          </cell>
          <cell r="D8038" t="str">
            <v>Methanethione, bis[4-(dimethylamino)phenyl]-</v>
          </cell>
        </row>
        <row r="8039">
          <cell r="B8039" t="str">
            <v>1228-53-1</v>
          </cell>
          <cell r="D8039" t="str">
            <v>Benzene, 1,1'-sulfonylbis[3-nitro-</v>
          </cell>
        </row>
        <row r="8040">
          <cell r="B8040" t="str">
            <v>1229-55-6</v>
          </cell>
          <cell r="D8040" t="str">
            <v>2-Naphthalenol, 1-[2-(2-methoxyphenyl)diazenyl]-</v>
          </cell>
        </row>
        <row r="8041">
          <cell r="B8041" t="str">
            <v>1234-35-1</v>
          </cell>
          <cell r="D8041" t="str">
            <v>L-Arginine, N2-[(phenylmethoxy)carbonyl]-</v>
          </cell>
        </row>
        <row r="8042">
          <cell r="B8042" t="str">
            <v>1237-53-2</v>
          </cell>
          <cell r="D8042" t="str">
            <v>1,3,5-Triazine, 2-chloro-4,6-bis(2,4-dimethylphenyl)-</v>
          </cell>
        </row>
        <row r="8043">
          <cell r="B8043" t="str">
            <v>1237-75-8</v>
          </cell>
          <cell r="D8043" t="str">
            <v>2-Naphthalenecarboxamide, 7-bromo-3-hydroxy-N-(2-methoxyphenyl)-</v>
          </cell>
        </row>
        <row r="8044">
          <cell r="B8044" t="str">
            <v>1241-94-7</v>
          </cell>
          <cell r="D8044" t="str">
            <v>Phosphoric acid, 2-ethylhexyl diphenyl ester</v>
          </cell>
        </row>
        <row r="8045">
          <cell r="B8045" t="str">
            <v>1245-13-2</v>
          </cell>
          <cell r="D8045" t="str">
            <v>[2,2'-Biquinoline]-4,4'-dicarboxylic acid</v>
          </cell>
        </row>
        <row r="8046">
          <cell r="B8046" t="str">
            <v>1248-18-6</v>
          </cell>
          <cell r="D8046" t="str">
            <v>1-Naphthalenesulfonic acid, 2-[2-(2-hydroxy-1-naphthalenyl)diazenyl]-, sodium salt (1:1)</v>
          </cell>
        </row>
        <row r="8047">
          <cell r="B8047" t="str">
            <v>1249-81-6</v>
          </cell>
          <cell r="D8047" t="str">
            <v>Cholest-5-ene-3-thiol, (3.beta.)-</v>
          </cell>
        </row>
        <row r="8048">
          <cell r="B8048" t="str">
            <v>1249-97-4</v>
          </cell>
          <cell r="D8048" t="str">
            <v>Methanone, [3,7-bis(dimethylamino)-10H-phenothiazin-10-yl]phenyl-</v>
          </cell>
        </row>
        <row r="8049">
          <cell r="B8049" t="str">
            <v>1251-85-0</v>
          </cell>
          <cell r="D8049" t="str">
            <v>3H-Pyrazol-3-one, 4,4'-methylenebis[1,2-dihydro-1,5-dimethyl-2-phenyl-</v>
          </cell>
        </row>
        <row r="8050">
          <cell r="B8050" t="str">
            <v>1254-78-0</v>
          </cell>
          <cell r="D8050" t="str">
            <v>Phosphorous acid, didecyl phenyl ester</v>
          </cell>
        </row>
        <row r="8051">
          <cell r="B8051" t="str">
            <v>1255-69-2</v>
          </cell>
          <cell r="D8051" t="str">
            <v>Benzoic acid, 2-[bis[4-(dimethylamino)phenyl]methyl]-5-(dimethylamino)-</v>
          </cell>
        </row>
        <row r="8052">
          <cell r="B8052" t="str">
            <v>1260-17-9</v>
          </cell>
          <cell r="D8052" t="str">
            <v>2-Anthracenecarboxylic acid, 7-.beta.-D-glucopyranosyl-9,10-dihydro-3,5,6,8-tetrahydroxy-1-methyl-9,10-dioxo-</v>
          </cell>
        </row>
        <row r="8053">
          <cell r="B8053" t="str">
            <v>1261-86-5</v>
          </cell>
          <cell r="D8053" t="str">
            <v>Benzenamine, 4,4',4'',4'''-(1,2-ethenediylidene)tetrakis[N,N-dimethyl-</v>
          </cell>
        </row>
        <row r="8054">
          <cell r="B8054" t="str">
            <v>1262-78-8</v>
          </cell>
          <cell r="D8054" t="str">
            <v>Stannane, tetrakis(2-methyl-2-phenylpropyl)-</v>
          </cell>
        </row>
        <row r="8055">
          <cell r="B8055" t="str">
            <v>1263-63-4</v>
          </cell>
          <cell r="D8055" t="str">
            <v>21H,23H-Porphine-2,18-dipropanoic acid, 7,12-diethyl-3,8,13,17-tetramethyl-, 2,18-dimethyl ester</v>
          </cell>
        </row>
        <row r="8056">
          <cell r="B8056" t="str">
            <v>1264-32-0</v>
          </cell>
          <cell r="D8056" t="str">
            <v>Benzenesulfonic acid, 2,2'-(1,2-ethenediyl)bis[5-[[1,6-dihydro-6-oxo-4-(phenylamino)-1,3,5-triazin-2-yl]amino]-, sodium salt (1:2)</v>
          </cell>
        </row>
        <row r="8057">
          <cell r="B8057" t="str">
            <v>1271-19-8</v>
          </cell>
          <cell r="D8057" t="str">
            <v>Titanium, dichlorobis(.eta.5-2,4-cyclopentadien-1-yl)-</v>
          </cell>
        </row>
        <row r="8058">
          <cell r="B8058" t="str">
            <v>1271-24-5</v>
          </cell>
          <cell r="D8058" t="str">
            <v>Chromocene</v>
          </cell>
        </row>
        <row r="8059">
          <cell r="B8059" t="str">
            <v>1271-28-9</v>
          </cell>
          <cell r="D8059" t="str">
            <v>Nickelocene</v>
          </cell>
        </row>
        <row r="8060">
          <cell r="B8060" t="str">
            <v>1271-55-2</v>
          </cell>
          <cell r="D8060" t="str">
            <v>Ferrocene, acetyl-</v>
          </cell>
        </row>
        <row r="8061">
          <cell r="B8061" t="str">
            <v>1271-86-9</v>
          </cell>
          <cell r="D8061" t="str">
            <v>Ferrocene, [(dimethylamino)methyl]-</v>
          </cell>
        </row>
        <row r="8062">
          <cell r="B8062" t="str">
            <v>1272-44-2</v>
          </cell>
          <cell r="D8062" t="str">
            <v>Ferrocene, benzoyl-</v>
          </cell>
        </row>
        <row r="8063">
          <cell r="B8063" t="str">
            <v>1273-89-8</v>
          </cell>
          <cell r="D8063" t="str">
            <v>Ferrocene, ethyl-</v>
          </cell>
        </row>
        <row r="8064">
          <cell r="B8064" t="str">
            <v>1274-00-6</v>
          </cell>
          <cell r="D8064" t="str">
            <v>Ferrocene, pentyl-</v>
          </cell>
        </row>
        <row r="8065">
          <cell r="B8065" t="str">
            <v>1277-43-6</v>
          </cell>
          <cell r="D8065" t="str">
            <v>Cobaltocene</v>
          </cell>
        </row>
        <row r="8066">
          <cell r="B8066" t="str">
            <v>1284-72-6</v>
          </cell>
          <cell r="D8066" t="str">
            <v>Magnesocene</v>
          </cell>
        </row>
        <row r="8067">
          <cell r="B8067" t="str">
            <v>1287-09-8</v>
          </cell>
          <cell r="D8067" t="str">
            <v>Ferrocenium, (T-4)-tetrachloroferrate(1-) (1:1)</v>
          </cell>
        </row>
        <row r="8068">
          <cell r="B8068" t="str">
            <v>1291-32-3</v>
          </cell>
          <cell r="D8068" t="str">
            <v>Zirconium, dichlorobis(.eta.5-2,4-cyclopentadien-1-yl)-</v>
          </cell>
        </row>
        <row r="8069">
          <cell r="B8069" t="str">
            <v>1299-86-1</v>
          </cell>
          <cell r="D8069" t="str">
            <v>Aluminum carbide (Al4C3)</v>
          </cell>
        </row>
        <row r="8070">
          <cell r="B8070" t="str">
            <v>1300-26-1</v>
          </cell>
          <cell r="D8070" t="str">
            <v>1,2,3-Propanetriol, mono(dihydrogen phosphate), zinc salt (1:1)</v>
          </cell>
        </row>
        <row r="8071">
          <cell r="B8071" t="str">
            <v>1300-35-2</v>
          </cell>
          <cell r="D8071" t="str">
            <v>Benzenesulfonic acid, hydroxy-, aluminum salt (3:1)</v>
          </cell>
        </row>
        <row r="8072">
          <cell r="B8072" t="str">
            <v>1300-47-6</v>
          </cell>
          <cell r="D8072" t="str">
            <v>Benzenesulfonic acid, hydroxy-, lithium salt (1:1)</v>
          </cell>
        </row>
        <row r="8073">
          <cell r="B8073" t="str">
            <v>1300-51-2</v>
          </cell>
          <cell r="D8073" t="str">
            <v>Benzenesulfonic acid, hydroxy-, sodium salt (1:1)</v>
          </cell>
        </row>
        <row r="8074">
          <cell r="B8074" t="str">
            <v>1300-71-6</v>
          </cell>
          <cell r="D8074" t="str">
            <v>Phenol, dimethyl-</v>
          </cell>
        </row>
        <row r="8075">
          <cell r="B8075" t="str">
            <v>1300-72-7</v>
          </cell>
          <cell r="D8075" t="str">
            <v>Benzenesulfonic acid, dimethyl-, sodium salt (1:1)</v>
          </cell>
        </row>
        <row r="8076">
          <cell r="B8076" t="str">
            <v>1300-73-8</v>
          </cell>
          <cell r="D8076" t="str">
            <v>Benzenamine, ar,ar-dimethyl-</v>
          </cell>
        </row>
        <row r="8077">
          <cell r="B8077" t="str">
            <v>1300-92-1</v>
          </cell>
          <cell r="D8077" t="str">
            <v>Benzenesulfonic acid, (phenylamino)-, barium salt (2:1)</v>
          </cell>
        </row>
        <row r="8078">
          <cell r="B8078" t="str">
            <v>1301-70-8</v>
          </cell>
          <cell r="D8078" t="str">
            <v>1,2,3-Propanetriol, mono(dihydrogen phosphate), iron(3+) salt (3:2)</v>
          </cell>
        </row>
        <row r="8079">
          <cell r="B8079" t="str">
            <v>1301-96-8</v>
          </cell>
          <cell r="D8079" t="str">
            <v>Silver oxide (AgO)</v>
          </cell>
        </row>
        <row r="8080">
          <cell r="B8080" t="str">
            <v>1302-09-6</v>
          </cell>
          <cell r="D8080" t="str">
            <v>Silver selenide (Ag2Se)</v>
          </cell>
        </row>
        <row r="8081">
          <cell r="B8081" t="str">
            <v>1302-37-0</v>
          </cell>
          <cell r="D8081" t="str">
            <v>Spodumene (AlLi(SiO3)2)</v>
          </cell>
        </row>
        <row r="8082">
          <cell r="B8082" t="str">
            <v>1302-42-7</v>
          </cell>
          <cell r="D8082" t="str">
            <v>Aluminate (AlO21-), sodium (1:1)</v>
          </cell>
        </row>
        <row r="8083">
          <cell r="B8083" t="str">
            <v>1302-52-9</v>
          </cell>
          <cell r="D8083" t="str">
            <v>Beryl (Al2Be3(SiO3)6)</v>
          </cell>
        </row>
        <row r="8084">
          <cell r="B8084" t="str">
            <v>1302-59-6</v>
          </cell>
          <cell r="D8084" t="str">
            <v>Topaz (Al2[F0.5-1(OH)0-0.5]2SiO4)</v>
          </cell>
        </row>
        <row r="8085">
          <cell r="B8085" t="str">
            <v>1302-65-4</v>
          </cell>
          <cell r="D8085" t="str">
            <v>Eucryptite (AlLi(SiO4))</v>
          </cell>
        </row>
        <row r="8086">
          <cell r="B8086" t="str">
            <v>1302-67-6</v>
          </cell>
          <cell r="D8086" t="str">
            <v>Spinel (Mg(AlO2)2)</v>
          </cell>
        </row>
        <row r="8087">
          <cell r="B8087" t="str">
            <v>1302-78-9</v>
          </cell>
          <cell r="D8087" t="str">
            <v>Bentonite</v>
          </cell>
        </row>
        <row r="8088">
          <cell r="B8088" t="str">
            <v>1302-81-4</v>
          </cell>
          <cell r="D8088" t="str">
            <v>Aluminum sulfide (Al2S3)</v>
          </cell>
        </row>
        <row r="8089">
          <cell r="B8089" t="str">
            <v>1302-82-5</v>
          </cell>
          <cell r="D8089" t="str">
            <v>Aluminum selenide (Al2Se3)</v>
          </cell>
        </row>
        <row r="8090">
          <cell r="B8090" t="str">
            <v>1302-84-7</v>
          </cell>
          <cell r="D8090" t="str">
            <v>Chiolite (Na5(Al3F14))</v>
          </cell>
        </row>
        <row r="8091">
          <cell r="B8091" t="str">
            <v>1302-88-1</v>
          </cell>
          <cell r="D8091" t="str">
            <v>Cordierite (Mg2[Al4O3(SiO3)5])</v>
          </cell>
        </row>
        <row r="8092">
          <cell r="B8092" t="str">
            <v>1302-93-8</v>
          </cell>
          <cell r="D8092" t="str">
            <v>Mullite (Al6O5(SiO4)2)</v>
          </cell>
        </row>
        <row r="8093">
          <cell r="B8093" t="str">
            <v>1303-00-0</v>
          </cell>
          <cell r="D8093" t="str">
            <v>Gallium arsenide (GaAs)</v>
          </cell>
        </row>
        <row r="8094">
          <cell r="B8094" t="str">
            <v>1303-11-3</v>
          </cell>
          <cell r="D8094" t="str">
            <v>Indium arsenide (InAs)</v>
          </cell>
        </row>
        <row r="8095">
          <cell r="B8095" t="str">
            <v>1303-22-6</v>
          </cell>
          <cell r="D8095" t="str">
            <v>Rammelsbergite (NiAs2)</v>
          </cell>
        </row>
        <row r="8096">
          <cell r="B8096" t="str">
            <v>1303-28-2</v>
          </cell>
          <cell r="D8096" t="str">
            <v>Arsenic oxide (As2O5)</v>
          </cell>
        </row>
        <row r="8097">
          <cell r="B8097" t="str">
            <v>1303-33-9</v>
          </cell>
          <cell r="D8097" t="str">
            <v>Arsenic sulfide (As2S3)</v>
          </cell>
        </row>
        <row r="8098">
          <cell r="B8098" t="str">
            <v>1303-36-2</v>
          </cell>
          <cell r="D8098" t="str">
            <v>Arsenic selenide (As2Se3)</v>
          </cell>
        </row>
        <row r="8099">
          <cell r="B8099" t="str">
            <v>1303-52-2</v>
          </cell>
          <cell r="D8099" t="str">
            <v>Gold hydroxide (Au(OH)3)</v>
          </cell>
        </row>
        <row r="8100">
          <cell r="B8100" t="str">
            <v>1303-57-7</v>
          </cell>
          <cell r="D8100" t="str">
            <v>Gold oxide (Au2O)</v>
          </cell>
        </row>
        <row r="8101">
          <cell r="B8101" t="str">
            <v>1303-58-8</v>
          </cell>
          <cell r="D8101" t="str">
            <v>Gold oxide (Au2O3)</v>
          </cell>
        </row>
        <row r="8102">
          <cell r="B8102" t="str">
            <v>1303-60-2</v>
          </cell>
          <cell r="D8102" t="str">
            <v>Gold sulfide (Au2S)</v>
          </cell>
        </row>
        <row r="8103">
          <cell r="B8103" t="str">
            <v>1303-61-3</v>
          </cell>
          <cell r="D8103" t="str">
            <v>Gold sulfide (Au2S3)</v>
          </cell>
        </row>
        <row r="8104">
          <cell r="B8104" t="str">
            <v>1303-86-2</v>
          </cell>
          <cell r="D8104" t="str">
            <v>Boron oxide (B2O3)</v>
          </cell>
        </row>
        <row r="8105">
          <cell r="B8105" t="str">
            <v>1303-96-4</v>
          </cell>
          <cell r="D8105" t="str">
            <v>Borax (B4Na2O7.10H2O)</v>
          </cell>
        </row>
        <row r="8106">
          <cell r="B8106" t="str">
            <v>1304-28-5</v>
          </cell>
          <cell r="D8106" t="str">
            <v>Barium oxide (BaO)</v>
          </cell>
        </row>
        <row r="8107">
          <cell r="B8107" t="str">
            <v>1304-29-6</v>
          </cell>
          <cell r="D8107" t="str">
            <v>Barium peroxide (Ba(O2))</v>
          </cell>
        </row>
        <row r="8108">
          <cell r="B8108" t="str">
            <v>1304-39-8</v>
          </cell>
          <cell r="D8108" t="str">
            <v>Barium selenide (BaSe)</v>
          </cell>
        </row>
        <row r="8109">
          <cell r="B8109" t="str">
            <v>1304-40-1</v>
          </cell>
          <cell r="D8109" t="str">
            <v>Barium silicide (BaSi2)</v>
          </cell>
        </row>
        <row r="8110">
          <cell r="B8110" t="str">
            <v>1304-54-7</v>
          </cell>
          <cell r="D8110" t="str">
            <v>Beryllium nitride (Be3N2)</v>
          </cell>
        </row>
        <row r="8111">
          <cell r="B8111" t="str">
            <v>1304-56-9</v>
          </cell>
          <cell r="D8111" t="str">
            <v>Beryllium oxide (BeO)</v>
          </cell>
        </row>
        <row r="8112">
          <cell r="B8112" t="str">
            <v>1304-76-3</v>
          </cell>
          <cell r="D8112" t="str">
            <v>Bismuth oxide (Bi2O3)</v>
          </cell>
        </row>
        <row r="8113">
          <cell r="B8113" t="str">
            <v>1304-82-1</v>
          </cell>
          <cell r="D8113" t="str">
            <v>Bismuth telluride (Bi2Te3)</v>
          </cell>
        </row>
        <row r="8114">
          <cell r="B8114" t="str">
            <v>1304-85-4</v>
          </cell>
          <cell r="D8114" t="str">
            <v>Bismuth hydroxide nitrate oxide (Bi5(OH)9(NO3)4O)</v>
          </cell>
        </row>
        <row r="8115">
          <cell r="B8115" t="str">
            <v>1305-62-0</v>
          </cell>
          <cell r="D8115" t="str">
            <v>Calcium hydroxide (Ca(OH)2)</v>
          </cell>
        </row>
        <row r="8116">
          <cell r="B8116" t="str">
            <v>1305-78-8</v>
          </cell>
          <cell r="D8116" t="str">
            <v>Calcium oxide (CaO)</v>
          </cell>
        </row>
        <row r="8117">
          <cell r="B8117" t="str">
            <v>1305-79-9</v>
          </cell>
          <cell r="D8117" t="str">
            <v>Calcium peroxide (Ca(O2))</v>
          </cell>
        </row>
        <row r="8118">
          <cell r="B8118" t="str">
            <v>1305-84-6</v>
          </cell>
          <cell r="D8118" t="str">
            <v>Calcium selenide (CaSe)</v>
          </cell>
        </row>
        <row r="8119">
          <cell r="B8119" t="str">
            <v>1305-99-3</v>
          </cell>
          <cell r="D8119" t="str">
            <v>Calcium phosphide (Ca3P2)</v>
          </cell>
        </row>
        <row r="8120">
          <cell r="B8120" t="str">
            <v>1306-06-5</v>
          </cell>
          <cell r="D8120" t="str">
            <v>Hydroxylapatite (Ca5(OH)(PO4)3)</v>
          </cell>
        </row>
        <row r="8121">
          <cell r="B8121" t="str">
            <v>1306-19-0</v>
          </cell>
          <cell r="D8121" t="str">
            <v>Cadmium oxide (CdO)</v>
          </cell>
        </row>
        <row r="8122">
          <cell r="B8122" t="str">
            <v>1306-23-6</v>
          </cell>
          <cell r="D8122" t="str">
            <v>Cadmium sulfide (CdS)</v>
          </cell>
        </row>
        <row r="8123">
          <cell r="B8123" t="str">
            <v>1306-24-7</v>
          </cell>
          <cell r="D8123" t="str">
            <v>Cadmium selenide (CdSe)</v>
          </cell>
        </row>
        <row r="8124">
          <cell r="B8124" t="str">
            <v>1306-25-8</v>
          </cell>
          <cell r="D8124" t="str">
            <v>Cadmium telluride (CdTe)</v>
          </cell>
        </row>
        <row r="8125">
          <cell r="B8125" t="str">
            <v>1306-38-3</v>
          </cell>
          <cell r="D8125" t="str">
            <v>Cerium oxide (CeO2)</v>
          </cell>
        </row>
        <row r="8126">
          <cell r="B8126" t="str">
            <v>1307-96-6</v>
          </cell>
          <cell r="D8126" t="str">
            <v>Cobalt oxide (CoO)</v>
          </cell>
        </row>
        <row r="8127">
          <cell r="B8127" t="str">
            <v>1307-99-9</v>
          </cell>
          <cell r="D8127" t="str">
            <v>Cobalt selenide (CoSe)</v>
          </cell>
        </row>
        <row r="8128">
          <cell r="B8128" t="str">
            <v>1308-04-9</v>
          </cell>
          <cell r="D8128" t="str">
            <v>Cobalt oxide (Co2O3)</v>
          </cell>
        </row>
        <row r="8129">
          <cell r="B8129" t="str">
            <v>1308-06-1</v>
          </cell>
          <cell r="D8129" t="str">
            <v>Cobalt oxide (Co3O4)</v>
          </cell>
        </row>
        <row r="8130">
          <cell r="B8130" t="str">
            <v>1308-09-4</v>
          </cell>
          <cell r="D8130" t="str">
            <v>Copper chromate oxide (Cu3(CrO4)O2), dihydrate</v>
          </cell>
        </row>
        <row r="8131">
          <cell r="B8131" t="str">
            <v>1308-14-1</v>
          </cell>
          <cell r="D8131" t="str">
            <v>Chromium hydroxide (Cr(OH)3)</v>
          </cell>
        </row>
        <row r="8132">
          <cell r="B8132" t="str">
            <v>1308-38-9</v>
          </cell>
          <cell r="D8132" t="str">
            <v>Chromium oxide (Cr2O3)</v>
          </cell>
        </row>
        <row r="8133">
          <cell r="B8133" t="str">
            <v>1308-80-1</v>
          </cell>
          <cell r="D8133" t="str">
            <v>Copper nitride (Cu3N)</v>
          </cell>
        </row>
        <row r="8134">
          <cell r="B8134" t="str">
            <v>1308-85-6</v>
          </cell>
          <cell r="D8134" t="str">
            <v>Dysprosium hydroxide (Dy(OH)3)</v>
          </cell>
        </row>
        <row r="8135">
          <cell r="B8135" t="str">
            <v>1308-87-8</v>
          </cell>
          <cell r="D8135" t="str">
            <v>Dysprosium oxide (Dy2O3)</v>
          </cell>
        </row>
        <row r="8136">
          <cell r="B8136" t="str">
            <v>1308-96-9</v>
          </cell>
          <cell r="D8136" t="str">
            <v>Europium oxide (Eu2O3)</v>
          </cell>
        </row>
        <row r="8137">
          <cell r="B8137" t="str">
            <v>1309-33-7</v>
          </cell>
          <cell r="D8137" t="str">
            <v>Iron hydroxide (Fe(OH)3)</v>
          </cell>
        </row>
        <row r="8138">
          <cell r="B8138" t="str">
            <v>1309-36-0</v>
          </cell>
          <cell r="D8138" t="str">
            <v>Pyrite (FeS2)</v>
          </cell>
        </row>
        <row r="8139">
          <cell r="B8139" t="str">
            <v>1309-37-1</v>
          </cell>
          <cell r="D8139" t="str">
            <v>Iron oxide (Fe2O3)</v>
          </cell>
        </row>
        <row r="8140">
          <cell r="B8140" t="str">
            <v>1309-38-2</v>
          </cell>
          <cell r="D8140" t="str">
            <v>Magnetite (Fe3O4)</v>
          </cell>
        </row>
        <row r="8141">
          <cell r="B8141" t="str">
            <v>1309-42-8</v>
          </cell>
          <cell r="D8141" t="str">
            <v>Magnesium hydroxide (Mg(OH)2)</v>
          </cell>
        </row>
        <row r="8142">
          <cell r="B8142" t="str">
            <v>1309-48-4</v>
          </cell>
          <cell r="D8142" t="str">
            <v>Magnesium oxide (MgO)</v>
          </cell>
        </row>
        <row r="8143">
          <cell r="B8143" t="str">
            <v>1309-60-0</v>
          </cell>
          <cell r="D8143" t="str">
            <v>Lead oxide (PbO2)</v>
          </cell>
        </row>
        <row r="8144">
          <cell r="B8144" t="str">
            <v>1309-64-4</v>
          </cell>
          <cell r="D8144" t="str">
            <v>Antimony oxide (Sb2O3)</v>
          </cell>
        </row>
        <row r="8145">
          <cell r="B8145" t="str">
            <v>1310-14-1</v>
          </cell>
          <cell r="D8145" t="str">
            <v>Goethite (Fe(OH)O)</v>
          </cell>
        </row>
        <row r="8146">
          <cell r="B8146" t="str">
            <v>1310-32-3</v>
          </cell>
          <cell r="D8146" t="str">
            <v>Iron selenide (FeSe)</v>
          </cell>
        </row>
        <row r="8147">
          <cell r="B8147" t="str">
            <v>1310-39-0</v>
          </cell>
          <cell r="D8147" t="str">
            <v>Pseudobrookite (Fe2TiO5)</v>
          </cell>
        </row>
        <row r="8148">
          <cell r="B8148" t="str">
            <v>1310-43-6</v>
          </cell>
          <cell r="D8148" t="str">
            <v>Iron phosphide (Fe2P)</v>
          </cell>
        </row>
        <row r="8149">
          <cell r="B8149" t="str">
            <v>1310-45-8</v>
          </cell>
          <cell r="D8149" t="str">
            <v>Iron hydroxide sulfate (Fe4(OH)2(SO4)5)</v>
          </cell>
        </row>
        <row r="8150">
          <cell r="B8150" t="str">
            <v>1310-53-8</v>
          </cell>
          <cell r="D8150" t="str">
            <v>Germanium oxide (GeO2)</v>
          </cell>
        </row>
        <row r="8151">
          <cell r="B8151" t="str">
            <v>1310-58-3</v>
          </cell>
          <cell r="D8151" t="str">
            <v>Potassium hydroxide (K(OH))</v>
          </cell>
        </row>
        <row r="8152">
          <cell r="B8152" t="str">
            <v>1310-61-8</v>
          </cell>
          <cell r="D8152" t="str">
            <v>Potassium sulfide (K(SH))</v>
          </cell>
        </row>
        <row r="8153">
          <cell r="B8153" t="str">
            <v>1310-65-2</v>
          </cell>
          <cell r="D8153" t="str">
            <v>Lithium hydroxide (Li(OH))</v>
          </cell>
        </row>
        <row r="8154">
          <cell r="B8154" t="str">
            <v>1310-73-2</v>
          </cell>
          <cell r="D8154" t="str">
            <v>Sodium hydroxide (Na(OH))</v>
          </cell>
        </row>
        <row r="8155">
          <cell r="B8155" t="str">
            <v>1310-82-3</v>
          </cell>
          <cell r="D8155" t="str">
            <v>Rubidium hydroxide (Rb(OH))</v>
          </cell>
        </row>
        <row r="8156">
          <cell r="B8156" t="str">
            <v>1310-97-0</v>
          </cell>
          <cell r="D8156" t="str">
            <v>Pyrochroite (Mn(OH)2)</v>
          </cell>
        </row>
        <row r="8157">
          <cell r="B8157" t="str">
            <v>1311-33-7</v>
          </cell>
          <cell r="D8157" t="str">
            <v>Thulium hydroxide (Tm(OH)3)</v>
          </cell>
        </row>
        <row r="8158">
          <cell r="B8158" t="str">
            <v>1312-41-0</v>
          </cell>
          <cell r="D8158" t="str">
            <v>Antimony, compd. with indium (1:1)</v>
          </cell>
        </row>
        <row r="8159">
          <cell r="B8159" t="str">
            <v>1312-43-2</v>
          </cell>
          <cell r="D8159" t="str">
            <v>Indium oxide (In2O3)</v>
          </cell>
        </row>
        <row r="8160">
          <cell r="B8160" t="str">
            <v>1312-45-4</v>
          </cell>
          <cell r="D8160" t="str">
            <v>Indium telluride (In2Te3)</v>
          </cell>
        </row>
        <row r="8161">
          <cell r="B8161" t="str">
            <v>1312-46-5</v>
          </cell>
          <cell r="D8161" t="str">
            <v>Iridium oxide (Ir2O3)</v>
          </cell>
        </row>
        <row r="8162">
          <cell r="B8162" t="str">
            <v>1312-73-8</v>
          </cell>
          <cell r="D8162" t="str">
            <v>Potassium sulfide (K2S)</v>
          </cell>
        </row>
        <row r="8163">
          <cell r="B8163" t="str">
            <v>1312-74-9</v>
          </cell>
          <cell r="D8163" t="str">
            <v>Potassium selenide (K2Se)</v>
          </cell>
        </row>
        <row r="8164">
          <cell r="B8164" t="str">
            <v>1312-76-1</v>
          </cell>
          <cell r="D8164" t="str">
            <v>Silicic acid, potassium salt</v>
          </cell>
        </row>
        <row r="8165">
          <cell r="B8165" t="str">
            <v>1312-81-8</v>
          </cell>
          <cell r="D8165" t="str">
            <v>Lanthanum oxide (La2O3)</v>
          </cell>
        </row>
        <row r="8166">
          <cell r="B8166" t="str">
            <v>1312-99-8</v>
          </cell>
          <cell r="D8166" t="str">
            <v>Geikielite (Mg(TiO3))</v>
          </cell>
        </row>
        <row r="8167">
          <cell r="B8167" t="str">
            <v>1313-04-8</v>
          </cell>
          <cell r="D8167" t="str">
            <v>Magnesium selenide (MgSe)</v>
          </cell>
        </row>
        <row r="8168">
          <cell r="B8168" t="str">
            <v>1313-13-9</v>
          </cell>
          <cell r="D8168" t="str">
            <v>Manganese oxide (MnO2)</v>
          </cell>
        </row>
        <row r="8169">
          <cell r="B8169" t="str">
            <v>1313-22-0</v>
          </cell>
          <cell r="D8169" t="str">
            <v>Manganese selenide (MnSe)</v>
          </cell>
        </row>
        <row r="8170">
          <cell r="B8170" t="str">
            <v>1313-27-5</v>
          </cell>
          <cell r="D8170" t="str">
            <v>Molybdenum oxide (MoO3)</v>
          </cell>
        </row>
        <row r="8171">
          <cell r="B8171" t="str">
            <v>1313-29-7</v>
          </cell>
          <cell r="D8171" t="str">
            <v>Molybdenum oxide (Mo2O3)</v>
          </cell>
        </row>
        <row r="8172">
          <cell r="B8172" t="str">
            <v>1313-49-1</v>
          </cell>
          <cell r="D8172" t="str">
            <v>Zinc nitride (Zn3N2)</v>
          </cell>
        </row>
        <row r="8173">
          <cell r="B8173" t="str">
            <v>1313-59-3</v>
          </cell>
          <cell r="D8173" t="str">
            <v>Sodium oxide (Na2O)</v>
          </cell>
        </row>
        <row r="8174">
          <cell r="B8174" t="str">
            <v>1313-60-6</v>
          </cell>
          <cell r="D8174" t="str">
            <v>Sodium peroxide (Na2(O2))</v>
          </cell>
        </row>
        <row r="8175">
          <cell r="B8175" t="str">
            <v>1313-82-2</v>
          </cell>
          <cell r="D8175" t="str">
            <v>Sodium sulfide (Na2S)</v>
          </cell>
        </row>
        <row r="8176">
          <cell r="B8176" t="str">
            <v>1313-85-5</v>
          </cell>
          <cell r="D8176" t="str">
            <v>Sodium selenide (Na2Se)</v>
          </cell>
        </row>
        <row r="8177">
          <cell r="B8177" t="str">
            <v>1313-96-8</v>
          </cell>
          <cell r="D8177" t="str">
            <v>Niobium oxide (Nb2O5)</v>
          </cell>
        </row>
        <row r="8178">
          <cell r="B8178" t="str">
            <v>1313-97-9</v>
          </cell>
          <cell r="D8178" t="str">
            <v>Neodymium oxide (Nd2O3)</v>
          </cell>
        </row>
        <row r="8179">
          <cell r="B8179" t="str">
            <v>1313-99-1</v>
          </cell>
          <cell r="D8179" t="str">
            <v>Nickel oxide (NiO)</v>
          </cell>
        </row>
        <row r="8180">
          <cell r="B8180" t="str">
            <v>1314-06-3</v>
          </cell>
          <cell r="D8180" t="str">
            <v>Nickel oxide (Ni2O3)</v>
          </cell>
        </row>
        <row r="8181">
          <cell r="B8181" t="str">
            <v>1314-08-5</v>
          </cell>
          <cell r="D8181" t="str">
            <v>Palladium oxide (PdO)</v>
          </cell>
        </row>
        <row r="8182">
          <cell r="B8182" t="str">
            <v>1314-11-0</v>
          </cell>
          <cell r="D8182" t="str">
            <v>Strontium oxide (SrO)</v>
          </cell>
        </row>
        <row r="8183">
          <cell r="B8183" t="str">
            <v>1314-12-1</v>
          </cell>
          <cell r="D8183" t="str">
            <v>Thallium oxide (Tl2O)</v>
          </cell>
        </row>
        <row r="8184">
          <cell r="B8184" t="str">
            <v>1314-13-2</v>
          </cell>
          <cell r="D8184" t="str">
            <v>Zinc oxide (ZnO)</v>
          </cell>
        </row>
        <row r="8185">
          <cell r="B8185" t="str">
            <v>1314-15-4</v>
          </cell>
          <cell r="D8185" t="str">
            <v>Platinum oxide (PtO2)</v>
          </cell>
        </row>
        <row r="8186">
          <cell r="B8186" t="str">
            <v>1314-18-7</v>
          </cell>
          <cell r="D8186" t="str">
            <v>Strontium peroxide (Sr(O2))</v>
          </cell>
        </row>
        <row r="8187">
          <cell r="B8187" t="str">
            <v>1314-20-1</v>
          </cell>
          <cell r="D8187" t="str">
            <v>Thorium oxide (ThO2)</v>
          </cell>
        </row>
        <row r="8188">
          <cell r="B8188" t="str">
            <v>1314-22-3</v>
          </cell>
          <cell r="D8188" t="str">
            <v>Zinc peroxide (Zn(O2))</v>
          </cell>
        </row>
        <row r="8189">
          <cell r="B8189" t="str">
            <v>1314-23-4</v>
          </cell>
          <cell r="D8189" t="str">
            <v>Zirconium oxide (ZrO2)</v>
          </cell>
        </row>
        <row r="8190">
          <cell r="B8190" t="str">
            <v>1314-27-8</v>
          </cell>
          <cell r="D8190" t="str">
            <v>Lead oxide (Pb2O3)</v>
          </cell>
        </row>
        <row r="8191">
          <cell r="B8191" t="str">
            <v>1314-28-9</v>
          </cell>
          <cell r="D8191" t="str">
            <v>Rhenium oxide (ReO3)</v>
          </cell>
        </row>
        <row r="8192">
          <cell r="B8192" t="str">
            <v>1314-32-5</v>
          </cell>
          <cell r="D8192" t="str">
            <v>Thallium oxide (Tl2O3)</v>
          </cell>
        </row>
        <row r="8193">
          <cell r="B8193" t="str">
            <v>1314-34-7</v>
          </cell>
          <cell r="D8193" t="str">
            <v>Vanadium oxide (V2O3)</v>
          </cell>
        </row>
        <row r="8194">
          <cell r="B8194" t="str">
            <v>1314-35-8</v>
          </cell>
          <cell r="D8194" t="str">
            <v>Tungsten oxide (WO3)</v>
          </cell>
        </row>
        <row r="8195">
          <cell r="B8195" t="str">
            <v>1314-36-9</v>
          </cell>
          <cell r="D8195" t="str">
            <v>Yttrium oxide (Y2O3)</v>
          </cell>
        </row>
        <row r="8196">
          <cell r="B8196" t="str">
            <v>1314-37-0</v>
          </cell>
          <cell r="D8196" t="str">
            <v>Ytterbium oxide (Yb2O3)</v>
          </cell>
        </row>
        <row r="8197">
          <cell r="B8197" t="str">
            <v>1314-41-6</v>
          </cell>
          <cell r="D8197" t="str">
            <v>Lead oxide (Pb3O4)</v>
          </cell>
        </row>
        <row r="8198">
          <cell r="B8198" t="str">
            <v>1314-56-3</v>
          </cell>
          <cell r="D8198" t="str">
            <v>Phosphorus oxide (P2O5)</v>
          </cell>
        </row>
        <row r="8199">
          <cell r="B8199" t="str">
            <v>1314-60-9</v>
          </cell>
          <cell r="D8199" t="str">
            <v>Antimony oxide (Sb2O5)</v>
          </cell>
        </row>
        <row r="8200">
          <cell r="B8200" t="str">
            <v>1314-61-0</v>
          </cell>
          <cell r="D8200" t="str">
            <v>Tantalum oxide (Ta2O5)</v>
          </cell>
        </row>
        <row r="8201">
          <cell r="B8201" t="str">
            <v>1314-62-1</v>
          </cell>
          <cell r="D8201" t="str">
            <v>Vanadium oxide (V2O5)</v>
          </cell>
        </row>
        <row r="8202">
          <cell r="B8202" t="str">
            <v>1314-64-3</v>
          </cell>
          <cell r="D8202" t="str">
            <v>Uranium, dioxo[sulfato(2-)-.kappa.O]-</v>
          </cell>
        </row>
        <row r="8203">
          <cell r="B8203" t="str">
            <v>1314-68-7</v>
          </cell>
          <cell r="D8203" t="str">
            <v>Rhenium oxide (Re2O7)</v>
          </cell>
        </row>
        <row r="8204">
          <cell r="B8204" t="str">
            <v>1314-80-3</v>
          </cell>
          <cell r="D8204" t="str">
            <v>Phosphorus sulfide (P2S5)</v>
          </cell>
        </row>
        <row r="8205">
          <cell r="B8205" t="str">
            <v>1314-84-7</v>
          </cell>
          <cell r="D8205" t="str">
            <v>Zinc phosphide (Zn3P2)</v>
          </cell>
        </row>
        <row r="8206">
          <cell r="B8206" t="str">
            <v>1314-87-0</v>
          </cell>
          <cell r="D8206" t="str">
            <v>Lead sulfide (PbS)</v>
          </cell>
        </row>
        <row r="8207">
          <cell r="B8207" t="str">
            <v>1314-91-6</v>
          </cell>
          <cell r="D8207" t="str">
            <v>Lead telluride (PbTe)</v>
          </cell>
        </row>
        <row r="8208">
          <cell r="B8208" t="str">
            <v>1314-95-0</v>
          </cell>
          <cell r="D8208" t="str">
            <v>Tin sulfide (SnS)</v>
          </cell>
        </row>
        <row r="8209">
          <cell r="B8209" t="str">
            <v>1314-96-1</v>
          </cell>
          <cell r="D8209" t="str">
            <v>Strontium sulfide (SrS)</v>
          </cell>
        </row>
        <row r="8210">
          <cell r="B8210" t="str">
            <v>1314-97-2</v>
          </cell>
          <cell r="D8210" t="str">
            <v>Thallium sulfide (Tl2S)</v>
          </cell>
        </row>
        <row r="8211">
          <cell r="B8211" t="str">
            <v>1314-98-3</v>
          </cell>
          <cell r="D8211" t="str">
            <v>Zinc sulfide (ZnS)</v>
          </cell>
        </row>
        <row r="8212">
          <cell r="B8212" t="str">
            <v>1315-01-1</v>
          </cell>
          <cell r="D8212" t="str">
            <v>Tin sulfide (SnS2)</v>
          </cell>
        </row>
        <row r="8213">
          <cell r="B8213" t="str">
            <v>1315-03-3</v>
          </cell>
          <cell r="D8213" t="str">
            <v>Vanadium sulfide (V2S3)</v>
          </cell>
        </row>
        <row r="8214">
          <cell r="B8214" t="str">
            <v>1315-04-4</v>
          </cell>
          <cell r="D8214" t="str">
            <v>Antimony sulfide (Sb2S5)</v>
          </cell>
        </row>
        <row r="8215">
          <cell r="B8215" t="str">
            <v>1315-05-5</v>
          </cell>
          <cell r="D8215" t="str">
            <v>Antimony selenide (Sb2Se3)</v>
          </cell>
        </row>
        <row r="8216">
          <cell r="B8216" t="str">
            <v>1315-06-6</v>
          </cell>
          <cell r="D8216" t="str">
            <v>Tin selenide (SnSe)</v>
          </cell>
        </row>
        <row r="8217">
          <cell r="B8217" t="str">
            <v>1315-07-7</v>
          </cell>
          <cell r="D8217" t="str">
            <v>Strontium selenide (SrSe)</v>
          </cell>
        </row>
        <row r="8218">
          <cell r="B8218" t="str">
            <v>1315-09-9</v>
          </cell>
          <cell r="D8218" t="str">
            <v>Zinc selenide (ZnSe)</v>
          </cell>
        </row>
        <row r="8219">
          <cell r="B8219" t="str">
            <v>1315-11-3</v>
          </cell>
          <cell r="D8219" t="str">
            <v>Zinc telluride (ZnTe)</v>
          </cell>
        </row>
        <row r="8220">
          <cell r="B8220" t="str">
            <v>1317-25-5</v>
          </cell>
          <cell r="D8220" t="str">
            <v>Aluminum, chloro[N-(2,5-dioxo-4-imidazolidinyl)ureato]tetrahydroxydi-</v>
          </cell>
        </row>
        <row r="8221">
          <cell r="B8221" t="str">
            <v>1317-33-5</v>
          </cell>
          <cell r="D8221" t="str">
            <v>Molybdenum sulfide (MoS2)</v>
          </cell>
        </row>
        <row r="8222">
          <cell r="B8222" t="str">
            <v>1317-34-6</v>
          </cell>
          <cell r="D8222" t="str">
            <v>Manganese oxide (Mn2O3)</v>
          </cell>
        </row>
        <row r="8223">
          <cell r="B8223" t="str">
            <v>1317-35-7</v>
          </cell>
          <cell r="D8223" t="str">
            <v>Manganese oxide (Mn3O4)</v>
          </cell>
        </row>
        <row r="8224">
          <cell r="B8224" t="str">
            <v>1317-36-8</v>
          </cell>
          <cell r="D8224" t="str">
            <v>Lead oxide (PbO)</v>
          </cell>
        </row>
        <row r="8225">
          <cell r="B8225" t="str">
            <v>1317-37-9</v>
          </cell>
          <cell r="D8225" t="str">
            <v>Iron sulfide (FeS)</v>
          </cell>
        </row>
        <row r="8226">
          <cell r="B8226" t="str">
            <v>1317-38-0</v>
          </cell>
          <cell r="D8226" t="str">
            <v>Copper oxide (CuO)</v>
          </cell>
        </row>
        <row r="8227">
          <cell r="B8227" t="str">
            <v>1317-39-1</v>
          </cell>
          <cell r="D8227" t="str">
            <v>Copper oxide (Cu2O)</v>
          </cell>
        </row>
        <row r="8228">
          <cell r="B8228" t="str">
            <v>1317-40-4</v>
          </cell>
          <cell r="D8228" t="str">
            <v>Copper sulfide (CuS)</v>
          </cell>
        </row>
        <row r="8229">
          <cell r="B8229" t="str">
            <v>1317-41-5</v>
          </cell>
          <cell r="D8229" t="str">
            <v>Copper selenide (CuSe)</v>
          </cell>
        </row>
        <row r="8230">
          <cell r="B8230" t="str">
            <v>1317-42-6</v>
          </cell>
          <cell r="D8230" t="str">
            <v>Cobalt sulfide (CoS)</v>
          </cell>
        </row>
        <row r="8231">
          <cell r="B8231" t="str">
            <v>1317-60-8</v>
          </cell>
          <cell r="D8231" t="str">
            <v>Hematite (Fe2O3)</v>
          </cell>
        </row>
        <row r="8232">
          <cell r="B8232" t="str">
            <v>1317-61-9</v>
          </cell>
          <cell r="D8232" t="str">
            <v>Iron oxide (Fe3O4)</v>
          </cell>
        </row>
        <row r="8233">
          <cell r="B8233" t="str">
            <v>1317-63-1</v>
          </cell>
          <cell r="D8233" t="str">
            <v>Limonite</v>
          </cell>
        </row>
        <row r="8234">
          <cell r="B8234" t="str">
            <v>1317-65-3</v>
          </cell>
          <cell r="D8234" t="str">
            <v>Limestone</v>
          </cell>
        </row>
        <row r="8235">
          <cell r="B8235" t="str">
            <v>1317-70-0</v>
          </cell>
          <cell r="D8235" t="str">
            <v>Anatase (TiO2)</v>
          </cell>
        </row>
        <row r="8236">
          <cell r="B8236" t="str">
            <v>1317-80-2</v>
          </cell>
          <cell r="D8236" t="str">
            <v>Rutile (TiO2)</v>
          </cell>
        </row>
        <row r="8237">
          <cell r="B8237" t="str">
            <v>1317-82-4</v>
          </cell>
          <cell r="D8237" t="str">
            <v>Sapphire (Al2O3)</v>
          </cell>
        </row>
        <row r="8238">
          <cell r="B8238" t="str">
            <v>1318-23-6</v>
          </cell>
          <cell r="D8238" t="str">
            <v>Boehmite (Al(OH)O)</v>
          </cell>
        </row>
        <row r="8239">
          <cell r="B8239" t="str">
            <v>1318-74-7</v>
          </cell>
          <cell r="D8239" t="str">
            <v>Kaolinite (Al2(OH)4(Si2O5))</v>
          </cell>
        </row>
        <row r="8240">
          <cell r="B8240" t="str">
            <v>1319-41-1</v>
          </cell>
          <cell r="D8240" t="str">
            <v>Saponite ((Mg0.5-1Fe0-0.5)3(Si3.67Al0.33)(Na0-0.33Ca0-0.17)(OH)2O10.4H2O)</v>
          </cell>
        </row>
        <row r="8241">
          <cell r="B8241" t="str">
            <v>1319-46-6</v>
          </cell>
          <cell r="D8241" t="str">
            <v>Lead carbonate hydroxide (Pb3(CO3)2(OH)2)</v>
          </cell>
        </row>
        <row r="8242">
          <cell r="B8242" t="str">
            <v>1319-69-3</v>
          </cell>
          <cell r="D8242" t="str">
            <v>1,2,3-Propanetriol, mono(dihydrogen phosphate), potassium salt (1:2)</v>
          </cell>
        </row>
        <row r="8243">
          <cell r="B8243" t="str">
            <v>1319-77-3</v>
          </cell>
          <cell r="D8243" t="str">
            <v>Phenol, methyl-</v>
          </cell>
        </row>
        <row r="8244">
          <cell r="B8244" t="str">
            <v>1319-88-6</v>
          </cell>
          <cell r="D8244" t="str">
            <v>Benzaldehyde, cyclic acetal with 1,2,3-propanetriol</v>
          </cell>
        </row>
        <row r="8245">
          <cell r="B8245" t="str">
            <v>1320-06-5</v>
          </cell>
          <cell r="D8245" t="str">
            <v>2-Naphthalenol, 1-[2-[4-[2-(dimethylphenyl)diazenyl]dimethylphenyl]diazenyl]-</v>
          </cell>
        </row>
        <row r="8246">
          <cell r="B8246" t="str">
            <v>1320-07-6</v>
          </cell>
          <cell r="D8246" t="str">
            <v>Benzenesulfonic acid, 4-[2-[3-[2-(dimethylphenyl)diazenyl]-2,4-dihydroxyphenyl]diazenyl]-, sodium salt (1:1)</v>
          </cell>
        </row>
        <row r="8247">
          <cell r="B8247" t="str">
            <v>1320-16-7</v>
          </cell>
          <cell r="D8247" t="str">
            <v>Benzoic acid, (1,1-dimethylethyl)-</v>
          </cell>
        </row>
        <row r="8248">
          <cell r="B8248" t="str">
            <v>1320-37-2</v>
          </cell>
          <cell r="D8248" t="str">
            <v>Ethane, dichlorotetrafluoro-</v>
          </cell>
        </row>
        <row r="8249">
          <cell r="B8249" t="str">
            <v>1320-51-0</v>
          </cell>
          <cell r="D8249" t="str">
            <v>Urea, N-(hydroxyethyl)-</v>
          </cell>
        </row>
        <row r="8250">
          <cell r="B8250" t="str">
            <v>1320-66-7</v>
          </cell>
          <cell r="D8250" t="str">
            <v>Butanol, chloro-</v>
          </cell>
        </row>
        <row r="8251">
          <cell r="B8251" t="str">
            <v>1320-79-2</v>
          </cell>
          <cell r="D8251" t="str">
            <v>Phenol, trichloro-, sodium salt (1:1)</v>
          </cell>
        </row>
        <row r="8252">
          <cell r="B8252" t="str">
            <v>1321-14-8</v>
          </cell>
          <cell r="D8252" t="str">
            <v>Benzenesulfonic acid, hydroxymethoxy-, potassium salt (1:1)</v>
          </cell>
        </row>
        <row r="8253">
          <cell r="B8253" t="str">
            <v>1321-28-4</v>
          </cell>
          <cell r="D8253" t="str">
            <v>1,4-Benzenediol, dimethyl-</v>
          </cell>
        </row>
        <row r="8254">
          <cell r="B8254" t="str">
            <v>1321-64-8</v>
          </cell>
          <cell r="D8254" t="str">
            <v>Naphthalene, pentachloro-</v>
          </cell>
        </row>
        <row r="8255">
          <cell r="B8255" t="str">
            <v>1321-65-9</v>
          </cell>
          <cell r="D8255" t="str">
            <v>Naphthalene, trichloro-</v>
          </cell>
        </row>
        <row r="8256">
          <cell r="B8256" t="str">
            <v>1321-69-3</v>
          </cell>
          <cell r="D8256" t="str">
            <v>Naphthalenesulfonic acid, sodium salt (1:1)</v>
          </cell>
        </row>
        <row r="8257">
          <cell r="B8257" t="str">
            <v>1321-74-0</v>
          </cell>
          <cell r="D8257" t="str">
            <v>Benzene, diethenyl-</v>
          </cell>
        </row>
        <row r="8258">
          <cell r="B8258" t="str">
            <v>1321-81-9</v>
          </cell>
          <cell r="D8258" t="str">
            <v>Phenol, 3-methyl(1-methylethyl)-</v>
          </cell>
        </row>
        <row r="8259">
          <cell r="B8259" t="str">
            <v>1321-89-7</v>
          </cell>
          <cell r="D8259" t="str">
            <v>Isodecanal</v>
          </cell>
        </row>
        <row r="8260">
          <cell r="B8260" t="str">
            <v>1321-94-4</v>
          </cell>
          <cell r="D8260" t="str">
            <v>Naphthalene, methyl-</v>
          </cell>
        </row>
        <row r="8261">
          <cell r="B8261" t="str">
            <v>1322-14-1</v>
          </cell>
          <cell r="D8261" t="str">
            <v>10-Undecenoic acid, calcium salt (2:1)</v>
          </cell>
        </row>
        <row r="8262">
          <cell r="B8262" t="str">
            <v>1322-17-4</v>
          </cell>
          <cell r="D8262" t="str">
            <v>1,3-Nonanediol, monoacetate</v>
          </cell>
        </row>
        <row r="8263">
          <cell r="B8263" t="str">
            <v>1322-26-5</v>
          </cell>
          <cell r="D8263" t="str">
            <v>3-Penten-2-one, 4-(methoxyphenyl)-</v>
          </cell>
        </row>
        <row r="8264">
          <cell r="B8264" t="str">
            <v>1322-34-5</v>
          </cell>
          <cell r="D8264" t="str">
            <v>Carbonic acid, decyn-1-yl methyl ester</v>
          </cell>
        </row>
        <row r="8265">
          <cell r="B8265" t="str">
            <v>1322-58-3</v>
          </cell>
          <cell r="D8265" t="str">
            <v>Undecen-2-one, 6,10-dimethyl-</v>
          </cell>
        </row>
        <row r="8266">
          <cell r="B8266" t="str">
            <v>1322-71-0</v>
          </cell>
          <cell r="D8266" t="str">
            <v>3-Buten-2-one, 4-(2,6,6-trimethyl-1-cyclohexen-1-yl)-, monomethyl deriv.</v>
          </cell>
        </row>
        <row r="8267">
          <cell r="B8267" t="str">
            <v>1322-93-6</v>
          </cell>
          <cell r="D8267" t="str">
            <v>Naphthalenesulfonic acid, bis(1-methylethyl)-, sodium salt (1:1)</v>
          </cell>
        </row>
        <row r="8268">
          <cell r="B8268" t="str">
            <v>1322-94-7</v>
          </cell>
          <cell r="D8268" t="str">
            <v>1,2-Benzenedicarboxylic acid, 1-(dimethylcyclohexyl) ester</v>
          </cell>
        </row>
        <row r="8269">
          <cell r="B8269" t="str">
            <v>1322-98-1</v>
          </cell>
          <cell r="D8269" t="str">
            <v>Benzenesulfonic acid, decyl-, sodium salt (1:1)</v>
          </cell>
        </row>
        <row r="8270">
          <cell r="B8270" t="str">
            <v>1323-00-8</v>
          </cell>
          <cell r="D8270" t="str">
            <v>Santalol, acetate</v>
          </cell>
        </row>
        <row r="8271">
          <cell r="B8271" t="str">
            <v>1323-03-1</v>
          </cell>
          <cell r="D8271" t="str">
            <v>Propanoic acid, 2-hydroxy-, tetradecyl ester</v>
          </cell>
        </row>
        <row r="8272">
          <cell r="B8272" t="str">
            <v>1323-19-9</v>
          </cell>
          <cell r="D8272" t="str">
            <v>Naphthalenesulfonic acid, tris(1-methylethyl)-, sodium salt (1:1)</v>
          </cell>
        </row>
        <row r="8273">
          <cell r="B8273" t="str">
            <v>1323-38-2</v>
          </cell>
          <cell r="D8273" t="str">
            <v>9-Octadecenoic acid, 12-hydroxy-, (9Z,12R)-, monoester with 1,2,3-propanetriol</v>
          </cell>
        </row>
        <row r="8274">
          <cell r="B8274" t="str">
            <v>1323-39-3</v>
          </cell>
          <cell r="D8274" t="str">
            <v>Octadecanoic acid, monoester with 1,2-propanediol</v>
          </cell>
        </row>
        <row r="8275">
          <cell r="B8275" t="str">
            <v>1323-42-8</v>
          </cell>
          <cell r="D8275" t="str">
            <v>Octadecanoic acid, hydroxy-, monoester with 1,2,3-propanetriol</v>
          </cell>
        </row>
        <row r="8276">
          <cell r="B8276" t="str">
            <v>1323-65-5</v>
          </cell>
          <cell r="D8276" t="str">
            <v>Phenol, dinonyl-</v>
          </cell>
        </row>
        <row r="8277">
          <cell r="B8277" t="str">
            <v>1323-75-7</v>
          </cell>
          <cell r="D8277" t="str">
            <v>Santalol, benzeneacetate</v>
          </cell>
        </row>
        <row r="8278">
          <cell r="B8278" t="str">
            <v>1323-83-7</v>
          </cell>
          <cell r="D8278" t="str">
            <v>Octadecanoic acid, diester with 1,2,3-propanetriol</v>
          </cell>
        </row>
        <row r="8279">
          <cell r="B8279" t="str">
            <v>1323-87-1</v>
          </cell>
          <cell r="D8279" t="str">
            <v>Anthracenesulfonic acid, 5,8-diamino-6,7-dichloro-9,10-dihydro-9,10-dioxo-, sodium salt (1:1)</v>
          </cell>
        </row>
        <row r="8280">
          <cell r="B8280" t="str">
            <v>1324-04-5</v>
          </cell>
          <cell r="D8280" t="str">
            <v>1H-Indene-1,3(2H)-dione, 2-benzo[f]quinolin-3-yl-, disulfo deriv.</v>
          </cell>
        </row>
        <row r="8281">
          <cell r="B8281" t="str">
            <v>1324-06-7</v>
          </cell>
          <cell r="D8281" t="str">
            <v>Anthracenesulfonic acid, 1-amino-9,10-dihydro-2-methyl-4-[(4-methyl-2-sulfophenyl)amino]-9,10-dioxo-, sodium salt (1:2)</v>
          </cell>
        </row>
        <row r="8282">
          <cell r="B8282" t="str">
            <v>1324-11-4</v>
          </cell>
          <cell r="D8282" t="str">
            <v>Dibenzo[b,def]chrysene-7,14-dione, dibromo-</v>
          </cell>
        </row>
        <row r="8283">
          <cell r="B8283" t="str">
            <v>1324-15-8</v>
          </cell>
          <cell r="D8283" t="str">
            <v>Dibenzo[b,def]chrysene-7,14-diol, dibromo-, 7,14-bis(hydrogen sulfate), sodium salt (1:2)</v>
          </cell>
        </row>
        <row r="8284">
          <cell r="B8284" t="str">
            <v>1324-17-0</v>
          </cell>
          <cell r="D8284" t="str">
            <v>Benzo[rst]phenanthro[10,1,2-cde]pentaphene-9,18-dione, bromo-</v>
          </cell>
        </row>
        <row r="8285">
          <cell r="B8285" t="str">
            <v>1324-21-6</v>
          </cell>
          <cell r="D8285" t="str">
            <v>C.I. Mordant Black 13</v>
          </cell>
        </row>
        <row r="8286">
          <cell r="B8286" t="str">
            <v>1324-23-8</v>
          </cell>
          <cell r="D8286" t="str">
            <v>Dibenzo[def,mno]chrysene-6,12-diol, diethoxy-, 6,12-bis(hydrogen sulfate), sodium salt (1:2)</v>
          </cell>
        </row>
        <row r="8287">
          <cell r="B8287" t="str">
            <v>1324-26-1</v>
          </cell>
          <cell r="D8287" t="str">
            <v>5,9,14,18-Anthrazinetetrone, trichloro-6,15-dihydro-</v>
          </cell>
        </row>
        <row r="8288">
          <cell r="B8288" t="str">
            <v>1324-27-2</v>
          </cell>
          <cell r="D8288" t="str">
            <v>5,9,14,18-Anthrazinetetrone, chloro-6,15-dihydro-</v>
          </cell>
        </row>
        <row r="8289">
          <cell r="B8289" t="str">
            <v>1324-28-3</v>
          </cell>
          <cell r="D8289" t="str">
            <v>5,9,14,18-Anthrazinetetrone, 6,15-dihydrohydroxy-</v>
          </cell>
        </row>
        <row r="8290">
          <cell r="B8290" t="str">
            <v>1324-29-4</v>
          </cell>
          <cell r="D8290" t="str">
            <v>Anthrazinesulfonic acid, 5,6,9,14,15,18-hexahydro-5,9,14,18-tetraoxo-, sodium salt (1:1)</v>
          </cell>
        </row>
        <row r="8291">
          <cell r="B8291" t="str">
            <v>1324-33-0</v>
          </cell>
          <cell r="D8291" t="str">
            <v>8,16-Pyranthrenedione, tribromo-</v>
          </cell>
        </row>
        <row r="8292">
          <cell r="B8292" t="str">
            <v>1324-34-1</v>
          </cell>
          <cell r="D8292" t="str">
            <v>8,16-Pyranthrenedione, trichloro-</v>
          </cell>
        </row>
        <row r="8293">
          <cell r="B8293" t="str">
            <v>1324-35-2</v>
          </cell>
          <cell r="D8293" t="str">
            <v>8,16-Pyranthrenedione, dibromo-</v>
          </cell>
        </row>
        <row r="8294">
          <cell r="B8294" t="str">
            <v>1324-50-1</v>
          </cell>
          <cell r="D8294" t="str">
            <v>Methanaminium, N-[4-[[4-(dimethylamino)phenyl][2-ethoxy-4-[(4-methylsulfophenyl)amino]-5-sulfophenyl]methylene]-2,5-cyclohexadien-1-ylidene]-N-methyl-, inner salt, sodium salt (1:1)</v>
          </cell>
        </row>
        <row r="8295">
          <cell r="B8295" t="str">
            <v>1324-54-5</v>
          </cell>
          <cell r="D8295" t="str">
            <v>C.I. Vat Blue 18</v>
          </cell>
        </row>
        <row r="8296">
          <cell r="B8296" t="str">
            <v>1324-55-6</v>
          </cell>
          <cell r="D8296" t="str">
            <v>Benzo[rst]phenanthro[10,1,2-cde]pentaphene-9,18-dione, dichloro-</v>
          </cell>
        </row>
        <row r="8297">
          <cell r="B8297" t="str">
            <v>1324-56-7</v>
          </cell>
          <cell r="D8297" t="str">
            <v>Anthra[9,1,2-cde]benzo[rst]pentaphene-5,10-dione, dichloro-</v>
          </cell>
        </row>
        <row r="8298">
          <cell r="B8298" t="str">
            <v>1324-58-9</v>
          </cell>
          <cell r="D8298" t="str">
            <v>Diindolo[3,2-b:3',2'-m]triphenodioxazinetrisulfonic acid, 8,18-dichloro-5,15-diethyl-5,15-dihydro-, sodium salt (1:3)</v>
          </cell>
        </row>
        <row r="8299">
          <cell r="B8299" t="str">
            <v>1324-72-7</v>
          </cell>
          <cell r="D8299" t="str">
            <v>Anthra[9,1,2-cde]benzo[rst]pentaphene-5,10-diol, dibromo-16,17-dimethoxy-, 5,10-bis(hydrogen sulfate), sodium salt (1:2)</v>
          </cell>
        </row>
        <row r="8300">
          <cell r="B8300" t="str">
            <v>1324-76-1</v>
          </cell>
          <cell r="D8300" t="str">
            <v>Benzenesulfonic acid, [[4-[[4-(phenylamino)phenyl][4-(phenylimino)-2,5-cyclohexadien-1-ylidene]methyl]phenyl]amino]-</v>
          </cell>
        </row>
        <row r="8301">
          <cell r="B8301" t="str">
            <v>1324-77-2</v>
          </cell>
          <cell r="D8301" t="str">
            <v>Benzenesulfonic acid, [[4-[[4-(phenylimino)-2,5-cyclohexadien-1-ylidene][4-[(sulfophenyl)amino]phenyl]methyl]phenyl]amino]-</v>
          </cell>
        </row>
        <row r="8302">
          <cell r="B8302" t="str">
            <v>1324-86-3</v>
          </cell>
          <cell r="D8302" t="str">
            <v>Naphthalenesulfonic acid, 2-[[4-[(4-amino-3-methylphenyl)[4-[(sulfo-2-naphthalenyl)amino]phenyl]methylene]-2,5-cyclohexadien-1-ylidene]amino]-, sodium salt (1:1)</v>
          </cell>
        </row>
        <row r="8303">
          <cell r="B8303" t="str">
            <v>1325-16-2</v>
          </cell>
          <cell r="D8303" t="str">
            <v>Benzoic acid, 2-[2-(2-hydroxy-3,6-disulfo-1-naphthalenyl)diazenyl]-, barium salt (1:2)</v>
          </cell>
        </row>
        <row r="8304">
          <cell r="B8304" t="str">
            <v>1325-35-5</v>
          </cell>
          <cell r="D8304" t="str">
            <v>C.I. Direct Orange 15</v>
          </cell>
        </row>
        <row r="8305">
          <cell r="B8305" t="str">
            <v>1325-37-7</v>
          </cell>
          <cell r="D8305" t="str">
            <v>C.I. Direct Yellow 11</v>
          </cell>
        </row>
        <row r="8306">
          <cell r="B8306" t="str">
            <v>1325-38-8</v>
          </cell>
          <cell r="D8306" t="str">
            <v>C.I. Direct Yellow 6</v>
          </cell>
        </row>
        <row r="8307">
          <cell r="B8307" t="str">
            <v>1325-42-4</v>
          </cell>
          <cell r="D8307" t="str">
            <v>C.I. Direct Yellow 6:1</v>
          </cell>
        </row>
        <row r="8308">
          <cell r="B8308" t="str">
            <v>1325-53-7</v>
          </cell>
          <cell r="D8308" t="str">
            <v>C.I. Direct Orange 61</v>
          </cell>
        </row>
        <row r="8309">
          <cell r="B8309" t="str">
            <v>1325-54-8</v>
          </cell>
          <cell r="D8309" t="str">
            <v>C.I. Direct Orange 39</v>
          </cell>
        </row>
        <row r="8310">
          <cell r="B8310" t="str">
            <v>1325-62-8</v>
          </cell>
          <cell r="D8310" t="str">
            <v>C.I. Direct Orange 40</v>
          </cell>
        </row>
        <row r="8311">
          <cell r="B8311" t="str">
            <v>1325-63-9</v>
          </cell>
          <cell r="D8311" t="str">
            <v>C.I. Direct Red 76</v>
          </cell>
        </row>
        <row r="8312">
          <cell r="B8312" t="str">
            <v>1325-65-1</v>
          </cell>
          <cell r="D8312" t="str">
            <v>C.I. Direct Red 111</v>
          </cell>
        </row>
        <row r="8313">
          <cell r="B8313" t="str">
            <v>1325-74-2</v>
          </cell>
          <cell r="D8313" t="str">
            <v>Methanaminium, N-[4-[(2-chlorophenyl)[4-(dimethylamino)phenyl]methylene]-2,5-cyclohexadien-1-ylidene]-N-methyl-, molybdatetungstatephosphate</v>
          </cell>
        </row>
        <row r="8314">
          <cell r="B8314" t="str">
            <v>1325-75-3</v>
          </cell>
          <cell r="D8314" t="str">
            <v>Ethanaminium, N-[4-[[4-(diethylamino)phenyl]phenylmethylene]-2,5-cyclohexadien-1-ylidene]-N-ethyl-, molybdatetungstatephosphate</v>
          </cell>
        </row>
        <row r="8315">
          <cell r="B8315" t="str">
            <v>1325-79-7</v>
          </cell>
          <cell r="D8315" t="str">
            <v>Benzenamine, 4-[(2-chlorophenyl)[4-(ethylimino)-3-methyl-2,5-cyclohexadien-1-ylidene]methyl]-N-ethyl-2-methyl-, compd. with molybdenum tungsten hydroxide oxide phosphate</v>
          </cell>
        </row>
        <row r="8316">
          <cell r="B8316" t="str">
            <v>1325-80-0</v>
          </cell>
          <cell r="D8316" t="str">
            <v>Benzenamine, 4-[(4-aminophenyl)(4-imino-2,5-cyclohexadien-1-ylidene)methyl]-2-methyl-, compd. with molybdenum tungsten hydroxide oxide phosphate (1:?)</v>
          </cell>
        </row>
        <row r="8317">
          <cell r="B8317" t="str">
            <v>1325-82-2</v>
          </cell>
          <cell r="D8317" t="str">
            <v>C.I. Basic Violet 1, molybdatetungstatephosphate</v>
          </cell>
        </row>
        <row r="8318">
          <cell r="B8318" t="str">
            <v>1325-86-6</v>
          </cell>
          <cell r="D8318" t="str">
            <v>1-Naphthalenemethanol, .alpha.,.alpha.-bis[4-(diethylamino)phenyl]-4-(ethylamino)-</v>
          </cell>
        </row>
        <row r="8319">
          <cell r="B8319" t="str">
            <v>1325-87-7</v>
          </cell>
          <cell r="D8319" t="str">
            <v>Ethanaminium, N-[4-[[4-(diethylamino)phenyl][4-(ethylamino)-1-naphthalenyl]methylene]-2,5-cyclohexadien-1-ylidene]-N-ethyl-, molybdatetungstatephosphate</v>
          </cell>
        </row>
        <row r="8320">
          <cell r="B8320" t="str">
            <v>1325-88-8</v>
          </cell>
          <cell r="D8320" t="str">
            <v>Ethanaminium, N-[4-[bis[4-(diethylamino)phenyl]methylene]-2,5-cyclohexadien-1-ylidene]-N-ethyl-, molybdatetungstatephosphate</v>
          </cell>
        </row>
        <row r="8321">
          <cell r="B8321" t="str">
            <v>1325-93-5</v>
          </cell>
          <cell r="D8321" t="str">
            <v>C.I. Pigment Blue 10</v>
          </cell>
        </row>
        <row r="8322">
          <cell r="B8322" t="str">
            <v>1325-94-6</v>
          </cell>
          <cell r="D8322" t="str">
            <v>Methanaminium, N-[4-[[4-(dimethylamino)phenyl][4-(phenylamino)-1-naphthalenyl]methylene]-2,5-cyclohexadien-1-ylidene]-N-methyl-, molybdatetungstatephosphate</v>
          </cell>
        </row>
        <row r="8323">
          <cell r="B8323" t="str">
            <v>1326-03-0</v>
          </cell>
          <cell r="D8323" t="str">
            <v>Xanthylium, 9-(2-carboxyphenyl)-3,6-bis(diethylamino)-, molybdatetungstatephosphate</v>
          </cell>
        </row>
        <row r="8324">
          <cell r="B8324" t="str">
            <v>1326-04-1</v>
          </cell>
          <cell r="D8324" t="str">
            <v>Xanthylium, 3,6-bis(diethylamino)-9-[2-(ethoxycarbonyl)phenyl]-, molybdatetungstatephosphate</v>
          </cell>
        </row>
        <row r="8325">
          <cell r="B8325" t="str">
            <v>1326-05-2</v>
          </cell>
          <cell r="D8325" t="str">
            <v>Spiro[isobenzofuran-1(3H),9'-[9H]xanthen]-3-one, 2',4',5',7'-tetrabromo-3',6'-dihydroxy-, lead salt (1:?)</v>
          </cell>
        </row>
        <row r="8326">
          <cell r="B8326" t="str">
            <v>1326-11-0</v>
          </cell>
          <cell r="D8326" t="str">
            <v>Benzothiazolium, 2-[4-(dimethylamino)phenyl]-3,6-dimethyl-, molybdatetungstatephosphate</v>
          </cell>
        </row>
        <row r="8327">
          <cell r="B8327" t="str">
            <v>1326-12-1</v>
          </cell>
          <cell r="D8327" t="str">
            <v>C.I. Direct Yellow 7</v>
          </cell>
        </row>
        <row r="8328">
          <cell r="B8328" t="str">
            <v>1326-37-0</v>
          </cell>
          <cell r="D8328" t="str">
            <v>C.I. Sulphur Brown 1</v>
          </cell>
        </row>
        <row r="8329">
          <cell r="B8329" t="str">
            <v>1326-39-2</v>
          </cell>
          <cell r="D8329" t="str">
            <v>C.I. Sulphur Green 9</v>
          </cell>
        </row>
        <row r="8330">
          <cell r="B8330" t="str">
            <v>1326-49-4</v>
          </cell>
          <cell r="D8330" t="str">
            <v>C.I. Sulphur Orange 1</v>
          </cell>
        </row>
        <row r="8331">
          <cell r="B8331" t="str">
            <v>1326-52-9</v>
          </cell>
          <cell r="D8331" t="str">
            <v>C.I. Solubilised Sulphur Brown 10</v>
          </cell>
        </row>
        <row r="8332">
          <cell r="B8332" t="str">
            <v>1326-55-2</v>
          </cell>
          <cell r="D8332" t="str">
            <v>C.I. Solubilised Sulphur Brown 21</v>
          </cell>
        </row>
        <row r="8333">
          <cell r="B8333" t="str">
            <v>1326-82-5</v>
          </cell>
          <cell r="D8333" t="str">
            <v>C.I. Sulphur Black 1</v>
          </cell>
        </row>
        <row r="8334">
          <cell r="B8334" t="str">
            <v>1326-83-6</v>
          </cell>
          <cell r="D8334" t="str">
            <v>C.I. Solubilised Sulphur Black 1</v>
          </cell>
        </row>
        <row r="8335">
          <cell r="B8335" t="str">
            <v>1326-85-8</v>
          </cell>
          <cell r="D8335" t="str">
            <v>C.I. Sulphur Black 2</v>
          </cell>
        </row>
        <row r="8336">
          <cell r="B8336" t="str">
            <v>1326-86-9</v>
          </cell>
          <cell r="D8336" t="str">
            <v>C.I. Solubilised Sulphur Black 2</v>
          </cell>
        </row>
        <row r="8337">
          <cell r="B8337" t="str">
            <v>1326-96-1</v>
          </cell>
          <cell r="D8337" t="str">
            <v>C.I. Sulphur Red 10</v>
          </cell>
        </row>
        <row r="8338">
          <cell r="B8338" t="str">
            <v>1326-98-3</v>
          </cell>
          <cell r="D8338" t="str">
            <v>C.I. Sulphur Blue 11</v>
          </cell>
        </row>
        <row r="8339">
          <cell r="B8339" t="str">
            <v>1326-99-4</v>
          </cell>
          <cell r="D8339" t="str">
            <v>C.I. Solubilised Sulphur Blue 1</v>
          </cell>
        </row>
        <row r="8340">
          <cell r="B8340" t="str">
            <v>1327-08-8</v>
          </cell>
          <cell r="D8340" t="str">
            <v>C.I. Solubilised Sulphur Brown 15</v>
          </cell>
        </row>
        <row r="8341">
          <cell r="B8341" t="str">
            <v>1327-11-3</v>
          </cell>
          <cell r="D8341" t="str">
            <v>C.I. Leuco Sulphur Brown 31</v>
          </cell>
        </row>
        <row r="8342">
          <cell r="B8342" t="str">
            <v>1327-12-4</v>
          </cell>
          <cell r="D8342" t="str">
            <v>C.I. Sulphur Brown 16</v>
          </cell>
        </row>
        <row r="8343">
          <cell r="B8343" t="str">
            <v>1327-13-5</v>
          </cell>
          <cell r="D8343" t="str">
            <v>C.I. Solubilised Sulphur Brown 16</v>
          </cell>
        </row>
        <row r="8344">
          <cell r="B8344" t="str">
            <v>1327-14-6</v>
          </cell>
          <cell r="D8344" t="str">
            <v>C.I. Sulphur Black 11</v>
          </cell>
        </row>
        <row r="8345">
          <cell r="B8345" t="str">
            <v>1327-18-0</v>
          </cell>
          <cell r="D8345" t="str">
            <v>C.I. Sulphur Brown 52</v>
          </cell>
        </row>
        <row r="8346">
          <cell r="B8346" t="str">
            <v>1327-19-1</v>
          </cell>
          <cell r="D8346" t="str">
            <v>C.I. Solubilised Sulphur Brown 52</v>
          </cell>
        </row>
        <row r="8347">
          <cell r="B8347" t="str">
            <v>1327-22-6</v>
          </cell>
          <cell r="D8347" t="str">
            <v>C.I. Sulphur Brown 51</v>
          </cell>
        </row>
        <row r="8348">
          <cell r="B8348" t="str">
            <v>1327-23-7</v>
          </cell>
          <cell r="D8348" t="str">
            <v>C.I. Solubilised Sulphur Brown 51</v>
          </cell>
        </row>
        <row r="8349">
          <cell r="B8349" t="str">
            <v>1327-33-9</v>
          </cell>
          <cell r="D8349" t="str">
            <v>Antimony oxide</v>
          </cell>
        </row>
        <row r="8350">
          <cell r="B8350" t="str">
            <v>1327-36-2</v>
          </cell>
          <cell r="D8350" t="str">
            <v>Aluminatesilicate</v>
          </cell>
        </row>
        <row r="8351">
          <cell r="B8351" t="str">
            <v>1327-39-5</v>
          </cell>
          <cell r="D8351" t="str">
            <v>Silicic acid, aluminum calcium salt</v>
          </cell>
        </row>
        <row r="8352">
          <cell r="B8352" t="str">
            <v>1327-41-9</v>
          </cell>
          <cell r="D8352" t="str">
            <v>Aluminum chloride, basic</v>
          </cell>
        </row>
        <row r="8353">
          <cell r="B8353" t="str">
            <v>1327-43-1</v>
          </cell>
          <cell r="D8353" t="str">
            <v>Silicic acid, aluminum magnesium salt</v>
          </cell>
        </row>
        <row r="8354">
          <cell r="B8354" t="str">
            <v>1327-44-2</v>
          </cell>
          <cell r="D8354" t="str">
            <v>Silicic acid, aluminum potassium salt</v>
          </cell>
        </row>
        <row r="8355">
          <cell r="B8355" t="str">
            <v>1327-53-3</v>
          </cell>
          <cell r="D8355" t="str">
            <v>Arsenic oxide (As2O3)</v>
          </cell>
        </row>
        <row r="8356">
          <cell r="B8356" t="str">
            <v>1327-57-7</v>
          </cell>
          <cell r="D8356" t="str">
            <v>C.I. Sulphur Blue 7</v>
          </cell>
        </row>
        <row r="8357">
          <cell r="B8357" t="str">
            <v>1327-59-9</v>
          </cell>
          <cell r="D8357" t="str">
            <v>C.I. Sulphur Blue 13</v>
          </cell>
        </row>
        <row r="8358">
          <cell r="B8358" t="str">
            <v>1327-62-4</v>
          </cell>
          <cell r="D8358" t="str">
            <v>C.I. Sulphur Blue 10</v>
          </cell>
        </row>
        <row r="8359">
          <cell r="B8359" t="str">
            <v>1327-65-7</v>
          </cell>
          <cell r="D8359" t="str">
            <v>C.I. Solubilised Sulphur Blue 2</v>
          </cell>
        </row>
        <row r="8360">
          <cell r="B8360" t="str">
            <v>1327-75-9</v>
          </cell>
          <cell r="D8360" t="str">
            <v>C.I. Solubilised Sulphur Green 2</v>
          </cell>
        </row>
        <row r="8361">
          <cell r="B8361" t="str">
            <v>1327-76-0</v>
          </cell>
          <cell r="D8361" t="str">
            <v>C.I. Solubilised Sulphur Green 3</v>
          </cell>
        </row>
        <row r="8362">
          <cell r="B8362" t="str">
            <v>1327-79-3</v>
          </cell>
          <cell r="D8362" t="str">
            <v>C.I. Vat Blue 43</v>
          </cell>
        </row>
        <row r="8363">
          <cell r="B8363" t="str">
            <v>1327-81-7</v>
          </cell>
          <cell r="D8363" t="str">
            <v>C.I. Vat Blue 42</v>
          </cell>
        </row>
        <row r="8364">
          <cell r="B8364" t="str">
            <v>1327-88-4</v>
          </cell>
          <cell r="D8364" t="str">
            <v>C.I. Solubilised Sulphur Red 6</v>
          </cell>
        </row>
        <row r="8365">
          <cell r="B8365" t="str">
            <v>1328-01-4</v>
          </cell>
          <cell r="D8365" t="str">
            <v>C.I. Acid Black 47</v>
          </cell>
        </row>
        <row r="8366">
          <cell r="B8366" t="str">
            <v>1328-04-7</v>
          </cell>
          <cell r="D8366" t="str">
            <v>C.I. Pigment Violet 5:1</v>
          </cell>
        </row>
        <row r="8367">
          <cell r="B8367" t="str">
            <v>1328-13-8</v>
          </cell>
          <cell r="D8367" t="str">
            <v>C.I. Vat Green 14</v>
          </cell>
        </row>
        <row r="8368">
          <cell r="B8368" t="str">
            <v>1328-18-3</v>
          </cell>
          <cell r="D8368" t="str">
            <v>C.I. Vat Blue 19</v>
          </cell>
        </row>
        <row r="8369">
          <cell r="B8369" t="str">
            <v>1328-23-0</v>
          </cell>
          <cell r="D8369" t="str">
            <v>C.I. Disperse Blue 31</v>
          </cell>
        </row>
        <row r="8370">
          <cell r="B8370" t="str">
            <v>1328-24-1</v>
          </cell>
          <cell r="D8370" t="str">
            <v>C.I. Acid Black 48</v>
          </cell>
        </row>
        <row r="8371">
          <cell r="B8371" t="str">
            <v>1328-25-2</v>
          </cell>
          <cell r="D8371" t="str">
            <v>C.I. Vat Black 9</v>
          </cell>
        </row>
        <row r="8372">
          <cell r="B8372" t="str">
            <v>1328-53-6</v>
          </cell>
          <cell r="D8372" t="str">
            <v>C.I. Pigment Green 7</v>
          </cell>
        </row>
        <row r="8373">
          <cell r="B8373" t="str">
            <v>1328-60-5</v>
          </cell>
          <cell r="D8373" t="str">
            <v>C.I. Natural Red 4:1</v>
          </cell>
        </row>
        <row r="8374">
          <cell r="B8374" t="str">
            <v>1329-97-1</v>
          </cell>
          <cell r="D8374" t="str">
            <v>Phenol, methoxydimethyl-</v>
          </cell>
        </row>
        <row r="8375">
          <cell r="B8375" t="str">
            <v>1329-99-3</v>
          </cell>
          <cell r="D8375" t="str">
            <v>Cyclohexane, 1-methyl-4-(1-methylethyl)-, tetradehydro deriv.</v>
          </cell>
        </row>
        <row r="8376">
          <cell r="B8376" t="str">
            <v>1330-16-1</v>
          </cell>
          <cell r="D8376" t="str">
            <v>Bicyclo[3.1.1]heptane, 2,6,6-trimethyl-, didehydro deriv.</v>
          </cell>
        </row>
        <row r="8377">
          <cell r="B8377" t="str">
            <v>1330-20-7</v>
          </cell>
          <cell r="D8377" t="str">
            <v>Benzene, dimethyl-</v>
          </cell>
        </row>
        <row r="8378">
          <cell r="B8378" t="str">
            <v>1330-37-6</v>
          </cell>
          <cell r="D8378" t="str">
            <v>Copper, [C,C,C,C,C,C,C,C-octachloro-29H,31H-phthalocyaninato(2-)-.kappa.N29,.kappa.N30,.kappa.N31,.kappa.N32]-</v>
          </cell>
        </row>
        <row r="8379">
          <cell r="B8379" t="str">
            <v>1330-38-7</v>
          </cell>
          <cell r="D8379" t="str">
            <v>Cuprate(2-), [29H,31H-phthalocyanine-C,C-disulfonato(4-)-.kappa.N29,.kappa.N30,.kappa.N31,.kappa.N32]-, sodium (1:2)</v>
          </cell>
        </row>
        <row r="8380">
          <cell r="B8380" t="str">
            <v>1330-39-8</v>
          </cell>
          <cell r="D8380" t="str">
            <v>Cuprate(3-), [29H,31H-phthalocyanine-C,C,C-trisulfonato(5-)-.kappa.N29,.kappa.N30,.kappa.N31,.kappa.N32]-, sodium (1:3)</v>
          </cell>
        </row>
        <row r="8381">
          <cell r="B8381" t="str">
            <v>1330-40-1</v>
          </cell>
          <cell r="D8381" t="str">
            <v>Copper, [C,C,C,C-tetraphenyl-29H,31H-phthalocyaninato(2-)-.kappa.N29,.kappa.N30,.kappa.N31,.kappa.N32]-</v>
          </cell>
        </row>
        <row r="8382">
          <cell r="B8382" t="str">
            <v>1330-43-4</v>
          </cell>
          <cell r="D8382" t="str">
            <v>Boron sodium oxide (B4Na2O7)</v>
          </cell>
        </row>
        <row r="8383">
          <cell r="B8383" t="str">
            <v>1330-61-6</v>
          </cell>
          <cell r="D8383" t="str">
            <v>2-Propenoic acid, isodecyl ester</v>
          </cell>
        </row>
        <row r="8384">
          <cell r="B8384" t="str">
            <v>1330-69-4</v>
          </cell>
          <cell r="D8384" t="str">
            <v>Benzenesulfonic acid, dodecyl-, ion(1-)</v>
          </cell>
        </row>
        <row r="8385">
          <cell r="B8385" t="str">
            <v>1330-70-7</v>
          </cell>
          <cell r="D8385" t="str">
            <v>Octadecanoic acid, hydroxy-</v>
          </cell>
        </row>
        <row r="8386">
          <cell r="B8386" t="str">
            <v>1330-76-3</v>
          </cell>
          <cell r="D8386" t="str">
            <v>2-Butenedioic acid (2Z)-, 1,4-diisooctyl ester</v>
          </cell>
        </row>
        <row r="8387">
          <cell r="B8387" t="str">
            <v>1330-78-5</v>
          </cell>
          <cell r="D8387" t="str">
            <v>Phosphoric acid, tris(methylphenyl) ester</v>
          </cell>
        </row>
        <row r="8388">
          <cell r="B8388" t="str">
            <v>1330-80-9</v>
          </cell>
          <cell r="D8388" t="str">
            <v>9-Octadecenoic acid (9Z)-, monoester with 1,2-propanediol</v>
          </cell>
        </row>
        <row r="8389">
          <cell r="B8389" t="str">
            <v>1330-85-4</v>
          </cell>
          <cell r="D8389" t="str">
            <v>Benzenemethanaminium, ar-dodecyl-N,N,N-trimethyl-, chloride (1:1)</v>
          </cell>
        </row>
        <row r="8390">
          <cell r="B8390" t="str">
            <v>1330-86-5</v>
          </cell>
          <cell r="D8390" t="str">
            <v>Hexanedioic acid, 1,6-diisooctyl ester</v>
          </cell>
        </row>
        <row r="8391">
          <cell r="B8391" t="str">
            <v>1330-96-7</v>
          </cell>
          <cell r="D8391" t="str">
            <v>1,2-Benzenedicarboxylic acid, 1-isodecyl 2-octyl ester</v>
          </cell>
        </row>
        <row r="8392">
          <cell r="B8392" t="str">
            <v>1331-12-0</v>
          </cell>
          <cell r="D8392" t="str">
            <v>1,2-Propanediol, monoacetate</v>
          </cell>
        </row>
        <row r="8393">
          <cell r="B8393" t="str">
            <v>1331-17-5</v>
          </cell>
          <cell r="D8393" t="str">
            <v>Propanol, 1(or 2)-(2-propen-1-yloxy)-</v>
          </cell>
        </row>
        <row r="8394">
          <cell r="B8394" t="str">
            <v>1331-22-2</v>
          </cell>
          <cell r="D8394" t="str">
            <v>Cyclohexanone, methyl-</v>
          </cell>
        </row>
        <row r="8395">
          <cell r="B8395" t="str">
            <v>1331-28-8</v>
          </cell>
          <cell r="D8395" t="str">
            <v>Benzene, chloroethenyl-</v>
          </cell>
        </row>
        <row r="8396">
          <cell r="B8396" t="str">
            <v>1331-39-1</v>
          </cell>
          <cell r="D8396" t="str">
            <v>Hexanol, trimethyl-</v>
          </cell>
        </row>
        <row r="8397">
          <cell r="B8397" t="str">
            <v>1331-61-9</v>
          </cell>
          <cell r="D8397" t="str">
            <v>Benzenesulfonic acid, dodecyl-, ammonium salt (1:1)</v>
          </cell>
        </row>
        <row r="8398">
          <cell r="B8398" t="str">
            <v>1331-71-1</v>
          </cell>
          <cell r="D8398" t="str">
            <v>Aluminum sodium fluoride</v>
          </cell>
        </row>
        <row r="8399">
          <cell r="B8399" t="str">
            <v>1331-81-3</v>
          </cell>
          <cell r="D8399" t="str">
            <v>Benzenemethanol, ar-methoxy-</v>
          </cell>
        </row>
        <row r="8400">
          <cell r="B8400" t="str">
            <v>1331-83-5</v>
          </cell>
          <cell r="D8400" t="str">
            <v>Benzenemethanol, ar-methoxy-, 1-acetate</v>
          </cell>
        </row>
        <row r="8401">
          <cell r="B8401" t="str">
            <v>1331-92-6</v>
          </cell>
          <cell r="D8401" t="str">
            <v>2-Propenal, 3-phenyl-, monopentyl deriv.</v>
          </cell>
        </row>
        <row r="8402">
          <cell r="B8402" t="str">
            <v>1332-07-6</v>
          </cell>
          <cell r="D8402" t="str">
            <v>Boric acid, zinc salt</v>
          </cell>
        </row>
        <row r="8403">
          <cell r="B8403" t="str">
            <v>1332-08-7</v>
          </cell>
          <cell r="D8403" t="str">
            <v>Wolframite ((Fe0.2-0.8Mn0.2-0.8)WO4)</v>
          </cell>
        </row>
        <row r="8404">
          <cell r="B8404" t="str">
            <v>1332-09-8</v>
          </cell>
          <cell r="D8404" t="str">
            <v>Pumice</v>
          </cell>
        </row>
        <row r="8405">
          <cell r="B8405" t="str">
            <v>1332-14-5</v>
          </cell>
          <cell r="D8405" t="str">
            <v>Sulfuric acid, copper(2+) salt, basic</v>
          </cell>
        </row>
        <row r="8406">
          <cell r="B8406" t="str">
            <v>1332-21-4</v>
          </cell>
          <cell r="D8406" t="str">
            <v>Asbestos</v>
          </cell>
        </row>
        <row r="8407">
          <cell r="B8407" t="str">
            <v>1332-29-2</v>
          </cell>
          <cell r="D8407" t="str">
            <v>Tin oxide</v>
          </cell>
        </row>
        <row r="8408">
          <cell r="B8408" t="str">
            <v>1332-37-2</v>
          </cell>
          <cell r="D8408" t="str">
            <v>Iron oxide</v>
          </cell>
        </row>
        <row r="8409">
          <cell r="B8409" t="str">
            <v>1332-58-7</v>
          </cell>
          <cell r="D8409" t="str">
            <v>Kaolin</v>
          </cell>
        </row>
        <row r="8410">
          <cell r="B8410" t="str">
            <v>1332-65-6</v>
          </cell>
          <cell r="D8410" t="str">
            <v>Copper chloride hydroxide (Cu2Cl(OH)3)</v>
          </cell>
        </row>
        <row r="8411">
          <cell r="B8411" t="str">
            <v>1332-73-6</v>
          </cell>
          <cell r="D8411" t="str">
            <v>Aluminum hydroxide sulfate (Al(OH)(SO4))</v>
          </cell>
        </row>
        <row r="8412">
          <cell r="B8412" t="str">
            <v>1332-77-0</v>
          </cell>
          <cell r="D8412" t="str">
            <v>Boron potassium oxide (B4K2O7)</v>
          </cell>
        </row>
        <row r="8413">
          <cell r="B8413" t="str">
            <v>1332-81-6</v>
          </cell>
          <cell r="D8413" t="str">
            <v>Antimony oxide (Sb2O4)</v>
          </cell>
        </row>
        <row r="8414">
          <cell r="B8414" t="str">
            <v>1332-86-1</v>
          </cell>
          <cell r="D8414" t="str">
            <v>Anthra[2,1,9-mna]naphth[2,3-h]acridin-5(16H)-one, dichloro-10,15-bis(sulfooxy)-, sodium salt (1:2)</v>
          </cell>
        </row>
        <row r="8415">
          <cell r="B8415" t="str">
            <v>1332-88-3</v>
          </cell>
          <cell r="D8415" t="str">
            <v>C.I. Solubilised Sulphur Blue 7</v>
          </cell>
        </row>
        <row r="8416">
          <cell r="B8416" t="str">
            <v>1333-07-9</v>
          </cell>
          <cell r="D8416" t="str">
            <v>Benzenesulfonamide, ar-methyl-</v>
          </cell>
        </row>
        <row r="8417">
          <cell r="B8417" t="str">
            <v>1333-13-7</v>
          </cell>
          <cell r="D8417" t="str">
            <v>Phenol, (1,1-dimethylethyl)-3-methyl-</v>
          </cell>
        </row>
        <row r="8418">
          <cell r="B8418" t="str">
            <v>1333-21-7</v>
          </cell>
          <cell r="D8418" t="str">
            <v>Phenol, dinonyl-, 1,1',1''-phosphite</v>
          </cell>
        </row>
        <row r="8419">
          <cell r="B8419" t="str">
            <v>1333-22-8</v>
          </cell>
          <cell r="D8419" t="str">
            <v>Copper hydroxide sulfate (Cu4(OH)6(SO4))</v>
          </cell>
        </row>
        <row r="8420">
          <cell r="B8420" t="str">
            <v>1333-38-6</v>
          </cell>
          <cell r="D8420" t="str">
            <v>2(?H)-Furanone, 5-methyl-</v>
          </cell>
        </row>
        <row r="8421">
          <cell r="B8421" t="str">
            <v>1333-39-7</v>
          </cell>
          <cell r="D8421" t="str">
            <v>Benzenesulfonic acid, hydroxy-</v>
          </cell>
        </row>
        <row r="8422">
          <cell r="B8422" t="str">
            <v>1333-41-1</v>
          </cell>
          <cell r="D8422" t="str">
            <v>Pyridine, methyl-</v>
          </cell>
        </row>
        <row r="8423">
          <cell r="B8423" t="str">
            <v>1333-46-6</v>
          </cell>
          <cell r="D8423" t="str">
            <v>Acetic acid, methylphenyl ester</v>
          </cell>
        </row>
        <row r="8424">
          <cell r="B8424" t="str">
            <v>1333-47-7</v>
          </cell>
          <cell r="D8424" t="str">
            <v>2H-1-Benzopyran-2-one, methyl-</v>
          </cell>
        </row>
        <row r="8425">
          <cell r="B8425" t="str">
            <v>1333-49-9</v>
          </cell>
          <cell r="D8425" t="str">
            <v>1-Octanol, dimethyl-</v>
          </cell>
        </row>
        <row r="8426">
          <cell r="B8426" t="str">
            <v>1333-52-4</v>
          </cell>
          <cell r="D8426" t="str">
            <v>Ethanone, 1-(naphthalenyl)-</v>
          </cell>
        </row>
        <row r="8427">
          <cell r="B8427" t="str">
            <v>1333-53-5</v>
          </cell>
          <cell r="D8427" t="str">
            <v>Quinoline, (1-methylethyl)-</v>
          </cell>
        </row>
        <row r="8428">
          <cell r="B8428" t="str">
            <v>1333-58-0</v>
          </cell>
          <cell r="D8428" t="str">
            <v>Quinoline, (2-methylpropyl)-</v>
          </cell>
        </row>
        <row r="8429">
          <cell r="B8429" t="str">
            <v>1333-68-2</v>
          </cell>
          <cell r="D8429" t="str">
            <v>D-Glucitol, mono-(9Z)-9-octadecenoate</v>
          </cell>
        </row>
        <row r="8430">
          <cell r="B8430" t="str">
            <v>1333-71-7</v>
          </cell>
          <cell r="D8430" t="str">
            <v>D-Glucitol, tri-(9Z)-9-octadecenoate</v>
          </cell>
        </row>
        <row r="8431">
          <cell r="B8431" t="str">
            <v>1333-73-9</v>
          </cell>
          <cell r="D8431" t="str">
            <v>Boric acid, sodium salt</v>
          </cell>
        </row>
        <row r="8432">
          <cell r="B8432" t="str">
            <v>1333-74-0</v>
          </cell>
          <cell r="D8432" t="str">
            <v>Hydrogen</v>
          </cell>
        </row>
        <row r="8433">
          <cell r="B8433" t="str">
            <v>1333-78-4</v>
          </cell>
          <cell r="D8433" t="str">
            <v>Antimony potassium oxide</v>
          </cell>
        </row>
        <row r="8434">
          <cell r="B8434" t="str">
            <v>1333-82-0</v>
          </cell>
          <cell r="D8434" t="str">
            <v>Chromium oxide (CrO3)</v>
          </cell>
        </row>
        <row r="8435">
          <cell r="B8435" t="str">
            <v>1333-83-1</v>
          </cell>
          <cell r="D8435" t="str">
            <v>Sodium fluoride (Na(HF2))</v>
          </cell>
        </row>
        <row r="8436">
          <cell r="B8436" t="str">
            <v>1333-86-4</v>
          </cell>
          <cell r="D8436" t="str">
            <v>Carbon black</v>
          </cell>
        </row>
        <row r="8437">
          <cell r="B8437" t="str">
            <v>1333-88-6</v>
          </cell>
          <cell r="D8437" t="str">
            <v>Aluminum cobalt oxide (Al2CoO4)</v>
          </cell>
        </row>
        <row r="8438">
          <cell r="B8438" t="str">
            <v>1334-74-3</v>
          </cell>
          <cell r="D8438" t="str">
            <v>1,2,3-Propanetriol, mono(dihydrogen phosphate), sodium salt (1:2)</v>
          </cell>
        </row>
        <row r="8439">
          <cell r="B8439" t="str">
            <v>1334-76-5</v>
          </cell>
          <cell r="D8439" t="str">
            <v>Furancarboxylic acid, methyl ester</v>
          </cell>
        </row>
        <row r="8440">
          <cell r="B8440" t="str">
            <v>1334-78-7</v>
          </cell>
          <cell r="D8440" t="str">
            <v>Benzaldehyde, methyl-</v>
          </cell>
        </row>
        <row r="8441">
          <cell r="B8441" t="str">
            <v>1334-82-3</v>
          </cell>
          <cell r="D8441" t="str">
            <v>Furancarboxylic acid, pentyl ester</v>
          </cell>
        </row>
        <row r="8442">
          <cell r="B8442" t="str">
            <v>1335-06-4</v>
          </cell>
          <cell r="D8442" t="str">
            <v>Benzene, bromoethenyl-</v>
          </cell>
        </row>
        <row r="8443">
          <cell r="B8443" t="str">
            <v>1335-09-7</v>
          </cell>
          <cell r="D8443" t="str">
            <v>Heptenol, methyl-</v>
          </cell>
        </row>
        <row r="8444">
          <cell r="B8444" t="str">
            <v>1335-10-0</v>
          </cell>
          <cell r="D8444" t="str">
            <v>Propanal, phenyl-</v>
          </cell>
        </row>
        <row r="8445">
          <cell r="B8445" t="str">
            <v>1335-12-2</v>
          </cell>
          <cell r="D8445" t="str">
            <v>1-Propanol, phenyl-</v>
          </cell>
        </row>
        <row r="8446">
          <cell r="B8446" t="str">
            <v>1335-18-8</v>
          </cell>
          <cell r="D8446" t="str">
            <v>Cyclohexen-1-ol, 2-methyl-5-(1-methylethyl)-, 1-acetate</v>
          </cell>
        </row>
        <row r="8447">
          <cell r="B8447" t="str">
            <v>1335-20-2</v>
          </cell>
          <cell r="D8447" t="str">
            <v>Octadecanoic acid, monoester with butanediol</v>
          </cell>
        </row>
        <row r="8448">
          <cell r="B8448" t="str">
            <v>1335-25-7</v>
          </cell>
          <cell r="D8448" t="str">
            <v>Lead oxide</v>
          </cell>
        </row>
        <row r="8449">
          <cell r="B8449" t="str">
            <v>1335-26-8</v>
          </cell>
          <cell r="D8449" t="str">
            <v>Magnesium peroxide</v>
          </cell>
        </row>
        <row r="8450">
          <cell r="B8450" t="str">
            <v>1335-30-4</v>
          </cell>
          <cell r="D8450" t="str">
            <v>Silicic acid, aluminum salt</v>
          </cell>
        </row>
        <row r="8451">
          <cell r="B8451" t="str">
            <v>1335-31-5</v>
          </cell>
          <cell r="D8451" t="str">
            <v>Mercury cyanide oxide (Hg2(CN)2O)</v>
          </cell>
        </row>
        <row r="8452">
          <cell r="B8452" t="str">
            <v>1335-32-6</v>
          </cell>
          <cell r="D8452" t="str">
            <v>Lead, bis(acetato-.kappa.O)tetrahydroxytri-</v>
          </cell>
        </row>
        <row r="8453">
          <cell r="B8453" t="str">
            <v>1335-39-3</v>
          </cell>
          <cell r="D8453" t="str">
            <v>Hexenal</v>
          </cell>
        </row>
        <row r="8454">
          <cell r="B8454" t="str">
            <v>1335-42-8</v>
          </cell>
          <cell r="D8454" t="str">
            <v>Ethanone, 1-(dimethylphenyl)-</v>
          </cell>
        </row>
        <row r="8455">
          <cell r="B8455" t="str">
            <v>1335-44-0</v>
          </cell>
          <cell r="D8455" t="str">
            <v>Benzeneacetaldehyde, ar-(1-methylethyl)-</v>
          </cell>
        </row>
        <row r="8456">
          <cell r="B8456" t="str">
            <v>1335-46-2</v>
          </cell>
          <cell r="D8456" t="str">
            <v>Ionone, methyl-</v>
          </cell>
        </row>
        <row r="8457">
          <cell r="B8457" t="str">
            <v>1335-49-5</v>
          </cell>
          <cell r="D8457" t="str">
            <v>Hexadecanoic acid, 1-carboxyethyl ester, monoester with 1,2,3-propanetriol</v>
          </cell>
        </row>
        <row r="8458">
          <cell r="B8458" t="str">
            <v>1335-63-3</v>
          </cell>
          <cell r="D8458" t="str">
            <v>1,2-Benzenedicarboxylic acid, cyclohexyl ester</v>
          </cell>
        </row>
        <row r="8459">
          <cell r="B8459" t="str">
            <v>1335-66-6</v>
          </cell>
          <cell r="D8459" t="str">
            <v>Isocyclocitral</v>
          </cell>
        </row>
        <row r="8460">
          <cell r="B8460" t="str">
            <v>1335-87-1</v>
          </cell>
          <cell r="D8460" t="str">
            <v>Naphthalene, hexachloro-</v>
          </cell>
        </row>
        <row r="8461">
          <cell r="B8461" t="str">
            <v>1335-88-2</v>
          </cell>
          <cell r="D8461" t="str">
            <v>Naphthalene, tetrachloro-</v>
          </cell>
        </row>
        <row r="8462">
          <cell r="B8462" t="str">
            <v>1335-94-0</v>
          </cell>
          <cell r="D8462" t="str">
            <v>Irone</v>
          </cell>
        </row>
        <row r="8463">
          <cell r="B8463" t="str">
            <v>1336-21-6</v>
          </cell>
          <cell r="D8463" t="str">
            <v>Ammonium hydroxide ((NH4)(OH))</v>
          </cell>
        </row>
        <row r="8464">
          <cell r="B8464" t="str">
            <v>1336-36-3</v>
          </cell>
          <cell r="D8464" t="str">
            <v>1,1'-Biphenyl, chloro derivs.</v>
          </cell>
        </row>
        <row r="8465">
          <cell r="B8465" t="str">
            <v>1336-93-2</v>
          </cell>
          <cell r="D8465" t="str">
            <v>Naphthenic acids, manganese salts</v>
          </cell>
        </row>
        <row r="8466">
          <cell r="B8466" t="str">
            <v>1337-26-4</v>
          </cell>
          <cell r="D8466" t="str">
            <v>Glucitol, borate, sodium salt</v>
          </cell>
        </row>
        <row r="8467">
          <cell r="B8467" t="str">
            <v>1337-33-3</v>
          </cell>
          <cell r="D8467" t="str">
            <v>1,2,3-Propanetricarboxylic acid, 2-hydroxy-, octadecyl ester</v>
          </cell>
        </row>
        <row r="8468">
          <cell r="B8468" t="str">
            <v>1337-83-3</v>
          </cell>
          <cell r="D8468" t="str">
            <v>Undecenal</v>
          </cell>
        </row>
        <row r="8469">
          <cell r="B8469" t="str">
            <v>1337-89-9</v>
          </cell>
          <cell r="D8469" t="str">
            <v>1-Phenanthrenecarboxylic acid, 1,2,3,4,4a,4b,5,6,10,10a-decahydro-1,4a-dimethyl-7-(1-methylethyl)-, (1R,4aR,4bR,10aR)-, ester with 1,2,3-propanetriol</v>
          </cell>
        </row>
        <row r="8470">
          <cell r="B8470" t="str">
            <v>1338-02-9</v>
          </cell>
          <cell r="D8470" t="str">
            <v>Naphthenic acids, copper salts</v>
          </cell>
        </row>
        <row r="8471">
          <cell r="B8471" t="str">
            <v>1338-10-9</v>
          </cell>
          <cell r="D8471" t="str">
            <v>Octadecanoic acid, ester with 1,2,3-propanetriol 2-hydroxypropanoate</v>
          </cell>
        </row>
        <row r="8472">
          <cell r="B8472" t="str">
            <v>1338-14-3</v>
          </cell>
          <cell r="D8472" t="str">
            <v>Naphthenic acids, iron salts</v>
          </cell>
        </row>
        <row r="8473">
          <cell r="B8473" t="str">
            <v>1338-23-4</v>
          </cell>
          <cell r="D8473" t="str">
            <v>2-Butanone, peroxide</v>
          </cell>
        </row>
        <row r="8474">
          <cell r="B8474" t="str">
            <v>1338-24-5</v>
          </cell>
          <cell r="D8474" t="str">
            <v>Naphthenic acids</v>
          </cell>
        </row>
        <row r="8475">
          <cell r="B8475" t="str">
            <v>1338-39-2</v>
          </cell>
          <cell r="D8475" t="str">
            <v>Sorbitan, monododecanoate</v>
          </cell>
        </row>
        <row r="8476">
          <cell r="B8476" t="str">
            <v>1338-41-6</v>
          </cell>
          <cell r="D8476" t="str">
            <v>Sorbitan, monooctadecanoate</v>
          </cell>
        </row>
        <row r="8477">
          <cell r="B8477" t="str">
            <v>1338-43-8</v>
          </cell>
          <cell r="D8477" t="str">
            <v>Sorbitan, mono-(9Z)-9-octadecenoate</v>
          </cell>
        </row>
        <row r="8478">
          <cell r="B8478" t="str">
            <v>1338-51-8</v>
          </cell>
          <cell r="D8478" t="str">
            <v>Benzenesulfonamide, ar-methyl-, reaction products with formaldehyde</v>
          </cell>
        </row>
        <row r="8479">
          <cell r="B8479" t="str">
            <v>1339-82-8</v>
          </cell>
          <cell r="D8479" t="str">
            <v>C.I. Pigment Black 8</v>
          </cell>
        </row>
        <row r="8480">
          <cell r="B8480" t="str">
            <v>1339-92-0</v>
          </cell>
          <cell r="D8480" t="str">
            <v>Carbonic acid, aluminum salt, basic</v>
          </cell>
        </row>
        <row r="8481">
          <cell r="B8481" t="str">
            <v>1341-49-7</v>
          </cell>
          <cell r="D8481" t="str">
            <v>Ammonium fluoride ((NH4)(HF2))</v>
          </cell>
        </row>
        <row r="8482">
          <cell r="B8482" t="str">
            <v>1343-78-8</v>
          </cell>
          <cell r="D8482" t="str">
            <v>Cochineal (dye)</v>
          </cell>
        </row>
        <row r="8483">
          <cell r="B8483" t="str">
            <v>1343-88-0</v>
          </cell>
          <cell r="D8483" t="str">
            <v>Silicic acid, magnesium salt</v>
          </cell>
        </row>
        <row r="8484">
          <cell r="B8484" t="str">
            <v>1343-93-7</v>
          </cell>
          <cell r="D8484" t="str">
            <v>Tungstate(3-), tetracosa-.mu.-oxododecaoxo[.mu.12-[phosphato(3-)-.kappa.O:.kappa.O:.kappa.O:.kappa.O':.kappa.O':.kappa.O':.kappa.O'':.kappa.O'':.kappa.O'':.kappa.O''':.kappa.O''':.kappa.O''']]dodeca-, hydrogen (1:3)</v>
          </cell>
        </row>
        <row r="8485">
          <cell r="B8485" t="str">
            <v>1343-98-2</v>
          </cell>
          <cell r="D8485" t="str">
            <v>Silicic acid</v>
          </cell>
        </row>
        <row r="8486">
          <cell r="B8486" t="str">
            <v>1344-00-9</v>
          </cell>
          <cell r="D8486" t="str">
            <v>Silicic acid, aluminum sodium salt</v>
          </cell>
        </row>
        <row r="8487">
          <cell r="B8487" t="str">
            <v>1344-01-0</v>
          </cell>
          <cell r="D8487" t="str">
            <v>Silicic acid, aluminum calcium sodium salt</v>
          </cell>
        </row>
        <row r="8488">
          <cell r="B8488" t="str">
            <v>1344-08-7</v>
          </cell>
          <cell r="D8488" t="str">
            <v>Sodium sulfide (Na2(Sx))</v>
          </cell>
        </row>
        <row r="8489">
          <cell r="B8489" t="str">
            <v>1344-09-8</v>
          </cell>
          <cell r="D8489" t="str">
            <v>Silicic acid, sodium salt</v>
          </cell>
        </row>
        <row r="8490">
          <cell r="B8490" t="str">
            <v>1344-13-4</v>
          </cell>
          <cell r="D8490" t="str">
            <v>Tin chloride</v>
          </cell>
        </row>
        <row r="8491">
          <cell r="B8491" t="str">
            <v>1344-28-1</v>
          </cell>
          <cell r="D8491" t="str">
            <v>Aluminum oxide (Al2O3)</v>
          </cell>
        </row>
        <row r="8492">
          <cell r="B8492" t="str">
            <v>1344-32-7</v>
          </cell>
          <cell r="D8492" t="str">
            <v>Benzene, trichloro(chloromethyl)-</v>
          </cell>
        </row>
        <row r="8493">
          <cell r="B8493" t="str">
            <v>1344-37-2</v>
          </cell>
          <cell r="D8493" t="str">
            <v>C.I. Pigment Yellow 34</v>
          </cell>
        </row>
        <row r="8494">
          <cell r="B8494" t="str">
            <v>1344-38-3</v>
          </cell>
          <cell r="D8494" t="str">
            <v>C.I. Pigment Orange 21</v>
          </cell>
        </row>
        <row r="8495">
          <cell r="B8495" t="str">
            <v>1344-43-0</v>
          </cell>
          <cell r="D8495" t="str">
            <v>Manganese oxide (MnO)</v>
          </cell>
        </row>
        <row r="8496">
          <cell r="B8496" t="str">
            <v>1344-48-5</v>
          </cell>
          <cell r="D8496" t="str">
            <v>Mercury sulfide (HgS)</v>
          </cell>
        </row>
        <row r="8497">
          <cell r="B8497" t="str">
            <v>1344-54-3</v>
          </cell>
          <cell r="D8497" t="str">
            <v>Titanium oxide (Ti2O3)</v>
          </cell>
        </row>
        <row r="8498">
          <cell r="B8498" t="str">
            <v>1344-57-6</v>
          </cell>
          <cell r="D8498" t="str">
            <v>Uranium oxide (UO2)</v>
          </cell>
        </row>
        <row r="8499">
          <cell r="B8499" t="str">
            <v>1344-58-7</v>
          </cell>
          <cell r="D8499" t="str">
            <v>Uranium oxide (UO3)</v>
          </cell>
        </row>
        <row r="8500">
          <cell r="B8500" t="str">
            <v>1344-59-8</v>
          </cell>
          <cell r="D8500" t="str">
            <v>Uranium oxide (U3O8)</v>
          </cell>
        </row>
        <row r="8501">
          <cell r="B8501" t="str">
            <v>1344-67-8</v>
          </cell>
          <cell r="D8501" t="str">
            <v>Copper chloride</v>
          </cell>
        </row>
        <row r="8502">
          <cell r="B8502" t="str">
            <v>1344-73-6</v>
          </cell>
          <cell r="D8502" t="str">
            <v>Sulfuric acid, copper salt, basic</v>
          </cell>
        </row>
        <row r="8503">
          <cell r="B8503" t="str">
            <v>1344-81-6</v>
          </cell>
          <cell r="D8503" t="str">
            <v>Calcium sulfide (Ca(Sx))</v>
          </cell>
        </row>
        <row r="8504">
          <cell r="B8504" t="str">
            <v>1344-95-2</v>
          </cell>
          <cell r="D8504" t="str">
            <v>Silicic acid, calcium salt</v>
          </cell>
        </row>
        <row r="8505">
          <cell r="B8505" t="str">
            <v>1345-04-6</v>
          </cell>
          <cell r="D8505" t="str">
            <v>Antimony sulfide (Sb2S3)</v>
          </cell>
        </row>
        <row r="8506">
          <cell r="B8506" t="str">
            <v>1345-05-7</v>
          </cell>
          <cell r="D8506" t="str">
            <v>C.I. Pigment White 5</v>
          </cell>
        </row>
        <row r="8507">
          <cell r="B8507" t="str">
            <v>1345-07-9</v>
          </cell>
          <cell r="D8507" t="str">
            <v>Bismuth sulfide (Bi2S3)</v>
          </cell>
        </row>
        <row r="8508">
          <cell r="B8508" t="str">
            <v>1345-09-1</v>
          </cell>
          <cell r="D8508" t="str">
            <v>Cadmium mercury sulfide</v>
          </cell>
        </row>
        <row r="8509">
          <cell r="B8509" t="str">
            <v>1345-13-7</v>
          </cell>
          <cell r="D8509" t="str">
            <v>Cerium oxide (Ce2O3)</v>
          </cell>
        </row>
        <row r="8510">
          <cell r="B8510" t="str">
            <v>1345-16-0</v>
          </cell>
          <cell r="D8510" t="str">
            <v>C.I. Pigment Blue 28</v>
          </cell>
        </row>
        <row r="8511">
          <cell r="B8511" t="str">
            <v>1345-19-3</v>
          </cell>
          <cell r="D8511" t="str">
            <v>Cobalt tin oxide (CoSnO3)</v>
          </cell>
        </row>
        <row r="8512">
          <cell r="B8512" t="str">
            <v>1345-24-0</v>
          </cell>
          <cell r="D8512" t="str">
            <v>C.I. Pigment Red 109</v>
          </cell>
        </row>
        <row r="8513">
          <cell r="B8513" t="str">
            <v>1345-25-1</v>
          </cell>
          <cell r="D8513" t="str">
            <v>Iron oxide (FeO)</v>
          </cell>
        </row>
        <row r="8514">
          <cell r="B8514" t="str">
            <v>1345-27-3</v>
          </cell>
          <cell r="D8514" t="str">
            <v>C.I. Pigment Brown 7</v>
          </cell>
        </row>
        <row r="8515">
          <cell r="B8515" t="str">
            <v>1365-19-1</v>
          </cell>
          <cell r="D8515" t="str">
            <v>Linalool oxide</v>
          </cell>
        </row>
        <row r="8516">
          <cell r="B8516" t="str">
            <v>1391-06-6</v>
          </cell>
          <cell r="D8516" t="str">
            <v>Conalbumin</v>
          </cell>
        </row>
        <row r="8517">
          <cell r="B8517" t="str">
            <v>1393-03-9</v>
          </cell>
          <cell r="D8517" t="str">
            <v>.beta.-D-Glucopyranosiduronic acid, (3.beta.,4.alpha.,16.alpha.)-17-carboxy-16-hydroxy-23-oxo-28-norolean-12-en-3-yl</v>
          </cell>
        </row>
        <row r="8518">
          <cell r="B8518" t="str">
            <v>1393-63-1</v>
          </cell>
          <cell r="D8518" t="str">
            <v>C.I. Natural Orange 4</v>
          </cell>
        </row>
        <row r="8519">
          <cell r="B8519" t="str">
            <v>1398-61-4</v>
          </cell>
          <cell r="D8519" t="str">
            <v>Chitin</v>
          </cell>
        </row>
        <row r="8520">
          <cell r="B8520" t="str">
            <v>1400-62-0</v>
          </cell>
          <cell r="D8520" t="str">
            <v>Orcein</v>
          </cell>
        </row>
        <row r="8521">
          <cell r="B8521" t="str">
            <v>1401-55-4</v>
          </cell>
          <cell r="D8521" t="str">
            <v>Tannins</v>
          </cell>
        </row>
        <row r="8522">
          <cell r="B8522" t="str">
            <v>1405-10-3</v>
          </cell>
          <cell r="D8522" t="str">
            <v>Neomycin, sulfate (salt)</v>
          </cell>
        </row>
        <row r="8523">
          <cell r="B8523" t="str">
            <v>1405-86-3</v>
          </cell>
          <cell r="D8523" t="str">
            <v>.alpha.-D-Glucopyranosiduronic acid, (3.beta.,20.beta.)-20-carboxy-11-oxo-30-norolean-12-en-3-yl 2-O-.beta.-D-glucopyranuronosyl-</v>
          </cell>
        </row>
        <row r="8524">
          <cell r="B8524" t="str">
            <v>1405-87-4</v>
          </cell>
          <cell r="D8524" t="str">
            <v>Bacitracin</v>
          </cell>
        </row>
        <row r="8525">
          <cell r="B8525" t="str">
            <v>1405-89-6</v>
          </cell>
          <cell r="D8525" t="str">
            <v>Bacitracin zinc</v>
          </cell>
        </row>
        <row r="8526">
          <cell r="B8526" t="str">
            <v>1405-92-1</v>
          </cell>
          <cell r="D8526" t="str">
            <v>1H-3a,7-Methanoazulene-6-methanol, 2,3,4,7,8,8a-hexahydro-3,8,8-trimethyl-, 6-acetate, (3R,3aS,7R,8aS)-</v>
          </cell>
        </row>
        <row r="8527">
          <cell r="B8527" t="str">
            <v>1406-16-2</v>
          </cell>
          <cell r="D8527" t="str">
            <v>Vitamin D</v>
          </cell>
        </row>
        <row r="8528">
          <cell r="B8528" t="str">
            <v>1406-18-4</v>
          </cell>
          <cell r="D8528" t="str">
            <v>Vitamin E</v>
          </cell>
        </row>
        <row r="8529">
          <cell r="B8529" t="str">
            <v>1406-57-1</v>
          </cell>
          <cell r="D8529" t="str">
            <v>Stearoptenes</v>
          </cell>
        </row>
        <row r="8530">
          <cell r="B8530" t="str">
            <v>1406-91-3</v>
          </cell>
          <cell r="D8530" t="str">
            <v>.beta.-Costene</v>
          </cell>
        </row>
        <row r="8531">
          <cell r="B8531" t="str">
            <v>1406-92-4</v>
          </cell>
          <cell r="D8531" t="str">
            <v>.alpha.-Costene</v>
          </cell>
        </row>
        <row r="8532">
          <cell r="B8532" t="str">
            <v>1415-93-6</v>
          </cell>
          <cell r="D8532" t="str">
            <v>Humic acids</v>
          </cell>
        </row>
        <row r="8533">
          <cell r="B8533" t="str">
            <v>1421-49-4</v>
          </cell>
          <cell r="D8533" t="str">
            <v>Benzoic acid, 3,5-bis(1,1-dimethylethyl)-4-hydroxy-</v>
          </cell>
        </row>
        <row r="8534">
          <cell r="B8534" t="str">
            <v>1421-63-2</v>
          </cell>
          <cell r="D8534" t="str">
            <v>1-Butanone, 1-(2,4,5-trihydroxyphenyl)-</v>
          </cell>
        </row>
        <row r="8535">
          <cell r="B8535" t="str">
            <v>1421-89-2</v>
          </cell>
          <cell r="D8535" t="str">
            <v>Acetic acid, 2-(dimethylamino)ethyl ester</v>
          </cell>
        </row>
        <row r="8536">
          <cell r="B8536" t="str">
            <v>1423-46-7</v>
          </cell>
          <cell r="D8536" t="str">
            <v>3-Cyclohexene-1-carboxaldehyde, 2,4,6-trimethyl-</v>
          </cell>
        </row>
        <row r="8537">
          <cell r="B8537" t="str">
            <v>1424-14-2</v>
          </cell>
          <cell r="D8537" t="str">
            <v>Thiourea, N,N'-bis(phenylmethyl)-</v>
          </cell>
        </row>
        <row r="8538">
          <cell r="B8538" t="str">
            <v>1424-66-4</v>
          </cell>
          <cell r="D8538" t="str">
            <v>Benzaldehyde, 2-chloro-4-(dimethylamino)-</v>
          </cell>
        </row>
        <row r="8539">
          <cell r="B8539" t="str">
            <v>1424-79-9</v>
          </cell>
          <cell r="D8539" t="str">
            <v>Benzene, 1,2,4-trichloro-3-(chloromethyl)-</v>
          </cell>
        </row>
        <row r="8540">
          <cell r="B8540" t="str">
            <v>1425-63-4</v>
          </cell>
          <cell r="D8540" t="str">
            <v>2,4-Pteridinediamine, 6,7-dimethyl-</v>
          </cell>
        </row>
        <row r="8541">
          <cell r="B8541" t="str">
            <v>1429-50-1</v>
          </cell>
          <cell r="D8541" t="str">
            <v>Phosphonic acid, P,P',P'',P'''-[1,2-ethanediylbis[nitrilobis(methylene)]]tetrakis-</v>
          </cell>
        </row>
        <row r="8542">
          <cell r="B8542" t="str">
            <v>1435-60-5</v>
          </cell>
          <cell r="D8542" t="str">
            <v>Phenol, 4-[2-(4-nitrophenyl)diazenyl]-</v>
          </cell>
        </row>
        <row r="8543">
          <cell r="B8543" t="str">
            <v>1435-71-8</v>
          </cell>
          <cell r="D8543" t="str">
            <v>Phenol, 4-methyl-2-[2-(2-nitrophenyl)diazenyl]-</v>
          </cell>
        </row>
        <row r="8544">
          <cell r="B8544" t="str">
            <v>1438-16-0</v>
          </cell>
          <cell r="D8544" t="str">
            <v>4-Thiazolidinone, 3-amino-2-thioxo-</v>
          </cell>
        </row>
        <row r="8545">
          <cell r="B8545" t="str">
            <v>1438-79-5</v>
          </cell>
          <cell r="D8545" t="str">
            <v>Disiloxane, 1-ethenyl-1,1,3,3,3-pentamethyl-</v>
          </cell>
        </row>
        <row r="8546">
          <cell r="B8546" t="str">
            <v>1438-82-0</v>
          </cell>
          <cell r="D8546" t="str">
            <v>Disiloxane, 1,1,1,3,3-pentamethyl-</v>
          </cell>
        </row>
        <row r="8547">
          <cell r="B8547" t="str">
            <v>1438-91-1</v>
          </cell>
          <cell r="D8547" t="str">
            <v>Furan, 2-[(methylthio)methyl]-</v>
          </cell>
        </row>
        <row r="8548">
          <cell r="B8548" t="str">
            <v>1438-94-4</v>
          </cell>
          <cell r="D8548" t="str">
            <v>1H-Pyrrole, 1-(2-furanylmethyl)-</v>
          </cell>
        </row>
        <row r="8549">
          <cell r="B8549" t="str">
            <v>1439-41-4</v>
          </cell>
          <cell r="D8549" t="str">
            <v>Propanenitrile, 3,3',3''-phosphinylidynetris-</v>
          </cell>
        </row>
        <row r="8550">
          <cell r="B8550" t="str">
            <v>1444-94-6</v>
          </cell>
          <cell r="D8550" t="str">
            <v>1H-Isoindole-1,3(2H)-dione, hexahydro-</v>
          </cell>
        </row>
        <row r="8551">
          <cell r="B8551" t="str">
            <v>1445-19-8</v>
          </cell>
          <cell r="D8551" t="str">
            <v>1-Naphthalenesulfonic acid, 8-(phenylamino)-, sodium salt (1:1)</v>
          </cell>
        </row>
        <row r="8552">
          <cell r="B8552" t="str">
            <v>1445-45-0</v>
          </cell>
          <cell r="D8552" t="str">
            <v>Ethane, 1,1,1-trimethoxy-</v>
          </cell>
        </row>
        <row r="8553">
          <cell r="B8553" t="str">
            <v>1445-75-6</v>
          </cell>
          <cell r="D8553" t="str">
            <v>Phosphonic acid, P-methyl-, bis(1-methylethyl) ester</v>
          </cell>
        </row>
        <row r="8554">
          <cell r="B8554" t="str">
            <v>1445-79-0</v>
          </cell>
          <cell r="D8554" t="str">
            <v>Gallium, trimethyl-</v>
          </cell>
        </row>
        <row r="8555">
          <cell r="B8555" t="str">
            <v>1446-61-3</v>
          </cell>
          <cell r="D8555" t="str">
            <v>1-Phenanthrenemethanamine, 1,2,3,4,4a,9,10,10a-octahydro-1,4a-dimethyl-7-(1-methylethyl)-, (1R,4aS,10aR)-</v>
          </cell>
        </row>
        <row r="8556">
          <cell r="B8556" t="str">
            <v>1448-98-2</v>
          </cell>
          <cell r="D8556" t="str">
            <v>Acetamide, N-(aminocarbonyl)-2-cyano-</v>
          </cell>
        </row>
        <row r="8557">
          <cell r="B8557" t="str">
            <v>1450-14-2</v>
          </cell>
          <cell r="D8557" t="str">
            <v>Disilane, 1,1,1,2,2,2-hexamethyl-</v>
          </cell>
        </row>
        <row r="8558">
          <cell r="B8558" t="str">
            <v>1450-18-6</v>
          </cell>
          <cell r="D8558" t="str">
            <v>Disilane, 1,1,1-trimethyl-2,2,2-triphenyl-</v>
          </cell>
        </row>
        <row r="8559">
          <cell r="B8559" t="str">
            <v>1450-23-3</v>
          </cell>
          <cell r="D8559" t="str">
            <v>Disilane, 1,1,1,2,2,2-hexaphenyl-</v>
          </cell>
        </row>
        <row r="8560">
          <cell r="B8560" t="str">
            <v>1450-63-1</v>
          </cell>
          <cell r="D8560" t="str">
            <v>Benzene, 1,1',1'',1'''-(1,3-butadiene-1,4-diylidene)tetrakis-</v>
          </cell>
        </row>
        <row r="8561">
          <cell r="B8561" t="str">
            <v>1450-72-2</v>
          </cell>
          <cell r="D8561" t="str">
            <v>Ethanone, 1-(2-hydroxy-5-methylphenyl)-</v>
          </cell>
        </row>
        <row r="8562">
          <cell r="B8562" t="str">
            <v>1450-85-7</v>
          </cell>
          <cell r="D8562" t="str">
            <v>2(1H)-Pyrimidinethione</v>
          </cell>
        </row>
        <row r="8563">
          <cell r="B8563" t="str">
            <v>1452-15-9</v>
          </cell>
          <cell r="D8563" t="str">
            <v>4-Thiazolecarbonitrile</v>
          </cell>
        </row>
        <row r="8564">
          <cell r="B8564" t="str">
            <v>1452-77-3</v>
          </cell>
          <cell r="D8564" t="str">
            <v>2-Pyridinecarboxamide</v>
          </cell>
        </row>
        <row r="8565">
          <cell r="B8565" t="str">
            <v>1453-82-3</v>
          </cell>
          <cell r="D8565" t="str">
            <v>4-Pyridinecarboxamide</v>
          </cell>
        </row>
        <row r="8566">
          <cell r="B8566" t="str">
            <v>1454-85-9</v>
          </cell>
          <cell r="D8566" t="str">
            <v>1-Heptadecanol</v>
          </cell>
        </row>
        <row r="8567">
          <cell r="B8567" t="str">
            <v>1455-21-6</v>
          </cell>
          <cell r="D8567" t="str">
            <v>1-Nonanethiol</v>
          </cell>
        </row>
        <row r="8568">
          <cell r="B8568" t="str">
            <v>1455-42-1</v>
          </cell>
          <cell r="D8568" t="str">
            <v>2,4,8,10-Tetraoxaspiro[5.5]undecane-3,9-diethanol, .beta.3,.beta.3,.beta.9,.beta.9-tetramethyl-</v>
          </cell>
        </row>
        <row r="8569">
          <cell r="B8569" t="str">
            <v>1455-77-2</v>
          </cell>
          <cell r="D8569" t="str">
            <v>1H-1,2,4-Triazole-3,5-diamine</v>
          </cell>
        </row>
        <row r="8570">
          <cell r="B8570" t="str">
            <v>1456-56-0</v>
          </cell>
          <cell r="D8570" t="str">
            <v>2,4-Pentanedione, 3-[2-(8-quinolinyl)diazenyl]-</v>
          </cell>
        </row>
        <row r="8571">
          <cell r="B8571" t="str">
            <v>1457-46-1</v>
          </cell>
          <cell r="D8571" t="str">
            <v>4-Thiazolidinone, 3-phenyl-2-thioxo-</v>
          </cell>
        </row>
        <row r="8572">
          <cell r="B8572" t="str">
            <v>1459-09-2</v>
          </cell>
          <cell r="D8572" t="str">
            <v>Benzene, hexadecyl-</v>
          </cell>
        </row>
        <row r="8573">
          <cell r="B8573" t="str">
            <v>1459-10-5</v>
          </cell>
          <cell r="D8573" t="str">
            <v>Benzene, tetradecyl-</v>
          </cell>
        </row>
        <row r="8574">
          <cell r="B8574" t="str">
            <v>1459-93-4</v>
          </cell>
          <cell r="D8574" t="str">
            <v>1,3-Benzenedicarboxylic acid, 1,3-dimethyl ester</v>
          </cell>
        </row>
        <row r="8575">
          <cell r="B8575" t="str">
            <v>1460-18-0</v>
          </cell>
          <cell r="D8575" t="str">
            <v>Pentadecanedioic acid</v>
          </cell>
        </row>
        <row r="8576">
          <cell r="B8576" t="str">
            <v>1461-15-0</v>
          </cell>
          <cell r="D8576" t="str">
            <v>Glycine, N,N'-[(3',6'-dihydroxy-3-oxospiro[isobenzofuran-1(3H),9'-[9H]xanthene]-2',7'-diyl)bis(methylene)]bis[N-(carboxymethyl)-</v>
          </cell>
        </row>
        <row r="8577">
          <cell r="B8577" t="str">
            <v>1461-17-2</v>
          </cell>
          <cell r="D8577" t="str">
            <v>3H-Pyrazol-3-one, 4,4'-butylidenebis[1,2-dihydro-1,5-dimethyl-2-phenyl-</v>
          </cell>
        </row>
        <row r="8578">
          <cell r="B8578" t="str">
            <v>1461-22-9</v>
          </cell>
          <cell r="D8578" t="str">
            <v>Stannane, tributylchloro-</v>
          </cell>
        </row>
        <row r="8579">
          <cell r="B8579" t="str">
            <v>1461-25-2</v>
          </cell>
          <cell r="D8579" t="str">
            <v>Stannane, tetrabutyl-</v>
          </cell>
        </row>
        <row r="8580">
          <cell r="B8580" t="str">
            <v>1461-97-8</v>
          </cell>
          <cell r="D8580" t="str">
            <v>1,2-Cyclopentanedicarboxylic acid, (1R,2R)-rel-</v>
          </cell>
        </row>
        <row r="8581">
          <cell r="B8581" t="str">
            <v>1462-52-8</v>
          </cell>
          <cell r="D8581" t="str">
            <v>Propanoic acid, 3-(dodecylthio)-</v>
          </cell>
        </row>
        <row r="8582">
          <cell r="B8582" t="str">
            <v>1462-54-0</v>
          </cell>
          <cell r="D8582" t="str">
            <v>.beta.-Alanine, N-dodecyl-</v>
          </cell>
        </row>
        <row r="8583">
          <cell r="B8583" t="str">
            <v>1462-55-1</v>
          </cell>
          <cell r="D8583" t="str">
            <v>Ethanol, 2-(dodecylthio)-</v>
          </cell>
        </row>
        <row r="8584">
          <cell r="B8584" t="str">
            <v>1462-84-6</v>
          </cell>
          <cell r="D8584" t="str">
            <v>Pyridine, 2,3,6-trimethyl-</v>
          </cell>
        </row>
        <row r="8585">
          <cell r="B8585" t="str">
            <v>1464-44-4</v>
          </cell>
          <cell r="D8585" t="str">
            <v>.beta.-D-Glucopyranoside, phenyl</v>
          </cell>
        </row>
        <row r="8586">
          <cell r="B8586" t="str">
            <v>1464-53-5</v>
          </cell>
          <cell r="D8586" t="str">
            <v>2,2'-Bioxirane</v>
          </cell>
        </row>
        <row r="8587">
          <cell r="B8587" t="str">
            <v>1464-69-3</v>
          </cell>
          <cell r="D8587" t="str">
            <v>2-Propenoic acid, 2-methyl-, 2-(ethenyloxy)ethyl ester</v>
          </cell>
        </row>
        <row r="8588">
          <cell r="B8588" t="str">
            <v>1465-25-4</v>
          </cell>
          <cell r="D8588" t="str">
            <v>1,2-Ethanediamine, N1-1-naphthalenyl-, hydrochloride (1:2)</v>
          </cell>
        </row>
        <row r="8589">
          <cell r="B8589" t="str">
            <v>1466-67-7</v>
          </cell>
          <cell r="D8589" t="str">
            <v>Urea, N,N'-bis(phenylmethyl)-</v>
          </cell>
        </row>
        <row r="8590">
          <cell r="B8590" t="str">
            <v>1466-76-8</v>
          </cell>
          <cell r="D8590" t="str">
            <v>Benzoic acid, 2,6-dimethoxy-</v>
          </cell>
        </row>
        <row r="8591">
          <cell r="B8591" t="str">
            <v>1467-05-6</v>
          </cell>
          <cell r="D8591" t="str">
            <v>Benzene, 1-(chloromethyl)-4-ethyl-</v>
          </cell>
        </row>
        <row r="8592">
          <cell r="B8592" t="str">
            <v>1467-40-9</v>
          </cell>
          <cell r="D8592" t="str">
            <v>1,3,5-Pentanetrione, 1,5-diphenyl-</v>
          </cell>
        </row>
        <row r="8593">
          <cell r="B8593" t="str">
            <v>1467-79-4</v>
          </cell>
          <cell r="D8593" t="str">
            <v>Cyanamide, N,N-dimethyl-</v>
          </cell>
        </row>
        <row r="8594">
          <cell r="B8594" t="str">
            <v>1468-39-9</v>
          </cell>
          <cell r="D8594" t="str">
            <v>Butanoic acid, 3-methyl-, 1,1'-anhydride</v>
          </cell>
        </row>
        <row r="8595">
          <cell r="B8595" t="str">
            <v>1468-40-2</v>
          </cell>
          <cell r="D8595" t="str">
            <v>1,2-Propanediol, 3-[(2-hydroxyethyl)thio]-</v>
          </cell>
        </row>
        <row r="8596">
          <cell r="B8596" t="str">
            <v>1468-95-7</v>
          </cell>
          <cell r="D8596" t="str">
            <v>9-Anthracenemethanol</v>
          </cell>
        </row>
        <row r="8597">
          <cell r="B8597" t="str">
            <v>1469-57-4</v>
          </cell>
          <cell r="D8597" t="str">
            <v>9,10[1',2']-Benzenoanthracene-9(10H)-methanol</v>
          </cell>
        </row>
        <row r="8598">
          <cell r="B8598" t="str">
            <v>1469-94-9</v>
          </cell>
          <cell r="D8598" t="str">
            <v>1,3-Propanedione, 1-(2-hydroxyphenyl)-3-phenyl-</v>
          </cell>
        </row>
        <row r="8599">
          <cell r="B8599" t="str">
            <v>1470-61-7</v>
          </cell>
          <cell r="D8599" t="str">
            <v>Silver, (diethylcarbamodithioato-.kappa.S,.kappa.S')-</v>
          </cell>
        </row>
        <row r="8600">
          <cell r="B8600" t="str">
            <v>1470-94-6</v>
          </cell>
          <cell r="D8600" t="str">
            <v>1H-Inden-5-ol, 2,3-dihydro-</v>
          </cell>
        </row>
        <row r="8601">
          <cell r="B8601" t="str">
            <v>1471-03-0</v>
          </cell>
          <cell r="D8601" t="str">
            <v>1-Propene, 3-propoxy-</v>
          </cell>
        </row>
        <row r="8602">
          <cell r="B8602" t="str">
            <v>1471-17-6</v>
          </cell>
          <cell r="D8602" t="str">
            <v>1-Propanol, 3-(2-propen-1-yloxy)-2,2-bis[(2-propen-1-yloxy)methyl]-</v>
          </cell>
        </row>
        <row r="8603">
          <cell r="B8603" t="str">
            <v>1471-94-9</v>
          </cell>
          <cell r="D8603" t="str">
            <v>Butanamide, N,N'-1,2-ethanediylbis[3-oxo-</v>
          </cell>
        </row>
        <row r="8604">
          <cell r="B8604" t="str">
            <v>1472-87-3</v>
          </cell>
          <cell r="D8604" t="str">
            <v>Tridecanedioic acid, 1,13-dimethyl ester</v>
          </cell>
        </row>
        <row r="8605">
          <cell r="B8605" t="str">
            <v>1472-93-1</v>
          </cell>
          <cell r="D8605" t="str">
            <v>Octadecanedioic acid, 1,18-dimethyl ester</v>
          </cell>
        </row>
        <row r="8606">
          <cell r="B8606" t="str">
            <v>1474-78-8</v>
          </cell>
          <cell r="D8606" t="str">
            <v>Phosphinecarboxylic acid, 1,1-diethoxy-, ethyl ester, 1-oxide</v>
          </cell>
        </row>
        <row r="8607">
          <cell r="B8607" t="str">
            <v>1476-11-5</v>
          </cell>
          <cell r="D8607" t="str">
            <v>2-Butene, 1,4-dichloro-, (2Z)-</v>
          </cell>
        </row>
        <row r="8608">
          <cell r="B8608" t="str">
            <v>1476-23-9</v>
          </cell>
          <cell r="D8608" t="str">
            <v>1-Propene, 3-isocyanato-</v>
          </cell>
        </row>
        <row r="8609">
          <cell r="B8609" t="str">
            <v>1476-39-7</v>
          </cell>
          <cell r="D8609" t="str">
            <v>1,5-Pentanediamine, hydrochloride (1:2)</v>
          </cell>
        </row>
        <row r="8610">
          <cell r="B8610" t="str">
            <v>1477-19-6</v>
          </cell>
          <cell r="D8610" t="str">
            <v>Methanone, (2-ethyl-3-benzofuranyl)(4-hydroxyphenyl)-</v>
          </cell>
        </row>
        <row r="8611">
          <cell r="B8611" t="str">
            <v>1477-42-5</v>
          </cell>
          <cell r="D8611" t="str">
            <v>2-Benzothiazolamine, 4-methyl-</v>
          </cell>
        </row>
        <row r="8612">
          <cell r="B8612" t="str">
            <v>1477-55-0</v>
          </cell>
          <cell r="D8612" t="str">
            <v>1,3-Benzenedimethanamine</v>
          </cell>
        </row>
        <row r="8613">
          <cell r="B8613" t="str">
            <v>1478-61-1</v>
          </cell>
          <cell r="D8613" t="str">
            <v>Phenol, 4,4'-[2,2,2-trifluoro-1-(trifluoromethyl)ethylidene]bis-</v>
          </cell>
        </row>
        <row r="8614">
          <cell r="B8614" t="str">
            <v>1481-41-0</v>
          </cell>
          <cell r="D8614" t="str">
            <v>Silane, chlorodimethyl(3,3,3-trifluoropropyl)-</v>
          </cell>
        </row>
        <row r="8615">
          <cell r="B8615" t="str">
            <v>1483-72-3</v>
          </cell>
          <cell r="D8615" t="str">
            <v>Iodonium, diphenyl-, chloride (1:1)</v>
          </cell>
        </row>
        <row r="8616">
          <cell r="B8616" t="str">
            <v>1483-73-4</v>
          </cell>
          <cell r="D8616" t="str">
            <v>Iodonium, diphenyl-, bromide (1:1)</v>
          </cell>
        </row>
        <row r="8617">
          <cell r="B8617" t="str">
            <v>1484-09-9</v>
          </cell>
          <cell r="D8617" t="str">
            <v>9H-Carbazole, 9-(1-methylethyl)-</v>
          </cell>
        </row>
        <row r="8618">
          <cell r="B8618" t="str">
            <v>1484-13-5</v>
          </cell>
          <cell r="D8618" t="str">
            <v>9H-Carbazole, 9-ethenyl-</v>
          </cell>
        </row>
        <row r="8619">
          <cell r="B8619" t="str">
            <v>1484-50-0</v>
          </cell>
          <cell r="D8619" t="str">
            <v>Ethanone, 2-bromo-1,2-diphenyl-</v>
          </cell>
        </row>
        <row r="8620">
          <cell r="B8620" t="str">
            <v>1484-80-6</v>
          </cell>
          <cell r="D8620" t="str">
            <v>Piperidine, 2-ethyl-</v>
          </cell>
        </row>
        <row r="8621">
          <cell r="B8621" t="str">
            <v>1484-84-0</v>
          </cell>
          <cell r="D8621" t="str">
            <v>2-Piperidineethanol</v>
          </cell>
        </row>
        <row r="8622">
          <cell r="B8622" t="str">
            <v>1484-88-4</v>
          </cell>
          <cell r="D8622" t="str">
            <v>Pyrylium, 2,4,6-triphenyl-, perchlorate (1:1)</v>
          </cell>
        </row>
        <row r="8623">
          <cell r="B8623" t="str">
            <v>1485-92-3</v>
          </cell>
          <cell r="D8623" t="str">
            <v>Spiro[2H-1-benzopyran-2,2'-[2H]indole], 1',3'-dihydro-1',3',3'-trimethyl-</v>
          </cell>
        </row>
        <row r="8624">
          <cell r="B8624" t="str">
            <v>1488-42-2</v>
          </cell>
          <cell r="D8624" t="str">
            <v>Iodonium, (2-carboxyphenyl)phenyl-, inner salt</v>
          </cell>
        </row>
        <row r="8625">
          <cell r="B8625" t="str">
            <v>1489-56-1</v>
          </cell>
          <cell r="D8625" t="str">
            <v>1,3-Cyclohexadiene, 1-methyl-</v>
          </cell>
        </row>
        <row r="8626">
          <cell r="B8626" t="str">
            <v>1489-57-2</v>
          </cell>
          <cell r="D8626" t="str">
            <v>1,3-Cyclohexadiene, 2-methyl-</v>
          </cell>
        </row>
        <row r="8627">
          <cell r="B8627" t="str">
            <v>1489-69-6</v>
          </cell>
          <cell r="D8627" t="str">
            <v>Cyclopropanecarboxaldehyde</v>
          </cell>
        </row>
        <row r="8628">
          <cell r="B8628" t="str">
            <v>1490-04-6</v>
          </cell>
          <cell r="D8628" t="str">
            <v>Cyclohexanol, 5-methyl-2-(1-methylethyl)-</v>
          </cell>
        </row>
        <row r="8629">
          <cell r="B8629" t="str">
            <v>1490-19-3</v>
          </cell>
          <cell r="D8629" t="str">
            <v>1-Propanol, 2,2'-(1,2-diazenediyl)bis[2-methyl-, 1,1'-diacetate</v>
          </cell>
        </row>
        <row r="8630">
          <cell r="B8630" t="str">
            <v>1490-25-1</v>
          </cell>
          <cell r="D8630" t="str">
            <v>Butanoic acid, 4-chloro-4-oxo-, methyl ester</v>
          </cell>
        </row>
        <row r="8631">
          <cell r="B8631" t="str">
            <v>1492-24-6</v>
          </cell>
          <cell r="D8631" t="str">
            <v>Butanoic acid, 2-amino-, (2S)-</v>
          </cell>
        </row>
        <row r="8632">
          <cell r="B8632" t="str">
            <v>1492-87-1</v>
          </cell>
          <cell r="D8632" t="str">
            <v>2-Propenoic acid, 4-[methyl[(1,1,2,2,3,3,4,4,4-nonafluorobutyl)sulfonyl]amino]butyl ester</v>
          </cell>
        </row>
        <row r="8633">
          <cell r="B8633" t="str">
            <v>1493-13-6</v>
          </cell>
          <cell r="D8633" t="str">
            <v>Methanesulfonic acid, 1,1,1-trifluoro-</v>
          </cell>
        </row>
        <row r="8634">
          <cell r="B8634" t="str">
            <v>1493-27-2</v>
          </cell>
          <cell r="D8634" t="str">
            <v>Benzene, 1-fluoro-2-nitro-</v>
          </cell>
        </row>
        <row r="8635">
          <cell r="B8635" t="str">
            <v>1493-51-2</v>
          </cell>
          <cell r="D8635" t="str">
            <v>1,3-Propanedione, 1,3-bis(4-fluorophenyl)-</v>
          </cell>
        </row>
        <row r="8636">
          <cell r="B8636" t="str">
            <v>1495-72-3</v>
          </cell>
          <cell r="D8636" t="str">
            <v>Boron, trifluoro(N-phenylbenzenamine)-, (T-4)-</v>
          </cell>
        </row>
        <row r="8637">
          <cell r="B8637" t="str">
            <v>1496-94-2</v>
          </cell>
          <cell r="D8637" t="str">
            <v>Phosphine oxide, tripropyl-</v>
          </cell>
        </row>
        <row r="8638">
          <cell r="B8638" t="str">
            <v>1497-49-0</v>
          </cell>
          <cell r="D8638" t="str">
            <v>Benzenamine, N-[5-(phenylamino)-2,4-pentadien-1-ylidene]-, hydrochloride (1:1)</v>
          </cell>
        </row>
        <row r="8639">
          <cell r="B8639" t="str">
            <v>1497-68-3</v>
          </cell>
          <cell r="D8639" t="str">
            <v>Phosphonochloridothioic acid, P-ethyl-, O-ethyl ester</v>
          </cell>
        </row>
        <row r="8640">
          <cell r="B8640" t="str">
            <v>1498-51-7</v>
          </cell>
          <cell r="D8640" t="str">
            <v>Phosphorodichloridic acid, ethyl ester</v>
          </cell>
        </row>
        <row r="8641">
          <cell r="B8641" t="str">
            <v>1498-64-2</v>
          </cell>
          <cell r="D8641" t="str">
            <v>Phosphorodichloridothioic acid, O-ethyl ester</v>
          </cell>
        </row>
        <row r="8642">
          <cell r="B8642" t="str">
            <v>1498-88-0</v>
          </cell>
          <cell r="D8642" t="str">
            <v>Spiro[2H-1-benzopyran-2,2'-[2H]indole], 1',3'-dihydro-1',3',3'-trimethyl-6-nitro-</v>
          </cell>
        </row>
        <row r="8643">
          <cell r="B8643" t="str">
            <v>1499-10-1</v>
          </cell>
          <cell r="D8643" t="str">
            <v>Anthracene, 9,10-diphenyl-</v>
          </cell>
        </row>
        <row r="8644">
          <cell r="B8644" t="str">
            <v>1499-17-8</v>
          </cell>
          <cell r="D8644" t="str">
            <v>1,3,2-Benzodioxaphosphole, 2-chloro-, 2-oxide</v>
          </cell>
        </row>
        <row r="8645">
          <cell r="B8645" t="str">
            <v>1499-33-8</v>
          </cell>
          <cell r="D8645" t="str">
            <v>Arsonium, methyltriphenyl-, iodide (1:1)</v>
          </cell>
        </row>
        <row r="8646">
          <cell r="B8646" t="str">
            <v>1501-27-5</v>
          </cell>
          <cell r="D8646" t="str">
            <v>Pentanedioic acid, 1-methyl ester</v>
          </cell>
        </row>
        <row r="8647">
          <cell r="B8647" t="str">
            <v>1502-03-0</v>
          </cell>
          <cell r="D8647" t="str">
            <v>Cyclododecanamine</v>
          </cell>
        </row>
        <row r="8648">
          <cell r="B8648" t="str">
            <v>1502-05-2</v>
          </cell>
          <cell r="D8648" t="str">
            <v>Cyclodecanol</v>
          </cell>
        </row>
        <row r="8649">
          <cell r="B8649" t="str">
            <v>1502-22-3</v>
          </cell>
          <cell r="D8649" t="str">
            <v>Cyclohexanone, 2-(1-cyclohexen-1-yl)-</v>
          </cell>
        </row>
        <row r="8650">
          <cell r="B8650" t="str">
            <v>1503-48-6</v>
          </cell>
          <cell r="D8650" t="str">
            <v>Quino[2,3-b]acridine-6,7,13,14(5H,12H)-tetrone</v>
          </cell>
        </row>
        <row r="8651">
          <cell r="B8651" t="str">
            <v>1504-55-8</v>
          </cell>
          <cell r="D8651" t="str">
            <v>2-Propen-1-ol, 2-methyl-3-phenyl-</v>
          </cell>
        </row>
        <row r="8652">
          <cell r="B8652" t="str">
            <v>1504-63-8</v>
          </cell>
          <cell r="D8652" t="str">
            <v>2-Propen-1-ol, 3-(4-nitrophenyl)-</v>
          </cell>
        </row>
        <row r="8653">
          <cell r="B8653" t="str">
            <v>1504-74-1</v>
          </cell>
          <cell r="D8653" t="str">
            <v>2-Propenal, 3-(2-methoxyphenyl)-</v>
          </cell>
        </row>
        <row r="8654">
          <cell r="B8654" t="str">
            <v>1506-02-1</v>
          </cell>
          <cell r="D8654" t="str">
            <v>Ethanone, 1-(5,6,7,8-tetrahydro-3,5,5,6,8,8-hexamethyl-2-naphthalenyl)-</v>
          </cell>
        </row>
        <row r="8655">
          <cell r="B8655" t="str">
            <v>1511-62-2</v>
          </cell>
          <cell r="D8655" t="str">
            <v>Methane, bromodifluoro-</v>
          </cell>
        </row>
        <row r="8656">
          <cell r="B8656" t="str">
            <v>1514-52-9</v>
          </cell>
          <cell r="D8656" t="str">
            <v>Benzenediazonium, 4-nitro-, hexafluorophosphate(1-) (1:1)</v>
          </cell>
        </row>
        <row r="8657">
          <cell r="B8657" t="str">
            <v>1514-82-5</v>
          </cell>
          <cell r="D8657" t="str">
            <v>1-Propene, 2-bromo-3,3,3-trifluoro-</v>
          </cell>
        </row>
        <row r="8658">
          <cell r="B8658" t="str">
            <v>1514-87-0</v>
          </cell>
          <cell r="D8658" t="str">
            <v>Acetic acid, 2-chloro-2,2-difluoro-, methyl ester</v>
          </cell>
        </row>
        <row r="8659">
          <cell r="B8659" t="str">
            <v>1515-14-6</v>
          </cell>
          <cell r="D8659" t="str">
            <v>2-Propanol, 1,1,1,3,3,3-hexafluoro-2-methyl-</v>
          </cell>
        </row>
        <row r="8660">
          <cell r="B8660" t="str">
            <v>1515-72-6</v>
          </cell>
          <cell r="D8660" t="str">
            <v>1H-Isoindole-1,3(2H)-dione, 2-butyl-</v>
          </cell>
        </row>
        <row r="8661">
          <cell r="B8661" t="str">
            <v>1515-81-7</v>
          </cell>
          <cell r="D8661" t="str">
            <v>Benzene, 1-methoxy-4-(methoxymethyl)-</v>
          </cell>
        </row>
        <row r="8662">
          <cell r="B8662" t="str">
            <v>1516-17-2</v>
          </cell>
          <cell r="D8662" t="str">
            <v>2,4-Hexadien-1-ol, 1-acetate</v>
          </cell>
        </row>
        <row r="8663">
          <cell r="B8663" t="str">
            <v>1516-27-4</v>
          </cell>
          <cell r="D8663" t="str">
            <v>2-Propen-1-aminium, N,N,N-trimethyl-, chloride (1:1)</v>
          </cell>
        </row>
        <row r="8664">
          <cell r="B8664" t="str">
            <v>1516-32-1</v>
          </cell>
          <cell r="D8664" t="str">
            <v>Thiourea, N-butyl-</v>
          </cell>
        </row>
        <row r="8665">
          <cell r="B8665" t="str">
            <v>1516-55-8</v>
          </cell>
          <cell r="D8665" t="str">
            <v>Boron, trichloro(N,N-dimethylmethanamine)-, (T-4)-</v>
          </cell>
        </row>
        <row r="8666">
          <cell r="B8666" t="str">
            <v>1516-74-1</v>
          </cell>
          <cell r="D8666" t="str">
            <v>1H-Benzimidazole, 2-azido-</v>
          </cell>
        </row>
        <row r="8667">
          <cell r="B8667" t="str">
            <v>1516-80-9</v>
          </cell>
          <cell r="D8667" t="str">
            <v>Benzene, 1,1',1''-(ethoxysilylidyne)tris-</v>
          </cell>
        </row>
        <row r="8668">
          <cell r="B8668" t="str">
            <v>1517-63-1</v>
          </cell>
          <cell r="D8668" t="str">
            <v>Benzenemethanol, 4-methyl-.alpha.-phenyl-</v>
          </cell>
        </row>
        <row r="8669">
          <cell r="B8669" t="str">
            <v>1518-15-6</v>
          </cell>
          <cell r="D8669" t="str">
            <v>Propanedinitrile, 2,2'-(1,4-cyclohexanediylidene)bis-</v>
          </cell>
        </row>
        <row r="8670">
          <cell r="B8670" t="str">
            <v>1518-16-7</v>
          </cell>
          <cell r="D8670" t="str">
            <v>Propanedinitrile, 2,2'-(2,5-cyclohexadiene-1,4-diylidene)bis-</v>
          </cell>
        </row>
        <row r="8671">
          <cell r="B8671" t="str">
            <v>1518-58-7</v>
          </cell>
          <cell r="D8671" t="str">
            <v>Carbamodithioic acid, N,N-diethyl-, compd. with N-ethylethanamine (1:1)</v>
          </cell>
        </row>
        <row r="8672">
          <cell r="B8672" t="str">
            <v>1519-23-9</v>
          </cell>
          <cell r="D8672" t="str">
            <v>Butanoic acid, 2-methyl-, 1,1'-anhydride</v>
          </cell>
        </row>
        <row r="8673">
          <cell r="B8673" t="str">
            <v>1519-36-4</v>
          </cell>
          <cell r="D8673" t="str">
            <v>9,10-Anthracenedione, 1,4-dimethyl-</v>
          </cell>
        </row>
        <row r="8674">
          <cell r="B8674" t="str">
            <v>1519-47-7</v>
          </cell>
          <cell r="D8674" t="str">
            <v>Phosphonium, 1,1'-[1,4-phenylenebis(methylene)]bis[1,1,1-triphenyl-, chloride (1:2)</v>
          </cell>
        </row>
        <row r="8675">
          <cell r="B8675" t="str">
            <v>1520-21-4</v>
          </cell>
          <cell r="D8675" t="str">
            <v>Benzenamine, 4-ethenyl-</v>
          </cell>
        </row>
        <row r="8676">
          <cell r="B8676" t="str">
            <v>1520-44-1</v>
          </cell>
          <cell r="D8676" t="str">
            <v>Benzene, 1,1'-(1-methyl-1,3-propanediyl)bis-</v>
          </cell>
        </row>
        <row r="8677">
          <cell r="B8677" t="str">
            <v>1520-70-3</v>
          </cell>
          <cell r="D8677" t="str">
            <v>Ethanesulfonamide</v>
          </cell>
        </row>
        <row r="8678">
          <cell r="B8678" t="str">
            <v>1522-22-1</v>
          </cell>
          <cell r="D8678" t="str">
            <v>2,4-Pentanedione, 1,1,1,5,5,5-hexafluoro-</v>
          </cell>
        </row>
        <row r="8679">
          <cell r="B8679" t="str">
            <v>1522-46-9</v>
          </cell>
          <cell r="D8679" t="str">
            <v>Butanoic acid, 2-acetyl-3-methyl-, ethyl ester</v>
          </cell>
        </row>
        <row r="8680">
          <cell r="B8680" t="str">
            <v>1523-11-1</v>
          </cell>
          <cell r="D8680" t="str">
            <v>2-Naphthalenol, 2-acetate</v>
          </cell>
        </row>
        <row r="8681">
          <cell r="B8681" t="str">
            <v>1527-12-4</v>
          </cell>
          <cell r="D8681" t="str">
            <v>Benzoic acid, 2-(phenylthio)-</v>
          </cell>
        </row>
        <row r="8682">
          <cell r="B8682" t="str">
            <v>1528-25-2</v>
          </cell>
          <cell r="D8682" t="str">
            <v>4-Heptanone, 3-ethyl-</v>
          </cell>
        </row>
        <row r="8683">
          <cell r="B8683" t="str">
            <v>1528-30-9</v>
          </cell>
          <cell r="D8683" t="str">
            <v>Cyclopentane, methylene-</v>
          </cell>
        </row>
        <row r="8684">
          <cell r="B8684" t="str">
            <v>1528-49-0</v>
          </cell>
          <cell r="D8684" t="str">
            <v>1,2,4-Benzenetricarboxylic acid, 1,2,4-trihexyl ester</v>
          </cell>
        </row>
        <row r="8685">
          <cell r="B8685" t="str">
            <v>1528-74-1</v>
          </cell>
          <cell r="D8685" t="str">
            <v>1,1'-Biphenyl, 4,4'-dinitro-</v>
          </cell>
        </row>
        <row r="8686">
          <cell r="B8686" t="str">
            <v>1529-17-5</v>
          </cell>
          <cell r="D8686" t="str">
            <v>Benzene, [(trimethylsilyl)oxy]-</v>
          </cell>
        </row>
        <row r="8687">
          <cell r="B8687" t="str">
            <v>1529-57-3</v>
          </cell>
          <cell r="D8687" t="str">
            <v>Aluminum, trieicosyl-</v>
          </cell>
        </row>
        <row r="8688">
          <cell r="B8688" t="str">
            <v>1529-58-4</v>
          </cell>
          <cell r="D8688" t="str">
            <v>Aluminum, tritetradecyl-</v>
          </cell>
        </row>
        <row r="8689">
          <cell r="B8689" t="str">
            <v>1529-59-5</v>
          </cell>
          <cell r="D8689" t="str">
            <v>Aluminum, tridodecyl-</v>
          </cell>
        </row>
        <row r="8690">
          <cell r="B8690" t="str">
            <v>1529-65-3</v>
          </cell>
          <cell r="D8690" t="str">
            <v>Trisiloxane, 1,3,5-triethenyl-1,1,3,5,5-pentamethyl-</v>
          </cell>
        </row>
        <row r="8691">
          <cell r="B8691" t="str">
            <v>1529-68-6</v>
          </cell>
          <cell r="D8691" t="str">
            <v>Butane, 1,2,3,4-tetrabromo-</v>
          </cell>
        </row>
        <row r="8692">
          <cell r="B8692" t="str">
            <v>1530-32-1</v>
          </cell>
          <cell r="D8692" t="str">
            <v>Phosphonium, ethyltriphenyl-, bromide (1:1)</v>
          </cell>
        </row>
        <row r="8693">
          <cell r="B8693" t="str">
            <v>1530-35-4</v>
          </cell>
          <cell r="D8693" t="str">
            <v>Phosphonium, triphenyl(3-phenyl-2-propen-1-yl)-, chloride (1:1)</v>
          </cell>
        </row>
        <row r="8694">
          <cell r="B8694" t="str">
            <v>1530-48-9</v>
          </cell>
          <cell r="D8694" t="str">
            <v>Phosphonium, tributyl-2-propen-1-yl-, chloride (1:1)</v>
          </cell>
        </row>
        <row r="8695">
          <cell r="B8695" t="str">
            <v>1531-20-0</v>
          </cell>
          <cell r="D8695" t="str">
            <v>Quinoline, 3,4-dimethyl-8-nitro-</v>
          </cell>
        </row>
        <row r="8696">
          <cell r="B8696" t="str">
            <v>1533-45-5</v>
          </cell>
          <cell r="D8696" t="str">
            <v>Benzoxazole, 2,2'-(1,2-ethenediyldi-4,1-phenylene)bis-</v>
          </cell>
        </row>
        <row r="8697">
          <cell r="B8697" t="str">
            <v>1533-64-8</v>
          </cell>
          <cell r="D8697" t="str">
            <v>Pyridinium, 3-[2-(2-hydroxy-1-naphthalenyl)diazenyl]-1-methyl-, methyl sulfate (1:1)</v>
          </cell>
        </row>
        <row r="8698">
          <cell r="B8698" t="str">
            <v>1533-65-9</v>
          </cell>
          <cell r="D8698" t="str">
            <v>2-Naphthalenol, 1-[2-(3-pyridinyl)diazenyl]-</v>
          </cell>
        </row>
        <row r="8699">
          <cell r="B8699" t="str">
            <v>1533-76-2</v>
          </cell>
          <cell r="D8699" t="str">
            <v>Propanamide, N-[5-[bis[2-(acetyloxy)ethyl]amino]-2-[2-(4-nitrophenyl)diazenyl]phenyl]-</v>
          </cell>
        </row>
        <row r="8700">
          <cell r="B8700" t="str">
            <v>1533-77-3</v>
          </cell>
          <cell r="D8700" t="str">
            <v>Acetamide, N-[5-[bis[2-(acetyloxy)ethyl]amino]-2-[2-(2-methoxy-4-nitrophenyl)diazenyl]phenyl]-</v>
          </cell>
        </row>
        <row r="8701">
          <cell r="B8701" t="str">
            <v>1533-78-4</v>
          </cell>
          <cell r="D8701" t="str">
            <v>Acetamide, N-[5-[bis[2-(acetyloxy)ethyl]amino]-2-[2-(2-chloro-4-nitrophenyl)diazenyl]phenyl]-</v>
          </cell>
        </row>
        <row r="8702">
          <cell r="B8702" t="str">
            <v>1538-09-6</v>
          </cell>
          <cell r="D8702" t="str">
            <v>4-Thia-1-azabicyclo[3.2.0]heptane-2-carboxylic acid, 3,3-dimethyl-7-oxo-6-[(2-phenylacetyl)amino]- (2S,5R,6R)-, compd. with N1,N2-bis(phenylmethyl)-1,2-ethanediamine (2:1)</v>
          </cell>
        </row>
        <row r="8703">
          <cell r="B8703" t="str">
            <v>1538-75-6</v>
          </cell>
          <cell r="D8703" t="str">
            <v>Propanoic acid, 2,2-dimethyl-, 1,1'-anhydride</v>
          </cell>
        </row>
        <row r="8704">
          <cell r="B8704" t="str">
            <v>1539-04-4</v>
          </cell>
          <cell r="D8704" t="str">
            <v>1,4-Benzenedicarboxylic acid, 1,4-diphenyl ester</v>
          </cell>
        </row>
        <row r="8705">
          <cell r="B8705" t="str">
            <v>1539-06-6</v>
          </cell>
          <cell r="D8705" t="str">
            <v>Benzoic acid, 4-(acetylamino)-3-nitro-</v>
          </cell>
        </row>
        <row r="8706">
          <cell r="B8706" t="str">
            <v>1539-42-0</v>
          </cell>
          <cell r="D8706" t="str">
            <v>2-Pyridinemethanamine, N-(2-pyridinylmethyl)-</v>
          </cell>
        </row>
        <row r="8707">
          <cell r="B8707" t="str">
            <v>1540-28-9</v>
          </cell>
          <cell r="D8707" t="str">
            <v>Pentanoic acid, 2-acetyl-, ethyl ester</v>
          </cell>
        </row>
        <row r="8708">
          <cell r="B8708" t="str">
            <v>1541-66-8</v>
          </cell>
          <cell r="D8708" t="str">
            <v>2-Propanol, 1,1'-(dodecylimino)bis-</v>
          </cell>
        </row>
        <row r="8709">
          <cell r="B8709" t="str">
            <v>1541-67-9</v>
          </cell>
          <cell r="D8709" t="str">
            <v>Ethanol, 2,2'-(dodecylimino)bis-</v>
          </cell>
        </row>
        <row r="8710">
          <cell r="B8710" t="str">
            <v>1541-81-7</v>
          </cell>
          <cell r="D8710" t="str">
            <v>Morpholine, 4-dodecyl-</v>
          </cell>
        </row>
        <row r="8711">
          <cell r="B8711" t="str">
            <v>1544-68-9</v>
          </cell>
          <cell r="D8711" t="str">
            <v>Benzene, 1-fluoro-4-isothiocyanato-</v>
          </cell>
        </row>
        <row r="8712">
          <cell r="B8712" t="str">
            <v>1547-26-8</v>
          </cell>
          <cell r="D8712" t="str">
            <v>1-Pentene, 2,3,3,4,4,5,5-heptafluoro-</v>
          </cell>
        </row>
        <row r="8713">
          <cell r="B8713" t="str">
            <v>1551-44-6</v>
          </cell>
          <cell r="D8713" t="str">
            <v>Butanoic acid, cyclohexyl ester</v>
          </cell>
        </row>
        <row r="8714">
          <cell r="B8714" t="str">
            <v>1552-42-7</v>
          </cell>
          <cell r="D8714" t="str">
            <v>1(3H)-Isobenzofuranone, 6-(dimethylamino)-3,3-bis[4-(dimethylamino)phenyl]-</v>
          </cell>
        </row>
        <row r="8715">
          <cell r="B8715" t="str">
            <v>1552-46-1</v>
          </cell>
          <cell r="D8715" t="str">
            <v>Benzoxazole, 5-methyl-2-[4-[2-(5-methyl-2-benzoxazolyl)ethenyl]phenyl]-</v>
          </cell>
        </row>
        <row r="8716">
          <cell r="B8716" t="str">
            <v>1552-47-2</v>
          </cell>
          <cell r="D8716" t="str">
            <v>Benzoxazole, 5-(1,1-dimethylethyl)-2-[4-[2-[5-(1,1-dimethylethyl)-2-benzoxazolyl]ethenyl]phenyl]-</v>
          </cell>
        </row>
        <row r="8717">
          <cell r="B8717" t="str">
            <v>1552-94-9</v>
          </cell>
          <cell r="D8717" t="str">
            <v>2,4-Pentadienoic acid, 5-phenyl-</v>
          </cell>
        </row>
        <row r="8718">
          <cell r="B8718" t="str">
            <v>1555-53-9</v>
          </cell>
          <cell r="D8718" t="str">
            <v>9-Octadecenoic acid (9Z)-, magnesium salt (2:1)</v>
          </cell>
        </row>
        <row r="8719">
          <cell r="B8719" t="str">
            <v>1555-56-2</v>
          </cell>
          <cell r="D8719" t="str">
            <v>1,2,3-Propanetriol, 1-(dihydrogen phosphate), sodium salt (1:2)</v>
          </cell>
        </row>
        <row r="8720">
          <cell r="B8720" t="str">
            <v>1555-58-4</v>
          </cell>
          <cell r="D8720" t="str">
            <v>Propanenitrile, 3,3'-(methylimino)bis-</v>
          </cell>
        </row>
        <row r="8721">
          <cell r="B8721" t="str">
            <v>1555-66-4</v>
          </cell>
          <cell r="D8721" t="str">
            <v>Propanenitrile, 3,3'-(phenylimino)bis-</v>
          </cell>
        </row>
        <row r="8722">
          <cell r="B8722" t="str">
            <v>1556-18-9</v>
          </cell>
          <cell r="D8722" t="str">
            <v>Cyclopentane, iodo-</v>
          </cell>
        </row>
        <row r="8723">
          <cell r="B8723" t="str">
            <v>1558-17-4</v>
          </cell>
          <cell r="D8723" t="str">
            <v>Pyrimidine, 4,6-dimethyl-</v>
          </cell>
        </row>
        <row r="8724">
          <cell r="B8724" t="str">
            <v>1558-24-3</v>
          </cell>
          <cell r="D8724" t="str">
            <v>Silane, trichloro(dichloromethyl)-</v>
          </cell>
        </row>
        <row r="8725">
          <cell r="B8725" t="str">
            <v>1558-25-4</v>
          </cell>
          <cell r="D8725" t="str">
            <v>Silane, trichloro(chloromethyl)-</v>
          </cell>
        </row>
        <row r="8726">
          <cell r="B8726" t="str">
            <v>1558-31-2</v>
          </cell>
          <cell r="D8726" t="str">
            <v>Silane, dichloro(dichloromethyl)methyl-</v>
          </cell>
        </row>
        <row r="8727">
          <cell r="B8727" t="str">
            <v>1558-33-4</v>
          </cell>
          <cell r="D8727" t="str">
            <v>Silane, dichloro(chloromethyl)methyl-</v>
          </cell>
        </row>
        <row r="8728">
          <cell r="B8728" t="str">
            <v>1559-34-8</v>
          </cell>
          <cell r="D8728" t="str">
            <v>3,6,9,12-Tetraoxahexadecan-1-ol</v>
          </cell>
        </row>
        <row r="8729">
          <cell r="B8729" t="str">
            <v>1559-35-9</v>
          </cell>
          <cell r="D8729" t="str">
            <v>Ethanol, 2-[(2-ethylhexyl)oxy]-</v>
          </cell>
        </row>
        <row r="8730">
          <cell r="B8730" t="str">
            <v>1559-36-0</v>
          </cell>
          <cell r="D8730" t="str">
            <v>Ethanol, 2-[2-[(2-ethylhexyl)oxy]ethoxy]-</v>
          </cell>
        </row>
        <row r="8731">
          <cell r="B8731" t="str">
            <v>1559-37-1</v>
          </cell>
          <cell r="D8731" t="str">
            <v>Ethanol, 2-[2-[2-[(2-ethylhexyl)oxy]ethoxy]ethoxy]-</v>
          </cell>
        </row>
        <row r="8732">
          <cell r="B8732" t="str">
            <v>1560-28-7</v>
          </cell>
          <cell r="D8732" t="str">
            <v>Disilane, 1-chloro-1,1,2,2,2-pentamethyl-</v>
          </cell>
        </row>
        <row r="8733">
          <cell r="B8733" t="str">
            <v>1560-42-5</v>
          </cell>
          <cell r="D8733" t="str">
            <v>Phosphoric acid, dioctyl ester, sodium salt (1:1)</v>
          </cell>
        </row>
        <row r="8734">
          <cell r="B8734" t="str">
            <v>1560-69-6</v>
          </cell>
          <cell r="D8734" t="str">
            <v>Propanoic acid, cobalt(2+) salt (2:1)</v>
          </cell>
        </row>
        <row r="8735">
          <cell r="B8735" t="str">
            <v>1561-10-0</v>
          </cell>
          <cell r="D8735" t="str">
            <v>Hexanoic acid, 4-methyl-, ethyl ester</v>
          </cell>
        </row>
        <row r="8736">
          <cell r="B8736" t="str">
            <v>1561-11-1</v>
          </cell>
          <cell r="D8736" t="str">
            <v>Hexanoic acid, 4-methyl-</v>
          </cell>
        </row>
        <row r="8737">
          <cell r="B8737" t="str">
            <v>1561-49-5</v>
          </cell>
          <cell r="D8737" t="str">
            <v>Peroxydicarbonic acid, C,C'-dicyclohexyl ester</v>
          </cell>
        </row>
        <row r="8738">
          <cell r="B8738" t="str">
            <v>1561-75-7</v>
          </cell>
          <cell r="D8738" t="str">
            <v>Disulfide, dihexadecyl</v>
          </cell>
        </row>
        <row r="8739">
          <cell r="B8739" t="str">
            <v>1561-92-8</v>
          </cell>
          <cell r="D8739" t="str">
            <v>2-Propene-1-sulfonic acid, 2-methyl-, sodium salt (1:1)</v>
          </cell>
        </row>
        <row r="8740">
          <cell r="B8740" t="str">
            <v>1561-99-5</v>
          </cell>
          <cell r="D8740" t="str">
            <v>Ethanesulfonic acid, 2-hydroxy-, potassium salt (1:1)</v>
          </cell>
        </row>
        <row r="8741">
          <cell r="B8741" t="str">
            <v>1562-00-1</v>
          </cell>
          <cell r="D8741" t="str">
            <v>Ethanesulfonic acid, 2-hydroxy-, sodium salt (1:1)</v>
          </cell>
        </row>
        <row r="8742">
          <cell r="B8742" t="str">
            <v>1562-93-2</v>
          </cell>
          <cell r="D8742" t="str">
            <v>Benzoic acid, 4-(2-phenyldiazenyl)-</v>
          </cell>
        </row>
        <row r="8743">
          <cell r="B8743" t="str">
            <v>1562-94-3</v>
          </cell>
          <cell r="D8743" t="str">
            <v>Diazene, 1,2-bis(4-methoxyphenyl)-, 1-oxide</v>
          </cell>
        </row>
        <row r="8744">
          <cell r="B8744" t="str">
            <v>1563-01-5</v>
          </cell>
          <cell r="D8744" t="str">
            <v>Benzenesulfonic acid, 3-[2-[4-(diethylamino)-2-hydroxyphenyl]diazenyl]-4-hydroxy-</v>
          </cell>
        </row>
        <row r="8745">
          <cell r="B8745" t="str">
            <v>1563-38-8</v>
          </cell>
          <cell r="D8745" t="str">
            <v>7-Benzofuranol, 2,3-dihydro-2,2-dimethyl-</v>
          </cell>
        </row>
        <row r="8746">
          <cell r="B8746" t="str">
            <v>1563-66-2</v>
          </cell>
          <cell r="D8746" t="str">
            <v>7-Benzofuranol, 2,3-dihydro-2,2-dimethyl-, 7-(N-methylcarbamate)</v>
          </cell>
        </row>
        <row r="8747">
          <cell r="B8747" t="str">
            <v>1563-90-2</v>
          </cell>
          <cell r="D8747" t="str">
            <v>Acetamide, N,N-dibutyl-</v>
          </cell>
        </row>
        <row r="8748">
          <cell r="B8748" t="str">
            <v>1564-71-2</v>
          </cell>
          <cell r="D8748" t="str">
            <v>9,10-Anthracenedione, 1-amino-2-bromo-4-(phenylamino)-</v>
          </cell>
        </row>
        <row r="8749">
          <cell r="B8749" t="str">
            <v>1564-98-3</v>
          </cell>
          <cell r="D8749" t="str">
            <v>2-Oxiranepentanol, .gamma.,3,3-trimethyl-</v>
          </cell>
        </row>
        <row r="8750">
          <cell r="B8750" t="str">
            <v>1565-76-0</v>
          </cell>
          <cell r="D8750" t="str">
            <v>Cyclohexane, 2-methoxy-4-methyl-1-(1-methylethyl)-, (1S,2R,4R)-</v>
          </cell>
        </row>
        <row r="8751">
          <cell r="B8751" t="str">
            <v>1565-80-6</v>
          </cell>
          <cell r="D8751" t="str">
            <v>1-Butanol, 2-methyl-, (2S)-</v>
          </cell>
        </row>
        <row r="8752">
          <cell r="B8752" t="str">
            <v>1565-81-7</v>
          </cell>
          <cell r="D8752" t="str">
            <v>3-Decanol</v>
          </cell>
        </row>
        <row r="8753">
          <cell r="B8753" t="str">
            <v>1565-94-2</v>
          </cell>
          <cell r="D8753" t="str">
            <v>2-Propenoic acid, 2-methyl-, 1,1'-[(1-methylethylidene)bis[4,1-phenyleneoxy(2-hydroxy-3,1-propanediyl)]] ester</v>
          </cell>
        </row>
        <row r="8754">
          <cell r="B8754" t="str">
            <v>1567-89-1</v>
          </cell>
          <cell r="D8754" t="str">
            <v>2-Propanone, 2-(2,4-dinitrophenyl)hydrazone</v>
          </cell>
        </row>
        <row r="8755">
          <cell r="B8755" t="str">
            <v>1568-80-5</v>
          </cell>
          <cell r="D8755" t="str">
            <v>1,1'-Spirobi[1H-indene]-6,6'-diol, 2,2',3,3'-tetrahydro-3,3,3',3'-tetramethyl-</v>
          </cell>
        </row>
        <row r="8756">
          <cell r="B8756" t="str">
            <v>1569-01-3</v>
          </cell>
          <cell r="D8756" t="str">
            <v>2-Propanol, 1-propoxy-</v>
          </cell>
        </row>
        <row r="8757">
          <cell r="B8757" t="str">
            <v>1569-50-2</v>
          </cell>
          <cell r="D8757" t="str">
            <v>3-Penten-2-ol</v>
          </cell>
        </row>
        <row r="8758">
          <cell r="B8758" t="str">
            <v>1569-60-4</v>
          </cell>
          <cell r="D8758" t="str">
            <v>5-Hepten-2-ol, 6-methyl-</v>
          </cell>
        </row>
        <row r="8759">
          <cell r="B8759" t="str">
            <v>1569-69-3</v>
          </cell>
          <cell r="D8759" t="str">
            <v>Cyclohexanethiol</v>
          </cell>
        </row>
        <row r="8760">
          <cell r="B8760" t="str">
            <v>1570-45-2</v>
          </cell>
          <cell r="D8760" t="str">
            <v>4-Pyridinecarboxylic acid, ethyl ester</v>
          </cell>
        </row>
        <row r="8761">
          <cell r="B8761" t="str">
            <v>1570-64-5</v>
          </cell>
          <cell r="D8761" t="str">
            <v>Phenol, 4-chloro-2-methyl-</v>
          </cell>
        </row>
        <row r="8762">
          <cell r="B8762" t="str">
            <v>1571-08-0</v>
          </cell>
          <cell r="D8762" t="str">
            <v>Benzoic acid, 4-formyl-, methyl ester</v>
          </cell>
        </row>
        <row r="8763">
          <cell r="B8763" t="str">
            <v>1571-13-7</v>
          </cell>
          <cell r="D8763" t="str">
            <v>1H-Isoindole-1,3(2H)-dione, 4,5,6,7-tetrachloro-</v>
          </cell>
        </row>
        <row r="8764">
          <cell r="B8764" t="str">
            <v>1571-20-6</v>
          </cell>
          <cell r="D8764" t="str">
            <v>1H-Isoindole-1,3(2H)-dione, 4,5,6,7-tetrachloro-2-dodecyl-</v>
          </cell>
        </row>
        <row r="8765">
          <cell r="B8765" t="str">
            <v>1571-33-1</v>
          </cell>
          <cell r="D8765" t="str">
            <v>Phosphonic acid, P-phenyl-</v>
          </cell>
        </row>
        <row r="8766">
          <cell r="B8766" t="str">
            <v>1572-52-7</v>
          </cell>
          <cell r="D8766" t="str">
            <v>Pentanedinitrile, 2-methylene-</v>
          </cell>
        </row>
        <row r="8767">
          <cell r="B8767" t="str">
            <v>1572-55-0</v>
          </cell>
          <cell r="D8767" t="str">
            <v>1,8-Octanediamine, 4-(aminomethyl)-</v>
          </cell>
        </row>
        <row r="8768">
          <cell r="B8768" t="str">
            <v>1573-17-7</v>
          </cell>
          <cell r="D8768" t="str">
            <v>2-Butyne-1,4-diol, 1,4-diacetate</v>
          </cell>
        </row>
        <row r="8769">
          <cell r="B8769" t="str">
            <v>1573-51-9</v>
          </cell>
          <cell r="D8769" t="str">
            <v>Benzenamine, 4-[2-(1H-imidazol-2-yl)diazenyl]-</v>
          </cell>
        </row>
        <row r="8770">
          <cell r="B8770" t="str">
            <v>1574-18-1</v>
          </cell>
          <cell r="D8770" t="str">
            <v>1-Naphthalenol, 5,8-dichloro-</v>
          </cell>
        </row>
        <row r="8771">
          <cell r="B8771" t="str">
            <v>1574-33-0</v>
          </cell>
          <cell r="D8771" t="str">
            <v>3-Penten-1-yne, 3-methyl-</v>
          </cell>
        </row>
        <row r="8772">
          <cell r="B8772" t="str">
            <v>1574-34-1</v>
          </cell>
          <cell r="D8772" t="str">
            <v>1-Pentyne, 3-methylene-</v>
          </cell>
        </row>
        <row r="8773">
          <cell r="B8773" t="str">
            <v>1574-41-0</v>
          </cell>
          <cell r="D8773" t="str">
            <v>1,3-Pentadiene, (3Z)-</v>
          </cell>
        </row>
        <row r="8774">
          <cell r="B8774" t="str">
            <v>1575-74-2</v>
          </cell>
          <cell r="D8774" t="str">
            <v>4-Pentenoic acid, 2-methyl-</v>
          </cell>
        </row>
        <row r="8775">
          <cell r="B8775" t="str">
            <v>1576-35-8</v>
          </cell>
          <cell r="D8775" t="str">
            <v>Benzenesulfonic acid, 4-methyl-, hydrazide</v>
          </cell>
        </row>
        <row r="8776">
          <cell r="B8776" t="str">
            <v>1576-43-8</v>
          </cell>
          <cell r="D8776" t="str">
            <v>Benzenesulfonamide, 4-hydroxy-</v>
          </cell>
        </row>
        <row r="8777">
          <cell r="B8777" t="str">
            <v>1576-77-8</v>
          </cell>
          <cell r="D8777" t="str">
            <v>3-Hepten-1-ol, 1-acetate, (3E)-</v>
          </cell>
        </row>
        <row r="8778">
          <cell r="B8778" t="str">
            <v>1576-78-9</v>
          </cell>
          <cell r="D8778" t="str">
            <v>3-Hepten-1-ol, 1-acetate, (3Z)-</v>
          </cell>
        </row>
        <row r="8779">
          <cell r="B8779" t="str">
            <v>1576-84-7</v>
          </cell>
          <cell r="D8779" t="str">
            <v>3-Buten-1-ol, 1-acetate</v>
          </cell>
        </row>
        <row r="8780">
          <cell r="B8780" t="str">
            <v>1576-95-0</v>
          </cell>
          <cell r="D8780" t="str">
            <v>2-Penten-1-ol, (2Z)-</v>
          </cell>
        </row>
        <row r="8781">
          <cell r="B8781" t="str">
            <v>1577-03-3</v>
          </cell>
          <cell r="D8781" t="str">
            <v>1-Penten-3-one, 1-(4-chlorophenyl)-4,4-dimethyl-</v>
          </cell>
        </row>
        <row r="8782">
          <cell r="B8782" t="str">
            <v>1577-18-0</v>
          </cell>
          <cell r="D8782" t="str">
            <v>3-Hexenoic acid, (3E)-</v>
          </cell>
        </row>
        <row r="8783">
          <cell r="B8783" t="str">
            <v>1577-19-1</v>
          </cell>
          <cell r="D8783" t="str">
            <v>3-Octenoic acid</v>
          </cell>
        </row>
        <row r="8784">
          <cell r="B8784" t="str">
            <v>1579-21-1</v>
          </cell>
          <cell r="D8784" t="str">
            <v>2(1H)-Naphthalenone, octahydro-, (4aR,8aS)-rel-</v>
          </cell>
        </row>
        <row r="8785">
          <cell r="B8785" t="str">
            <v>1579-40-4</v>
          </cell>
          <cell r="D8785" t="str">
            <v>Benzene, 1,1'-oxybis[4-methyl-</v>
          </cell>
        </row>
        <row r="8786">
          <cell r="B8786" t="str">
            <v>1582-27-0</v>
          </cell>
          <cell r="D8786" t="str">
            <v>Benzenediazonium, 4-chloro-, hexafluorophosphate(1-) (1:1)</v>
          </cell>
        </row>
        <row r="8787">
          <cell r="B8787" t="str">
            <v>1583-58-0</v>
          </cell>
          <cell r="D8787" t="str">
            <v>Benzoic acid, 2,4-difluoro-</v>
          </cell>
        </row>
        <row r="8788">
          <cell r="B8788" t="str">
            <v>1585-07-5</v>
          </cell>
          <cell r="D8788" t="str">
            <v>Benzene, 1-bromo-4-ethyl-</v>
          </cell>
        </row>
        <row r="8789">
          <cell r="B8789" t="str">
            <v>1586-73-8</v>
          </cell>
          <cell r="D8789" t="str">
            <v>Silanamine, 1,1,1-trimethyl-N,N-bis(trimethylsilyl)-</v>
          </cell>
        </row>
        <row r="8790">
          <cell r="B8790" t="str">
            <v>1586-91-0</v>
          </cell>
          <cell r="D8790" t="str">
            <v>Methylium, triphenyl-, (OC-6-11)-hexachloroantimonate(1-) (1:1)</v>
          </cell>
        </row>
        <row r="8791">
          <cell r="B8791" t="str">
            <v>1586-92-1</v>
          </cell>
          <cell r="D8791" t="str">
            <v>Aluminum, ethoxydiethyl-</v>
          </cell>
        </row>
        <row r="8792">
          <cell r="B8792" t="str">
            <v>1587-20-8</v>
          </cell>
          <cell r="D8792" t="str">
            <v>1,2,3-Propanetricarboxylic acid, 2-hydroxy-, 1,2,3-trimethyl ester</v>
          </cell>
        </row>
        <row r="8793">
          <cell r="B8793" t="str">
            <v>1588-83-6</v>
          </cell>
          <cell r="D8793" t="str">
            <v>Benzoic acid, 4-amino-3-nitro-</v>
          </cell>
        </row>
        <row r="8794">
          <cell r="B8794" t="str">
            <v>1589-47-5</v>
          </cell>
          <cell r="D8794" t="str">
            <v>1-Propanol, 2-methoxy-</v>
          </cell>
        </row>
        <row r="8795">
          <cell r="B8795" t="str">
            <v>1590-87-0</v>
          </cell>
          <cell r="D8795" t="str">
            <v>Disilane</v>
          </cell>
        </row>
        <row r="8796">
          <cell r="B8796" t="str">
            <v>1591-30-6</v>
          </cell>
          <cell r="D8796" t="str">
            <v>[1,1'-Biphenyl]-4,4'-dicarbonitrile</v>
          </cell>
        </row>
        <row r="8797">
          <cell r="B8797" t="str">
            <v>1591-31-7</v>
          </cell>
          <cell r="D8797" t="str">
            <v>1,1'-Biphenyl, 4-iodo-</v>
          </cell>
        </row>
        <row r="8798">
          <cell r="B8798" t="str">
            <v>1592-20-7</v>
          </cell>
          <cell r="D8798" t="str">
            <v>Benzene, 1-(chloromethyl)-4-ethenyl-</v>
          </cell>
        </row>
        <row r="8799">
          <cell r="B8799" t="str">
            <v>1592-23-0</v>
          </cell>
          <cell r="D8799" t="str">
            <v>Octadecanoic acid, calcium salt (2:1)</v>
          </cell>
        </row>
        <row r="8800">
          <cell r="B8800" t="str">
            <v>1592-31-0</v>
          </cell>
          <cell r="D8800" t="str">
            <v>Benzene, 1,4-bis(dibromomethyl)-</v>
          </cell>
        </row>
        <row r="8801">
          <cell r="B8801" t="str">
            <v>1594-08-7</v>
          </cell>
          <cell r="D8801" t="str">
            <v>9,10-Anthracenedione, 1-hydroxy-4-[[4-[(methylsulfonyl)oxy]phenyl]amino]-</v>
          </cell>
        </row>
        <row r="8802">
          <cell r="B8802" t="str">
            <v>1595-15-9</v>
          </cell>
          <cell r="D8802" t="str">
            <v>Benzaldehyde, 2-hydroxy-5-nitro-, oxime</v>
          </cell>
        </row>
        <row r="8803">
          <cell r="B8803" t="str">
            <v>1599-47-9</v>
          </cell>
          <cell r="D8803" t="str">
            <v>Hexane, 1,1-dimethoxy-</v>
          </cell>
        </row>
        <row r="8804">
          <cell r="B8804" t="str">
            <v>1599-49-1</v>
          </cell>
          <cell r="D8804" t="str">
            <v>1,3-Dioxolane, 4-methyl-2-pentyl-</v>
          </cell>
        </row>
        <row r="8805">
          <cell r="B8805" t="str">
            <v>1599-67-3</v>
          </cell>
          <cell r="D8805" t="str">
            <v>1-Docosene</v>
          </cell>
        </row>
        <row r="8806">
          <cell r="B8806" t="str">
            <v>1600-27-7</v>
          </cell>
          <cell r="D8806" t="str">
            <v>Acetic acid, mercury(2+) salt (2:1)</v>
          </cell>
        </row>
        <row r="8807">
          <cell r="B8807" t="str">
            <v>1600-37-9</v>
          </cell>
          <cell r="D8807" t="str">
            <v>1-Propene, 1,1,2,3,3-pentachloro-</v>
          </cell>
        </row>
        <row r="8808">
          <cell r="B8808" t="str">
            <v>1600-44-8</v>
          </cell>
          <cell r="D8808" t="str">
            <v>Thiophene, tetrahydro-, 1-oxide</v>
          </cell>
        </row>
        <row r="8809">
          <cell r="B8809" t="str">
            <v>1603-40-3</v>
          </cell>
          <cell r="D8809" t="str">
            <v>2-Pyridinamine, 3-methyl-</v>
          </cell>
        </row>
        <row r="8810">
          <cell r="B8810" t="str">
            <v>1603-41-4</v>
          </cell>
          <cell r="D8810" t="str">
            <v>2-Pyridinamine, 5-methyl-</v>
          </cell>
        </row>
        <row r="8811">
          <cell r="B8811" t="str">
            <v>1603-79-8</v>
          </cell>
          <cell r="D8811" t="str">
            <v>Benzeneacetic acid, .alpha.-oxo-, ethyl ester</v>
          </cell>
        </row>
        <row r="8812">
          <cell r="B8812" t="str">
            <v>1604-11-1</v>
          </cell>
          <cell r="D8812" t="str">
            <v>Butanedioic acid, 2-methyl-, 1,4-dimethyl ester</v>
          </cell>
        </row>
        <row r="8813">
          <cell r="B8813" t="str">
            <v>1604-28-0</v>
          </cell>
          <cell r="D8813" t="str">
            <v>3,5-Heptadien-2-one, 6-methyl-</v>
          </cell>
        </row>
        <row r="8814">
          <cell r="B8814" t="str">
            <v>1604-34-8</v>
          </cell>
          <cell r="D8814" t="str">
            <v>2-Undecanone, 6,10-dimethyl-</v>
          </cell>
        </row>
        <row r="8815">
          <cell r="B8815" t="str">
            <v>1605-18-1</v>
          </cell>
          <cell r="D8815" t="str">
            <v>Benzene, 1,4-bis(1-methylethenyl)-</v>
          </cell>
        </row>
        <row r="8816">
          <cell r="B8816" t="str">
            <v>1606-67-3</v>
          </cell>
          <cell r="D8816" t="str">
            <v>1-Pyrenamine</v>
          </cell>
        </row>
        <row r="8817">
          <cell r="B8817" t="str">
            <v>1606-79-7</v>
          </cell>
          <cell r="D8817" t="str">
            <v>2-Butyn-1-ol, 4-(2-hydroxypropoxy)-</v>
          </cell>
        </row>
        <row r="8818">
          <cell r="B8818" t="str">
            <v>1606-83-3</v>
          </cell>
          <cell r="D8818" t="str">
            <v>2-Propanol, 1,1'-[2-butyne-1,4-diylbis(oxy)]bis[3-chloro-</v>
          </cell>
        </row>
        <row r="8819">
          <cell r="B8819" t="str">
            <v>1606-85-5</v>
          </cell>
          <cell r="D8819" t="str">
            <v>Ethanol, 2,2'-[2-butyne-1,4-diylbis(oxy)]bis-</v>
          </cell>
        </row>
        <row r="8820">
          <cell r="B8820" t="str">
            <v>1607-17-6</v>
          </cell>
          <cell r="D8820" t="str">
            <v>1,3-Propanediol, 2,2-bis[(nitrooxy)methyl]-, 1-nitrate</v>
          </cell>
        </row>
        <row r="8821">
          <cell r="B8821" t="str">
            <v>1608-26-0</v>
          </cell>
          <cell r="D8821" t="str">
            <v>Phosphorous triamide, N,N,N',N',N'',N''-hexamethyl-</v>
          </cell>
        </row>
        <row r="8822">
          <cell r="B8822" t="str">
            <v>1609-19-4</v>
          </cell>
          <cell r="D8822" t="str">
            <v>Silane, chlorodiethyl-</v>
          </cell>
        </row>
        <row r="8823">
          <cell r="B8823" t="str">
            <v>1609-21-8</v>
          </cell>
          <cell r="D8823" t="str">
            <v>Pyridinium, 1-decyl-, chloride (1:1)</v>
          </cell>
        </row>
        <row r="8824">
          <cell r="B8824" t="str">
            <v>1609-40-1</v>
          </cell>
          <cell r="D8824" t="str">
            <v>Propanoic acid, 3,3'-dithiobis-, 1,1'-diethyl ester</v>
          </cell>
        </row>
        <row r="8825">
          <cell r="B8825" t="str">
            <v>1609-47-8</v>
          </cell>
          <cell r="D8825" t="str">
            <v>Dicarbonic acid, 1,3-diethyl ester</v>
          </cell>
        </row>
        <row r="8826">
          <cell r="B8826" t="str">
            <v>1609-86-5</v>
          </cell>
          <cell r="D8826" t="str">
            <v>Propane, 2-isocyanato-2-methyl-</v>
          </cell>
        </row>
        <row r="8827">
          <cell r="B8827" t="str">
            <v>1610-18-0</v>
          </cell>
          <cell r="D8827" t="str">
            <v>1,3,5-Triazine-2,4-diamine, 6-methoxy-N2,N4-bis(1-methylethyl)-</v>
          </cell>
        </row>
        <row r="8828">
          <cell r="B8828" t="str">
            <v>1611-35-4</v>
          </cell>
          <cell r="D8828" t="str">
            <v>Glycine, N,N'-[(1,1-dioxido-3H-2,1-benzoxathiol-3-ylidene)bis[(6-hydroxy-5-methyl-3,1-phenylene)methylene]]bis[N-(carboxymethyl)-</v>
          </cell>
        </row>
        <row r="8829">
          <cell r="B8829" t="str">
            <v>1612-64-2</v>
          </cell>
          <cell r="D8829" t="str">
            <v>Benzenamine, N,N-dimethyl-4-[2-(2-quinolinyl)ethenyl]-</v>
          </cell>
        </row>
        <row r="8830">
          <cell r="B8830" t="str">
            <v>1613-66-7</v>
          </cell>
          <cell r="D8830" t="str">
            <v>Germane, dichlorodiphenyl-</v>
          </cell>
        </row>
        <row r="8831">
          <cell r="B8831" t="str">
            <v>1614-82-0</v>
          </cell>
          <cell r="D8831" t="str">
            <v>Naphthalene, 1,4,5,8-tetrahydro-2,7-dimethoxy-</v>
          </cell>
        </row>
        <row r="8832">
          <cell r="B8832" t="str">
            <v>1615-15-2</v>
          </cell>
          <cell r="D8832" t="str">
            <v>1H-Imidazole-1-ethanol, 2-methyl-</v>
          </cell>
        </row>
        <row r="8833">
          <cell r="B8833" t="str">
            <v>1616-88-2</v>
          </cell>
          <cell r="D8833" t="str">
            <v>Ethanol, 2-methoxy-, 1-carbamate</v>
          </cell>
        </row>
        <row r="8834">
          <cell r="B8834" t="str">
            <v>1617-23-8</v>
          </cell>
          <cell r="D8834" t="str">
            <v>3-Pentenoic acid, 2-methyl-, ethyl ester</v>
          </cell>
        </row>
        <row r="8835">
          <cell r="B8835" t="str">
            <v>1617-25-0</v>
          </cell>
          <cell r="D8835" t="str">
            <v>2-Butenoic acid, hexyl ester, (2E)-</v>
          </cell>
        </row>
        <row r="8836">
          <cell r="B8836" t="str">
            <v>1617-37-4</v>
          </cell>
          <cell r="D8836" t="str">
            <v>2-Pentenoic acid, 2-methyl-, (2Z)-</v>
          </cell>
        </row>
        <row r="8837">
          <cell r="B8837" t="str">
            <v>1618-26-4</v>
          </cell>
          <cell r="D8837" t="str">
            <v>Methane, bis(methylthio)-</v>
          </cell>
        </row>
        <row r="8838">
          <cell r="B8838" t="str">
            <v>1619-34-7</v>
          </cell>
          <cell r="D8838" t="str">
            <v>1-Azabicyclo[2.2.2]octan-3-ol</v>
          </cell>
        </row>
        <row r="8839">
          <cell r="B8839" t="str">
            <v>1620-64-0</v>
          </cell>
          <cell r="D8839" t="str">
            <v>Benzoic acid, 3,5-bis(1,1-dimethylethyl)-4-hydroxy-, ethyl ester</v>
          </cell>
        </row>
        <row r="8840">
          <cell r="B8840" t="str">
            <v>1620-68-4</v>
          </cell>
          <cell r="D8840" t="str">
            <v>Phenol, 2,6-bis[(2-hydroxy-5-methylphenyl)methyl]-4-methyl-</v>
          </cell>
        </row>
        <row r="8841">
          <cell r="B8841" t="str">
            <v>1622-32-8</v>
          </cell>
          <cell r="D8841" t="str">
            <v>Ethanesulfonyl chloride, 2-chloro-</v>
          </cell>
        </row>
        <row r="8842">
          <cell r="B8842" t="str">
            <v>1623-05-8</v>
          </cell>
          <cell r="D8842" t="str">
            <v>Propane, 1,1,1,2,2,3,3-heptafluoro-3-[(1,2,2-trifluoroethenyl)oxy]-</v>
          </cell>
        </row>
        <row r="8843">
          <cell r="B8843" t="str">
            <v>1623-06-9</v>
          </cell>
          <cell r="D8843" t="str">
            <v>Phosphoric acid, monopropyl ester</v>
          </cell>
        </row>
        <row r="8844">
          <cell r="B8844" t="str">
            <v>1623-14-9</v>
          </cell>
          <cell r="D8844" t="str">
            <v>Phosphoric acid, monoethyl ester</v>
          </cell>
        </row>
        <row r="8845">
          <cell r="B8845" t="str">
            <v>1623-15-0</v>
          </cell>
          <cell r="D8845" t="str">
            <v>Phosphoric acid, monobutyl ester</v>
          </cell>
        </row>
        <row r="8846">
          <cell r="B8846" t="str">
            <v>1623-19-4</v>
          </cell>
          <cell r="D8846" t="str">
            <v>Phosphoric acid, tri-2-propen-1-yl ester</v>
          </cell>
        </row>
        <row r="8847">
          <cell r="B8847" t="str">
            <v>1623-24-1</v>
          </cell>
          <cell r="D8847" t="str">
            <v>Phosphoric acid, mono(1-methylethyl) ester</v>
          </cell>
        </row>
        <row r="8848">
          <cell r="B8848" t="str">
            <v>1623-95-6</v>
          </cell>
          <cell r="D8848" t="str">
            <v>Benzoyl chloride, 4-phenoxy-</v>
          </cell>
        </row>
        <row r="8849">
          <cell r="B8849" t="str">
            <v>1624-01-7</v>
          </cell>
          <cell r="D8849" t="str">
            <v>Silanetetramine, N,N,N',N',N'',N'',N''',N'''-octamethyl-</v>
          </cell>
        </row>
        <row r="8850">
          <cell r="B8850" t="str">
            <v>1624-02-8</v>
          </cell>
          <cell r="D8850" t="str">
            <v>Chromic acid (H2CrO4), bis(triphenylsilyl) ester</v>
          </cell>
        </row>
        <row r="8851">
          <cell r="B8851" t="str">
            <v>1626-24-0</v>
          </cell>
          <cell r="D8851" t="str">
            <v>Germane, chlorotriphenyl-</v>
          </cell>
        </row>
        <row r="8852">
          <cell r="B8852" t="str">
            <v>1628-11-1</v>
          </cell>
          <cell r="D8852" t="str">
            <v>Silane, dichloro(3-chloro-2-methylpropyl)methyl-</v>
          </cell>
        </row>
        <row r="8853">
          <cell r="B8853" t="str">
            <v>1628-58-6</v>
          </cell>
          <cell r="D8853" t="str">
            <v>Benzenamine, 4-[2-(2-benzothiazolyl)ethenyl]-N,N-dimethyl-</v>
          </cell>
        </row>
        <row r="8854">
          <cell r="B8854" t="str">
            <v>1629-58-9</v>
          </cell>
          <cell r="D8854" t="str">
            <v>1-Penten-3-one</v>
          </cell>
        </row>
        <row r="8855">
          <cell r="B8855" t="str">
            <v>1630-08-6</v>
          </cell>
          <cell r="D8855" t="str">
            <v>1,3-Benzenediamine, 2,4,6-trinitro-</v>
          </cell>
        </row>
        <row r="8856">
          <cell r="B8856" t="str">
            <v>1631-25-0</v>
          </cell>
          <cell r="D8856" t="str">
            <v>1H-Pyrrole-2,5-dione, 1-cyclohexyl-</v>
          </cell>
        </row>
        <row r="8857">
          <cell r="B8857" t="str">
            <v>1631-70-5</v>
          </cell>
          <cell r="D8857" t="str">
            <v>Benzene, [(dimethylsilyl)methyl]-</v>
          </cell>
        </row>
        <row r="8858">
          <cell r="B8858" t="str">
            <v>1631-73-8</v>
          </cell>
          <cell r="D8858" t="str">
            <v>Stannane, trimethyl-</v>
          </cell>
        </row>
        <row r="8859">
          <cell r="B8859" t="str">
            <v>1631-82-9</v>
          </cell>
          <cell r="D8859" t="str">
            <v>Benzene, (chloromethylsilyl)-</v>
          </cell>
        </row>
        <row r="8860">
          <cell r="B8860" t="str">
            <v>1631-83-0</v>
          </cell>
          <cell r="D8860" t="str">
            <v>Benzene, 1,1'-(chlorosilylene)bis-</v>
          </cell>
        </row>
        <row r="8861">
          <cell r="B8861" t="str">
            <v>1631-84-1</v>
          </cell>
          <cell r="D8861" t="str">
            <v>Benzene, (dichlorosilyl)-</v>
          </cell>
        </row>
        <row r="8862">
          <cell r="B8862" t="str">
            <v>1632-16-2</v>
          </cell>
          <cell r="D8862" t="str">
            <v>Heptane, 3-methylene-</v>
          </cell>
        </row>
        <row r="8863">
          <cell r="B8863" t="str">
            <v>1632-73-1</v>
          </cell>
          <cell r="D8863" t="str">
            <v>Bicyclo[2.2.1]heptan-2-ol, 1,3,3-trimethyl-</v>
          </cell>
        </row>
        <row r="8864">
          <cell r="B8864" t="str">
            <v>1633-05-2</v>
          </cell>
          <cell r="D8864" t="str">
            <v>Carbonic acid, strontium salt (1:1)</v>
          </cell>
        </row>
        <row r="8865">
          <cell r="B8865" t="str">
            <v>1633-22-3</v>
          </cell>
          <cell r="D8865" t="str">
            <v>Tricyclo[8.2.2.24,7]hexadeca-4,6,10,12,13,15-hexaene</v>
          </cell>
        </row>
        <row r="8866">
          <cell r="B8866" t="str">
            <v>1633-83-6</v>
          </cell>
          <cell r="D8866" t="str">
            <v>1,2-Oxathiane, 2,2-dioxide</v>
          </cell>
        </row>
        <row r="8867">
          <cell r="B8867" t="str">
            <v>1634-02-2</v>
          </cell>
          <cell r="D8867" t="str">
            <v>Thioperoxydicarbonic diamide ([(H2N)C(S)]2S2), N,N,N',N'-tetrabutyl-</v>
          </cell>
        </row>
        <row r="8868">
          <cell r="B8868" t="str">
            <v>1634-04-4</v>
          </cell>
          <cell r="D8868" t="str">
            <v>Propane, 2-methoxy-2-methyl-</v>
          </cell>
        </row>
        <row r="8869">
          <cell r="B8869" t="str">
            <v>1634-82-8</v>
          </cell>
          <cell r="D8869" t="str">
            <v>Benzoic acid, 2-[2-(4-hydroxyphenyl)diazenyl]-</v>
          </cell>
        </row>
        <row r="8870">
          <cell r="B8870" t="str">
            <v>1637-24-7</v>
          </cell>
          <cell r="D8870" t="str">
            <v>2,4-Pentanediol, 2-methyl-, 2,4-diacetate</v>
          </cell>
        </row>
        <row r="8871">
          <cell r="B8871" t="str">
            <v>1638-12-6</v>
          </cell>
          <cell r="D8871" t="str">
            <v>Benzene, 1,3-bis(4-phenoxyphenoxy)-</v>
          </cell>
        </row>
        <row r="8872">
          <cell r="B8872" t="str">
            <v>1638-16-0</v>
          </cell>
          <cell r="D8872" t="str">
            <v>2-Propanol, 1,1'-[(1-methyl-1,2-ethanediyl)bis(oxy)]bis-</v>
          </cell>
        </row>
        <row r="8873">
          <cell r="B8873" t="str">
            <v>1638-22-8</v>
          </cell>
          <cell r="D8873" t="str">
            <v>Phenol, 4-butyl-</v>
          </cell>
        </row>
        <row r="8874">
          <cell r="B8874" t="str">
            <v>1638-75-1</v>
          </cell>
          <cell r="D8874" t="str">
            <v>Phosphine oxide, (chloromethyl)dimethyl-</v>
          </cell>
        </row>
        <row r="8875">
          <cell r="B8875" t="str">
            <v>1638-86-4</v>
          </cell>
          <cell r="D8875" t="str">
            <v>Phosphonous acid, P-phenyl-, diethyl ester</v>
          </cell>
        </row>
        <row r="8876">
          <cell r="B8876" t="str">
            <v>1639-09-4</v>
          </cell>
          <cell r="D8876" t="str">
            <v>1-Heptanethiol</v>
          </cell>
        </row>
        <row r="8877">
          <cell r="B8877" t="str">
            <v>1639-60-7</v>
          </cell>
          <cell r="D8877" t="str">
            <v>Benzeneethanol, .alpha.-[(1R)-2-(dimethylamino)-1-methylethyl]-.alpha.-phenyl-, 1-propanoate, hydrochloride (1:1), (.alpha.S)-</v>
          </cell>
        </row>
        <row r="8878">
          <cell r="B8878" t="str">
            <v>1639-66-3</v>
          </cell>
          <cell r="D8878" t="str">
            <v>Butanedioic acid, 2-sulfo-, 1,4-dioctyl ester, sodium salt (1:1)</v>
          </cell>
        </row>
        <row r="8879">
          <cell r="B8879" t="str">
            <v>1640-39-7</v>
          </cell>
          <cell r="D8879" t="str">
            <v>3H-Indole, 2,3,3-trimethyl-</v>
          </cell>
        </row>
        <row r="8880">
          <cell r="B8880" t="str">
            <v>1641-36-7</v>
          </cell>
          <cell r="D8880" t="str">
            <v>1-Butanamine, acetate (1:1)</v>
          </cell>
        </row>
        <row r="8881">
          <cell r="B8881" t="str">
            <v>1641-40-3</v>
          </cell>
          <cell r="D8881" t="str">
            <v>1,3,2-Benzodioxaphosphole, 2-chloro-</v>
          </cell>
        </row>
        <row r="8882">
          <cell r="B8882" t="str">
            <v>1642-54-2</v>
          </cell>
          <cell r="D8882" t="str">
            <v>1-Piperazinecarboxamide, N,N-diethyl-4-methyl-, 2-hydroxy-1,2,3-propanetricarboxylate (1:1)</v>
          </cell>
        </row>
        <row r="8883">
          <cell r="B8883" t="str">
            <v>1643-19-2</v>
          </cell>
          <cell r="D8883" t="str">
            <v>1-Butanaminium, N,N,N-tributyl-, bromide (1:1)</v>
          </cell>
        </row>
        <row r="8884">
          <cell r="B8884" t="str">
            <v>1643-20-5</v>
          </cell>
          <cell r="D8884" t="str">
            <v>1-Dodecanamine, N,N-dimethyl-, N-oxide</v>
          </cell>
        </row>
        <row r="8885">
          <cell r="B8885" t="str">
            <v>1645-75-6</v>
          </cell>
          <cell r="D8885" t="str">
            <v>2-Propanimine, 1,1,1,3,3,3-hexafluoro-</v>
          </cell>
        </row>
        <row r="8886">
          <cell r="B8886" t="str">
            <v>1646-26-0</v>
          </cell>
          <cell r="D8886" t="str">
            <v>Ethanone, 1-(2-benzofuranyl)-</v>
          </cell>
        </row>
        <row r="8887">
          <cell r="B8887" t="str">
            <v>1646-54-4</v>
          </cell>
          <cell r="D8887" t="str">
            <v>Benzene, 1,4-dibromo-2,3,5,6-tetramethyl-</v>
          </cell>
        </row>
        <row r="8888">
          <cell r="B8888" t="str">
            <v>1646-75-9</v>
          </cell>
          <cell r="D8888" t="str">
            <v>Propanal, 2-methyl-2-(methylthio)-, oxime</v>
          </cell>
        </row>
        <row r="8889">
          <cell r="B8889" t="str">
            <v>1647-16-1</v>
          </cell>
          <cell r="D8889" t="str">
            <v>1,9-Decadiene</v>
          </cell>
        </row>
        <row r="8890">
          <cell r="B8890" t="str">
            <v>1649-08-7</v>
          </cell>
          <cell r="D8890" t="str">
            <v>Ethane, 1,2-dichloro-1,1-difluoro-</v>
          </cell>
        </row>
        <row r="8891">
          <cell r="B8891" t="str">
            <v>1652-63-7</v>
          </cell>
          <cell r="D8891" t="str">
            <v>1-Propanaminium, 3-[[(1,1,2,2,3,3,4,4,5,5,6,6,7,7,8,8,8-heptadecafluorooctyl)sulfonyl]amino]-N,N,N-trimethyl-, iodide (1:1)</v>
          </cell>
        </row>
        <row r="8892">
          <cell r="B8892" t="str">
            <v>1653-16-3</v>
          </cell>
          <cell r="D8892" t="str">
            <v>Heptane, 3-(iodomethyl)-</v>
          </cell>
        </row>
        <row r="8893">
          <cell r="B8893" t="str">
            <v>1653-19-6</v>
          </cell>
          <cell r="D8893" t="str">
            <v>1,3-Butadiene, 2,3-dichloro-</v>
          </cell>
        </row>
        <row r="8894">
          <cell r="B8894" t="str">
            <v>1653-30-1</v>
          </cell>
          <cell r="D8894" t="str">
            <v>2-Undecanol</v>
          </cell>
        </row>
        <row r="8895">
          <cell r="B8895" t="str">
            <v>1653-75-4</v>
          </cell>
          <cell r="D8895" t="str">
            <v>1H-Benzimidazole, 2-methyl-, hydrochloride (1:1)</v>
          </cell>
        </row>
        <row r="8896">
          <cell r="B8896" t="str">
            <v>1654-86-0</v>
          </cell>
          <cell r="D8896" t="str">
            <v>Decanoic acid, decyl ester</v>
          </cell>
        </row>
        <row r="8897">
          <cell r="B8897" t="str">
            <v>1655-07-8</v>
          </cell>
          <cell r="D8897" t="str">
            <v>Cyclohexanecarboxylic acid, 2-oxo-, ethyl ester</v>
          </cell>
        </row>
        <row r="8898">
          <cell r="B8898" t="str">
            <v>1655-29-4</v>
          </cell>
          <cell r="D8898" t="str">
            <v>1,5-Naphthalenedisulfonic acid, sodium salt (1:2)</v>
          </cell>
        </row>
        <row r="8899">
          <cell r="B8899" t="str">
            <v>1655-35-2</v>
          </cell>
          <cell r="D8899" t="str">
            <v>2,7-Naphthalenedisulfonic acid, sodium salt (1:2)</v>
          </cell>
        </row>
        <row r="8900">
          <cell r="B8900" t="str">
            <v>1655-43-2</v>
          </cell>
          <cell r="D8900" t="str">
            <v>1,6-Naphthalenedisulfonic acid, sodium salt (1:2)</v>
          </cell>
        </row>
        <row r="8901">
          <cell r="B8901" t="str">
            <v>1655-68-1</v>
          </cell>
          <cell r="D8901" t="str">
            <v>Benzene, 1-methoxy-3-phenoxy-</v>
          </cell>
        </row>
        <row r="8902">
          <cell r="B8902" t="str">
            <v>1655-69-2</v>
          </cell>
          <cell r="D8902" t="str">
            <v>Benzene, 1-methoxy-4-phenoxy-</v>
          </cell>
        </row>
        <row r="8903">
          <cell r="B8903" t="str">
            <v>1655-74-9</v>
          </cell>
          <cell r="D8903" t="str">
            <v>Benzene, 1,1'-oxybis[4-methoxy-</v>
          </cell>
        </row>
        <row r="8904">
          <cell r="B8904" t="str">
            <v>1656-44-6</v>
          </cell>
          <cell r="D8904" t="str">
            <v>Benzenesulfonyl chloride, 2,4-dinitro-</v>
          </cell>
        </row>
        <row r="8905">
          <cell r="B8905" t="str">
            <v>1656-48-0</v>
          </cell>
          <cell r="D8905" t="str">
            <v>Propanenitrile, 3,3'-oxybis-</v>
          </cell>
        </row>
        <row r="8906">
          <cell r="B8906" t="str">
            <v>1656-63-9</v>
          </cell>
          <cell r="D8906" t="str">
            <v>Phosphorotrithious acid, tridodecyl ester</v>
          </cell>
        </row>
        <row r="8907">
          <cell r="B8907" t="str">
            <v>1657-16-5</v>
          </cell>
          <cell r="D8907" t="str">
            <v>Butanamide, 2-[2-(4-nitrophenyl)diazenyl]-3-oxo-N-phenyl-</v>
          </cell>
        </row>
        <row r="8908">
          <cell r="B8908" t="str">
            <v>1657-18-7</v>
          </cell>
          <cell r="D8908" t="str">
            <v>Butanamide, 2-[2-(4-methoxyphenyl)diazenyl]-3-oxo-N-phenyl-</v>
          </cell>
        </row>
        <row r="8909">
          <cell r="B8909" t="str">
            <v>1658-56-6</v>
          </cell>
          <cell r="D8909" t="str">
            <v>1-Naphthalenesulfonic acid, 4-[2-(2-hydroxy-1-naphthalenyl)diazenyl]-, sodium salt (1:1)</v>
          </cell>
        </row>
        <row r="8910">
          <cell r="B8910" t="str">
            <v>1660-93-1</v>
          </cell>
          <cell r="D8910" t="str">
            <v>1,10-Phenanthroline, 3,4,7,8-tetramethyl-</v>
          </cell>
        </row>
        <row r="8911">
          <cell r="B8911" t="str">
            <v>1660-94-2</v>
          </cell>
          <cell r="D8911" t="str">
            <v>Phosphonic acid, P,P'-methylenebis-, P,P,P',P'-tetraethyl ester</v>
          </cell>
        </row>
        <row r="8912">
          <cell r="B8912" t="str">
            <v>1660-95-3</v>
          </cell>
          <cell r="D8912" t="str">
            <v>Phosphonic acid, P,P'-methylenebis-, P,P,P',P'-tetrakis(1-methylethyl) ester</v>
          </cell>
        </row>
        <row r="8913">
          <cell r="B8913" t="str">
            <v>1661-03-6</v>
          </cell>
          <cell r="D8913" t="str">
            <v>Magnesium, [29H,31H-phthalocyaninato(2-)-.kappa.N29,.kappa.N30,.kappa.N31,.kappa.N32]-, (SP-4-1)-</v>
          </cell>
        </row>
        <row r="8914">
          <cell r="B8914" t="str">
            <v>1662-01-7</v>
          </cell>
          <cell r="D8914" t="str">
            <v>1,10-Phenanthroline, 4,7-diphenyl-</v>
          </cell>
        </row>
        <row r="8915">
          <cell r="B8915" t="str">
            <v>1663-39-4</v>
          </cell>
          <cell r="D8915" t="str">
            <v>2-Propenoic acid, 1,1-dimethylethyl ester</v>
          </cell>
        </row>
        <row r="8916">
          <cell r="B8916" t="str">
            <v>1663-45-2</v>
          </cell>
          <cell r="D8916" t="str">
            <v>Phosphine, 1,1'-(1,2-ethanediyl)bis[1,1-diphenyl-</v>
          </cell>
        </row>
        <row r="8917">
          <cell r="B8917" t="str">
            <v>1663-61-2</v>
          </cell>
          <cell r="D8917" t="str">
            <v>Benzene, (triethoxymethyl)-</v>
          </cell>
        </row>
        <row r="8918">
          <cell r="B8918" t="str">
            <v>1663-67-8</v>
          </cell>
          <cell r="D8918" t="str">
            <v>Propanedioyl dichloride</v>
          </cell>
        </row>
        <row r="8919">
          <cell r="B8919" t="str">
            <v>1664-40-0</v>
          </cell>
          <cell r="D8919" t="str">
            <v>1,2-Ethanediamine, N1-phenyl-</v>
          </cell>
        </row>
        <row r="8920">
          <cell r="B8920" t="str">
            <v>1665-59-4</v>
          </cell>
          <cell r="D8920" t="str">
            <v>1,2-Ethanediamine, N1,N1-diethyl-N2-phenyl-</v>
          </cell>
        </row>
        <row r="8921">
          <cell r="B8921" t="str">
            <v>1665-79-8</v>
          </cell>
          <cell r="D8921" t="str">
            <v>2.lambda.5-1,3,2-Dioxaphosphole, 2,2,2-trimethoxy-4,5-dimethyl-</v>
          </cell>
        </row>
        <row r="8922">
          <cell r="B8922" t="str">
            <v>1666-13-3</v>
          </cell>
          <cell r="D8922" t="str">
            <v>Diselenide, diphenyl</v>
          </cell>
        </row>
        <row r="8923">
          <cell r="B8923" t="str">
            <v>1667-01-2</v>
          </cell>
          <cell r="D8923" t="str">
            <v>Ethanone, 1-(2,4,6-trimethylphenyl)-</v>
          </cell>
        </row>
        <row r="8924">
          <cell r="B8924" t="str">
            <v>1667-99-8</v>
          </cell>
          <cell r="D8924" t="str">
            <v>Benzoic acid, 5-[(3-carboxy-5-methyl-4-oxo-2,5-cyclohexadien-1-ylidene)(2,6-dichloro-3-sulfophenyl)methyl]-2-hydroxy-3-methyl-, sodium salt (1:3)</v>
          </cell>
        </row>
        <row r="8925">
          <cell r="B8925" t="str">
            <v>1668-53-7</v>
          </cell>
          <cell r="D8925" t="str">
            <v>1,3-Benzenediol, 4-[4,6-bis(2,4-dimethylphenyl)-1,3,5-triazin-2-yl]-</v>
          </cell>
        </row>
        <row r="8926">
          <cell r="B8926" t="str">
            <v>1668-54-8</v>
          </cell>
          <cell r="D8926" t="str">
            <v>1,3,5-Triazin-2-amine, 4-methoxy-6-methyl-</v>
          </cell>
        </row>
        <row r="8927">
          <cell r="B8927" t="str">
            <v>1669-44-9</v>
          </cell>
          <cell r="D8927" t="str">
            <v>3-Octen-2-one</v>
          </cell>
        </row>
        <row r="8928">
          <cell r="B8928" t="str">
            <v>1670-14-0</v>
          </cell>
          <cell r="D8928" t="str">
            <v>Benzenecarboximidamide, hydrochloride (1:1)</v>
          </cell>
        </row>
        <row r="8929">
          <cell r="B8929" t="str">
            <v>1670-46-8</v>
          </cell>
          <cell r="D8929" t="str">
            <v>Cyclopentanone, 2-acetyl-</v>
          </cell>
        </row>
        <row r="8930">
          <cell r="B8930" t="str">
            <v>1670-47-9</v>
          </cell>
          <cell r="D8930" t="str">
            <v>Cyclohexane, 1,1-diethoxy-</v>
          </cell>
        </row>
        <row r="8931">
          <cell r="B8931" t="str">
            <v>1670-83-3</v>
          </cell>
          <cell r="D8931" t="str">
            <v>1H-Indole-7-carboxylic acid</v>
          </cell>
        </row>
        <row r="8932">
          <cell r="B8932" t="str">
            <v>1671-75-6</v>
          </cell>
          <cell r="D8932" t="str">
            <v>1-Heptanone, 1-phenyl-</v>
          </cell>
        </row>
        <row r="8933">
          <cell r="B8933" t="str">
            <v>1674-18-6</v>
          </cell>
          <cell r="D8933" t="str">
            <v>Benzene, 1,1',1'',1'''-(1,2-propadiene-1,3-diylidene)tetrakis-</v>
          </cell>
        </row>
        <row r="8934">
          <cell r="B8934" t="str">
            <v>1674-37-9</v>
          </cell>
          <cell r="D8934" t="str">
            <v>1-Octanone, 1-phenyl-</v>
          </cell>
        </row>
        <row r="8935">
          <cell r="B8935" t="str">
            <v>1674-38-0</v>
          </cell>
          <cell r="D8935" t="str">
            <v>1-Dodecanone, 1-phenyl-</v>
          </cell>
        </row>
        <row r="8936">
          <cell r="B8936" t="str">
            <v>1675-54-3</v>
          </cell>
          <cell r="D8936" t="str">
            <v>Oxirane, 2,2'-[(1-methylethylidene)bis(4,1-phenyleneoxymethylene)]bis-</v>
          </cell>
        </row>
        <row r="8937">
          <cell r="B8937" t="str">
            <v>1676-63-7</v>
          </cell>
          <cell r="D8937" t="str">
            <v>Ethanone, 1-(4-ethoxyphenyl)-</v>
          </cell>
        </row>
        <row r="8938">
          <cell r="B8938" t="str">
            <v>1676-73-9</v>
          </cell>
          <cell r="D8938" t="str">
            <v>L-Glutamic acid, 5-(phenylmethyl) ester</v>
          </cell>
        </row>
        <row r="8939">
          <cell r="B8939" t="str">
            <v>1677-46-9</v>
          </cell>
          <cell r="D8939" t="str">
            <v>2(1H)-Quinolinone, 4-hydroxy-1-methyl-</v>
          </cell>
        </row>
        <row r="8940">
          <cell r="B8940" t="str">
            <v>1678-45-1</v>
          </cell>
          <cell r="D8940" t="str">
            <v>Dodecanoic acid, 2-hydroxy-1-(hydroxymethyl)ethyl ester</v>
          </cell>
        </row>
        <row r="8941">
          <cell r="B8941" t="str">
            <v>1678-82-6</v>
          </cell>
          <cell r="D8941" t="str">
            <v>Cyclohexane, 1-methyl-4-(1-methylethyl)-, trans-</v>
          </cell>
        </row>
        <row r="8942">
          <cell r="B8942" t="str">
            <v>1678-91-7</v>
          </cell>
          <cell r="D8942" t="str">
            <v>Cyclohexane, ethyl-</v>
          </cell>
        </row>
        <row r="8943">
          <cell r="B8943" t="str">
            <v>1678-93-9</v>
          </cell>
          <cell r="D8943" t="str">
            <v>Cyclohexane, butyl-</v>
          </cell>
        </row>
        <row r="8944">
          <cell r="B8944" t="str">
            <v>1679-07-8</v>
          </cell>
          <cell r="D8944" t="str">
            <v>Cyclopentanethiol</v>
          </cell>
        </row>
        <row r="8945">
          <cell r="B8945" t="str">
            <v>1679-09-0</v>
          </cell>
          <cell r="D8945" t="str">
            <v>2-Butanethiol, 2-methyl-</v>
          </cell>
        </row>
        <row r="8946">
          <cell r="B8946" t="str">
            <v>1679-51-2</v>
          </cell>
          <cell r="D8946" t="str">
            <v>3-Cyclohexene-1-methanol</v>
          </cell>
        </row>
        <row r="8947">
          <cell r="B8947" t="str">
            <v>1679-64-7</v>
          </cell>
          <cell r="D8947" t="str">
            <v>1,4-Benzenedicarboxylic acid, 1-methyl ester</v>
          </cell>
        </row>
        <row r="8948">
          <cell r="B8948" t="str">
            <v>1679-98-7</v>
          </cell>
          <cell r="D8948" t="str">
            <v>Benzenamine, 4,4'-(1,3,4-oxadiazole-2,5-diyl)bis[N,N-diethyl-</v>
          </cell>
        </row>
        <row r="8949">
          <cell r="B8949" t="str">
            <v>1680-16-6</v>
          </cell>
          <cell r="D8949" t="str">
            <v>Glycine, N-[(2-azido-1H-benzimidazol-1-yl)carbonyl]-, butyl ester</v>
          </cell>
        </row>
        <row r="8950">
          <cell r="B8950" t="str">
            <v>1680-21-3</v>
          </cell>
          <cell r="D8950" t="str">
            <v>2-Propenoic acid, 1,1'-[1,2-ethanediylbis(oxy-2,1-ethanediyl)] ester</v>
          </cell>
        </row>
        <row r="8951">
          <cell r="B8951" t="str">
            <v>1681-60-3</v>
          </cell>
          <cell r="D8951" t="str">
            <v>2,7-Naphthalenedisulfonic acid, 3-[2-(4-aminophenyl)diazenyl]-4,5-dihydroxy-, sodium salt (1:2)</v>
          </cell>
        </row>
        <row r="8952">
          <cell r="B8952" t="str">
            <v>1682-31-1</v>
          </cell>
          <cell r="D8952" t="str">
            <v>Heptane, 1,1,1,2,2,3,3,4,4,5,5-undecafluoro-7-iodo-</v>
          </cell>
        </row>
        <row r="8953">
          <cell r="B8953" t="str">
            <v>1682-78-6</v>
          </cell>
          <cell r="D8953" t="str">
            <v>Propanoyl fluoride, 2,3,3,3-tetrafluoro-2-(1,1,2,2,2-pentafluoroethoxy)-</v>
          </cell>
        </row>
        <row r="8954">
          <cell r="B8954" t="str">
            <v>1686-14-2</v>
          </cell>
          <cell r="D8954" t="str">
            <v>3-Oxatricyclo[4.1.1.02,4]octane, 2,7,7-trimethyl-</v>
          </cell>
        </row>
        <row r="8955">
          <cell r="B8955" t="str">
            <v>1686-22-2</v>
          </cell>
          <cell r="D8955" t="str">
            <v>Vanadium, triethoxyoxo-, (T-4)-</v>
          </cell>
        </row>
        <row r="8956">
          <cell r="B8956" t="str">
            <v>1687-30-5</v>
          </cell>
          <cell r="D8956" t="str">
            <v>1,2-Cyclohexanedicarboxylic acid</v>
          </cell>
        </row>
        <row r="8957">
          <cell r="B8957" t="str">
            <v>1687-60-1</v>
          </cell>
          <cell r="D8957" t="str">
            <v>Ethanediamide, N1,N2-dihydroxy-</v>
          </cell>
        </row>
        <row r="8958">
          <cell r="B8958" t="str">
            <v>1688-71-7</v>
          </cell>
          <cell r="D8958" t="str">
            <v>1-Butanone, 1-(4-aminophenyl)-</v>
          </cell>
        </row>
        <row r="8959">
          <cell r="B8959" t="str">
            <v>1689-64-1</v>
          </cell>
          <cell r="D8959" t="str">
            <v>9H-Fluoren-9-ol</v>
          </cell>
        </row>
        <row r="8960">
          <cell r="B8960" t="str">
            <v>1689-73-2</v>
          </cell>
          <cell r="D8960" t="str">
            <v>Phenol, 4-[(phenylimino)methyl]-</v>
          </cell>
        </row>
        <row r="8961">
          <cell r="B8961" t="str">
            <v>1689-82-3</v>
          </cell>
          <cell r="D8961" t="str">
            <v>Phenol, 4-(2-phenyldiazenyl)-</v>
          </cell>
        </row>
        <row r="8962">
          <cell r="B8962" t="str">
            <v>1689-99-2</v>
          </cell>
          <cell r="D8962" t="str">
            <v>Octanoic acid, 2,6-dibromo-4-cyanophenyl ester</v>
          </cell>
        </row>
        <row r="8963">
          <cell r="B8963" t="str">
            <v>1690-76-2</v>
          </cell>
          <cell r="D8963" t="str">
            <v>2-Piperidinone, 1,3-dimethyl-</v>
          </cell>
        </row>
        <row r="8964">
          <cell r="B8964" t="str">
            <v>1691-99-2</v>
          </cell>
          <cell r="D8964" t="str">
            <v>1-Octanesulfonamide, N-ethyl-1,1,2,2,3,3,4,4,5,5,6,6,7,7,8,8,8-heptadecafluoro-N-(2-hydroxyethyl)-</v>
          </cell>
        </row>
        <row r="8965">
          <cell r="B8965" t="str">
            <v>1693-71-6</v>
          </cell>
          <cell r="D8965" t="str">
            <v>Boric acid (H3BO3), tri-2-propen-1-yl ester</v>
          </cell>
        </row>
        <row r="8966">
          <cell r="B8966" t="str">
            <v>1694-09-3</v>
          </cell>
          <cell r="D8966" t="str">
            <v>Benzenemethanaminium, N-[4-[[4-(dimethylamino)phenyl][4-[ethyl[(3-sulfophenyl)methyl]amino]phenyl]methylene]-2,5-cyclohexadien-1-ylidene]-N-ethyl-3-sulfo-, inner salt, sodium salt (1:1)</v>
          </cell>
        </row>
        <row r="8967">
          <cell r="B8967" t="str">
            <v>1694-29-7</v>
          </cell>
          <cell r="D8967" t="str">
            <v>2,4-Pentanedione, 3-chloro-</v>
          </cell>
        </row>
        <row r="8968">
          <cell r="B8968" t="str">
            <v>1694-31-1</v>
          </cell>
          <cell r="D8968" t="str">
            <v>Butanoic acid, 3-oxo-, 1,1-dimethylethyl ester</v>
          </cell>
        </row>
        <row r="8969">
          <cell r="B8969" t="str">
            <v>1694-82-2</v>
          </cell>
          <cell r="D8969" t="str">
            <v>1,3-Isobenzofurandione, 3a,4,7,7a-tetrahydro-5-methyl-, (3aR,7aS)-rel-</v>
          </cell>
        </row>
        <row r="8970">
          <cell r="B8970" t="str">
            <v>1694-92-4</v>
          </cell>
          <cell r="D8970" t="str">
            <v>Benzenesulfonyl chloride, 2-nitro-</v>
          </cell>
        </row>
        <row r="8971">
          <cell r="B8971" t="str">
            <v>1696-17-9</v>
          </cell>
          <cell r="D8971" t="str">
            <v>Benzamide, N,N-diethyl-</v>
          </cell>
        </row>
        <row r="8972">
          <cell r="B8972" t="str">
            <v>1696-20-4</v>
          </cell>
          <cell r="D8972" t="str">
            <v>Ethanone, 1-(4-morpholinyl)-</v>
          </cell>
        </row>
        <row r="8973">
          <cell r="B8973" t="str">
            <v>1696-60-2</v>
          </cell>
          <cell r="D8973" t="str">
            <v>Benzaldehyde, 4-hydroxy-3-methoxy-, 2-[(4-hydroxy-3-methoxyphenyl)methylene]hydrazone</v>
          </cell>
        </row>
        <row r="8974">
          <cell r="B8974" t="str">
            <v>1698-60-8</v>
          </cell>
          <cell r="D8974" t="str">
            <v>3(2H)-Pyridazinone, 5-amino-4-chloro-2-phenyl-</v>
          </cell>
        </row>
        <row r="8975">
          <cell r="B8975" t="str">
            <v>1700-10-3</v>
          </cell>
          <cell r="D8975" t="str">
            <v>1,3-Cyclooctadiene</v>
          </cell>
        </row>
        <row r="8976">
          <cell r="B8976" t="str">
            <v>1701-93-5</v>
          </cell>
          <cell r="D8976" t="str">
            <v>Thiocyanic acid, silver(1+) salt (1:1)</v>
          </cell>
        </row>
        <row r="8977">
          <cell r="B8977" t="str">
            <v>1702-17-6</v>
          </cell>
          <cell r="D8977" t="str">
            <v>2-Pyridinecarboxylic acid, 3,6-dichloro-</v>
          </cell>
        </row>
        <row r="8978">
          <cell r="B8978" t="str">
            <v>1703-58-8</v>
          </cell>
          <cell r="D8978" t="str">
            <v>1,2,3,4-Butanetetracarboxylic acid</v>
          </cell>
        </row>
        <row r="8979">
          <cell r="B8979" t="str">
            <v>1704-62-7</v>
          </cell>
          <cell r="D8979" t="str">
            <v>Ethanol, 2-[2-(dimethylamino)ethoxy]-</v>
          </cell>
        </row>
        <row r="8980">
          <cell r="B8980" t="str">
            <v>1705-60-8</v>
          </cell>
          <cell r="D8980" t="str">
            <v>Peroxide, 1,1',1'',1'''-[(1-methylethylidene)di-4-cyclohexanyl-1-ylidene]tetrakis[2-(1,1-dimethylethyl)</v>
          </cell>
        </row>
        <row r="8981">
          <cell r="B8981" t="str">
            <v>1706-12-3</v>
          </cell>
          <cell r="D8981" t="str">
            <v>Benzene, 1-methyl-4-phenoxy-</v>
          </cell>
        </row>
        <row r="8982">
          <cell r="B8982" t="str">
            <v>1706-69-0</v>
          </cell>
          <cell r="D8982" t="str">
            <v>1,4-Benzenediol, 2-octyl-</v>
          </cell>
        </row>
        <row r="8983">
          <cell r="B8983" t="str">
            <v>1706-70-3</v>
          </cell>
          <cell r="D8983" t="str">
            <v>1,4-Benzenediol, 2-octadecyl-</v>
          </cell>
        </row>
        <row r="8984">
          <cell r="B8984" t="str">
            <v>1707-67-1</v>
          </cell>
          <cell r="D8984" t="str">
            <v>1H-Imidazole, 2-(2-chlorophenyl)-4,5-diphenyl-</v>
          </cell>
        </row>
        <row r="8985">
          <cell r="B8985" t="str">
            <v>1707-68-2</v>
          </cell>
          <cell r="D8985" t="str">
            <v>1,1'-Bi-1H-imidazole, 2,2'-bis(2-chlorophenyl)-4,4',5,5'-tetraphenyl-</v>
          </cell>
        </row>
        <row r="8986">
          <cell r="B8986" t="str">
            <v>1707-75-1</v>
          </cell>
          <cell r="D8986" t="str">
            <v>Hydrazine, 1,1-diphenyl-2-(2,4,6-trinitrophenyl)-</v>
          </cell>
        </row>
        <row r="8987">
          <cell r="B8987" t="str">
            <v>1707-92-2</v>
          </cell>
          <cell r="D8987" t="str">
            <v>Phosphoric acid, tris(phenylmethyl) ester</v>
          </cell>
        </row>
        <row r="8988">
          <cell r="B8988" t="str">
            <v>1708-29-8</v>
          </cell>
          <cell r="D8988" t="str">
            <v>Furan, 2,5-dihydro-</v>
          </cell>
        </row>
        <row r="8989">
          <cell r="B8989" t="str">
            <v>1708-34-5</v>
          </cell>
          <cell r="D8989" t="str">
            <v>1,3-Dioxolane, 2-hexyl-</v>
          </cell>
        </row>
        <row r="8990">
          <cell r="B8990" t="str">
            <v>1708-35-6</v>
          </cell>
          <cell r="D8990" t="str">
            <v>1,3-Dioxolane-4-methanol, 2-hexyl-</v>
          </cell>
        </row>
        <row r="8991">
          <cell r="B8991" t="str">
            <v>1708-36-7</v>
          </cell>
          <cell r="D8991" t="str">
            <v>1,3-Dioxan-5-ol, 2-hexyl-</v>
          </cell>
        </row>
        <row r="8992">
          <cell r="B8992" t="str">
            <v>1708-40-3</v>
          </cell>
          <cell r="D8992" t="str">
            <v>1,3-Dioxan-5-ol, 2-phenyl-</v>
          </cell>
        </row>
        <row r="8993">
          <cell r="B8993" t="str">
            <v>1708-81-2</v>
          </cell>
          <cell r="D8993" t="str">
            <v>3-Hepten-1-ol, (3Z)-</v>
          </cell>
        </row>
        <row r="8994">
          <cell r="B8994" t="str">
            <v>1708-82-3</v>
          </cell>
          <cell r="D8994" t="str">
            <v>3-Hexen-1-ol, 1-acetate</v>
          </cell>
        </row>
        <row r="8995">
          <cell r="B8995" t="str">
            <v>1708-97-0</v>
          </cell>
          <cell r="D8995" t="str">
            <v>3-Penten-1-ol, 3-methyl-, 1-acetate</v>
          </cell>
        </row>
        <row r="8996">
          <cell r="B8996" t="str">
            <v>1708-99-2</v>
          </cell>
          <cell r="D8996" t="str">
            <v>3-Penten-1-ol, 3-methyl-</v>
          </cell>
        </row>
        <row r="8997">
          <cell r="B8997" t="str">
            <v>1709-44-0</v>
          </cell>
          <cell r="D8997" t="str">
            <v>Benzaldehyde, 3-amino-</v>
          </cell>
        </row>
        <row r="8998">
          <cell r="B8998" t="str">
            <v>1709-59-7</v>
          </cell>
          <cell r="D8998" t="str">
            <v>Benzenesulfonamide, 4-amino-N,N-dimethyl-</v>
          </cell>
        </row>
        <row r="8999">
          <cell r="B8999" t="str">
            <v>1709-70-2</v>
          </cell>
          <cell r="D8999" t="str">
            <v>Phenol, 4,4',4''-[(2,4,6-trimethyl-1,3,5-benzenetriyl)tris(methylene)]tris[2,6-bis(1,1-dimethylethyl)-</v>
          </cell>
        </row>
        <row r="9000">
          <cell r="B9000" t="str">
            <v>1710-98-1</v>
          </cell>
          <cell r="D9000" t="str">
            <v>Benzoyl chloride, 4-(1,1-dimethylethyl)-</v>
          </cell>
        </row>
        <row r="9001">
          <cell r="B9001" t="str">
            <v>1711-02-0</v>
          </cell>
          <cell r="D9001" t="str">
            <v>Benzoyl chloride, 4-iodo-</v>
          </cell>
        </row>
        <row r="9002">
          <cell r="B9002" t="str">
            <v>1711-06-4</v>
          </cell>
          <cell r="D9002" t="str">
            <v>Benzoyl chloride, 3-methyl-</v>
          </cell>
        </row>
        <row r="9003">
          <cell r="B9003" t="str">
            <v>1711-07-5</v>
          </cell>
          <cell r="D9003" t="str">
            <v>Benzoyl chloride, 3-fluoro-</v>
          </cell>
        </row>
        <row r="9004">
          <cell r="B9004" t="str">
            <v>1711-09-7</v>
          </cell>
          <cell r="D9004" t="str">
            <v>Benzoyl chloride, 3-bromo-</v>
          </cell>
        </row>
        <row r="9005">
          <cell r="B9005" t="str">
            <v>1712-64-7</v>
          </cell>
          <cell r="D9005" t="str">
            <v>Nitric acid, 1-methylethyl ester</v>
          </cell>
        </row>
        <row r="9006">
          <cell r="B9006" t="str">
            <v>1712-71-6</v>
          </cell>
          <cell r="D9006" t="str">
            <v>Benzene, 1-chloro-3-(1-methylethenyl)-</v>
          </cell>
        </row>
        <row r="9007">
          <cell r="B9007" t="str">
            <v>1712-74-9</v>
          </cell>
          <cell r="D9007" t="str">
            <v>Benzene, (1-ethoxy-1-methylethyl)-</v>
          </cell>
        </row>
        <row r="9008">
          <cell r="B9008" t="str">
            <v>1713-85-5</v>
          </cell>
          <cell r="D9008" t="str">
            <v>Propanoic acid, 3-chloro-2-hydroxy-</v>
          </cell>
        </row>
        <row r="9009">
          <cell r="B9009" t="str">
            <v>1715-30-6</v>
          </cell>
          <cell r="D9009" t="str">
            <v>2,4,11,13-Tetraazatetradecanediimidamide, N1,N14-bis(2-ethylhexyl)-3,12-diimino-, hydrochloride (1:2)</v>
          </cell>
        </row>
        <row r="9010">
          <cell r="B9010" t="str">
            <v>1717-00-6</v>
          </cell>
          <cell r="D9010" t="str">
            <v>Ethane, 1,1-dichloro-1-fluoro-</v>
          </cell>
        </row>
        <row r="9011">
          <cell r="B9011" t="str">
            <v>1718-34-9</v>
          </cell>
          <cell r="D9011" t="str">
            <v>Benzoic acid, 2-hydroxy-5-[2-(4-nitrophenyl)diazenyl]-, sodium salt (1:1)</v>
          </cell>
        </row>
        <row r="9012">
          <cell r="B9012" t="str">
            <v>1719-53-5</v>
          </cell>
          <cell r="D9012" t="str">
            <v>Silane, dichlorodiethyl-</v>
          </cell>
        </row>
        <row r="9013">
          <cell r="B9013" t="str">
            <v>1719-57-9</v>
          </cell>
          <cell r="D9013" t="str">
            <v>Silane, chloro(chloromethyl)dimethyl-</v>
          </cell>
        </row>
        <row r="9014">
          <cell r="B9014" t="str">
            <v>1719-58-0</v>
          </cell>
          <cell r="D9014" t="str">
            <v>Silane, chloroethenyldimethyl-</v>
          </cell>
        </row>
        <row r="9015">
          <cell r="B9015" t="str">
            <v>1720-32-7</v>
          </cell>
          <cell r="D9015" t="str">
            <v>Benzene, 1,1'-(1,3,5-hexatriene-1,6-diyl)bis-</v>
          </cell>
        </row>
        <row r="9016">
          <cell r="B9016" t="str">
            <v>1720-38-3</v>
          </cell>
          <cell r="D9016" t="str">
            <v>1,9-Decadiyne</v>
          </cell>
        </row>
        <row r="9017">
          <cell r="B9017" t="str">
            <v>1721-51-3</v>
          </cell>
          <cell r="D9017" t="str">
            <v>2H-1-Benzopyran-6-ol, 3,4-dihydro-2,5,7,8-tetramethyl-2-(4,8,12-trimethyl-3,7,11-tridecatrien-1-yl)-</v>
          </cell>
        </row>
        <row r="9018">
          <cell r="B9018" t="str">
            <v>1722-26-5</v>
          </cell>
          <cell r="D9018" t="str">
            <v>Boron, (N,N-diethylethanamine)trihydro-, (T-4)-</v>
          </cell>
        </row>
        <row r="9019">
          <cell r="B9019" t="str">
            <v>1722-62-9</v>
          </cell>
          <cell r="D9019" t="str">
            <v>2-Piperidinecarboxamide, N-(2,6-dimethylphenyl)-1-methyl-, hydrochloride (1:1)</v>
          </cell>
        </row>
        <row r="9020">
          <cell r="B9020" t="str">
            <v>1723-94-0</v>
          </cell>
          <cell r="D9020" t="str">
            <v>Morpholine, 4,4'-(1,2-ethanediyl)bis-</v>
          </cell>
        </row>
        <row r="9021">
          <cell r="B9021" t="str">
            <v>1724-39-6</v>
          </cell>
          <cell r="D9021" t="str">
            <v>Cyclododecanol</v>
          </cell>
        </row>
        <row r="9022">
          <cell r="B9022" t="str">
            <v>1725-01-5</v>
          </cell>
          <cell r="D9022" t="str">
            <v>1,8-Dioxacycloheptadecan-9-one</v>
          </cell>
        </row>
        <row r="9023">
          <cell r="B9023" t="str">
            <v>1725-03-7</v>
          </cell>
          <cell r="D9023" t="str">
            <v>Oxacyclododecan-2-one</v>
          </cell>
        </row>
        <row r="9024">
          <cell r="B9024" t="str">
            <v>1725-04-8</v>
          </cell>
          <cell r="D9024" t="str">
            <v>Oxacyclotetradecan-2-one</v>
          </cell>
        </row>
        <row r="9025">
          <cell r="B9025" t="str">
            <v>1725-82-2</v>
          </cell>
          <cell r="D9025" t="str">
            <v>2-Propyn-1-ol, 3-iodo-</v>
          </cell>
        </row>
        <row r="9026">
          <cell r="B9026" t="str">
            <v>1726-08-5</v>
          </cell>
          <cell r="D9026" t="str">
            <v>Acetic acid, 2-chloro-, compd. with N,N-dimethylformamide (1:1)</v>
          </cell>
        </row>
        <row r="9027">
          <cell r="B9027" t="str">
            <v>1726-47-2</v>
          </cell>
          <cell r="D9027" t="str">
            <v>3-Cyclohexene-1-carboxaldehyde, 2,2,4-trimethyl-</v>
          </cell>
        </row>
        <row r="9028">
          <cell r="B9028" t="str">
            <v>1726-65-4</v>
          </cell>
          <cell r="D9028" t="str">
            <v>Aluminum, trihexadecyl-</v>
          </cell>
        </row>
        <row r="9029">
          <cell r="B9029" t="str">
            <v>1726-66-5</v>
          </cell>
          <cell r="D9029" t="str">
            <v>Aluminum, tris(decyl)-</v>
          </cell>
        </row>
        <row r="9030">
          <cell r="B9030" t="str">
            <v>1728-46-7</v>
          </cell>
          <cell r="D9030" t="str">
            <v>Cyclohexanone, 2-(1,1-dimethylethyl)-</v>
          </cell>
        </row>
        <row r="9031">
          <cell r="B9031" t="str">
            <v>1729-67-5</v>
          </cell>
          <cell r="D9031" t="str">
            <v>Propanoic acid, 2,3-dibromo-, methyl ester</v>
          </cell>
        </row>
        <row r="9032">
          <cell r="B9032" t="str">
            <v>1730-48-9</v>
          </cell>
          <cell r="D9032" t="str">
            <v>Naphthalene, 1,2,3,4-tetrahydro-6-methoxy-</v>
          </cell>
        </row>
        <row r="9033">
          <cell r="B9033" t="str">
            <v>1731-79-9</v>
          </cell>
          <cell r="D9033" t="str">
            <v>Dodecanedioic acid, 1,12-dimethyl ester</v>
          </cell>
        </row>
        <row r="9034">
          <cell r="B9034" t="str">
            <v>1731-84-6</v>
          </cell>
          <cell r="D9034" t="str">
            <v>Nonanoic acid, methyl ester</v>
          </cell>
        </row>
        <row r="9035">
          <cell r="B9035" t="str">
            <v>1731-86-8</v>
          </cell>
          <cell r="D9035" t="str">
            <v>Undecanoic acid, methyl ester</v>
          </cell>
        </row>
        <row r="9036">
          <cell r="B9036" t="str">
            <v>1731-88-0</v>
          </cell>
          <cell r="D9036" t="str">
            <v>Tridecanoic acid, methyl ester</v>
          </cell>
        </row>
        <row r="9037">
          <cell r="B9037" t="str">
            <v>1731-92-6</v>
          </cell>
          <cell r="D9037" t="str">
            <v>Heptadecanoic acid, methyl ester</v>
          </cell>
        </row>
        <row r="9038">
          <cell r="B9038" t="str">
            <v>1732-08-7</v>
          </cell>
          <cell r="D9038" t="str">
            <v>Heptanedioic acid, 1,7-dimethyl ester</v>
          </cell>
        </row>
        <row r="9039">
          <cell r="B9039" t="str">
            <v>1732-09-8</v>
          </cell>
          <cell r="D9039" t="str">
            <v>Octanedioic acid, 1,8-dimethyl ester</v>
          </cell>
        </row>
        <row r="9040">
          <cell r="B9040" t="str">
            <v>1732-10-1</v>
          </cell>
          <cell r="D9040" t="str">
            <v>Nonanedioic acid, 1,9-dimethyl ester</v>
          </cell>
        </row>
        <row r="9041">
          <cell r="B9041" t="str">
            <v>1732-72-5</v>
          </cell>
          <cell r="D9041" t="str">
            <v>Phosphine, dibutyl-</v>
          </cell>
        </row>
        <row r="9042">
          <cell r="B9042" t="str">
            <v>1732-97-4</v>
          </cell>
          <cell r="D9042" t="str">
            <v>5-Isobenzofurancarboxylic acid, 1,3-dihydro-1,3-dioxo-, 5,5'-[2-(acetyloxy)-1,3-propanediyl] ester</v>
          </cell>
        </row>
        <row r="9043">
          <cell r="B9043" t="str">
            <v>1733-12-6</v>
          </cell>
          <cell r="D9043" t="str">
            <v>Phenol, 4,4'-(1,1-dioxido-3H-2,1-benzoxathiol-3-ylidene)bis[2-methyl-</v>
          </cell>
        </row>
        <row r="9044">
          <cell r="B9044" t="str">
            <v>1733-16-0</v>
          </cell>
          <cell r="D9044" t="str">
            <v>1,1,3-Propanetricarboxylic acid, 1,1,3-trimethyl ester</v>
          </cell>
        </row>
        <row r="9045">
          <cell r="B9045" t="str">
            <v>1733-25-1</v>
          </cell>
          <cell r="D9045" t="str">
            <v>2-Butenoic acid, 2-methyl-, 1-methylethyl ester, (2E)-</v>
          </cell>
        </row>
        <row r="9046">
          <cell r="B9046" t="str">
            <v>1733-89-7</v>
          </cell>
          <cell r="D9046" t="str">
            <v>2-Naphthalenol, 2-(hydrogen sulfate), potassium salt (1:1)</v>
          </cell>
        </row>
        <row r="9047">
          <cell r="B9047" t="str">
            <v>1733-96-6</v>
          </cell>
          <cell r="D9047" t="str">
            <v>1-Naphthalenemethanaminium, N-dodecyl-N,N-dimethyl-, chloride (1:1)</v>
          </cell>
        </row>
        <row r="9048">
          <cell r="B9048" t="str">
            <v>1734-79-8</v>
          </cell>
          <cell r="D9048" t="str">
            <v>2-Propenal, 3-(4-nitrophenyl)-</v>
          </cell>
        </row>
        <row r="9049">
          <cell r="B9049" t="str">
            <v>1736-34-1</v>
          </cell>
          <cell r="D9049" t="str">
            <v>1H-Benzimidazole, 6-chloro-1-ethyl-2-methyl-5-(trifluoromethyl)-</v>
          </cell>
        </row>
        <row r="9050">
          <cell r="B9050" t="str">
            <v>1736-71-6</v>
          </cell>
          <cell r="D9050" t="str">
            <v>Thiourea, N-[2-(trifluoromethyl)phenyl]-</v>
          </cell>
        </row>
        <row r="9051">
          <cell r="B9051" t="str">
            <v>1737-10-6</v>
          </cell>
          <cell r="D9051" t="str">
            <v>Benzene, 1-methyl-3-(1,1,2,2-tetrafluoroethoxy)-</v>
          </cell>
        </row>
        <row r="9052">
          <cell r="B9052" t="str">
            <v>1737-80-0</v>
          </cell>
          <cell r="D9052" t="str">
            <v>2,2-Propanediamine, 1,1,1,3,3,3-hexafluoro-</v>
          </cell>
        </row>
        <row r="9053">
          <cell r="B9053" t="str">
            <v>1737-93-5</v>
          </cell>
          <cell r="D9053" t="str">
            <v>Pyridine, 3,5-dichloro-2,4,6-trifluoro-</v>
          </cell>
        </row>
        <row r="9054">
          <cell r="B9054" t="str">
            <v>1738-25-6</v>
          </cell>
          <cell r="D9054" t="str">
            <v>Propanenitrile, 3-(dimethylamino)-</v>
          </cell>
        </row>
        <row r="9055">
          <cell r="B9055" t="str">
            <v>1738-36-9</v>
          </cell>
          <cell r="D9055" t="str">
            <v>Acetonitrile, 2-methoxy-</v>
          </cell>
        </row>
        <row r="9056">
          <cell r="B9056" t="str">
            <v>1739-00-0</v>
          </cell>
          <cell r="D9056" t="str">
            <v>Benzeneethanamine, N-phenyl-</v>
          </cell>
        </row>
        <row r="9057">
          <cell r="B9057" t="str">
            <v>1739-84-0</v>
          </cell>
          <cell r="D9057" t="str">
            <v>1H-Imidazole, 1,2-dimethyl-</v>
          </cell>
        </row>
        <row r="9058">
          <cell r="B9058" t="str">
            <v>1740-19-8</v>
          </cell>
          <cell r="D9058" t="str">
            <v>1-Phenanthrenecarboxylic acid, 1,2,3,4,4a,9,10,10a-octahydro-1,4a-dimethyl-7-(1-methylethyl)-, (1R,4aS,10aR)-</v>
          </cell>
        </row>
        <row r="9059">
          <cell r="B9059" t="str">
            <v>1741-41-9</v>
          </cell>
          <cell r="D9059" t="str">
            <v>Propane, 1,1-diethoxy-2-methyl-</v>
          </cell>
        </row>
        <row r="9060">
          <cell r="B9060" t="str">
            <v>1742-14-9</v>
          </cell>
          <cell r="D9060" t="str">
            <v>Benzene, 1,1'-ethylidenebis[3,4-dimethyl-</v>
          </cell>
        </row>
        <row r="9061">
          <cell r="B9061" t="str">
            <v>1742-90-1</v>
          </cell>
          <cell r="D9061" t="str">
            <v>Naphtho[1,2-d]thiazolium, 1-methyl-2-[2-[(1-methylnaphtho[1,2-d]thiazol-2(1H)-ylidene)methyl]-1-buten-1-yl]-, chloride (1:1)</v>
          </cell>
        </row>
        <row r="9062">
          <cell r="B9062" t="str">
            <v>1742-95-6</v>
          </cell>
          <cell r="D9062" t="str">
            <v>1H-Benz[de]isoquinoline-1,3(2H)-dione, 6-amino-</v>
          </cell>
        </row>
        <row r="9063">
          <cell r="B9063" t="str">
            <v>1745-32-0</v>
          </cell>
          <cell r="D9063" t="str">
            <v>Benzothiazolium, 3-ethyl-2-[3-(3-ethyl-2(3H)-benzothiazolylidene)-2-methyl-1-propen-1-yl]-, bromide (1:1)</v>
          </cell>
        </row>
        <row r="9064">
          <cell r="B9064" t="str">
            <v>1745-81-9</v>
          </cell>
          <cell r="D9064" t="str">
            <v>Phenol, 2-(2-propen-1-yl)-</v>
          </cell>
        </row>
        <row r="9065">
          <cell r="B9065" t="str">
            <v>1745-87-5</v>
          </cell>
          <cell r="D9065" t="str">
            <v>1,3-Dioxane, 4-methyl-2-propyl-</v>
          </cell>
        </row>
        <row r="9066">
          <cell r="B9066" t="str">
            <v>1745-89-7</v>
          </cell>
          <cell r="D9066" t="str">
            <v>Phenol, 4,4'-(1-methylethylidene)bis[2-(2-propen-1-yl)-</v>
          </cell>
        </row>
        <row r="9067">
          <cell r="B9067" t="str">
            <v>1746-03-8</v>
          </cell>
          <cell r="D9067" t="str">
            <v>Phosphonic acid, P-ethenyl-</v>
          </cell>
        </row>
        <row r="9068">
          <cell r="B9068" t="str">
            <v>1746-13-0</v>
          </cell>
          <cell r="D9068" t="str">
            <v>Benzene, (2-propen-1-yloxy)-</v>
          </cell>
        </row>
        <row r="9069">
          <cell r="B9069" t="str">
            <v>1746-23-2</v>
          </cell>
          <cell r="D9069" t="str">
            <v>Benzene, 1-(1,1-dimethylethyl)-4-ethenyl-</v>
          </cell>
        </row>
        <row r="9070">
          <cell r="B9070" t="str">
            <v>1746-77-6</v>
          </cell>
          <cell r="D9070" t="str">
            <v>Carbamic acid, 1-methylethyl ester</v>
          </cell>
        </row>
        <row r="9071">
          <cell r="B9071" t="str">
            <v>1746-81-2</v>
          </cell>
          <cell r="D9071" t="str">
            <v>Urea, N'-(4-chlorophenyl)-N-methoxy-N-methyl-</v>
          </cell>
        </row>
        <row r="9072">
          <cell r="B9072" t="str">
            <v>1747-60-0</v>
          </cell>
          <cell r="D9072" t="str">
            <v>2-Benzothiazolamine, 6-methoxy-</v>
          </cell>
        </row>
        <row r="9073">
          <cell r="B9073" t="str">
            <v>1750-12-5</v>
          </cell>
          <cell r="D9073" t="str">
            <v>3H-1,2,4-Triazole-3-thione, 4-amino-5-hydrazinyl-2,4-dihydro-</v>
          </cell>
        </row>
        <row r="9074">
          <cell r="B9074" t="str">
            <v>1752-24-5</v>
          </cell>
          <cell r="D9074" t="str">
            <v>Phenol, 4,4'-iminobis-</v>
          </cell>
        </row>
        <row r="9075">
          <cell r="B9075" t="str">
            <v>1752-30-3</v>
          </cell>
          <cell r="D9075" t="str">
            <v>Hydrazinecarbothioamide, 2-(1-methylethylidene)-</v>
          </cell>
        </row>
        <row r="9076">
          <cell r="B9076" t="str">
            <v>1753-47-5</v>
          </cell>
          <cell r="D9076" t="str">
            <v>2,4,6(1H,3H,5H)-Pyrimidinetrione, 5-[[4-(dimethylamino)phenyl]methylene]-</v>
          </cell>
        </row>
        <row r="9077">
          <cell r="B9077" t="str">
            <v>1754-47-8</v>
          </cell>
          <cell r="D9077" t="str">
            <v>Phosphonic acid, P-phenyl-, dioctyl ester</v>
          </cell>
        </row>
        <row r="9078">
          <cell r="B9078" t="str">
            <v>1757-72-8</v>
          </cell>
          <cell r="D9078" t="str">
            <v>1H-Indole-3-carboxaldehyde, 1-methyl-2-phenyl-</v>
          </cell>
        </row>
        <row r="9079">
          <cell r="B9079" t="str">
            <v>1758-25-4</v>
          </cell>
          <cell r="D9079" t="str">
            <v>Benzeneacetic acid, 2,5-dimethoxy-</v>
          </cell>
        </row>
        <row r="9080">
          <cell r="B9080" t="str">
            <v>1758-64-1</v>
          </cell>
          <cell r="D9080" t="str">
            <v>9,10-Anthracenedione, 1,6-diamino-</v>
          </cell>
        </row>
        <row r="9081">
          <cell r="B9081" t="str">
            <v>1758-68-5</v>
          </cell>
          <cell r="D9081" t="str">
            <v>9,10-Anthracenedione, 1,2-diamino-</v>
          </cell>
        </row>
        <row r="9082">
          <cell r="B9082" t="str">
            <v>1758-73-2</v>
          </cell>
          <cell r="D9082" t="str">
            <v>Methanesulfinic acid, 1-amino-1-imino-</v>
          </cell>
        </row>
        <row r="9083">
          <cell r="B9083" t="str">
            <v>1758-74-3</v>
          </cell>
          <cell r="D9083" t="str">
            <v>L-Alanine, N-(aminoiminomethyl)-</v>
          </cell>
        </row>
        <row r="9084">
          <cell r="B9084" t="str">
            <v>1758-88-9</v>
          </cell>
          <cell r="D9084" t="str">
            <v>Benzene, 2-ethyl-1,4-dimethyl-</v>
          </cell>
        </row>
        <row r="9085">
          <cell r="B9085" t="str">
            <v>1759-28-0</v>
          </cell>
          <cell r="D9085" t="str">
            <v>Thiazole, 5-ethenyl-4-methyl-</v>
          </cell>
        </row>
        <row r="9086">
          <cell r="B9086" t="str">
            <v>1759-53-1</v>
          </cell>
          <cell r="D9086" t="str">
            <v>Cyclopropanecarboxylic acid</v>
          </cell>
        </row>
        <row r="9087">
          <cell r="B9087" t="str">
            <v>1760-24-3</v>
          </cell>
          <cell r="D9087" t="str">
            <v>1,2-Ethanediamine, N1-[3-(trimethoxysilyl)propyl]-</v>
          </cell>
        </row>
        <row r="9088">
          <cell r="B9088" t="str">
            <v>1761-56-4</v>
          </cell>
          <cell r="D9088" t="str">
            <v>Phenol, 2-[[(2-hydroxyphenyl)imino]methyl]-</v>
          </cell>
        </row>
        <row r="9089">
          <cell r="B9089" t="str">
            <v>1761-61-1</v>
          </cell>
          <cell r="D9089" t="str">
            <v>Benzaldehyde, 5-bromo-2-hydroxy-</v>
          </cell>
        </row>
        <row r="9090">
          <cell r="B9090" t="str">
            <v>1761-71-3</v>
          </cell>
          <cell r="D9090" t="str">
            <v>Cyclohexanamine, 4,4'-methylenebis-</v>
          </cell>
        </row>
        <row r="9091">
          <cell r="B9091" t="str">
            <v>1762-26-1</v>
          </cell>
          <cell r="D9091" t="str">
            <v>Plumbane, ethyltrimethyl-</v>
          </cell>
        </row>
        <row r="9092">
          <cell r="B9092" t="str">
            <v>1762-27-2</v>
          </cell>
          <cell r="D9092" t="str">
            <v>Plumbane, diethyldimethyl-</v>
          </cell>
        </row>
        <row r="9093">
          <cell r="B9093" t="str">
            <v>1762-28-3</v>
          </cell>
          <cell r="D9093" t="str">
            <v>Plumbane, triethylmethyl-</v>
          </cell>
        </row>
        <row r="9094">
          <cell r="B9094" t="str">
            <v>1762-95-4</v>
          </cell>
          <cell r="D9094" t="str">
            <v>Thiocyanic acid, ammonium salt (1:1)</v>
          </cell>
        </row>
        <row r="9095">
          <cell r="B9095" t="str">
            <v>1763-23-1</v>
          </cell>
          <cell r="D9095" t="str">
            <v>1-Octanesulfonic acid, 1,1,2,2,3,3,4,4,5,5,6,6,7,7,8,8,8-heptadecafluoro-</v>
          </cell>
        </row>
        <row r="9096">
          <cell r="B9096" t="str">
            <v>1765-08-8</v>
          </cell>
          <cell r="D9096" t="str">
            <v>Benzoic acid, 2,4-difluoro-, sodium salt (1:1)</v>
          </cell>
        </row>
        <row r="9097">
          <cell r="B9097" t="str">
            <v>1765-48-6</v>
          </cell>
          <cell r="D9097" t="str">
            <v>Undecanoic acid, 2,2,3,3,4,4,5,5,6,6,7,7,8,8,9,9,10,10,11,11-eicosafluoro-</v>
          </cell>
        </row>
        <row r="9098">
          <cell r="B9098" t="str">
            <v>1767-12-0</v>
          </cell>
          <cell r="D9098" t="str">
            <v>Acetamide, N-[4-[2-(1H-imidazol-2-yl)diazenyl]phenyl]-</v>
          </cell>
        </row>
        <row r="9099">
          <cell r="B9099" t="str">
            <v>1768-59-8</v>
          </cell>
          <cell r="D9099" t="str">
            <v>Hydrazinecarbothioamide, N,2-diphenyl-</v>
          </cell>
        </row>
        <row r="9100">
          <cell r="B9100" t="str">
            <v>1769-41-1</v>
          </cell>
          <cell r="D9100" t="str">
            <v>Acetamide, 2-(hydroxyimino)-N-phenyl-</v>
          </cell>
        </row>
        <row r="9101">
          <cell r="B9101" t="str">
            <v>1770-80-5</v>
          </cell>
          <cell r="D9101" t="str">
            <v>Bicyclo[2.2.1]hept-5-ene-2,3-dicarboxylic acid, 1,4,5,6,7,7-hexachloro-, 2,3-dibutyl ester</v>
          </cell>
        </row>
        <row r="9102">
          <cell r="B9102" t="str">
            <v>1772-03-8</v>
          </cell>
          <cell r="D9102" t="str">
            <v>D-Galactose, 2-amino-2-deoxy-, hydrochloride (1:1)</v>
          </cell>
        </row>
        <row r="9103">
          <cell r="B9103" t="str">
            <v>1772-25-4</v>
          </cell>
          <cell r="D9103" t="str">
            <v>1,3,6-Hexanetricarbonitrile</v>
          </cell>
        </row>
        <row r="9104">
          <cell r="B9104" t="str">
            <v>1773-89-3</v>
          </cell>
          <cell r="D9104" t="str">
            <v>Bicyclo[2.2.1]hept-5-ene-2,3-dicarboxylic acid, 1,4,5,6,7,7-hexachloro-, 2,3-dimethyl ester</v>
          </cell>
        </row>
        <row r="9105">
          <cell r="B9105" t="str">
            <v>1774-34-1</v>
          </cell>
          <cell r="D9105" t="str">
            <v>Phenol, 4,4'-sulfinylbis-</v>
          </cell>
        </row>
        <row r="9106">
          <cell r="B9106" t="str">
            <v>1774-47-6</v>
          </cell>
          <cell r="D9106" t="str">
            <v>Sulfoxonium, trimethyl-, iodide (1:1)</v>
          </cell>
        </row>
        <row r="9107">
          <cell r="B9107" t="str">
            <v>1775-43-5</v>
          </cell>
          <cell r="D9107" t="str">
            <v>3-Hexenoic acid, (3Z)-</v>
          </cell>
        </row>
        <row r="9108">
          <cell r="B9108" t="str">
            <v>1777-84-0</v>
          </cell>
          <cell r="D9108" t="str">
            <v>Acetamide, N-(4-ethoxy-3-nitrophenyl)-</v>
          </cell>
        </row>
        <row r="9109">
          <cell r="B9109" t="str">
            <v>1779-10-8</v>
          </cell>
          <cell r="D9109" t="str">
            <v>2-Naphthalenecarboxylic acid, 4,7-dibromo-3-hydroxy-</v>
          </cell>
        </row>
        <row r="9110">
          <cell r="B9110" t="str">
            <v>1779-11-9</v>
          </cell>
          <cell r="D9110" t="str">
            <v>2-Naphthalenecarboxylic acid, 7-bromo-3-hydroxy-</v>
          </cell>
        </row>
        <row r="9111">
          <cell r="B9111" t="str">
            <v>1779-25-5</v>
          </cell>
          <cell r="D9111" t="str">
            <v>Aluminum, chlorobis(2-methylpropyl)-</v>
          </cell>
        </row>
        <row r="9112">
          <cell r="B9112" t="str">
            <v>1779-48-2</v>
          </cell>
          <cell r="D9112" t="str">
            <v>Phosphinic acid, P-phenyl-</v>
          </cell>
        </row>
        <row r="9113">
          <cell r="B9113" t="str">
            <v>1779-49-3</v>
          </cell>
          <cell r="D9113" t="str">
            <v>Phosphonium, methyltriphenyl-, bromide (1:1)</v>
          </cell>
        </row>
        <row r="9114">
          <cell r="B9114" t="str">
            <v>1779-51-7</v>
          </cell>
          <cell r="D9114" t="str">
            <v>Phosphonium, butyltriphenyl-, bromide (1:1)</v>
          </cell>
        </row>
        <row r="9115">
          <cell r="B9115" t="str">
            <v>1779-81-3</v>
          </cell>
          <cell r="D9115" t="str">
            <v>2-Thiazolamine, 4,5-dihydro-</v>
          </cell>
        </row>
        <row r="9116">
          <cell r="B9116" t="str">
            <v>1780-31-0</v>
          </cell>
          <cell r="D9116" t="str">
            <v>Pyrimidine, 2,4-dichloro-5-methyl-</v>
          </cell>
        </row>
        <row r="9117">
          <cell r="B9117" t="str">
            <v>1780-40-1</v>
          </cell>
          <cell r="D9117" t="str">
            <v>Pyrimidine, 2,4,5,6-tetrachloro-</v>
          </cell>
        </row>
        <row r="9118">
          <cell r="B9118" t="str">
            <v>1783-81-9</v>
          </cell>
          <cell r="D9118" t="str">
            <v>Benzenamine, 3-(methylthio)-</v>
          </cell>
        </row>
        <row r="9119">
          <cell r="B9119" t="str">
            <v>1783-82-0</v>
          </cell>
          <cell r="D9119" t="str">
            <v>Benzenamine, 3-(ethylthio)-</v>
          </cell>
        </row>
        <row r="9120">
          <cell r="B9120" t="str">
            <v>1784-04-9</v>
          </cell>
          <cell r="D9120" t="str">
            <v>L-Arginine, N2-benzoyl-, methyl ester, hydrochloride (1:1)</v>
          </cell>
        </row>
        <row r="9121">
          <cell r="B9121" t="str">
            <v>1785-43-9</v>
          </cell>
          <cell r="D9121" t="str">
            <v>Mercury, chloro(ethanethiolato)-</v>
          </cell>
        </row>
        <row r="9122">
          <cell r="B9122" t="str">
            <v>1785-51-9</v>
          </cell>
          <cell r="D9122" t="str">
            <v>1,6-Pyrenedione</v>
          </cell>
        </row>
        <row r="9123">
          <cell r="B9123" t="str">
            <v>1786-08-9</v>
          </cell>
          <cell r="D9123" t="str">
            <v>2H-Pyran, 3,6-dihydro-4-methyl-2-(2-methyl-1-propen-1-yl)-</v>
          </cell>
        </row>
        <row r="9124">
          <cell r="B9124" t="str">
            <v>1786-87-4</v>
          </cell>
          <cell r="D9124" t="str">
            <v>1,3-Benzenedicarboperoxoic acid</v>
          </cell>
        </row>
        <row r="9125">
          <cell r="B9125" t="str">
            <v>1786-94-3</v>
          </cell>
          <cell r="D9125" t="str">
            <v>3,6,9,12,15-Pentaoxanonadecan-1-ol</v>
          </cell>
        </row>
        <row r="9126">
          <cell r="B9126" t="str">
            <v>1787-61-7</v>
          </cell>
          <cell r="D9126" t="str">
            <v>1-Naphthalenesulfonic acid, 3-hydroxy-4-[2-(1-hydroxy-2-naphthalenyl)diazenyl]-7-nitro-, sodium salt (1:1)</v>
          </cell>
        </row>
        <row r="9127">
          <cell r="B9127" t="str">
            <v>1789-58-8</v>
          </cell>
          <cell r="D9127" t="str">
            <v>Silane, dichloroethyl-</v>
          </cell>
        </row>
        <row r="9128">
          <cell r="B9128" t="str">
            <v>1790-25-6</v>
          </cell>
          <cell r="D9128" t="str">
            <v>Titanium, dibutoxydichloro-, (T-4)-</v>
          </cell>
        </row>
        <row r="9129">
          <cell r="B9129" t="str">
            <v>1793-68-6</v>
          </cell>
          <cell r="D9129" t="str">
            <v>Dodecanoic acid, 2-[bis(2-hydroxyethyl)amino]ethyl ester</v>
          </cell>
        </row>
        <row r="9130">
          <cell r="B9130" t="str">
            <v>1795-15-9</v>
          </cell>
          <cell r="D9130" t="str">
            <v>Cyclohexane, octyl-</v>
          </cell>
        </row>
        <row r="9131">
          <cell r="B9131" t="str">
            <v>1795-16-0</v>
          </cell>
          <cell r="D9131" t="str">
            <v>Cyclohexane, decyl-</v>
          </cell>
        </row>
        <row r="9132">
          <cell r="B9132" t="str">
            <v>1795-17-1</v>
          </cell>
          <cell r="D9132" t="str">
            <v>Cyclohexane, dodecyl-</v>
          </cell>
        </row>
        <row r="9133">
          <cell r="B9133" t="str">
            <v>1795-18-2</v>
          </cell>
          <cell r="D9133" t="str">
            <v>Cyclohexane, tetradecyl-</v>
          </cell>
        </row>
        <row r="9134">
          <cell r="B9134" t="str">
            <v>1795-48-8</v>
          </cell>
          <cell r="D9134" t="str">
            <v>Propane, 2-isocyanato-</v>
          </cell>
        </row>
        <row r="9135">
          <cell r="B9135" t="str">
            <v>1796-92-5</v>
          </cell>
          <cell r="D9135" t="str">
            <v>Benzoic acid, 5-[(3-carboxy-5-methyl-4-oxo-2,5-cyclohexadien-1-ylidene)(2,6-dichlorophenyl)methyl]-2-hydroxy-3-methyl-, sodium salt (1:2)</v>
          </cell>
        </row>
        <row r="9136">
          <cell r="B9136" t="str">
            <v>1797-33-7</v>
          </cell>
          <cell r="D9136" t="str">
            <v>Benzenesulfonic acid, 4-tetradecyl-, sodium salt (1:1)</v>
          </cell>
        </row>
        <row r="9137">
          <cell r="B9137" t="str">
            <v>1797-74-6</v>
          </cell>
          <cell r="D9137" t="str">
            <v>Benzeneacetic acid, 2-propen-1-yl ester</v>
          </cell>
        </row>
        <row r="9138">
          <cell r="B9138" t="str">
            <v>1798-11-4</v>
          </cell>
          <cell r="D9138" t="str">
            <v>Acetic acid, 2-(4-nitrophenoxy)-</v>
          </cell>
        </row>
        <row r="9139">
          <cell r="B9139" t="str">
            <v>1799-84-4</v>
          </cell>
          <cell r="D9139" t="str">
            <v>2-Propenoic acid, 2-methyl-, 3,3,4,4,5,5,6,6,6-nonafluorohexyl ester</v>
          </cell>
        </row>
        <row r="9140">
          <cell r="B9140" t="str">
            <v>1802-34-2</v>
          </cell>
          <cell r="D9140" t="str">
            <v>Pyridine, 3-(3-phenylpropyl)-</v>
          </cell>
        </row>
        <row r="9141">
          <cell r="B9141" t="str">
            <v>1804-87-1</v>
          </cell>
          <cell r="D9141" t="str">
            <v>2-Propenoic acid, 2-methyl-, 2-sulfoethyl ester, sodium salt (1:1)</v>
          </cell>
        </row>
        <row r="9142">
          <cell r="B9142" t="str">
            <v>1804-93-9</v>
          </cell>
          <cell r="D9142" t="str">
            <v>Phosphoric acid, dipropyl ester</v>
          </cell>
        </row>
        <row r="9143">
          <cell r="B9143" t="str">
            <v>1805-22-7</v>
          </cell>
          <cell r="D9143" t="str">
            <v>Cyclopentane, 1,1,2,2,3,3,4,4,5-nonafluoro-5-(trifluoromethyl)-</v>
          </cell>
        </row>
        <row r="9144">
          <cell r="B9144" t="str">
            <v>1806-23-1</v>
          </cell>
          <cell r="D9144" t="str">
            <v>Methanone, (2-chlorophenyl)(4-fluorophenyl)-</v>
          </cell>
        </row>
        <row r="9145">
          <cell r="B9145" t="str">
            <v>1806-26-4</v>
          </cell>
          <cell r="D9145" t="str">
            <v>Phenol, 4-octyl-</v>
          </cell>
        </row>
        <row r="9146">
          <cell r="B9146" t="str">
            <v>1806-29-7</v>
          </cell>
          <cell r="D9146" t="str">
            <v>[1,1'-Biphenyl]-2,2'-diol</v>
          </cell>
        </row>
        <row r="9147">
          <cell r="B9147" t="str">
            <v>1806-34-4</v>
          </cell>
          <cell r="D9147" t="str">
            <v>Oxazole, 2,2'-(1,4-phenylene)bis[5-phenyl-</v>
          </cell>
        </row>
        <row r="9148">
          <cell r="B9148" t="str">
            <v>1807-29-0</v>
          </cell>
          <cell r="D9148" t="str">
            <v>Phenol, 2,4-dioctyl-</v>
          </cell>
        </row>
        <row r="9149">
          <cell r="B9149" t="str">
            <v>1807-55-2</v>
          </cell>
          <cell r="D9149" t="str">
            <v>Benzenamine, 4,4'-methylenebis[N-methyl-</v>
          </cell>
        </row>
        <row r="9150">
          <cell r="B9150" t="str">
            <v>1809-10-5</v>
          </cell>
          <cell r="D9150" t="str">
            <v>Pentane, 3-bromo-</v>
          </cell>
        </row>
        <row r="9151">
          <cell r="B9151" t="str">
            <v>1809-14-9</v>
          </cell>
          <cell r="D9151" t="str">
            <v>Phosphonic acid, dioctyl ester</v>
          </cell>
        </row>
        <row r="9152">
          <cell r="B9152" t="str">
            <v>1809-19-4</v>
          </cell>
          <cell r="D9152" t="str">
            <v>Phosphonic acid, dibutyl ester</v>
          </cell>
        </row>
        <row r="9153">
          <cell r="B9153" t="str">
            <v>1809-20-7</v>
          </cell>
          <cell r="D9153" t="str">
            <v>Phosphonic acid, bis(1-methylethyl) ester</v>
          </cell>
        </row>
        <row r="9154">
          <cell r="B9154" t="str">
            <v>1810-62-4</v>
          </cell>
          <cell r="D9154" t="str">
            <v>Quinoline, 1,2-dihydro-2,2,4,7-tetramethyl-</v>
          </cell>
        </row>
        <row r="9155">
          <cell r="B9155" t="str">
            <v>1811-28-5</v>
          </cell>
          <cell r="D9155" t="str">
            <v>3,6-Acridinediamine, sulfate (2:1)</v>
          </cell>
        </row>
        <row r="9156">
          <cell r="B9156" t="str">
            <v>1813-60-1</v>
          </cell>
          <cell r="D9156" t="str">
            <v>Phosphonium, tetrabutyl-, tetrafluoroborate(1-) (1:1)</v>
          </cell>
        </row>
        <row r="9157">
          <cell r="B9157" t="str">
            <v>1815-99-2</v>
          </cell>
          <cell r="D9157" t="str">
            <v>Pyridine, 4-decyl-</v>
          </cell>
        </row>
        <row r="9158">
          <cell r="B9158" t="str">
            <v>1816-96-2</v>
          </cell>
          <cell r="D9158" t="str">
            <v>Benzene, 1,4-dimethyl-2-[(4-methylphenyl)sulfonyl]-</v>
          </cell>
        </row>
        <row r="9159">
          <cell r="B9159" t="str">
            <v>1817-13-6</v>
          </cell>
          <cell r="D9159" t="str">
            <v>Pyridine, 3,6-dichloro-2-(trichloromethyl)-</v>
          </cell>
        </row>
        <row r="9160">
          <cell r="B9160" t="str">
            <v>1817-47-6</v>
          </cell>
          <cell r="D9160" t="str">
            <v>Benzene, 1-(1-methylethyl)-4-nitro-</v>
          </cell>
        </row>
        <row r="9161">
          <cell r="B9161" t="str">
            <v>1817-68-1</v>
          </cell>
          <cell r="D9161" t="str">
            <v>Phenol, 4-methyl-2,6-bis(1-phenylethyl)-</v>
          </cell>
        </row>
        <row r="9162">
          <cell r="B9162" t="str">
            <v>1817-73-8</v>
          </cell>
          <cell r="D9162" t="str">
            <v>Benzenamine, 2-bromo-4,6-dinitro-</v>
          </cell>
        </row>
        <row r="9163">
          <cell r="B9163" t="str">
            <v>1817-74-9</v>
          </cell>
          <cell r="D9163" t="str">
            <v>Benzene, 1,1'-methylenebis[4-nitro-</v>
          </cell>
        </row>
        <row r="9164">
          <cell r="B9164" t="str">
            <v>1817-89-6</v>
          </cell>
          <cell r="D9164" t="str">
            <v>Pentane, 2-ethoxy-</v>
          </cell>
        </row>
        <row r="9165">
          <cell r="B9165" t="str">
            <v>1817-90-9</v>
          </cell>
          <cell r="D9165" t="str">
            <v>Benzene, (2-ethoxyethyl)-</v>
          </cell>
        </row>
        <row r="9166">
          <cell r="B9166" t="str">
            <v>1818-06-0</v>
          </cell>
          <cell r="D9166" t="str">
            <v>1,4-Benzenedicarboxylic acid, 1-butyl ester</v>
          </cell>
        </row>
        <row r="9167">
          <cell r="B9167" t="str">
            <v>1818-07-1</v>
          </cell>
          <cell r="D9167" t="str">
            <v>Benzene, (octyloxy)-</v>
          </cell>
        </row>
        <row r="9168">
          <cell r="B9168" t="str">
            <v>1818-28-6</v>
          </cell>
          <cell r="D9168" t="str">
            <v>Ethanone, 1-(2,4,5-trimethoxyphenyl)-</v>
          </cell>
        </row>
        <row r="9169">
          <cell r="B9169" t="str">
            <v>1820-09-3</v>
          </cell>
          <cell r="D9169" t="str">
            <v>Bicyclo[3.1.1]hept-3-en-2-ol, 4,6,6-trimethyl-, (1R,2S,5R)-rel-</v>
          </cell>
        </row>
        <row r="9170">
          <cell r="B9170" t="str">
            <v>1820-50-4</v>
          </cell>
          <cell r="D9170" t="str">
            <v>2,4-Dioxaspiro[5.5]undec-8-ene, 3-(3-cyclohexen-1-yl)-</v>
          </cell>
        </row>
        <row r="9171">
          <cell r="B9171" t="str">
            <v>1820-99-1</v>
          </cell>
          <cell r="D9171" t="str">
            <v>Benzoic acid, 3,3'-thiobis[6-hydroxy-</v>
          </cell>
        </row>
        <row r="9172">
          <cell r="B9172" t="str">
            <v>1821-12-1</v>
          </cell>
          <cell r="D9172" t="str">
            <v>Benzenebutanoic acid</v>
          </cell>
        </row>
        <row r="9173">
          <cell r="B9173" t="str">
            <v>1821-36-9</v>
          </cell>
          <cell r="D9173" t="str">
            <v>Benzenamine, N-cyclohexyl-</v>
          </cell>
        </row>
        <row r="9174">
          <cell r="B9174" t="str">
            <v>1823-18-3</v>
          </cell>
          <cell r="D9174" t="str">
            <v>2-Propenoic acid, 2-methyl-, 3-(4-benzoyl-3-hydroxyphenoxy)-2-hydroxypropyl ester</v>
          </cell>
        </row>
        <row r="9175">
          <cell r="B9175" t="str">
            <v>1823-59-2</v>
          </cell>
          <cell r="D9175" t="str">
            <v>1,3-Isobenzofurandione, 5,5'-oxybis-</v>
          </cell>
        </row>
        <row r="9176">
          <cell r="B9176" t="str">
            <v>1823-91-2</v>
          </cell>
          <cell r="D9176" t="str">
            <v>Benzeneacetonitrile, .alpha.-methyl-</v>
          </cell>
        </row>
        <row r="9177">
          <cell r="B9177" t="str">
            <v>1824-81-3</v>
          </cell>
          <cell r="D9177" t="str">
            <v>2-Pyridinamine, 6-methyl-</v>
          </cell>
        </row>
        <row r="9178">
          <cell r="B9178" t="str">
            <v>1825-30-5</v>
          </cell>
          <cell r="D9178" t="str">
            <v>Naphthalene, 1,5-dichloro-</v>
          </cell>
        </row>
        <row r="9179">
          <cell r="B9179" t="str">
            <v>1825-31-6</v>
          </cell>
          <cell r="D9179" t="str">
            <v>Naphthalene, 1,4-dichloro-</v>
          </cell>
        </row>
        <row r="9180">
          <cell r="B9180" t="str">
            <v>1825-58-7</v>
          </cell>
          <cell r="D9180" t="str">
            <v>Benzene, (ethoxydimethylsilyl)-</v>
          </cell>
        </row>
        <row r="9181">
          <cell r="B9181" t="str">
            <v>1825-61-2</v>
          </cell>
          <cell r="D9181" t="str">
            <v>Silane, methoxytrimethyl-</v>
          </cell>
        </row>
        <row r="9182">
          <cell r="B9182" t="str">
            <v>1825-62-3</v>
          </cell>
          <cell r="D9182" t="str">
            <v>Silane, ethoxytrimethyl-</v>
          </cell>
        </row>
        <row r="9183">
          <cell r="B9183" t="str">
            <v>1825-63-4</v>
          </cell>
          <cell r="D9183" t="str">
            <v>Silane, trimethylpropoxy-</v>
          </cell>
        </row>
        <row r="9184">
          <cell r="B9184" t="str">
            <v>1825-68-9</v>
          </cell>
          <cell r="D9184" t="str">
            <v>Silane, chloromethoxydimethyl-</v>
          </cell>
        </row>
        <row r="9185">
          <cell r="B9185" t="str">
            <v>1826-28-4</v>
          </cell>
          <cell r="D9185" t="str">
            <v>Methanone, phenyl-2-pyridinyl-, oxime</v>
          </cell>
        </row>
        <row r="9186">
          <cell r="B9186" t="str">
            <v>1826-56-8</v>
          </cell>
          <cell r="D9186" t="str">
            <v>Acetamide, N-ethyl-N-(4-nitrophenyl)-</v>
          </cell>
        </row>
        <row r="9187">
          <cell r="B9187" t="str">
            <v>1826-67-1</v>
          </cell>
          <cell r="D9187" t="str">
            <v>Magnesium, bromoethenyl-</v>
          </cell>
        </row>
        <row r="9188">
          <cell r="B9188" t="str">
            <v>1829-00-1</v>
          </cell>
          <cell r="D9188" t="str">
            <v>7-Benzothiazolesulfonic acid, 2,2'-(1-triazene-1,3-diyldi-4,1-phenylene)bis[6-methyl-, sodium salt (1:2)</v>
          </cell>
        </row>
        <row r="9189">
          <cell r="B9189" t="str">
            <v>1829-40-9</v>
          </cell>
          <cell r="D9189" t="str">
            <v>Disiloxane, 1,1,1,3,3,3-hexaphenyl-</v>
          </cell>
        </row>
        <row r="9190">
          <cell r="B9190" t="str">
            <v>1830-54-2</v>
          </cell>
          <cell r="D9190" t="str">
            <v>Pentanedioic acid, 3-oxo-, 1,5-dimethyl ester</v>
          </cell>
        </row>
        <row r="9191">
          <cell r="B9191" t="str">
            <v>1830-77-9</v>
          </cell>
          <cell r="D9191" t="str">
            <v>2-Anthracenecarboxamide, 3-hydroxy-N-(2-methylphenyl)-</v>
          </cell>
        </row>
        <row r="9192">
          <cell r="B9192" t="str">
            <v>1830-78-0</v>
          </cell>
          <cell r="D9192" t="str">
            <v>2-Propenoic acid, 2-methyl-, 1,1'-(2-hydroxy-1,3-propanediyl) ester</v>
          </cell>
        </row>
        <row r="9193">
          <cell r="B9193" t="str">
            <v>1831-69-2</v>
          </cell>
          <cell r="D9193" t="str">
            <v>2,5-Cyclohexadiene-1,4-dione, 1-[O-(phenylsulfonyl)oxime]</v>
          </cell>
        </row>
        <row r="9194">
          <cell r="B9194" t="str">
            <v>1832-07-1</v>
          </cell>
          <cell r="D9194" t="str">
            <v>Phosphonitrile chloride</v>
          </cell>
        </row>
        <row r="9195">
          <cell r="B9195" t="str">
            <v>1833-27-8</v>
          </cell>
          <cell r="D9195" t="str">
            <v>Disiloxane, 1,1,3,3-tetramethyl-1,3-bis(phenylmethyl)-</v>
          </cell>
        </row>
        <row r="9196">
          <cell r="B9196" t="str">
            <v>1833-31-4</v>
          </cell>
          <cell r="D9196" t="str">
            <v>Benzene, [(chlorodimethylsilyl)methyl]-</v>
          </cell>
        </row>
        <row r="9197">
          <cell r="B9197" t="str">
            <v>1833-51-8</v>
          </cell>
          <cell r="D9197" t="str">
            <v>Benzene, [(chloromethyl)dimethylsilyl]-</v>
          </cell>
        </row>
        <row r="9198">
          <cell r="B9198" t="str">
            <v>1833-53-0</v>
          </cell>
          <cell r="D9198" t="str">
            <v>Silane, trimethyl[(1-methylethenyl)oxy]-</v>
          </cell>
        </row>
        <row r="9199">
          <cell r="B9199" t="str">
            <v>1833-72-3</v>
          </cell>
          <cell r="D9199" t="str">
            <v>2,4,6(1H,3H,5H)-Pyrimidinetrione, 1-(3-chlorophenyl)-5-[2-(4-methoxy-2-nitrophenyl)diazenyl]-3-methyl-</v>
          </cell>
        </row>
        <row r="9200">
          <cell r="B9200" t="str">
            <v>1834-30-6</v>
          </cell>
          <cell r="D9200" t="str">
            <v>Acetic acid, iron(3+) salt (3:1)</v>
          </cell>
        </row>
        <row r="9201">
          <cell r="B9201" t="str">
            <v>1836-22-2</v>
          </cell>
          <cell r="D9201" t="str">
            <v>Benzoic acid, 2-[2-(2-hydroxy-3,6-disulfo-1-naphthalenyl)diazenyl]-, sodium salt (1:3)</v>
          </cell>
        </row>
        <row r="9202">
          <cell r="B9202" t="str">
            <v>1836-75-5</v>
          </cell>
          <cell r="D9202" t="str">
            <v>Benzene, 2,4-dichloro-1-(4-nitrophenoxy)-</v>
          </cell>
        </row>
        <row r="9203">
          <cell r="B9203" t="str">
            <v>1837-57-6</v>
          </cell>
          <cell r="D9203" t="str">
            <v>Propanoic acid, 2-hydroxy-, compd. with 7-ethoxy-3,9-acridinediamine (1:1)</v>
          </cell>
        </row>
        <row r="9204">
          <cell r="B9204" t="str">
            <v>1837-91-8</v>
          </cell>
          <cell r="D9204" t="str">
            <v>Cyclohexane, 1,2,3,4,5,6-hexabromo-</v>
          </cell>
        </row>
        <row r="9205">
          <cell r="B9205" t="str">
            <v>1838-08-0</v>
          </cell>
          <cell r="D9205" t="str">
            <v>1-Octadecanamine, hydrochloride (1:1)</v>
          </cell>
        </row>
        <row r="9206">
          <cell r="B9206" t="str">
            <v>1838-19-3</v>
          </cell>
          <cell r="D9206" t="str">
            <v>9-Octadecen-1-amine</v>
          </cell>
        </row>
        <row r="9207">
          <cell r="B9207" t="str">
            <v>1838-59-1</v>
          </cell>
          <cell r="D9207" t="str">
            <v>Formic acid, 2-propen-1-yl ester</v>
          </cell>
        </row>
        <row r="9208">
          <cell r="B9208" t="str">
            <v>1838-88-6</v>
          </cell>
          <cell r="D9208" t="str">
            <v>2-Penten-1-ol, 2-methyl-, 1-acetate</v>
          </cell>
        </row>
        <row r="9209">
          <cell r="B9209" t="str">
            <v>1839-11-8</v>
          </cell>
          <cell r="D9209" t="str">
            <v>9,11-Octadecadienoic acid</v>
          </cell>
        </row>
        <row r="9210">
          <cell r="B9210" t="str">
            <v>1840-42-2</v>
          </cell>
          <cell r="D9210" t="str">
            <v>Methane, fluorotrinitro-</v>
          </cell>
        </row>
        <row r="9211">
          <cell r="B9211" t="str">
            <v>1843-03-4</v>
          </cell>
          <cell r="D9211" t="str">
            <v>Phenol, 4,4',4''-(1-methyl-1-propanyl-3-ylidene)tris[2-(1,1-dimethylethyl)-5-methyl-</v>
          </cell>
        </row>
        <row r="9212">
          <cell r="B9212" t="str">
            <v>1843-05-6</v>
          </cell>
          <cell r="D9212" t="str">
            <v>Methanone, [2-hydroxy-4-(octyloxy)phenyl]phenyl-</v>
          </cell>
        </row>
        <row r="9213">
          <cell r="B9213" t="str">
            <v>1843-42-1</v>
          </cell>
          <cell r="D9213" t="str">
            <v>Ethanol, 2-(1,3,2-oxathiastibolan-2-ylthio)-</v>
          </cell>
        </row>
        <row r="9214">
          <cell r="B9214" t="str">
            <v>1844-09-3</v>
          </cell>
          <cell r="D9214" t="str">
            <v>Octadecane, 1,1'-thiobis-</v>
          </cell>
        </row>
        <row r="9215">
          <cell r="B9215" t="str">
            <v>1847-55-8</v>
          </cell>
          <cell r="D9215" t="str">
            <v>9-Octadecen-1-ol, 1-(hydrogen sulfate), sodium salt (1:1), (9Z)-</v>
          </cell>
        </row>
        <row r="9216">
          <cell r="B9216" t="str">
            <v>1847-58-1</v>
          </cell>
          <cell r="D9216" t="str">
            <v>Acetic acid, 2-sulfo-, dodecyl ester, sodium salt (1:1)</v>
          </cell>
        </row>
        <row r="9217">
          <cell r="B9217" t="str">
            <v>1847-84-3</v>
          </cell>
          <cell r="D9217" t="str">
            <v>Carbonic acid, ethyl 2-methoxyphenyl ester</v>
          </cell>
        </row>
        <row r="9218">
          <cell r="B9218" t="str">
            <v>1852-04-6</v>
          </cell>
          <cell r="D9218" t="str">
            <v>Undecanedioic acid</v>
          </cell>
        </row>
        <row r="9219">
          <cell r="B9219" t="str">
            <v>1852-14-8</v>
          </cell>
          <cell r="D9219" t="str">
            <v>Urea, N,N''-1,2-ethanediylbis-</v>
          </cell>
        </row>
        <row r="9220">
          <cell r="B9220" t="str">
            <v>1852-16-0</v>
          </cell>
          <cell r="D9220" t="str">
            <v>2-Propenamide, N-(butoxymethyl)-</v>
          </cell>
        </row>
        <row r="9221">
          <cell r="B9221" t="str">
            <v>1852-17-1</v>
          </cell>
          <cell r="D9221" t="str">
            <v>2(1H)-Pyrimidinone, tetrahydro-</v>
          </cell>
        </row>
        <row r="9222">
          <cell r="B9222" t="str">
            <v>1852-21-7</v>
          </cell>
          <cell r="D9222" t="str">
            <v>1,3,5-Triazin-2(1H)-one, tetrahydro-5-(2-hydroxyethyl)-1,3-bis(hydroxymethyl)-</v>
          </cell>
        </row>
        <row r="9223">
          <cell r="B9223" t="str">
            <v>1854-26-8</v>
          </cell>
          <cell r="D9223" t="str">
            <v>2-Imidazolidinone, 4,5-dihydroxy-1,3-bis(hydroxymethyl)-</v>
          </cell>
        </row>
        <row r="9224">
          <cell r="B9224" t="str">
            <v>1855-09-0</v>
          </cell>
          <cell r="D9224" t="str">
            <v>1,2-Propanediol, 1-phenyl-</v>
          </cell>
        </row>
        <row r="9225">
          <cell r="B9225" t="str">
            <v>1856-05-9</v>
          </cell>
          <cell r="D9225" t="str">
            <v>Cholest-5-ene, 3-[(trimethylsilyl)oxy]-, (3.beta.)-</v>
          </cell>
        </row>
        <row r="9226">
          <cell r="B9226" t="str">
            <v>1856-98-0</v>
          </cell>
          <cell r="D9226" t="str">
            <v>21H-Biline-8,12-dipropanoic acid, 3,18-diethyl-1,4,5,15,16,19,22,24-octahydro-2,7,13,17-tetramethyl-1,19-dioxo-</v>
          </cell>
        </row>
        <row r="9227">
          <cell r="B9227" t="str">
            <v>1859-39-8</v>
          </cell>
          <cell r="D9227" t="str">
            <v>1H-Indole, 1-hydroxy-2-phenyl-</v>
          </cell>
        </row>
        <row r="9228">
          <cell r="B9228" t="str">
            <v>1860-26-0</v>
          </cell>
          <cell r="D9228" t="str">
            <v>1-Hexanamine, 2-ethyl-N,N-bis(2-ethylhexyl)-</v>
          </cell>
        </row>
        <row r="9229">
          <cell r="B9229" t="str">
            <v>1862-07-3</v>
          </cell>
          <cell r="D9229" t="str">
            <v>1-Hexanol, 6-(dimethylamino)-</v>
          </cell>
        </row>
        <row r="9230">
          <cell r="B9230" t="str">
            <v>1862-61-9</v>
          </cell>
          <cell r="D9230" t="str">
            <v>2,6-Octadienoic acid, 3,7-dimethyl-, methyl ester, (2Z)-</v>
          </cell>
        </row>
        <row r="9231">
          <cell r="B9231" t="str">
            <v>1863-63-4</v>
          </cell>
          <cell r="D9231" t="str">
            <v>Benzoic acid, ammonium salt (1:1)</v>
          </cell>
        </row>
        <row r="9232">
          <cell r="B9232" t="str">
            <v>1864-92-2</v>
          </cell>
          <cell r="D9232" t="str">
            <v>Benzenamine, 3-ethoxy-N,N-diethyl-</v>
          </cell>
        </row>
        <row r="9233">
          <cell r="B9233" t="str">
            <v>1864-97-7</v>
          </cell>
          <cell r="D9233" t="str">
            <v>Formic acid, 4-methylphenyl ester</v>
          </cell>
        </row>
        <row r="9234">
          <cell r="B9234" t="str">
            <v>1865-01-6</v>
          </cell>
          <cell r="D9234" t="str">
            <v>Formic acid, 4-nitrophenyl ester</v>
          </cell>
        </row>
        <row r="9235">
          <cell r="B9235" t="str">
            <v>1866-15-5</v>
          </cell>
          <cell r="D9235" t="str">
            <v>Ethanaminium, 2-(acetylthio)-N,N,N-trimethyl-, iodide (1:1)</v>
          </cell>
        </row>
        <row r="9236">
          <cell r="B9236" t="str">
            <v>1866-16-6</v>
          </cell>
          <cell r="D9236" t="str">
            <v>Ethanaminium, N,N,N-trimethyl-2-[(1-oxobutyl)thio]-, iodide (1:1)</v>
          </cell>
        </row>
        <row r="9237">
          <cell r="B9237" t="str">
            <v>1866-31-5</v>
          </cell>
          <cell r="D9237" t="str">
            <v>2-Propenoic acid, 3-phenyl-, 2-propen-1-yl ester</v>
          </cell>
        </row>
        <row r="9238">
          <cell r="B9238" t="str">
            <v>1866-38-2</v>
          </cell>
          <cell r="D9238" t="str">
            <v>2-Propenoic acid, 3-(3-chlorophenyl)-</v>
          </cell>
        </row>
        <row r="9239">
          <cell r="B9239" t="str">
            <v>1869-77-8</v>
          </cell>
          <cell r="D9239" t="str">
            <v>Glycine, N-ethyl-N-[(1,1,2,2,3,3,4,4,5,5,6,6,7,7,8,8,8-heptadecafluorooctyl)sulfonyl]-, ethyl ester</v>
          </cell>
        </row>
        <row r="9240">
          <cell r="B9240" t="str">
            <v>1871-22-3</v>
          </cell>
          <cell r="D9240" t="str">
            <v>2H-Tetrazolium, 2,2'-(3,3'-dimethoxy[1,1'-biphenyl]-4,4'-diyl)bis[3,5-diphenyl-, chloride (1:2)</v>
          </cell>
        </row>
        <row r="9241">
          <cell r="B9241" t="str">
            <v>1871-89-2</v>
          </cell>
          <cell r="D9241" t="str">
            <v>Ethanediamide, N1,N2-bis(2-hydroxyethyl)-</v>
          </cell>
        </row>
        <row r="9242">
          <cell r="B9242" t="str">
            <v>1871-96-1</v>
          </cell>
          <cell r="D9242" t="str">
            <v>Decanedinitrile</v>
          </cell>
        </row>
        <row r="9243">
          <cell r="B9243" t="str">
            <v>1873-88-7</v>
          </cell>
          <cell r="D9243" t="str">
            <v>Trisiloxane, 1,1,1,3,5,5,5-heptamethyl-</v>
          </cell>
        </row>
        <row r="9244">
          <cell r="B9244" t="str">
            <v>1873-92-3</v>
          </cell>
          <cell r="D9244" t="str">
            <v>Silane, dichloromethyl-2-propen-1-yl-</v>
          </cell>
        </row>
        <row r="9245">
          <cell r="B9245" t="str">
            <v>1875-89-4</v>
          </cell>
          <cell r="D9245" t="str">
            <v>Benzeneethanol, 3-methyl-</v>
          </cell>
        </row>
        <row r="9246">
          <cell r="B9246" t="str">
            <v>1877-75-4</v>
          </cell>
          <cell r="D9246" t="str">
            <v>Acetic acid, 2-(4-methoxyphenoxy)-</v>
          </cell>
        </row>
        <row r="9247">
          <cell r="B9247" t="str">
            <v>1878-18-8</v>
          </cell>
          <cell r="D9247" t="str">
            <v>1-Butanethiol, 2-methyl-</v>
          </cell>
        </row>
        <row r="9248">
          <cell r="B9248" t="str">
            <v>1878-66-6</v>
          </cell>
          <cell r="D9248" t="str">
            <v>Benzeneacetic acid, 4-chloro-</v>
          </cell>
        </row>
        <row r="9249">
          <cell r="B9249" t="str">
            <v>1878-68-8</v>
          </cell>
          <cell r="D9249" t="str">
            <v>Benzeneacetic acid, 4-bromo-</v>
          </cell>
        </row>
        <row r="9250">
          <cell r="B9250" t="str">
            <v>1878-84-8</v>
          </cell>
          <cell r="D9250" t="str">
            <v>Acetic acid, 2-(4-hydroxyphenoxy)-</v>
          </cell>
        </row>
        <row r="9251">
          <cell r="B9251" t="str">
            <v>1878-91-7</v>
          </cell>
          <cell r="D9251" t="str">
            <v>Acetic acid, 2-(4-bromophenoxy)-</v>
          </cell>
        </row>
        <row r="9252">
          <cell r="B9252" t="str">
            <v>1879-00-1</v>
          </cell>
          <cell r="D9252" t="str">
            <v>7-Octen-4-one, 2,6-dimethyl-</v>
          </cell>
        </row>
        <row r="9253">
          <cell r="B9253" t="str">
            <v>1879-09-0</v>
          </cell>
          <cell r="D9253" t="str">
            <v>Phenol, 2-(1,1-dimethylethyl)-4,6-dimethyl-</v>
          </cell>
        </row>
        <row r="9254">
          <cell r="B9254" t="str">
            <v>1882-42-4</v>
          </cell>
          <cell r="D9254" t="str">
            <v>Piperidine, 4-(1,1-dimethylethyl)-</v>
          </cell>
        </row>
        <row r="9255">
          <cell r="B9255" t="str">
            <v>1883-75-6</v>
          </cell>
          <cell r="D9255" t="str">
            <v>2,5-Furandimethanol</v>
          </cell>
        </row>
        <row r="9256">
          <cell r="B9256" t="str">
            <v>1883-78-9</v>
          </cell>
          <cell r="D9256" t="str">
            <v>Furan, 2-[[(1-methylethyl)thio]methyl]-</v>
          </cell>
        </row>
        <row r="9257">
          <cell r="B9257" t="str">
            <v>1885-14-9</v>
          </cell>
          <cell r="D9257" t="str">
            <v>Carbonochloridic acid, phenyl ester</v>
          </cell>
        </row>
        <row r="9258">
          <cell r="B9258" t="str">
            <v>1885-29-6</v>
          </cell>
          <cell r="D9258" t="str">
            <v>Benzonitrile, 2-amino-</v>
          </cell>
        </row>
        <row r="9259">
          <cell r="B9259" t="str">
            <v>1885-38-7</v>
          </cell>
          <cell r="D9259" t="str">
            <v>2-Propenenitrile, 3-phenyl-, (2E)-</v>
          </cell>
        </row>
        <row r="9260">
          <cell r="B9260" t="str">
            <v>1885-48-9</v>
          </cell>
          <cell r="D9260" t="str">
            <v>Ethane, 2-(difluoromethoxy)-1,1,1-trifluoro-</v>
          </cell>
        </row>
        <row r="9261">
          <cell r="B9261" t="str">
            <v>1886-81-3</v>
          </cell>
          <cell r="D9261" t="str">
            <v>Benzenesulfonic acid, dodecyl ester</v>
          </cell>
        </row>
        <row r="9262">
          <cell r="B9262" t="str">
            <v>1887-02-1</v>
          </cell>
          <cell r="D9262" t="str">
            <v>2,5-Cyclohexadiene-1,4-dione, 2,3,5,6-tetrahydroxy-, sodium salt (1:2)</v>
          </cell>
        </row>
        <row r="9263">
          <cell r="B9263" t="str">
            <v>1887-29-2</v>
          </cell>
          <cell r="D9263" t="str">
            <v>Benzenesulfonothioic acid, sodium salt (1:1)</v>
          </cell>
        </row>
        <row r="9264">
          <cell r="B9264" t="str">
            <v>1888-71-7</v>
          </cell>
          <cell r="D9264" t="str">
            <v>1-Propene, 1,1,2,3,3,3-hexachloro-</v>
          </cell>
        </row>
        <row r="9265">
          <cell r="B9265" t="str">
            <v>1888-87-5</v>
          </cell>
          <cell r="D9265" t="str">
            <v>Aluminum, dichloro(2-methylpropyl)-</v>
          </cell>
        </row>
        <row r="9266">
          <cell r="B9266" t="str">
            <v>1888-91-1</v>
          </cell>
          <cell r="D9266" t="str">
            <v>2H-Azepin-2-one, 1-acetylhexahydro-</v>
          </cell>
        </row>
        <row r="9267">
          <cell r="B9267" t="str">
            <v>1888-94-4</v>
          </cell>
          <cell r="D9267" t="str">
            <v>2-Propenoic acid, 2-methyl-, 2-chloroethyl ester</v>
          </cell>
        </row>
        <row r="9268">
          <cell r="B9268" t="str">
            <v>1889-67-4</v>
          </cell>
          <cell r="D9268" t="str">
            <v>Benzene, 1,1'-(1,1,2,2-tetramethyl-1,2-ethanediyl)bis-</v>
          </cell>
        </row>
        <row r="9269">
          <cell r="B9269" t="str">
            <v>1889-96-9</v>
          </cell>
          <cell r="D9269" t="str">
            <v>2-Cyclopenten-1-one, 2,3-dihydroxy-4,4,5,5-tetramethyl-</v>
          </cell>
        </row>
        <row r="9270">
          <cell r="B9270" t="str">
            <v>1889-99-2</v>
          </cell>
          <cell r="D9270" t="str">
            <v>2-Cyclopenten-1-one, 3-bromo-2-hydroxy-4,4,5,5-tetramethyl-</v>
          </cell>
        </row>
        <row r="9271">
          <cell r="B9271" t="str">
            <v>1891-67-4</v>
          </cell>
          <cell r="D9271" t="str">
            <v>2,6-Octadienal, 3,6,7-trimethyl-</v>
          </cell>
        </row>
        <row r="9272">
          <cell r="B9272" t="str">
            <v>1892-03-1</v>
          </cell>
          <cell r="D9272" t="str">
            <v>Cyclopentene, 1,3,3,4,4,5,5-heptafluoro-</v>
          </cell>
        </row>
        <row r="9273">
          <cell r="B9273" t="str">
            <v>1892-26-8</v>
          </cell>
          <cell r="D9273" t="str">
            <v>1,2-Ethanediol, 1-(dihydrogen phosphate)</v>
          </cell>
        </row>
        <row r="9274">
          <cell r="B9274" t="str">
            <v>1892-29-1</v>
          </cell>
          <cell r="D9274" t="str">
            <v>Ethanol, 2,2'-dithiobis-</v>
          </cell>
        </row>
        <row r="9275">
          <cell r="B9275" t="str">
            <v>1892-43-9</v>
          </cell>
          <cell r="D9275" t="str">
            <v>Ethanol, 2-(4-chlorophenoxy)-</v>
          </cell>
        </row>
        <row r="9276">
          <cell r="B9276" t="str">
            <v>1892-57-5</v>
          </cell>
          <cell r="D9276" t="str">
            <v>1,3-Propanediamine, N3-(ethylcarbonimidoyl)-N1,N1-dimethyl-</v>
          </cell>
        </row>
        <row r="9277">
          <cell r="B9277" t="str">
            <v>1893-52-3</v>
          </cell>
          <cell r="D9277" t="str">
            <v>2-Propenoic acid, 2-[ethyl[(1,1,2,2,3,3,4,4,5,5,6,6,6-tridecafluorohexyl)sulfonyl]amino]ethyl ester</v>
          </cell>
        </row>
        <row r="9278">
          <cell r="B9278" t="str">
            <v>1895-39-2</v>
          </cell>
          <cell r="D9278" t="str">
            <v>Acetic acid, 2-chloro-2,2-difluoro-, sodium salt (1:1)</v>
          </cell>
        </row>
        <row r="9279">
          <cell r="B9279" t="str">
            <v>1897-45-6</v>
          </cell>
          <cell r="D9279" t="str">
            <v>1,3-Benzenedicarbonitrile, 2,4,5,6-tetrachloro-</v>
          </cell>
        </row>
        <row r="9280">
          <cell r="B9280" t="str">
            <v>1897-52-5</v>
          </cell>
          <cell r="D9280" t="str">
            <v>Benzonitrile, 2,6-difluoro-</v>
          </cell>
        </row>
        <row r="9281">
          <cell r="B9281" t="str">
            <v>1898-66-4</v>
          </cell>
          <cell r="D9281" t="str">
            <v>Hydrazinyl, 2,2-diphenyl-1-(2,4,6-trinitrophenyl)-</v>
          </cell>
        </row>
        <row r="9282">
          <cell r="B9282" t="str">
            <v>1899-02-1</v>
          </cell>
          <cell r="D9282" t="str">
            <v>Benzenaminium, N,N,N-trimethyl-, hydroxide (1:1)</v>
          </cell>
        </row>
        <row r="9283">
          <cell r="B9283" t="str">
            <v>1900-69-2</v>
          </cell>
          <cell r="D9283" t="str">
            <v>Cyclohexanol, 4-(1,1-dimethylethyl)-, 1-acetate, trans-</v>
          </cell>
        </row>
        <row r="9284">
          <cell r="B9284" t="str">
            <v>1901-26-4</v>
          </cell>
          <cell r="D9284" t="str">
            <v>3-Buten-2-one, 3-methyl-4-phenyl-</v>
          </cell>
        </row>
        <row r="9285">
          <cell r="B9285" t="str">
            <v>1904-58-1</v>
          </cell>
          <cell r="D9285" t="str">
            <v>Benzoic acid, 2-amino-, hydrazide</v>
          </cell>
        </row>
        <row r="9286">
          <cell r="B9286" t="str">
            <v>1904-98-9</v>
          </cell>
          <cell r="D9286" t="str">
            <v>9H-Purine-2,6-diamine</v>
          </cell>
        </row>
        <row r="9287">
          <cell r="B9287" t="str">
            <v>1906-57-6</v>
          </cell>
          <cell r="D9287" t="str">
            <v>Ethanedioic acid, 1-ethyl ester, potassium salt (1:1)</v>
          </cell>
        </row>
        <row r="9288">
          <cell r="B9288" t="str">
            <v>1906-79-2</v>
          </cell>
          <cell r="D9288" t="str">
            <v>Pyridinium, 1-ethyl-, bromide (1:1)</v>
          </cell>
        </row>
        <row r="9289">
          <cell r="B9289" t="str">
            <v>1907-33-1</v>
          </cell>
          <cell r="D9289" t="str">
            <v>2-Propanol, 2-methyl-, lithium salt (1:1)</v>
          </cell>
        </row>
        <row r="9290">
          <cell r="B9290" t="str">
            <v>1907-65-9</v>
          </cell>
          <cell r="D9290" t="str">
            <v>Benzenesulfonamide, N-butyl-4-methyl-</v>
          </cell>
        </row>
        <row r="9291">
          <cell r="B9291" t="str">
            <v>1908-11-8</v>
          </cell>
          <cell r="D9291" t="str">
            <v>Cholest-5-en-3-ol (3.beta.)-, 3-dodecanoate</v>
          </cell>
        </row>
        <row r="9292">
          <cell r="B9292" t="str">
            <v>1908-87-8</v>
          </cell>
          <cell r="D9292" t="str">
            <v>2-Thiazolidinethione, 3-methyl-</v>
          </cell>
        </row>
        <row r="9293">
          <cell r="B9293" t="str">
            <v>1912-24-9</v>
          </cell>
          <cell r="D9293" t="str">
            <v>1,3,5-Triazine-2,4-diamine, 6-chloro-N2-ethyl-N4-(1-methylethyl)-</v>
          </cell>
        </row>
        <row r="9294">
          <cell r="B9294" t="str">
            <v>1912-26-1</v>
          </cell>
          <cell r="D9294" t="str">
            <v>1,3,5-Triazine-2,4-diamine, 6-chloro-N2,N2,N4-triethyl-</v>
          </cell>
        </row>
        <row r="9295">
          <cell r="B9295" t="str">
            <v>1912-28-3</v>
          </cell>
          <cell r="D9295" t="str">
            <v>Ethanesulfonic acid, methyl ester</v>
          </cell>
        </row>
        <row r="9296">
          <cell r="B9296" t="str">
            <v>1912-83-0</v>
          </cell>
          <cell r="D9296" t="str">
            <v>Octanoic acid, tin(2+) salt (2:1)</v>
          </cell>
        </row>
        <row r="9297">
          <cell r="B9297" t="str">
            <v>1912-84-1</v>
          </cell>
          <cell r="D9297" t="str">
            <v>9-Octadecenoic acid (9Z)-, tin(2+) salt (2:1)</v>
          </cell>
        </row>
        <row r="9298">
          <cell r="B9298" t="str">
            <v>1914-78-9</v>
          </cell>
          <cell r="D9298" t="str">
            <v>1H-Pyrazole-3-carboxylic acid, 4,5-dihydro-5-oxo-1-phenyl-4-(2-phenyldiazenyl)-, ethyl ester</v>
          </cell>
        </row>
        <row r="9299">
          <cell r="B9299" t="str">
            <v>1914-99-4</v>
          </cell>
          <cell r="D9299" t="str">
            <v>2,7-Naphthalenedisulfonic acid, 3,6-bis[2-(4-chloro-2-phosphonophenyl)diazenyl]-4,5-dihydroxy-</v>
          </cell>
        </row>
        <row r="9300">
          <cell r="B9300" t="str">
            <v>1916-07-0</v>
          </cell>
          <cell r="D9300" t="str">
            <v>Benzoic acid, 3,4,5-trimethoxy-, methyl ester</v>
          </cell>
        </row>
        <row r="9301">
          <cell r="B9301" t="str">
            <v>1918-02-1</v>
          </cell>
          <cell r="D9301" t="str">
            <v>2-Pyridinecarboxylic acid, 4-amino-3,5,6-trichloro-</v>
          </cell>
        </row>
        <row r="9302">
          <cell r="B9302" t="str">
            <v>1918-77-0</v>
          </cell>
          <cell r="D9302" t="str">
            <v>2-Thiopheneacetic acid</v>
          </cell>
        </row>
        <row r="9303">
          <cell r="B9303" t="str">
            <v>1919-43-3</v>
          </cell>
          <cell r="D9303" t="str">
            <v>6-Quinoxalinecarbonyl chloride, 2,3-dichloro-</v>
          </cell>
        </row>
        <row r="9304">
          <cell r="B9304" t="str">
            <v>1919-48-8</v>
          </cell>
          <cell r="D9304" t="str">
            <v>1,3,5-Triazine, 2,4,6-triphenoxy-</v>
          </cell>
        </row>
        <row r="9305">
          <cell r="B9305" t="str">
            <v>1919-91-1</v>
          </cell>
          <cell r="D9305" t="str">
            <v>2-Naphthalenecarboxamide, 7-bromo-N-(2-methoxyphenyl)-3-(phosphonooxy)-</v>
          </cell>
        </row>
        <row r="9306">
          <cell r="B9306" t="str">
            <v>1920-05-4</v>
          </cell>
          <cell r="D9306" t="str">
            <v>1-Dodecanamine, N,N-dimethyl-, acetate (1:1)</v>
          </cell>
        </row>
        <row r="9307">
          <cell r="B9307" t="str">
            <v>1920-90-7</v>
          </cell>
          <cell r="D9307" t="str">
            <v>Plumbane, tetrabutyl-</v>
          </cell>
        </row>
        <row r="9308">
          <cell r="B9308" t="str">
            <v>1921-70-6</v>
          </cell>
          <cell r="D9308" t="str">
            <v>Pentadecane, 2,6,10,14-tetramethyl-</v>
          </cell>
        </row>
        <row r="9309">
          <cell r="B9309" t="str">
            <v>1922-67-4</v>
          </cell>
          <cell r="D9309" t="str">
            <v>1H-Naphtho[2,3-c]pyran, 3,4,6,7,8,9-hexahydro-4,6,6,9,9-pentamethyl-</v>
          </cell>
        </row>
        <row r="9310">
          <cell r="B9310" t="str">
            <v>1922-99-2</v>
          </cell>
          <cell r="D9310" t="str">
            <v>Benzene, [2,2-bis(trichlorosilyl)ethyl]-</v>
          </cell>
        </row>
        <row r="9311">
          <cell r="B9311" t="str">
            <v>1923-70-2</v>
          </cell>
          <cell r="D9311" t="str">
            <v>1-Butanaminium, N,N,N-tributyl-, perchlorate (1:1)</v>
          </cell>
        </row>
        <row r="9312">
          <cell r="B9312" t="str">
            <v>1927-61-3</v>
          </cell>
          <cell r="D9312" t="str">
            <v>2H-Pyran, tetrahydro-2-(2-phenylethoxy)-</v>
          </cell>
        </row>
        <row r="9313">
          <cell r="B9313" t="str">
            <v>1927-63-5</v>
          </cell>
          <cell r="D9313" t="str">
            <v>2H-Pyran, 2-(hexyloxy)tetrahydro-</v>
          </cell>
        </row>
        <row r="9314">
          <cell r="B9314" t="str">
            <v>1927-95-3</v>
          </cell>
          <cell r="D9314" t="str">
            <v>Phenol, 4-bromo-, 1-acetate</v>
          </cell>
        </row>
        <row r="9315">
          <cell r="B9315" t="str">
            <v>1929-56-2</v>
          </cell>
          <cell r="D9315" t="str">
            <v>1H-Pyrazole-3-carboxylic acid, 4-[2-(4-chloro-2-nitrophenyl)diazenyl]-4,5-dihydro-5-oxo-1-phenyl-, ethyl ester</v>
          </cell>
        </row>
        <row r="9316">
          <cell r="B9316" t="str">
            <v>1929-82-4</v>
          </cell>
          <cell r="D9316" t="str">
            <v>Pyridine, 2-chloro-6-(trichloromethyl)-</v>
          </cell>
        </row>
        <row r="9317">
          <cell r="B9317" t="str">
            <v>1931-62-0</v>
          </cell>
          <cell r="D9317" t="str">
            <v>2-Propeneperoxoic acid, 3-carboxy-, 1-(1,1-dimethylethyl) ester, (2Z)-</v>
          </cell>
        </row>
        <row r="9318">
          <cell r="B9318" t="str">
            <v>1932-04-3</v>
          </cell>
          <cell r="D9318" t="str">
            <v>Piperidine, 1,1'-(1,2-ethanediyl)bis-</v>
          </cell>
        </row>
        <row r="9319">
          <cell r="B9319" t="str">
            <v>1932-50-9</v>
          </cell>
          <cell r="D9319" t="str">
            <v>Acetic acid, 2-hydroxy-, potassium salt (1:1)</v>
          </cell>
        </row>
        <row r="9320">
          <cell r="B9320" t="str">
            <v>1932-84-9</v>
          </cell>
          <cell r="D9320" t="str">
            <v>Nonanedioic acid, 1,9-bis(phenylmethyl) ester</v>
          </cell>
        </row>
        <row r="9321">
          <cell r="B9321" t="str">
            <v>1932-92-9</v>
          </cell>
          <cell r="D9321" t="str">
            <v>2-Propyn-1-ol, 1-propanoate</v>
          </cell>
        </row>
        <row r="9322">
          <cell r="B9322" t="str">
            <v>1934-20-9</v>
          </cell>
          <cell r="D9322" t="str">
            <v>2-Naphthalenesulfonic acid, 6-hydroxy-5-(2-phenyldiazenyl)-, sodium salt (1:1)</v>
          </cell>
        </row>
        <row r="9323">
          <cell r="B9323" t="str">
            <v>1934-21-0</v>
          </cell>
          <cell r="D9323" t="str">
            <v>1H-Pyrazole-3-carboxylic acid, 4,5-dihydro-5-oxo-1-(4-sulfophenyl)-4-[2-(4-sulfophenyl)diazenyl]-, sodium salt (1:3)</v>
          </cell>
        </row>
        <row r="9324">
          <cell r="B9324" t="str">
            <v>1934-75-4</v>
          </cell>
          <cell r="D9324" t="str">
            <v>Cyanamide, N-cyano-, sodium salt (1:1)</v>
          </cell>
        </row>
        <row r="9325">
          <cell r="B9325" t="str">
            <v>1936-15-8</v>
          </cell>
          <cell r="D9325" t="str">
            <v>1,3-Naphthalenedisulfonic acid, 7-hydroxy-8-(2-phenyldiazenyl)-, sodium salt (1:2)</v>
          </cell>
        </row>
        <row r="9326">
          <cell r="B9326" t="str">
            <v>1937-19-5</v>
          </cell>
          <cell r="D9326" t="str">
            <v>Hydrazinecarboximidamide, hydrochloride (1:1)</v>
          </cell>
        </row>
        <row r="9327">
          <cell r="B9327" t="str">
            <v>1937-34-4</v>
          </cell>
          <cell r="D9327" t="str">
            <v>2,7-Naphthalenedisulfonic acid, 4,4'-[carbonylbis[imino(5-methoxy-2-methyl-4,1-phenylene)-2,1-diazenediyl]]bis[5-hydroxy-, sodium salt (1:4)</v>
          </cell>
        </row>
        <row r="9328">
          <cell r="B9328" t="str">
            <v>1937-37-7</v>
          </cell>
          <cell r="D9328" t="str">
            <v>2,7-Naphthalenedisulfonic acid, 4-amino-3-[2-[4'-[2-(2,4-diaminophenyl)diazenyl][1,1'-biphenyl]-4-yl]diazenyl]-5-hydroxy-6-(2-phenyldiazenyl)-, sodium salt (1:2)</v>
          </cell>
        </row>
        <row r="9329">
          <cell r="B9329" t="str">
            <v>1937-62-8</v>
          </cell>
          <cell r="D9329" t="str">
            <v>9-Octadecenoic acid, methyl ester, (9E)-</v>
          </cell>
        </row>
        <row r="9330">
          <cell r="B9330" t="str">
            <v>1938-32-5</v>
          </cell>
          <cell r="D9330" t="str">
            <v>1,3-Benzodioxole, 5-(chloromethyl)-6-propyl-</v>
          </cell>
        </row>
        <row r="9331">
          <cell r="B9331" t="str">
            <v>1939-36-2</v>
          </cell>
          <cell r="D9331" t="str">
            <v>Glycine, N,N'-1,3-propanediylbis[N-(carboxymethyl)-</v>
          </cell>
        </row>
        <row r="9332">
          <cell r="B9332" t="str">
            <v>1939-99-7</v>
          </cell>
          <cell r="D9332" t="str">
            <v>Benzenemethanesulfonyl chloride</v>
          </cell>
        </row>
        <row r="9333">
          <cell r="B9333" t="str">
            <v>1940-20-1</v>
          </cell>
          <cell r="D9333" t="str">
            <v>Phenol, 2,3,4-trichloro-6-[(2,3,5-trichloro-6-hydroxyphenyl)methyl]-</v>
          </cell>
        </row>
        <row r="9334">
          <cell r="B9334" t="str">
            <v>1940-42-7</v>
          </cell>
          <cell r="D9334" t="str">
            <v>Phenol, 4-bromo-2,5-dichloro-</v>
          </cell>
        </row>
        <row r="9335">
          <cell r="B9335" t="str">
            <v>1941-24-8</v>
          </cell>
          <cell r="D9335" t="str">
            <v>Methanaminium, N,N,N-trimethyl-, nitrate (1:1)</v>
          </cell>
        </row>
        <row r="9336">
          <cell r="B9336" t="str">
            <v>1941-26-0</v>
          </cell>
          <cell r="D9336" t="str">
            <v>Ethanaminium, N,N,N-triethyl-, nitrate (1:1)</v>
          </cell>
        </row>
        <row r="9337">
          <cell r="B9337" t="str">
            <v>1941-27-1</v>
          </cell>
          <cell r="D9337" t="str">
            <v>1-Butanaminium, N,N,N-tributyl-, nitrate (1:1)</v>
          </cell>
        </row>
        <row r="9338">
          <cell r="B9338" t="str">
            <v>1941-30-6</v>
          </cell>
          <cell r="D9338" t="str">
            <v>1-Propanaminium, N,N,N-tripropyl-, bromide (1:1)</v>
          </cell>
        </row>
        <row r="9339">
          <cell r="B9339" t="str">
            <v>1941-79-3</v>
          </cell>
          <cell r="D9339" t="str">
            <v>Nonanediperoxoic acid</v>
          </cell>
        </row>
        <row r="9340">
          <cell r="B9340" t="str">
            <v>1942-45-6</v>
          </cell>
          <cell r="D9340" t="str">
            <v>4-Octyne</v>
          </cell>
        </row>
        <row r="9341">
          <cell r="B9341" t="str">
            <v>1942-52-5</v>
          </cell>
          <cell r="D9341" t="str">
            <v>Ethanethiol, 2-(diethylamino)-, hydrochloride (1:1)</v>
          </cell>
        </row>
        <row r="9342">
          <cell r="B9342" t="str">
            <v>1942-61-6</v>
          </cell>
          <cell r="D9342" t="str">
            <v>Diazene, 1-(4-isocyanatophenyl)-2-phenyl-</v>
          </cell>
        </row>
        <row r="9343">
          <cell r="B9343" t="str">
            <v>1942-71-8</v>
          </cell>
          <cell r="D9343" t="str">
            <v>Cyclohexanol, 2-[4-(1,1-dimethylethyl)phenoxy]-</v>
          </cell>
        </row>
        <row r="9344">
          <cell r="B9344" t="str">
            <v>1943-11-9</v>
          </cell>
          <cell r="D9344" t="str">
            <v>1-Nonanaminium, N,N,N-trimethyl-, bromide (1:1)</v>
          </cell>
        </row>
        <row r="9345">
          <cell r="B9345" t="str">
            <v>1943-79-9</v>
          </cell>
          <cell r="D9345" t="str">
            <v>Carbamic acid, N-methyl-, phenyl ester</v>
          </cell>
        </row>
        <row r="9346">
          <cell r="B9346" t="str">
            <v>1943-83-5</v>
          </cell>
          <cell r="D9346" t="str">
            <v>Ethane, 1-chloro-2-isocyanato-</v>
          </cell>
        </row>
        <row r="9347">
          <cell r="B9347" t="str">
            <v>1943-84-6</v>
          </cell>
          <cell r="D9347" t="str">
            <v>Hexadecane, 1-isocyanato-</v>
          </cell>
        </row>
        <row r="9348">
          <cell r="B9348" t="str">
            <v>1943-95-9</v>
          </cell>
          <cell r="D9348" t="str">
            <v>Phenol, 3-cyclohexyl-</v>
          </cell>
        </row>
        <row r="9349">
          <cell r="B9349" t="str">
            <v>1943-96-0</v>
          </cell>
          <cell r="D9349" t="str">
            <v>Phenol, 4,4'-bicyclo[2.2.1]hept-2-ylidenebis-</v>
          </cell>
        </row>
        <row r="9350">
          <cell r="B9350" t="str">
            <v>1943-97-1</v>
          </cell>
          <cell r="D9350" t="str">
            <v>Phenol, 4,4'-(octahydro-4,7-methano-5H-inden-5-ylidene)bis-</v>
          </cell>
        </row>
        <row r="9351">
          <cell r="B9351" t="str">
            <v>1945-77-3</v>
          </cell>
          <cell r="D9351" t="str">
            <v>Glycine, N,N'-[(1,1-dioxido-3H-2,1-benzoxathiol-3-ylidene)bis[[6-hydroxy-2-methyl-5-(1-methylethyl)-3,1-phenylene]methylene]]bis[N-(carboxymethyl)-, sodium salt (1:4)</v>
          </cell>
        </row>
        <row r="9352">
          <cell r="B9352" t="str">
            <v>1945-78-4</v>
          </cell>
          <cell r="D9352" t="str">
            <v>Benzothiazole, 2,2'-methylenebis-</v>
          </cell>
        </row>
        <row r="9353">
          <cell r="B9353" t="str">
            <v>1945-92-2</v>
          </cell>
          <cell r="D9353" t="str">
            <v>Ethanol, 2-[(2,4-dinitrophenyl)amino]-</v>
          </cell>
        </row>
        <row r="9354">
          <cell r="B9354" t="str">
            <v>1946-00-5</v>
          </cell>
          <cell r="D9354" t="str">
            <v>1,2-Cyclohexanediol, 1-methyl-4-(1-methylethenyl)-</v>
          </cell>
        </row>
        <row r="9355">
          <cell r="B9355" t="str">
            <v>1948-33-0</v>
          </cell>
          <cell r="D9355" t="str">
            <v>1,4-Benzenediol, 2-(1,1-dimethylethyl)-</v>
          </cell>
        </row>
        <row r="9356">
          <cell r="B9356" t="str">
            <v>1948-52-3</v>
          </cell>
          <cell r="D9356" t="str">
            <v>1-Propanesulfinothioic acid, S-propyl ester</v>
          </cell>
        </row>
        <row r="9357">
          <cell r="B9357" t="str">
            <v>1949-78-6</v>
          </cell>
          <cell r="D9357" t="str">
            <v>L-Lyxose</v>
          </cell>
        </row>
        <row r="9358">
          <cell r="B9358" t="str">
            <v>1950-85-2</v>
          </cell>
          <cell r="D9358" t="str">
            <v>Methanesulfonothioic acid, sodium salt (1:1)</v>
          </cell>
        </row>
        <row r="9359">
          <cell r="B9359" t="str">
            <v>1951-12-8</v>
          </cell>
          <cell r="D9359" t="str">
            <v>Butanoic acid, 3-chloro-</v>
          </cell>
        </row>
        <row r="9360">
          <cell r="B9360" t="str">
            <v>1953-33-9</v>
          </cell>
          <cell r="D9360" t="str">
            <v>2,4,6(1H,3H,5H)-Pyrimidinetrione, 5-butyl-</v>
          </cell>
        </row>
        <row r="9361">
          <cell r="B9361" t="str">
            <v>1955-21-1</v>
          </cell>
          <cell r="D9361" t="str">
            <v>1,4-Benzenediol, 2,6-diiodo-</v>
          </cell>
        </row>
        <row r="9362">
          <cell r="B9362" t="str">
            <v>1955-45-9</v>
          </cell>
          <cell r="D9362" t="str">
            <v>2-Oxetanone, 3,3-dimethyl-</v>
          </cell>
        </row>
        <row r="9363">
          <cell r="B9363" t="str">
            <v>1955-46-0</v>
          </cell>
          <cell r="D9363" t="str">
            <v>1,3-Benzenedicarboxylic acid, 5-nitro-, 1-methyl ester</v>
          </cell>
        </row>
        <row r="9364">
          <cell r="B9364" t="str">
            <v>1962-75-0</v>
          </cell>
          <cell r="D9364" t="str">
            <v>1,4-Benzenedicarboxylic acid, 1,4-dibutyl ester</v>
          </cell>
        </row>
        <row r="9365">
          <cell r="B9365" t="str">
            <v>1963-36-6</v>
          </cell>
          <cell r="D9365" t="str">
            <v>2-Propenal, 3-(4-methoxyphenyl)-</v>
          </cell>
        </row>
        <row r="9366">
          <cell r="B9366" t="str">
            <v>1965-09-9</v>
          </cell>
          <cell r="D9366" t="str">
            <v>Phenol, 4,4'-oxybis-</v>
          </cell>
        </row>
        <row r="9367">
          <cell r="B9367" t="str">
            <v>1965-29-3</v>
          </cell>
          <cell r="D9367" t="str">
            <v>Ethanol, 2-[[2-[(2-aminoethyl)amino]ethyl]amino]-</v>
          </cell>
        </row>
        <row r="9368">
          <cell r="B9368" t="str">
            <v>1965-81-7</v>
          </cell>
          <cell r="D9368" t="str">
            <v>9,10-Anthracenedione, 1,1'-[(6-phenoxy-1,3,5-triazine-2,4-diyl)diimino]bis-</v>
          </cell>
        </row>
        <row r="9369">
          <cell r="B9369" t="str">
            <v>1965-82-8</v>
          </cell>
          <cell r="D9369" t="str">
            <v>9,10-Anthracenedione, 1-[(4,6-diphenoxy-1,3,5-triazin-2-yl)amino]-</v>
          </cell>
        </row>
        <row r="9370">
          <cell r="B9370" t="str">
            <v>1966-65-0</v>
          </cell>
          <cell r="D9370" t="str">
            <v>1-Pentyn-3-ol, 3-methyl-1-phenyl-</v>
          </cell>
        </row>
        <row r="9371">
          <cell r="B9371" t="str">
            <v>1968-40-7</v>
          </cell>
          <cell r="D9371" t="str">
            <v>4-Pentenoic acid, ethyl ester</v>
          </cell>
        </row>
        <row r="9372">
          <cell r="B9372" t="str">
            <v>1973-05-3</v>
          </cell>
          <cell r="D9372" t="str">
            <v>1,3,5-Triazine-2,4,6-triamine, N2,N4,N6-triphenyl-</v>
          </cell>
        </row>
        <row r="9373">
          <cell r="B9373" t="str">
            <v>1973-09-7</v>
          </cell>
          <cell r="D9373" t="str">
            <v>1,3,5-Triazine-2,4-diamine, 6-chloro-N2,N4-diphenyl-</v>
          </cell>
        </row>
        <row r="9374">
          <cell r="B9374" t="str">
            <v>1974-04-5</v>
          </cell>
          <cell r="D9374" t="str">
            <v>Heptane, 2-bromo-</v>
          </cell>
        </row>
        <row r="9375">
          <cell r="B9375" t="str">
            <v>1974-05-6</v>
          </cell>
          <cell r="D9375" t="str">
            <v>Heptane, 3-bromo-</v>
          </cell>
        </row>
        <row r="9376">
          <cell r="B9376" t="str">
            <v>1975-50-4</v>
          </cell>
          <cell r="D9376" t="str">
            <v>Benzoic acid, 2-methyl-3-nitro-</v>
          </cell>
        </row>
        <row r="9377">
          <cell r="B9377" t="str">
            <v>1975-78-6</v>
          </cell>
          <cell r="D9377" t="str">
            <v>Decanenitrile</v>
          </cell>
        </row>
        <row r="9378">
          <cell r="B9378" t="str">
            <v>1980-93-4</v>
          </cell>
          <cell r="D9378" t="str">
            <v>Phenol, 4-[2-(3,3-dimethyl-3H-indol-2-yl)ethenyl]-</v>
          </cell>
        </row>
        <row r="9379">
          <cell r="B9379" t="str">
            <v>1981-58-4</v>
          </cell>
          <cell r="D9379" t="str">
            <v>Benzenesulfonamide, 4-amino-N-(4,6-dimethyl-2-pyrimidinyl)-, sodium salt (1:1)</v>
          </cell>
        </row>
        <row r="9380">
          <cell r="B9380" t="str">
            <v>1982-69-0</v>
          </cell>
          <cell r="D9380" t="str">
            <v>Benzoic acid, 3,6-dichloro-2-methoxy-, sodium salt (1:1)</v>
          </cell>
        </row>
        <row r="9381">
          <cell r="B9381" t="str">
            <v>1983-26-2</v>
          </cell>
          <cell r="D9381" t="str">
            <v>Phosphonic dichloride, P-(chloromethyl)-</v>
          </cell>
        </row>
        <row r="9382">
          <cell r="B9382" t="str">
            <v>1983-34-2</v>
          </cell>
          <cell r="D9382" t="str">
            <v>2,4,6(1H,3H,5H)-Pyrimidinetrione, 1-(3-chlorophenyl)-3-methyl-</v>
          </cell>
        </row>
        <row r="9383">
          <cell r="B9383" t="str">
            <v>1983-41-1</v>
          </cell>
          <cell r="D9383" t="str">
            <v>1H-Imidazolium, 2-[2-(4-aminophenyl)diazenyl]-1,3-dimethyl-, methyl sulfate (1:1)</v>
          </cell>
        </row>
        <row r="9384">
          <cell r="B9384" t="str">
            <v>1984-06-1</v>
          </cell>
          <cell r="D9384" t="str">
            <v>Octanoic acid, sodium salt (1:1)</v>
          </cell>
        </row>
        <row r="9385">
          <cell r="B9385" t="str">
            <v>1984-58-3</v>
          </cell>
          <cell r="D9385" t="str">
            <v>Benzene, 1,4-dichloro-2-methoxy-</v>
          </cell>
        </row>
        <row r="9386">
          <cell r="B9386" t="str">
            <v>1984-59-4</v>
          </cell>
          <cell r="D9386" t="str">
            <v>Benzene, 1,2-dichloro-3-methoxy-</v>
          </cell>
        </row>
        <row r="9387">
          <cell r="B9387" t="str">
            <v>1984-60-7</v>
          </cell>
          <cell r="D9387" t="str">
            <v>Acetic acid, 2-phenoxy-, 2-hydroxyethyl ester</v>
          </cell>
        </row>
        <row r="9388">
          <cell r="B9388" t="str">
            <v>1984-65-2</v>
          </cell>
          <cell r="D9388" t="str">
            <v>Benzene, 1,3-dichloro-2-methoxy-</v>
          </cell>
        </row>
        <row r="9389">
          <cell r="B9389" t="str">
            <v>1985-51-9</v>
          </cell>
          <cell r="D9389" t="str">
            <v>2-Propenoic acid, 2-methyl-, 1,1'-(2,2-dimethyl-1,3-propanediyl) ester</v>
          </cell>
        </row>
        <row r="9390">
          <cell r="B9390" t="str">
            <v>1985-84-8</v>
          </cell>
          <cell r="D9390" t="str">
            <v>Hexanedioic acid, 1,6-bis[(4-methyl-7-oxabicyclo[4.1.0]hept-3-yl)methyl] ester</v>
          </cell>
        </row>
        <row r="9391">
          <cell r="B9391" t="str">
            <v>1987-50-4</v>
          </cell>
          <cell r="D9391" t="str">
            <v>Phenol, 4-heptyl-</v>
          </cell>
        </row>
        <row r="9392">
          <cell r="B9392" t="str">
            <v>1988-89-2</v>
          </cell>
          <cell r="D9392" t="str">
            <v>Phenol, 4-(1-phenylethyl)-</v>
          </cell>
        </row>
        <row r="9393">
          <cell r="B9393" t="str">
            <v>1989-33-9</v>
          </cell>
          <cell r="D9393" t="str">
            <v>9H-Fluorene-9-carboxylic acid</v>
          </cell>
        </row>
        <row r="9394">
          <cell r="B9394" t="str">
            <v>1989-52-2</v>
          </cell>
          <cell r="D9394" t="str">
            <v>Cholest-5-en-3-ol (3.beta.)-, 3-tetradecanoate</v>
          </cell>
        </row>
        <row r="9395">
          <cell r="B9395" t="str">
            <v>1989-53-3</v>
          </cell>
          <cell r="D9395" t="str">
            <v>Benzoyl chloride, 2,6-dimethoxy-</v>
          </cell>
        </row>
        <row r="9396">
          <cell r="B9396" t="str">
            <v>1990-11-0</v>
          </cell>
          <cell r="D9396" t="str">
            <v>Cholest-5-en-3-ol (3.beta.)-, 3-(3-phenyl-2-propenoate)</v>
          </cell>
        </row>
        <row r="9397">
          <cell r="B9397" t="str">
            <v>1990-34-7</v>
          </cell>
          <cell r="D9397" t="str">
            <v>Tryptophan, N-acetyl-, 4-nitrophenyl ester</v>
          </cell>
        </row>
        <row r="9398">
          <cell r="B9398" t="str">
            <v>1992-48-9</v>
          </cell>
          <cell r="D9398" t="str">
            <v>Silicic acid (H4SiO4), tetrakis(1-methylethyl) ester</v>
          </cell>
        </row>
        <row r="9399">
          <cell r="B9399" t="str">
            <v>1996-88-9</v>
          </cell>
          <cell r="D9399" t="str">
            <v>2-Propenoic acid, 2-methyl-, 3,3,4,4,5,5,6,6,7,7,8,8,9,9,10,10,10-heptadecafluorodecyl ester</v>
          </cell>
        </row>
        <row r="9400">
          <cell r="B9400" t="str">
            <v>1999-85-5</v>
          </cell>
          <cell r="D9400" t="str">
            <v>1,3-Benzenedimethanol, .alpha.1,.alpha.1,.alpha.3,.alpha.3-tetramethyl-</v>
          </cell>
        </row>
        <row r="9401">
          <cell r="B9401" t="str">
            <v>2000-43-3</v>
          </cell>
          <cell r="D9401" t="str">
            <v>Benzenemethanol, .alpha.-(trichloromethyl)-</v>
          </cell>
        </row>
        <row r="9402">
          <cell r="B9402" t="str">
            <v>2001-94-7</v>
          </cell>
          <cell r="D9402" t="str">
            <v>Glycine, N,N'-1,2-ethanediylbis[N-(carboxymethyl)-, potassium salt (1:2)</v>
          </cell>
        </row>
        <row r="9403">
          <cell r="B9403" t="str">
            <v>2001-95-8</v>
          </cell>
          <cell r="D9403" t="str">
            <v>Valinomycin</v>
          </cell>
        </row>
        <row r="9404">
          <cell r="B9404" t="str">
            <v>2002-24-6</v>
          </cell>
          <cell r="D9404" t="str">
            <v>Ethanol, 2-amino-, hydrochloride (1:1)</v>
          </cell>
        </row>
        <row r="9405">
          <cell r="B9405" t="str">
            <v>2004-70-8</v>
          </cell>
          <cell r="D9405" t="str">
            <v>1,3-Pentadiene, (3E)-</v>
          </cell>
        </row>
        <row r="9406">
          <cell r="B9406" t="str">
            <v>2008-41-5</v>
          </cell>
          <cell r="D9406" t="str">
            <v>Carbamothioic acid, N,N-bis(2-methylpropyl)-, S-ethyl ester</v>
          </cell>
        </row>
        <row r="9407">
          <cell r="B9407" t="str">
            <v>2008-88-0</v>
          </cell>
          <cell r="D9407" t="str">
            <v>1H-Pyrazole-3-carboxylic acid, 4-[2-(2,5-dichlorophenyl)diazenyl]-4,5-dihydro-5-oxo-1-phenyl-, ethyl ester</v>
          </cell>
        </row>
        <row r="9408">
          <cell r="B9408" t="str">
            <v>2009-83-8</v>
          </cell>
          <cell r="D9408" t="str">
            <v>1-Hexanol, 6-chloro-</v>
          </cell>
        </row>
        <row r="9409">
          <cell r="B9409" t="str">
            <v>2010-61-9</v>
          </cell>
          <cell r="D9409" t="str">
            <v>Benzenemethanol, 4-methyl-.alpha.,.alpha.-bis(trifluoromethyl)-</v>
          </cell>
        </row>
        <row r="9410">
          <cell r="B9410" t="str">
            <v>2012-74-0</v>
          </cell>
          <cell r="D9410" t="str">
            <v>Benzeneacetic acid, 4-chloro-.alpha.-(1-methylethyl)-</v>
          </cell>
        </row>
        <row r="9411">
          <cell r="B9411" t="str">
            <v>2012-81-9</v>
          </cell>
          <cell r="D9411" t="str">
            <v>Benzeneacetonitrile, 4-chloro-.alpha.-(1-methylethyl)-</v>
          </cell>
        </row>
        <row r="9412">
          <cell r="B9412" t="str">
            <v>2013-26-5</v>
          </cell>
          <cell r="D9412" t="str">
            <v>Butanoic acid, 2-oxo-, sodium salt (1:1)</v>
          </cell>
        </row>
        <row r="9413">
          <cell r="B9413" t="str">
            <v>2016-36-6</v>
          </cell>
          <cell r="D9413" t="str">
            <v>Ethanaminium, 2-hydroxy-N,N,N-trimethyl-, 2-hydroxybenzoate (1:1)</v>
          </cell>
        </row>
        <row r="9414">
          <cell r="B9414" t="str">
            <v>2016-42-4</v>
          </cell>
          <cell r="D9414" t="str">
            <v>1-Tetradecanamine</v>
          </cell>
        </row>
        <row r="9415">
          <cell r="B9415" t="str">
            <v>2016-56-0</v>
          </cell>
          <cell r="D9415" t="str">
            <v>1-Dodecanamine, acetate (1:1)</v>
          </cell>
        </row>
        <row r="9416">
          <cell r="B9416" t="str">
            <v>2016-57-1</v>
          </cell>
          <cell r="D9416" t="str">
            <v>1-Decanamine</v>
          </cell>
        </row>
        <row r="9417">
          <cell r="B9417" t="str">
            <v>2018-61-3</v>
          </cell>
          <cell r="D9417" t="str">
            <v>L-Phenylalanine, N-acetyl-</v>
          </cell>
        </row>
        <row r="9418">
          <cell r="B9418" t="str">
            <v>2021-28-5</v>
          </cell>
          <cell r="D9418" t="str">
            <v>Benzenepropanoic acid, ethyl ester</v>
          </cell>
        </row>
        <row r="9419">
          <cell r="B9419" t="str">
            <v>2024-88-6</v>
          </cell>
          <cell r="D9419" t="str">
            <v>Carbonochloridic acid, C,C'-[(1-methylethylidene)di-4,1-phenylene] ester</v>
          </cell>
        </row>
        <row r="9420">
          <cell r="B9420" t="str">
            <v>2024-89-7</v>
          </cell>
          <cell r="D9420" t="str">
            <v>Pyridine, 5-ethyl-2-methyl-, hydrochloride (1:1)</v>
          </cell>
        </row>
        <row r="9421">
          <cell r="B9421" t="str">
            <v>2025-40-3</v>
          </cell>
          <cell r="D9421" t="str">
            <v>2-Propenoic acid, 2-cyano-3-phenyl-, ethyl ester</v>
          </cell>
        </row>
        <row r="9422">
          <cell r="B9422" t="str">
            <v>2026-24-6</v>
          </cell>
          <cell r="D9422" t="str">
            <v>1-Phenanthrenemethanamine, 1,2,3,4,4a,9,10,10a-octahydro-1,4a-dimethyl-7-(1-methylethyl)-, (1R,4aS,10aR)-, acetate (1:1)</v>
          </cell>
        </row>
        <row r="9423">
          <cell r="B9423" t="str">
            <v>2027-17-0</v>
          </cell>
          <cell r="D9423" t="str">
            <v>Naphthalene, 2-(1-methylethyl)-</v>
          </cell>
        </row>
        <row r="9424">
          <cell r="B9424" t="str">
            <v>2027-47-6</v>
          </cell>
          <cell r="D9424" t="str">
            <v>9-Octadecenoic acid</v>
          </cell>
        </row>
        <row r="9425">
          <cell r="B9425" t="str">
            <v>2028-63-9</v>
          </cell>
          <cell r="D9425" t="str">
            <v>3-Butyn-2-ol</v>
          </cell>
        </row>
        <row r="9426">
          <cell r="B9426" t="str">
            <v>2029-94-9</v>
          </cell>
          <cell r="D9426" t="str">
            <v>Benzaldehyde, 3,4-diethoxy-</v>
          </cell>
        </row>
        <row r="9427">
          <cell r="B9427" t="str">
            <v>2031-62-1</v>
          </cell>
          <cell r="D9427" t="str">
            <v>Silane, diethoxymethyl-</v>
          </cell>
        </row>
        <row r="9428">
          <cell r="B9428" t="str">
            <v>2031-67-6</v>
          </cell>
          <cell r="D9428" t="str">
            <v>Silane, triethoxymethyl-</v>
          </cell>
        </row>
        <row r="9429">
          <cell r="B9429" t="str">
            <v>2031-79-0</v>
          </cell>
          <cell r="D9429" t="str">
            <v>Cyclotrisiloxane, 2,2,4,4,6,6-hexaethyl-</v>
          </cell>
        </row>
        <row r="9430">
          <cell r="B9430" t="str">
            <v>2032-33-9</v>
          </cell>
          <cell r="D9430" t="str">
            <v>Benzenemethanamine, N-propyl-</v>
          </cell>
        </row>
        <row r="9431">
          <cell r="B9431" t="str">
            <v>2032-35-1</v>
          </cell>
          <cell r="D9431" t="str">
            <v>Ethane, 2-bromo-1,1-diethoxy-</v>
          </cell>
        </row>
        <row r="9432">
          <cell r="B9432" t="str">
            <v>2033-24-1</v>
          </cell>
          <cell r="D9432" t="str">
            <v>1,3-Dioxane-4,6-dione, 2,2-dimethyl-</v>
          </cell>
        </row>
        <row r="9433">
          <cell r="B9433" t="str">
            <v>2033-89-8</v>
          </cell>
          <cell r="D9433" t="str">
            <v>Phenol, 3,4-dimethoxy-</v>
          </cell>
        </row>
        <row r="9434">
          <cell r="B9434" t="str">
            <v>2035-66-7</v>
          </cell>
          <cell r="D9434" t="str">
            <v>Palladium cyanide (Pd(CN)2)</v>
          </cell>
        </row>
        <row r="9435">
          <cell r="B9435" t="str">
            <v>2035-93-0</v>
          </cell>
          <cell r="D9435" t="str">
            <v>Benzenepropanol, .alpha.,.gamma.,.gamma.-trimethyl-</v>
          </cell>
        </row>
        <row r="9436">
          <cell r="B9436" t="str">
            <v>2035-99-6</v>
          </cell>
          <cell r="D9436" t="str">
            <v>Octanoic acid, 3-methylbutyl ester</v>
          </cell>
        </row>
        <row r="9437">
          <cell r="B9437" t="str">
            <v>2036-41-1</v>
          </cell>
          <cell r="D9437" t="str">
            <v>Pyrimidine, 5-methyl-</v>
          </cell>
        </row>
        <row r="9438">
          <cell r="B9438" t="str">
            <v>2037-31-2</v>
          </cell>
          <cell r="D9438" t="str">
            <v>Benzenethiol, 3-chloro-</v>
          </cell>
        </row>
        <row r="9439">
          <cell r="B9439" t="str">
            <v>2038-03-1</v>
          </cell>
          <cell r="D9439" t="str">
            <v>4-Morpholineethanamine</v>
          </cell>
        </row>
        <row r="9440">
          <cell r="B9440" t="str">
            <v>2038-44-0</v>
          </cell>
          <cell r="D9440" t="str">
            <v>Ethanediimidoyl dichloride, N1,N2-dihydroxy-</v>
          </cell>
        </row>
        <row r="9441">
          <cell r="B9441" t="str">
            <v>2039-96-5</v>
          </cell>
          <cell r="D9441" t="str">
            <v>1-Propanesulfonic acid, 3-(trimethylsilyl)-, sodium salt (1:1)</v>
          </cell>
        </row>
        <row r="9442">
          <cell r="B9442" t="str">
            <v>2040-00-8</v>
          </cell>
          <cell r="D9442" t="str">
            <v>Aluminum, diethyliodo-</v>
          </cell>
        </row>
        <row r="9443">
          <cell r="B9443" t="str">
            <v>2040-10-0</v>
          </cell>
          <cell r="D9443" t="str">
            <v>Ethanone, 1-[4-(1,1-dimethylethyl)-2,6-dimethylphenyl]-</v>
          </cell>
        </row>
        <row r="9444">
          <cell r="B9444" t="str">
            <v>2040-52-0</v>
          </cell>
          <cell r="D9444" t="str">
            <v>Thorium, bis[ethanedioato(2-)-.kappa.O1,.kappa.O2]-, (T-4)-</v>
          </cell>
        </row>
        <row r="9445">
          <cell r="B9445" t="str">
            <v>2040-64-4</v>
          </cell>
          <cell r="D9445" t="str">
            <v>Tetradecanoic acid, dodecyl ester</v>
          </cell>
        </row>
        <row r="9446">
          <cell r="B9446" t="str">
            <v>2043-24-5</v>
          </cell>
          <cell r="D9446" t="str">
            <v>2-Pyrrolidinone, 1-methyl-5-thioxo-</v>
          </cell>
        </row>
        <row r="9447">
          <cell r="B9447" t="str">
            <v>2043-47-2</v>
          </cell>
          <cell r="D9447" t="str">
            <v>1-Hexanol, 3,3,4,4,5,5,6,6,6-nonafluoro-</v>
          </cell>
        </row>
        <row r="9448">
          <cell r="B9448" t="str">
            <v>2043-52-9</v>
          </cell>
          <cell r="D9448" t="str">
            <v>Nonane, 1,1,1,2,2,3,3,4,4,5,5,6,6,7,7-pentadecafluoro-9-iodo-</v>
          </cell>
        </row>
        <row r="9449">
          <cell r="B9449" t="str">
            <v>2043-53-0</v>
          </cell>
          <cell r="D9449" t="str">
            <v>Decane, 1,1,1,2,2,3,3,4,4,5,5,6,6,7,7,8,8-heptadecafluoro-10-iodo-</v>
          </cell>
        </row>
        <row r="9450">
          <cell r="B9450" t="str">
            <v>2043-54-1</v>
          </cell>
          <cell r="D9450" t="str">
            <v>Dodecane, 1,1,1,2,2,3,3,4,4,5,5,6,6,7,7,8,8,9,9,10,10-heneicosafluoro-12-iodo-</v>
          </cell>
        </row>
        <row r="9451">
          <cell r="B9451" t="str">
            <v>2043-55-2</v>
          </cell>
          <cell r="D9451" t="str">
            <v>Hexane, 1,1,1,2,2,3,3,4,4-nonafluoro-6-iodo-</v>
          </cell>
        </row>
        <row r="9452">
          <cell r="B9452" t="str">
            <v>2043-57-4</v>
          </cell>
          <cell r="D9452" t="str">
            <v>Octane, 1,1,1,2,2,3,3,4,4,5,5,6,6-tridecafluoro-8-iodo-</v>
          </cell>
        </row>
        <row r="9453">
          <cell r="B9453" t="str">
            <v>2044-56-6</v>
          </cell>
          <cell r="D9453" t="str">
            <v>Sulfuric acid, monododecyl ester, lithium salt (1:1)</v>
          </cell>
        </row>
        <row r="9454">
          <cell r="B9454" t="str">
            <v>2044-64-6</v>
          </cell>
          <cell r="D9454" t="str">
            <v>Butanamide, N,N-dimethyl-3-oxo-</v>
          </cell>
        </row>
        <row r="9455">
          <cell r="B9455" t="str">
            <v>2044-72-6</v>
          </cell>
          <cell r="D9455" t="str">
            <v>Butanamide, N-(2,5-dichlorophenyl)-3-oxo-</v>
          </cell>
        </row>
        <row r="9456">
          <cell r="B9456" t="str">
            <v>2044-73-7</v>
          </cell>
          <cell r="D9456" t="str">
            <v>2-Pyridinemethanethiol</v>
          </cell>
        </row>
        <row r="9457">
          <cell r="B9457" t="str">
            <v>2045-70-7</v>
          </cell>
          <cell r="D9457" t="str">
            <v>2-Thiophenamine, 3,5-dinitro-</v>
          </cell>
        </row>
        <row r="9458">
          <cell r="B9458" t="str">
            <v>2046-18-6</v>
          </cell>
          <cell r="D9458" t="str">
            <v>Benzenebutanenitrile</v>
          </cell>
        </row>
        <row r="9459">
          <cell r="B9459" t="str">
            <v>2049-67-4</v>
          </cell>
          <cell r="D9459" t="str">
            <v>2-Pentenedioic acid, 1,5-diethyl ester</v>
          </cell>
        </row>
        <row r="9460">
          <cell r="B9460" t="str">
            <v>2049-80-1</v>
          </cell>
          <cell r="D9460" t="str">
            <v>Propanedioic acid, 2-(2-propen-1-yl)-, 1,3-diethyl ester</v>
          </cell>
        </row>
        <row r="9461">
          <cell r="B9461" t="str">
            <v>2049-86-7</v>
          </cell>
          <cell r="D9461" t="str">
            <v>Butanedioic acid, 2,3-diacetyl-, 1,4-diethyl ester</v>
          </cell>
        </row>
        <row r="9462">
          <cell r="B9462" t="str">
            <v>2049-95-8</v>
          </cell>
          <cell r="D9462" t="str">
            <v>Benzene, (1,1-dimethylpropyl)-</v>
          </cell>
        </row>
        <row r="9463">
          <cell r="B9463" t="str">
            <v>2049-96-9</v>
          </cell>
          <cell r="D9463" t="str">
            <v>Benzoic acid, pentyl ester</v>
          </cell>
        </row>
        <row r="9464">
          <cell r="B9464" t="str">
            <v>2050-01-3</v>
          </cell>
          <cell r="D9464" t="str">
            <v>Propanoic acid, 2-methyl-, 3-methylbutyl ester</v>
          </cell>
        </row>
        <row r="9465">
          <cell r="B9465" t="str">
            <v>2050-08-0</v>
          </cell>
          <cell r="D9465" t="str">
            <v>Benzoic acid, 2-hydroxy-, pentyl ester</v>
          </cell>
        </row>
        <row r="9466">
          <cell r="B9466" t="str">
            <v>2050-14-8</v>
          </cell>
          <cell r="D9466" t="str">
            <v>Phenol, 2,2'-(1,2-diazenediyl)bis-</v>
          </cell>
        </row>
        <row r="9467">
          <cell r="B9467" t="str">
            <v>2050-24-0</v>
          </cell>
          <cell r="D9467" t="str">
            <v>Benzene, 1,3-diethyl-5-methyl-</v>
          </cell>
        </row>
        <row r="9468">
          <cell r="B9468" t="str">
            <v>2050-43-3</v>
          </cell>
          <cell r="D9468" t="str">
            <v>Acetamide, N-(2,4-dimethylphenyl)-</v>
          </cell>
        </row>
        <row r="9469">
          <cell r="B9469" t="str">
            <v>2050-46-6</v>
          </cell>
          <cell r="D9469" t="str">
            <v>Benzene, 1,2-diethoxy-</v>
          </cell>
        </row>
        <row r="9470">
          <cell r="B9470" t="str">
            <v>2050-47-7</v>
          </cell>
          <cell r="D9470" t="str">
            <v>Benzene, 1,1'-oxybis[4-bromo-</v>
          </cell>
        </row>
        <row r="9471">
          <cell r="B9471" t="str">
            <v>2050-54-6</v>
          </cell>
          <cell r="D9471" t="str">
            <v>Cyanamide, N,N-dibutyl-</v>
          </cell>
        </row>
        <row r="9472">
          <cell r="B9472" t="str">
            <v>2050-60-4</v>
          </cell>
          <cell r="D9472" t="str">
            <v>Ethanedioic acid, 1,2-dibutyl ester</v>
          </cell>
        </row>
        <row r="9473">
          <cell r="B9473" t="str">
            <v>2050-66-0</v>
          </cell>
          <cell r="D9473" t="str">
            <v>Disulfide, bis(4-chloro-2-nitrophenyl)</v>
          </cell>
        </row>
        <row r="9474">
          <cell r="B9474" t="str">
            <v>2050-69-3</v>
          </cell>
          <cell r="D9474" t="str">
            <v>Naphthalene, 1,2-dichloro-</v>
          </cell>
        </row>
        <row r="9475">
          <cell r="B9475" t="str">
            <v>2050-72-8</v>
          </cell>
          <cell r="D9475" t="str">
            <v>Naphthalene, 1,6-dichloro-</v>
          </cell>
        </row>
        <row r="9476">
          <cell r="B9476" t="str">
            <v>2050-73-9</v>
          </cell>
          <cell r="D9476" t="str">
            <v>Naphthalene, 1,7-dichloro-</v>
          </cell>
        </row>
        <row r="9477">
          <cell r="B9477" t="str">
            <v>2050-74-0</v>
          </cell>
          <cell r="D9477" t="str">
            <v>Naphthalene, 1,8-dichloro-</v>
          </cell>
        </row>
        <row r="9478">
          <cell r="B9478" t="str">
            <v>2050-75-1</v>
          </cell>
          <cell r="D9478" t="str">
            <v>Naphthalene, 2,3-dichloro-</v>
          </cell>
        </row>
        <row r="9479">
          <cell r="B9479" t="str">
            <v>2050-76-2</v>
          </cell>
          <cell r="D9479" t="str">
            <v>1-Naphthalenol, 2,4-dichloro-</v>
          </cell>
        </row>
        <row r="9480">
          <cell r="B9480" t="str">
            <v>2050-77-3</v>
          </cell>
          <cell r="D9480" t="str">
            <v>Decane, 1-iodo-</v>
          </cell>
        </row>
        <row r="9481">
          <cell r="B9481" t="str">
            <v>2050-82-0</v>
          </cell>
          <cell r="D9481" t="str">
            <v>3-Heptene, 3,5,5-trimethyl-</v>
          </cell>
        </row>
        <row r="9482">
          <cell r="B9482" t="str">
            <v>2050-92-2</v>
          </cell>
          <cell r="D9482" t="str">
            <v>1-Pentanamine, N-pentyl-</v>
          </cell>
        </row>
        <row r="9483">
          <cell r="B9483" t="str">
            <v>2050-99-9</v>
          </cell>
          <cell r="D9483" t="str">
            <v>5-Nonanone, 2,8-dimethyl-</v>
          </cell>
        </row>
        <row r="9484">
          <cell r="B9484" t="str">
            <v>2051-18-5</v>
          </cell>
          <cell r="D9484" t="str">
            <v>Benzene, 1-(chloromethyl)-4-(1-methylethyl)-</v>
          </cell>
        </row>
        <row r="9485">
          <cell r="B9485" t="str">
            <v>2051-28-7</v>
          </cell>
          <cell r="D9485" t="str">
            <v>Quinoline, decahydro-</v>
          </cell>
        </row>
        <row r="9486">
          <cell r="B9486" t="str">
            <v>2051-49-2</v>
          </cell>
          <cell r="D9486" t="str">
            <v>Hexanoic acid, 1,1'-anhydride</v>
          </cell>
        </row>
        <row r="9487">
          <cell r="B9487" t="str">
            <v>2051-50-5</v>
          </cell>
          <cell r="D9487" t="str">
            <v>2-Octanol, 2-acetate</v>
          </cell>
        </row>
        <row r="9488">
          <cell r="B9488" t="str">
            <v>2051-78-7</v>
          </cell>
          <cell r="D9488" t="str">
            <v>Butanoic acid, 2-propen-1-yl ester</v>
          </cell>
        </row>
        <row r="9489">
          <cell r="B9489" t="str">
            <v>2051-79-8</v>
          </cell>
          <cell r="D9489" t="str">
            <v>1,4-Benzenediamine, N4,N4-diethyl-2-methyl-, hydrochloride (1:1)</v>
          </cell>
        </row>
        <row r="9490">
          <cell r="B9490" t="str">
            <v>2051-82-3</v>
          </cell>
          <cell r="D9490" t="str">
            <v>Acetamide, N-(4-aminophenyl)-N-ethyl-</v>
          </cell>
        </row>
        <row r="9491">
          <cell r="B9491" t="str">
            <v>2051-85-6</v>
          </cell>
          <cell r="D9491" t="str">
            <v>1,3-Benzenediol, 4-(2-phenyldiazenyl)-</v>
          </cell>
        </row>
        <row r="9492">
          <cell r="B9492" t="str">
            <v>2051-89-0</v>
          </cell>
          <cell r="D9492" t="str">
            <v>[1,1'-Biphenyl]-3-sulfonic acid, 4,4'-diamino-</v>
          </cell>
        </row>
        <row r="9493">
          <cell r="B9493" t="str">
            <v>2051-90-3</v>
          </cell>
          <cell r="D9493" t="str">
            <v>Benzene, 1,1'-(dichloromethylene)bis-</v>
          </cell>
        </row>
        <row r="9494">
          <cell r="B9494" t="str">
            <v>2051-95-8</v>
          </cell>
          <cell r="D9494" t="str">
            <v>Benzenebutanoic acid, .gamma.-oxo-</v>
          </cell>
        </row>
        <row r="9495">
          <cell r="B9495" t="str">
            <v>2051-97-0</v>
          </cell>
          <cell r="D9495" t="str">
            <v>1H-Pyrrole, 1-(phenylmethyl)-</v>
          </cell>
        </row>
        <row r="9496">
          <cell r="B9496" t="str">
            <v>2052-01-9</v>
          </cell>
          <cell r="D9496" t="str">
            <v>Propanoic acid, 2-bromo-2-methyl-</v>
          </cell>
        </row>
        <row r="9497">
          <cell r="B9497" t="str">
            <v>2052-06-4</v>
          </cell>
          <cell r="D9497" t="str">
            <v>Benzenamine, 4-bromo-N,N-diethyl-</v>
          </cell>
        </row>
        <row r="9498">
          <cell r="B9498" t="str">
            <v>2052-07-5</v>
          </cell>
          <cell r="D9498" t="str">
            <v>1,1'-Biphenyl, 2-bromo-</v>
          </cell>
        </row>
        <row r="9499">
          <cell r="B9499" t="str">
            <v>2052-14-4</v>
          </cell>
          <cell r="D9499" t="str">
            <v>Benzoic acid, 2-hydroxy-, butyl ester</v>
          </cell>
        </row>
        <row r="9500">
          <cell r="B9500" t="str">
            <v>2052-15-5</v>
          </cell>
          <cell r="D9500" t="str">
            <v>Pentanoic acid, 4-oxo-, butyl ester</v>
          </cell>
        </row>
        <row r="9501">
          <cell r="B9501" t="str">
            <v>2052-25-7</v>
          </cell>
          <cell r="D9501" t="str">
            <v>Benzenesulfonic acid, 3-[2-(1,5-dihydroxy-2-naphthalenyl)diazenyl]-4-hydroxy-, sodium salt (1:1)</v>
          </cell>
        </row>
        <row r="9502">
          <cell r="B9502" t="str">
            <v>2052-46-2</v>
          </cell>
          <cell r="D9502" t="str">
            <v>1,4-Benzenediamine, N1,N1-dimethyl-, hydrochloride (1:1)</v>
          </cell>
        </row>
        <row r="9503">
          <cell r="B9503" t="str">
            <v>2052-49-5</v>
          </cell>
          <cell r="D9503" t="str">
            <v>1-Butanaminium, N,N,N-tributyl-, hydroxide (1:1)</v>
          </cell>
        </row>
        <row r="9504">
          <cell r="B9504" t="str">
            <v>2053-21-6</v>
          </cell>
          <cell r="D9504" t="str">
            <v>Benzoic acid, 3,4,5-trihydroxy-, sodium salt (1:1)</v>
          </cell>
        </row>
        <row r="9505">
          <cell r="B9505" t="str">
            <v>2055-46-1</v>
          </cell>
          <cell r="D9505" t="str">
            <v>2(1H)-Pyrimidinethione, tetrahydro-</v>
          </cell>
        </row>
        <row r="9506">
          <cell r="B9506" t="str">
            <v>2057-34-3</v>
          </cell>
          <cell r="D9506" t="str">
            <v>Pyridine, 4-[1-(2-buten-1-yl)-3-penten-1-yl]-</v>
          </cell>
        </row>
        <row r="9507">
          <cell r="B9507" t="str">
            <v>2057-42-3</v>
          </cell>
          <cell r="D9507" t="str">
            <v>Pyridine, 2-[1-(2-buten-1-yl)-3-penten-1-yl]-</v>
          </cell>
        </row>
        <row r="9508">
          <cell r="B9508" t="str">
            <v>2057-43-4</v>
          </cell>
          <cell r="D9508" t="str">
            <v>Pyridine, 2-(3-penten-1-yl)-</v>
          </cell>
        </row>
        <row r="9509">
          <cell r="B9509" t="str">
            <v>2057-47-8</v>
          </cell>
          <cell r="D9509" t="str">
            <v>Pyridine, 4-[3-phenyl-1-(2-phenylethyl)propyl]-</v>
          </cell>
        </row>
        <row r="9510">
          <cell r="B9510" t="str">
            <v>2057-49-0</v>
          </cell>
          <cell r="D9510" t="str">
            <v>Pyridine, 4-(3-phenylpropyl)-</v>
          </cell>
        </row>
        <row r="9511">
          <cell r="B9511" t="str">
            <v>2058-46-0</v>
          </cell>
          <cell r="D9511" t="str">
            <v>2-Naphthacenecarboxamide, 4-(dimethylamino)-1,4,4a,5,5a,6,11,12a-octahydro-3,5,6,10,12,12a-hexahydroxy-6-methyl-1,11-dioxo-, hydrochloride (1:1), (4S,4aR,5S,5aR,6S,12aS)-</v>
          </cell>
        </row>
        <row r="9512">
          <cell r="B9512" t="str">
            <v>2062-98-8</v>
          </cell>
          <cell r="D9512" t="str">
            <v>Propanoyl fluoride, 2,3,3,3-tetrafluoro-2-(1,1,2,2,3,3,3-heptafluoropropoxy)-</v>
          </cell>
        </row>
        <row r="9513">
          <cell r="B9513" t="str">
            <v>2065-23-8</v>
          </cell>
          <cell r="D9513" t="str">
            <v>Acetic acid, 2-phenoxy-, methyl ester</v>
          </cell>
        </row>
        <row r="9514">
          <cell r="B9514" t="str">
            <v>2065-70-5</v>
          </cell>
          <cell r="D9514" t="str">
            <v>Naphthalene, 2,6-dichloro-</v>
          </cell>
        </row>
        <row r="9515">
          <cell r="B9515" t="str">
            <v>2066-93-5</v>
          </cell>
          <cell r="D9515" t="str">
            <v>1-Naphthalenesulfonic acid, 3,4-dihydro-3,4-dioxo-</v>
          </cell>
        </row>
        <row r="9516">
          <cell r="B9516" t="str">
            <v>2067-33-6</v>
          </cell>
          <cell r="D9516" t="str">
            <v>Pentanoic acid, 5-bromo-</v>
          </cell>
        </row>
        <row r="9517">
          <cell r="B9517" t="str">
            <v>2068-24-8</v>
          </cell>
          <cell r="D9517" t="str">
            <v>Acetic acid, 2,2'-[methylenebis(thio)]bis-</v>
          </cell>
        </row>
        <row r="9518">
          <cell r="B9518" t="str">
            <v>2068-80-6</v>
          </cell>
          <cell r="D9518" t="str">
            <v>L-Aspartic acid, magnesium salt (2:1)</v>
          </cell>
        </row>
        <row r="9519">
          <cell r="B9519" t="str">
            <v>2077-13-6</v>
          </cell>
          <cell r="D9519" t="str">
            <v>Benzene, 1-chloro-2-(1-methylethyl)-</v>
          </cell>
        </row>
        <row r="9520">
          <cell r="B9520" t="str">
            <v>2077-46-5</v>
          </cell>
          <cell r="D9520" t="str">
            <v>Benzene, 1,2,4-trichloro-3-methyl-</v>
          </cell>
        </row>
        <row r="9521">
          <cell r="B9521" t="str">
            <v>2078-54-8</v>
          </cell>
          <cell r="D9521" t="str">
            <v>Phenol, 2,6-bis(1-methylethyl)-</v>
          </cell>
        </row>
        <row r="9522">
          <cell r="B9522" t="str">
            <v>2079-89-2</v>
          </cell>
          <cell r="D9522" t="str">
            <v>Propanenitrile, 3-amino-, (2E)-2-butenedioate (2:1)</v>
          </cell>
        </row>
        <row r="9523">
          <cell r="B9523" t="str">
            <v>2079-95-0</v>
          </cell>
          <cell r="D9523" t="str">
            <v>1-Tetradecanethiol</v>
          </cell>
        </row>
        <row r="9524">
          <cell r="B9524" t="str">
            <v>2082-59-9</v>
          </cell>
          <cell r="D9524" t="str">
            <v>Pentanoic acid, 1,1'-anhydride</v>
          </cell>
        </row>
        <row r="9525">
          <cell r="B9525" t="str">
            <v>2082-79-3</v>
          </cell>
          <cell r="D9525" t="str">
            <v>Benzenepropanoic acid, 3,5-bis(1,1-dimethylethyl)-4-hydroxy-, octadecyl ester</v>
          </cell>
        </row>
        <row r="9526">
          <cell r="B9526" t="str">
            <v>2082-80-6</v>
          </cell>
          <cell r="D9526" t="str">
            <v>Phosphorous acid, trioctadecyl ester</v>
          </cell>
        </row>
        <row r="9527">
          <cell r="B9527" t="str">
            <v>2082-81-7</v>
          </cell>
          <cell r="D9527" t="str">
            <v>2-Propenoic acid, 2-methyl-, 1,1'-(1,4-butanediyl) ester</v>
          </cell>
        </row>
        <row r="9528">
          <cell r="B9528" t="str">
            <v>2082-84-0</v>
          </cell>
          <cell r="D9528" t="str">
            <v>1-Decanaminium, N,N,N-trimethyl-, bromide (1:1)</v>
          </cell>
        </row>
        <row r="9529">
          <cell r="B9529" t="str">
            <v>2083-32-1</v>
          </cell>
          <cell r="D9529" t="str">
            <v>Thiophene, 2,5-dihydro-3-(4-methyl-3-penten-1-yl)-, 1,1-dioxide</v>
          </cell>
        </row>
        <row r="9530">
          <cell r="B9530" t="str">
            <v>2083-91-2</v>
          </cell>
          <cell r="D9530" t="str">
            <v>Silanamine, N,N,1,1,1-pentamethyl-</v>
          </cell>
        </row>
        <row r="9531">
          <cell r="B9531" t="str">
            <v>2084-18-6</v>
          </cell>
          <cell r="D9531" t="str">
            <v>2-Butanethiol, 3-methyl-</v>
          </cell>
        </row>
        <row r="9532">
          <cell r="B9532" t="str">
            <v>2084-69-7</v>
          </cell>
          <cell r="D9532" t="str">
            <v>Naphthalene, 1,2,3,4-tetrahydro-1,1,2,4,4,7-hexamethyl-</v>
          </cell>
        </row>
        <row r="9533">
          <cell r="B9533" t="str">
            <v>2086-26-2</v>
          </cell>
          <cell r="D9533" t="str">
            <v>Hydroxylamine, O-[(4-nitrophenyl)methyl]-, hydrochloride (1:1)</v>
          </cell>
        </row>
        <row r="9534">
          <cell r="B9534" t="str">
            <v>2088-35-9</v>
          </cell>
          <cell r="D9534" t="str">
            <v>Cyclopropane, 1,1-dichloro-</v>
          </cell>
        </row>
        <row r="9535">
          <cell r="B9535" t="str">
            <v>2090-05-3</v>
          </cell>
          <cell r="D9535" t="str">
            <v>Benzoic acid, calcium salt (2:1)</v>
          </cell>
        </row>
        <row r="9536">
          <cell r="B9536" t="str">
            <v>2090-14-4</v>
          </cell>
          <cell r="D9536" t="str">
            <v>Chrysene, octadecahydro-</v>
          </cell>
        </row>
        <row r="9537">
          <cell r="B9537" t="str">
            <v>2090-64-4</v>
          </cell>
          <cell r="D9537" t="str">
            <v>Carbonic acid, magnesium salt (2:1)</v>
          </cell>
        </row>
        <row r="9538">
          <cell r="B9538" t="str">
            <v>2090-82-6</v>
          </cell>
          <cell r="D9538" t="str">
            <v>1(3H)-Isobenzofuranone, 3,3-bis[4-(phosphonooxy)phenyl]-</v>
          </cell>
        </row>
        <row r="9539">
          <cell r="B9539" t="str">
            <v>2091-29-4</v>
          </cell>
          <cell r="D9539" t="str">
            <v>9-Hexadecenoic acid</v>
          </cell>
        </row>
        <row r="9540">
          <cell r="B9540" t="str">
            <v>2092-16-2</v>
          </cell>
          <cell r="D9540" t="str">
            <v>Thiocyanic acid, calcium salt (2:1)</v>
          </cell>
        </row>
        <row r="9541">
          <cell r="B9541" t="str">
            <v>2092-17-3</v>
          </cell>
          <cell r="D9541" t="str">
            <v>Thiocyanic acid, barium salt (2:1)</v>
          </cell>
        </row>
        <row r="9542">
          <cell r="B9542" t="str">
            <v>2092-55-9</v>
          </cell>
          <cell r="D9542" t="str">
            <v>Benzenesulfonic acid, 4-hydroxy-3-[2-(2-hydroxy-1-naphthalenyl)diazenyl]-, sodium salt (1:1)</v>
          </cell>
        </row>
        <row r="9543">
          <cell r="B9543" t="str">
            <v>2092-56-0</v>
          </cell>
          <cell r="D9543" t="str">
            <v>Benzenesulfonic acid, 5-chloro-2-[2-(2-hydroxy-1-naphthalenyl)diazenyl]-4-methyl-, sodium salt (1:1)</v>
          </cell>
        </row>
        <row r="9544">
          <cell r="B9544" t="str">
            <v>2094-69-1</v>
          </cell>
          <cell r="D9544" t="str">
            <v>Propanoic acid, 2,2-dimethyl-, phenylmethyl ester</v>
          </cell>
        </row>
        <row r="9545">
          <cell r="B9545" t="str">
            <v>2094-98-6</v>
          </cell>
          <cell r="D9545" t="str">
            <v>Cyclohexanecarbonitrile, 1,1'-azobis-</v>
          </cell>
        </row>
        <row r="9546">
          <cell r="B9546" t="str">
            <v>2094-99-7</v>
          </cell>
          <cell r="D9546" t="str">
            <v>Benzene, 1-(1-isocyanato-1-methylethyl)-3-(1-methylethenyl)-</v>
          </cell>
        </row>
        <row r="9547">
          <cell r="B9547" t="str">
            <v>2095-01-4</v>
          </cell>
          <cell r="D9547" t="str">
            <v>1,3-Benzenediamine, 4,6-diethyl-2-methyl-</v>
          </cell>
        </row>
        <row r="9548">
          <cell r="B9548" t="str">
            <v>2095-02-5</v>
          </cell>
          <cell r="D9548" t="str">
            <v>1,3-Benzenediamine, 2,4-diethyl-6-methyl-</v>
          </cell>
        </row>
        <row r="9549">
          <cell r="B9549" t="str">
            <v>2095-06-9</v>
          </cell>
          <cell r="D9549" t="str">
            <v>2-Oxiranemethanamine, N-(2-oxiranylmethyl)-N-phenyl-</v>
          </cell>
        </row>
        <row r="9550">
          <cell r="B9550" t="str">
            <v>2097-16-7</v>
          </cell>
          <cell r="D9550" t="str">
            <v>2,8,9-Trioxa-5-aza-1-silabicyclo[3.3.3]undecane, 1-ethyl-</v>
          </cell>
        </row>
        <row r="9551">
          <cell r="B9551" t="str">
            <v>2097-18-9</v>
          </cell>
          <cell r="D9551" t="str">
            <v>2,8,9-Trioxa-5-aza-1-silabicyclo[3.3.3]undecane, 1-ethenyl-</v>
          </cell>
        </row>
        <row r="9552">
          <cell r="B9552" t="str">
            <v>2097-19-0</v>
          </cell>
          <cell r="D9552" t="str">
            <v>2,8,9-Trioxa-5-aza-1-silabicyclo[3.3.3]undecane, 1-phenyl-</v>
          </cell>
        </row>
        <row r="9553">
          <cell r="B9553" t="str">
            <v>2099-63-0</v>
          </cell>
          <cell r="D9553" t="str">
            <v>Benzoic acid, 2-amino-, hydrochloride (1:1)</v>
          </cell>
        </row>
        <row r="9554">
          <cell r="B9554" t="str">
            <v>2100-17-6</v>
          </cell>
          <cell r="D9554" t="str">
            <v>4-Pentenal</v>
          </cell>
        </row>
        <row r="9555">
          <cell r="B9555" t="str">
            <v>2100-42-7</v>
          </cell>
          <cell r="D9555" t="str">
            <v>Benzene, 2-chloro-1,4-dimethoxy-</v>
          </cell>
        </row>
        <row r="9556">
          <cell r="B9556" t="str">
            <v>2102-58-1</v>
          </cell>
          <cell r="D9556" t="str">
            <v>2-Cyclohexen-1-ol, 2-methyl-5-(1-methylethenyl)-, (1S,5R)-</v>
          </cell>
        </row>
        <row r="9557">
          <cell r="B9557" t="str">
            <v>2103-57-3</v>
          </cell>
          <cell r="D9557" t="str">
            <v>Benzaldehyde, 2,3,4-trimethoxy-</v>
          </cell>
        </row>
        <row r="9558">
          <cell r="B9558" t="str">
            <v>2103-64-2</v>
          </cell>
          <cell r="D9558" t="str">
            <v>Spiro[isobenzofuran-1(3H),9'-[9H]xanthen]-3-one, 3',4',5',6'-tetrahydroxy-</v>
          </cell>
        </row>
        <row r="9559">
          <cell r="B9559" t="str">
            <v>2103-88-0</v>
          </cell>
          <cell r="D9559" t="str">
            <v>2(3H)-Thiazolethione, 4-phenyl-</v>
          </cell>
        </row>
        <row r="9560">
          <cell r="B9560" t="str">
            <v>2106-02-7</v>
          </cell>
          <cell r="D9560" t="str">
            <v>Benzenamine, 2-chloro-4-fluoro-</v>
          </cell>
        </row>
        <row r="9561">
          <cell r="B9561" t="str">
            <v>2106-04-9</v>
          </cell>
          <cell r="D9561" t="str">
            <v>Benzenamine, 3-chloro-2-fluoro-</v>
          </cell>
        </row>
        <row r="9562">
          <cell r="B9562" t="str">
            <v>2107-69-9</v>
          </cell>
          <cell r="D9562" t="str">
            <v>1H-Inden-1-one, 2,3-dihydro-5,6-dimethoxy-</v>
          </cell>
        </row>
        <row r="9563">
          <cell r="B9563" t="str">
            <v>2107-76-8</v>
          </cell>
          <cell r="D9563" t="str">
            <v>2H-1-Benzopyran-2-one, 5,7-dihydroxy-4-methyl-</v>
          </cell>
        </row>
        <row r="9564">
          <cell r="B9564" t="str">
            <v>2108-05-6</v>
          </cell>
          <cell r="D9564" t="str">
            <v>3-Hepten-1-ol, (3E)-</v>
          </cell>
        </row>
        <row r="9565">
          <cell r="B9565" t="str">
            <v>2109-22-0</v>
          </cell>
          <cell r="D9565" t="str">
            <v>Cyclohexaneacetaldehyde, .alpha.-methyl-</v>
          </cell>
        </row>
        <row r="9566">
          <cell r="B9566" t="str">
            <v>2109-66-2</v>
          </cell>
          <cell r="D9566" t="str">
            <v>4-Morpholineethanol, .alpha.-methyl-</v>
          </cell>
        </row>
        <row r="9567">
          <cell r="B9567" t="str">
            <v>2110-18-1</v>
          </cell>
          <cell r="D9567" t="str">
            <v>Pyridine, 2-(3-phenylpropyl)-</v>
          </cell>
        </row>
        <row r="9568">
          <cell r="B9568" t="str">
            <v>2110-78-3</v>
          </cell>
          <cell r="D9568" t="str">
            <v>Propanoic acid, 2-hydroxy-2-methyl-, methyl ester</v>
          </cell>
        </row>
        <row r="9569">
          <cell r="B9569" t="str">
            <v>2111-75-3</v>
          </cell>
          <cell r="D9569" t="str">
            <v>1-Cyclohexene-1-carboxaldehyde, 4-(1-methylethenyl)-</v>
          </cell>
        </row>
        <row r="9570">
          <cell r="B9570" t="str">
            <v>2113-51-1</v>
          </cell>
          <cell r="D9570" t="str">
            <v>1,1'-Biphenyl, 2-iodo-</v>
          </cell>
        </row>
        <row r="9571">
          <cell r="B9571" t="str">
            <v>2113-57-7</v>
          </cell>
          <cell r="D9571" t="str">
            <v>1,1'-Biphenyl, 3-bromo-</v>
          </cell>
        </row>
        <row r="9572">
          <cell r="B9572" t="str">
            <v>2113-68-0</v>
          </cell>
          <cell r="D9572" t="str">
            <v>[1,1'-Biphenyl]-4-sulfonic acid</v>
          </cell>
        </row>
        <row r="9573">
          <cell r="B9573" t="str">
            <v>2114-00-3</v>
          </cell>
          <cell r="D9573" t="str">
            <v>1-Propanone, 2-bromo-1-phenyl-</v>
          </cell>
        </row>
        <row r="9574">
          <cell r="B9574" t="str">
            <v>2114-11-6</v>
          </cell>
          <cell r="D9574" t="str">
            <v>Carbamic acid, 2-propen-1-yl ester</v>
          </cell>
        </row>
        <row r="9575">
          <cell r="B9575" t="str">
            <v>2114-18-3</v>
          </cell>
          <cell r="D9575" t="str">
            <v>Ethanol, 2-chloro-, 1-carbamate</v>
          </cell>
        </row>
        <row r="9576">
          <cell r="B9576" t="str">
            <v>2114-29-6</v>
          </cell>
          <cell r="D9576" t="str">
            <v>Benzenemethanol, .alpha.-ethyl-, 1-acetate</v>
          </cell>
        </row>
        <row r="9577">
          <cell r="B9577" t="str">
            <v>2114-32-1</v>
          </cell>
          <cell r="D9577" t="str">
            <v>Cyclohexanemethanol, .alpha.-ethyl-, 1-acetate</v>
          </cell>
        </row>
        <row r="9578">
          <cell r="B9578" t="str">
            <v>2114-33-2</v>
          </cell>
          <cell r="D9578" t="str">
            <v>Benzeneethanol, .alpha.-methyl-, 1-acetate</v>
          </cell>
        </row>
        <row r="9579">
          <cell r="B9579" t="str">
            <v>2116-62-3</v>
          </cell>
          <cell r="D9579" t="str">
            <v>Pyridine, 2-(2-phenylethyl)-</v>
          </cell>
        </row>
        <row r="9580">
          <cell r="B9580" t="str">
            <v>2116-65-6</v>
          </cell>
          <cell r="D9580" t="str">
            <v>Pyridine, 4-(phenylmethyl)-</v>
          </cell>
        </row>
        <row r="9581">
          <cell r="B9581" t="str">
            <v>2116-84-9</v>
          </cell>
          <cell r="D9581" t="str">
            <v>Trisiloxane, 1,1,1,5,5,5-hexamethyl-3-phenyl-3-[(trimethylsilyl)oxy]-</v>
          </cell>
        </row>
        <row r="9582">
          <cell r="B9582" t="str">
            <v>2117-28-4</v>
          </cell>
          <cell r="D9582" t="str">
            <v>Silane, 1,1'-methylenebis[1,1,1-trimethyl-</v>
          </cell>
        </row>
        <row r="9583">
          <cell r="B9583" t="str">
            <v>2117-36-4</v>
          </cell>
          <cell r="D9583" t="str">
            <v>Germane, tributylchloro-</v>
          </cell>
        </row>
        <row r="9584">
          <cell r="B9584" t="str">
            <v>2118-39-0</v>
          </cell>
          <cell r="D9584" t="str">
            <v>2,7-Naphthalenedisulfonic acid, 6-amino-4-hydroxy-3-[2-[7-sulfo-4-[2-(4-sulfophenyl)diazenyl]-1-naphthalenyl]diazenyl]-, sodium salt (1:4)</v>
          </cell>
        </row>
        <row r="9585">
          <cell r="B9585" t="str">
            <v>2120-70-9</v>
          </cell>
          <cell r="D9585" t="str">
            <v>Acetaldehyde, 2-phenoxy-</v>
          </cell>
        </row>
        <row r="9586">
          <cell r="B9586" t="str">
            <v>2122-70-5</v>
          </cell>
          <cell r="D9586" t="str">
            <v>1-Naphthaleneacetic acid, ethyl ester</v>
          </cell>
        </row>
        <row r="9587">
          <cell r="B9587" t="str">
            <v>2123-24-2</v>
          </cell>
          <cell r="D9587" t="str">
            <v>2H-Azepin-2-one, hexahydro-, sodium salt (1:1)</v>
          </cell>
        </row>
        <row r="9588">
          <cell r="B9588" t="str">
            <v>2123-35-5</v>
          </cell>
          <cell r="D9588" t="str">
            <v>Benzenamine, 4,4'-(methoxymethylene)bis[N,N-dimethyl-</v>
          </cell>
        </row>
        <row r="9589">
          <cell r="B9589" t="str">
            <v>2124-31-4</v>
          </cell>
          <cell r="D9589" t="str">
            <v>Ethanone, 1-[4-(dimethylamino)phenyl]-</v>
          </cell>
        </row>
        <row r="9590">
          <cell r="B9590" t="str">
            <v>2124-74-5</v>
          </cell>
          <cell r="D9590" t="str">
            <v>Benzeneacetonitrile, .alpha.-butyl-4-chloro-</v>
          </cell>
        </row>
        <row r="9591">
          <cell r="B9591" t="str">
            <v>2127-03-9</v>
          </cell>
          <cell r="D9591" t="str">
            <v>Pyridine, 2,2'-dithiobis-</v>
          </cell>
        </row>
        <row r="9592">
          <cell r="B9592" t="str">
            <v>2127-74-4</v>
          </cell>
          <cell r="D9592" t="str">
            <v>Ethanesulfonyl fluoride, 1,2,2,2-tetrafluoro-</v>
          </cell>
        </row>
        <row r="9593">
          <cell r="B9593" t="str">
            <v>2128-93-0</v>
          </cell>
          <cell r="D9593" t="str">
            <v>Methanone, [1,1'-biphenyl]-4-ylphenyl-</v>
          </cell>
        </row>
        <row r="9594">
          <cell r="B9594" t="str">
            <v>2129-99-9</v>
          </cell>
          <cell r="D9594" t="str">
            <v>Octadecanoic acid, compd. with 2-aminoethanol (1:1)</v>
          </cell>
        </row>
        <row r="9595">
          <cell r="B9595" t="str">
            <v>2130-56-5</v>
          </cell>
          <cell r="D9595" t="str">
            <v>[1,1'-Biphenyl]-3,3'-dicarboxylic acid, 4,4'-diamino-</v>
          </cell>
        </row>
        <row r="9596">
          <cell r="B9596" t="str">
            <v>2131-18-2</v>
          </cell>
          <cell r="D9596" t="str">
            <v>Benzene, pentadecyl-</v>
          </cell>
        </row>
        <row r="9597">
          <cell r="B9597" t="str">
            <v>2131-27-3</v>
          </cell>
          <cell r="D9597" t="str">
            <v>Nonanedioic acid, 1,9-didecyl ester</v>
          </cell>
        </row>
        <row r="9598">
          <cell r="B9598" t="str">
            <v>2131-60-4</v>
          </cell>
          <cell r="D9598" t="str">
            <v>Phenol, 4-isothiocyanato-</v>
          </cell>
        </row>
        <row r="9599">
          <cell r="B9599" t="str">
            <v>2131-61-5</v>
          </cell>
          <cell r="D9599" t="str">
            <v>Benzene, 1-isothiocyanato-4-nitro-</v>
          </cell>
        </row>
        <row r="9600">
          <cell r="B9600" t="str">
            <v>2134-29-4</v>
          </cell>
          <cell r="D9600" t="str">
            <v>Propanal, 3-hydroxy-</v>
          </cell>
        </row>
        <row r="9601">
          <cell r="B9601" t="str">
            <v>2136-89-2</v>
          </cell>
          <cell r="D9601" t="str">
            <v>Benzene, 1-chloro-2-(trichloromethyl)-</v>
          </cell>
        </row>
        <row r="9602">
          <cell r="B9602" t="str">
            <v>2138-24-1</v>
          </cell>
          <cell r="D9602" t="str">
            <v>1-Hexanaminium, N,N,N-trihexyl-, iodide (1:1)</v>
          </cell>
        </row>
        <row r="9603">
          <cell r="B9603" t="str">
            <v>2141-62-0</v>
          </cell>
          <cell r="D9603" t="str">
            <v>Propanenitrile, 3-ethoxy-</v>
          </cell>
        </row>
        <row r="9604">
          <cell r="B9604" t="str">
            <v>2142-63-4</v>
          </cell>
          <cell r="D9604" t="str">
            <v>Ethanone, 1-(3-bromophenyl)-</v>
          </cell>
        </row>
        <row r="9605">
          <cell r="B9605" t="str">
            <v>2142-68-9</v>
          </cell>
          <cell r="D9605" t="str">
            <v>Ethanone, 1-(2-chlorophenyl)-</v>
          </cell>
        </row>
        <row r="9606">
          <cell r="B9606" t="str">
            <v>2142-73-6</v>
          </cell>
          <cell r="D9606" t="str">
            <v>Ethanone, 1-(2,5-dimethylphenyl)-</v>
          </cell>
        </row>
        <row r="9607">
          <cell r="B9607" t="str">
            <v>2142-94-1</v>
          </cell>
          <cell r="D9607" t="str">
            <v>2,6-Octadien-1-ol, 3,7-dimethyl-, 1-formate, (2Z)-</v>
          </cell>
        </row>
        <row r="9608">
          <cell r="B9608" t="str">
            <v>2144-00-5</v>
          </cell>
          <cell r="D9608" t="str">
            <v>1-Naphthalenecarboxaldehyde, 2-(1-naphthalenylmethylene)hydrazone</v>
          </cell>
        </row>
        <row r="9609">
          <cell r="B9609" t="str">
            <v>2144-08-3</v>
          </cell>
          <cell r="D9609" t="str">
            <v>Benzaldehyde, 2,3,4-trihydroxy-</v>
          </cell>
        </row>
        <row r="9610">
          <cell r="B9610" t="str">
            <v>2144-53-8</v>
          </cell>
          <cell r="D9610" t="str">
            <v>2-Propenoic acid, 2-methyl-, 3,3,4,4,5,5,6,6,7,7,8,8,8-tridecafluorooctyl ester</v>
          </cell>
        </row>
        <row r="9611">
          <cell r="B9611" t="str">
            <v>2144-54-9</v>
          </cell>
          <cell r="D9611" t="str">
            <v>2-Propenoic acid, 2-methyl-, 3,3,4,4,5,5,6,6,7,7,8,8,9,9,10,10,11,11,12,12,12-heneicosafluorododecyl ester</v>
          </cell>
        </row>
        <row r="9612">
          <cell r="B9612" t="str">
            <v>2146-36-3</v>
          </cell>
          <cell r="D9612" t="str">
            <v>Acenaphthylene, dodecahydro-</v>
          </cell>
        </row>
        <row r="9613">
          <cell r="B9613" t="str">
            <v>2146-71-6</v>
          </cell>
          <cell r="D9613" t="str">
            <v>Dodecanoic acid, ethenyl ester</v>
          </cell>
        </row>
        <row r="9614">
          <cell r="B9614" t="str">
            <v>2149-36-2</v>
          </cell>
          <cell r="D9614" t="str">
            <v>8-Quinolinol, 8-(hydrogen sulfate)</v>
          </cell>
        </row>
        <row r="9615">
          <cell r="B9615" t="str">
            <v>2149-70-4</v>
          </cell>
          <cell r="D9615" t="str">
            <v>L-Ornithine, N5-[imino(nitroamino)methyl]-</v>
          </cell>
        </row>
        <row r="9616">
          <cell r="B9616" t="str">
            <v>2150-02-9</v>
          </cell>
          <cell r="D9616" t="str">
            <v>Ethanethiol, 2,2'-oxybis-</v>
          </cell>
        </row>
        <row r="9617">
          <cell r="B9617" t="str">
            <v>2150-38-1</v>
          </cell>
          <cell r="D9617" t="str">
            <v>Benzoic acid, 3,4-dimethoxy-, methyl ester</v>
          </cell>
        </row>
        <row r="9618">
          <cell r="B9618" t="str">
            <v>2150-44-9</v>
          </cell>
          <cell r="D9618" t="str">
            <v>Benzoic acid, 3,5-dihydroxy-, methyl ester</v>
          </cell>
        </row>
        <row r="9619">
          <cell r="B9619" t="str">
            <v>2150-47-2</v>
          </cell>
          <cell r="D9619" t="str">
            <v>Benzoic acid, 2,4-dihydroxy-, methyl ester</v>
          </cell>
        </row>
        <row r="9620">
          <cell r="B9620" t="str">
            <v>2150-48-3</v>
          </cell>
          <cell r="D9620" t="str">
            <v>Xanthylium, 3,6-bis(diethylamino)-, chloride (1:1)</v>
          </cell>
        </row>
        <row r="9621">
          <cell r="B9621" t="str">
            <v>2150-53-0</v>
          </cell>
          <cell r="D9621" t="str">
            <v>1,3-Naphthalenedisulfonic acid, 4-amino-6-[2-[4'-[2-(8-amino-1-hydroxy-3,6-disulfo-2-naphthalenyl)diazenyl]-3,3'-dimethyl[1,1'-biphenyl]-4-yl]diazenyl]-5-hydroxy-, sodium salt (1:4)</v>
          </cell>
        </row>
        <row r="9622">
          <cell r="B9622" t="str">
            <v>2150-54-1</v>
          </cell>
          <cell r="D9622" t="str">
            <v>2,7-Naphthalenedisulfonic acid, 3,3'-[(3,3'-dimethyl[1,1'-biphenyl]-4,4'-diyl)bis(2,1-diazenediyl)]bis[4,5-dihydroxy-, sodium salt (1:4)</v>
          </cell>
        </row>
        <row r="9623">
          <cell r="B9623" t="str">
            <v>2150-58-5</v>
          </cell>
          <cell r="D9623" t="str">
            <v>2,5-Cyclohexadien-1-one, 4-[[4-(dimethylamino)phenyl]imino]-</v>
          </cell>
        </row>
        <row r="9624">
          <cell r="B9624" t="str">
            <v>2150-60-9</v>
          </cell>
          <cell r="D9624" t="str">
            <v>2-Anthracenesulfonic acid, 4,8-diamino-9,10-dihydro-1,5-dihydroxy-9,10-dioxo-, sodium salt (1:1)</v>
          </cell>
        </row>
        <row r="9625">
          <cell r="B9625" t="str">
            <v>2152-64-9</v>
          </cell>
          <cell r="D9625" t="str">
            <v>Benzenamine, 4,4'-[[4-(phenylimino)-2,5-cyclohexadien-1-ylidene]methylene]bis[N-phenyl-, hydrochloride (1:1)</v>
          </cell>
        </row>
        <row r="9626">
          <cell r="B9626" t="str">
            <v>2153-26-6</v>
          </cell>
          <cell r="D9626" t="str">
            <v>3-Cyclohexene-1-methanol, .alpha.,.alpha.,4-trimethyl-, 1-formate</v>
          </cell>
        </row>
        <row r="9627">
          <cell r="B9627" t="str">
            <v>2153-28-8</v>
          </cell>
          <cell r="D9627" t="str">
            <v>Butanoic acid, 1-methyl-1-(4-methyl-3-cyclohexen-1-yl)ethyl ester</v>
          </cell>
        </row>
        <row r="9628">
          <cell r="B9628" t="str">
            <v>2153-98-2</v>
          </cell>
          <cell r="D9628" t="str">
            <v>Benzenemethanol, .alpha.-[(1S)-1-aminoethyl]-, hydrochloride (1:1), (.alpha.S)-</v>
          </cell>
        </row>
        <row r="9629">
          <cell r="B9629" t="str">
            <v>2154-67-8</v>
          </cell>
          <cell r="D9629" t="str">
            <v>1H-Pyrrol-1-yloxy, 3-carboxy-2,5-dihydro-2,2,5,5-tetramethyl-</v>
          </cell>
        </row>
        <row r="9630">
          <cell r="B9630" t="str">
            <v>2154-68-9</v>
          </cell>
          <cell r="D9630" t="str">
            <v>1-Pyrrolidinyloxy, 3-carboxy-2,2,5,5-tetramethyl-</v>
          </cell>
        </row>
        <row r="9631">
          <cell r="B9631" t="str">
            <v>2155-60-4</v>
          </cell>
          <cell r="D9631" t="str">
            <v>Butanedioic acid, 2-methylene-, 1,4-dibutyl ester</v>
          </cell>
        </row>
        <row r="9632">
          <cell r="B9632" t="str">
            <v>2155-70-6</v>
          </cell>
          <cell r="D9632" t="str">
            <v>2-Propenoic acid, 2-methyl-, tributylstannyl ester</v>
          </cell>
        </row>
        <row r="9633">
          <cell r="B9633" t="str">
            <v>2155-71-7</v>
          </cell>
          <cell r="D9633" t="str">
            <v>1,2-Benzenedicarboperoxoic acid, 1,2-bis(1,1-dimethylethyl) ester</v>
          </cell>
        </row>
        <row r="9634">
          <cell r="B9634" t="str">
            <v>2155-74-0</v>
          </cell>
          <cell r="D9634" t="str">
            <v>1-Butanol, antimony(3+) salt (3:1)</v>
          </cell>
        </row>
        <row r="9635">
          <cell r="B9635" t="str">
            <v>2155-81-9</v>
          </cell>
          <cell r="D9635" t="str">
            <v>Hexanoic acid, 2-ethyl-, antimony(3+) salt (3:1)</v>
          </cell>
        </row>
        <row r="9636">
          <cell r="B9636" t="str">
            <v>2155-94-4</v>
          </cell>
          <cell r="D9636" t="str">
            <v>2-Propen-1-amine, N,N-dimethyl-</v>
          </cell>
        </row>
        <row r="9637">
          <cell r="B9637" t="str">
            <v>2156-96-9</v>
          </cell>
          <cell r="D9637" t="str">
            <v>2-Propenoic acid, decyl ester</v>
          </cell>
        </row>
        <row r="9638">
          <cell r="B9638" t="str">
            <v>2156-97-0</v>
          </cell>
          <cell r="D9638" t="str">
            <v>2-Propenoic acid, dodecyl ester</v>
          </cell>
        </row>
        <row r="9639">
          <cell r="B9639" t="str">
            <v>2157-01-9</v>
          </cell>
          <cell r="D9639" t="str">
            <v>2-Propenoic acid, 2-methyl-, octyl ester</v>
          </cell>
        </row>
        <row r="9640">
          <cell r="B9640" t="str">
            <v>2157-16-6</v>
          </cell>
          <cell r="D9640" t="str">
            <v>Carbonochloridic acid, C,C'-1,4-butanediyl ester</v>
          </cell>
        </row>
        <row r="9641">
          <cell r="B9641" t="str">
            <v>2157-19-9</v>
          </cell>
          <cell r="D9641" t="str">
            <v>Bicyclo[2.2.1]hept-5-ene-2,3-dimethanol, 1,4,5,6,7,7-hexachloro-</v>
          </cell>
        </row>
        <row r="9642">
          <cell r="B9642" t="str">
            <v>2157-39-3</v>
          </cell>
          <cell r="D9642" t="str">
            <v>1,3-Benzenedicarboxylic acid, 5-chloro-</v>
          </cell>
        </row>
        <row r="9643">
          <cell r="B9643" t="str">
            <v>2157-42-8</v>
          </cell>
          <cell r="D9643" t="str">
            <v>Silicic acid (H6Si2O7), hexaethyl ester</v>
          </cell>
        </row>
        <row r="9644">
          <cell r="B9644" t="str">
            <v>2157-45-1</v>
          </cell>
          <cell r="D9644" t="str">
            <v>Silicic acid (H4SiO4), tetrakis(2-methoxyethyl) ester</v>
          </cell>
        </row>
        <row r="9645">
          <cell r="B9645" t="str">
            <v>2157-56-4</v>
          </cell>
          <cell r="D9645" t="str">
            <v>2,4-Pentanedione, 2,4-dioxime</v>
          </cell>
        </row>
        <row r="9646">
          <cell r="B9646" t="str">
            <v>2158-03-4</v>
          </cell>
          <cell r="D9646" t="str">
            <v>1-Piperidinecarboxamide</v>
          </cell>
        </row>
        <row r="9647">
          <cell r="B9647" t="str">
            <v>2158-08-9</v>
          </cell>
          <cell r="D9647" t="str">
            <v>Urea, N-octadecyl-</v>
          </cell>
        </row>
        <row r="9648">
          <cell r="B9648" t="str">
            <v>2158-09-0</v>
          </cell>
          <cell r="D9648" t="str">
            <v>Urea, N-dodecyl-</v>
          </cell>
        </row>
        <row r="9649">
          <cell r="B9649" t="str">
            <v>2158-76-1</v>
          </cell>
          <cell r="D9649" t="str">
            <v>2,5-Cyclohexadiene-1,4-dione, 2-[bis(2-hydroxyethyl)amino]-</v>
          </cell>
        </row>
        <row r="9650">
          <cell r="B9650" t="str">
            <v>2160-89-6</v>
          </cell>
          <cell r="D9650" t="str">
            <v>2-Propenoic acid, 2,2,2-trifluoro-1-(trifluoromethyl)ethyl ester</v>
          </cell>
        </row>
        <row r="9651">
          <cell r="B9651" t="str">
            <v>2160-93-2</v>
          </cell>
          <cell r="D9651" t="str">
            <v>Ethanol, 2,2'-[(1,1-dimethylethyl)imino]bis-</v>
          </cell>
        </row>
        <row r="9652">
          <cell r="B9652" t="str">
            <v>2162-63-2</v>
          </cell>
          <cell r="D9652" t="str">
            <v>Methanone, [4-(decyloxy)-2-hydroxyphenyl]phenyl-</v>
          </cell>
        </row>
        <row r="9653">
          <cell r="B9653" t="str">
            <v>2162-74-5</v>
          </cell>
          <cell r="D9653" t="str">
            <v>Benzenamine, N,N'-methanetetraylbis[2,6-bis(1-methylethyl)-</v>
          </cell>
        </row>
        <row r="9654">
          <cell r="B9654" t="str">
            <v>2162-92-7</v>
          </cell>
          <cell r="D9654" t="str">
            <v>Hexane, 1,2-dichloro-</v>
          </cell>
        </row>
        <row r="9655">
          <cell r="B9655" t="str">
            <v>2162-98-3</v>
          </cell>
          <cell r="D9655" t="str">
            <v>Decane, 1,10-dichloro-</v>
          </cell>
        </row>
        <row r="9656">
          <cell r="B9656" t="str">
            <v>2162-99-4</v>
          </cell>
          <cell r="D9656" t="str">
            <v>Octane, 1,8-dichloro-</v>
          </cell>
        </row>
        <row r="9657">
          <cell r="B9657" t="str">
            <v>2163-00-0</v>
          </cell>
          <cell r="D9657" t="str">
            <v>Hexane, 1,6-dichloro-</v>
          </cell>
        </row>
        <row r="9658">
          <cell r="B9658" t="str">
            <v>2163-42-0</v>
          </cell>
          <cell r="D9658" t="str">
            <v>1,3-Propanediol, 2-methyl-</v>
          </cell>
        </row>
        <row r="9659">
          <cell r="B9659" t="str">
            <v>2163-97-5</v>
          </cell>
          <cell r="D9659" t="str">
            <v>Benzene, 4-chloro-1-(methylsulfonyl)-2-nitro-</v>
          </cell>
        </row>
        <row r="9660">
          <cell r="B9660" t="str">
            <v>2164-07-0</v>
          </cell>
          <cell r="D9660" t="str">
            <v>7-Oxabicyclo[2.2.1]heptane-2,3-dicarboxylic acid, potassium salt (1:2)</v>
          </cell>
        </row>
        <row r="9661">
          <cell r="B9661" t="str">
            <v>2164-17-2</v>
          </cell>
          <cell r="D9661" t="str">
            <v>Urea, N,N-dimethyl-N'-[3-(trifluoromethyl)phenyl]-</v>
          </cell>
        </row>
        <row r="9662">
          <cell r="B9662" t="str">
            <v>2164-83-2</v>
          </cell>
          <cell r="D9662" t="str">
            <v>4(3H)-Pyrimidinone, 6-hydroxy-5-nitro-</v>
          </cell>
        </row>
        <row r="9663">
          <cell r="B9663" t="str">
            <v>2167-23-9</v>
          </cell>
          <cell r="D9663" t="str">
            <v>Peroxide, 1,1'-(1-methylpropylidene)bis[2-(1,1-dimethylethyl)</v>
          </cell>
        </row>
        <row r="9664">
          <cell r="B9664" t="str">
            <v>2169-38-2</v>
          </cell>
          <cell r="D9664" t="str">
            <v>Borate(1-), tetramethyl-, lithium (1:1)</v>
          </cell>
        </row>
        <row r="9665">
          <cell r="B9665" t="str">
            <v>2169-87-1</v>
          </cell>
          <cell r="D9665" t="str">
            <v>2,3-Naphthalenedicarboxylic acid</v>
          </cell>
        </row>
        <row r="9666">
          <cell r="B9666" t="str">
            <v>2170-03-8</v>
          </cell>
          <cell r="D9666" t="str">
            <v>2,5-Furandione, dihydro-3-methylene-</v>
          </cell>
        </row>
        <row r="9667">
          <cell r="B9667" t="str">
            <v>2171-74-6</v>
          </cell>
          <cell r="D9667" t="str">
            <v>1,3-Benzodioxol-2-one</v>
          </cell>
        </row>
        <row r="9668">
          <cell r="B9668" t="str">
            <v>2172-33-0</v>
          </cell>
          <cell r="D9668" t="str">
            <v>Dinaphtho[2,3-i:2',3'-i']benzo[1,2-a:4,5-a']dicarbazole-5,7,12,17,19,24(6H,18H)-hexone</v>
          </cell>
        </row>
        <row r="9669">
          <cell r="B9669" t="str">
            <v>2173-56-0</v>
          </cell>
          <cell r="D9669" t="str">
            <v>Pentanoic acid, pentyl ester</v>
          </cell>
        </row>
        <row r="9670">
          <cell r="B9670" t="str">
            <v>2173-57-1</v>
          </cell>
          <cell r="D9670" t="str">
            <v>Naphthalene, 2-(2-methylpropoxy)-</v>
          </cell>
        </row>
        <row r="9671">
          <cell r="B9671" t="str">
            <v>2174-16-5</v>
          </cell>
          <cell r="D9671" t="str">
            <v>Benzoic acid, 2-hydroxy-, compd. with 2,2',2''-nitrilotris[ethanol] (1:1)</v>
          </cell>
        </row>
        <row r="9672">
          <cell r="B9672" t="str">
            <v>2175-90-8</v>
          </cell>
          <cell r="D9672" t="str">
            <v>Benzene, 1,1'-(2,4-cyclopentadien-1-ylidenemethylene)bis-</v>
          </cell>
        </row>
        <row r="9673">
          <cell r="B9673" t="str">
            <v>2176-62-7</v>
          </cell>
          <cell r="D9673" t="str">
            <v>Pyridine, 2,3,4,5,6-pentachloro-</v>
          </cell>
        </row>
        <row r="9674">
          <cell r="B9674" t="str">
            <v>2177-70-0</v>
          </cell>
          <cell r="D9674" t="str">
            <v>2-Propenoic acid, 2-methyl-, phenyl ester</v>
          </cell>
        </row>
        <row r="9675">
          <cell r="B9675" t="str">
            <v>2179-57-9</v>
          </cell>
          <cell r="D9675" t="str">
            <v>Disulfide, di-2-propen-1-yl</v>
          </cell>
        </row>
        <row r="9676">
          <cell r="B9676" t="str">
            <v>2179-60-4</v>
          </cell>
          <cell r="D9676" t="str">
            <v>Disulfide, methyl propyl</v>
          </cell>
        </row>
        <row r="9677">
          <cell r="B9677" t="str">
            <v>2179-89-7</v>
          </cell>
          <cell r="D9677" t="str">
            <v>Imidazolidine, 2-(1,3-diphenyl-2-imidazolidinylidene)-1,3-diphenyl-</v>
          </cell>
        </row>
        <row r="9678">
          <cell r="B9678" t="str">
            <v>2180-65-6</v>
          </cell>
          <cell r="D9678" t="str">
            <v>Aluminum, tris(4-methylpentyl)-</v>
          </cell>
        </row>
        <row r="9679">
          <cell r="B9679" t="str">
            <v>2181-42-2</v>
          </cell>
          <cell r="D9679" t="str">
            <v>Sulfonium, trimethyl-, iodide (1:1)</v>
          </cell>
        </row>
        <row r="9680">
          <cell r="B9680" t="str">
            <v>2182-55-0</v>
          </cell>
          <cell r="D9680" t="str">
            <v>Cyclohexane, (ethenyloxy)-</v>
          </cell>
        </row>
        <row r="9681">
          <cell r="B9681" t="str">
            <v>2182-66-3</v>
          </cell>
          <cell r="D9681" t="str">
            <v>Silanediol, 1,1-dimethyl-, 1,1-diacetate</v>
          </cell>
        </row>
        <row r="9682">
          <cell r="B9682" t="str">
            <v>2182-69-6</v>
          </cell>
          <cell r="D9682" t="str">
            <v>Methanol, 1-[(4-methylphenyl)sulfonyl]-</v>
          </cell>
        </row>
        <row r="9683">
          <cell r="B9683" t="str">
            <v>2184-11-4</v>
          </cell>
          <cell r="D9683" t="str">
            <v>2-Naphthalenesulfonic acid, 7,7'-[[6-(4-morpholinyl)-1,3,5-triazine-2,4-diyl]diimino]bis[4-hydroxy-3-[2-(4-methoxy-2-sulfophenyl)diazenyl]-, sodium salt (1:4)</v>
          </cell>
        </row>
        <row r="9684">
          <cell r="B9684" t="str">
            <v>2185-86-6</v>
          </cell>
          <cell r="D9684" t="str">
            <v>Methanaminium, N-[4-[[4-(dimethylamino)phenyl][4-(ethylamino)-1-naphthalenyl]methylene]-2,5-cyclohexadien-1-ylidene]-N-methyl-, chloride (1:1)</v>
          </cell>
        </row>
        <row r="9685">
          <cell r="B9685" t="str">
            <v>2186-92-7</v>
          </cell>
          <cell r="D9685" t="str">
            <v>Benzene, 1-(dimethoxymethyl)-4-methoxy-</v>
          </cell>
        </row>
        <row r="9686">
          <cell r="B9686" t="str">
            <v>2188-18-3</v>
          </cell>
          <cell r="D9686" t="str">
            <v>L-Ornithine, N2-[(1,1-dimethylethoxy)carbonyl]-N5-[imino(nitroamino)methyl]-</v>
          </cell>
        </row>
        <row r="9687">
          <cell r="B9687" t="str">
            <v>2189-60-8</v>
          </cell>
          <cell r="D9687" t="str">
            <v>Benzene, octyl-</v>
          </cell>
        </row>
        <row r="9688">
          <cell r="B9688" t="str">
            <v>2190-04-7</v>
          </cell>
          <cell r="D9688" t="str">
            <v>1-Octadecanamine, acetate (1:1)</v>
          </cell>
        </row>
        <row r="9689">
          <cell r="B9689" t="str">
            <v>2190-64-9</v>
          </cell>
          <cell r="D9689" t="str">
            <v>Quino[2,3-b]acridine-7,14-dione, 5,12-dihydro-2,9-dimethoxy-</v>
          </cell>
        </row>
        <row r="9690">
          <cell r="B9690" t="str">
            <v>2191-10-8</v>
          </cell>
          <cell r="D9690" t="str">
            <v>Octanoic acid, cadmium salt (2:1)</v>
          </cell>
        </row>
        <row r="9691">
          <cell r="B9691" t="str">
            <v>2192-20-3</v>
          </cell>
          <cell r="D9691" t="str">
            <v>Ethanol, 2-[2-[4-[(4-chlorophenyl)phenylmethyl]-1-piperazinyl]ethoxy]-, hydrochloride (1:2)</v>
          </cell>
        </row>
        <row r="9692">
          <cell r="B9692" t="str">
            <v>2196-13-6</v>
          </cell>
          <cell r="D9692" t="str">
            <v>4-Pyridinecarbothioamide</v>
          </cell>
        </row>
        <row r="9693">
          <cell r="B9693" t="str">
            <v>2197-01-5</v>
          </cell>
          <cell r="D9693" t="str">
            <v>Benzothiazolium, 3-ethyl-2-[(3-ethyl-2(3H)-benzothiazolylidene)methyl]-, iodide (1:1)</v>
          </cell>
        </row>
        <row r="9694">
          <cell r="B9694" t="str">
            <v>2197-63-9</v>
          </cell>
          <cell r="D9694" t="str">
            <v>1-Hexadecanol, 1,1'-(hydrogen phosphate)</v>
          </cell>
        </row>
        <row r="9695">
          <cell r="B9695" t="str">
            <v>2198-53-0</v>
          </cell>
          <cell r="D9695" t="str">
            <v>Acetamide, N-(2,6-dimethylphenyl)-</v>
          </cell>
        </row>
        <row r="9696">
          <cell r="B9696" t="str">
            <v>2198-58-5</v>
          </cell>
          <cell r="D9696" t="str">
            <v>1,4-Benzenediamine, N1,N1-diethyl-, hydrochloride (1:1)</v>
          </cell>
        </row>
        <row r="9697">
          <cell r="B9697" t="str">
            <v>2198-59-6</v>
          </cell>
          <cell r="D9697" t="str">
            <v>1,4-Benzenediamine, N1-phenyl-, hydrochloride (1:1)</v>
          </cell>
        </row>
        <row r="9698">
          <cell r="B9698" t="str">
            <v>2198-61-0</v>
          </cell>
          <cell r="D9698" t="str">
            <v>Hexanoic acid, 3-methylbutyl ester</v>
          </cell>
        </row>
        <row r="9699">
          <cell r="B9699" t="str">
            <v>2198-75-6</v>
          </cell>
          <cell r="D9699" t="str">
            <v>Naphthalene, 1,3-dichloro-</v>
          </cell>
        </row>
        <row r="9700">
          <cell r="B9700" t="str">
            <v>2198-77-8</v>
          </cell>
          <cell r="D9700" t="str">
            <v>Naphthalene, 2,7-dichloro-</v>
          </cell>
        </row>
        <row r="9701">
          <cell r="B9701" t="str">
            <v>2201-15-2</v>
          </cell>
          <cell r="D9701" t="str">
            <v>Cyclohexanamine, N-ethyl-1-phenyl-</v>
          </cell>
        </row>
        <row r="9702">
          <cell r="B9702" t="str">
            <v>2202-98-4</v>
          </cell>
          <cell r="D9702" t="str">
            <v>1,2-Benzenedicarboxylic acid, 1-[2-(2-hydroxyethoxy)ethyl] ester</v>
          </cell>
        </row>
        <row r="9703">
          <cell r="B9703" t="str">
            <v>2203-01-2</v>
          </cell>
          <cell r="D9703" t="str">
            <v>1H-Isoindole-1,3(2H)-dione, 2-[2-[ethyl[3-methyl-4-[2-[6-(methylsulfonyl)-2-benzothiazolyl]diazenyl]phenyl]amino]ethyl]-</v>
          </cell>
        </row>
        <row r="9704">
          <cell r="B9704" t="str">
            <v>2206-94-2</v>
          </cell>
          <cell r="D9704" t="str">
            <v>Benzenemethanol, .alpha.-methylene-, 1-acetate</v>
          </cell>
        </row>
        <row r="9705">
          <cell r="B9705" t="str">
            <v>2207-01-4</v>
          </cell>
          <cell r="D9705" t="str">
            <v>Cyclohexane, 1,2-dimethyl-, (1R,2S)-rel-</v>
          </cell>
        </row>
        <row r="9706">
          <cell r="B9706" t="str">
            <v>2207-98-9</v>
          </cell>
          <cell r="D9706" t="str">
            <v>Sulfuric acid, monohexyl ester, sodium salt (1:1)</v>
          </cell>
        </row>
        <row r="9707">
          <cell r="B9707" t="str">
            <v>2208-05-1</v>
          </cell>
          <cell r="D9707" t="str">
            <v>Benzoic acid, 2-(dimethylamino)ethyl ester</v>
          </cell>
        </row>
        <row r="9708">
          <cell r="B9708" t="str">
            <v>2208-07-3</v>
          </cell>
          <cell r="D9708" t="str">
            <v>Ethanimidic acid, ethyl ester, hydrochloride (1:1)</v>
          </cell>
        </row>
        <row r="9709">
          <cell r="B9709" t="str">
            <v>2208-20-0</v>
          </cell>
          <cell r="D9709" t="str">
            <v>2-Naphthalenecarboxamide, 3-hydroxy-N-(4-nitrophenyl)-</v>
          </cell>
        </row>
        <row r="9710">
          <cell r="B9710" t="str">
            <v>2210-25-5</v>
          </cell>
          <cell r="D9710" t="str">
            <v>2-Propenamide, N-(1-methylethyl)-</v>
          </cell>
        </row>
        <row r="9711">
          <cell r="B9711" t="str">
            <v>2210-28-8</v>
          </cell>
          <cell r="D9711" t="str">
            <v>2-Propenoic acid, 2-methyl-, propyl ester</v>
          </cell>
        </row>
        <row r="9712">
          <cell r="B9712" t="str">
            <v>2210-62-0</v>
          </cell>
          <cell r="D9712" t="str">
            <v>Hexadecanoic acid, compd. with 2-aminoethanol (1:1)</v>
          </cell>
        </row>
        <row r="9713">
          <cell r="B9713" t="str">
            <v>2210-79-9</v>
          </cell>
          <cell r="D9713" t="str">
            <v>Oxirane, 2-[(2-methylphenoxy)methyl]-</v>
          </cell>
        </row>
        <row r="9714">
          <cell r="B9714" t="str">
            <v>2211-66-7</v>
          </cell>
          <cell r="D9714" t="str">
            <v>Cyclohexanamine, N-(phenylmethylene)-</v>
          </cell>
        </row>
        <row r="9715">
          <cell r="B9715" t="str">
            <v>2211-70-3</v>
          </cell>
          <cell r="D9715" t="str">
            <v>1-Butene, 2-chloro-</v>
          </cell>
        </row>
        <row r="9716">
          <cell r="B9716" t="str">
            <v>2211-98-5</v>
          </cell>
          <cell r="D9716" t="str">
            <v>Benzenesulfonic acid, 4-dodecyl-, sodium salt (1:1)</v>
          </cell>
        </row>
        <row r="9717">
          <cell r="B9717" t="str">
            <v>2212-10-4</v>
          </cell>
          <cell r="D9717" t="str">
            <v>Silane, (chloromethyl)diethoxymethyl-</v>
          </cell>
        </row>
        <row r="9718">
          <cell r="B9718" t="str">
            <v>2212-32-0</v>
          </cell>
          <cell r="D9718" t="str">
            <v>Ethanol, 2-[[2-(dimethylamino)ethyl]methylamino]-</v>
          </cell>
        </row>
        <row r="9719">
          <cell r="B9719" t="str">
            <v>2212-75-1</v>
          </cell>
          <cell r="D9719" t="str">
            <v>L-Lysine, N2-[(phenylmethoxy)carbonyl]-</v>
          </cell>
        </row>
        <row r="9720">
          <cell r="B9720" t="str">
            <v>2213-63-0</v>
          </cell>
          <cell r="D9720" t="str">
            <v>Quinoxaline, 2,3-dichloro-</v>
          </cell>
        </row>
        <row r="9721">
          <cell r="B9721" t="str">
            <v>2213-82-3</v>
          </cell>
          <cell r="D9721" t="str">
            <v>Benzene, 2,5-dichloro-1,3-dinitro-</v>
          </cell>
        </row>
        <row r="9722">
          <cell r="B9722" t="str">
            <v>2215-21-6</v>
          </cell>
          <cell r="D9722" t="str">
            <v>Benzoic acid, 2-hydroxy-3,5-bis(1-methylethyl)-</v>
          </cell>
        </row>
        <row r="9723">
          <cell r="B9723" t="str">
            <v>2215-35-2</v>
          </cell>
          <cell r="D9723" t="str">
            <v>Zinc, bis[O,O-bis(1,3-dimethylbutyl) phosphorodithioato-.kappa.S,.kappa.S']-, (T-4)-</v>
          </cell>
        </row>
        <row r="9724">
          <cell r="B9724" t="str">
            <v>2215-77-2</v>
          </cell>
          <cell r="D9724" t="str">
            <v>Benzoic acid, 4-phenoxy-</v>
          </cell>
        </row>
        <row r="9725">
          <cell r="B9725" t="str">
            <v>2215-89-6</v>
          </cell>
          <cell r="D9725" t="str">
            <v>Benzoic acid, 4,4'-oxybis-</v>
          </cell>
        </row>
        <row r="9726">
          <cell r="B9726" t="str">
            <v>2216-12-8</v>
          </cell>
          <cell r="D9726" t="str">
            <v>Benzene, 1-nitro-2-phenoxy-</v>
          </cell>
        </row>
        <row r="9727">
          <cell r="B9727" t="str">
            <v>2216-15-1</v>
          </cell>
          <cell r="D9727" t="str">
            <v>Benzenamine, N,N-diethyl-4-nitro-</v>
          </cell>
        </row>
        <row r="9728">
          <cell r="B9728" t="str">
            <v>2216-16-2</v>
          </cell>
          <cell r="D9728" t="str">
            <v>Benzenamine, N,N-diethyl-3-nitro-</v>
          </cell>
        </row>
        <row r="9729">
          <cell r="B9729" t="str">
            <v>2216-45-7</v>
          </cell>
          <cell r="D9729" t="str">
            <v>Benzenemethanol, 4-methyl-, 1-acetate</v>
          </cell>
        </row>
        <row r="9730">
          <cell r="B9730" t="str">
            <v>2216-51-5</v>
          </cell>
          <cell r="D9730" t="str">
            <v>Cyclohexanol, 5-methyl-2-(1-methylethyl)-, (1R,2S,5R)-</v>
          </cell>
        </row>
        <row r="9731">
          <cell r="B9731" t="str">
            <v>2216-52-6</v>
          </cell>
          <cell r="D9731" t="str">
            <v>Cyclohexanol, 5-methyl-2-(1-methylethyl)-, (1S,2S,5R)-</v>
          </cell>
        </row>
        <row r="9732">
          <cell r="B9732" t="str">
            <v>2216-63-9</v>
          </cell>
          <cell r="D9732" t="str">
            <v>1H-Indene, 4-chloro-2,3-dihydro-7-methyl-</v>
          </cell>
        </row>
        <row r="9733">
          <cell r="B9733" t="str">
            <v>2216-68-4</v>
          </cell>
          <cell r="D9733" t="str">
            <v>1-Naphthalenamine, N-methyl-</v>
          </cell>
        </row>
        <row r="9734">
          <cell r="B9734" t="str">
            <v>2216-69-5</v>
          </cell>
          <cell r="D9734" t="str">
            <v>Naphthalene, 1-methoxy-</v>
          </cell>
        </row>
        <row r="9735">
          <cell r="B9735" t="str">
            <v>2216-92-4</v>
          </cell>
          <cell r="D9735" t="str">
            <v>Glycine, N-phenyl-, ethyl ester</v>
          </cell>
        </row>
        <row r="9736">
          <cell r="B9736" t="str">
            <v>2217-06-3</v>
          </cell>
          <cell r="D9736" t="str">
            <v>Benzene, 1,1'-thiobis[2,4,6-trinitro-</v>
          </cell>
        </row>
        <row r="9737">
          <cell r="B9737" t="str">
            <v>2217-07-4</v>
          </cell>
          <cell r="D9737" t="str">
            <v>Benzenamine, N,N-dipropyl-</v>
          </cell>
        </row>
        <row r="9738">
          <cell r="B9738" t="str">
            <v>2217-33-6</v>
          </cell>
          <cell r="D9738" t="str">
            <v>Butanoic acid, (tetrahydro-2-furanyl)methyl ester</v>
          </cell>
        </row>
        <row r="9739">
          <cell r="B9739" t="str">
            <v>2217-55-2</v>
          </cell>
          <cell r="D9739" t="str">
            <v>Disulfide, bis(2,4-dinitrophenyl)</v>
          </cell>
        </row>
        <row r="9740">
          <cell r="B9740" t="str">
            <v>2218-52-2</v>
          </cell>
          <cell r="D9740" t="str">
            <v>Acetic acid, 2,2-difluoro-, sodium salt (1:1)</v>
          </cell>
        </row>
        <row r="9741">
          <cell r="B9741" t="str">
            <v>2218-54-4</v>
          </cell>
          <cell r="D9741" t="str">
            <v>Butanoic acid, 2,2,3,3,4,4,4-heptafluoro-, sodium salt (1:1)</v>
          </cell>
        </row>
        <row r="9742">
          <cell r="B9742" t="str">
            <v>2218-80-6</v>
          </cell>
          <cell r="D9742" t="str">
            <v>Cyclohexanebutanoic acid, copper(2+) salt (2:1)</v>
          </cell>
        </row>
        <row r="9743">
          <cell r="B9743" t="str">
            <v>2218-94-2</v>
          </cell>
          <cell r="D9743" t="str">
            <v>4H-1,2,4-Triazolium, 1,4-diphenyl-3-(phenylamino)-, inner salt</v>
          </cell>
        </row>
        <row r="9744">
          <cell r="B9744" t="str">
            <v>2219-12-7</v>
          </cell>
          <cell r="D9744" t="str">
            <v>Phenol, 2-(1-methyl-1H-benzimidazol-2-yl)-</v>
          </cell>
        </row>
        <row r="9745">
          <cell r="B9745" t="str">
            <v>2219-18-3</v>
          </cell>
          <cell r="D9745" t="str">
            <v>Carbamodithioic acid, N,N-bis(2-methylpropyl)-, sodium salt (1:1)</v>
          </cell>
        </row>
        <row r="9746">
          <cell r="B9746" t="str">
            <v>2219-31-0</v>
          </cell>
          <cell r="D9746" t="str">
            <v>L-Homoserine, O-[(aminoiminomethyl)amino]-, sulfate (1:1)</v>
          </cell>
        </row>
        <row r="9747">
          <cell r="B9747" t="str">
            <v>2219-66-1</v>
          </cell>
          <cell r="D9747" t="str">
            <v>2-Butyne, 1,4-dibromo-</v>
          </cell>
        </row>
        <row r="9748">
          <cell r="B9748" t="str">
            <v>2219-72-9</v>
          </cell>
          <cell r="D9748" t="str">
            <v>Phenol, 4-(1,1-dimethylethyl)-3-methyl-</v>
          </cell>
        </row>
        <row r="9749">
          <cell r="B9749" t="str">
            <v>2219-82-1</v>
          </cell>
          <cell r="D9749" t="str">
            <v>Phenol, 2-(1,1-dimethylethyl)-6-methyl-</v>
          </cell>
        </row>
        <row r="9750">
          <cell r="B9750" t="str">
            <v>2219-84-3</v>
          </cell>
          <cell r="D9750" t="str">
            <v>Phenol, 2-methyl-4-(1,1,3,3-tetramethylbutyl)-</v>
          </cell>
        </row>
        <row r="9751">
          <cell r="B9751" t="str">
            <v>2222-33-5</v>
          </cell>
          <cell r="D9751" t="str">
            <v>5H-Dibenzo[a,d]cyclohepten-5-one</v>
          </cell>
        </row>
        <row r="9752">
          <cell r="B9752" t="str">
            <v>2223-71-4</v>
          </cell>
          <cell r="D9752" t="str">
            <v>1,4-Dioxaspiro[4.5]decane, 8-(1,1-dimethylethyl)-</v>
          </cell>
        </row>
        <row r="9753">
          <cell r="B9753" t="str">
            <v>2223-82-7</v>
          </cell>
          <cell r="D9753" t="str">
            <v>2-Propenoic acid, 1,1'-(2,2-dimethyl-1,3-propanediyl) ester</v>
          </cell>
        </row>
        <row r="9754">
          <cell r="B9754" t="str">
            <v>2223-89-4</v>
          </cell>
          <cell r="D9754" t="str">
            <v>Propanenitrile, 3-[[2-(2,5-dioxo-1-pyrrolidinyl)ethyl](3-methylphenyl)amino]-</v>
          </cell>
        </row>
        <row r="9755">
          <cell r="B9755" t="str">
            <v>2223-93-0</v>
          </cell>
          <cell r="D9755" t="str">
            <v>Octadecanoic acid, cadmium salt (2:1)</v>
          </cell>
        </row>
        <row r="9756">
          <cell r="B9756" t="str">
            <v>2223-95-2</v>
          </cell>
          <cell r="D9756" t="str">
            <v>Octadecanoic acid, nickel(2+) salt (2:1)</v>
          </cell>
        </row>
        <row r="9757">
          <cell r="B9757" t="str">
            <v>2224-00-2</v>
          </cell>
          <cell r="D9757" t="str">
            <v>1-Naphthalenecarboxylic acid, 2-ethoxy-</v>
          </cell>
        </row>
        <row r="9758">
          <cell r="B9758" t="str">
            <v>2224-15-9</v>
          </cell>
          <cell r="D9758" t="str">
            <v>Oxirane, 2,2'-[1,2-ethanediylbis(oxymethylene)]bis-</v>
          </cell>
        </row>
        <row r="9759">
          <cell r="B9759" t="str">
            <v>2224-33-1</v>
          </cell>
          <cell r="D9759" t="str">
            <v>2-Butanone, 2,2',2''-[O,O',O''-(ethenylsilylidyne)trioxime]</v>
          </cell>
        </row>
        <row r="9760">
          <cell r="B9760" t="str">
            <v>2224-49-9</v>
          </cell>
          <cell r="D9760" t="str">
            <v>Dodecanoic acid, compd. with 2,2',2''-nitrilotris[ethanol] (1:1)</v>
          </cell>
        </row>
        <row r="9761">
          <cell r="B9761" t="str">
            <v>2226-03-1</v>
          </cell>
          <cell r="D9761" t="str">
            <v>Ethanol, 2-(3,3-dimethylbicyclo[2.2.1]hept-2-ylidene)-, 1-acetate</v>
          </cell>
        </row>
        <row r="9762">
          <cell r="B9762" t="str">
            <v>2226-05-3</v>
          </cell>
          <cell r="D9762" t="str">
            <v>Ethanol, 2-(3,3-dimethylbicyclo[2.2.1]hept-2-ylidene)-</v>
          </cell>
        </row>
        <row r="9763">
          <cell r="B9763" t="str">
            <v>2226-88-2</v>
          </cell>
          <cell r="D9763" t="str">
            <v>Butanedioic acid, ammonium salt (1:2)</v>
          </cell>
        </row>
        <row r="9764">
          <cell r="B9764" t="str">
            <v>2226-96-2</v>
          </cell>
          <cell r="D9764" t="str">
            <v>1-Piperidinyloxy, 4-hydroxy-2,2,6,6-tetramethyl-</v>
          </cell>
        </row>
        <row r="9765">
          <cell r="B9765" t="str">
            <v>2227-29-4</v>
          </cell>
          <cell r="D9765" t="str">
            <v>Silane, chlorobis(1-methylethyl)-</v>
          </cell>
        </row>
        <row r="9766">
          <cell r="B9766" t="str">
            <v>2227-79-4</v>
          </cell>
          <cell r="D9766" t="str">
            <v>Benzenecarbothioamide</v>
          </cell>
        </row>
        <row r="9767">
          <cell r="B9767" t="str">
            <v>2230-70-8</v>
          </cell>
          <cell r="D9767" t="str">
            <v>Cyclohexanone, 2,4,4-trimethyl-</v>
          </cell>
        </row>
        <row r="9768">
          <cell r="B9768" t="str">
            <v>2231-57-4</v>
          </cell>
          <cell r="D9768" t="str">
            <v>Carbonothioic dihydrazide</v>
          </cell>
        </row>
        <row r="9769">
          <cell r="B9769" t="str">
            <v>2233-00-3</v>
          </cell>
          <cell r="D9769" t="str">
            <v>1-Propene, 3,3,3-trichloro-</v>
          </cell>
        </row>
        <row r="9770">
          <cell r="B9770" t="str">
            <v>2233-18-3</v>
          </cell>
          <cell r="D9770" t="str">
            <v>Benzaldehyde, 4-hydroxy-3,5-dimethyl-</v>
          </cell>
        </row>
        <row r="9771">
          <cell r="B9771" t="str">
            <v>2234-13-1</v>
          </cell>
          <cell r="D9771" t="str">
            <v>Naphthalene, 1,2,3,4,5,6,7,8-octachloro-</v>
          </cell>
        </row>
        <row r="9772">
          <cell r="B9772" t="str">
            <v>2234-16-4</v>
          </cell>
          <cell r="D9772" t="str">
            <v>Ethanone, 1-(2,4-dichlorophenyl)-</v>
          </cell>
        </row>
        <row r="9773">
          <cell r="B9773" t="str">
            <v>2234-82-4</v>
          </cell>
          <cell r="D9773" t="str">
            <v>Magnesium, chloropropyl-</v>
          </cell>
        </row>
        <row r="9774">
          <cell r="B9774" t="str">
            <v>2235-00-9</v>
          </cell>
          <cell r="D9774" t="str">
            <v>2H-Azepin-2-one, 1-ethenylhexahydro-</v>
          </cell>
        </row>
        <row r="9775">
          <cell r="B9775" t="str">
            <v>2235-12-3</v>
          </cell>
          <cell r="D9775" t="str">
            <v>1,3,5-Hexatriene</v>
          </cell>
        </row>
        <row r="9776">
          <cell r="B9776" t="str">
            <v>2235-43-0</v>
          </cell>
          <cell r="D9776" t="str">
            <v>Phosphonic acid, P,P',P''-[nitrilotris(methylene)]tris-, sodium salt (1:5)</v>
          </cell>
        </row>
        <row r="9777">
          <cell r="B9777" t="str">
            <v>2235-46-3</v>
          </cell>
          <cell r="D9777" t="str">
            <v>Butanamide, N,N-diethyl-3-oxo-</v>
          </cell>
        </row>
        <row r="9778">
          <cell r="B9778" t="str">
            <v>2235-54-3</v>
          </cell>
          <cell r="D9778" t="str">
            <v>Sulfuric acid, monododecyl ester, ammonium salt (1:1)</v>
          </cell>
        </row>
        <row r="9779">
          <cell r="B9779" t="str">
            <v>2238-07-5</v>
          </cell>
          <cell r="D9779" t="str">
            <v>Oxirane, 2,2'-[oxybis(methylene)]bis-</v>
          </cell>
        </row>
        <row r="9780">
          <cell r="B9780" t="str">
            <v>2239-92-1</v>
          </cell>
          <cell r="D9780" t="str">
            <v>Carbamic acid, N-(4-chlorophenyl)-, 1-methylethyl ester</v>
          </cell>
        </row>
        <row r="9781">
          <cell r="B9781" t="str">
            <v>2243-27-8</v>
          </cell>
          <cell r="D9781" t="str">
            <v>Nonanenitrile</v>
          </cell>
        </row>
        <row r="9782">
          <cell r="B9782" t="str">
            <v>2243-35-8</v>
          </cell>
          <cell r="D9782" t="str">
            <v>Ethanone, 2-(acetyloxy)-1-phenyl-</v>
          </cell>
        </row>
        <row r="9783">
          <cell r="B9783" t="str">
            <v>2243-42-7</v>
          </cell>
          <cell r="D9783" t="str">
            <v>Benzoic acid, 2-phenoxy-</v>
          </cell>
        </row>
        <row r="9784">
          <cell r="B9784" t="str">
            <v>2243-56-3</v>
          </cell>
          <cell r="D9784" t="str">
            <v>Hydrazine, 1-naphthalenyl-, hydrochloride (1:1)</v>
          </cell>
        </row>
        <row r="9785">
          <cell r="B9785" t="str">
            <v>2243-76-7</v>
          </cell>
          <cell r="D9785" t="str">
            <v>Benzoic acid, 2-hydroxy-5-[2-(4-nitrophenyl)diazenyl]-</v>
          </cell>
        </row>
        <row r="9786">
          <cell r="B9786" t="str">
            <v>2243-83-6</v>
          </cell>
          <cell r="D9786" t="str">
            <v>2-Naphthalenecarbonyl chloride</v>
          </cell>
        </row>
        <row r="9787">
          <cell r="B9787" t="str">
            <v>2243-98-3</v>
          </cell>
          <cell r="D9787" t="str">
            <v>1-Undecyne</v>
          </cell>
        </row>
        <row r="9788">
          <cell r="B9788" t="str">
            <v>2244-07-7</v>
          </cell>
          <cell r="D9788" t="str">
            <v>Undecanenitrile</v>
          </cell>
        </row>
        <row r="9789">
          <cell r="B9789" t="str">
            <v>2244-16-8</v>
          </cell>
          <cell r="D9789" t="str">
            <v>2-Cyclohexen-1-one, 2-methyl-5-(1-methylethenyl)-, (5S)-</v>
          </cell>
        </row>
        <row r="9790">
          <cell r="B9790" t="str">
            <v>2244-21-5</v>
          </cell>
          <cell r="D9790" t="str">
            <v>1,3,5-Triazine-2,4,6(1H,3H,5H)-trione, 1,3-dichloro-, potassium salt (1:1)</v>
          </cell>
        </row>
        <row r="9791">
          <cell r="B9791" t="str">
            <v>2244-40-8</v>
          </cell>
          <cell r="D9791" t="str">
            <v>Benzenesulfonic acid, 4-(dimethylamino)-, sodium salt (1:1)</v>
          </cell>
        </row>
        <row r="9792">
          <cell r="B9792" t="str">
            <v>2244-85-1</v>
          </cell>
          <cell r="D9792" t="str">
            <v>1,3-Dioxane, 4-hexyl-</v>
          </cell>
        </row>
        <row r="9793">
          <cell r="B9793" t="str">
            <v>2245-53-6</v>
          </cell>
          <cell r="D9793" t="str">
            <v>Acetic acid, 2,2'-[1,4-phenylenebis(oxy)]bis-</v>
          </cell>
        </row>
        <row r="9794">
          <cell r="B9794" t="str">
            <v>2247-91-8</v>
          </cell>
          <cell r="D9794" t="str">
            <v>1-Propen-2-ol, 3,3,3-trifluoro-, 2-acetate</v>
          </cell>
        </row>
        <row r="9795">
          <cell r="B9795" t="str">
            <v>2248-34-2</v>
          </cell>
          <cell r="D9795" t="str">
            <v>Benzenediazonium, 4-(4-morpholinyl)-, tetrafluoroborate(1-) (1:1)</v>
          </cell>
        </row>
        <row r="9796">
          <cell r="B9796" t="str">
            <v>2250-98-8</v>
          </cell>
          <cell r="D9796" t="str">
            <v>1-Octanesulfonamide, N,N',N''-[phosphinylidynetris(oxy-2,1-ethanediyl)]tris[N-ethyl-1,1,2,2,3,3,4,4,5,5,6,6,7,7,8,8,8-heptadecafluoro-</v>
          </cell>
        </row>
        <row r="9797">
          <cell r="B9797" t="str">
            <v>2251-65-2</v>
          </cell>
          <cell r="D9797" t="str">
            <v>Benzoyl chloride, 3-(trifluoromethyl)-</v>
          </cell>
        </row>
        <row r="9798">
          <cell r="B9798" t="str">
            <v>2252-51-9</v>
          </cell>
          <cell r="D9798" t="str">
            <v>Benzoic acid, 2-chloro-4-fluoro-</v>
          </cell>
        </row>
        <row r="9799">
          <cell r="B9799" t="str">
            <v>2252-83-7</v>
          </cell>
          <cell r="D9799" t="str">
            <v>1-Propene, 1,2,3,3,3-pentafluoro-</v>
          </cell>
        </row>
        <row r="9800">
          <cell r="B9800" t="str">
            <v>2253-43-2</v>
          </cell>
          <cell r="D9800" t="str">
            <v>Phosphorodithioic acid, O,O-dipropyl ester</v>
          </cell>
        </row>
        <row r="9801">
          <cell r="B9801" t="str">
            <v>2253-44-3</v>
          </cell>
          <cell r="D9801" t="str">
            <v>Phosphorodithioic acid, O,O-dibutyl ester</v>
          </cell>
        </row>
        <row r="9802">
          <cell r="B9802" t="str">
            <v>2253-52-3</v>
          </cell>
          <cell r="D9802" t="str">
            <v>Phosphorodithioic acid, O,O-bis(2-methylpropyl) ester</v>
          </cell>
        </row>
        <row r="9803">
          <cell r="B9803" t="str">
            <v>2253-57-8</v>
          </cell>
          <cell r="D9803" t="str">
            <v>Phosphorodithioic acid, O,O-dioctyl ester</v>
          </cell>
        </row>
        <row r="9804">
          <cell r="B9804" t="str">
            <v>2257-09-2</v>
          </cell>
          <cell r="D9804" t="str">
            <v>Benzene, (2-isothiocyanatoethyl)-</v>
          </cell>
        </row>
        <row r="9805">
          <cell r="B9805" t="str">
            <v>2259-14-5</v>
          </cell>
          <cell r="D9805" t="str">
            <v>Cyclopropanecarboxylic acid, 2,2-dimethyl-3-(2-methyl-1-propen-1-yl)-, (1S,3S)-</v>
          </cell>
        </row>
        <row r="9806">
          <cell r="B9806" t="str">
            <v>2259-85-0</v>
          </cell>
          <cell r="D9806" t="str">
            <v>Decanamide, N-hydroxy-</v>
          </cell>
        </row>
        <row r="9807">
          <cell r="B9807" t="str">
            <v>2260-00-6</v>
          </cell>
          <cell r="D9807" t="str">
            <v>Carbamimidothioic acid, methyl ester, sulfate (1:?)</v>
          </cell>
        </row>
        <row r="9808">
          <cell r="B9808" t="str">
            <v>2260-50-6</v>
          </cell>
          <cell r="D9808" t="str">
            <v>Ethanaminium, 2-(acetyloxy)-N,N,N-trimethyl-, iodide (1:1)</v>
          </cell>
        </row>
        <row r="9809">
          <cell r="B9809" t="str">
            <v>2263-09-4</v>
          </cell>
          <cell r="D9809" t="str">
            <v>1-Octanesulfonamide, N-butyl-1,1,2,2,3,3,4,4,5,5,6,6,7,7,8,8,8-heptadecafluoro-N-(2-hydroxyethyl)-</v>
          </cell>
        </row>
        <row r="9810">
          <cell r="B9810" t="str">
            <v>2268-46-4</v>
          </cell>
          <cell r="D9810" t="str">
            <v>Propane, 1,1,1,3-tetrachloro-2,2,3,3-tetrafluoro-</v>
          </cell>
        </row>
        <row r="9811">
          <cell r="B9811" t="str">
            <v>2269-21-8</v>
          </cell>
          <cell r="D9811" t="str">
            <v>2-Propanol, 1,1'-(hexadecylimino)bis-</v>
          </cell>
        </row>
        <row r="9812">
          <cell r="B9812" t="str">
            <v>2269-22-9</v>
          </cell>
          <cell r="D9812" t="str">
            <v>2-Butanol, aluminum salt (3:1)</v>
          </cell>
        </row>
        <row r="9813">
          <cell r="B9813" t="str">
            <v>2270-60-2</v>
          </cell>
          <cell r="D9813" t="str">
            <v>6-Octenoic acid, 3,7-dimethyl-, methyl ester</v>
          </cell>
        </row>
        <row r="9814">
          <cell r="B9814" t="str">
            <v>2271-93-4</v>
          </cell>
          <cell r="D9814" t="str">
            <v>1-Aziridinecarboxamide, N,N'-1,6-hexanediylbis-</v>
          </cell>
        </row>
        <row r="9815">
          <cell r="B9815" t="str">
            <v>2272-11-9</v>
          </cell>
          <cell r="D9815" t="str">
            <v>9-Octadecenoic acid (9Z)-, compd. with 2-aminoethanol (1:1)</v>
          </cell>
        </row>
        <row r="9816">
          <cell r="B9816" t="str">
            <v>2273-43-0</v>
          </cell>
          <cell r="D9816" t="str">
            <v>Stannane, butylhydroxyoxo-</v>
          </cell>
        </row>
        <row r="9817">
          <cell r="B9817" t="str">
            <v>2273-45-2</v>
          </cell>
          <cell r="D9817" t="str">
            <v>Stannane, dimethyloxo-</v>
          </cell>
        </row>
        <row r="9818">
          <cell r="B9818" t="str">
            <v>2274-11-5</v>
          </cell>
          <cell r="D9818" t="str">
            <v>2-Propenoic acid, 1,1'-(1,2-ethanediyl) ester</v>
          </cell>
        </row>
        <row r="9819">
          <cell r="B9819" t="str">
            <v>2274-66-0</v>
          </cell>
          <cell r="D9819" t="str">
            <v>Ethanone, 2,2-dichloro-1-(2,4-dichlorophenyl)-</v>
          </cell>
        </row>
        <row r="9820">
          <cell r="B9820" t="str">
            <v>2277-19-2</v>
          </cell>
          <cell r="D9820" t="str">
            <v>6-Nonenal, (6Z)-</v>
          </cell>
        </row>
        <row r="9821">
          <cell r="B9821" t="str">
            <v>2278-50-4</v>
          </cell>
          <cell r="D9821" t="str">
            <v>5H-Benz[6,7]indazolo[2,3,4-fgh]naphth[2'',3'':6',7']indolo[3',2':5,6]anthra[2,1,9-mna]acridine-5,8,13,25(24H)-tetrone</v>
          </cell>
        </row>
        <row r="9822">
          <cell r="B9822" t="str">
            <v>2279-18-7</v>
          </cell>
          <cell r="D9822" t="str">
            <v>4,7-Methano-1H-indene, 3a,4,5,6,7,7a-hexahydro-5-(2-propen-1-yloxy)-</v>
          </cell>
        </row>
        <row r="9823">
          <cell r="B9823" t="str">
            <v>2280-49-1</v>
          </cell>
          <cell r="D9823" t="str">
            <v>Benzenesulfonamide, N-phenyl-N-[(trichloromethyl)thio]-</v>
          </cell>
        </row>
        <row r="9824">
          <cell r="B9824" t="str">
            <v>2283-08-1</v>
          </cell>
          <cell r="D9824" t="str">
            <v>1-Naphthalenecarboxylic acid, 2-hydroxy-</v>
          </cell>
        </row>
        <row r="9825">
          <cell r="B9825" t="str">
            <v>2283-11-6</v>
          </cell>
          <cell r="D9825" t="str">
            <v>Phosphorous triamide, N,N,N',N',N'',N''-hexaethyl-</v>
          </cell>
        </row>
        <row r="9826">
          <cell r="B9826" t="str">
            <v>2284-30-2</v>
          </cell>
          <cell r="D9826" t="str">
            <v>1,3-Benzenediol, 4-(phenylmethyl)-</v>
          </cell>
        </row>
        <row r="9827">
          <cell r="B9827" t="str">
            <v>2288-13-3</v>
          </cell>
          <cell r="D9827" t="str">
            <v>2,8,9-Trioxa-5-aza-1-silabicyclo[3.3.3]undecane, 1-methyl-</v>
          </cell>
        </row>
        <row r="9828">
          <cell r="B9828" t="str">
            <v>2290-65-5</v>
          </cell>
          <cell r="D9828" t="str">
            <v>Silane, isothiocyanatotrimethyl-</v>
          </cell>
        </row>
        <row r="9829">
          <cell r="B9829" t="str">
            <v>2294-38-4</v>
          </cell>
          <cell r="D9829" t="str">
            <v>Pyridinium, 1-ethyl-, chloride (1:1)</v>
          </cell>
        </row>
        <row r="9830">
          <cell r="B9830" t="str">
            <v>2294-71-5</v>
          </cell>
          <cell r="D9830" t="str">
            <v>Benzeneacetic acid, .alpha.-ethyl-, methyl ester</v>
          </cell>
        </row>
        <row r="9831">
          <cell r="B9831" t="str">
            <v>2294-76-0</v>
          </cell>
          <cell r="D9831" t="str">
            <v>Pyridine, 2-pentyl-</v>
          </cell>
        </row>
        <row r="9832">
          <cell r="B9832" t="str">
            <v>2295-12-7</v>
          </cell>
          <cell r="D9832" t="str">
            <v>Silacyclobutane, 1,1-dimethyl-</v>
          </cell>
        </row>
        <row r="9833">
          <cell r="B9833" t="str">
            <v>2295-24-1</v>
          </cell>
          <cell r="D9833" t="str">
            <v>Silane, dichlorodipropyl-</v>
          </cell>
        </row>
        <row r="9834">
          <cell r="B9834" t="str">
            <v>2295-31-0</v>
          </cell>
          <cell r="D9834" t="str">
            <v>2,4-Thiazolidinedione</v>
          </cell>
        </row>
        <row r="9835">
          <cell r="B9835" t="str">
            <v>2295-58-1</v>
          </cell>
          <cell r="D9835" t="str">
            <v>1-Propanone, 1-(2,4,6-trihydroxyphenyl)-</v>
          </cell>
        </row>
        <row r="9836">
          <cell r="B9836" t="str">
            <v>2297-64-5</v>
          </cell>
          <cell r="D9836" t="str">
            <v>Benzenesulfonic acid, 4-bromo-, hydrazide</v>
          </cell>
        </row>
        <row r="9837">
          <cell r="B9837" t="str">
            <v>2298-13-7</v>
          </cell>
          <cell r="D9837" t="str">
            <v>Benzenamine, 2-methyl-4-[2-(2-methylphenyl)diazenyl]-, hydrochloride (1:1)</v>
          </cell>
        </row>
        <row r="9838">
          <cell r="B9838" t="str">
            <v>2299-73-2</v>
          </cell>
          <cell r="D9838" t="str">
            <v>Benzaldehyde, 4-methoxy-, 2-[(4-methoxyphenyl)methylene]hydrazone</v>
          </cell>
        </row>
        <row r="9839">
          <cell r="B9839" t="str">
            <v>2300-15-4</v>
          </cell>
          <cell r="D9839" t="str">
            <v>Phenol, 2,4-bis[1-(4-hydroxyphenyl)-1-methylethyl]-</v>
          </cell>
        </row>
        <row r="9840">
          <cell r="B9840" t="str">
            <v>2302-84-3</v>
          </cell>
          <cell r="D9840" t="str">
            <v>Hydrazinecarbothioamide, 2-formyl-</v>
          </cell>
        </row>
        <row r="9841">
          <cell r="B9841" t="str">
            <v>2302-96-7</v>
          </cell>
          <cell r="D9841" t="str">
            <v>1-Naphthalenesulfonic acid, 4-[2-(2-hydroxy-6-sulfo-1-naphthalenyl)diazenyl]-, sodium salt (1:2)</v>
          </cell>
        </row>
        <row r="9842">
          <cell r="B9842" t="str">
            <v>2302-97-8</v>
          </cell>
          <cell r="D9842" t="str">
            <v>1-Naphthalenesulfonic acid, 8,8'-[[1,1'-biphenyl]-4,4'-diylbis(2,1-diazenediyl)]bis[7-hydroxy-, sodium salt (1:2)</v>
          </cell>
        </row>
        <row r="9843">
          <cell r="B9843" t="str">
            <v>2303-01-7</v>
          </cell>
          <cell r="D9843" t="str">
            <v>Phenol, 4,4'-(1,1-dioxido-3H-2,1-benzoxathiol-3-ylidene)bis[3-methyl-</v>
          </cell>
        </row>
        <row r="9844">
          <cell r="B9844" t="str">
            <v>2304-30-5</v>
          </cell>
          <cell r="D9844" t="str">
            <v>Phosphonium, tetrabutyl-, chloride (1:1)</v>
          </cell>
        </row>
        <row r="9845">
          <cell r="B9845" t="str">
            <v>2304-58-7</v>
          </cell>
          <cell r="D9845" t="str">
            <v>Pentanamide, 5-cyano-</v>
          </cell>
        </row>
        <row r="9846">
          <cell r="B9846" t="str">
            <v>2304-85-0</v>
          </cell>
          <cell r="D9846" t="str">
            <v>1,8-Pyrenedione</v>
          </cell>
        </row>
        <row r="9847">
          <cell r="B9847" t="str">
            <v>2304-96-3</v>
          </cell>
          <cell r="D9847" t="str">
            <v>L-Asparagine, N2-[(phenylmethoxy)carbonyl]-</v>
          </cell>
        </row>
        <row r="9848">
          <cell r="B9848" t="str">
            <v>2305-05-7</v>
          </cell>
          <cell r="D9848" t="str">
            <v>2(3H)-Furanone, dihydro-5-octyl-</v>
          </cell>
        </row>
        <row r="9849">
          <cell r="B9849" t="str">
            <v>2305-21-7</v>
          </cell>
          <cell r="D9849" t="str">
            <v>2-Hexen-1-ol</v>
          </cell>
        </row>
        <row r="9850">
          <cell r="B9850" t="str">
            <v>2305-25-1</v>
          </cell>
          <cell r="D9850" t="str">
            <v>Hexanoic acid, 3-hydroxy-, ethyl ester</v>
          </cell>
        </row>
        <row r="9851">
          <cell r="B9851" t="str">
            <v>2305-26-2</v>
          </cell>
          <cell r="D9851" t="str">
            <v>4-Cyclohexene-1,2-dicarboxylic acid, (1R,2S)-rel-</v>
          </cell>
        </row>
        <row r="9852">
          <cell r="B9852" t="str">
            <v>2305-32-0</v>
          </cell>
          <cell r="D9852" t="str">
            <v>1,2-Cyclohexanedicarboxylic acid, (1R,2R)-rel-</v>
          </cell>
        </row>
        <row r="9853">
          <cell r="B9853" t="str">
            <v>2306-78-7</v>
          </cell>
          <cell r="D9853" t="str">
            <v>1,6,10-Dodecatrien-3-ol, 3,7,11-trimethyl-, 3-acetate</v>
          </cell>
        </row>
        <row r="9854">
          <cell r="B9854" t="str">
            <v>2306-88-9</v>
          </cell>
          <cell r="D9854" t="str">
            <v>Octanoic acid, octyl ester</v>
          </cell>
        </row>
        <row r="9855">
          <cell r="B9855" t="str">
            <v>2306-89-0</v>
          </cell>
          <cell r="D9855" t="str">
            <v>Octanoic acid, decyl ester</v>
          </cell>
        </row>
        <row r="9856">
          <cell r="B9856" t="str">
            <v>2306-91-4</v>
          </cell>
          <cell r="D9856" t="str">
            <v>Decanoic acid, 3-methylbutyl ester</v>
          </cell>
        </row>
        <row r="9857">
          <cell r="B9857" t="str">
            <v>2306-92-5</v>
          </cell>
          <cell r="D9857" t="str">
            <v>Decanoic acid, octyl ester</v>
          </cell>
        </row>
        <row r="9858">
          <cell r="B9858" t="str">
            <v>2309-94-6</v>
          </cell>
          <cell r="D9858" t="str">
            <v>Propanamide, N-[2-[2-(2-bromo-6-cyano-4-nitrophenyl)diazenyl]-5-(diethylamino)phenyl]-</v>
          </cell>
        </row>
        <row r="9859">
          <cell r="B9859" t="str">
            <v>2310-83-0</v>
          </cell>
          <cell r="D9859" t="str">
            <v>Glycine, N,N'-1,2-ethanediylbis[N-(phosphonomethyl)-</v>
          </cell>
        </row>
        <row r="9860">
          <cell r="B9860" t="str">
            <v>2312-76-7</v>
          </cell>
          <cell r="D9860" t="str">
            <v>Phenol, 2-methyl-4,6-dinitro-, sodium salt (1:1)</v>
          </cell>
        </row>
        <row r="9861">
          <cell r="B9861" t="str">
            <v>2313-87-3</v>
          </cell>
          <cell r="D9861" t="str">
            <v>1,3-Benzenediamine, 4-[2-(4-ethoxyphenyl)diazenyl]-, hydrochloride (1:1)</v>
          </cell>
        </row>
        <row r="9862">
          <cell r="B9862" t="str">
            <v>2314-97-8</v>
          </cell>
          <cell r="D9862" t="str">
            <v>Methane, trifluoroiodo-</v>
          </cell>
        </row>
        <row r="9863">
          <cell r="B9863" t="str">
            <v>2315-36-8</v>
          </cell>
          <cell r="D9863" t="str">
            <v>Acetamide, 2-chloro-N,N-diethyl-</v>
          </cell>
        </row>
        <row r="9864">
          <cell r="B9864" t="str">
            <v>2315-39-1</v>
          </cell>
          <cell r="D9864" t="str">
            <v>Pyridinium, 1-hexadecyl-3-methyl-, bromide (1:1)</v>
          </cell>
        </row>
        <row r="9865">
          <cell r="B9865" t="str">
            <v>2315-40-4</v>
          </cell>
          <cell r="D9865" t="str">
            <v>Pyridinium, 1-hexadecyl-4-methyl-, bromide (1:1)</v>
          </cell>
        </row>
        <row r="9866">
          <cell r="B9866" t="str">
            <v>2315-68-6</v>
          </cell>
          <cell r="D9866" t="str">
            <v>Benzoic acid, propyl ester</v>
          </cell>
        </row>
        <row r="9867">
          <cell r="B9867" t="str">
            <v>2318-25-4</v>
          </cell>
          <cell r="D9867" t="str">
            <v>Propanoic acid, 3-ethoxy-3-imino-, ethyl ester, hydrochloride (1:1)</v>
          </cell>
        </row>
        <row r="9868">
          <cell r="B9868" t="str">
            <v>2320-06-1</v>
          </cell>
          <cell r="D9868" t="str">
            <v>Benzene, 1-(1-methylethyl)-4-(1-phenylethyl)-</v>
          </cell>
        </row>
        <row r="9869">
          <cell r="B9869" t="str">
            <v>2320-96-9</v>
          </cell>
          <cell r="D9869" t="str">
            <v>Spiro[isobenzofuran-1(3H),9'-[9H]xanthen]-3-one, 4',5'-dichloro-3',6'-dihydroxy-</v>
          </cell>
        </row>
        <row r="9870">
          <cell r="B9870" t="str">
            <v>2321-07-5</v>
          </cell>
          <cell r="D9870" t="str">
            <v>Spiro[isobenzofuran-1(3H),9'-[9H]xanthen]-3-one, 3',6'-dihydroxy-</v>
          </cell>
        </row>
        <row r="9871">
          <cell r="B9871" t="str">
            <v>2325-41-9</v>
          </cell>
          <cell r="D9871" t="str">
            <v>Silanamine, 1,1,1-triethoxy-</v>
          </cell>
        </row>
        <row r="9872">
          <cell r="B9872" t="str">
            <v>2338-05-8</v>
          </cell>
          <cell r="D9872" t="str">
            <v>1,2,3-Propanetricarboxylic acid, 2-hydroxy-, iron salt (1:?)</v>
          </cell>
        </row>
        <row r="9873">
          <cell r="B9873" t="str">
            <v>2338-12-7</v>
          </cell>
          <cell r="D9873" t="str">
            <v>1H-Benzotriazole, 6-nitro-</v>
          </cell>
        </row>
        <row r="9874">
          <cell r="B9874" t="str">
            <v>2338-76-3</v>
          </cell>
          <cell r="D9874" t="str">
            <v>Benzeneacetonitrile, 3-(trifluoromethyl)-</v>
          </cell>
        </row>
        <row r="9875">
          <cell r="B9875" t="str">
            <v>2344-80-1</v>
          </cell>
          <cell r="D9875" t="str">
            <v>Silane, (chloromethyl)trimethyl-</v>
          </cell>
        </row>
        <row r="9876">
          <cell r="B9876" t="str">
            <v>2344-83-4</v>
          </cell>
          <cell r="D9876" t="str">
            <v>Silane, (3-chloropropyl)trimethyl-</v>
          </cell>
        </row>
        <row r="9877">
          <cell r="B9877" t="str">
            <v>2345-12-2</v>
          </cell>
          <cell r="D9877" t="str">
            <v>Tridecanoic acid, 12-oxo-</v>
          </cell>
        </row>
        <row r="9878">
          <cell r="B9878" t="str">
            <v>2345-24-6</v>
          </cell>
          <cell r="D9878" t="str">
            <v>Propanoic acid, 2-methyl-, (2Z)-3,7-dimethyl-2,6-octadien-1-yl ester</v>
          </cell>
        </row>
        <row r="9879">
          <cell r="B9879" t="str">
            <v>2345-26-8</v>
          </cell>
          <cell r="D9879" t="str">
            <v>Propanoic acid, 2-methyl-, (2E)-3,7-dimethyl-2,6-octadien-1-yl ester</v>
          </cell>
        </row>
        <row r="9880">
          <cell r="B9880" t="str">
            <v>2345-28-0</v>
          </cell>
          <cell r="D9880" t="str">
            <v>2-Pentadecanone</v>
          </cell>
        </row>
        <row r="9881">
          <cell r="B9881" t="str">
            <v>2345-34-8</v>
          </cell>
          <cell r="D9881" t="str">
            <v>Benzoic acid, 4-(acetyloxy)-</v>
          </cell>
        </row>
        <row r="9882">
          <cell r="B9882" t="str">
            <v>2345-38-2</v>
          </cell>
          <cell r="D9882" t="str">
            <v>Acetic acid, 2-(trimethylsilyl)-</v>
          </cell>
        </row>
        <row r="9883">
          <cell r="B9883" t="str">
            <v>2346-00-1</v>
          </cell>
          <cell r="D9883" t="str">
            <v>Thiazole, 4,5-dihydro-2-methyl-</v>
          </cell>
        </row>
        <row r="9884">
          <cell r="B9884" t="str">
            <v>2346-81-8</v>
          </cell>
          <cell r="D9884" t="str">
            <v>Hexane, 3-chloro-</v>
          </cell>
        </row>
        <row r="9885">
          <cell r="B9885" t="str">
            <v>2348-81-4</v>
          </cell>
          <cell r="D9885" t="str">
            <v>1,4-Naphthalenedione, 2-amino-</v>
          </cell>
        </row>
        <row r="9886">
          <cell r="B9886" t="str">
            <v>2348-82-5</v>
          </cell>
          <cell r="D9886" t="str">
            <v>1,4-Naphthalenedione, 2-methoxy-</v>
          </cell>
        </row>
        <row r="9887">
          <cell r="B9887" t="str">
            <v>2349-07-7</v>
          </cell>
          <cell r="D9887" t="str">
            <v>Propanoic acid, 2-methyl-, hexyl ester</v>
          </cell>
        </row>
        <row r="9888">
          <cell r="B9888" t="str">
            <v>2349-13-5</v>
          </cell>
          <cell r="D9888" t="str">
            <v>Propanoic acid, 2-methyl-, heptyl ester</v>
          </cell>
        </row>
        <row r="9889">
          <cell r="B9889" t="str">
            <v>2349-67-9</v>
          </cell>
          <cell r="D9889" t="str">
            <v>1,3,4-Thiadiazole-2(3H)-thione, 5-amino-</v>
          </cell>
        </row>
        <row r="9890">
          <cell r="B9890" t="str">
            <v>2350-01-8</v>
          </cell>
          <cell r="D9890" t="str">
            <v>1,4-Benzenediamine, N1,N1-diphenyl-</v>
          </cell>
        </row>
        <row r="9891">
          <cell r="B9891" t="str">
            <v>2350-11-0</v>
          </cell>
          <cell r="D9891" t="str">
            <v>Dodecane, 2-chloro-</v>
          </cell>
        </row>
        <row r="9892">
          <cell r="B9892" t="str">
            <v>2350-21-2</v>
          </cell>
          <cell r="D9892" t="str">
            <v>Heptane, 1-chloro-3-methyl-</v>
          </cell>
        </row>
        <row r="9893">
          <cell r="B9893" t="str">
            <v>2350-24-5</v>
          </cell>
          <cell r="D9893" t="str">
            <v>Heptane, 1-chloro-5-methyl-</v>
          </cell>
        </row>
        <row r="9894">
          <cell r="B9894" t="str">
            <v>2350-26-7</v>
          </cell>
          <cell r="D9894" t="str">
            <v>Hexane, 1-chloro-3,4-dimethyl-</v>
          </cell>
        </row>
        <row r="9895">
          <cell r="B9895" t="str">
            <v>2351-13-5</v>
          </cell>
          <cell r="D9895" t="str">
            <v>Disiloxane, 1,3-bis(bromomethyl)-1,1,3,3-tetramethyl-</v>
          </cell>
        </row>
        <row r="9896">
          <cell r="B9896" t="str">
            <v>2351-33-9</v>
          </cell>
          <cell r="D9896" t="str">
            <v>Silacyclobutane, 1,1-dichloro-</v>
          </cell>
        </row>
        <row r="9897">
          <cell r="B9897" t="str">
            <v>2351-37-3</v>
          </cell>
          <cell r="D9897" t="str">
            <v>[1,1'-Biphenyl]-4,4'-dicarbonyl dichloride</v>
          </cell>
        </row>
        <row r="9898">
          <cell r="B9898" t="str">
            <v>2351-90-8</v>
          </cell>
          <cell r="D9898" t="str">
            <v>2-Octenoic acid, ethyl ester</v>
          </cell>
        </row>
        <row r="9899">
          <cell r="B9899" t="str">
            <v>2353-45-9</v>
          </cell>
          <cell r="D9899" t="str">
            <v>Benzenemethanaminium, N-ethyl-N-[4-[[4-[ethyl[(3-sulfophenyl)methyl]amino]phenyl](4-hydroxy-2-sulfophenyl)methylene]-2,5-cyclohexadien-1-ylidene]-3-sulfo-, inner salt, sodium salt (1:2)</v>
          </cell>
        </row>
        <row r="9900">
          <cell r="B9900" t="str">
            <v>2358-84-1</v>
          </cell>
          <cell r="D9900" t="str">
            <v>2-Propenoic acid, 2-methyl-, 1,1'-(oxydi-2,1-ethanediyl) ester</v>
          </cell>
        </row>
        <row r="9901">
          <cell r="B9901" t="str">
            <v>2359-09-3</v>
          </cell>
          <cell r="D9901" t="str">
            <v>1,3-Benzenedicarboxylic acid, 5-(1,1-dimethylethyl)-</v>
          </cell>
        </row>
        <row r="9902">
          <cell r="B9902" t="str">
            <v>2359-11-7</v>
          </cell>
          <cell r="D9902" t="str">
            <v>1-Oxa-4-azaspiro[4.5]decane-4-ethanol</v>
          </cell>
        </row>
        <row r="9903">
          <cell r="B9903" t="str">
            <v>2359-15-1</v>
          </cell>
          <cell r="D9903" t="str">
            <v>2-Propenamide, N,N'-methylenebis[2-methyl-</v>
          </cell>
        </row>
        <row r="9904">
          <cell r="B9904" t="str">
            <v>2362-10-9</v>
          </cell>
          <cell r="D9904" t="str">
            <v>Disiloxane, 1,3-bis(chloromethyl)-1,1,3,3-tetramethyl-</v>
          </cell>
        </row>
        <row r="9905">
          <cell r="B9905" t="str">
            <v>2362-14-3</v>
          </cell>
          <cell r="D9905" t="str">
            <v>Phenol, 4,4'-cyclohexylidenebis[2-methyl-</v>
          </cell>
        </row>
        <row r="9906">
          <cell r="B9906" t="str">
            <v>2363-88-4</v>
          </cell>
          <cell r="D9906" t="str">
            <v>2,4-Decadienal</v>
          </cell>
        </row>
        <row r="9907">
          <cell r="B9907" t="str">
            <v>2363-89-5</v>
          </cell>
          <cell r="D9907" t="str">
            <v>2-Octenal</v>
          </cell>
        </row>
        <row r="9908">
          <cell r="B9908" t="str">
            <v>2364-54-7</v>
          </cell>
          <cell r="D9908" t="str">
            <v>Phenol, 5-methyl-2-(1-methylethyl)-4-nitroso-</v>
          </cell>
        </row>
        <row r="9909">
          <cell r="B9909" t="str">
            <v>2365-48-2</v>
          </cell>
          <cell r="D9909" t="str">
            <v>Acetic acid, 2-mercapto-, methyl ester</v>
          </cell>
        </row>
        <row r="9910">
          <cell r="B9910" t="str">
            <v>2366-52-1</v>
          </cell>
          <cell r="D9910" t="str">
            <v>Butane, 1-fluoro-</v>
          </cell>
        </row>
        <row r="9911">
          <cell r="B9911" t="str">
            <v>2367-19-3</v>
          </cell>
          <cell r="D9911" t="str">
            <v>Benzenediazonium, 4-(phenylamino)-, tetrafluoroborate(1-) (1:1)</v>
          </cell>
        </row>
        <row r="9912">
          <cell r="B9912" t="str">
            <v>2368-80-1</v>
          </cell>
          <cell r="D9912" t="str">
            <v>Hydrazine, (2-fluorophenyl)-</v>
          </cell>
        </row>
        <row r="9913">
          <cell r="B9913" t="str">
            <v>2370-63-0</v>
          </cell>
          <cell r="D9913" t="str">
            <v>2-Propenoic acid, 2-methyl-, 2-ethoxyethyl ester</v>
          </cell>
        </row>
        <row r="9914">
          <cell r="B9914" t="str">
            <v>2370-88-9</v>
          </cell>
          <cell r="D9914" t="str">
            <v>Cyclotetrasiloxane, 2,4,6,8-tetramethyl-</v>
          </cell>
        </row>
        <row r="9915">
          <cell r="B9915" t="str">
            <v>2371-13-3</v>
          </cell>
          <cell r="D9915" t="str">
            <v>2-Octen-1-ol, 1-acetate</v>
          </cell>
        </row>
        <row r="9916">
          <cell r="B9916" t="str">
            <v>2372-21-6</v>
          </cell>
          <cell r="D9916" t="str">
            <v>Carbonoperoxoic acid, OO-(1,1-dimethylethyl) O-(1-methylethyl) ester</v>
          </cell>
        </row>
        <row r="9917">
          <cell r="B9917" t="str">
            <v>2372-45-4</v>
          </cell>
          <cell r="D9917" t="str">
            <v>1-Butanol, sodium salt (1:1)</v>
          </cell>
        </row>
        <row r="9918">
          <cell r="B9918" t="str">
            <v>2372-82-9</v>
          </cell>
          <cell r="D9918" t="str">
            <v>1,3-Propanediamine, N1-(3-aminopropyl)-N1-dodecyl-</v>
          </cell>
        </row>
        <row r="9919">
          <cell r="B9919" t="str">
            <v>2373-38-8</v>
          </cell>
          <cell r="D9919" t="str">
            <v>Butanedioic acid, 2-sulfo-, 1,4-bis(1,3-dimethylbutyl) ester, sodium salt (1:1)</v>
          </cell>
        </row>
        <row r="9920">
          <cell r="B9920" t="str">
            <v>2374-05-2</v>
          </cell>
          <cell r="D9920" t="str">
            <v>Phenol, 4-bromo-2,6-dimethyl-</v>
          </cell>
        </row>
        <row r="9921">
          <cell r="B9921" t="str">
            <v>2374-14-3</v>
          </cell>
          <cell r="D9921" t="str">
            <v>Cyclotrisiloxane, 2,4,6-trimethyl-2,4,6-tris(3,3,3-trifluoropropyl)-</v>
          </cell>
        </row>
        <row r="9922">
          <cell r="B9922" t="str">
            <v>2378-95-2</v>
          </cell>
          <cell r="D9922" t="str">
            <v>L-Glutamic acid, N-[4-(methylamino)benzoyl]-, 1,5-diethyl ester</v>
          </cell>
        </row>
        <row r="9923">
          <cell r="B9923" t="str">
            <v>2379-55-7</v>
          </cell>
          <cell r="D9923" t="str">
            <v>Quinoxaline, 2,3-dimethyl-</v>
          </cell>
        </row>
        <row r="9924">
          <cell r="B9924" t="str">
            <v>2379-74-0</v>
          </cell>
          <cell r="D9924" t="str">
            <v>Benzo[b]thiophen-3(2H)-one, 6-chloro-2-(6-chloro-4-methyl-3-oxobenzo[b]thien-2(3H)-ylidene)-4-methyl-</v>
          </cell>
        </row>
        <row r="9925">
          <cell r="B9925" t="str">
            <v>2379-75-1</v>
          </cell>
          <cell r="D9925" t="str">
            <v>Benzo[b]thiophen-3(2H)-one, 5-chloro-2-(5-chloro-4,7-dimethyl-3-oxobenzo[b]thien-2(3H)-ylidene)-4,7-dimethyl-</v>
          </cell>
        </row>
        <row r="9926">
          <cell r="B9926" t="str">
            <v>2379-76-2</v>
          </cell>
          <cell r="D9926" t="str">
            <v>[1,1'-Biphenyl]-4-carboxamide, 4',4'''-(1,2-diazenediyl)bis[N-[5-(benzoylamino)-9,10-dihydro-9,10-dioxo-1-anthracenyl]-</v>
          </cell>
        </row>
        <row r="9927">
          <cell r="B9927" t="str">
            <v>2379-77-3</v>
          </cell>
          <cell r="D9927" t="str">
            <v>Anthra[2,1,9-def:6,5,10-d'e'f']diisoquinoline-1,3,8,10(2H,9H)-tetrone, 2,9-bis(4-chlorophenyl)-</v>
          </cell>
        </row>
        <row r="9928">
          <cell r="B9928" t="str">
            <v>2379-78-4</v>
          </cell>
          <cell r="D9928" t="str">
            <v>Benzamide, N,N'-(10,15,16,17-tetrahydro-5,10,15,17-tetraoxo-5H-dinaphtho[2,3-a:2',3'-i]carbazole-4,11-diyl)bis-</v>
          </cell>
        </row>
        <row r="9929">
          <cell r="B9929" t="str">
            <v>2379-79-5</v>
          </cell>
          <cell r="D9929" t="str">
            <v>Anthra[2,3-d]oxazole-5,10-dione, 2-(1-amino-9,10-dihydro-9,10-dioxo-2-anthracenyl)-</v>
          </cell>
        </row>
        <row r="9930">
          <cell r="B9930" t="str">
            <v>2379-81-9</v>
          </cell>
          <cell r="D9930" t="str">
            <v>Benzamide, N,N'-(10,15,16,17-tetrahydro-5,10,15,17-tetraoxo-5H-dinaphtho[2,3-a:2',3'-i]carbazole-6,9-diyl)bis-</v>
          </cell>
        </row>
        <row r="9931">
          <cell r="B9931" t="str">
            <v>2379-90-0</v>
          </cell>
          <cell r="D9931" t="str">
            <v>9,10-Anthracenedione, 1-amino-4-hydroxy-2-methoxy-</v>
          </cell>
        </row>
        <row r="9932">
          <cell r="B9932" t="str">
            <v>2379-92-2</v>
          </cell>
          <cell r="D9932" t="str">
            <v>2-Naphthalenesulfonic acid, 1,1'-methylenebis-, sodium salt (1:2)</v>
          </cell>
        </row>
        <row r="9933">
          <cell r="B9933" t="str">
            <v>2380-63-4</v>
          </cell>
          <cell r="D9933" t="str">
            <v>1H-Pyrazolo[3,4-d]pyrimidin-4-amine</v>
          </cell>
        </row>
        <row r="9934">
          <cell r="B9934" t="str">
            <v>2380-91-8</v>
          </cell>
          <cell r="D9934" t="str">
            <v>Benzenemethanol, 4-hydroxy-.alpha.-methyl-</v>
          </cell>
        </row>
        <row r="9935">
          <cell r="B9935" t="str">
            <v>2381-85-3</v>
          </cell>
          <cell r="D9935" t="str">
            <v>Benzo[a]phenoxazin-7-ium, 5-amino-9-(diethylamino)-, chloride (1:1)</v>
          </cell>
        </row>
        <row r="9936">
          <cell r="B9936" t="str">
            <v>2382-43-6</v>
          </cell>
          <cell r="D9936" t="str">
            <v>1-Propanaminium, 2-hydroxy-N,N,N-trimethyl-, chloride (1:1)</v>
          </cell>
        </row>
        <row r="9937">
          <cell r="B9937" t="str">
            <v>2382-76-5</v>
          </cell>
          <cell r="D9937" t="str">
            <v>Phosphoric acid, monopentyl ester</v>
          </cell>
        </row>
        <row r="9938">
          <cell r="B9938" t="str">
            <v>2382-96-9</v>
          </cell>
          <cell r="D9938" t="str">
            <v>2(3H)-Benzoxazolethione</v>
          </cell>
        </row>
        <row r="9939">
          <cell r="B9939" t="str">
            <v>2385-77-5</v>
          </cell>
          <cell r="D9939" t="str">
            <v>6-Octenal, 3,7-dimethyl-, (3R)-</v>
          </cell>
        </row>
        <row r="9940">
          <cell r="B9940" t="str">
            <v>2386-47-2</v>
          </cell>
          <cell r="D9940" t="str">
            <v>1-Butanesulfonic acid</v>
          </cell>
        </row>
        <row r="9941">
          <cell r="B9941" t="str">
            <v>2386-52-9</v>
          </cell>
          <cell r="D9941" t="str">
            <v>Methanesulfonic acid, silver(1+) salt (1:1)</v>
          </cell>
        </row>
        <row r="9942">
          <cell r="B9942" t="str">
            <v>2386-53-0</v>
          </cell>
          <cell r="D9942" t="str">
            <v>1-Dodecanesulfonic acid, sodium salt (1:1)</v>
          </cell>
        </row>
        <row r="9943">
          <cell r="B9943" t="str">
            <v>2386-54-1</v>
          </cell>
          <cell r="D9943" t="str">
            <v>1-Butanesulfonic acid, sodium salt (1:1)</v>
          </cell>
        </row>
        <row r="9944">
          <cell r="B9944" t="str">
            <v>2386-56-3</v>
          </cell>
          <cell r="D9944" t="str">
            <v>Methanesulfonic acid, potassium salt (1:1)</v>
          </cell>
        </row>
        <row r="9945">
          <cell r="B9945" t="str">
            <v>2386-57-4</v>
          </cell>
          <cell r="D9945" t="str">
            <v>Methanesulfonic acid, sodium salt (1:1)</v>
          </cell>
        </row>
        <row r="9946">
          <cell r="B9946" t="str">
            <v>2386-60-9</v>
          </cell>
          <cell r="D9946" t="str">
            <v>1-Butanesulfonyl chloride</v>
          </cell>
        </row>
        <row r="9947">
          <cell r="B9947" t="str">
            <v>2386-64-3</v>
          </cell>
          <cell r="D9947" t="str">
            <v>Magnesium, chloroethyl-</v>
          </cell>
        </row>
        <row r="9948">
          <cell r="B9948" t="str">
            <v>2386-87-0</v>
          </cell>
          <cell r="D9948" t="str">
            <v>7-Oxabicyclo[4.1.0]heptane-3-carboxylic acid, 7-oxabicyclo[4.1.0]hept-3-ylmethyl ester</v>
          </cell>
        </row>
        <row r="9949">
          <cell r="B9949" t="str">
            <v>2386-90-5</v>
          </cell>
          <cell r="D9949" t="str">
            <v>6-Oxabicyclo[3.1.0]hexane, 2,2'-oxybis-</v>
          </cell>
        </row>
        <row r="9950">
          <cell r="B9950" t="str">
            <v>2387-03-3</v>
          </cell>
          <cell r="D9950" t="str">
            <v>1-Naphthalenecarboxaldehyde, 2-hydroxy-, 2-[(2-hydroxy-1-naphthalenyl)methylene]hydrazone</v>
          </cell>
        </row>
        <row r="9951">
          <cell r="B9951" t="str">
            <v>2387-23-7</v>
          </cell>
          <cell r="D9951" t="str">
            <v>Urea, N,N'-dicyclohexyl-</v>
          </cell>
        </row>
        <row r="9952">
          <cell r="B9952" t="str">
            <v>2388-00-3</v>
          </cell>
          <cell r="D9952" t="str">
            <v>Diplumbane, 1,1,1,2,2,2-hexaethyl-</v>
          </cell>
        </row>
        <row r="9953">
          <cell r="B9953" t="str">
            <v>2389-45-9</v>
          </cell>
          <cell r="D9953" t="str">
            <v>L-Lysine, N2-[(1,1-dimethylethoxy)carbonyl]-N6-[(phenylmethoxy)carbonyl]-</v>
          </cell>
        </row>
        <row r="9954">
          <cell r="B9954" t="str">
            <v>2389-75-5</v>
          </cell>
          <cell r="D9954" t="str">
            <v>Quino[2,3-b]acridine-6,7,13,14(5H,12H)-tetrone, 4,11-dichloro-</v>
          </cell>
        </row>
        <row r="9955">
          <cell r="B9955" t="str">
            <v>2390-54-7</v>
          </cell>
          <cell r="D9955" t="str">
            <v>Benzothiazolium, 2-[4-(dimethylamino)phenyl]-3,6-dimethyl-, chloride (1:1)</v>
          </cell>
        </row>
        <row r="9956">
          <cell r="B9956" t="str">
            <v>2390-56-9</v>
          </cell>
          <cell r="D9956" t="str">
            <v>Phenazinium, 2-amino-8-(dimethylamino)-10-phenyl-, chloride (1:1)</v>
          </cell>
        </row>
        <row r="9957">
          <cell r="B9957" t="str">
            <v>2390-59-2</v>
          </cell>
          <cell r="D9957" t="str">
            <v>Ethanaminium, N-[4-[bis[4-(diethylamino)phenyl]methylene]-2,5-cyclohexadien-1-ylidene]-N-ethyl-, chloride (1:1)</v>
          </cell>
        </row>
        <row r="9958">
          <cell r="B9958" t="str">
            <v>2390-60-5</v>
          </cell>
          <cell r="D9958" t="str">
            <v>Ethanaminium, N-[4-[[4-(diethylamino)phenyl][4-(ethylamino)-1-naphthalenyl]methylene]-2,5-cyclohexadien-1-ylidene]-N-ethyl-, chloride (1:1)</v>
          </cell>
        </row>
        <row r="9959">
          <cell r="B9959" t="str">
            <v>2390-63-8</v>
          </cell>
          <cell r="D9959" t="str">
            <v>Xanthylium, 3,6-bis(diethylamino)-9-[2-(ethoxycarbonyl)phenyl]-, chloride (1:1)</v>
          </cell>
        </row>
        <row r="9960">
          <cell r="B9960" t="str">
            <v>2391-30-2</v>
          </cell>
          <cell r="D9960" t="str">
            <v>1H-Benz[de]isoquinoline-5-sulfonic acid, 6-amino-2,3-dihydro-2-(4-methylphenyl)-1,3-dioxo-, sodium salt (1:1)</v>
          </cell>
        </row>
        <row r="9961">
          <cell r="B9961" t="str">
            <v>2391-78-8</v>
          </cell>
          <cell r="D9961" t="str">
            <v>Carbamodithioic acid, N,N-diethyl-, compd. with N,N-diethylethanamine (1:1)</v>
          </cell>
        </row>
        <row r="9962">
          <cell r="B9962" t="str">
            <v>2391-80-2</v>
          </cell>
          <cell r="D9962" t="str">
            <v>Carbamodithioic acid, N,N-dibutyl-, compd. with N-butyl-1-butanamine (1:1)</v>
          </cell>
        </row>
        <row r="9963">
          <cell r="B9963" t="str">
            <v>2392-39-4</v>
          </cell>
          <cell r="D9963" t="str">
            <v>Pregna-1,4-diene-3,20-dione, 9-fluoro-11,17-dihydroxy-16-methyl-21-(phosphonooxy)-, sodium salt (1:2), (11.beta.,16.alpha.)-</v>
          </cell>
        </row>
        <row r="9964">
          <cell r="B9964" t="str">
            <v>2392-84-9</v>
          </cell>
          <cell r="D9964" t="str">
            <v>Benzene, 1,1'-thiobis[3-(phenylthio)-</v>
          </cell>
        </row>
        <row r="9965">
          <cell r="B9965" t="str">
            <v>2393-23-9</v>
          </cell>
          <cell r="D9965" t="str">
            <v>Benzenemethanamine, 4-methoxy-</v>
          </cell>
        </row>
        <row r="9966">
          <cell r="B9966" t="str">
            <v>2396-43-2</v>
          </cell>
          <cell r="D9966" t="str">
            <v>1,3,5-Trioxane, 2,4,6-tripropyl-</v>
          </cell>
        </row>
        <row r="9967">
          <cell r="B9967" t="str">
            <v>2396-63-6</v>
          </cell>
          <cell r="D9967" t="str">
            <v>1,6-Heptadiyne</v>
          </cell>
        </row>
        <row r="9968">
          <cell r="B9968" t="str">
            <v>2396-65-8</v>
          </cell>
          <cell r="D9968" t="str">
            <v>1,8-Nonadiyne</v>
          </cell>
        </row>
        <row r="9969">
          <cell r="B9969" t="str">
            <v>2396-77-2</v>
          </cell>
          <cell r="D9969" t="str">
            <v>2-Hexenoic acid, methyl ester</v>
          </cell>
        </row>
        <row r="9970">
          <cell r="B9970" t="str">
            <v>2396-78-3</v>
          </cell>
          <cell r="D9970" t="str">
            <v>3-Hexenoic acid, methyl ester</v>
          </cell>
        </row>
        <row r="9971">
          <cell r="B9971" t="str">
            <v>2396-83-0</v>
          </cell>
          <cell r="D9971" t="str">
            <v>3-Hexenoic acid, ethyl ester</v>
          </cell>
        </row>
        <row r="9972">
          <cell r="B9972" t="str">
            <v>2396-84-1</v>
          </cell>
          <cell r="D9972" t="str">
            <v>2,4-Hexadienoic acid, ethyl ester, (2E,4E)-</v>
          </cell>
        </row>
        <row r="9973">
          <cell r="B9973" t="str">
            <v>2396-85-2</v>
          </cell>
          <cell r="D9973" t="str">
            <v>2-Octenoic acid, methyl ester</v>
          </cell>
        </row>
        <row r="9974">
          <cell r="B9974" t="str">
            <v>2397-00-4</v>
          </cell>
          <cell r="D9974" t="str">
            <v>Benzoxazole, 2,2'-(1,2-ethenediyldi-4,1-phenylene)bis[5-methyl-</v>
          </cell>
        </row>
        <row r="9975">
          <cell r="B9975" t="str">
            <v>2398-37-0</v>
          </cell>
          <cell r="D9975" t="str">
            <v>Benzene, 1-bromo-3-methoxy-</v>
          </cell>
        </row>
        <row r="9976">
          <cell r="B9976" t="str">
            <v>2398-81-4</v>
          </cell>
          <cell r="D9976" t="str">
            <v>3-Pyridinecarboxylic acid, 1-oxide</v>
          </cell>
        </row>
        <row r="9977">
          <cell r="B9977" t="str">
            <v>2398-96-1</v>
          </cell>
          <cell r="D9977" t="str">
            <v>Carbamothioic acid, N-methyl-N-(3-methylphenyl)-, O-2-naphthalenyl ester</v>
          </cell>
        </row>
        <row r="9978">
          <cell r="B9978" t="str">
            <v>2399-48-6</v>
          </cell>
          <cell r="D9978" t="str">
            <v>2-Propenoic acid, (tetrahydro-2-furanyl)methyl ester</v>
          </cell>
        </row>
        <row r="9979">
          <cell r="B9979" t="str">
            <v>2399-73-7</v>
          </cell>
          <cell r="D9979" t="str">
            <v>Ethanamine, N,N-diethyl-, sulfate (2:1)</v>
          </cell>
        </row>
        <row r="9980">
          <cell r="B9980" t="str">
            <v>2399-85-1</v>
          </cell>
          <cell r="D9980" t="str">
            <v>Glycine, N,N-bis(carboxymethyl)-, potassium salt (1:3)</v>
          </cell>
        </row>
        <row r="9981">
          <cell r="B9981" t="str">
            <v>2400-00-2</v>
          </cell>
          <cell r="D9981" t="str">
            <v>Benzene, (1-ethyldecyl)-</v>
          </cell>
        </row>
        <row r="9982">
          <cell r="B9982" t="str">
            <v>2401-73-2</v>
          </cell>
          <cell r="D9982" t="str">
            <v>Disiloxane, 1,3-dichloro-1,1,3,3-tetramethyl-</v>
          </cell>
        </row>
        <row r="9983">
          <cell r="B9983" t="str">
            <v>2401-85-6</v>
          </cell>
          <cell r="D9983" t="str">
            <v>Naphthalene, 1-chloro-2,4-dinitro-</v>
          </cell>
        </row>
        <row r="9984">
          <cell r="B9984" t="str">
            <v>2402-42-8</v>
          </cell>
          <cell r="D9984" t="str">
            <v>Quinolinium, 1-ethyl-2-[(1-ethyl-2(1H)-quinolinylidene)methyl]-, chloride (1:1)</v>
          </cell>
        </row>
        <row r="9985">
          <cell r="B9985" t="str">
            <v>2402-78-0</v>
          </cell>
          <cell r="D9985" t="str">
            <v>Pyridine, 2,6-dichloro-</v>
          </cell>
        </row>
        <row r="9986">
          <cell r="B9986" t="str">
            <v>2402-79-1</v>
          </cell>
          <cell r="D9986" t="str">
            <v>Pyridine, 2,3,5,6-tetrachloro-</v>
          </cell>
        </row>
        <row r="9987">
          <cell r="B9987" t="str">
            <v>2402-83-7</v>
          </cell>
          <cell r="D9987" t="str">
            <v>Oxetane, 3,3-bis(bromomethyl)-</v>
          </cell>
        </row>
        <row r="9988">
          <cell r="B9988" t="str">
            <v>2403-22-7</v>
          </cell>
          <cell r="D9988" t="str">
            <v>Benzenemethanamine, N-butyl-</v>
          </cell>
        </row>
        <row r="9989">
          <cell r="B9989" t="str">
            <v>2403-55-6</v>
          </cell>
          <cell r="D9989" t="str">
            <v>Morpholine, 4-(2-methyl-1-propen-1-yl)-</v>
          </cell>
        </row>
        <row r="9990">
          <cell r="B9990" t="str">
            <v>2403-58-9</v>
          </cell>
          <cell r="D9990" t="str">
            <v>Benzene, 1-(diethoxymethyl)-4-methoxy-</v>
          </cell>
        </row>
        <row r="9991">
          <cell r="B9991" t="str">
            <v>2403-88-5</v>
          </cell>
          <cell r="D9991" t="str">
            <v>4-Piperidinol, 2,2,6,6-tetramethyl-</v>
          </cell>
        </row>
        <row r="9992">
          <cell r="B9992" t="str">
            <v>2403-89-6</v>
          </cell>
          <cell r="D9992" t="str">
            <v>4-Piperidinol, 1,2,2,6,6-pentamethyl-</v>
          </cell>
        </row>
        <row r="9993">
          <cell r="B9993" t="str">
            <v>2404-35-5</v>
          </cell>
          <cell r="D9993" t="str">
            <v>Cycloheptane, bromo-</v>
          </cell>
        </row>
        <row r="9994">
          <cell r="B9994" t="str">
            <v>2404-44-6</v>
          </cell>
          <cell r="D9994" t="str">
            <v>Oxirane, 2-octyl-</v>
          </cell>
        </row>
        <row r="9995">
          <cell r="B9995" t="str">
            <v>2406-25-9</v>
          </cell>
          <cell r="D9995" t="str">
            <v>Nitroxide, bis(1,1-dimethylethyl)</v>
          </cell>
        </row>
        <row r="9996">
          <cell r="B9996" t="str">
            <v>2406-33-9</v>
          </cell>
          <cell r="D9996" t="str">
            <v>Silacyclopentane, 1,1-dichloro-</v>
          </cell>
        </row>
        <row r="9997">
          <cell r="B9997" t="str">
            <v>2406-34-0</v>
          </cell>
          <cell r="D9997" t="str">
            <v>Silacyclohexane, 1,1-dichloro-</v>
          </cell>
        </row>
        <row r="9998">
          <cell r="B9998" t="str">
            <v>2407-13-8</v>
          </cell>
          <cell r="D9998" t="str">
            <v>2,7-Naphthalenedisulfonic acid, 5-[[(2,3-dichloro-6-quinoxalinyl)carbonyl]amino]-4-hydroxy-3-[2-(2-sulfophenyl)diazenyl]-, sodium salt (1:3)</v>
          </cell>
        </row>
        <row r="9999">
          <cell r="B9999" t="str">
            <v>2407-94-5</v>
          </cell>
          <cell r="D9999" t="str">
            <v>Cyclohexanol, 1,1'-dioxybis-</v>
          </cell>
        </row>
        <row r="10000">
          <cell r="B10000" t="str">
            <v>2408-20-0</v>
          </cell>
          <cell r="D10000" t="str">
            <v>Propanoic acid, 2-propen-1-yl ester</v>
          </cell>
        </row>
        <row r="10001">
          <cell r="B10001" t="str">
            <v>2408-37-9</v>
          </cell>
          <cell r="D10001" t="str">
            <v>Cyclohexanone, 2,2,6-trimethyl-</v>
          </cell>
        </row>
        <row r="10002">
          <cell r="B10002" t="str">
            <v>2409-52-1</v>
          </cell>
          <cell r="D10002" t="str">
            <v>Butanedioic acid, 2-methylene-, 1,4-diethyl ester</v>
          </cell>
        </row>
        <row r="10003">
          <cell r="B10003" t="str">
            <v>2409-55-4</v>
          </cell>
          <cell r="D10003" t="str">
            <v>Phenol, 2-(1,1-dimethylethyl)-4-methyl-</v>
          </cell>
        </row>
        <row r="10004">
          <cell r="B10004" t="str">
            <v>2411-36-1</v>
          </cell>
          <cell r="D10004" t="str">
            <v>1-Heptanamine, N,N-diheptyl-</v>
          </cell>
        </row>
        <row r="10005">
          <cell r="B10005" t="str">
            <v>2411-89-4</v>
          </cell>
          <cell r="D10005" t="str">
            <v>Glycine, N,N'-[(3-oxo-1(3H)-isobenzofuranylidene)bis[(6-hydroxy-5-methyl-3,1-phenylene)methylene]]bis[N-(carboxymethyl)-</v>
          </cell>
        </row>
        <row r="10006">
          <cell r="B10006" t="str">
            <v>2412-80-8</v>
          </cell>
          <cell r="D10006" t="str">
            <v>Pentanoic acid, 4-methyl-, methyl ester</v>
          </cell>
        </row>
        <row r="10007">
          <cell r="B10007" t="str">
            <v>2414-98-4</v>
          </cell>
          <cell r="D10007" t="str">
            <v>Ethanol, magnesium salt (2:1)</v>
          </cell>
        </row>
        <row r="10008">
          <cell r="B10008" t="str">
            <v>2415-85-2</v>
          </cell>
          <cell r="D10008" t="str">
            <v>Butanamide, N-(4-methylphenyl)-3-oxo-</v>
          </cell>
        </row>
        <row r="10009">
          <cell r="B10009" t="str">
            <v>2415-87-4</v>
          </cell>
          <cell r="D10009" t="str">
            <v>Butanamide, N-(3-chlorophenyl)-3-oxo-</v>
          </cell>
        </row>
        <row r="10010">
          <cell r="B10010" t="str">
            <v>2416-94-6</v>
          </cell>
          <cell r="D10010" t="str">
            <v>Phenol, 2,3,6-trimethyl-</v>
          </cell>
        </row>
        <row r="10011">
          <cell r="B10011" t="str">
            <v>2417-04-1</v>
          </cell>
          <cell r="D10011" t="str">
            <v>[1,1'-Biphenyl]-4,4'-diol, 3,3',5,5'-tetramethyl-</v>
          </cell>
        </row>
        <row r="10012">
          <cell r="B10012" t="str">
            <v>2417-90-5</v>
          </cell>
          <cell r="D10012" t="str">
            <v>Propanenitrile, 3-bromo-</v>
          </cell>
        </row>
        <row r="10013">
          <cell r="B10013" t="str">
            <v>2418-14-6</v>
          </cell>
          <cell r="D10013" t="str">
            <v>Butanedioic acid, 2,3-dimercapto-</v>
          </cell>
        </row>
        <row r="10014">
          <cell r="B10014" t="str">
            <v>2419-73-0</v>
          </cell>
          <cell r="D10014" t="str">
            <v>2,3-Butanediol, 1,4-dichloro-</v>
          </cell>
        </row>
        <row r="10015">
          <cell r="B10015" t="str">
            <v>2420-29-3</v>
          </cell>
          <cell r="D10015" t="str">
            <v>3,6,9,12,15,18-Hexaoxahexatriacontan-1-ol</v>
          </cell>
        </row>
        <row r="10016">
          <cell r="B10016" t="str">
            <v>2420-87-3</v>
          </cell>
          <cell r="D10016" t="str">
            <v>[5,5'-Biisobenzofuran]-1,1',3,3'-tetrone</v>
          </cell>
        </row>
        <row r="10017">
          <cell r="B10017" t="str">
            <v>2420-94-2</v>
          </cell>
          <cell r="D10017" t="str">
            <v>2-Propenoic acid, 2-methyl-, 2-aminoethyl ester, hydrochloride (1:1)</v>
          </cell>
        </row>
        <row r="10018">
          <cell r="B10018" t="str">
            <v>2420-97-5</v>
          </cell>
          <cell r="D10018" t="str">
            <v>Benzoic acid, 4-methyl-, cadmium salt (2:1)</v>
          </cell>
        </row>
        <row r="10019">
          <cell r="B10019" t="str">
            <v>2420-98-6</v>
          </cell>
          <cell r="D10019" t="str">
            <v>Hexanoic acid, 2-ethyl-, cadmium salt (2:1)</v>
          </cell>
        </row>
        <row r="10020">
          <cell r="B10020" t="str">
            <v>2421-08-1</v>
          </cell>
          <cell r="D10020" t="str">
            <v>1,3-Dioxolane-4-butanol, 2-ethenyl-</v>
          </cell>
        </row>
        <row r="10021">
          <cell r="B10021" t="str">
            <v>2421-11-6</v>
          </cell>
          <cell r="D10021" t="str">
            <v>1-Aziridineethanol, .beta.-phenyl-</v>
          </cell>
        </row>
        <row r="10022">
          <cell r="B10022" t="str">
            <v>2421-27-4</v>
          </cell>
          <cell r="D10022" t="str">
            <v>2-Propenoic acid, 2-hydroxybutyl ester</v>
          </cell>
        </row>
        <row r="10023">
          <cell r="B10023" t="str">
            <v>2421-28-5</v>
          </cell>
          <cell r="D10023" t="str">
            <v>1,3-Isobenzofurandione, 5,5'-carbonylbis-</v>
          </cell>
        </row>
        <row r="10024">
          <cell r="B10024" t="str">
            <v>2422-88-0</v>
          </cell>
          <cell r="D10024" t="str">
            <v>Thiourea, N,N,N'-tributyl-</v>
          </cell>
        </row>
        <row r="10025">
          <cell r="B10025" t="str">
            <v>2422-91-5</v>
          </cell>
          <cell r="D10025" t="str">
            <v>Benzene, 1,1',1''-methylidynetris[4-isocyanato-</v>
          </cell>
        </row>
        <row r="10026">
          <cell r="B10026" t="str">
            <v>2424-01-3</v>
          </cell>
          <cell r="D10026" t="str">
            <v>2-Propen-1-amine, N-methyl-N-2-propen-1-yl-</v>
          </cell>
        </row>
        <row r="10027">
          <cell r="B10027" t="str">
            <v>2424-58-0</v>
          </cell>
          <cell r="D10027" t="str">
            <v>2-Butenedioic acid (2Z)-, 1-(2-propen-1-yl) ester</v>
          </cell>
        </row>
        <row r="10028">
          <cell r="B10028" t="str">
            <v>2424-59-1</v>
          </cell>
          <cell r="D10028" t="str">
            <v>2-Butenedioic acid (2Z)-, 1-cyclohexyl ester</v>
          </cell>
        </row>
        <row r="10029">
          <cell r="B10029" t="str">
            <v>2424-61-5</v>
          </cell>
          <cell r="D10029" t="str">
            <v>2-Butenedioic acid (2Z)-, 1-dodecyl ester</v>
          </cell>
        </row>
        <row r="10030">
          <cell r="B10030" t="str">
            <v>2424-62-6</v>
          </cell>
          <cell r="D10030" t="str">
            <v>2-Butenedioic acid (2Z)-, 1-octadecyl ester</v>
          </cell>
        </row>
        <row r="10031">
          <cell r="B10031" t="str">
            <v>2424-90-0</v>
          </cell>
          <cell r="D10031" t="str">
            <v>Heptadecanedioic acid</v>
          </cell>
        </row>
        <row r="10032">
          <cell r="B10032" t="str">
            <v>2424-92-2</v>
          </cell>
          <cell r="D10032" t="str">
            <v>Eicosanedioic acid</v>
          </cell>
        </row>
        <row r="10033">
          <cell r="B10033" t="str">
            <v>2425-01-6</v>
          </cell>
          <cell r="D10033" t="str">
            <v>Oxirane, 2,2'-[1,4-phenylenebis(oxymethylene)]bis-</v>
          </cell>
        </row>
        <row r="10034">
          <cell r="B10034" t="str">
            <v>2425-10-7</v>
          </cell>
          <cell r="D10034" t="str">
            <v>Phenol, 3,4-dimethyl-, 1-(N-methylcarbamate)</v>
          </cell>
        </row>
        <row r="10035">
          <cell r="B10035" t="str">
            <v>2425-54-9</v>
          </cell>
          <cell r="D10035" t="str">
            <v>Tetradecane, 1-chloro-</v>
          </cell>
        </row>
        <row r="10036">
          <cell r="B10036" t="str">
            <v>2425-74-3</v>
          </cell>
          <cell r="D10036" t="str">
            <v>Formamide, N-(1,1-dimethylethyl)-</v>
          </cell>
        </row>
        <row r="10037">
          <cell r="B10037" t="str">
            <v>2425-77-6</v>
          </cell>
          <cell r="D10037" t="str">
            <v>1-Decanol, 2-hexyl-</v>
          </cell>
        </row>
        <row r="10038">
          <cell r="B10038" t="str">
            <v>2425-79-8</v>
          </cell>
          <cell r="D10038" t="str">
            <v>Oxirane, 2,2'-[1,4-butanediylbis(oxymethylene)]bis-</v>
          </cell>
        </row>
        <row r="10039">
          <cell r="B10039" t="str">
            <v>2425-85-6</v>
          </cell>
          <cell r="D10039" t="str">
            <v>2-Naphthalenol, 1-[2-(4-methyl-2-nitrophenyl)diazenyl]-</v>
          </cell>
        </row>
        <row r="10040">
          <cell r="B10040" t="str">
            <v>2426-02-0</v>
          </cell>
          <cell r="D10040" t="str">
            <v>1,3-Isobenzofurandione, 4,5,6,7-tetrahydro-</v>
          </cell>
        </row>
        <row r="10041">
          <cell r="B10041" t="str">
            <v>2426-08-6</v>
          </cell>
          <cell r="D10041" t="str">
            <v>Oxirane, 2-(butoxymethyl)-</v>
          </cell>
        </row>
        <row r="10042">
          <cell r="B10042" t="str">
            <v>2426-54-2</v>
          </cell>
          <cell r="D10042" t="str">
            <v>2-Propenoic acid, 2-(diethylamino)ethyl ester</v>
          </cell>
        </row>
        <row r="10043">
          <cell r="B10043" t="str">
            <v>2427-71-6</v>
          </cell>
          <cell r="D10043" t="str">
            <v>2(1H)-Quinoxalinone, 6-chloro-</v>
          </cell>
        </row>
        <row r="10044">
          <cell r="B10044" t="str">
            <v>2428-04-8</v>
          </cell>
          <cell r="D10044" t="str">
            <v>1,3,5-Triazine-2,4,6-triamine, N2,N2,N4,N4,N6,N6-hexachloro-</v>
          </cell>
        </row>
        <row r="10045">
          <cell r="B10045" t="str">
            <v>2428-06-0</v>
          </cell>
          <cell r="D10045" t="str">
            <v>1,3,2-Dioxaphosphorinane, 2-chloro-5,5-dimethyl-</v>
          </cell>
        </row>
        <row r="10046">
          <cell r="B10046" t="str">
            <v>2429-71-2</v>
          </cell>
          <cell r="D10046" t="str">
            <v>1-Naphthalenesulfonic acid, 3,3'-[(3,3'-dimethoxy[1,1'-biphenyl]-4,4'-diyl)bis(2,1-diazenediyl)]bis[4-hydroxy-, sodium salt (1:2)</v>
          </cell>
        </row>
        <row r="10047">
          <cell r="B10047" t="str">
            <v>2429-73-4</v>
          </cell>
          <cell r="D10047" t="str">
            <v>2,7-Naphthalenedisulfonic acid, 5-amino-3-[2-[4'-[2-(7-amino-1-hydroxy-3-sulfo-2-naphthalenyl)diazenyl][1,1'-biphenyl]-4-yl]diazenyl]-4-hydroxy-, sodium salt (1:3)</v>
          </cell>
        </row>
        <row r="10048">
          <cell r="B10048" t="str">
            <v>2429-74-5</v>
          </cell>
          <cell r="D10048" t="str">
            <v>2,7-Naphthalenedisulfonic acid, 3,3'-[(3,3'-dimethoxy[1,1'-biphenyl]-4,4'-diyl)bis(2,1-diazenediyl)]bis[5-amino-4-hydroxy-, sodium salt (1:4)</v>
          </cell>
        </row>
        <row r="10049">
          <cell r="B10049" t="str">
            <v>2429-76-7</v>
          </cell>
          <cell r="D10049" t="str">
            <v>[1,1'-Biphenyl]-2,2'-disulfonic acid, 5,5'-dimethyl-4,4'-bis[2-[2-oxo-1-[(phenylamino)carbonyl]propyl]diazenyl]-, sodium salt (1:2)</v>
          </cell>
        </row>
        <row r="10050">
          <cell r="B10050" t="str">
            <v>2429-79-0</v>
          </cell>
          <cell r="D10050" t="str">
            <v>Benzoic acid, 5-[2-[4'-[2-(1-amino-4-sulfo-2-naphthalenyl)diazenyl][1,1'-biphenyl]-4-yl]diazenyl]-2-hydroxy-, sodium salt (1:2)</v>
          </cell>
        </row>
        <row r="10051">
          <cell r="B10051" t="str">
            <v>2429-81-4</v>
          </cell>
          <cell r="D10051" t="str">
            <v>Benzoic acid, 5-[2-[4'-[2-[2,6-diamino-3-[2-[8-hydroxy-3,6-disulfo-7-[2-(4-sulfo-1-naphthalenyl)diazenyl]-2-naphthalenyl]diazenyl]-5-methylphenyl]diazenyl][1,1'-biphenyl]-4-yl]diazenyl]-2-hydroxy-, sodium salt (1:4)</v>
          </cell>
        </row>
        <row r="10052">
          <cell r="B10052" t="str">
            <v>2429-82-5</v>
          </cell>
          <cell r="D10052" t="str">
            <v>Benzoic acid, 5-[2-[4'-[2-(7-amino-1-hydroxy-3-sulfo-2-naphthalenyl)diazenyl][1,1'-biphenyl]-4-yl]diazenyl]-2-hydroxy-, sodium salt (1:2)</v>
          </cell>
        </row>
        <row r="10053">
          <cell r="B10053" t="str">
            <v>2429-83-6</v>
          </cell>
          <cell r="D10053" t="str">
            <v>2,7-Naphthalenedisulfonic acid, 4-amino-3-[2-[4'-[2-(2,4-diamino-5-methylphenyl)diazenyl][1,1'-biphenyl]-4-yl]diazenyl]-5-hydroxy-6-(2-phenyldiazenyl)-, sodium salt (1:2)</v>
          </cell>
        </row>
        <row r="10054">
          <cell r="B10054" t="str">
            <v>2429-84-7</v>
          </cell>
          <cell r="D10054" t="str">
            <v>Benzoic acid, 5-[2-[4'-[2-(2-amino-8-hydroxy-6-sulfo-1-naphthalenyl)diazenyl][1,1'-biphenyl]-4-yl]diazenyl]-2-hydroxy-, sodium salt (1:2)</v>
          </cell>
        </row>
        <row r="10055">
          <cell r="B10055" t="str">
            <v>2431-50-7</v>
          </cell>
          <cell r="D10055" t="str">
            <v>1-Butene, 2,3,4-trichloro-</v>
          </cell>
        </row>
        <row r="10056">
          <cell r="B10056" t="str">
            <v>2432-12-4</v>
          </cell>
          <cell r="D10056" t="str">
            <v>Phenol, 2,6-dichloro-4-methyl-</v>
          </cell>
        </row>
        <row r="10057">
          <cell r="B10057" t="str">
            <v>2432-51-1</v>
          </cell>
          <cell r="D10057" t="str">
            <v>Butanethioic acid, S-methyl ester</v>
          </cell>
        </row>
        <row r="10058">
          <cell r="B10058" t="str">
            <v>2432-63-5</v>
          </cell>
          <cell r="D10058" t="str">
            <v>2-Butenedioic acid (2Z)-, 1,4-dipropyl ester</v>
          </cell>
        </row>
        <row r="10059">
          <cell r="B10059" t="str">
            <v>2432-74-8</v>
          </cell>
          <cell r="D10059" t="str">
            <v>Hexanenitrile, 6-amino-</v>
          </cell>
        </row>
        <row r="10060">
          <cell r="B10060" t="str">
            <v>2432-77-1</v>
          </cell>
          <cell r="D10060" t="str">
            <v>Hexanethioic acid, S-methyl ester</v>
          </cell>
        </row>
        <row r="10061">
          <cell r="B10061" t="str">
            <v>2432-89-5</v>
          </cell>
          <cell r="D10061" t="str">
            <v>Decanedioic acid, 1,10-didecyl ester</v>
          </cell>
        </row>
        <row r="10062">
          <cell r="B10062" t="str">
            <v>2432-90-8</v>
          </cell>
          <cell r="D10062" t="str">
            <v>1,2-Benzenedicarboxylic acid, 1,2-didodecyl ester</v>
          </cell>
        </row>
        <row r="10063">
          <cell r="B10063" t="str">
            <v>2432-91-9</v>
          </cell>
          <cell r="D10063" t="str">
            <v>Butanethioic acid, 3-methyl-, S-(1-methylpropyl) ester</v>
          </cell>
        </row>
        <row r="10064">
          <cell r="B10064" t="str">
            <v>2432-99-7</v>
          </cell>
          <cell r="D10064" t="str">
            <v>Undecanoic acid, 11-amino-</v>
          </cell>
        </row>
        <row r="10065">
          <cell r="B10065" t="str">
            <v>2435-16-7</v>
          </cell>
          <cell r="D10065" t="str">
            <v>Furan, 2-heptyltetrahydro-</v>
          </cell>
        </row>
        <row r="10066">
          <cell r="B10066" t="str">
            <v>2435-53-2</v>
          </cell>
          <cell r="D10066" t="str">
            <v>3,5-Cyclohexadiene-1,2-dione, 3,4,5,6-tetrachloro-</v>
          </cell>
        </row>
        <row r="10067">
          <cell r="B10067" t="str">
            <v>2435-76-9</v>
          </cell>
          <cell r="D10067" t="str">
            <v>2,4(3H,5H)-Pyrimidinedione, 5-diazo-</v>
          </cell>
        </row>
        <row r="10068">
          <cell r="B10068" t="str">
            <v>2436-90-0</v>
          </cell>
          <cell r="D10068" t="str">
            <v>1,6-Octadiene, 3,7-dimethyl-</v>
          </cell>
        </row>
        <row r="10069">
          <cell r="B10069" t="str">
            <v>2437-23-2</v>
          </cell>
          <cell r="D10069" t="str">
            <v>Dodecanoic acid, ammonium salt (1:1)</v>
          </cell>
        </row>
        <row r="10070">
          <cell r="B10070" t="str">
            <v>2437-25-4</v>
          </cell>
          <cell r="D10070" t="str">
            <v>Dodecanenitrile</v>
          </cell>
        </row>
        <row r="10071">
          <cell r="B10071" t="str">
            <v>2437-29-8</v>
          </cell>
          <cell r="D10071" t="str">
            <v>Methanaminium, N-[4-[[4-(dimethylamino)phenyl]phenylmethylene]-2,5-cyclohexadien-1-ylidene]-N-methyl-, ethanedioate, ethanedioate (2:2:1)</v>
          </cell>
        </row>
        <row r="10072">
          <cell r="B10072" t="str">
            <v>2437-56-1</v>
          </cell>
          <cell r="D10072" t="str">
            <v>1-Tridecene</v>
          </cell>
        </row>
        <row r="10073">
          <cell r="B10073" t="str">
            <v>2437-88-9</v>
          </cell>
          <cell r="D10073" t="str">
            <v>Benzene, 1,3,5-triethoxy-</v>
          </cell>
        </row>
        <row r="10074">
          <cell r="B10074" t="str">
            <v>2437-97-0</v>
          </cell>
          <cell r="D10074" t="str">
            <v>6-Oxabicyclo[3.2.1]oct-3-ene, 4,7,7-trimethyl-</v>
          </cell>
        </row>
        <row r="10075">
          <cell r="B10075" t="str">
            <v>2438-20-2</v>
          </cell>
          <cell r="D10075" t="str">
            <v>1-Butanol, 2-methyl-, 1-propanoate</v>
          </cell>
        </row>
        <row r="10076">
          <cell r="B10076" t="str">
            <v>2438-80-4</v>
          </cell>
          <cell r="D10076" t="str">
            <v>L-Galactose, 6-deoxy-</v>
          </cell>
        </row>
        <row r="10077">
          <cell r="B10077" t="str">
            <v>2439-00-1</v>
          </cell>
          <cell r="D10077" t="str">
            <v>Benzeneacetic acid, 2,3,6-trichloro-, sodium salt (1:1)</v>
          </cell>
        </row>
        <row r="10078">
          <cell r="B10078" t="str">
            <v>2439-10-3</v>
          </cell>
          <cell r="D10078" t="str">
            <v>Guanidine, N-dodecyl-, acetate (1:1)</v>
          </cell>
        </row>
        <row r="10079">
          <cell r="B10079" t="str">
            <v>2439-35-2</v>
          </cell>
          <cell r="D10079" t="str">
            <v>2-Propenoic acid, 2-(dimethylamino)ethyl ester</v>
          </cell>
        </row>
        <row r="10080">
          <cell r="B10080" t="str">
            <v>2439-54-5</v>
          </cell>
          <cell r="D10080" t="str">
            <v>1-Octanamine, N-methyl-</v>
          </cell>
        </row>
        <row r="10081">
          <cell r="B10081" t="str">
            <v>2439-55-6</v>
          </cell>
          <cell r="D10081" t="str">
            <v>1-Octadecanamine, N-methyl-</v>
          </cell>
        </row>
        <row r="10082">
          <cell r="B10082" t="str">
            <v>2439-99-8</v>
          </cell>
          <cell r="D10082" t="str">
            <v>Glycine, N,N-bis(phosphonomethyl)-</v>
          </cell>
        </row>
        <row r="10083">
          <cell r="B10083" t="str">
            <v>2440-22-4</v>
          </cell>
          <cell r="D10083" t="str">
            <v>Phenol, 2-(2H-benzotriazol-2-yl)-4-methyl-</v>
          </cell>
        </row>
        <row r="10084">
          <cell r="B10084" t="str">
            <v>2441-27-2</v>
          </cell>
          <cell r="D10084" t="str">
            <v>Silane, trichloro(1-chloroethenyl)-</v>
          </cell>
        </row>
        <row r="10085">
          <cell r="B10085" t="str">
            <v>2442-10-6</v>
          </cell>
          <cell r="D10085" t="str">
            <v>1-Octen-3-ol, 3-acetate</v>
          </cell>
        </row>
        <row r="10086">
          <cell r="B10086" t="str">
            <v>2444-28-2</v>
          </cell>
          <cell r="D10086" t="str">
            <v>1,4-Benzenediol, 2,6-bis(1,1-dimethylethyl)-</v>
          </cell>
        </row>
        <row r="10087">
          <cell r="B10087" t="str">
            <v>2444-46-4</v>
          </cell>
          <cell r="D10087" t="str">
            <v>Nonanamide, N-[(4-hydroxy-3-methoxyphenyl)methyl]-</v>
          </cell>
        </row>
        <row r="10088">
          <cell r="B10088" t="str">
            <v>2444-90-8</v>
          </cell>
          <cell r="D10088" t="str">
            <v>Phenol, 4,4'-(1-methylethylidene)bis-, sodium salt (1:2)</v>
          </cell>
        </row>
        <row r="10089">
          <cell r="B10089" t="str">
            <v>2445-67-2</v>
          </cell>
          <cell r="D10089" t="str">
            <v>Butanoic acid, 2-methyl-, 2-methylpropyl ester</v>
          </cell>
        </row>
        <row r="10090">
          <cell r="B10090" t="str">
            <v>2445-72-9</v>
          </cell>
          <cell r="D10090" t="str">
            <v>Propanoic acid, 2-methyl-, pentyl ester</v>
          </cell>
        </row>
        <row r="10091">
          <cell r="B10091" t="str">
            <v>2445-76-3</v>
          </cell>
          <cell r="D10091" t="str">
            <v>Propanoic acid, hexyl ester</v>
          </cell>
        </row>
        <row r="10092">
          <cell r="B10092" t="str">
            <v>2445-77-4</v>
          </cell>
          <cell r="D10092" t="str">
            <v>Butanoic acid, 3-methyl-, 2-methylbutyl ester</v>
          </cell>
        </row>
        <row r="10093">
          <cell r="B10093" t="str">
            <v>2445-78-5</v>
          </cell>
          <cell r="D10093" t="str">
            <v>Butanoic acid, 2-methyl-, 2-methylbutyl ester</v>
          </cell>
        </row>
        <row r="10094">
          <cell r="B10094" t="str">
            <v>2445-83-2</v>
          </cell>
          <cell r="D10094" t="str">
            <v>2H-1-Benzopyran-2-one, 7-methyl-</v>
          </cell>
        </row>
        <row r="10095">
          <cell r="B10095" t="str">
            <v>2446-69-7</v>
          </cell>
          <cell r="D10095" t="str">
            <v>Phenol, 4-hexyl-</v>
          </cell>
        </row>
        <row r="10096">
          <cell r="B10096" t="str">
            <v>2449-05-0</v>
          </cell>
          <cell r="D10096" t="str">
            <v>1,2-Diazenedicarboxylic acid, 1,2-bis(phenylmethyl) ester</v>
          </cell>
        </row>
        <row r="10097">
          <cell r="B10097" t="str">
            <v>2449-14-1</v>
          </cell>
          <cell r="D10097" t="str">
            <v>1,2-Diazenedicarboxylic acid, 1,2-diphenyl ester</v>
          </cell>
        </row>
        <row r="10098">
          <cell r="B10098" t="str">
            <v>2450-55-7</v>
          </cell>
          <cell r="D10098" t="str">
            <v>2-Butenedinitrile, 2,3-diphenyl-, (2E)-</v>
          </cell>
        </row>
        <row r="10099">
          <cell r="B10099" t="str">
            <v>2450-71-7</v>
          </cell>
          <cell r="D10099" t="str">
            <v>2-Propyn-1-amine</v>
          </cell>
        </row>
        <row r="10100">
          <cell r="B10100" t="str">
            <v>2451-62-9</v>
          </cell>
          <cell r="D10100" t="str">
            <v>1,3,5-Triazine-2,4,6(1H,3H,5H)-trione, 1,3,5-tris(2-oxiranylmethyl)-</v>
          </cell>
        </row>
        <row r="10101">
          <cell r="B10101" t="str">
            <v>2451-84-5</v>
          </cell>
          <cell r="D10101" t="str">
            <v>Hexanedioic acid, 1,6-bis(phenylmethyl) ester</v>
          </cell>
        </row>
        <row r="10102">
          <cell r="B10102" t="str">
            <v>2452-01-9</v>
          </cell>
          <cell r="D10102" t="str">
            <v>Dodecanoic acid, zinc salt (2:1)</v>
          </cell>
        </row>
        <row r="10103">
          <cell r="B10103" t="str">
            <v>2455-24-5</v>
          </cell>
          <cell r="D10103" t="str">
            <v>2-Propenoic acid, 2-methyl-, (tetrahydro-2-furanyl)methyl ester</v>
          </cell>
        </row>
        <row r="10104">
          <cell r="B10104" t="str">
            <v>2455-71-2</v>
          </cell>
          <cell r="D10104" t="str">
            <v>Benzene, 1,3-bis(3-phenoxyphenoxy)-</v>
          </cell>
        </row>
        <row r="10105">
          <cell r="B10105" t="str">
            <v>2456-28-2</v>
          </cell>
          <cell r="D10105" t="str">
            <v>Decane, 1,1'-oxybis-</v>
          </cell>
        </row>
        <row r="10106">
          <cell r="B10106" t="str">
            <v>2456-45-3</v>
          </cell>
          <cell r="D10106" t="str">
            <v>Benzene, 1-methoxy-2,4-bis(1-phenylethyl)-</v>
          </cell>
        </row>
        <row r="10107">
          <cell r="B10107" t="str">
            <v>2457-01-4</v>
          </cell>
          <cell r="D10107" t="str">
            <v>Hexanoic acid, 2-ethyl-, barium salt (2:1)</v>
          </cell>
        </row>
        <row r="10108">
          <cell r="B10108" t="str">
            <v>2457-02-5</v>
          </cell>
          <cell r="D10108" t="str">
            <v>Hexanoic acid, 2-ethyl-, strontium salt (2:1)</v>
          </cell>
        </row>
        <row r="10109">
          <cell r="B10109" t="str">
            <v>2457-76-3</v>
          </cell>
          <cell r="D10109" t="str">
            <v>Benzoic acid, 4-amino-2-chloro-</v>
          </cell>
        </row>
        <row r="10110">
          <cell r="B10110" t="str">
            <v>2459-07-6</v>
          </cell>
          <cell r="D10110" t="str">
            <v>2-Pyridinecarboxylic acid, methyl ester</v>
          </cell>
        </row>
        <row r="10111">
          <cell r="B10111" t="str">
            <v>2459-09-8</v>
          </cell>
          <cell r="D10111" t="str">
            <v>4-Pyridinecarboxylic acid, methyl ester</v>
          </cell>
        </row>
        <row r="10112">
          <cell r="B10112" t="str">
            <v>2459-10-1</v>
          </cell>
          <cell r="D10112" t="str">
            <v>1,2,4-Benzenetricarboxylic acid, 1,2,4-trimethyl ester</v>
          </cell>
        </row>
        <row r="10113">
          <cell r="B10113" t="str">
            <v>2460-59-5</v>
          </cell>
          <cell r="D10113" t="str">
            <v>Benzaldehyde, 2-hydroxy-3,5-dinitro-</v>
          </cell>
        </row>
        <row r="10114">
          <cell r="B10114" t="str">
            <v>2460-77-7</v>
          </cell>
          <cell r="D10114" t="str">
            <v>2,5-Cyclohexadiene-1,4-dione, 2,5-bis(1,1-dimethylethyl)-</v>
          </cell>
        </row>
        <row r="10115">
          <cell r="B10115" t="str">
            <v>2461-15-6</v>
          </cell>
          <cell r="D10115" t="str">
            <v>Oxirane, 2-[[(2-ethylhexyl)oxy]methyl]-</v>
          </cell>
        </row>
        <row r="10116">
          <cell r="B10116" t="str">
            <v>2461-18-9</v>
          </cell>
          <cell r="D10116" t="str">
            <v>Oxirane, 2-[(dodecyloxy)methyl]-</v>
          </cell>
        </row>
        <row r="10117">
          <cell r="B10117" t="str">
            <v>2462-84-2</v>
          </cell>
          <cell r="D10117" t="str">
            <v>9-Octadecenoic acid, methyl ester</v>
          </cell>
        </row>
        <row r="10118">
          <cell r="B10118" t="str">
            <v>2463-45-8</v>
          </cell>
          <cell r="D10118" t="str">
            <v>1,3-Dioxolan-2-one, 4-(chloromethyl)-</v>
          </cell>
        </row>
        <row r="10119">
          <cell r="B10119" t="str">
            <v>2463-53-8</v>
          </cell>
          <cell r="D10119" t="str">
            <v>2-Nonenal</v>
          </cell>
        </row>
        <row r="10120">
          <cell r="B10120" t="str">
            <v>2463-63-0</v>
          </cell>
          <cell r="D10120" t="str">
            <v>2-Heptenal</v>
          </cell>
        </row>
        <row r="10121">
          <cell r="B10121" t="str">
            <v>2463-77-6</v>
          </cell>
          <cell r="D10121" t="str">
            <v>2-Undecenal</v>
          </cell>
        </row>
        <row r="10122">
          <cell r="B10122" t="str">
            <v>2465-27-2</v>
          </cell>
          <cell r="D10122" t="str">
            <v>Benzenamine, 4,4'-carbonimidoylbis[N,N-dimethyl-, hydrochloride (1:1)</v>
          </cell>
        </row>
        <row r="10123">
          <cell r="B10123" t="str">
            <v>2465-29-4</v>
          </cell>
          <cell r="D10123" t="str">
            <v>Xanthylium, 3,6-bis(methylamino)-, chloride (1:1)</v>
          </cell>
        </row>
        <row r="10124">
          <cell r="B10124" t="str">
            <v>2465-93-2</v>
          </cell>
          <cell r="D10124" t="str">
            <v>Propanenitrile, 3,3',3''-[1,2,3-propanetriyltris(oxy)]tris-</v>
          </cell>
        </row>
        <row r="10125">
          <cell r="B10125" t="str">
            <v>2466-67-3</v>
          </cell>
          <cell r="D10125" t="str">
            <v>1-Butanol, 3-methyl-, 1-(dihydrogen phosphate)</v>
          </cell>
        </row>
        <row r="10126">
          <cell r="B10126" t="str">
            <v>2466-76-4</v>
          </cell>
          <cell r="D10126" t="str">
            <v>Ethanone, 1-(1H-imidazol-1-yl)-</v>
          </cell>
        </row>
        <row r="10127">
          <cell r="B10127" t="str">
            <v>2467-02-9</v>
          </cell>
          <cell r="D10127" t="str">
            <v>Phenol, 2,2'-methylenebis-</v>
          </cell>
        </row>
        <row r="10128">
          <cell r="B10128" t="str">
            <v>2467-03-0</v>
          </cell>
          <cell r="D10128" t="str">
            <v>Phenol, 2-[(4-hydroxyphenyl)methyl]-</v>
          </cell>
        </row>
        <row r="10129">
          <cell r="B10129" t="str">
            <v>2467-12-1</v>
          </cell>
          <cell r="D10129" t="str">
            <v>Boric acid (H3BO3), trioctyl ester</v>
          </cell>
        </row>
        <row r="10130">
          <cell r="B10130" t="str">
            <v>2467-16-5</v>
          </cell>
          <cell r="D10130" t="str">
            <v>Boric acid (H3BO3), tricyclohexyl ester</v>
          </cell>
        </row>
        <row r="10131">
          <cell r="B10131" t="str">
            <v>2469-45-6</v>
          </cell>
          <cell r="D10131" t="str">
            <v>Dodecane, 1,1'-thiobis-</v>
          </cell>
        </row>
        <row r="10132">
          <cell r="B10132" t="str">
            <v>2469-55-8</v>
          </cell>
          <cell r="D10132" t="str">
            <v>1-Propanamine, 3,3'-(1,1,3,3-tetramethyl-1,3-disiloxanediyl)bis-</v>
          </cell>
        </row>
        <row r="10133">
          <cell r="B10133" t="str">
            <v>2469-84-3</v>
          </cell>
          <cell r="D10133" t="str">
            <v>Hydrazinium, 1-[[5-[[9,10-dihydro-9,10-dioxo-4-(methylamino)-1-anthracenyl]amino]-2,4-dimethylphenyl]methyl]-1,1-dimethyl-, chloride (1:1)</v>
          </cell>
        </row>
        <row r="10134">
          <cell r="B10134" t="str">
            <v>2470-68-0</v>
          </cell>
          <cell r="D10134" t="str">
            <v>1-Heptanamine, N-heptyl-</v>
          </cell>
        </row>
        <row r="10135">
          <cell r="B10135" t="str">
            <v>2473-01-0</v>
          </cell>
          <cell r="D10135" t="str">
            <v>Nonane, 1-chloro-</v>
          </cell>
        </row>
        <row r="10136">
          <cell r="B10136" t="str">
            <v>2473-03-2</v>
          </cell>
          <cell r="D10136" t="str">
            <v>Undecane, 1-chloro-</v>
          </cell>
        </row>
        <row r="10137">
          <cell r="B10137" t="str">
            <v>2474-02-4</v>
          </cell>
          <cell r="D10137" t="str">
            <v>Tetrasiloxane, 1,7-dichloro-1,1,3,3,5,5,7,7-octamethyl-</v>
          </cell>
        </row>
        <row r="10138">
          <cell r="B10138" t="str">
            <v>2475-31-2</v>
          </cell>
          <cell r="D10138" t="str">
            <v>3H-Indol-3-one, 5,7-dibromo-2-(5,7-dibromo-1,3-dihydro-3-oxo-2H-indol-2-ylidene)-1,2-dihydro-</v>
          </cell>
        </row>
        <row r="10139">
          <cell r="B10139" t="str">
            <v>2475-33-4</v>
          </cell>
          <cell r="D10139" t="str">
            <v>Naphth[2',3':6,7]indolo[2,3-c]dinaphtho[2,3-a:2',3'-i]carbazole-5,10,15,17,22,24-hexone, 16,23-dihydro-</v>
          </cell>
        </row>
        <row r="10140">
          <cell r="B10140" t="str">
            <v>2475-42-5</v>
          </cell>
          <cell r="D10140" t="str">
            <v>Phenol, 4-methyl-2-[2-[3-methyl-4-[2-(3-methylphenyl)diazenyl]phenyl]diazenyl]-</v>
          </cell>
        </row>
        <row r="10141">
          <cell r="B10141" t="str">
            <v>2475-43-6</v>
          </cell>
          <cell r="D10141" t="str">
            <v>Benzenamine, 2-methoxy-5-methyl-4-[2-(4-nitrophenyl)diazenyl]-</v>
          </cell>
        </row>
        <row r="10142">
          <cell r="B10142" t="str">
            <v>2475-44-7</v>
          </cell>
          <cell r="D10142" t="str">
            <v>9,10-Anthracenedione, 1,4-bis(methylamino)-</v>
          </cell>
        </row>
        <row r="10143">
          <cell r="B10143" t="str">
            <v>2475-45-8</v>
          </cell>
          <cell r="D10143" t="str">
            <v>9,10-Anthracenedione, 1,4,5,8-tetraamino-</v>
          </cell>
        </row>
        <row r="10144">
          <cell r="B10144" t="str">
            <v>2475-46-9</v>
          </cell>
          <cell r="D10144" t="str">
            <v>C.I. Disperse Blue 3</v>
          </cell>
        </row>
        <row r="10145">
          <cell r="B10145" t="str">
            <v>2476-37-1</v>
          </cell>
          <cell r="D10145" t="str">
            <v>Ethanone, 1-(2,5-dichlorophenyl)-</v>
          </cell>
        </row>
        <row r="10146">
          <cell r="B10146" t="str">
            <v>2478-10-6</v>
          </cell>
          <cell r="D10146" t="str">
            <v>2-Propenoic acid, 4-hydroxybutyl ester</v>
          </cell>
        </row>
        <row r="10147">
          <cell r="B10147" t="str">
            <v>2478-20-8</v>
          </cell>
          <cell r="D10147" t="str">
            <v>1H-Benz[de]isoquinoline-1,3(2H)-dione, 6-amino-2-(2,4-dimethylphenyl)-</v>
          </cell>
        </row>
        <row r="10148">
          <cell r="B10148" t="str">
            <v>2478-29-7</v>
          </cell>
          <cell r="D10148" t="str">
            <v>1-Hexadecanaminium, N,N,N-trimethyl-, salt with 1,2-benzisothiazol-3(2H)-one 1,1-dioxide (1:1)</v>
          </cell>
        </row>
        <row r="10149">
          <cell r="B10149" t="str">
            <v>2478-67-3</v>
          </cell>
          <cell r="D10149" t="str">
            <v>9,10-Anthracenedione, 1-amino-2-chloro-4-hydroxy-</v>
          </cell>
        </row>
        <row r="10150">
          <cell r="B10150" t="str">
            <v>2479-46-1</v>
          </cell>
          <cell r="D10150" t="str">
            <v>Benzenamine, 4,4'-[1,3-phenylenebis(oxy)]bis-</v>
          </cell>
        </row>
        <row r="10151">
          <cell r="B10151" t="str">
            <v>2479-49-4</v>
          </cell>
          <cell r="D10151" t="str">
            <v>1,2-Benzenedicarboxylic acid, 4,4'-carbonylbis-</v>
          </cell>
        </row>
        <row r="10152">
          <cell r="B10152" t="str">
            <v>2481-86-9</v>
          </cell>
          <cell r="D10152" t="str">
            <v>1-Naphthalenesulfonic acid, 6-diazo-5,6-dihydro-5-oxo-, 4-benzoyl-2,3-dihydroxyphenyl ester</v>
          </cell>
        </row>
        <row r="10153">
          <cell r="B10153" t="str">
            <v>2481-94-9</v>
          </cell>
          <cell r="D10153" t="str">
            <v>Benzenamine, N,N-diethyl-4-(2-phenyldiazenyl)-</v>
          </cell>
        </row>
        <row r="10154">
          <cell r="B10154" t="str">
            <v>2482-57-7</v>
          </cell>
          <cell r="D10154" t="str">
            <v>2-Butanol, 1-bromo-</v>
          </cell>
        </row>
        <row r="10155">
          <cell r="B10155" t="str">
            <v>2484-17-5</v>
          </cell>
          <cell r="D10155" t="str">
            <v>Pyridinium, 2-ethenyl-1-(2-propen-1-yl)-, bromide (1:1)</v>
          </cell>
        </row>
        <row r="10156">
          <cell r="B10156" t="str">
            <v>2484-88-0</v>
          </cell>
          <cell r="D10156" t="str">
            <v>Benzenesulfonic acid, 4-(2-phenyldiazenyl)-</v>
          </cell>
        </row>
        <row r="10157">
          <cell r="B10157" t="str">
            <v>2487-40-3</v>
          </cell>
          <cell r="D10157" t="str">
            <v>6H-Purin-6-one, 1,2,3,9-tetrahydro-2-thioxo-</v>
          </cell>
        </row>
        <row r="10158">
          <cell r="B10158" t="str">
            <v>2487-90-3</v>
          </cell>
          <cell r="D10158" t="str">
            <v>Silane, trimethoxy-</v>
          </cell>
        </row>
        <row r="10159">
          <cell r="B10159" t="str">
            <v>2488-01-9</v>
          </cell>
          <cell r="D10159" t="str">
            <v>Benzene, 1,4-bis(dimethylsilyl)-</v>
          </cell>
        </row>
        <row r="10160">
          <cell r="B10160" t="str">
            <v>2489-05-6</v>
          </cell>
          <cell r="D10160" t="str">
            <v>Docosanoic acid, silver(1+) salt (1:1)</v>
          </cell>
        </row>
        <row r="10161">
          <cell r="B10161" t="str">
            <v>2489-52-3</v>
          </cell>
          <cell r="D10161" t="str">
            <v>Benzenesulfonyl fluoride, 3-(chlorosulfonyl)-</v>
          </cell>
        </row>
        <row r="10162">
          <cell r="B10162" t="str">
            <v>2489-77-2</v>
          </cell>
          <cell r="D10162" t="str">
            <v>Thiourea, N,N,N'-trimethyl-</v>
          </cell>
        </row>
        <row r="10163">
          <cell r="B10163" t="str">
            <v>2490-60-0</v>
          </cell>
          <cell r="D10163" t="str">
            <v>Quino[2,3-b]acridine-6,7,13,14(5H,12H)-tetrone, 2,9-dichloro-</v>
          </cell>
        </row>
        <row r="10164">
          <cell r="B10164" t="str">
            <v>2490-97-3</v>
          </cell>
          <cell r="D10164" t="str">
            <v>L-Glutamine, N2-acetyl-</v>
          </cell>
        </row>
        <row r="10165">
          <cell r="B10165" t="str">
            <v>2491-06-7</v>
          </cell>
          <cell r="D10165" t="str">
            <v>Glycine, N,N-dimethyl-, hydrochloride (1:1)</v>
          </cell>
        </row>
        <row r="10166">
          <cell r="B10166" t="str">
            <v>2491-17-0</v>
          </cell>
          <cell r="D10166" t="str">
            <v>Morpholinium, 4-[2-[(cyclohexylcarbonimidoyl)amino]ethyl]-4-methyl-, 4-methylbenzenesulfonate (1:1)</v>
          </cell>
        </row>
        <row r="10167">
          <cell r="B10167" t="str">
            <v>2491-71-6</v>
          </cell>
          <cell r="D10167" t="str">
            <v>Benzenesulfonic acid, 4-[2-(4-aminophenyl)diazenyl]-, sodium salt (1:1)</v>
          </cell>
        </row>
        <row r="10168">
          <cell r="B10168" t="str">
            <v>2491-74-9</v>
          </cell>
          <cell r="D10168" t="str">
            <v>Benzenamine, N,N-dimethyl-4-[2-(4-nitrophenyl)diazenyl]-</v>
          </cell>
        </row>
        <row r="10169">
          <cell r="B10169" t="str">
            <v>2492-26-4</v>
          </cell>
          <cell r="D10169" t="str">
            <v>2(3H)-Benzothiazolethione, sodium salt (1:1)</v>
          </cell>
        </row>
        <row r="10170">
          <cell r="B10170" t="str">
            <v>2492-87-7</v>
          </cell>
          <cell r="D10170" t="str">
            <v>.beta.-D-Glucopyranoside, 4-nitrophenyl</v>
          </cell>
        </row>
        <row r="10171">
          <cell r="B10171" t="str">
            <v>2493-02-9</v>
          </cell>
          <cell r="D10171" t="str">
            <v>Benzene, 1-bromo-4-isocyanato-</v>
          </cell>
        </row>
        <row r="10172">
          <cell r="B10172" t="str">
            <v>2493-84-7</v>
          </cell>
          <cell r="D10172" t="str">
            <v>Benzoic acid, 4-(octyloxy)-</v>
          </cell>
        </row>
        <row r="10173">
          <cell r="B10173" t="str">
            <v>2494-55-5</v>
          </cell>
          <cell r="D10173" t="str">
            <v>Ethanaminium, N,N,N-trimethyl-2-(1-oxopropoxy)-, iodide (1:1)</v>
          </cell>
        </row>
        <row r="10174">
          <cell r="B10174" t="str">
            <v>2494-56-6</v>
          </cell>
          <cell r="D10174" t="str">
            <v>Ethanaminium, N,N,N-trimethyl-2-(1-oxobutoxy)-, iodide (1:1)</v>
          </cell>
        </row>
        <row r="10175">
          <cell r="B10175" t="str">
            <v>2494-89-5</v>
          </cell>
          <cell r="D10175" t="str">
            <v>Ethanol, 2-[(4-aminophenyl)sulfonyl]-, 1-(hydrogen sulfate)</v>
          </cell>
        </row>
        <row r="10176">
          <cell r="B10176" t="str">
            <v>2494-93-1</v>
          </cell>
          <cell r="D10176" t="str">
            <v>1,3-Naphthalenedisulfonic acid, 7-[2-(4-amino-2-methylphenyl)diazenyl]-</v>
          </cell>
        </row>
        <row r="10177">
          <cell r="B10177" t="str">
            <v>2495-25-2</v>
          </cell>
          <cell r="D10177" t="str">
            <v>2-Propenoic acid, 2-methyl-, tridecyl ester</v>
          </cell>
        </row>
        <row r="10178">
          <cell r="B10178" t="str">
            <v>2495-27-4</v>
          </cell>
          <cell r="D10178" t="str">
            <v>2-Propenoic acid, 2-methyl-, hexadecyl ester</v>
          </cell>
        </row>
        <row r="10179">
          <cell r="B10179" t="str">
            <v>2495-35-4</v>
          </cell>
          <cell r="D10179" t="str">
            <v>2-Propenoic acid, phenylmethyl ester</v>
          </cell>
        </row>
        <row r="10180">
          <cell r="B10180" t="str">
            <v>2495-37-6</v>
          </cell>
          <cell r="D10180" t="str">
            <v>2-Propenoic acid, 2-methyl-, phenylmethyl ester</v>
          </cell>
        </row>
        <row r="10181">
          <cell r="B10181" t="str">
            <v>2495-39-8</v>
          </cell>
          <cell r="D10181" t="str">
            <v>2-Propene-1-sulfonic acid, sodium salt (1:1)</v>
          </cell>
        </row>
        <row r="10182">
          <cell r="B10182" t="str">
            <v>2496-26-6</v>
          </cell>
          <cell r="D10182" t="str">
            <v>Phenol, 4-[2-(4-ethoxyphenyl)diazenyl]-</v>
          </cell>
        </row>
        <row r="10183">
          <cell r="B10183" t="str">
            <v>2497-18-9</v>
          </cell>
          <cell r="D10183" t="str">
            <v>2-Hexen-1-ol, 1-acetate, (2E)-</v>
          </cell>
        </row>
        <row r="10184">
          <cell r="B10184" t="str">
            <v>2497-21-4</v>
          </cell>
          <cell r="D10184" t="str">
            <v>4-Hexen-3-one</v>
          </cell>
        </row>
        <row r="10185">
          <cell r="B10185" t="str">
            <v>2497-38-3</v>
          </cell>
          <cell r="D10185" t="str">
            <v>Benzoic acid, 4-[2-(4-hydroxyphenyl)diazenyl]-</v>
          </cell>
        </row>
        <row r="10186">
          <cell r="B10186" t="str">
            <v>2498-02-4</v>
          </cell>
          <cell r="D10186" t="str">
            <v>1H-Isoindole-1,3(2H)-dione, 2-[2-[ethyl(3-methylphenyl)amino]ethyl]-</v>
          </cell>
        </row>
        <row r="10187">
          <cell r="B10187" t="str">
            <v>2498-03-5</v>
          </cell>
          <cell r="D10187" t="str">
            <v>2,5-Pyrrolidinedione, 1-[2-[ethyl(3-methylphenyl)amino]ethyl]-</v>
          </cell>
        </row>
        <row r="10188">
          <cell r="B10188" t="str">
            <v>2498-12-6</v>
          </cell>
          <cell r="D10188" t="str">
            <v>2,5-Pyrrolidinedione, 1-[2-[(3-methylphenyl)amino]ethyl]-</v>
          </cell>
        </row>
        <row r="10189">
          <cell r="B10189" t="str">
            <v>2498-20-6</v>
          </cell>
          <cell r="D10189" t="str">
            <v>1-Pentanaminium, N,N,N-tripentyl-, iodide (1:1)</v>
          </cell>
        </row>
        <row r="10190">
          <cell r="B10190" t="str">
            <v>2498-66-0</v>
          </cell>
          <cell r="D10190" t="str">
            <v>Benz[a]anthracene-7,12-dione</v>
          </cell>
        </row>
        <row r="10191">
          <cell r="B10191" t="str">
            <v>2498-95-5</v>
          </cell>
          <cell r="D10191" t="str">
            <v>7-Benzothiazolesulfonic acid, 2-[4-[[2-cyano-3-[4-[methyl(2-sulfoethyl)amino]phenyl]-1-oxo-2-propen-1-yl]amino]phenyl]-6-methyl-, sodium salt (1:2)</v>
          </cell>
        </row>
        <row r="10192">
          <cell r="B10192" t="str">
            <v>2499-58-3</v>
          </cell>
          <cell r="D10192" t="str">
            <v>2-Propenoic acid, heptyl ester</v>
          </cell>
        </row>
        <row r="10193">
          <cell r="B10193" t="str">
            <v>2499-59-4</v>
          </cell>
          <cell r="D10193" t="str">
            <v>2-Propenoic acid, octyl ester</v>
          </cell>
        </row>
        <row r="10194">
          <cell r="B10194" t="str">
            <v>2499-95-8</v>
          </cell>
          <cell r="D10194" t="str">
            <v>2-Propenoic acid, hexyl ester</v>
          </cell>
        </row>
        <row r="10195">
          <cell r="B10195" t="str">
            <v>2500-83-6</v>
          </cell>
          <cell r="D10195" t="str">
            <v>4,7-Methano-1H-inden-5-ol, 3a,4,5,6,7,7a-hexahydro-, 5-acetate</v>
          </cell>
        </row>
        <row r="10196">
          <cell r="B10196" t="str">
            <v>2500-88-1</v>
          </cell>
          <cell r="D10196" t="str">
            <v>Disulfide, dioctadecyl</v>
          </cell>
        </row>
        <row r="10197">
          <cell r="B10197" t="str">
            <v>2501-01-1</v>
          </cell>
          <cell r="D10197" t="str">
            <v>Butane, 1,1,1,2,3,4,4,4-octafluoro-2,3-bis(1,1,2,2,3,3,3-heptafluoropropoxy)-</v>
          </cell>
        </row>
        <row r="10198">
          <cell r="B10198" t="str">
            <v>2501-94-2</v>
          </cell>
          <cell r="D10198" t="str">
            <v>Phosphine, (1,1-dimethylethyl)-</v>
          </cell>
        </row>
        <row r="10199">
          <cell r="B10199" t="str">
            <v>2503-55-1</v>
          </cell>
          <cell r="D10199" t="str">
            <v>3-Pyridinecarboxamide, N-(phenylmethyl)-</v>
          </cell>
        </row>
        <row r="10200">
          <cell r="B10200" t="str">
            <v>2503-56-2</v>
          </cell>
          <cell r="D10200" t="str">
            <v>[1,2,4]Triazolo[1,5-a]pyrimidin-7-ol, 5-methyl-</v>
          </cell>
        </row>
        <row r="10201">
          <cell r="B10201" t="str">
            <v>2503-73-3</v>
          </cell>
          <cell r="D10201" t="str">
            <v>1,4-Benzenedisulfonic acid, 2-[2-[4-[2-[4-[2-[1-hydroxy-6-(phenylamino)-3-sulfo-2-naphthalenyl]diazenyl]-1-naphthalenyl]diazenyl]-6-sulfo-1-naphthalenyl]diazenyl]-, sodium salt (1:4)</v>
          </cell>
        </row>
        <row r="10202">
          <cell r="B10202" t="str">
            <v>2504-64-5</v>
          </cell>
          <cell r="D10202" t="str">
            <v>Silane, 1,1'-(1,2-ethanediyl)bis[1,1,1-trichloro-</v>
          </cell>
        </row>
        <row r="10203">
          <cell r="B10203" t="str">
            <v>2508-19-2</v>
          </cell>
          <cell r="D10203" t="str">
            <v>Benzenesulfonic acid, 2,4,6-trinitro-</v>
          </cell>
        </row>
        <row r="10204">
          <cell r="B10204" t="str">
            <v>2510-95-4</v>
          </cell>
          <cell r="D10204" t="str">
            <v>Benzeneacetonitrile, .alpha.-(phenylmethylene)-</v>
          </cell>
        </row>
        <row r="10205">
          <cell r="B10205" t="str">
            <v>2510-99-8</v>
          </cell>
          <cell r="D10205" t="str">
            <v>Benzeneacetic acid, .alpha.-methyl-, ethyl ester</v>
          </cell>
        </row>
        <row r="10206">
          <cell r="B10206" t="str">
            <v>2511-00-4</v>
          </cell>
          <cell r="D10206" t="str">
            <v>Cyclohexaneacetic acid, .alpha.-methyl-, ethyl ester</v>
          </cell>
        </row>
        <row r="10207">
          <cell r="B10207" t="str">
            <v>2511-10-6</v>
          </cell>
          <cell r="D10207" t="str">
            <v>Phosphonothioic acid, P-methyl-, O,S-diethyl ester</v>
          </cell>
        </row>
        <row r="10208">
          <cell r="B10208" t="str">
            <v>2512-14-3</v>
          </cell>
          <cell r="D10208" t="str">
            <v>Dodecanoic acid, 1,1'-[[(1-oxododecyl)imino]di-2,1-ethanediyl] ester</v>
          </cell>
        </row>
        <row r="10209">
          <cell r="B10209" t="str">
            <v>2512-29-0</v>
          </cell>
          <cell r="D10209" t="str">
            <v>Butanamide, 2-[2-(4-methyl-2-nitrophenyl)diazenyl]-3-oxo-N-phenyl-</v>
          </cell>
        </row>
        <row r="10210">
          <cell r="B10210" t="str">
            <v>2512-58-5</v>
          </cell>
          <cell r="D10210" t="str">
            <v>Phosphinodithioic acid, P,P-dicyclohexyl-</v>
          </cell>
        </row>
        <row r="10211">
          <cell r="B10211" t="str">
            <v>2516-05-4</v>
          </cell>
          <cell r="D10211" t="str">
            <v>3H-Phenothiazin-3-one, 7-(dimethylamino)-</v>
          </cell>
        </row>
        <row r="10212">
          <cell r="B10212" t="str">
            <v>2516-33-8</v>
          </cell>
          <cell r="D10212" t="str">
            <v>Cyclopropanemethanol</v>
          </cell>
        </row>
        <row r="10213">
          <cell r="B10213" t="str">
            <v>2516-47-4</v>
          </cell>
          <cell r="D10213" t="str">
            <v>Cyclopropanemethanamine</v>
          </cell>
        </row>
        <row r="10214">
          <cell r="B10214" t="str">
            <v>2516-92-9</v>
          </cell>
          <cell r="D10214" t="str">
            <v>1-Piperidinyloxy, 4,4'-[(1,10-dioxo-1,10-decanediyl)bis(oxy)]bis[2,2,6,6-tetramethyl-</v>
          </cell>
        </row>
        <row r="10215">
          <cell r="B10215" t="str">
            <v>2516-95-2</v>
          </cell>
          <cell r="D10215" t="str">
            <v>Benzoic acid, 5-chloro-2-nitro-</v>
          </cell>
        </row>
        <row r="10216">
          <cell r="B10216" t="str">
            <v>2516-96-3</v>
          </cell>
          <cell r="D10216" t="str">
            <v>Benzoic acid, 2-chloro-5-nitro-</v>
          </cell>
        </row>
        <row r="10217">
          <cell r="B10217" t="str">
            <v>2517-43-3</v>
          </cell>
          <cell r="D10217" t="str">
            <v>1-Butanol, 3-methoxy-</v>
          </cell>
        </row>
        <row r="10218">
          <cell r="B10218" t="str">
            <v>2518-24-3</v>
          </cell>
          <cell r="D10218" t="str">
            <v>1H-Isoindole-1,3(2H)-dione, 4-amino-</v>
          </cell>
        </row>
        <row r="10219">
          <cell r="B10219" t="str">
            <v>2519-28-0</v>
          </cell>
          <cell r="D10219" t="str">
            <v>5,9,14,18-Anthrazinetetrol, 7,16-dichloro-6,15-dihydro-, 5,9,14,18-tetrakis(hydrogen sulfate), sodium salt (1:4)</v>
          </cell>
        </row>
        <row r="10220">
          <cell r="B10220" t="str">
            <v>2520-60-7</v>
          </cell>
          <cell r="D10220" t="str">
            <v>Cyclopentanone, 2-(3-methyl-2-buten-1-yl)-</v>
          </cell>
        </row>
        <row r="10221">
          <cell r="B10221" t="str">
            <v>2524-03-0</v>
          </cell>
          <cell r="D10221" t="str">
            <v>Phosphorochloridothioic acid, O,O-dimethyl ester</v>
          </cell>
        </row>
        <row r="10222">
          <cell r="B10222" t="str">
            <v>2524-04-1</v>
          </cell>
          <cell r="D10222" t="str">
            <v>Phosphorochloridothioic acid, O,O-diethyl ester</v>
          </cell>
        </row>
        <row r="10223">
          <cell r="B10223" t="str">
            <v>2524-05-2</v>
          </cell>
          <cell r="D10223" t="str">
            <v>Phosphorochloridothioic acid, O,O-dipropyl ester</v>
          </cell>
        </row>
        <row r="10224">
          <cell r="B10224" t="str">
            <v>2524-37-0</v>
          </cell>
          <cell r="D10224" t="str">
            <v>Benzoic acid, 2,4-dihydroxy-6-methyl-, ethyl ester</v>
          </cell>
        </row>
        <row r="10225">
          <cell r="B10225" t="str">
            <v>2524-52-9</v>
          </cell>
          <cell r="D10225" t="str">
            <v>2-Pyridinecarboxylic acid, ethyl ester</v>
          </cell>
        </row>
        <row r="10226">
          <cell r="B10226" t="str">
            <v>2524-64-3</v>
          </cell>
          <cell r="D10226" t="str">
            <v>Phosphorochloridic acid, diphenyl ester</v>
          </cell>
        </row>
        <row r="10227">
          <cell r="B10227" t="str">
            <v>2524-67-6</v>
          </cell>
          <cell r="D10227" t="str">
            <v>Benzenamine, 4-(4-morpholinyl)-</v>
          </cell>
        </row>
        <row r="10228">
          <cell r="B10228" t="str">
            <v>2525-16-8</v>
          </cell>
          <cell r="D10228" t="str">
            <v>2H-Azepine, 3,4,5,6-tetrahydro-7-methoxy-</v>
          </cell>
        </row>
        <row r="10229">
          <cell r="B10229" t="str">
            <v>2525-21-5</v>
          </cell>
          <cell r="D10229" t="str">
            <v>Quinolinium, 1-methyl-, chloride (1:1)</v>
          </cell>
        </row>
        <row r="10230">
          <cell r="B10230" t="str">
            <v>2525-62-4</v>
          </cell>
          <cell r="D10230" t="str">
            <v>Hexane, 1-isocyanato-</v>
          </cell>
        </row>
        <row r="10231">
          <cell r="B10231" t="str">
            <v>2526-62-7</v>
          </cell>
          <cell r="D10231" t="str">
            <v>Propanenitrile, 3-(trimethoxysilyl)-</v>
          </cell>
        </row>
        <row r="10232">
          <cell r="B10232" t="str">
            <v>2527-57-3</v>
          </cell>
          <cell r="D10232" t="str">
            <v>Benzamide, 2,2'-dithiobis-</v>
          </cell>
        </row>
        <row r="10233">
          <cell r="B10233" t="str">
            <v>2527-58-4</v>
          </cell>
          <cell r="D10233" t="str">
            <v>Benzamide, 2,2'-dithiobis[N-methyl-</v>
          </cell>
        </row>
        <row r="10234">
          <cell r="B10234" t="str">
            <v>2528-16-7</v>
          </cell>
          <cell r="D10234" t="str">
            <v>1,2-Benzenedicarboxylic acid, 1-(phenylmethyl) ester</v>
          </cell>
        </row>
        <row r="10235">
          <cell r="B10235" t="str">
            <v>2528-36-1</v>
          </cell>
          <cell r="D10235" t="str">
            <v>Phosphoric acid, dibutyl phenyl ester</v>
          </cell>
        </row>
        <row r="10236">
          <cell r="B10236" t="str">
            <v>2528-39-4</v>
          </cell>
          <cell r="D10236" t="str">
            <v>Phosphoric acid, trihexyl ester</v>
          </cell>
        </row>
        <row r="10237">
          <cell r="B10237" t="str">
            <v>2528-61-2</v>
          </cell>
          <cell r="D10237" t="str">
            <v>Heptanoyl chloride</v>
          </cell>
        </row>
        <row r="10238">
          <cell r="B10238" t="str">
            <v>2529-06-8</v>
          </cell>
          <cell r="D10238" t="str">
            <v>2-Naphthalenol, decahydro-, (2R,4aR,8aR)-rel-</v>
          </cell>
        </row>
        <row r="10239">
          <cell r="B10239" t="str">
            <v>2530-46-3</v>
          </cell>
          <cell r="D10239" t="str">
            <v>Morpholine, 4-dodecyl-, 4-oxide</v>
          </cell>
        </row>
        <row r="10240">
          <cell r="B10240" t="str">
            <v>2530-83-8</v>
          </cell>
          <cell r="D10240" t="str">
            <v>Oxirane, 2-[[3-(trimethoxysilyl)propoxy]methyl]-</v>
          </cell>
        </row>
        <row r="10241">
          <cell r="B10241" t="str">
            <v>2530-85-0</v>
          </cell>
          <cell r="D10241" t="str">
            <v>2-Propenoic acid, 2-methyl-, 3-(trimethoxysilyl)propyl ester</v>
          </cell>
        </row>
        <row r="10242">
          <cell r="B10242" t="str">
            <v>2530-86-1</v>
          </cell>
          <cell r="D10242" t="str">
            <v>1-Propanamine, N,N-dimethyl-3-(trimethoxysilyl)-</v>
          </cell>
        </row>
        <row r="10243">
          <cell r="B10243" t="str">
            <v>2530-87-2</v>
          </cell>
          <cell r="D10243" t="str">
            <v>Silane, (3-chloropropyl)trimethoxy-</v>
          </cell>
        </row>
        <row r="10244">
          <cell r="B10244" t="str">
            <v>2531-80-8</v>
          </cell>
          <cell r="D10244" t="str">
            <v>Propanoic acid, 2-nitro-, ethyl ester</v>
          </cell>
        </row>
        <row r="10245">
          <cell r="B10245" t="str">
            <v>2532-07-2</v>
          </cell>
          <cell r="D10245" t="str">
            <v>Benzenesulfonamide, N-(phenylsulfonyl)-, sodium salt (1:1)</v>
          </cell>
        </row>
        <row r="10246">
          <cell r="B10246" t="str">
            <v>2532-58-3</v>
          </cell>
          <cell r="D10246" t="str">
            <v>Cyclopentane, 1,3-dimethyl-, (1R,3S)-rel-</v>
          </cell>
        </row>
        <row r="10247">
          <cell r="B10247" t="str">
            <v>2534-66-9</v>
          </cell>
          <cell r="D10247" t="str">
            <v>Pyridinium, 1-octyl-, bromide (1:1)</v>
          </cell>
        </row>
        <row r="10248">
          <cell r="B10248" t="str">
            <v>2536-05-2</v>
          </cell>
          <cell r="D10248" t="str">
            <v>Benzene, 1,1'-methylenebis[2-isocyanato-</v>
          </cell>
        </row>
        <row r="10249">
          <cell r="B10249" t="str">
            <v>2536-18-7</v>
          </cell>
          <cell r="D10249" t="str">
            <v>2-Imidazolidinone, 1,3-dinitro-</v>
          </cell>
        </row>
        <row r="10250">
          <cell r="B10250" t="str">
            <v>2536-31-4</v>
          </cell>
          <cell r="D10250" t="str">
            <v>9H-Fluorene-9-carboxylic acid, 2-chloro-9-hydroxy-, methyl ester</v>
          </cell>
        </row>
        <row r="10251">
          <cell r="B10251" t="str">
            <v>2536-91-6</v>
          </cell>
          <cell r="D10251" t="str">
            <v>2-Benzothiazolamine, 6-methyl-</v>
          </cell>
        </row>
        <row r="10252">
          <cell r="B10252" t="str">
            <v>2537-36-2</v>
          </cell>
          <cell r="D10252" t="str">
            <v>Methanaminium, N,N,N-trimethyl-, perchlorate (1:1)</v>
          </cell>
        </row>
        <row r="10253">
          <cell r="B10253" t="str">
            <v>2537-62-4</v>
          </cell>
          <cell r="D10253" t="str">
            <v>Acetamide, N-[2-[2-(2-bromo-6-cyano-4-nitrophenyl)diazenyl]-5-(diethylamino)phenyl]-</v>
          </cell>
        </row>
        <row r="10254">
          <cell r="B10254" t="str">
            <v>2538-84-3</v>
          </cell>
          <cell r="D10254" t="str">
            <v>Anthra[9,1,2-cde]benzo[rst]pentaphene-5,10-diol, 16,17-dimethoxy-, 5,10-bis(hydrogen sulfate), sodium salt (1:2)</v>
          </cell>
        </row>
        <row r="10255">
          <cell r="B10255" t="str">
            <v>2538-85-4</v>
          </cell>
          <cell r="D10255" t="str">
            <v>1-Naphthalenesulfonic acid, 3-hydroxy-4-[2-(2-hydroxy-1-naphthalenyl)diazenyl]-, sodium salt (1:1)</v>
          </cell>
        </row>
        <row r="10256">
          <cell r="B10256" t="str">
            <v>2539-21-1</v>
          </cell>
          <cell r="D10256" t="str">
            <v>Benzene, 1-methoxy-2-(1-methylethoxy)-</v>
          </cell>
        </row>
        <row r="10257">
          <cell r="B10257" t="str">
            <v>2539-53-9</v>
          </cell>
          <cell r="D10257" t="str">
            <v>Benzaldehyde, 4-ethoxy-3-hydroxy-</v>
          </cell>
        </row>
        <row r="10258">
          <cell r="B10258" t="str">
            <v>2540-09-2</v>
          </cell>
          <cell r="D10258" t="str">
            <v>2(1H)-Quinolinone, 7-chloro-4-methyl-</v>
          </cell>
        </row>
        <row r="10259">
          <cell r="B10259" t="str">
            <v>2545-22-4</v>
          </cell>
          <cell r="D10259" t="str">
            <v>Cholest-5-en-3-ol (3.beta.)-, 3-[(9Z,12Z,15Z)-9,12,15-octadecatrienoate]</v>
          </cell>
        </row>
        <row r="10260">
          <cell r="B10260" t="str">
            <v>2547-61-7</v>
          </cell>
          <cell r="D10260" t="str">
            <v>Methanesulfonyl chloride, trichloro-</v>
          </cell>
        </row>
        <row r="10261">
          <cell r="B10261" t="str">
            <v>2547-92-4</v>
          </cell>
          <cell r="D10261" t="str">
            <v>Carbamimidothioic acid, 2-propen-1-yl ester, hydrochloride (1:1)</v>
          </cell>
        </row>
        <row r="10262">
          <cell r="B10262" t="str">
            <v>2548-87-0</v>
          </cell>
          <cell r="D10262" t="str">
            <v>2-Octenal, (2E)-</v>
          </cell>
        </row>
        <row r="10263">
          <cell r="B10263" t="str">
            <v>2549-51-1</v>
          </cell>
          <cell r="D10263" t="str">
            <v>Acetic acid, 2-chloro-, ethenyl ester</v>
          </cell>
        </row>
        <row r="10264">
          <cell r="B10264" t="str">
            <v>2549-53-3</v>
          </cell>
          <cell r="D10264" t="str">
            <v>2-Propenoic acid, 2-methyl-, tetradecyl ester</v>
          </cell>
        </row>
        <row r="10265">
          <cell r="B10265" t="str">
            <v>2549-67-9</v>
          </cell>
          <cell r="D10265" t="str">
            <v>Aziridine, 2-ethyl-</v>
          </cell>
        </row>
        <row r="10266">
          <cell r="B10266" t="str">
            <v>2549-87-3</v>
          </cell>
          <cell r="D10266" t="str">
            <v>Methanone, [2-hydroxy-4-(2-propen-1-yloxy)phenyl]phenyl-</v>
          </cell>
        </row>
        <row r="10267">
          <cell r="B10267" t="str">
            <v>2549-93-1</v>
          </cell>
          <cell r="D10267" t="str">
            <v>1,4-Cyclohexanedimethanamine</v>
          </cell>
        </row>
        <row r="10268">
          <cell r="B10268" t="str">
            <v>2549-99-7</v>
          </cell>
          <cell r="D10268" t="str">
            <v>Benzene, [(triethoxysilyl)methyl]-</v>
          </cell>
        </row>
        <row r="10269">
          <cell r="B10269" t="str">
            <v>2550-02-9</v>
          </cell>
          <cell r="D10269" t="str">
            <v>Silane, triethoxypropyl-</v>
          </cell>
        </row>
        <row r="10270">
          <cell r="B10270" t="str">
            <v>2550-04-1</v>
          </cell>
          <cell r="D10270" t="str">
            <v>Silane, triethoxy-2-propen-1-yl-</v>
          </cell>
        </row>
        <row r="10271">
          <cell r="B10271" t="str">
            <v>2550-06-3</v>
          </cell>
          <cell r="D10271" t="str">
            <v>Silane, trichloro(3-chloropropyl)-</v>
          </cell>
        </row>
        <row r="10272">
          <cell r="B10272" t="str">
            <v>2550-11-0</v>
          </cell>
          <cell r="D10272" t="str">
            <v>6-Octen-3-one, 4,7-dimethyl-</v>
          </cell>
        </row>
        <row r="10273">
          <cell r="B10273" t="str">
            <v>2550-16-5</v>
          </cell>
          <cell r="D10273" t="str">
            <v>5-Hepten-2-one, 3-ethyl-6-methyl-</v>
          </cell>
        </row>
        <row r="10274">
          <cell r="B10274" t="str">
            <v>2550-26-7</v>
          </cell>
          <cell r="D10274" t="str">
            <v>2-Butanone, 4-phenyl-</v>
          </cell>
        </row>
        <row r="10275">
          <cell r="B10275" t="str">
            <v>2550-27-8</v>
          </cell>
          <cell r="D10275" t="str">
            <v>2-Butanone, 3-methyl-4-phenyl-</v>
          </cell>
        </row>
        <row r="10276">
          <cell r="B10276" t="str">
            <v>2550-33-6</v>
          </cell>
          <cell r="D10276" t="str">
            <v>Butaneperoxoic acid, 2-ethyl-, 1,1-dimethylethyl ester</v>
          </cell>
        </row>
        <row r="10277">
          <cell r="B10277" t="str">
            <v>2550-40-5</v>
          </cell>
          <cell r="D10277" t="str">
            <v>Disulfide, dicyclohexyl</v>
          </cell>
        </row>
        <row r="10278">
          <cell r="B10278" t="str">
            <v>2550-52-9</v>
          </cell>
          <cell r="D10278" t="str">
            <v>Cyclohexadecanone</v>
          </cell>
        </row>
        <row r="10279">
          <cell r="B10279" t="str">
            <v>2550-59-6</v>
          </cell>
          <cell r="D10279" t="str">
            <v>7-Cyclohexadecen-1-one</v>
          </cell>
        </row>
        <row r="10280">
          <cell r="B10280" t="str">
            <v>2550-73-4</v>
          </cell>
          <cell r="D10280" t="str">
            <v>Benzo[1,2-c:4,5-c']dipyrrole-1,3,5,7(2H,6H)-tetrone</v>
          </cell>
        </row>
        <row r="10281">
          <cell r="B10281" t="str">
            <v>2551-53-3</v>
          </cell>
          <cell r="D10281" t="str">
            <v>Phosphine sulfide, trioctyl-</v>
          </cell>
        </row>
        <row r="10282">
          <cell r="B10282" t="str">
            <v>2551-62-4</v>
          </cell>
          <cell r="D10282" t="str">
            <v>Sulfur fluoride (SF6), (OC-6-11)-</v>
          </cell>
        </row>
        <row r="10283">
          <cell r="B10283" t="str">
            <v>2551-83-9</v>
          </cell>
          <cell r="D10283" t="str">
            <v>Silane, trimethoxy-2-propen-1-yl-</v>
          </cell>
        </row>
        <row r="10284">
          <cell r="B10284" t="str">
            <v>2552-91-2</v>
          </cell>
          <cell r="D10284" t="str">
            <v>Cyclohexanol, 5-methyl-2-(1-methylethyl)-, 1-acetate, (1S,2S,5R)-</v>
          </cell>
        </row>
        <row r="10285">
          <cell r="B10285" t="str">
            <v>2553-08-4</v>
          </cell>
          <cell r="D10285" t="str">
            <v>Benzoic acid, 2-hydroxy-, 4-(1,1,3,3-tetramethylbutyl)phenyl ester</v>
          </cell>
        </row>
        <row r="10286">
          <cell r="B10286" t="str">
            <v>2553-19-7</v>
          </cell>
          <cell r="D10286" t="str">
            <v>Benzene, 1,1'-(diethoxysilylene)bis-</v>
          </cell>
        </row>
        <row r="10287">
          <cell r="B10287" t="str">
            <v>2554-06-5</v>
          </cell>
          <cell r="D10287" t="str">
            <v>Cyclotetrasiloxane, 2,4,6,8-tetraethenyl-2,4,6,8-tetramethyl-</v>
          </cell>
        </row>
        <row r="10288">
          <cell r="B10288" t="str">
            <v>2555-49-9</v>
          </cell>
          <cell r="D10288" t="str">
            <v>Acetic acid, 2-phenoxy-, ethyl ester</v>
          </cell>
        </row>
        <row r="10289">
          <cell r="B10289" t="str">
            <v>2556-10-7</v>
          </cell>
          <cell r="D10289" t="str">
            <v>Benzene, [2-(1-ethoxyethoxy)ethyl]-</v>
          </cell>
        </row>
        <row r="10290">
          <cell r="B10290" t="str">
            <v>2556-53-8</v>
          </cell>
          <cell r="D10290" t="str">
            <v>Methanol, calcium salt (2:1)</v>
          </cell>
        </row>
        <row r="10291">
          <cell r="B10291" t="str">
            <v>2561-85-5</v>
          </cell>
          <cell r="D10291" t="str">
            <v>2,5-Furandione, 3-dodecyldihydro-</v>
          </cell>
        </row>
        <row r="10292">
          <cell r="B10292" t="str">
            <v>2561-88-8</v>
          </cell>
          <cell r="D10292" t="str">
            <v>Oxacycloundecane-2,11-dione</v>
          </cell>
        </row>
        <row r="10293">
          <cell r="B10293" t="str">
            <v>2563-07-7</v>
          </cell>
          <cell r="D10293" t="str">
            <v>Phenol, 2-ethoxy-4-methyl-</v>
          </cell>
        </row>
        <row r="10294">
          <cell r="B10294" t="str">
            <v>2564-83-2</v>
          </cell>
          <cell r="D10294" t="str">
            <v>1-Piperidinyloxy, 2,2,6,6-tetramethyl-</v>
          </cell>
        </row>
        <row r="10295">
          <cell r="B10295" t="str">
            <v>2564-95-6</v>
          </cell>
          <cell r="D10295" t="str">
            <v>Butanoic acid, 4-(dimethylamino)-4-oxo-</v>
          </cell>
        </row>
        <row r="10296">
          <cell r="B10296" t="str">
            <v>2565-07-3</v>
          </cell>
          <cell r="D10296" t="str">
            <v>Silanediol, 1,1-diphenyl-, 1,1-diacetate</v>
          </cell>
        </row>
        <row r="10297">
          <cell r="B10297" t="str">
            <v>2565-21-1</v>
          </cell>
          <cell r="D10297" t="str">
            <v>1-Propene, 3,3',3''-[1,2,3-propanetriyltris(oxy)]tris-</v>
          </cell>
        </row>
        <row r="10298">
          <cell r="B10298" t="str">
            <v>2565-58-4</v>
          </cell>
          <cell r="D10298" t="str">
            <v>Phosphonic acid, P-(chloromethyl)-</v>
          </cell>
        </row>
        <row r="10299">
          <cell r="B10299" t="str">
            <v>2565-82-4</v>
          </cell>
          <cell r="D10299" t="str">
            <v>2,6-Octadiene, 1-methoxy-3,7-dimethyl-, (2E)-</v>
          </cell>
        </row>
        <row r="10300">
          <cell r="B10300" t="str">
            <v>2565-83-5</v>
          </cell>
          <cell r="D10300" t="str">
            <v>2,6-Octadiene, 1-methoxy-3,7-dimethyl-, (2Z)-</v>
          </cell>
        </row>
        <row r="10301">
          <cell r="B10301" t="str">
            <v>2567-83-1</v>
          </cell>
          <cell r="D10301" t="str">
            <v>Ethanaminium, N,N,N-triethyl-, perchlorate (1:1)</v>
          </cell>
        </row>
        <row r="10302">
          <cell r="B10302" t="str">
            <v>2568-25-4</v>
          </cell>
          <cell r="D10302" t="str">
            <v>1,3-Dioxolane, 4-methyl-2-phenyl-</v>
          </cell>
        </row>
        <row r="10303">
          <cell r="B10303" t="str">
            <v>2568-30-1</v>
          </cell>
          <cell r="D10303" t="str">
            <v>1,3-Dioxolane, 2-(chloromethyl)-</v>
          </cell>
        </row>
        <row r="10304">
          <cell r="B10304" t="str">
            <v>2568-33-4</v>
          </cell>
          <cell r="D10304" t="str">
            <v>1,3-Butanediol, 3-methyl-</v>
          </cell>
        </row>
        <row r="10305">
          <cell r="B10305" t="str">
            <v>2568-34-5</v>
          </cell>
          <cell r="D10305" t="str">
            <v>Glycine, N-benzoyl-N-methyl-</v>
          </cell>
        </row>
        <row r="10306">
          <cell r="B10306" t="str">
            <v>2568-90-3</v>
          </cell>
          <cell r="D10306" t="str">
            <v>Butane, 1,1'-[methylenebis(oxy)]bis-</v>
          </cell>
        </row>
        <row r="10307">
          <cell r="B10307" t="str">
            <v>2570-26-5</v>
          </cell>
          <cell r="D10307" t="str">
            <v>1-Pentadecanamine</v>
          </cell>
        </row>
        <row r="10308">
          <cell r="B10308" t="str">
            <v>2570-63-0</v>
          </cell>
          <cell r="D10308" t="str">
            <v>Acetic acid, thallium(3+) salt (3:1)</v>
          </cell>
        </row>
        <row r="10309">
          <cell r="B10309" t="str">
            <v>2571-06-4</v>
          </cell>
          <cell r="D10309" t="str">
            <v>Acetic acid, gallium salt (3:1)</v>
          </cell>
        </row>
        <row r="10310">
          <cell r="B10310" t="str">
            <v>2571-88-2</v>
          </cell>
          <cell r="D10310" t="str">
            <v>1-Octadecanamine, N,N-dimethyl-, N-oxide</v>
          </cell>
        </row>
        <row r="10311">
          <cell r="B10311" t="str">
            <v>2573-69-5</v>
          </cell>
          <cell r="D10311" t="str">
            <v>Zinc, bis(dicyclohexylphosphinodithioato-.kappa.S,.kappa.S')-, (T-4)-</v>
          </cell>
        </row>
        <row r="10312">
          <cell r="B10312" t="str">
            <v>2573-70-8</v>
          </cell>
          <cell r="D10312" t="str">
            <v>Phosphinodithioic acid, P,P-dibutyl-, ammonium salt (1:1)</v>
          </cell>
        </row>
        <row r="10313">
          <cell r="B10313" t="str">
            <v>2576-47-8</v>
          </cell>
          <cell r="D10313" t="str">
            <v>Ethanamine, 2-bromo-, hydrobromide (1:1)</v>
          </cell>
        </row>
        <row r="10314">
          <cell r="B10314" t="str">
            <v>2578-45-2</v>
          </cell>
          <cell r="D10314" t="str">
            <v>Pyridine, 2-chloro-3,5-dinitro-</v>
          </cell>
        </row>
        <row r="10315">
          <cell r="B10315" t="str">
            <v>2579-20-6</v>
          </cell>
          <cell r="D10315" t="str">
            <v>1,3-Cyclohexanedimethanamine</v>
          </cell>
        </row>
        <row r="10316">
          <cell r="B10316" t="str">
            <v>2580-56-5</v>
          </cell>
          <cell r="D10316" t="str">
            <v>Methanaminium, N-[4-[[4-(dimethylamino)phenyl][4-(phenylamino)-1-naphthalenyl]methylene]-2,5-cyclohexadien-1-ylidene]-N-methyl-, chloride (1:1)</v>
          </cell>
        </row>
        <row r="10317">
          <cell r="B10317" t="str">
            <v>2580-77-0</v>
          </cell>
          <cell r="D10317" t="str">
            <v>Ethanol, 2,2'-sulfonylbis-</v>
          </cell>
        </row>
        <row r="10318">
          <cell r="B10318" t="str">
            <v>2580-78-1</v>
          </cell>
          <cell r="D10318" t="str">
            <v>2-Anthracenesulfonic acid, 1-amino-9,10-dihydro-9,10-dioxo-4-[[3-[[2-(sulfooxy)ethyl]sulfonyl]phenyl]amino]-, sodium salt (1:2)</v>
          </cell>
        </row>
        <row r="10319">
          <cell r="B10319" t="str">
            <v>2580-80-5</v>
          </cell>
          <cell r="D10319" t="str">
            <v>Benzamide, N-(5-amino-2,4-dimethylphenyl)-</v>
          </cell>
        </row>
        <row r="10320">
          <cell r="B10320" t="str">
            <v>2581-34-2</v>
          </cell>
          <cell r="D10320" t="str">
            <v>Phenol, 3-methyl-4-nitro-</v>
          </cell>
        </row>
        <row r="10321">
          <cell r="B10321" t="str">
            <v>2581-69-3</v>
          </cell>
          <cell r="D10321" t="str">
            <v>Benzenamine, 4-[2-(4-nitrophenyl)diazenyl]-N-phenyl-</v>
          </cell>
        </row>
        <row r="10322">
          <cell r="B10322" t="str">
            <v>2582-30-1</v>
          </cell>
          <cell r="D10322" t="str">
            <v>Carbonic acid, compd. with hydrazinecarboximidamide (1:1)</v>
          </cell>
        </row>
        <row r="10323">
          <cell r="B10323" t="str">
            <v>2582-42-5</v>
          </cell>
          <cell r="D10323" t="str">
            <v>2,5-Cyclohexadien-1-one, 2,6-dichloro-4-[(3-chloro-4-hydroxyphenyl)imino]-</v>
          </cell>
        </row>
        <row r="10324">
          <cell r="B10324" t="str">
            <v>2583-80-4</v>
          </cell>
          <cell r="D10324" t="str">
            <v>2H-Naphtho[1,2-d]triazole-7-sulfonic acid, 2-[4-(2-phenylethenyl)-3-sulfophenyl]-, sodium salt (1:2)</v>
          </cell>
        </row>
        <row r="10325">
          <cell r="B10325" t="str">
            <v>2586-57-4</v>
          </cell>
          <cell r="D10325" t="str">
            <v>1,3-Naphthalenedisulfonic acid, 4-amino-5-hydroxy-6-[2-[4'-[2-(2-hydroxy-1-naphthalenyl)diazenyl]-3,3'-dimethoxy[1,1'-biphenyl]-4-yl]diazenyl]-, sodium salt (1:2)</v>
          </cell>
        </row>
        <row r="10326">
          <cell r="B10326" t="str">
            <v>2586-58-5</v>
          </cell>
          <cell r="D10326" t="str">
            <v>Benzoic acid, 5-[2-[4'-[2-[2,6-diamino-3-methyl-5-[2-(4-sulfophenyl)diazenyl]phenyl]diazenyl][1,1'-biphenyl]-4-yl]diazenyl]-2-hydroxy-, sodium salt (1:2)</v>
          </cell>
        </row>
        <row r="10327">
          <cell r="B10327" t="str">
            <v>2587-42-0</v>
          </cell>
          <cell r="D10327" t="str">
            <v>Diazene, 1,2-bis[4-(hexyloxy)phenyl]-, 1-oxide</v>
          </cell>
        </row>
        <row r="10328">
          <cell r="B10328" t="str">
            <v>2587-76-0</v>
          </cell>
          <cell r="D10328" t="str">
            <v>Stannane, chlorotrioctyl-</v>
          </cell>
        </row>
        <row r="10329">
          <cell r="B10329" t="str">
            <v>2589-71-1</v>
          </cell>
          <cell r="D10329" t="str">
            <v>1-Pentanone, 1-(4-hydroxyphenyl)-</v>
          </cell>
        </row>
        <row r="10330">
          <cell r="B10330" t="str">
            <v>2589-73-3</v>
          </cell>
          <cell r="D10330" t="str">
            <v>1-Octanone, 1-(4-hydroxyphenyl)-</v>
          </cell>
        </row>
        <row r="10331">
          <cell r="B10331" t="str">
            <v>2589-78-8</v>
          </cell>
          <cell r="D10331" t="str">
            <v>Phenol, 4-hexadecyl-</v>
          </cell>
        </row>
        <row r="10332">
          <cell r="B10332" t="str">
            <v>2591-86-8</v>
          </cell>
          <cell r="D10332" t="str">
            <v>1-Piperidinecarboxaldehyde</v>
          </cell>
        </row>
        <row r="10333">
          <cell r="B10333" t="str">
            <v>2592-95-2</v>
          </cell>
          <cell r="D10333" t="str">
            <v>1H-Benzotriazole, 1-hydroxy-</v>
          </cell>
        </row>
        <row r="10334">
          <cell r="B10334" t="str">
            <v>2593-81-9</v>
          </cell>
          <cell r="D10334" t="str">
            <v>1H-Isoindole-1,3(2H)-dione, 2-methyl-4-nitro-</v>
          </cell>
        </row>
        <row r="10335">
          <cell r="B10335" t="str">
            <v>2595-33-7</v>
          </cell>
          <cell r="D10335" t="str">
            <v>D-threo-2,5-Hexodiulosonic acid</v>
          </cell>
        </row>
        <row r="10336">
          <cell r="B10336" t="str">
            <v>2596-47-6</v>
          </cell>
          <cell r="D10336" t="str">
            <v>2-Propenoic acid, 3-[4-(acetyloxy)-3-methoxyphenyl]-</v>
          </cell>
        </row>
        <row r="10337">
          <cell r="B10337" t="str">
            <v>2598-99-4</v>
          </cell>
          <cell r="D10337" t="str">
            <v>Hexadecanoic acid, octadecyl ester</v>
          </cell>
        </row>
        <row r="10338">
          <cell r="B10338" t="str">
            <v>2599-01-1</v>
          </cell>
          <cell r="D10338" t="str">
            <v>Tetradecanoic acid, hexadecyl ester</v>
          </cell>
        </row>
        <row r="10339">
          <cell r="B10339" t="str">
            <v>2599-11-3</v>
          </cell>
          <cell r="D10339" t="str">
            <v>1,3,5-Triazin-2(1H)-one, 4,6-bis(ethylamino)-</v>
          </cell>
        </row>
        <row r="10340">
          <cell r="B10340" t="str">
            <v>2601-13-0</v>
          </cell>
          <cell r="D10340" t="str">
            <v>Hexanoic acid, 2-methylbutyl ester</v>
          </cell>
        </row>
        <row r="10341">
          <cell r="B10341" t="str">
            <v>2601-33-4</v>
          </cell>
          <cell r="D10341" t="str">
            <v>1-Tetradecanaminium, N-(carboxymethyl)-N,N-dimethyl-, inner salt</v>
          </cell>
        </row>
        <row r="10342">
          <cell r="B10342" t="str">
            <v>2601-98-1</v>
          </cell>
          <cell r="D10342" t="str">
            <v>Hexadecanoic acid, magnesium salt (2:1)</v>
          </cell>
        </row>
        <row r="10343">
          <cell r="B10343" t="str">
            <v>2602-34-8</v>
          </cell>
          <cell r="D10343" t="str">
            <v>Oxirane, 2-[[3-(triethoxysilyl)propoxy]methyl]-</v>
          </cell>
        </row>
        <row r="10344">
          <cell r="B10344" t="str">
            <v>2602-46-2</v>
          </cell>
          <cell r="D10344" t="str">
            <v>2,7-Naphthalenedisulfonic acid, 3,3'-[[1,1'-biphenyl]-4,4'-diylbis(2,1-diazenediyl)]bis[5-amino-4-hydroxy-, sodium salt (1:4)</v>
          </cell>
        </row>
        <row r="10345">
          <cell r="B10345" t="str">
            <v>2605-44-9</v>
          </cell>
          <cell r="D10345" t="str">
            <v>Dodecanoic acid, cadmium salt (2:1)</v>
          </cell>
        </row>
        <row r="10346">
          <cell r="B10346" t="str">
            <v>2605-67-6</v>
          </cell>
          <cell r="D10346" t="str">
            <v>Acetic acid, 2-(triphenylphosphoranylidene)-, methyl ester</v>
          </cell>
        </row>
        <row r="10347">
          <cell r="B10347" t="str">
            <v>2605-78-9</v>
          </cell>
          <cell r="D10347" t="str">
            <v>1-Octanamine, N,N-dimethyl-, N-oxide</v>
          </cell>
        </row>
        <row r="10348">
          <cell r="B10348" t="str">
            <v>2605-79-0</v>
          </cell>
          <cell r="D10348" t="str">
            <v>1-Decanamine, N,N-dimethyl-, N-oxide</v>
          </cell>
        </row>
        <row r="10349">
          <cell r="B10349" t="str">
            <v>2608-11-9</v>
          </cell>
          <cell r="D10349" t="str">
            <v>1H-Azepine-1-carbodithioic acid, hexahydro-, compd. with hexahydro-1H-azepine (1:1)</v>
          </cell>
        </row>
        <row r="10350">
          <cell r="B10350" t="str">
            <v>2609-88-3</v>
          </cell>
          <cell r="D10350" t="str">
            <v>Xanthylium, 3,6-bis(diethylamino)-9-(2,4-disulfophenyl)-, inner salt</v>
          </cell>
        </row>
        <row r="10351">
          <cell r="B10351" t="str">
            <v>2609-99-6</v>
          </cell>
          <cell r="D10351" t="str">
            <v>2-Naphthalenesulfonic acid, 7,7'-(carbonyldiimino)bis[4-hydroxy-3-[2-(2-hydroxy-5-sulfophenyl)diazenyl]-, sodium salt (1:4)</v>
          </cell>
        </row>
        <row r="10352">
          <cell r="B10352" t="str">
            <v>2610-05-1</v>
          </cell>
          <cell r="D10352" t="str">
            <v>1,3-Naphthalenedisulfonic acid, 6,6'-[(3,3'-dimethoxy[1,1'-biphenyl]-4,4'-diyl)bis(2,1-diazenediyl)]bis[4-amino-5-hydroxy-, sodium salt (1:4)</v>
          </cell>
        </row>
        <row r="10353">
          <cell r="B10353" t="str">
            <v>2610-10-8</v>
          </cell>
          <cell r="D10353" t="str">
            <v>2-Naphthalenesulfonic acid, 7,7'-(carbonyldiimino)bis[4-hydroxy-3-[2-[2-sulfo-4-[2-(4-sulfophenyl)diazenyl]phenyl]diazenyl]-, sodium salt (1:6)</v>
          </cell>
        </row>
        <row r="10354">
          <cell r="B10354" t="str">
            <v>2610-11-9</v>
          </cell>
          <cell r="D10354" t="str">
            <v>2-Naphthalenesulfonic acid, 7-(benzoylamino)-4-hydroxy-3-[2-[4-[2-(4-sulfophenyl)diazenyl]phenyl]diazenyl]-, sodium salt (1:2)</v>
          </cell>
        </row>
        <row r="10355">
          <cell r="B10355" t="str">
            <v>2610-86-8</v>
          </cell>
          <cell r="D10355" t="str">
            <v>2H-1-Benzopyran-2-one, 4-hydroxy-3-(3-oxo-1-phenylbutyl)-, potassium salt (1:1)</v>
          </cell>
        </row>
        <row r="10356">
          <cell r="B10356" t="str">
            <v>2611-00-9</v>
          </cell>
          <cell r="D10356" t="str">
            <v>3-Cyclohexene-1-carboxylic acid, 3-cyclohexen-1-ylmethyl ester</v>
          </cell>
        </row>
        <row r="10357">
          <cell r="B10357" t="str">
            <v>2611-80-5</v>
          </cell>
          <cell r="D10357" t="str">
            <v>1,3-Benzenedisulfonic acid, 4-[(2,7-dihydro-3-methyl-2,7-dioxo-3H-naphtho[1,2,3-de]quinolin-6-yl)amino]-, sodium salt (1:2)</v>
          </cell>
        </row>
        <row r="10358">
          <cell r="B10358" t="str">
            <v>2611-82-7</v>
          </cell>
          <cell r="D10358" t="str">
            <v>1,3-Naphthalenedisulfonic acid, 7-hydroxy-8-[2-(4-sulfo-1-naphthalenyl)diazenyl]-, sodium salt (1:3)</v>
          </cell>
        </row>
        <row r="10359">
          <cell r="B10359" t="str">
            <v>2612-02-4</v>
          </cell>
          <cell r="D10359" t="str">
            <v>Benzoic acid, 2-hydroxy-5-methoxy-</v>
          </cell>
        </row>
        <row r="10360">
          <cell r="B10360" t="str">
            <v>2612-29-5</v>
          </cell>
          <cell r="D10360" t="str">
            <v>1,3-Propanediol, 2-ethyl-</v>
          </cell>
        </row>
        <row r="10361">
          <cell r="B10361" t="str">
            <v>2613-89-0</v>
          </cell>
          <cell r="D10361" t="str">
            <v>Propanedioic acid, 2-phenyl-</v>
          </cell>
        </row>
        <row r="10362">
          <cell r="B10362" t="str">
            <v>2615-05-6</v>
          </cell>
          <cell r="D10362" t="str">
            <v>Benzenamine, 2-methoxy-4-[2-(2-methoxyphenyl)diazenyl]-</v>
          </cell>
        </row>
        <row r="10363">
          <cell r="B10363" t="str">
            <v>2615-25-0</v>
          </cell>
          <cell r="D10363" t="str">
            <v>1,4-Cyclohexanediamine, trans-</v>
          </cell>
        </row>
        <row r="10364">
          <cell r="B10364" t="str">
            <v>2617-47-2</v>
          </cell>
          <cell r="D10364" t="str">
            <v>Phosphonic acid, P-(hydroxymethyl)-</v>
          </cell>
        </row>
        <row r="10365">
          <cell r="B10365" t="str">
            <v>2618-47-5</v>
          </cell>
          <cell r="D10365" t="str">
            <v>1-Penten-3-one, 4-methyl-1-(4-morpholinyl)-</v>
          </cell>
        </row>
        <row r="10366">
          <cell r="B10366" t="str">
            <v>2618-77-1</v>
          </cell>
          <cell r="D10366" t="str">
            <v>Benzenecarboperoxoic acid, 1,1'-(1,1,4,4-tetramethyl-1,4-butanediyl) ester</v>
          </cell>
        </row>
        <row r="10367">
          <cell r="B10367" t="str">
            <v>2618-96-4</v>
          </cell>
          <cell r="D10367" t="str">
            <v>Benzenesulfonamide, N-(phenylsulfonyl)-</v>
          </cell>
        </row>
        <row r="10368">
          <cell r="B10368" t="str">
            <v>2620-44-2</v>
          </cell>
          <cell r="D10368" t="str">
            <v>1,3-Benzodioxole, 5-nitro-</v>
          </cell>
        </row>
        <row r="10369">
          <cell r="B10369" t="str">
            <v>2621-01-4</v>
          </cell>
          <cell r="D10369" t="str">
            <v>Propanenitrile, 2-(trichlorosilyl)-</v>
          </cell>
        </row>
        <row r="10370">
          <cell r="B10370" t="str">
            <v>2621-46-7</v>
          </cell>
          <cell r="D10370" t="str">
            <v>Benzene, 1-chloro-4-(1-methylethyl)-</v>
          </cell>
        </row>
        <row r="10371">
          <cell r="B10371" t="str">
            <v>2621-62-7</v>
          </cell>
          <cell r="D10371" t="str">
            <v>Acetamide, N-(2,5-dichlorophenyl)-</v>
          </cell>
        </row>
        <row r="10372">
          <cell r="B10372" t="str">
            <v>2622-05-1</v>
          </cell>
          <cell r="D10372" t="str">
            <v>Magnesium, chloro-2-propen-1-yl-</v>
          </cell>
        </row>
        <row r="10373">
          <cell r="B10373" t="str">
            <v>2622-14-2</v>
          </cell>
          <cell r="D10373" t="str">
            <v>Phosphine, tricyclohexyl-</v>
          </cell>
        </row>
        <row r="10374">
          <cell r="B10374" t="str">
            <v>2622-21-1</v>
          </cell>
          <cell r="D10374" t="str">
            <v>Cyclohexene, 1-ethenyl-</v>
          </cell>
        </row>
        <row r="10375">
          <cell r="B10375" t="str">
            <v>2623-23-6</v>
          </cell>
          <cell r="D10375" t="str">
            <v>Cyclohexanol, 5-methyl-2-(1-methylethyl)-, 1-acetate, (1R,2S,5R)-</v>
          </cell>
        </row>
        <row r="10376">
          <cell r="B10376" t="str">
            <v>2623-33-8</v>
          </cell>
          <cell r="D10376" t="str">
            <v>Acetamide, N-[4-(acetyloxy)phenyl]-</v>
          </cell>
        </row>
        <row r="10377">
          <cell r="B10377" t="str">
            <v>2623-45-2</v>
          </cell>
          <cell r="D10377" t="str">
            <v>Ethanone, 2-chloro-1-(2,4-dimethylphenyl)-</v>
          </cell>
        </row>
        <row r="10378">
          <cell r="B10378" t="str">
            <v>2623-83-8</v>
          </cell>
          <cell r="D10378" t="str">
            <v>Nonanoic acid, 2-bromo-</v>
          </cell>
        </row>
        <row r="10379">
          <cell r="B10379" t="str">
            <v>2623-87-2</v>
          </cell>
          <cell r="D10379" t="str">
            <v>Butanoic acid, 4-bromo-</v>
          </cell>
        </row>
        <row r="10380">
          <cell r="B10380" t="str">
            <v>2623-95-2</v>
          </cell>
          <cell r="D10380" t="str">
            <v>Decanoic acid, 2-bromo-</v>
          </cell>
        </row>
        <row r="10381">
          <cell r="B10381" t="str">
            <v>2624-17-1</v>
          </cell>
          <cell r="D10381" t="str">
            <v>1,3,5-Triazine-2,4,6(1H,3H,5H)-trione, sodium salt (1:1)</v>
          </cell>
        </row>
        <row r="10382">
          <cell r="B10382" t="str">
            <v>2624-31-9</v>
          </cell>
          <cell r="D10382" t="str">
            <v>Hexadecanoic acid, potassium salt (1:1)</v>
          </cell>
        </row>
        <row r="10383">
          <cell r="B10383" t="str">
            <v>2624-44-4</v>
          </cell>
          <cell r="D10383" t="str">
            <v>Benzenesulfonic acid, 2,5-dihydroxy-, compd. with N-ethylethanamine (1:1)</v>
          </cell>
        </row>
        <row r="10384">
          <cell r="B10384" t="str">
            <v>2627-06-7</v>
          </cell>
          <cell r="D10384" t="str">
            <v>Benzenesulfonic acid, 4-decyl-, sodium salt (1:1)</v>
          </cell>
        </row>
        <row r="10385">
          <cell r="B10385" t="str">
            <v>2627-35-2</v>
          </cell>
          <cell r="D10385" t="str">
            <v>Phosphoric acid, monododecyl ester</v>
          </cell>
        </row>
        <row r="10386">
          <cell r="B10386" t="str">
            <v>2627-69-2</v>
          </cell>
          <cell r="D10386" t="str">
            <v>1H-Imidazole-4-carboxamide, 5-amino-1-.beta.-D-ribofuranosyl-</v>
          </cell>
        </row>
        <row r="10387">
          <cell r="B10387" t="str">
            <v>2627-86-3</v>
          </cell>
          <cell r="D10387" t="str">
            <v>Benzenemethanamine, .alpha.-methyl-, (.alpha.S)-</v>
          </cell>
        </row>
        <row r="10388">
          <cell r="B10388" t="str">
            <v>2627-95-4</v>
          </cell>
          <cell r="D10388" t="str">
            <v>Disiloxane, 1,3-diethenyl-1,1,3,3-tetramethyl-</v>
          </cell>
        </row>
        <row r="10389">
          <cell r="B10389" t="str">
            <v>2627-97-6</v>
          </cell>
          <cell r="D10389" t="str">
            <v>Disiloxane, 1,3-diethenyl-1,3-dimethyl-1,3-diphenyl-</v>
          </cell>
        </row>
        <row r="10390">
          <cell r="B10390" t="str">
            <v>2628-16-2</v>
          </cell>
          <cell r="D10390" t="str">
            <v>Phenol, 4-ethenyl-, 1-acetate</v>
          </cell>
        </row>
        <row r="10391">
          <cell r="B10391" t="str">
            <v>2629-72-3</v>
          </cell>
          <cell r="D10391" t="str">
            <v>4-Pyridinepropanol</v>
          </cell>
        </row>
        <row r="10392">
          <cell r="B10392" t="str">
            <v>2630-39-9</v>
          </cell>
          <cell r="D10392" t="str">
            <v>Cyclopentaneacetic acid, 3-oxo-2-pentyl-, methyl ester, (1R,2R)-</v>
          </cell>
        </row>
        <row r="10393">
          <cell r="B10393" t="str">
            <v>2631-40-5</v>
          </cell>
          <cell r="D10393" t="str">
            <v>Phenol, 2-(1-methylethyl)-, 1-(N-methylcarbamate)</v>
          </cell>
        </row>
        <row r="10394">
          <cell r="B10394" t="str">
            <v>2631-68-7</v>
          </cell>
          <cell r="D10394" t="str">
            <v>Benzene, 1,3,5-trichloro-2,4,6-trinitro-</v>
          </cell>
        </row>
        <row r="10395">
          <cell r="B10395" t="str">
            <v>2633-03-6</v>
          </cell>
          <cell r="D10395" t="str">
            <v>Pyridine, 2,2'-(1,2-diazenediyl)bis-</v>
          </cell>
        </row>
        <row r="10396">
          <cell r="B10396" t="str">
            <v>2633-95-6</v>
          </cell>
          <cell r="D10396" t="str">
            <v>5-Hepten-2-one, 6-methyl-3-(2-propen-1-yl)-</v>
          </cell>
        </row>
        <row r="10397">
          <cell r="B10397" t="str">
            <v>2634-33-5</v>
          </cell>
          <cell r="D10397" t="str">
            <v>1,2-Benzisothiazol-3(2H)-one</v>
          </cell>
        </row>
        <row r="10398">
          <cell r="B10398" t="str">
            <v>2635-26-9</v>
          </cell>
          <cell r="D10398" t="str">
            <v>Diazene, 1,2-bis[4-(heptyloxy)phenyl]-, 1-oxide</v>
          </cell>
        </row>
        <row r="10399">
          <cell r="B10399" t="str">
            <v>2636-16-0</v>
          </cell>
          <cell r="D10399" t="str">
            <v>Docosanoic acid, barium salt (2:1)</v>
          </cell>
        </row>
        <row r="10400">
          <cell r="B10400" t="str">
            <v>2636-88-6</v>
          </cell>
          <cell r="D10400" t="str">
            <v>Phosphine, tricyclohexyl-, compd. with carbon disulfide (1:1)</v>
          </cell>
        </row>
        <row r="10401">
          <cell r="B10401" t="str">
            <v>2637-34-5</v>
          </cell>
          <cell r="D10401" t="str">
            <v>2(1H)-Pyridinethione</v>
          </cell>
        </row>
        <row r="10402">
          <cell r="B10402" t="str">
            <v>2637-37-8</v>
          </cell>
          <cell r="D10402" t="str">
            <v>2(1H)-Quinolinethione</v>
          </cell>
        </row>
        <row r="10403">
          <cell r="B10403" t="str">
            <v>2638-94-0</v>
          </cell>
          <cell r="D10403" t="str">
            <v>Pentanoic acid, 4,4'-(1,2-diazenediyl)bis[4-cyano-</v>
          </cell>
        </row>
        <row r="10404">
          <cell r="B10404" t="str">
            <v>2639-63-6</v>
          </cell>
          <cell r="D10404" t="str">
            <v>Butanoic acid, hexyl ester</v>
          </cell>
        </row>
        <row r="10405">
          <cell r="B10405" t="str">
            <v>2639-68-1</v>
          </cell>
          <cell r="D10405" t="str">
            <v>Propanoic acid, 2-methyl-, 1-ethenyl-1,5,9-trimethyl-4,8-decadien-1-yl ester</v>
          </cell>
        </row>
        <row r="10406">
          <cell r="B10406" t="str">
            <v>2641-01-2</v>
          </cell>
          <cell r="D10406" t="str">
            <v>Benzoic acid, 2-[2-[4-(dipropylamino)phenyl]diazenyl]-</v>
          </cell>
        </row>
        <row r="10407">
          <cell r="B10407" t="str">
            <v>2641-34-1</v>
          </cell>
          <cell r="D10407" t="str">
            <v>Propanoyl fluoride, 2,3,3,3-tetrafluoro-2-[1,1,2,3,3,3-hexafluoro-2-(1,1,2,2,3,3,3-heptafluoropropoxy)propoxy]-</v>
          </cell>
        </row>
        <row r="10408">
          <cell r="B10408" t="str">
            <v>2642-63-9</v>
          </cell>
          <cell r="D10408" t="str">
            <v>Ethanone, 1-(3,4-dichlorophenyl)-</v>
          </cell>
        </row>
        <row r="10409">
          <cell r="B10409" t="str">
            <v>2644-45-3</v>
          </cell>
          <cell r="D10409" t="str">
            <v>1-Decanaminium, N-(carboxymethyl)-N,N-dimethyl-, inner salt</v>
          </cell>
        </row>
        <row r="10410">
          <cell r="B10410" t="str">
            <v>2644-70-4</v>
          </cell>
          <cell r="D10410" t="str">
            <v>Hydrazine, hydrochloride (1:1)</v>
          </cell>
        </row>
        <row r="10411">
          <cell r="B10411" t="str">
            <v>2646-15-3</v>
          </cell>
          <cell r="D10411" t="str">
            <v>9,10-Anthracenedione, 1,4-bis(pentylamino)-</v>
          </cell>
        </row>
        <row r="10412">
          <cell r="B10412" t="str">
            <v>2646-17-5</v>
          </cell>
          <cell r="D10412" t="str">
            <v>2-Naphthalenol, 1-[2-(2-methylphenyl)diazenyl]-</v>
          </cell>
        </row>
        <row r="10413">
          <cell r="B10413" t="str">
            <v>2648-61-5</v>
          </cell>
          <cell r="D10413" t="str">
            <v>Ethanone, 2,2-dichloro-1-phenyl-</v>
          </cell>
        </row>
        <row r="10414">
          <cell r="B10414" t="str">
            <v>2650-17-1</v>
          </cell>
          <cell r="D10414" t="str">
            <v>1,3-Benzenedisulfonic acid, 4-[[4-(ethylamino)-3-methylphenyl][4-(ethylimino)-3-methyl-2,5-cyclohexadien-1-ylidene]methyl]-, sodium salt (1:1)</v>
          </cell>
        </row>
        <row r="10415">
          <cell r="B10415" t="str">
            <v>2650-18-2</v>
          </cell>
          <cell r="D10415" t="str">
            <v>Benzenemethanaminium, N-ethyl-N-[4-[[4-[ethyl[(3-sulfophenyl)methyl]amino]phenyl](2-sulfophenyl)methylene]-2,5-cyclohexadien-1-ylidene]-3-sulfo-, inner salt, ammonium salt (1:2)</v>
          </cell>
        </row>
        <row r="10416">
          <cell r="B10416" t="str">
            <v>2650-44-4</v>
          </cell>
          <cell r="D10416" t="str">
            <v>1-Naphthalenol, 1-(dihydrogen phosphate), sodium salt (1:1)</v>
          </cell>
        </row>
        <row r="10417">
          <cell r="B10417" t="str">
            <v>2650-50-2</v>
          </cell>
          <cell r="D10417" t="str">
            <v>1-Propanaminium, N,N,N-trimethyl-, bromide (1:1)</v>
          </cell>
        </row>
        <row r="10418">
          <cell r="B10418" t="str">
            <v>2650-51-3</v>
          </cell>
          <cell r="D10418" t="str">
            <v>1-Butanaminium, N,N,N-trimethyl-, bromide (1:1)</v>
          </cell>
        </row>
        <row r="10419">
          <cell r="B10419" t="str">
            <v>2650-64-8</v>
          </cell>
          <cell r="D10419" t="str">
            <v>L-Glutamine, N2-[(phenylmethoxy)carbonyl]-</v>
          </cell>
        </row>
        <row r="10420">
          <cell r="B10420" t="str">
            <v>2650-77-3</v>
          </cell>
          <cell r="D10420" t="str">
            <v>Ethanaminium, N,N,N-trimethyl-, bromide (1:1)</v>
          </cell>
        </row>
        <row r="10421">
          <cell r="B10421" t="str">
            <v>2652-13-3</v>
          </cell>
          <cell r="D10421" t="str">
            <v>Nonasiloxane, 1,1,1,3,3,5,5,7,7,9,9,11,11,13,13,15,15,17,17,17-eicosamethyl-</v>
          </cell>
        </row>
        <row r="10422">
          <cell r="B10422" t="str">
            <v>2653-64-7</v>
          </cell>
          <cell r="D10422" t="str">
            <v>2-Naphthalenol, 1-[2-(1-naphthalenyl)diazenyl]-</v>
          </cell>
        </row>
        <row r="10423">
          <cell r="B10423" t="str">
            <v>2654-52-6</v>
          </cell>
          <cell r="D10423" t="str">
            <v>Benzothiazolium, 2,3-dimethyl-, 4-methylbenzenesulfonate (1:1)</v>
          </cell>
        </row>
        <row r="10424">
          <cell r="B10424" t="str">
            <v>2654-57-1</v>
          </cell>
          <cell r="D10424" t="str">
            <v>3-Pyrazolidinone, 4-methyl-1-phenyl-</v>
          </cell>
        </row>
        <row r="10425">
          <cell r="B10425" t="str">
            <v>2654-58-2</v>
          </cell>
          <cell r="D10425" t="str">
            <v>3-Pyrazolidinone, 4,4-dimethyl-1-phenyl-</v>
          </cell>
        </row>
        <row r="10426">
          <cell r="B10426" t="str">
            <v>2654-66-2</v>
          </cell>
          <cell r="D10426" t="str">
            <v>Pyridinium, 2-methyl-1-(phenylmethyl)-, bromide (1:1)</v>
          </cell>
        </row>
        <row r="10427">
          <cell r="B10427" t="str">
            <v>2657-00-3</v>
          </cell>
          <cell r="D10427" t="str">
            <v>1-Naphthalenesulfonic acid, 6-diazo-5,6-dihydro-5-oxo-, sodium salt (1:1)</v>
          </cell>
        </row>
        <row r="10428">
          <cell r="B10428" t="str">
            <v>2657-85-4</v>
          </cell>
          <cell r="D10428" t="str">
            <v>Benzamide, 4-amino-N-(3-aminophenyl)-</v>
          </cell>
        </row>
        <row r="10429">
          <cell r="B10429" t="str">
            <v>2664-42-8</v>
          </cell>
          <cell r="D10429" t="str">
            <v>9-Octadecenamide, N,N-dimethyl-, (9Z)-</v>
          </cell>
        </row>
        <row r="10430">
          <cell r="B10430" t="str">
            <v>2664-55-3</v>
          </cell>
          <cell r="D10430" t="str">
            <v>2-Propenoic acid, nonyl ester</v>
          </cell>
        </row>
        <row r="10431">
          <cell r="B10431" t="str">
            <v>2664-61-1</v>
          </cell>
          <cell r="D10431" t="str">
            <v>Propanamide, 3,3',3''-nitrilotris-</v>
          </cell>
        </row>
        <row r="10432">
          <cell r="B10432" t="str">
            <v>2664-63-3</v>
          </cell>
          <cell r="D10432" t="str">
            <v>Phenol, 4,4'-thiobis-</v>
          </cell>
        </row>
        <row r="10433">
          <cell r="B10433" t="str">
            <v>2665-13-6</v>
          </cell>
          <cell r="D10433" t="str">
            <v>1,3,2-Dioxaborinane, 2,2'-[(1-methyl-1,3-propanediyl)bis(oxy)]bis[4-methyl-</v>
          </cell>
        </row>
        <row r="10434">
          <cell r="B10434" t="str">
            <v>2666-14-0</v>
          </cell>
          <cell r="D10434" t="str">
            <v>Phosphonic acid, P,P'-(1-hydroxyethylidene)bis-, sodium salt (1:3)</v>
          </cell>
        </row>
        <row r="10435">
          <cell r="B10435" t="str">
            <v>2666-17-3</v>
          </cell>
          <cell r="D10435" t="str">
            <v>2-Anthracenesulfonic acid, 4-[[4-(acetylmethylamino)phenyl]amino]-1-amino-9,10-dihydro-9,10-dioxo-, sodium salt (1:1)</v>
          </cell>
        </row>
        <row r="10436">
          <cell r="B10436" t="str">
            <v>2666-53-7</v>
          </cell>
          <cell r="D10436" t="str">
            <v>Phenol, 2,4,6-tribromo-, sodium salt (1:1)</v>
          </cell>
        </row>
        <row r="10437">
          <cell r="B10437" t="str">
            <v>2666-93-5</v>
          </cell>
          <cell r="D10437" t="str">
            <v>L-Leucine, methyl ester</v>
          </cell>
        </row>
        <row r="10438">
          <cell r="B10438" t="str">
            <v>2668-47-5</v>
          </cell>
          <cell r="D10438" t="str">
            <v>[1,1'-Biphenyl]-4-ol, 3,5-bis(1,1-dimethylethyl)-</v>
          </cell>
        </row>
        <row r="10439">
          <cell r="B10439" t="str">
            <v>2669-15-0</v>
          </cell>
          <cell r="D10439" t="str">
            <v>2H-Azepin-2-one, 1,1'-(1,4-phenylenedicarbonyl)bis[hexahydro-</v>
          </cell>
        </row>
        <row r="10440">
          <cell r="B10440" t="str">
            <v>2669-94-5</v>
          </cell>
          <cell r="D10440" t="str">
            <v>2H-1-Benzopyran-2-one, 3,4-dihydro-6-hydroxy-</v>
          </cell>
        </row>
        <row r="10441">
          <cell r="B10441" t="str">
            <v>2669-95-6</v>
          </cell>
          <cell r="D10441" t="str">
            <v>1,3,5-Triazine-2(1H)-thione, 5-butyltetrahydro-</v>
          </cell>
        </row>
        <row r="10442">
          <cell r="B10442" t="str">
            <v>2672-77-7</v>
          </cell>
          <cell r="D10442" t="str">
            <v>2-Naphthalenecarboxamide, N-(2,4-dimethoxyphenyl)-3-hydroxy-</v>
          </cell>
        </row>
        <row r="10443">
          <cell r="B10443" t="str">
            <v>2672-81-3</v>
          </cell>
          <cell r="D10443" t="str">
            <v>2-Naphthalenecarboxamide, 3-hydroxy-N-(2-methoxy-3-dibenzofuranyl)-</v>
          </cell>
        </row>
        <row r="10444">
          <cell r="B10444" t="str">
            <v>2672-85-7</v>
          </cell>
          <cell r="D10444" t="str">
            <v>2-Imidazolidinone, 4-ethyl-4-methyl-5-thioxo-</v>
          </cell>
        </row>
        <row r="10445">
          <cell r="B10445" t="str">
            <v>2673-22-5</v>
          </cell>
          <cell r="D10445" t="str">
            <v>Butanedioic acid, 2-sulfo-, 1,4-ditridecyl ester, sodium salt (1:1)</v>
          </cell>
        </row>
        <row r="10446">
          <cell r="B10446" t="str">
            <v>2674-15-9</v>
          </cell>
          <cell r="D10446" t="str">
            <v>Aluminum, chlorodihexyl-</v>
          </cell>
        </row>
        <row r="10447">
          <cell r="B10447" t="str">
            <v>2677-29-4</v>
          </cell>
          <cell r="D10447" t="str">
            <v>4,7-Methano-1H-indene, 5-chloro-3a,4,5,6,7,7a-hexahydro-</v>
          </cell>
        </row>
        <row r="10448">
          <cell r="B10448" t="str">
            <v>2678-41-3</v>
          </cell>
          <cell r="D10448" t="str">
            <v>Phenol, barium salt (2:1)</v>
          </cell>
        </row>
        <row r="10449">
          <cell r="B10449" t="str">
            <v>2679-87-0</v>
          </cell>
          <cell r="D10449" t="str">
            <v>Butane, 2-ethoxy-</v>
          </cell>
        </row>
        <row r="10450">
          <cell r="B10450" t="str">
            <v>2680-03-7</v>
          </cell>
          <cell r="D10450" t="str">
            <v>2-Propenamide, N,N-dimethyl-</v>
          </cell>
        </row>
        <row r="10451">
          <cell r="B10451" t="str">
            <v>2682-20-4</v>
          </cell>
          <cell r="D10451" t="str">
            <v>3(2H)-Isothiazolone, 2-methyl-</v>
          </cell>
        </row>
        <row r="10452">
          <cell r="B10452" t="str">
            <v>2682-45-3</v>
          </cell>
          <cell r="D10452" t="str">
            <v>Naphtho[1,2-d]thiazole, 2-methyl-</v>
          </cell>
        </row>
        <row r="10453">
          <cell r="B10453" t="str">
            <v>2683-82-1</v>
          </cell>
          <cell r="D10453" t="str">
            <v>21H,23H-Porphine, 2,3,7,8,12,13,17,18-octaethyl-</v>
          </cell>
        </row>
        <row r="10454">
          <cell r="B10454" t="str">
            <v>2683-90-1</v>
          </cell>
          <cell r="D10454" t="str">
            <v>7H-1,2,3-Triazolo[4,5-d]pyrimidin-7-one, 3,6-dihydro-</v>
          </cell>
        </row>
        <row r="10455">
          <cell r="B10455" t="str">
            <v>2686-70-6</v>
          </cell>
          <cell r="D10455" t="str">
            <v>Butanoic acid, 2-amino-4-sulfino-, (2S)-</v>
          </cell>
        </row>
        <row r="10456">
          <cell r="B10456" t="str">
            <v>2687-12-9</v>
          </cell>
          <cell r="D10456" t="str">
            <v>Benzene, (3-chloro-1-propen-1-yl)-</v>
          </cell>
        </row>
        <row r="10457">
          <cell r="B10457" t="str">
            <v>2687-25-4</v>
          </cell>
          <cell r="D10457" t="str">
            <v>1,2-Benzenediamine, 3-methyl-</v>
          </cell>
        </row>
        <row r="10458">
          <cell r="B10458" t="str">
            <v>2687-27-6</v>
          </cell>
          <cell r="D10458" t="str">
            <v>Benzenamine, 4,4'-[1,3-phenylenebis(1-methylethylidene)]bis-</v>
          </cell>
        </row>
        <row r="10459">
          <cell r="B10459" t="str">
            <v>2687-45-8</v>
          </cell>
          <cell r="D10459" t="str">
            <v>Ethanamine, N,N-diethyl-, N-oxide</v>
          </cell>
        </row>
        <row r="10460">
          <cell r="B10460" t="str">
            <v>2687-91-4</v>
          </cell>
          <cell r="D10460" t="str">
            <v>2-Pyrrolidinone, 1-ethyl-</v>
          </cell>
        </row>
        <row r="10461">
          <cell r="B10461" t="str">
            <v>2687-94-7</v>
          </cell>
          <cell r="D10461" t="str">
            <v>2-Pyrrolidinone, 1-octyl-</v>
          </cell>
        </row>
        <row r="10462">
          <cell r="B10462" t="str">
            <v>2687-96-9</v>
          </cell>
          <cell r="D10462" t="str">
            <v>2-Pyrrolidinone, 1-dodecyl-</v>
          </cell>
        </row>
        <row r="10463">
          <cell r="B10463" t="str">
            <v>2688-84-8</v>
          </cell>
          <cell r="D10463" t="str">
            <v>Benzenamine, 2-phenoxy-</v>
          </cell>
        </row>
        <row r="10464">
          <cell r="B10464" t="str">
            <v>2689-68-1</v>
          </cell>
          <cell r="D10464" t="str">
            <v>3-Thiophenecarboxylic acid, tetrahydro-4-oxo-, methyl ester</v>
          </cell>
        </row>
        <row r="10465">
          <cell r="B10465" t="str">
            <v>2689-69-2</v>
          </cell>
          <cell r="D10465" t="str">
            <v>2-Thiophenecarboxylic acid, tetrahydro-3-oxo-, methyl ester</v>
          </cell>
        </row>
        <row r="10466">
          <cell r="B10466" t="str">
            <v>2690-08-6</v>
          </cell>
          <cell r="D10466" t="str">
            <v>Octane, 1,1'-thiobis-</v>
          </cell>
        </row>
        <row r="10467">
          <cell r="B10467" t="str">
            <v>2691-41-0</v>
          </cell>
          <cell r="D10467" t="str">
            <v>1,3,5,7-Tetrazocine, octahydro-1,3,5,7-tetranitro-</v>
          </cell>
        </row>
        <row r="10468">
          <cell r="B10468" t="str">
            <v>2694-54-4</v>
          </cell>
          <cell r="D10468" t="str">
            <v>1,2,4-Benzenetricarboxylic acid, 1,2,4-tri-2-propen-1-yl ester</v>
          </cell>
        </row>
        <row r="10469">
          <cell r="B10469" t="str">
            <v>2695-37-6</v>
          </cell>
          <cell r="D10469" t="str">
            <v>Benzenesulfonic acid, 4-ethenyl-, sodium salt (1:1)</v>
          </cell>
        </row>
        <row r="10470">
          <cell r="B10470" t="str">
            <v>2695-47-8</v>
          </cell>
          <cell r="D10470" t="str">
            <v>1-Hexene, 6-bromo-</v>
          </cell>
        </row>
        <row r="10471">
          <cell r="B10471" t="str">
            <v>2696-43-7</v>
          </cell>
          <cell r="D10471" t="str">
            <v>2-Propenoic acid, 2-methyl-, nonyl ester</v>
          </cell>
        </row>
        <row r="10472">
          <cell r="B10472" t="str">
            <v>2696-84-6</v>
          </cell>
          <cell r="D10472" t="str">
            <v>Benzenamine, 4-propyl-</v>
          </cell>
        </row>
        <row r="10473">
          <cell r="B10473" t="str">
            <v>2696-92-6</v>
          </cell>
          <cell r="D10473" t="str">
            <v>Nitrosyl chloride ((NO)Cl)</v>
          </cell>
        </row>
        <row r="10474">
          <cell r="B10474" t="str">
            <v>2698-41-1</v>
          </cell>
          <cell r="D10474" t="str">
            <v>Propanedinitrile, 2-[(2-chlorophenyl)methylene]-</v>
          </cell>
        </row>
        <row r="10475">
          <cell r="B10475" t="str">
            <v>2699-79-8</v>
          </cell>
          <cell r="D10475" t="str">
            <v>Sulfuryl fluoride</v>
          </cell>
        </row>
        <row r="10476">
          <cell r="B10476" t="str">
            <v>2720-73-2</v>
          </cell>
          <cell r="D10476" t="str">
            <v>Carbonodithioic acid, O-pentyl ester, potassium salt (1:1)</v>
          </cell>
        </row>
        <row r="10477">
          <cell r="B10477" t="str">
            <v>2720-75-4</v>
          </cell>
          <cell r="D10477" t="str">
            <v>Carbonodithioic acid, O-(2-methylbutyl) ester, potassium salt (1:1)</v>
          </cell>
        </row>
        <row r="10478">
          <cell r="B10478" t="str">
            <v>2721-22-4</v>
          </cell>
          <cell r="D10478" t="str">
            <v>2H-Pyran-2-one, tetrahydro-6-nonyl-</v>
          </cell>
        </row>
        <row r="10479">
          <cell r="B10479" t="str">
            <v>2724-69-8</v>
          </cell>
          <cell r="D10479" t="str">
            <v>Thiourea, N-methyl-N'-phenyl-</v>
          </cell>
        </row>
        <row r="10480">
          <cell r="B10480" t="str">
            <v>2725-22-6</v>
          </cell>
          <cell r="D10480" t="str">
            <v>Phenol, 2-[4,6-bis(2,4-dimethylphenyl)-1,3,5-triazin-2-yl]-5-(octyloxy)-</v>
          </cell>
        </row>
        <row r="10481">
          <cell r="B10481" t="str">
            <v>2730-62-3</v>
          </cell>
          <cell r="D10481" t="str">
            <v>1-Propene, 2-chloro-3,3,3-trifluoro-</v>
          </cell>
        </row>
        <row r="10482">
          <cell r="B10482" t="str">
            <v>2733-41-7</v>
          </cell>
          <cell r="D10482" t="str">
            <v>Benzoyl azide, 4-nitro-</v>
          </cell>
        </row>
        <row r="10483">
          <cell r="B10483" t="str">
            <v>2734-52-3</v>
          </cell>
          <cell r="D10483" t="str">
            <v>Ethanol, 2,2'-[[4-[2-(4-nitrophenyl)diazenyl]phenyl]imino]bis-</v>
          </cell>
        </row>
        <row r="10484">
          <cell r="B10484" t="str">
            <v>2735-04-8</v>
          </cell>
          <cell r="D10484" t="str">
            <v>Benzenamine, 2,4-dimethoxy-</v>
          </cell>
        </row>
        <row r="10485">
          <cell r="B10485" t="str">
            <v>2735-05-9</v>
          </cell>
          <cell r="D10485" t="str">
            <v>Benzene, 2,4-bis(chloromethyl)-1-methyl-</v>
          </cell>
        </row>
        <row r="10486">
          <cell r="B10486" t="str">
            <v>2735-62-8</v>
          </cell>
          <cell r="D10486" t="str">
            <v>1H-Benzimidazole-2-acetonitrile, 1-methyl-</v>
          </cell>
        </row>
        <row r="10487">
          <cell r="B10487" t="str">
            <v>2736-18-7</v>
          </cell>
          <cell r="D10487" t="str">
            <v>1,3,5-Triazin-2(1H)-one, 4,6-dichloro-, sodium salt (1:1)</v>
          </cell>
        </row>
        <row r="10488">
          <cell r="B10488" t="str">
            <v>2736-40-5</v>
          </cell>
          <cell r="D10488" t="str">
            <v>Butanoyl chloride, 2-ethyl-</v>
          </cell>
        </row>
        <row r="10489">
          <cell r="B10489" t="str">
            <v>2736-80-3</v>
          </cell>
          <cell r="D10489" t="str">
            <v>1,3-Propanediol, 2,2-dinitro-</v>
          </cell>
        </row>
        <row r="10490">
          <cell r="B10490" t="str">
            <v>2738-06-9</v>
          </cell>
          <cell r="D10490" t="str">
            <v>2-Butanamine, N-ethyl-3-methyl-</v>
          </cell>
        </row>
        <row r="10491">
          <cell r="B10491" t="str">
            <v>2739-04-0</v>
          </cell>
          <cell r="D10491" t="str">
            <v>Formamide, N-methyl-N-(4-methylphenyl)-</v>
          </cell>
        </row>
        <row r="10492">
          <cell r="B10492" t="str">
            <v>2741-06-2</v>
          </cell>
          <cell r="D10492" t="str">
            <v>Thiourea, N-ethyl-N'-phenyl-</v>
          </cell>
        </row>
        <row r="10493">
          <cell r="B10493" t="str">
            <v>2741-62-0</v>
          </cell>
          <cell r="D10493" t="str">
            <v>Decanedioic acid, 1,10-ditridecyl ester</v>
          </cell>
        </row>
        <row r="10494">
          <cell r="B10494" t="str">
            <v>2743-38-6</v>
          </cell>
          <cell r="D10494" t="str">
            <v>Butanedioic acid, 2,3-bis(benzoyloxy)-, (2R,3R)-</v>
          </cell>
        </row>
        <row r="10495">
          <cell r="B10495" t="str">
            <v>2744-49-2</v>
          </cell>
          <cell r="D10495" t="str">
            <v>Benzenesulfonamide, 4-[3-(4-chlorophenyl)-4,5-dihydro-1H-pyrazol-1-yl]-</v>
          </cell>
        </row>
        <row r="10496">
          <cell r="B10496" t="str">
            <v>2744-50-5</v>
          </cell>
          <cell r="D10496" t="str">
            <v>3,9-Perylenedicarboxylic acid, 3,9-bis(2-methylpropyl) ester</v>
          </cell>
        </row>
        <row r="10497">
          <cell r="B10497" t="str">
            <v>2745-22-4</v>
          </cell>
          <cell r="D10497" t="str">
            <v>2-Furanmethanol, .alpha.-(aminomethyl)-</v>
          </cell>
        </row>
        <row r="10498">
          <cell r="B10498" t="str">
            <v>2746-19-2</v>
          </cell>
          <cell r="D10498" t="str">
            <v>4,7-Methanoisobenzofuran-1,3-dione, 3a,4,7,7a-tetrahydro-, (3aR,4R,7S,7aS)-rel-</v>
          </cell>
        </row>
        <row r="10499">
          <cell r="B10499" t="str">
            <v>2748-88-1</v>
          </cell>
          <cell r="D10499" t="str">
            <v>Pyridinium, 4-methyl-1-tetradecyl-, chloride (1:1)</v>
          </cell>
        </row>
        <row r="10500">
          <cell r="B10500" t="str">
            <v>2749-57-7</v>
          </cell>
          <cell r="D10500" t="str">
            <v>2-Naphthalenol, 1-[2-(5-chloro-2-hydroxy-4-nitrophenyl)diazenyl]-</v>
          </cell>
        </row>
        <row r="10501">
          <cell r="B10501" t="str">
            <v>2749-59-9</v>
          </cell>
          <cell r="D10501" t="str">
            <v>3H-Pyrazol-3-one, 2,4-dihydro-2,5-dimethyl-</v>
          </cell>
        </row>
        <row r="10502">
          <cell r="B10502" t="str">
            <v>2751-90-8</v>
          </cell>
          <cell r="D10502" t="str">
            <v>Phosphonium, tetraphenyl-, bromide (1:1)</v>
          </cell>
        </row>
        <row r="10503">
          <cell r="B10503" t="str">
            <v>2752-17-2</v>
          </cell>
          <cell r="D10503" t="str">
            <v>Ethanamine, 2,2'-oxybis-</v>
          </cell>
        </row>
        <row r="10504">
          <cell r="B10504" t="str">
            <v>2752-19-4</v>
          </cell>
          <cell r="D10504" t="str">
            <v>[1,1'-Biphenyl]-2-ol, 2,2'',2''''-phosphite</v>
          </cell>
        </row>
        <row r="10505">
          <cell r="B10505" t="str">
            <v>2752-95-6</v>
          </cell>
          <cell r="D10505" t="str">
            <v>Phosphoric acid, butyl diphenyl ester</v>
          </cell>
        </row>
        <row r="10506">
          <cell r="B10506" t="str">
            <v>2753-03-9</v>
          </cell>
          <cell r="D10506" t="str">
            <v>5-Hepten-2-one, 6-methyl-3-(3-methyl-2-buten-1-yl)-</v>
          </cell>
        </row>
        <row r="10507">
          <cell r="B10507" t="str">
            <v>2754-27-0</v>
          </cell>
          <cell r="D10507" t="str">
            <v>Silanol, 1,1,1-trimethyl-, 1-acetate</v>
          </cell>
        </row>
        <row r="10508">
          <cell r="B10508" t="str">
            <v>2754-32-7</v>
          </cell>
          <cell r="D10508" t="str">
            <v>Silanol, 1,1'-(1,4-phenylene)bis[1,1-dimethyl-</v>
          </cell>
        </row>
        <row r="10509">
          <cell r="B10509" t="str">
            <v>2755-26-2</v>
          </cell>
          <cell r="D10509" t="str">
            <v>9-Octadecenoic acid, 12-hydroxy-, (9Z,12R)-, compd. with 2,2',2''-nitrilotris[ethanol] (1:1)</v>
          </cell>
        </row>
        <row r="10510">
          <cell r="B10510" t="str">
            <v>2756-56-1</v>
          </cell>
          <cell r="D10510" t="str">
            <v>Bicyclo[2.2.1]heptan-2-ol, 1,7,7-trimethyl-, 2-propanoate, (1R,2R,4R)-rel-</v>
          </cell>
        </row>
        <row r="10511">
          <cell r="B10511" t="str">
            <v>2756-85-6</v>
          </cell>
          <cell r="D10511" t="str">
            <v>Cyclohexanecarboxylic acid, 1-amino-</v>
          </cell>
        </row>
        <row r="10512">
          <cell r="B10512" t="str">
            <v>2757-18-8</v>
          </cell>
          <cell r="D10512" t="str">
            <v>Propanedioic acid, thallium(1+) salt (1:2)</v>
          </cell>
        </row>
        <row r="10513">
          <cell r="B10513" t="str">
            <v>2757-28-0</v>
          </cell>
          <cell r="D10513" t="str">
            <v>1-Heptanamine, 6-methyl-N,N-bis(6-methylheptyl)-</v>
          </cell>
        </row>
        <row r="10514">
          <cell r="B10514" t="str">
            <v>2757-92-8</v>
          </cell>
          <cell r="D10514" t="str">
            <v>Benzothiazole, 2-(ethylthio)-</v>
          </cell>
        </row>
        <row r="10515">
          <cell r="B10515" t="str">
            <v>2758-06-7</v>
          </cell>
          <cell r="D10515" t="str">
            <v>Ethanaminium, 2-bromo-N,N,N-trimethyl-, bromide (1:1)</v>
          </cell>
        </row>
        <row r="10516">
          <cell r="B10516" t="str">
            <v>2758-18-1</v>
          </cell>
          <cell r="D10516" t="str">
            <v>2-Cyclopenten-1-one, 3-methyl-</v>
          </cell>
        </row>
        <row r="10517">
          <cell r="B10517" t="str">
            <v>2759-28-6</v>
          </cell>
          <cell r="D10517" t="str">
            <v>Piperazine, 1-(phenylmethyl)-</v>
          </cell>
        </row>
        <row r="10518">
          <cell r="B10518" t="str">
            <v>2760-98-7</v>
          </cell>
          <cell r="D10518" t="str">
            <v>1,3-Benzenedicarboxylic acid, 1,3-dihydrazide</v>
          </cell>
        </row>
        <row r="10519">
          <cell r="B10519" t="str">
            <v>2761-09-3</v>
          </cell>
          <cell r="D10519" t="str">
            <v>2-Propenoic acid, 2-methyl-, 3-hydroxypropyl ester</v>
          </cell>
        </row>
        <row r="10520">
          <cell r="B10520" t="str">
            <v>2761-24-2</v>
          </cell>
          <cell r="D10520" t="str">
            <v>Silane, triethoxypentyl-</v>
          </cell>
        </row>
        <row r="10521">
          <cell r="B10521" t="str">
            <v>2762-19-8</v>
          </cell>
          <cell r="D10521" t="str">
            <v>1H-Isoindole-1,3(2H)-dione, 2-methyl-4-(methylamino)-</v>
          </cell>
        </row>
        <row r="10522">
          <cell r="B10522" t="str">
            <v>2763-96-4</v>
          </cell>
          <cell r="D10522" t="str">
            <v>3(2H)-Isoxazolone, 5-(aminomethyl)-</v>
          </cell>
        </row>
        <row r="10523">
          <cell r="B10523" t="str">
            <v>2764-13-8</v>
          </cell>
          <cell r="D10523" t="str">
            <v>1-Propanaminium, N-(2-hydroxyethyl)-N,N-dimethyl-3-[(1-oxooctadecyl)amino]-, nitrate (1:1)</v>
          </cell>
        </row>
        <row r="10524">
          <cell r="B10524" t="str">
            <v>2765-11-9</v>
          </cell>
          <cell r="D10524" t="str">
            <v>Pentadecanal</v>
          </cell>
        </row>
        <row r="10525">
          <cell r="B10525" t="str">
            <v>2767-54-6</v>
          </cell>
          <cell r="D10525" t="str">
            <v>Stannane, bromotriethyl-</v>
          </cell>
        </row>
        <row r="10526">
          <cell r="B10526" t="str">
            <v>2767-80-8</v>
          </cell>
          <cell r="D10526" t="str">
            <v>Methanol, 1,1',1''-phosphinidynetris-</v>
          </cell>
        </row>
        <row r="10527">
          <cell r="B10527" t="str">
            <v>2767-84-2</v>
          </cell>
          <cell r="D10527" t="str">
            <v>Bicyclo[2.2.1]heptane-2,3-dione, 1,7,7-trimethyl-, (1S,4R)-</v>
          </cell>
        </row>
        <row r="10528">
          <cell r="B10528" t="str">
            <v>2767-99-9</v>
          </cell>
          <cell r="D10528" t="str">
            <v>Butanedioic acid, 2-methylene-, 1,4-di-2-propen-1-yl ester</v>
          </cell>
        </row>
        <row r="10529">
          <cell r="B10529" t="str">
            <v>2768-02-7</v>
          </cell>
          <cell r="D10529" t="str">
            <v>Silane, ethenyltrimethoxy-</v>
          </cell>
        </row>
        <row r="10530">
          <cell r="B10530" t="str">
            <v>2768-90-3</v>
          </cell>
          <cell r="D10530" t="str">
            <v>Quinolinium, 1-ethyl-2-[3-(1-ethyl-2(1H)-quinolinylidene)-1-propen-1-yl]-, chloride (1:1)</v>
          </cell>
        </row>
        <row r="10531">
          <cell r="B10531" t="str">
            <v>2769-94-0</v>
          </cell>
          <cell r="D10531" t="str">
            <v>Phenol, 2,4-bis(1-phenylethyl)-</v>
          </cell>
        </row>
        <row r="10532">
          <cell r="B10532" t="str">
            <v>2770-75-4</v>
          </cell>
          <cell r="D10532" t="str">
            <v>1,3,5-Triazine-2,4(1H,3H)-dithione, 6-amino-</v>
          </cell>
        </row>
        <row r="10533">
          <cell r="B10533" t="str">
            <v>2771-67-7</v>
          </cell>
          <cell r="D10533" t="str">
            <v>Carbonimidic dichloride, N-(4-chlorophenyl)-</v>
          </cell>
        </row>
        <row r="10534">
          <cell r="B10534" t="str">
            <v>2772-45-4</v>
          </cell>
          <cell r="D10534" t="str">
            <v>Phenol, 2,4-bis(1-methyl-1-phenylethyl)-</v>
          </cell>
        </row>
        <row r="10535">
          <cell r="B10535" t="str">
            <v>2774-84-7</v>
          </cell>
          <cell r="D10535" t="str">
            <v>10-Undecyn-1-ol</v>
          </cell>
        </row>
        <row r="10536">
          <cell r="B10536" t="str">
            <v>2778-42-9</v>
          </cell>
          <cell r="D10536" t="str">
            <v>Benzene, 1,3-bis(1-isocyanato-1-methylethyl)-</v>
          </cell>
        </row>
        <row r="10537">
          <cell r="B10537" t="str">
            <v>2778-96-3</v>
          </cell>
          <cell r="D10537" t="str">
            <v>Octadecanoic acid, octadecyl ester</v>
          </cell>
        </row>
        <row r="10538">
          <cell r="B10538" t="str">
            <v>2781-00-2</v>
          </cell>
          <cell r="D10538" t="str">
            <v>Peroxide, 1,1'-[1,4-phenylenebis(1-methylethylidene)]bis[2-(1,1-dimethylethyl)</v>
          </cell>
        </row>
        <row r="10539">
          <cell r="B10539" t="str">
            <v>2781-10-4</v>
          </cell>
          <cell r="D10539" t="str">
            <v>Hexanoic acid, 2-ethyl-, 1,1'-(dibutylstannylene) ester</v>
          </cell>
        </row>
        <row r="10540">
          <cell r="B10540" t="str">
            <v>2781-11-5</v>
          </cell>
          <cell r="D10540" t="str">
            <v>Phosphonic acid, P-[[bis(2-hydroxyethyl)amino]methyl]-, diethyl ester</v>
          </cell>
        </row>
        <row r="10541">
          <cell r="B10541" t="str">
            <v>2782-07-2</v>
          </cell>
          <cell r="D10541" t="str">
            <v>D-Galactonic acid, .gamma.-lactone</v>
          </cell>
        </row>
        <row r="10542">
          <cell r="B10542" t="str">
            <v>2782-57-2</v>
          </cell>
          <cell r="D10542" t="str">
            <v>1,3,5-Triazine-2,4,6(1H,3H,5H)-trione, 1,3-dichloro-</v>
          </cell>
        </row>
        <row r="10543">
          <cell r="B10543" t="str">
            <v>2782-91-4</v>
          </cell>
          <cell r="D10543" t="str">
            <v>Thiourea, N,N,N',N'-tetramethyl-</v>
          </cell>
        </row>
        <row r="10544">
          <cell r="B10544" t="str">
            <v>2783-17-7</v>
          </cell>
          <cell r="D10544" t="str">
            <v>1,12-Dodecanediamine</v>
          </cell>
        </row>
        <row r="10545">
          <cell r="B10545" t="str">
            <v>2783-48-4</v>
          </cell>
          <cell r="D10545" t="str">
            <v>Phosphonic acid, P-phenyl-, bis(1-methylpropyl) ester</v>
          </cell>
        </row>
        <row r="10546">
          <cell r="B10546" t="str">
            <v>2783-94-0</v>
          </cell>
          <cell r="D10546" t="str">
            <v>2-Naphthalenesulfonic acid, 6-hydroxy-5-[2-(4-sulfophenyl)diazenyl]-, sodium salt (1:2)</v>
          </cell>
        </row>
        <row r="10547">
          <cell r="B10547" t="str">
            <v>2784-89-6</v>
          </cell>
          <cell r="D10547" t="str">
            <v>1,4-Benzenediamine, 2-nitro-N1-phenyl-</v>
          </cell>
        </row>
        <row r="10548">
          <cell r="B10548" t="str">
            <v>2784-94-3</v>
          </cell>
          <cell r="D10548" t="str">
            <v>Ethanol, 2,2'-[[4-(methylamino)-3-nitrophenyl]imino]bis-</v>
          </cell>
        </row>
        <row r="10549">
          <cell r="B10549" t="str">
            <v>2785-54-8</v>
          </cell>
          <cell r="D10549" t="str">
            <v>Pyridinium, 1-tetradecyl-, chloride (1:1)</v>
          </cell>
        </row>
        <row r="10550">
          <cell r="B10550" t="str">
            <v>2785-87-7</v>
          </cell>
          <cell r="D10550" t="str">
            <v>Phenol, 2-methoxy-4-propyl-</v>
          </cell>
        </row>
        <row r="10551">
          <cell r="B10551" t="str">
            <v>2785-89-9</v>
          </cell>
          <cell r="D10551" t="str">
            <v>Phenol, 4-ethyl-2-methoxy-</v>
          </cell>
        </row>
        <row r="10552">
          <cell r="B10552" t="str">
            <v>2786-31-4</v>
          </cell>
          <cell r="D10552" t="str">
            <v>Benzothiazolium, 3-methyl-, iodide (1:1)</v>
          </cell>
        </row>
        <row r="10553">
          <cell r="B10553" t="str">
            <v>2786-71-2</v>
          </cell>
          <cell r="D10553" t="str">
            <v>2-Anthracenesulfonic acid, 1-amino-9,10-dihydro-9,10-dioxo-4-(phenylamino)-</v>
          </cell>
        </row>
        <row r="10554">
          <cell r="B10554" t="str">
            <v>2786-76-7</v>
          </cell>
          <cell r="D10554" t="str">
            <v>2-Naphthalenecarboxamide, 4-[2-[4-(aminocarbonyl)phenyl]diazenyl]-N-(2-ethoxyphenyl)-3-hydroxy-</v>
          </cell>
        </row>
        <row r="10555">
          <cell r="B10555" t="str">
            <v>2786-85-8</v>
          </cell>
          <cell r="D10555" t="str">
            <v>2-Naphthalenecarboxamide, 4-[2-(5-chloro-2-methylphenyl)diazenyl]-3-hydroxy-N-(2-methylphenyl)-</v>
          </cell>
        </row>
        <row r="10556">
          <cell r="B10556" t="str">
            <v>2787-01-1</v>
          </cell>
          <cell r="D10556" t="str">
            <v>Urea, N,N,N',N'-tetrakis(hydroxymethyl)-</v>
          </cell>
        </row>
        <row r="10557">
          <cell r="B10557" t="str">
            <v>2788-23-0</v>
          </cell>
          <cell r="D10557" t="str">
            <v>9H-Carbazole, 9-nitroso-</v>
          </cell>
        </row>
        <row r="10558">
          <cell r="B10558" t="str">
            <v>2791-29-9</v>
          </cell>
          <cell r="D10558" t="str">
            <v>Hexadecane, 1,1-dimethoxy-</v>
          </cell>
        </row>
        <row r="10559">
          <cell r="B10559" t="str">
            <v>2792-42-9</v>
          </cell>
          <cell r="D10559" t="str">
            <v>Bicyclo[2.2.1]heptan-2-one, 1,7,7-trimethyl-, oxime, (1R,4R)-</v>
          </cell>
        </row>
        <row r="10560">
          <cell r="B10560" t="str">
            <v>2792-70-3</v>
          </cell>
          <cell r="D10560" t="str">
            <v>Formic-14C acid, sodium salt (1:1)</v>
          </cell>
        </row>
        <row r="10561">
          <cell r="B10561" t="str">
            <v>2794-60-7</v>
          </cell>
          <cell r="D10561" t="str">
            <v>Methanesulfonic acid, 1,1,1-trifluoro-, barium salt (2:1)</v>
          </cell>
        </row>
        <row r="10562">
          <cell r="B10562" t="str">
            <v>2795-39-3</v>
          </cell>
          <cell r="D10562" t="str">
            <v>1-Octanesulfonic acid, 1,1,2,2,3,3,4,4,5,5,6,6,7,7,8,8,8-heptadecafluoro-, potassium salt (1:1)</v>
          </cell>
        </row>
        <row r="10563">
          <cell r="B10563" t="str">
            <v>2797-80-0</v>
          </cell>
          <cell r="D10563" t="str">
            <v>Ethanone, 1-(2,5-diethylphenyl)-</v>
          </cell>
        </row>
        <row r="10564">
          <cell r="B10564" t="str">
            <v>2798-73-4</v>
          </cell>
          <cell r="D10564" t="str">
            <v>1-Buten-3-yne, 1-methoxy-</v>
          </cell>
        </row>
        <row r="10565">
          <cell r="B10565" t="str">
            <v>2799-19-1</v>
          </cell>
          <cell r="D10565" t="str">
            <v>Ethanol, 2-amino-, ethanedioate (2:1)</v>
          </cell>
        </row>
        <row r="10566">
          <cell r="B10566" t="str">
            <v>2801-29-8</v>
          </cell>
          <cell r="D10566" t="str">
            <v>Quinoline, 4-methyl-8-nitro-</v>
          </cell>
        </row>
        <row r="10567">
          <cell r="B10567" t="str">
            <v>2801-68-5</v>
          </cell>
          <cell r="D10567" t="str">
            <v>Benzeneethanamine, 2,5-dimethoxy-.alpha.-methyl-</v>
          </cell>
        </row>
        <row r="10568">
          <cell r="B10568" t="str">
            <v>2802-68-8</v>
          </cell>
          <cell r="D10568" t="str">
            <v>Borate(1-), trifluoromethoxy-, (T-4)-, hydrogen, compd. with methanol (1:1:1)</v>
          </cell>
        </row>
        <row r="10569">
          <cell r="B10569" t="str">
            <v>2807-09-2</v>
          </cell>
          <cell r="D10569" t="str">
            <v>3-Hexen-1-yne, (3E)-</v>
          </cell>
        </row>
        <row r="10570">
          <cell r="B10570" t="str">
            <v>2807-30-9</v>
          </cell>
          <cell r="D10570" t="str">
            <v>Ethanol, 2-propoxy-</v>
          </cell>
        </row>
        <row r="10571">
          <cell r="B10571" t="str">
            <v>2807-54-7</v>
          </cell>
          <cell r="D10571" t="str">
            <v>2-Butenedioic acid (2E)-, 1,4-di-2-propen-1-yl ester</v>
          </cell>
        </row>
        <row r="10572">
          <cell r="B10572" t="str">
            <v>2808-86-8</v>
          </cell>
          <cell r="D10572" t="str">
            <v>Pyridine, 2,3,4,5-tetrachloro-</v>
          </cell>
        </row>
        <row r="10573">
          <cell r="B10573" t="str">
            <v>2809-21-4</v>
          </cell>
          <cell r="D10573" t="str">
            <v>Phosphonic acid, P,P'-(1-hydroxyethylidene)bis-</v>
          </cell>
        </row>
        <row r="10574">
          <cell r="B10574" t="str">
            <v>2814-20-2</v>
          </cell>
          <cell r="D10574" t="str">
            <v>4(3H)-Pyrimidinone, 6-methyl-2-(1-methylethyl)-</v>
          </cell>
        </row>
        <row r="10575">
          <cell r="B10575" t="str">
            <v>2814-77-9</v>
          </cell>
          <cell r="D10575" t="str">
            <v>2-Naphthalenol, 1-[2-(2-chloro-4-nitrophenyl)diazenyl]-</v>
          </cell>
        </row>
        <row r="10576">
          <cell r="B10576" t="str">
            <v>2818-66-8</v>
          </cell>
          <cell r="D10576" t="str">
            <v>2H-Benzimidazole-2-thione, 5-amino-1,3-dihydro-</v>
          </cell>
        </row>
        <row r="10577">
          <cell r="B10577" t="str">
            <v>2818-69-1</v>
          </cell>
          <cell r="D10577" t="str">
            <v>1H-Benzimidazole, 6-chloro-2-methyl-</v>
          </cell>
        </row>
        <row r="10578">
          <cell r="B10578" t="str">
            <v>2818-76-0</v>
          </cell>
          <cell r="D10578" t="str">
            <v>1H-Benzimidazole, 5-chloro-1-ethyl-2-methyl-</v>
          </cell>
        </row>
        <row r="10579">
          <cell r="B10579" t="str">
            <v>2818-88-4</v>
          </cell>
          <cell r="D10579" t="str">
            <v>Benzoselenazole, 2-methyl-</v>
          </cell>
        </row>
        <row r="10580">
          <cell r="B10580" t="str">
            <v>2819-86-5</v>
          </cell>
          <cell r="D10580" t="str">
            <v>Phenol, 2,3,4,5,6-pentamethyl-</v>
          </cell>
        </row>
        <row r="10581">
          <cell r="B10581" t="str">
            <v>2825-82-3</v>
          </cell>
          <cell r="D10581" t="str">
            <v>4,7-Methano-1H-indene, octahydro-, (3aR,4S,7R,7aS)-rel-</v>
          </cell>
        </row>
        <row r="10582">
          <cell r="B10582" t="str">
            <v>2825-83-4</v>
          </cell>
          <cell r="D10582" t="str">
            <v>4,7-Methano-1H-indene, octahydro-, (3aR,4R,7S,7aS)-rel-</v>
          </cell>
        </row>
        <row r="10583">
          <cell r="B10583" t="str">
            <v>2826-19-9</v>
          </cell>
          <cell r="D10583" t="str">
            <v>4,7-Methano-1H-indene, 2,3,3a,4,7,7a-hexahydro-, (3aR,4S,7R,7aS)-rel-</v>
          </cell>
        </row>
        <row r="10584">
          <cell r="B10584" t="str">
            <v>2829-42-7</v>
          </cell>
          <cell r="D10584" t="str">
            <v>Benzoic acid, 3,3'-[carbonylbis(imino-4,1-phenylene-2,1-diazenediyl)]bis[6-hydroxy-, sodium salt (1:2)</v>
          </cell>
        </row>
        <row r="10585">
          <cell r="B10585" t="str">
            <v>2829-43-8</v>
          </cell>
          <cell r="D10585" t="str">
            <v>2-Naphthalenesulfonic acid, 5,5'-[carbonylbis[imino(2-sulfo-4,1-phenylene)-2,1-diazenediyl]]bis[6-amino-4-hydroxy-, sodium salt (1:4)</v>
          </cell>
        </row>
        <row r="10586">
          <cell r="B10586" t="str">
            <v>2831-60-9</v>
          </cell>
          <cell r="D10586" t="str">
            <v>Ethanol, 2-(2,4-dinitrophenoxy)-</v>
          </cell>
        </row>
        <row r="10587">
          <cell r="B10587" t="str">
            <v>2832-19-1</v>
          </cell>
          <cell r="D10587" t="str">
            <v>Acetamide, 2-chloro-N-(hydroxymethyl)-</v>
          </cell>
        </row>
        <row r="10588">
          <cell r="B10588" t="str">
            <v>2832-40-8</v>
          </cell>
          <cell r="D10588" t="str">
            <v>Acetamide, N-[4-[2-(2-hydroxy-5-methylphenyl)diazenyl]phenyl]-</v>
          </cell>
        </row>
        <row r="10589">
          <cell r="B10589" t="str">
            <v>2832-45-3</v>
          </cell>
          <cell r="D10589" t="str">
            <v>1-Hexanesulfonic acid, sodium salt (1:1)</v>
          </cell>
        </row>
        <row r="10590">
          <cell r="B10590" t="str">
            <v>2834-05-1</v>
          </cell>
          <cell r="D10590" t="str">
            <v>Undecanoic acid, 11-bromo-</v>
          </cell>
        </row>
        <row r="10591">
          <cell r="B10591" t="str">
            <v>2834-23-3</v>
          </cell>
          <cell r="D10591" t="str">
            <v>Acetic acid, 2-chloro-2,2-difluoro-, 1,1'-anhydride</v>
          </cell>
        </row>
        <row r="10592">
          <cell r="B10592" t="str">
            <v>2834-92-6</v>
          </cell>
          <cell r="D10592" t="str">
            <v>2-Naphthalenol, 1-amino-</v>
          </cell>
        </row>
        <row r="10593">
          <cell r="B10593" t="str">
            <v>2835-06-5</v>
          </cell>
          <cell r="D10593" t="str">
            <v>Benzeneacetic acid, .alpha.-amino-</v>
          </cell>
        </row>
        <row r="10594">
          <cell r="B10594" t="str">
            <v>2835-39-4</v>
          </cell>
          <cell r="D10594" t="str">
            <v>Butanoic acid, 3-methyl-, 2-propen-1-yl ester</v>
          </cell>
        </row>
        <row r="10595">
          <cell r="B10595" t="str">
            <v>2835-58-7</v>
          </cell>
          <cell r="D10595" t="str">
            <v>Benzenamine, 2-(2-phenyldiazenyl)-</v>
          </cell>
        </row>
        <row r="10596">
          <cell r="B10596" t="str">
            <v>2835-61-2</v>
          </cell>
          <cell r="D10596" t="str">
            <v>1-Naphthalenamine, 4-[2-(1-naphthalenyl)diazenyl]-</v>
          </cell>
        </row>
        <row r="10597">
          <cell r="B10597" t="str">
            <v>2835-68-9</v>
          </cell>
          <cell r="D10597" t="str">
            <v>Benzamide, 4-amino-</v>
          </cell>
        </row>
        <row r="10598">
          <cell r="B10598" t="str">
            <v>2835-81-6</v>
          </cell>
          <cell r="D10598" t="str">
            <v>Butanoic acid, 2-amino-</v>
          </cell>
        </row>
        <row r="10599">
          <cell r="B10599" t="str">
            <v>2835-95-2</v>
          </cell>
          <cell r="D10599" t="str">
            <v>Phenol, 5-amino-2-methyl-</v>
          </cell>
        </row>
        <row r="10600">
          <cell r="B10600" t="str">
            <v>2835-96-3</v>
          </cell>
          <cell r="D10600" t="str">
            <v>Phenol, 4-amino-2-methyl-</v>
          </cell>
        </row>
        <row r="10601">
          <cell r="B10601" t="str">
            <v>2835-99-6</v>
          </cell>
          <cell r="D10601" t="str">
            <v>Phenol, 4-amino-3-methyl-</v>
          </cell>
        </row>
        <row r="10602">
          <cell r="B10602" t="str">
            <v>2836-03-5</v>
          </cell>
          <cell r="D10602" t="str">
            <v>1,2-Benzenediamine, N1,N1-dimethyl-</v>
          </cell>
        </row>
        <row r="10603">
          <cell r="B10603" t="str">
            <v>2836-04-6</v>
          </cell>
          <cell r="D10603" t="str">
            <v>1,3-Benzenediamine, N1,N1-dimethyl-</v>
          </cell>
        </row>
        <row r="10604">
          <cell r="B10604" t="str">
            <v>2836-32-0</v>
          </cell>
          <cell r="D10604" t="str">
            <v>Acetic acid, 2-hydroxy-, sodium salt (1:1)</v>
          </cell>
        </row>
        <row r="10605">
          <cell r="B10605" t="str">
            <v>2837-89-0</v>
          </cell>
          <cell r="D10605" t="str">
            <v>Ethane, 2-chloro-1,1,1,2-tetrafluoro-</v>
          </cell>
        </row>
        <row r="10606">
          <cell r="B10606" t="str">
            <v>2840-00-8</v>
          </cell>
          <cell r="D10606" t="str">
            <v>4-Pyridinamine, 3,5-dichloro-2,6-difluoro-</v>
          </cell>
        </row>
        <row r="10607">
          <cell r="B10607" t="str">
            <v>2840-28-0</v>
          </cell>
          <cell r="D10607" t="str">
            <v>Benzoic acid, 3-amino-4-chloro-</v>
          </cell>
        </row>
        <row r="10608">
          <cell r="B10608" t="str">
            <v>2842-44-6</v>
          </cell>
          <cell r="D10608" t="str">
            <v>Ethanol, 2-[methyl(4-methylphenyl)amino]-</v>
          </cell>
        </row>
        <row r="10609">
          <cell r="B10609" t="str">
            <v>2845-89-8</v>
          </cell>
          <cell r="D10609" t="str">
            <v>Benzene, 1-chloro-3-methoxy-</v>
          </cell>
        </row>
        <row r="10610">
          <cell r="B10610" t="str">
            <v>2846-11-9</v>
          </cell>
          <cell r="D10610" t="str">
            <v>2,7-Naphthalenedisulfonic acid, 5-ethoxy-4-hydroxy-3-[2-[4-(6-methyl-2-benzothiazolyl)phenyl]diazenyl]-, sodium salt (1:2)</v>
          </cell>
        </row>
        <row r="10611">
          <cell r="B10611" t="str">
            <v>2847-16-7</v>
          </cell>
          <cell r="D10611" t="str">
            <v>Decanoic acid, cadmium salt (2:1)</v>
          </cell>
        </row>
        <row r="10612">
          <cell r="B10612" t="str">
            <v>2847-30-5</v>
          </cell>
          <cell r="D10612" t="str">
            <v>Pyrazine, 2-methoxy-3-methyl-</v>
          </cell>
        </row>
        <row r="10613">
          <cell r="B10613" t="str">
            <v>2851-09-4</v>
          </cell>
          <cell r="D10613" t="str">
            <v>Benzoxazole, 2-(1-piperidinyl)-</v>
          </cell>
        </row>
        <row r="10614">
          <cell r="B10614" t="str">
            <v>2851-94-7</v>
          </cell>
          <cell r="D10614" t="str">
            <v>1H-Imidazole, 1-ethenyl-2-phenyl-</v>
          </cell>
        </row>
        <row r="10615">
          <cell r="B10615" t="str">
            <v>2851-95-8</v>
          </cell>
          <cell r="D10615" t="str">
            <v>1H-Imidazole, 1-ethenyl-2-methyl-</v>
          </cell>
        </row>
        <row r="10616">
          <cell r="B10616" t="str">
            <v>2855-13-2</v>
          </cell>
          <cell r="D10616" t="str">
            <v>Cyclohexanemethanamine, 5-amino-1,3,3-trimethyl-</v>
          </cell>
        </row>
        <row r="10617">
          <cell r="B10617" t="str">
            <v>2855-19-8</v>
          </cell>
          <cell r="D10617" t="str">
            <v>Oxirane, 2-decyl-</v>
          </cell>
        </row>
        <row r="10618">
          <cell r="B10618" t="str">
            <v>2855-27-8</v>
          </cell>
          <cell r="D10618" t="str">
            <v>Cyclohexane, 1,2,4-triethenyl-</v>
          </cell>
        </row>
        <row r="10619">
          <cell r="B10619" t="str">
            <v>2857-97-8</v>
          </cell>
          <cell r="D10619" t="str">
            <v>Silane, bromotrimethyl-</v>
          </cell>
        </row>
        <row r="10620">
          <cell r="B10620" t="str">
            <v>2859-67-8</v>
          </cell>
          <cell r="D10620" t="str">
            <v>3-Pyridinepropanol</v>
          </cell>
        </row>
        <row r="10621">
          <cell r="B10621" t="str">
            <v>2859-68-9</v>
          </cell>
          <cell r="D10621" t="str">
            <v>2-Pyridinepropanol</v>
          </cell>
        </row>
        <row r="10622">
          <cell r="B10622" t="str">
            <v>2859-78-1</v>
          </cell>
          <cell r="D10622" t="str">
            <v>Benzene, 4-bromo-1,2-dimethoxy-</v>
          </cell>
        </row>
        <row r="10623">
          <cell r="B10623" t="str">
            <v>2861-02-1</v>
          </cell>
          <cell r="D10623" t="str">
            <v>2,6-Anthracenedisulfonic acid, 4,8-diamino-9,10-dihydro-1,5-dihydroxy-9,10-dioxo-, sodium salt (1:2)</v>
          </cell>
        </row>
        <row r="10624">
          <cell r="B10624" t="str">
            <v>2865-70-5</v>
          </cell>
          <cell r="D10624" t="str">
            <v>10H-Phenoxarsine, 10-chloro-</v>
          </cell>
        </row>
        <row r="10625">
          <cell r="B10625" t="str">
            <v>2866-43-5</v>
          </cell>
          <cell r="D10625" t="str">
            <v>Benzoxazole, 2,2'-(2,5-thiophenediyl)bis-</v>
          </cell>
        </row>
        <row r="10626">
          <cell r="B10626" t="str">
            <v>2867-05-2</v>
          </cell>
          <cell r="D10626" t="str">
            <v>Bicyclo[3.1.0]hex-2-ene, 2-methyl-5-(1-methylethyl)-</v>
          </cell>
        </row>
        <row r="10627">
          <cell r="B10627" t="str">
            <v>2867-47-2</v>
          </cell>
          <cell r="D10627" t="str">
            <v>2-Propenoic acid, 2-methyl-, 2-(dimethylamino)ethyl ester</v>
          </cell>
        </row>
        <row r="10628">
          <cell r="B10628" t="str">
            <v>2868-37-3</v>
          </cell>
          <cell r="D10628" t="str">
            <v>Cyclopropanecarboxylic acid, methyl ester</v>
          </cell>
        </row>
        <row r="10629">
          <cell r="B10629" t="str">
            <v>2869-34-3</v>
          </cell>
          <cell r="D10629" t="str">
            <v>1-Tridecanamine</v>
          </cell>
        </row>
        <row r="10630">
          <cell r="B10630" t="str">
            <v>2869-83-2</v>
          </cell>
          <cell r="D10630" t="str">
            <v>Phenazinium, 3-(diethylamino)-7-[2-[4-(dimethylamino)phenyl]diazenyl]-5-phenyl-, chloride (1:1)</v>
          </cell>
        </row>
        <row r="10631">
          <cell r="B10631" t="str">
            <v>2870-04-4</v>
          </cell>
          <cell r="D10631" t="str">
            <v>Benzene, 2-ethyl-1,3-dimethyl-</v>
          </cell>
        </row>
        <row r="10632">
          <cell r="B10632" t="str">
            <v>2870-30-6</v>
          </cell>
          <cell r="D10632" t="str">
            <v>Phosphoric acid, diethyl ester, sodium salt (1:1)</v>
          </cell>
        </row>
        <row r="10633">
          <cell r="B10633" t="str">
            <v>2870-32-8</v>
          </cell>
          <cell r="D10633" t="str">
            <v>Benzenesulfonic acid, 2,2'-(1,2-ethenediyl)bis[5-[2-(4-ethoxyphenyl)diazenyl]-, sodium salt (1:2)</v>
          </cell>
        </row>
        <row r="10634">
          <cell r="B10634" t="str">
            <v>2870-37-3</v>
          </cell>
          <cell r="D10634" t="str">
            <v>Benzoselenazolium, 3-ethyl-2-methyl-, iodide (1:1)</v>
          </cell>
        </row>
        <row r="10635">
          <cell r="B10635" t="str">
            <v>2870-38-4</v>
          </cell>
          <cell r="D10635" t="str">
            <v>Benzoselenazolium, 3-ethyl-5-methoxy-2-methyl-, iodide (1:1)</v>
          </cell>
        </row>
        <row r="10636">
          <cell r="B10636" t="str">
            <v>2870-71-5</v>
          </cell>
          <cell r="D10636" t="str">
            <v>8-Azoniabicyclo[3.2.1]octane, 3-(3-hydroxy-1-oxo-2-phenylpropoxy)-8,8-dimethyl-, bromide (1:1), (3-endo)-</v>
          </cell>
        </row>
        <row r="10637">
          <cell r="B10637" t="str">
            <v>2871-01-4</v>
          </cell>
          <cell r="D10637" t="str">
            <v>Ethanol, 2-[(4-amino-2-nitrophenyl)amino]-</v>
          </cell>
        </row>
        <row r="10638">
          <cell r="B10638" t="str">
            <v>2872-48-2</v>
          </cell>
          <cell r="D10638" t="str">
            <v>9,10-Anthracenedione, 1,4-diamino-2-methoxy-</v>
          </cell>
        </row>
        <row r="10639">
          <cell r="B10639" t="str">
            <v>2872-52-8</v>
          </cell>
          <cell r="D10639" t="str">
            <v>Ethanol, 2-[ethyl[4-[2-(4-nitrophenyl)diazenyl]phenyl]amino]-</v>
          </cell>
        </row>
        <row r="10640">
          <cell r="B10640" t="str">
            <v>2873-74-7</v>
          </cell>
          <cell r="D10640" t="str">
            <v>Pentanedioyl dichloride</v>
          </cell>
        </row>
        <row r="10641">
          <cell r="B10641" t="str">
            <v>2873-97-4</v>
          </cell>
          <cell r="D10641" t="str">
            <v>2-Propenamide, N-(1,1-dimethyl-3-oxobutyl)-</v>
          </cell>
        </row>
        <row r="10642">
          <cell r="B10642" t="str">
            <v>2874-74-0</v>
          </cell>
          <cell r="D10642" t="str">
            <v>Dodecanoic acid, 2-methyl-</v>
          </cell>
        </row>
        <row r="10643">
          <cell r="B10643" t="str">
            <v>2874-75-1</v>
          </cell>
          <cell r="D10643" t="str">
            <v>Dodecanoic acid, 2-ethyl-</v>
          </cell>
        </row>
        <row r="10644">
          <cell r="B10644" t="str">
            <v>2874-76-2</v>
          </cell>
          <cell r="D10644" t="str">
            <v>Decanoic acid, 2-ethyl-</v>
          </cell>
        </row>
        <row r="10645">
          <cell r="B10645" t="str">
            <v>2876-13-3</v>
          </cell>
          <cell r="D10645" t="str">
            <v>Pyridinium, 1-(phenylmethyl)-, chloride (1:1)</v>
          </cell>
        </row>
        <row r="10646">
          <cell r="B10646" t="str">
            <v>2877-26-1</v>
          </cell>
          <cell r="D10646" t="str">
            <v>Octadecane, 1-isothiocyanato-</v>
          </cell>
        </row>
        <row r="10647">
          <cell r="B10647" t="str">
            <v>2878-00-4</v>
          </cell>
          <cell r="D10647" t="str">
            <v>4-Thia-6,9,11-triazadodecane-1-sulfonic acid, 12-phenyl-6-[2-[[[(phenylmethyl)amino]thioxomethyl]amino]ethyl]-5,10-dithioxo-, sodium salt (1:1)</v>
          </cell>
        </row>
        <row r="10648">
          <cell r="B10648" t="str">
            <v>2881-40-5</v>
          </cell>
          <cell r="D10648" t="str">
            <v>2,5-Cyclohexadiene-1,4-dione, 2,5-dihydroxy-, potassium salt (1:2)</v>
          </cell>
        </row>
        <row r="10649">
          <cell r="B10649" t="str">
            <v>2881-83-6</v>
          </cell>
          <cell r="D10649" t="str">
            <v>Benzenepropanoic acid, 4-methoxy-.beta.-oxo-, ethyl ester</v>
          </cell>
        </row>
        <row r="10650">
          <cell r="B10650" t="str">
            <v>2882-20-4</v>
          </cell>
          <cell r="D10650" t="str">
            <v>Pyrazine, 2-methyl-3-(methylthio)-</v>
          </cell>
        </row>
        <row r="10651">
          <cell r="B10651" t="str">
            <v>2882-21-5</v>
          </cell>
          <cell r="D10651" t="str">
            <v>Pyrazine, 2-methoxy-6-methyl-</v>
          </cell>
        </row>
        <row r="10652">
          <cell r="B10652" t="str">
            <v>2882-22-6</v>
          </cell>
          <cell r="D10652" t="str">
            <v>Pyrazine, 2-methoxy-5-methyl-</v>
          </cell>
        </row>
        <row r="10653">
          <cell r="B10653" t="str">
            <v>2883-02-5</v>
          </cell>
          <cell r="D10653" t="str">
            <v>Cyclohexane, nonyl-</v>
          </cell>
        </row>
        <row r="10654">
          <cell r="B10654" t="str">
            <v>2885-00-9</v>
          </cell>
          <cell r="D10654" t="str">
            <v>1-Octadecanethiol</v>
          </cell>
        </row>
        <row r="10655">
          <cell r="B10655" t="str">
            <v>2886-87-5</v>
          </cell>
          <cell r="D10655" t="str">
            <v>3-Oxatricyclo[3.2.1.02,4]octane, 6-ethenyl-</v>
          </cell>
        </row>
        <row r="10656">
          <cell r="B10656" t="str">
            <v>2892-18-4</v>
          </cell>
          <cell r="D10656" t="str">
            <v>1-Hexen-3-one, 5-methyl-1-phenyl-</v>
          </cell>
        </row>
        <row r="10657">
          <cell r="B10657" t="str">
            <v>2892-51-5</v>
          </cell>
          <cell r="D10657" t="str">
            <v>3-Cyclobutene-1,2-dione, 3,4-dihydroxy-</v>
          </cell>
        </row>
        <row r="10658">
          <cell r="B10658" t="str">
            <v>2893-78-9</v>
          </cell>
          <cell r="D10658" t="str">
            <v>1,3,5-Triazine-2,4,6(1H,3H,5H)-trione, 1,3-dichloro-, sodium salt (1:1)</v>
          </cell>
        </row>
        <row r="10659">
          <cell r="B10659" t="str">
            <v>2893-80-3</v>
          </cell>
          <cell r="D10659" t="str">
            <v>Benzoic acid, 5-[2-[4'-[2-[2,4-dihydroxy-3-[2-(4-sulfophenyl)diazenyl]phenyl]diazenyl][1,1'-biphenyl]-4-yl]diazenyl]-2-hydroxy-, sodium salt (1:2)</v>
          </cell>
        </row>
        <row r="10660">
          <cell r="B10660" t="str">
            <v>2896-60-8</v>
          </cell>
          <cell r="D10660" t="str">
            <v>1,3-Benzenediol, 4-ethyl-</v>
          </cell>
        </row>
        <row r="10661">
          <cell r="B10661" t="str">
            <v>2896-70-0</v>
          </cell>
          <cell r="D10661" t="str">
            <v>1-Piperidinyloxy, 2,2,6,6-tetramethyl-4-oxo-</v>
          </cell>
        </row>
        <row r="10662">
          <cell r="B10662" t="str">
            <v>2897-60-1</v>
          </cell>
          <cell r="D10662" t="str">
            <v>Oxirane, 2-[[3-(diethoxymethylsilyl)propoxy]methyl]-</v>
          </cell>
        </row>
        <row r="10663">
          <cell r="B10663" t="str">
            <v>2898-84-2</v>
          </cell>
          <cell r="D10663" t="str">
            <v>Benzoic acid, 2-[2-(4,5-dihydro-3-methyl-5-oxo-1-phenyl-1H-pyrazol-4-yl)diazenyl]-</v>
          </cell>
        </row>
        <row r="10664">
          <cell r="B10664" t="str">
            <v>2899-02-7</v>
          </cell>
          <cell r="D10664" t="str">
            <v>Urea, N,N'-dichloro-N,N'-bis(2,4,6-trichlorophenyl)-</v>
          </cell>
        </row>
        <row r="10665">
          <cell r="B10665" t="str">
            <v>2901-90-8</v>
          </cell>
          <cell r="D10665" t="str">
            <v>Thioperoxydiphosphoric acid ([(HO)2P(S)]2S2), OP,OP,OP',OP'-tetraethyl ester</v>
          </cell>
        </row>
        <row r="10666">
          <cell r="B10666" t="str">
            <v>2902-64-9</v>
          </cell>
          <cell r="D10666" t="str">
            <v>5-Isobenzofurancarboxylic acid, 1,3-dihydro-1,3-dioxo-, methyl ester</v>
          </cell>
        </row>
        <row r="10667">
          <cell r="B10667" t="str">
            <v>2903-34-6</v>
          </cell>
          <cell r="D10667" t="str">
            <v>Benzenesulfonamide, N-(4-chlorophenyl)-4-methyl-</v>
          </cell>
        </row>
        <row r="10668">
          <cell r="B10668" t="str">
            <v>2904-04-3</v>
          </cell>
          <cell r="D10668" t="str">
            <v>Butanamide, N-(4-chloro-2,5-dimethoxyphenyl)-2-[2-(4-chloro-2-methylphenyl)diazenyl]-3-oxo-</v>
          </cell>
        </row>
        <row r="10669">
          <cell r="B10669" t="str">
            <v>2904-41-8</v>
          </cell>
          <cell r="D10669" t="str">
            <v>1,3,5-Triazine-1,3,5(2H,4H,6H)-tripropanoic acid, 2,4,6-trioxo-</v>
          </cell>
        </row>
        <row r="10670">
          <cell r="B10670" t="str">
            <v>2904-60-1</v>
          </cell>
          <cell r="D10670" t="str">
            <v>1,4-Benzenedicarbonitrile, 2,3,5,6-tetramethyl-, N1,N4-dioxide</v>
          </cell>
        </row>
        <row r="10671">
          <cell r="B10671" t="str">
            <v>2905-17-1</v>
          </cell>
          <cell r="D10671" t="str">
            <v>Disulfide, bis(2,6-dimethylphenyl)</v>
          </cell>
        </row>
        <row r="10672">
          <cell r="B10672" t="str">
            <v>2905-23-9</v>
          </cell>
          <cell r="D10672" t="str">
            <v>Benzenesulfonyl chloride, 2-chloro-</v>
          </cell>
        </row>
        <row r="10673">
          <cell r="B10673" t="str">
            <v>2905-54-6</v>
          </cell>
          <cell r="D10673" t="str">
            <v>Benzoic acid, 2,3-dichloro-, methyl ester</v>
          </cell>
        </row>
        <row r="10674">
          <cell r="B10674" t="str">
            <v>2905-60-4</v>
          </cell>
          <cell r="D10674" t="str">
            <v>Benzoyl chloride, 2,3-dichloro-</v>
          </cell>
        </row>
        <row r="10675">
          <cell r="B10675" t="str">
            <v>2905-61-5</v>
          </cell>
          <cell r="D10675" t="str">
            <v>Benzoyl chloride, 2,5-dichloro-</v>
          </cell>
        </row>
        <row r="10676">
          <cell r="B10676" t="str">
            <v>2905-62-6</v>
          </cell>
          <cell r="D10676" t="str">
            <v>Benzoyl chloride, 3,5-dichloro-</v>
          </cell>
        </row>
        <row r="10677">
          <cell r="B10677" t="str">
            <v>2905-65-9</v>
          </cell>
          <cell r="D10677" t="str">
            <v>Benzoic acid, 3-chloro-, methyl ester</v>
          </cell>
        </row>
        <row r="10678">
          <cell r="B10678" t="str">
            <v>2905-69-3</v>
          </cell>
          <cell r="D10678" t="str">
            <v>Benzoic acid, 2,5-dichloro-, methyl ester</v>
          </cell>
        </row>
        <row r="10679">
          <cell r="B10679" t="str">
            <v>2906-12-9</v>
          </cell>
          <cell r="D10679" t="str">
            <v>1-Propanamine, 3-(1-methylethoxy)-</v>
          </cell>
        </row>
        <row r="10680">
          <cell r="B10680" t="str">
            <v>2906-55-0</v>
          </cell>
          <cell r="D10680" t="str">
            <v>Hexadecanoic acid, (9Z)-9-octadecen-1-yl ester</v>
          </cell>
        </row>
        <row r="10681">
          <cell r="B10681" t="str">
            <v>2906-60-7</v>
          </cell>
          <cell r="D10681" t="str">
            <v>Butanoic acid, 4,4'-dithiobis-</v>
          </cell>
        </row>
        <row r="10682">
          <cell r="B10682" t="str">
            <v>2907-79-1</v>
          </cell>
          <cell r="D10682" t="str">
            <v>Benzenesulfonamide, N-(4-amino-9,10-dihydro-9,10-dioxo-3-phenoxy-1-anthracenyl)-4-methyl-</v>
          </cell>
        </row>
        <row r="10683">
          <cell r="B10683" t="str">
            <v>2909-38-8</v>
          </cell>
          <cell r="D10683" t="str">
            <v>Benzene, 1-chloro-3-isocyanato-</v>
          </cell>
        </row>
        <row r="10684">
          <cell r="B10684" t="str">
            <v>2909-77-5</v>
          </cell>
          <cell r="D10684" t="str">
            <v>Benzenamine, N,N-dimethyl-2,6-bis(1-methylethyl)-</v>
          </cell>
        </row>
        <row r="10685">
          <cell r="B10685" t="str">
            <v>2914-29-6</v>
          </cell>
          <cell r="D10685" t="str">
            <v>Formamide, N,N-dimethyl-, compd. with octahydro-1,3,5,7-tetranitro-1,3,5,7-tetrazocine (1:1)</v>
          </cell>
        </row>
        <row r="10686">
          <cell r="B10686" t="str">
            <v>2915-52-8</v>
          </cell>
          <cell r="D10686" t="str">
            <v>2-Butenedioic acid (2Z)-, 1,4-didodecyl ester</v>
          </cell>
        </row>
        <row r="10687">
          <cell r="B10687" t="str">
            <v>2915-53-9</v>
          </cell>
          <cell r="D10687" t="str">
            <v>2-Butenedioic acid (2Z)-, 1,4-dioctyl ester</v>
          </cell>
        </row>
        <row r="10688">
          <cell r="B10688" t="str">
            <v>2915-57-3</v>
          </cell>
          <cell r="D10688" t="str">
            <v>Butanedioic acid, 1,4-bis(2-ethylhexyl) ester</v>
          </cell>
        </row>
        <row r="10689">
          <cell r="B10689" t="str">
            <v>2915-72-2</v>
          </cell>
          <cell r="D10689" t="str">
            <v>Benzoic acid, dodecyl ester</v>
          </cell>
        </row>
        <row r="10690">
          <cell r="B10690" t="str">
            <v>2915-90-4</v>
          </cell>
          <cell r="D10690" t="str">
            <v>1-Dodecanamine, N-dodecyl-N-methyl-</v>
          </cell>
        </row>
        <row r="10691">
          <cell r="B10691" t="str">
            <v>2916-24-7</v>
          </cell>
          <cell r="D10691" t="str">
            <v>Carbonochloridic acid, C,C'-[1,4-cyclohexanediylbis(methylene)] ester</v>
          </cell>
        </row>
        <row r="10692">
          <cell r="B10692" t="str">
            <v>2917-26-2</v>
          </cell>
          <cell r="D10692" t="str">
            <v>1-Hexadecanethiol</v>
          </cell>
        </row>
        <row r="10693">
          <cell r="B10693" t="str">
            <v>2917-47-7</v>
          </cell>
          <cell r="D10693" t="str">
            <v>1-Propanol, 3-(trimethylsilyl)-</v>
          </cell>
        </row>
        <row r="10694">
          <cell r="B10694" t="str">
            <v>2917-65-9</v>
          </cell>
          <cell r="D10694" t="str">
            <v>Methanol, 1-(trimethylsilyl)-, 1-acetate</v>
          </cell>
        </row>
        <row r="10695">
          <cell r="B10695" t="str">
            <v>2917-73-9</v>
          </cell>
          <cell r="D10695" t="str">
            <v>Nonanedioic acid, 1,9-dibutyl ester</v>
          </cell>
        </row>
        <row r="10696">
          <cell r="B10696" t="str">
            <v>2917-94-4</v>
          </cell>
          <cell r="D10696" t="str">
            <v>Ethanesulfonic acid, 2-[2-[2-[4-(1,1,3,3-tetramethylbutyl)phenoxy]ethoxy]ethoxy]-, sodium salt (1:1)</v>
          </cell>
        </row>
        <row r="10697">
          <cell r="B10697" t="str">
            <v>2918-80-1</v>
          </cell>
          <cell r="D10697" t="str">
            <v>Benzenesulfonic acid, 3-[2-(2,4-dihydroxyphenyl)diazenyl]-4-hydroxy-</v>
          </cell>
        </row>
        <row r="10698">
          <cell r="B10698" t="str">
            <v>2919-23-5</v>
          </cell>
          <cell r="D10698" t="str">
            <v>Cyclobutanol</v>
          </cell>
        </row>
        <row r="10699">
          <cell r="B10699" t="str">
            <v>2920-38-9</v>
          </cell>
          <cell r="D10699" t="str">
            <v>[1,1'-Biphenyl]-4-carbonitrile</v>
          </cell>
        </row>
        <row r="10700">
          <cell r="B10700" t="str">
            <v>2921-14-4</v>
          </cell>
          <cell r="D10700" t="str">
            <v>Acetic acid, 2-(aminooxy)-, hydrochloride (2:1)</v>
          </cell>
        </row>
        <row r="10701">
          <cell r="B10701" t="str">
            <v>2922-28-3</v>
          </cell>
          <cell r="D10701" t="str">
            <v>9H-Purin-6-amine, hydrochloride (1:1)</v>
          </cell>
        </row>
        <row r="10702">
          <cell r="B10702" t="str">
            <v>2922-61-4</v>
          </cell>
          <cell r="D10702" t="str">
            <v>Propanoic acid, 2-oxo-, lithium salt (1:1)</v>
          </cell>
        </row>
        <row r="10703">
          <cell r="B10703" t="str">
            <v>2923-14-0</v>
          </cell>
          <cell r="D10703" t="str">
            <v>Acetic acid, 2-chloro-2,2-difluoro-, silver(1+) salt (1:1)</v>
          </cell>
        </row>
        <row r="10704">
          <cell r="B10704" t="str">
            <v>2923-17-3</v>
          </cell>
          <cell r="D10704" t="str">
            <v>Acetic acid, 2,2,2-trifluoro-, lithium salt (1:1)</v>
          </cell>
        </row>
        <row r="10705">
          <cell r="B10705" t="str">
            <v>2923-18-4</v>
          </cell>
          <cell r="D10705" t="str">
            <v>Acetic acid, 2,2,2-trifluoro-, sodium salt (1:1)</v>
          </cell>
        </row>
        <row r="10706">
          <cell r="B10706" t="str">
            <v>2923-26-4</v>
          </cell>
          <cell r="D10706" t="str">
            <v>Hexanoic acid, 2,2,3,3,4,4,5,5,6,6,6-undecafluoro-, sodium salt (1:1)</v>
          </cell>
        </row>
        <row r="10707">
          <cell r="B10707" t="str">
            <v>2923-28-6</v>
          </cell>
          <cell r="D10707" t="str">
            <v>Methanesulfonic acid, 1,1,1-trifluoro-, silver(1+) salt (1:1)</v>
          </cell>
        </row>
        <row r="10708">
          <cell r="B10708" t="str">
            <v>2923-41-3</v>
          </cell>
          <cell r="D10708" t="str">
            <v>Magnesium, chloro[4-(trifluoromethyl)phenyl]-</v>
          </cell>
        </row>
        <row r="10709">
          <cell r="B10709" t="str">
            <v>2923-93-5</v>
          </cell>
          <cell r="D10709" t="str">
            <v>Hexanamide, 2-[2,4-bis(1,1-dimethylpropyl)phenoxy]-N-[4-[(2,2,3,3,4,4,4-heptafluoro-1-oxobutyl)amino]-3-hydroxyphenyl]-</v>
          </cell>
        </row>
        <row r="10710">
          <cell r="B10710" t="str">
            <v>2926-45-6</v>
          </cell>
          <cell r="D10710" t="str">
            <v>Benzenediazonium, 4-(dimethylamino)-, hexafluorophosphate(1-) (1:1)</v>
          </cell>
        </row>
        <row r="10711">
          <cell r="B10711" t="str">
            <v>2927-83-5</v>
          </cell>
          <cell r="D10711" t="str">
            <v>Propanoyl fluoride, 2,3,3,3-tetrafluoro-2-(trifluoromethoxy)-</v>
          </cell>
        </row>
        <row r="10712">
          <cell r="B10712" t="str">
            <v>2929-52-4</v>
          </cell>
          <cell r="D10712" t="str">
            <v>Silane, trihexyl-</v>
          </cell>
        </row>
        <row r="10713">
          <cell r="B10713" t="str">
            <v>2929-86-4</v>
          </cell>
          <cell r="D10713" t="str">
            <v>Phosphorous acid, tris(decyl) ester</v>
          </cell>
        </row>
        <row r="10714">
          <cell r="B10714" t="str">
            <v>2929-95-5</v>
          </cell>
          <cell r="D10714" t="str">
            <v>Zinc, bis[O,O-bis(1-methylethyl) phosphorodithioato-.kappa.S,.kappa.S']-, (T-4)-</v>
          </cell>
        </row>
        <row r="10715">
          <cell r="B10715" t="str">
            <v>2930-32-7</v>
          </cell>
          <cell r="D10715" t="str">
            <v>Thiopyrylium, 2,6-bis(4-ethylphenyl)-4-[4-(pentyloxy)phenyl]-, perchlorate (1:1)</v>
          </cell>
        </row>
        <row r="10716">
          <cell r="B10716" t="str">
            <v>2933-59-7</v>
          </cell>
          <cell r="D10716" t="str">
            <v>Ethanol, 2-(1-naphthalenylamino)-</v>
          </cell>
        </row>
        <row r="10717">
          <cell r="B10717" t="str">
            <v>2935-23-1</v>
          </cell>
          <cell r="D10717" t="str">
            <v>Cyclopropanecarboxylic acid, 2,2-dimethyl-3-(2-methyl-1-propen-1-yl)-, (1R,3S)-rel-</v>
          </cell>
        </row>
        <row r="10718">
          <cell r="B10718" t="str">
            <v>2935-35-5</v>
          </cell>
          <cell r="D10718" t="str">
            <v>Benzeneacetic acid, .alpha.-amino-, (.alpha.S)-</v>
          </cell>
        </row>
        <row r="10719">
          <cell r="B10719" t="str">
            <v>2935-44-6</v>
          </cell>
          <cell r="D10719" t="str">
            <v>2,5-Hexanediol</v>
          </cell>
        </row>
        <row r="10720">
          <cell r="B10720" t="str">
            <v>2935-90-2</v>
          </cell>
          <cell r="D10720" t="str">
            <v>Propanoic acid, 3-mercapto-, methyl ester</v>
          </cell>
        </row>
        <row r="10721">
          <cell r="B10721" t="str">
            <v>2937-50-0</v>
          </cell>
          <cell r="D10721" t="str">
            <v>Carbonochloridic acid, 2-propen-1-yl ester</v>
          </cell>
        </row>
        <row r="10722">
          <cell r="B10722" t="str">
            <v>2937-53-3</v>
          </cell>
          <cell r="D10722" t="str">
            <v>Thiosulfuric acid (H2S2O3), S-(2-aminoethyl) ester</v>
          </cell>
        </row>
        <row r="10723">
          <cell r="B10723" t="str">
            <v>2941-63-1</v>
          </cell>
          <cell r="D10723" t="str">
            <v>Benzothiazole, 2-methyl-6-nitro-</v>
          </cell>
        </row>
        <row r="10724">
          <cell r="B10724" t="str">
            <v>2941-64-2</v>
          </cell>
          <cell r="D10724" t="str">
            <v>Carbonochloridothioic acid, S-ethyl ester</v>
          </cell>
        </row>
        <row r="10725">
          <cell r="B10725" t="str">
            <v>2941-66-4</v>
          </cell>
          <cell r="D10725" t="str">
            <v>Benzothiazole, 2-methyl-5-nitro-</v>
          </cell>
        </row>
        <row r="10726">
          <cell r="B10726" t="str">
            <v>2941-69-7</v>
          </cell>
          <cell r="D10726" t="str">
            <v>Benzothiazole, 5-methoxy-2-methyl-</v>
          </cell>
        </row>
        <row r="10727">
          <cell r="B10727" t="str">
            <v>2941-71-1</v>
          </cell>
          <cell r="D10727" t="str">
            <v>Benzothiazole, 2,6-dimethyl-</v>
          </cell>
        </row>
        <row r="10728">
          <cell r="B10728" t="str">
            <v>2941-72-2</v>
          </cell>
          <cell r="D10728" t="str">
            <v>Benzothiazole, 6-methoxy-2-methyl-</v>
          </cell>
        </row>
        <row r="10729">
          <cell r="B10729" t="str">
            <v>2942-59-8</v>
          </cell>
          <cell r="D10729" t="str">
            <v>3-Pyridinecarboxylic acid, 2-chloro-</v>
          </cell>
        </row>
        <row r="10730">
          <cell r="B10730" t="str">
            <v>2943-62-6</v>
          </cell>
          <cell r="D10730" t="str">
            <v>Disiloxane, 1-chloro-1,1,3,3,3-pentamethyl-</v>
          </cell>
        </row>
        <row r="10731">
          <cell r="B10731" t="str">
            <v>2943-70-6</v>
          </cell>
          <cell r="D10731" t="str">
            <v>Disiloxane, 1,3-bis(dichloromethyl)-1,1,3,3-tetramethyl-</v>
          </cell>
        </row>
        <row r="10732">
          <cell r="B10732" t="str">
            <v>2943-75-1</v>
          </cell>
          <cell r="D10732" t="str">
            <v>Silane, triethoxyoctyl-</v>
          </cell>
        </row>
        <row r="10733">
          <cell r="B10733" t="str">
            <v>2944-12-9</v>
          </cell>
          <cell r="D10733" t="str">
            <v>9,10-Anthracenedione, 1,4-bis(phenylamino)-</v>
          </cell>
        </row>
        <row r="10734">
          <cell r="B10734" t="str">
            <v>2944-19-6</v>
          </cell>
          <cell r="D10734" t="str">
            <v>9,10-Anthracenedione, 1-[(4-methylphenyl)amino]-</v>
          </cell>
        </row>
        <row r="10735">
          <cell r="B10735" t="str">
            <v>2944-26-5</v>
          </cell>
          <cell r="D10735" t="str">
            <v>9,10-Anthracenedione, 1,8-bis(phenylamino)-</v>
          </cell>
        </row>
        <row r="10736">
          <cell r="B10736" t="str">
            <v>2944-27-6</v>
          </cell>
          <cell r="D10736" t="str">
            <v>9,10-Anthracenedione, 1,5-bis(phenylamino)-</v>
          </cell>
        </row>
        <row r="10737">
          <cell r="B10737" t="str">
            <v>2944-28-7</v>
          </cell>
          <cell r="D10737" t="str">
            <v>9,10-Anthracenedione, 1-(phenylamino)-</v>
          </cell>
        </row>
        <row r="10738">
          <cell r="B10738" t="str">
            <v>2944-30-1</v>
          </cell>
          <cell r="D10738" t="str">
            <v>9,10-Anthracenedione, 1,4-bis[(4-methoxyphenyl)amino]-</v>
          </cell>
        </row>
        <row r="10739">
          <cell r="B10739" t="str">
            <v>2944-66-3</v>
          </cell>
          <cell r="D10739" t="str">
            <v>Iron, [.mu.-[ethanedioato(2-)-.kappa.O1,.kappa.O2':.kappa.O1',.kappa.O2]]bis[ethanedioato(2-)-.kappa.O1,.kappa.O2]di-</v>
          </cell>
        </row>
        <row r="10740">
          <cell r="B10740" t="str">
            <v>2944-67-4</v>
          </cell>
          <cell r="D10740" t="str">
            <v>Ethanedioic acid, ammonium iron(3+) salt (3:3:1)</v>
          </cell>
        </row>
        <row r="10741">
          <cell r="B10741" t="str">
            <v>2944-70-9</v>
          </cell>
          <cell r="D10741" t="str">
            <v>Silanediol, 1-ethenyl-1-methyl-, 1,1-diacetate</v>
          </cell>
        </row>
        <row r="10742">
          <cell r="B10742" t="str">
            <v>2945-96-2</v>
          </cell>
          <cell r="D10742" t="str">
            <v>2-Naphthalenesulfonic acid, 6-amino-3-[2-[4-[2-(4-aminophenyl)diazenyl]-2-methoxy-5-methylphenyl]diazenyl]-4-hydroxy-, sodium salt (1:1)</v>
          </cell>
        </row>
        <row r="10743">
          <cell r="B10743" t="str">
            <v>2946-15-8</v>
          </cell>
          <cell r="D10743" t="str">
            <v>Benzoselenazole, 5-chloro-2-methyl-</v>
          </cell>
        </row>
        <row r="10744">
          <cell r="B10744" t="str">
            <v>2946-17-0</v>
          </cell>
          <cell r="D10744" t="str">
            <v>Benzoselenazole, 5-methoxy-2-methyl-</v>
          </cell>
        </row>
        <row r="10745">
          <cell r="B10745" t="str">
            <v>2946-89-6</v>
          </cell>
          <cell r="D10745" t="str">
            <v>1H-Pyrazole-1-carboximidamide, 3,5-dimethyl-N-nitro-</v>
          </cell>
        </row>
        <row r="10746">
          <cell r="B10746" t="str">
            <v>2948-46-1</v>
          </cell>
          <cell r="D10746" t="str">
            <v>1,4-Benzenedimethanol, .alpha.1,.alpha.1,.alpha.4,.alpha.4-tetramethyl-</v>
          </cell>
        </row>
        <row r="10747">
          <cell r="B10747" t="str">
            <v>2949-22-6</v>
          </cell>
          <cell r="D10747" t="str">
            <v>Acetic acid, 2-isocyanato-, ethyl ester</v>
          </cell>
        </row>
        <row r="10748">
          <cell r="B10748" t="str">
            <v>2949-92-0</v>
          </cell>
          <cell r="D10748" t="str">
            <v>Methanesulfonothioic acid, S-methyl ester</v>
          </cell>
        </row>
        <row r="10749">
          <cell r="B10749" t="str">
            <v>2950-43-8</v>
          </cell>
          <cell r="D10749" t="str">
            <v>Sulfuric acid, monoazanyl ester</v>
          </cell>
        </row>
        <row r="10750">
          <cell r="B10750" t="str">
            <v>2950-45-0</v>
          </cell>
          <cell r="D10750" t="str">
            <v>2.lambda.5,4.lambda.5,6.lambda.5,8.lambda.5-1,3,5,7,2,4,6,8-Tetrazatetraphosphocine, 2,2,4,4,6,6,8,8-octachloro-</v>
          </cell>
        </row>
        <row r="10751">
          <cell r="B10751" t="str">
            <v>2956-12-9</v>
          </cell>
          <cell r="D10751" t="str">
            <v>Carbonodithioic acid, O-pentyl S-(2-propen-1-yl) ester</v>
          </cell>
        </row>
        <row r="10752">
          <cell r="B10752" t="str">
            <v>2958-09-0</v>
          </cell>
          <cell r="D10752" t="str">
            <v>Phosphoric acid, monooctadecyl ester</v>
          </cell>
        </row>
        <row r="10753">
          <cell r="B10753" t="str">
            <v>2958-36-3</v>
          </cell>
          <cell r="D10753" t="str">
            <v>Methanone, (2-amino-5-chlorophenyl)(2-chlorophenyl)-</v>
          </cell>
        </row>
        <row r="10754">
          <cell r="B10754" t="str">
            <v>2958-60-3</v>
          </cell>
          <cell r="D10754" t="str">
            <v>1,4-Benzenedicarboxaldehyde, 2,3,5,6-tetramethyl-, 1,4-dioxime</v>
          </cell>
        </row>
        <row r="10755">
          <cell r="B10755" t="str">
            <v>2958-87-4</v>
          </cell>
          <cell r="D10755" t="str">
            <v>Quinoxaline, 2,3,6-trichloro-</v>
          </cell>
        </row>
        <row r="10756">
          <cell r="B10756" t="str">
            <v>2961-47-9</v>
          </cell>
          <cell r="D10756" t="str">
            <v>Pyridine, 4-(1-butylpentyl)-</v>
          </cell>
        </row>
        <row r="10757">
          <cell r="B10757" t="str">
            <v>2963-66-8</v>
          </cell>
          <cell r="D10757" t="str">
            <v>Phenol, 2-(1H-benzimidazol-2-yl)-</v>
          </cell>
        </row>
        <row r="10758">
          <cell r="B10758" t="str">
            <v>2963-75-9</v>
          </cell>
          <cell r="D10758" t="str">
            <v>Ethanaminium, N,N,N-trimethyl-2-[(1-oxopentyl)oxy]-, iodide (1:1)</v>
          </cell>
        </row>
        <row r="10759">
          <cell r="B10759" t="str">
            <v>2965-52-8</v>
          </cell>
          <cell r="D10759" t="str">
            <v>1-Octanesulfonamide, N,N'-[phosphinicobis(oxy-2,1-ethanediyl)]bis[N-ethyl-1,1,2,2,3,3,4,4,5,5,6,6,7,7,8,8,8-heptadecafluoro-</v>
          </cell>
        </row>
        <row r="10760">
          <cell r="B10760" t="str">
            <v>2966-44-1</v>
          </cell>
          <cell r="D10760" t="str">
            <v>Benzoic acid, 2-(trifluoromethyl)-, sodium salt (1:1)</v>
          </cell>
        </row>
        <row r="10761">
          <cell r="B10761" t="str">
            <v>2966-50-9</v>
          </cell>
          <cell r="D10761" t="str">
            <v>Acetic acid, 2,2,2-trifluoro-, silver(1+) salt (1:1)</v>
          </cell>
        </row>
        <row r="10762">
          <cell r="B10762" t="str">
            <v>2971-22-4</v>
          </cell>
          <cell r="D10762" t="str">
            <v>Benzene, 1,1'-(2,2,2-trichloroethylidene)bis-</v>
          </cell>
        </row>
        <row r="10763">
          <cell r="B10763" t="str">
            <v>2971-36-0</v>
          </cell>
          <cell r="D10763" t="str">
            <v>Phenol, 4,4'-(2,2,2-trichloroethylidene)bis-</v>
          </cell>
        </row>
        <row r="10764">
          <cell r="B10764" t="str">
            <v>2973-76-4</v>
          </cell>
          <cell r="D10764" t="str">
            <v>Benzaldehyde, 3-bromo-4-hydroxy-5-methoxy-</v>
          </cell>
        </row>
        <row r="10765">
          <cell r="B10765" t="str">
            <v>2974-10-9</v>
          </cell>
          <cell r="D10765" t="str">
            <v>Benzene, 1,3-bis(phenylthio)-</v>
          </cell>
        </row>
        <row r="10766">
          <cell r="B10766" t="str">
            <v>2977-69-7</v>
          </cell>
          <cell r="D10766" t="str">
            <v>Phenol, 2-[(dimethylamino)methyl]-6-methoxy-4-nitro-</v>
          </cell>
        </row>
        <row r="10767">
          <cell r="B10767" t="str">
            <v>2977-70-0</v>
          </cell>
          <cell r="D10767" t="str">
            <v>Phenol, 4-amino-2-methoxy-6-methyl-, hydrochloride (1:1)</v>
          </cell>
        </row>
        <row r="10768">
          <cell r="B10768" t="str">
            <v>2978-11-2</v>
          </cell>
          <cell r="D10768" t="str">
            <v>Carbamimidic acid, N,N'-bis(1-methylethyl)-, (4-nitrophenyl)methyl ester</v>
          </cell>
        </row>
        <row r="10769">
          <cell r="B10769" t="str">
            <v>2978-35-0</v>
          </cell>
          <cell r="D10769" t="str">
            <v>Imidodicarbonimidic diamide, N-cyano-</v>
          </cell>
        </row>
        <row r="10770">
          <cell r="B10770" t="str">
            <v>2978-58-7</v>
          </cell>
          <cell r="D10770" t="str">
            <v>3-Butyn-2-amine, 2-methyl-</v>
          </cell>
        </row>
        <row r="10771">
          <cell r="B10771" t="str">
            <v>2979-19-3</v>
          </cell>
          <cell r="D10771" t="str">
            <v>Cyclohexanone, 3,3-dimethyl-</v>
          </cell>
        </row>
        <row r="10772">
          <cell r="B10772" t="str">
            <v>2979-22-8</v>
          </cell>
          <cell r="D10772" t="str">
            <v>Benzeneethanol, .beta.-methoxy-</v>
          </cell>
        </row>
        <row r="10773">
          <cell r="B10773" t="str">
            <v>2979-24-0</v>
          </cell>
          <cell r="D10773" t="str">
            <v>Cyclohexanol, 2-methoxy-</v>
          </cell>
        </row>
        <row r="10774">
          <cell r="B10774" t="str">
            <v>2980-33-8</v>
          </cell>
          <cell r="D10774" t="str">
            <v>2(1H)-Pyridinone, 3,5-dinitro-</v>
          </cell>
        </row>
        <row r="10775">
          <cell r="B10775" t="str">
            <v>2980-59-8</v>
          </cell>
          <cell r="D10775" t="str">
            <v>Octadecanoic acid, iron(2+) salt (2:1)</v>
          </cell>
        </row>
        <row r="10776">
          <cell r="B10776" t="str">
            <v>2983-26-8</v>
          </cell>
          <cell r="D10776" t="str">
            <v>Ethane, 1,2-dibromo-1-ethoxy-</v>
          </cell>
        </row>
        <row r="10777">
          <cell r="B10777" t="str">
            <v>2983-36-0</v>
          </cell>
          <cell r="D10777" t="str">
            <v>Benzenepropanoic acid, .alpha.-ethyl-, ethyl ester</v>
          </cell>
        </row>
        <row r="10778">
          <cell r="B10778" t="str">
            <v>2983-37-1</v>
          </cell>
          <cell r="D10778" t="str">
            <v>Hexanoic acid, 2-ethyl-, ethyl ester</v>
          </cell>
        </row>
        <row r="10779">
          <cell r="B10779" t="str">
            <v>2985-59-3</v>
          </cell>
          <cell r="D10779" t="str">
            <v>Methanone, [4-(dodecyloxy)-2-hydroxyphenyl]phenyl-</v>
          </cell>
        </row>
        <row r="10780">
          <cell r="B10780" t="str">
            <v>2986-17-6</v>
          </cell>
          <cell r="D10780" t="str">
            <v>Thiourea, N,N'-bis(1-methylethyl)-</v>
          </cell>
        </row>
        <row r="10781">
          <cell r="B10781" t="str">
            <v>2986-50-7</v>
          </cell>
          <cell r="D10781" t="str">
            <v>Cyclododecane, (2-methylpropoxy)-</v>
          </cell>
        </row>
        <row r="10782">
          <cell r="B10782" t="str">
            <v>2986-54-1</v>
          </cell>
          <cell r="D10782" t="str">
            <v>Cyclododecane, methoxy-</v>
          </cell>
        </row>
        <row r="10783">
          <cell r="B10783" t="str">
            <v>2987-66-8</v>
          </cell>
          <cell r="D10783" t="str">
            <v>9,10-Anthracenedione, 1,5-bis(methylamino)-</v>
          </cell>
        </row>
        <row r="10784">
          <cell r="B10784" t="str">
            <v>2991-28-8</v>
          </cell>
          <cell r="D10784" t="str">
            <v>Benzoic acid, 2,5-difluoro-</v>
          </cell>
        </row>
        <row r="10785">
          <cell r="B10785" t="str">
            <v>2991-50-6</v>
          </cell>
          <cell r="D10785" t="str">
            <v>Glycine, N-ethyl-N-[(1,1,2,2,3,3,4,4,5,5,6,6,7,7,8,8,8-heptadecafluorooctyl)sulfonyl]-</v>
          </cell>
        </row>
        <row r="10786">
          <cell r="B10786" t="str">
            <v>2991-51-7</v>
          </cell>
          <cell r="D10786" t="str">
            <v>Glycine, N-ethyl-N-[(1,1,2,2,3,3,4,4,5,5,6,6,7,7,8,8,8-heptadecafluorooctyl)sulfonyl]-, potassium salt (1:1)</v>
          </cell>
        </row>
        <row r="10787">
          <cell r="B10787" t="str">
            <v>2991-52-8</v>
          </cell>
          <cell r="D10787" t="str">
            <v>Glycine, N-ethyl-N-[(1,1,2,2,3,3,4,4,5,5,6,6,7,7,8,8,8-heptadecafluorooctyl)sulfonyl]-, ammonium salt (1:1)</v>
          </cell>
        </row>
        <row r="10788">
          <cell r="B10788" t="str">
            <v>2994-71-0</v>
          </cell>
          <cell r="D10788" t="str">
            <v>Cyclobutane, 1,1,2,2,3,4-hexafluoro-3,4-bis(trifluoromethyl)-</v>
          </cell>
        </row>
        <row r="10789">
          <cell r="B10789" t="str">
            <v>2996-92-1</v>
          </cell>
          <cell r="D10789" t="str">
            <v>Benzene, (trimethoxysilyl)-</v>
          </cell>
        </row>
        <row r="10790">
          <cell r="B10790" t="str">
            <v>2997-01-5</v>
          </cell>
          <cell r="D10790" t="str">
            <v>1-Propanamine, 3,3'-[1,2-ethanediylbis(oxy)]bis-</v>
          </cell>
        </row>
        <row r="10791">
          <cell r="B10791" t="str">
            <v>2997-85-5</v>
          </cell>
          <cell r="D10791" t="str">
            <v>2-Butenedioic acid (2E)-, 1,4-dioctyl ester</v>
          </cell>
        </row>
        <row r="10792">
          <cell r="B10792" t="str">
            <v>2997-92-4</v>
          </cell>
          <cell r="D10792" t="str">
            <v>Propanimidamide, 2,2'-(1,2-diazenediyl)bis[2-methyl-, hydrochloride (1:2)</v>
          </cell>
        </row>
        <row r="10793">
          <cell r="B10793" t="str">
            <v>2998-04-1</v>
          </cell>
          <cell r="D10793" t="str">
            <v>Hexanedioic acid, 1,6-di-2-propen-1-yl ester</v>
          </cell>
        </row>
        <row r="10794">
          <cell r="B10794" t="str">
            <v>2998-08-5</v>
          </cell>
          <cell r="D10794" t="str">
            <v>2-Propenoic acid, 1-methylpropyl ester</v>
          </cell>
        </row>
        <row r="10795">
          <cell r="B10795" t="str">
            <v>2998-23-4</v>
          </cell>
          <cell r="D10795" t="str">
            <v>2-Propenoic acid, pentyl ester</v>
          </cell>
        </row>
        <row r="10796">
          <cell r="B10796" t="str">
            <v>2999-74-8</v>
          </cell>
          <cell r="D10796" t="str">
            <v>Magnesium, dimethyl-</v>
          </cell>
        </row>
        <row r="10797">
          <cell r="B10797" t="str">
            <v>3001-15-8</v>
          </cell>
          <cell r="D10797" t="str">
            <v>1,1'-Biphenyl, 4,4'-diiodo-</v>
          </cell>
        </row>
        <row r="10798">
          <cell r="B10798" t="str">
            <v>3001-61-4</v>
          </cell>
          <cell r="D10798" t="str">
            <v>2-Imidazolidinone, 4,5-dihydroxy-1,3-bis(methoxymethyl)-</v>
          </cell>
        </row>
        <row r="10799">
          <cell r="B10799" t="str">
            <v>3001-65-8</v>
          </cell>
          <cell r="D10799" t="str">
            <v>1-Propanol, 2,2'-thiobis-</v>
          </cell>
        </row>
        <row r="10800">
          <cell r="B10800" t="str">
            <v>3001-66-9</v>
          </cell>
          <cell r="D10800" t="str">
            <v>2-Octanethiol</v>
          </cell>
        </row>
        <row r="10801">
          <cell r="B10801" t="str">
            <v>3001-98-7</v>
          </cell>
          <cell r="D10801" t="str">
            <v>2,4,8,10-Tetraoxa-3,9-diphosphaspiro[5.5]undecane, 3,9-dimethyl-, 3,9-dioxide</v>
          </cell>
        </row>
        <row r="10802">
          <cell r="B10802" t="str">
            <v>3002-18-4</v>
          </cell>
          <cell r="D10802" t="str">
            <v>Ethanol, 2,2',2''-nitrilotris-, 1,1',1''-triacetate</v>
          </cell>
        </row>
        <row r="10803">
          <cell r="B10803" t="str">
            <v>3002-20-8</v>
          </cell>
          <cell r="D10803" t="str">
            <v>Dodecanoic acid, 1,1',1''-(nitrilotri-2,1-ethanediyl) ester</v>
          </cell>
        </row>
        <row r="10804">
          <cell r="B10804" t="str">
            <v>3002-22-0</v>
          </cell>
          <cell r="D10804" t="str">
            <v>Octadecanoic acid, 1,1',1''-(nitrilotri-2,1-ethanediyl) ester</v>
          </cell>
        </row>
        <row r="10805">
          <cell r="B10805" t="str">
            <v>3002-23-1</v>
          </cell>
          <cell r="D10805" t="str">
            <v>2,4-Heptanedione, 6-methyl-</v>
          </cell>
        </row>
        <row r="10806">
          <cell r="B10806" t="str">
            <v>3002-24-2</v>
          </cell>
          <cell r="D10806" t="str">
            <v>2,4-Hexanedione</v>
          </cell>
        </row>
        <row r="10807">
          <cell r="B10807" t="str">
            <v>3002-57-1</v>
          </cell>
          <cell r="D10807" t="str">
            <v>1-Heptadecanamine, N,N-dimethyl-</v>
          </cell>
        </row>
        <row r="10808">
          <cell r="B10808" t="str">
            <v>3002-78-6</v>
          </cell>
          <cell r="D10808" t="str">
            <v>1,10-Phenanthroline, 5-methyl-</v>
          </cell>
        </row>
        <row r="10809">
          <cell r="B10809" t="str">
            <v>3002-81-1</v>
          </cell>
          <cell r="D10809" t="str">
            <v>1,10-Phenanthroline, 5,6-dimethyl-</v>
          </cell>
        </row>
        <row r="10810">
          <cell r="B10810" t="str">
            <v>3003-84-7</v>
          </cell>
          <cell r="D10810" t="str">
            <v>Furan, 2-(chloromethyl)tetrahydro-</v>
          </cell>
        </row>
        <row r="10811">
          <cell r="B10811" t="str">
            <v>3004-42-0</v>
          </cell>
          <cell r="D10811" t="str">
            <v>1,3,4-Oxadiazole-2(3H)-thione, 5-phenyl-</v>
          </cell>
        </row>
        <row r="10812">
          <cell r="B10812" t="str">
            <v>3004-51-1</v>
          </cell>
          <cell r="D10812" t="str">
            <v>2-Propen-1-aminium, N,N,N-trimethyl-, bromide (1:1)</v>
          </cell>
        </row>
        <row r="10813">
          <cell r="B10813" t="str">
            <v>3004-71-5</v>
          </cell>
          <cell r="D10813" t="str">
            <v>1,3,5-Triazine-2,4-diamine, 6-chloro-N2-methyl-N4-(1-methylethyl)-</v>
          </cell>
        </row>
        <row r="10814">
          <cell r="B10814" t="str">
            <v>3004-93-1</v>
          </cell>
          <cell r="D10814" t="str">
            <v>Octanoic acid, 2-methyl-</v>
          </cell>
        </row>
        <row r="10815">
          <cell r="B10815" t="str">
            <v>3006-10-8</v>
          </cell>
          <cell r="D10815" t="str">
            <v>1-Hexadecanaminium, N-ethyl-N,N-dimethyl-, ethyl sulfate (1:1)</v>
          </cell>
        </row>
        <row r="10816">
          <cell r="B10816" t="str">
            <v>3006-13-1</v>
          </cell>
          <cell r="D10816" t="str">
            <v>1-Dodecanaminium, N-ethyl-N,N-dimethyl-, ethyl sulfate (1:1)</v>
          </cell>
        </row>
        <row r="10817">
          <cell r="B10817" t="str">
            <v>3006-15-3</v>
          </cell>
          <cell r="D10817" t="str">
            <v>Butanedioic acid, 2-sulfo-, 1,4-dihexyl ester, sodium salt (1:1)</v>
          </cell>
        </row>
        <row r="10818">
          <cell r="B10818" t="str">
            <v>3006-82-4</v>
          </cell>
          <cell r="D10818" t="str">
            <v>Hexaneperoxoic acid, 2-ethyl-, 1,1-dimethylethyl ester</v>
          </cell>
        </row>
        <row r="10819">
          <cell r="B10819" t="str">
            <v>3006-86-8</v>
          </cell>
          <cell r="D10819" t="str">
            <v>Peroxide, 1,1'-cyclohexylidenebis[2-(1,1-dimethylethyl)</v>
          </cell>
        </row>
        <row r="10820">
          <cell r="B10820" t="str">
            <v>3006-93-7</v>
          </cell>
          <cell r="D10820" t="str">
            <v>1H-Pyrrole-2,5-dione, 1,1'-(1,3-phenylene)bis-</v>
          </cell>
        </row>
        <row r="10821">
          <cell r="B10821" t="str">
            <v>3007-19-0</v>
          </cell>
          <cell r="D10821" t="str">
            <v>Peroxide, 1,1'-[4-(1,1-dimethylethyl)cyclohexylidene]bis[2-(1,1-dimethylethyl)</v>
          </cell>
        </row>
        <row r="10822">
          <cell r="B10822" t="str">
            <v>3007-31-6</v>
          </cell>
          <cell r="D10822" t="str">
            <v>1-Dodecanamine, N-dodecyl-</v>
          </cell>
        </row>
        <row r="10823">
          <cell r="B10823" t="str">
            <v>3007-43-0</v>
          </cell>
          <cell r="D10823" t="str">
            <v>Quinoline, 4-methyl-, hydrochloride (1:1)</v>
          </cell>
        </row>
        <row r="10824">
          <cell r="B10824" t="str">
            <v>3007-53-2</v>
          </cell>
          <cell r="D10824" t="str">
            <v>Dodecanamide, N,N-dimethyl-</v>
          </cell>
        </row>
        <row r="10825">
          <cell r="B10825" t="str">
            <v>3008-39-7</v>
          </cell>
          <cell r="D10825" t="str">
            <v>1,2-Cycloheptanedione</v>
          </cell>
        </row>
        <row r="10826">
          <cell r="B10826" t="str">
            <v>3008-42-2</v>
          </cell>
          <cell r="D10826" t="str">
            <v>1,2-Cyclohexanedione, 4-methyl-</v>
          </cell>
        </row>
        <row r="10827">
          <cell r="B10827" t="str">
            <v>3008-43-3</v>
          </cell>
          <cell r="D10827" t="str">
            <v>1,2-Cyclohexanedione, 3-methyl-</v>
          </cell>
        </row>
        <row r="10828">
          <cell r="B10828" t="str">
            <v>3008-50-2</v>
          </cell>
          <cell r="D10828" t="str">
            <v>Octanoic acid, 1,1'-[2,2-bis[[(1-oxooctyl)oxy]methyl]-1,3-propanediyl] ester</v>
          </cell>
        </row>
        <row r="10829">
          <cell r="B10829" t="str">
            <v>3008-76-2</v>
          </cell>
          <cell r="D10829" t="str">
            <v>9,10-Anthracenedione, 1,5-bis[[4-(dimethylamino)phenyl]amino]-</v>
          </cell>
        </row>
        <row r="10830">
          <cell r="B10830" t="str">
            <v>3008-87-5</v>
          </cell>
          <cell r="D10830" t="str">
            <v>7H-Naphtho[1,2,3-de]quinolin-7-one, 4-(cyclohexylamino)-2-methyl-</v>
          </cell>
        </row>
        <row r="10831">
          <cell r="B10831" t="str">
            <v>3009-13-0</v>
          </cell>
          <cell r="D10831" t="str">
            <v>Pyridinium, 1-[[(3-nitrophenyl)methoxy]methyl]-, chloride (1:1)</v>
          </cell>
        </row>
        <row r="10832">
          <cell r="B10832" t="str">
            <v>3010-02-4</v>
          </cell>
          <cell r="D10832" t="str">
            <v>Acetonitrile, 2-(diethylamino)-</v>
          </cell>
        </row>
        <row r="10833">
          <cell r="B10833" t="str">
            <v>3010-23-9</v>
          </cell>
          <cell r="D10833" t="str">
            <v>1H-Imidazole-1-ethanamine, 2-heptadecyl-4,5-dihydro-</v>
          </cell>
        </row>
        <row r="10834">
          <cell r="B10834" t="str">
            <v>3010-24-0</v>
          </cell>
          <cell r="D10834" t="str">
            <v>1-Octadecanaminium, N,N-bis(2-hydroxyethyl)-N-methyl-, chloride (1:1)</v>
          </cell>
        </row>
        <row r="10835">
          <cell r="B10835" t="str">
            <v>3010-45-5</v>
          </cell>
          <cell r="D10835" t="str">
            <v>2-Naphthalenol, 1-[2-(3-chlorophenyl)diazenyl]-</v>
          </cell>
        </row>
        <row r="10836">
          <cell r="B10836" t="str">
            <v>3010-63-7</v>
          </cell>
          <cell r="D10836" t="str">
            <v>Benzenamine, 4-[2-(4-ethoxyphenyl)diazenyl]-N,N-diethyl-</v>
          </cell>
        </row>
        <row r="10837">
          <cell r="B10837" t="str">
            <v>3010-82-0</v>
          </cell>
          <cell r="D10837" t="str">
            <v>1,4-Benzenedicarboxamide</v>
          </cell>
        </row>
        <row r="10838">
          <cell r="B10838" t="str">
            <v>3010-96-6</v>
          </cell>
          <cell r="D10838" t="str">
            <v>1,3-Cyclobutanediol, 2,2,4,4-tetramethyl-</v>
          </cell>
        </row>
        <row r="10839">
          <cell r="B10839" t="str">
            <v>3011-61-8</v>
          </cell>
          <cell r="D10839" t="str">
            <v>Phenol, 2-methyl-4,6-dinonyl-</v>
          </cell>
        </row>
        <row r="10840">
          <cell r="B10840" t="str">
            <v>3012-37-1</v>
          </cell>
          <cell r="D10840" t="str">
            <v>Thiocyanic acid, phenylmethyl ester</v>
          </cell>
        </row>
        <row r="10841">
          <cell r="B10841" t="str">
            <v>3012-50-8</v>
          </cell>
          <cell r="D10841" t="str">
            <v>2-Naphthalenol, 1-[2-(2-benzothiazolyl)diazenyl]-</v>
          </cell>
        </row>
        <row r="10842">
          <cell r="B10842" t="str">
            <v>3012-65-5</v>
          </cell>
          <cell r="D10842" t="str">
            <v>1,2,3-Propanetricarboxylic acid, 2-hydroxy-, ammonium salt (1:2)</v>
          </cell>
        </row>
        <row r="10843">
          <cell r="B10843" t="str">
            <v>3015-65-4</v>
          </cell>
          <cell r="D10843" t="str">
            <v>Tetradecanamide, N,N-dimethyl-</v>
          </cell>
        </row>
        <row r="10844">
          <cell r="B10844" t="str">
            <v>3015-66-5</v>
          </cell>
          <cell r="D10844" t="str">
            <v>1,2-Benzenedicarboxylic acid, 3,4,5,6-tetrachloro-, 1,2-dibutyl ester</v>
          </cell>
        </row>
        <row r="10845">
          <cell r="B10845" t="str">
            <v>3016-19-1</v>
          </cell>
          <cell r="D10845" t="str">
            <v>2,4,6-Octatriene, 2,6-dimethyl-, (4E,6E)-</v>
          </cell>
        </row>
        <row r="10846">
          <cell r="B10846" t="str">
            <v>3016-76-0</v>
          </cell>
          <cell r="D10846" t="str">
            <v>1,2-Benzenedicarboxylic acid, 4,4'-[2,2,2-trifluoro-1-(trifluoromethyl)ethylidene]bis-</v>
          </cell>
        </row>
        <row r="10847">
          <cell r="B10847" t="str">
            <v>3017-60-5</v>
          </cell>
          <cell r="D10847" t="str">
            <v>Thiocyanic acid, cobalt(2+) salt (2:1)</v>
          </cell>
        </row>
        <row r="10848">
          <cell r="B10848" t="str">
            <v>3017-95-6</v>
          </cell>
          <cell r="D10848" t="str">
            <v>Propane, 2-bromo-1-chloro-</v>
          </cell>
        </row>
        <row r="10849">
          <cell r="B10849" t="str">
            <v>3019-36-1</v>
          </cell>
          <cell r="D10849" t="str">
            <v>Phosphoramidic acid, N-(aminoiminomethyl)-</v>
          </cell>
        </row>
        <row r="10850">
          <cell r="B10850" t="str">
            <v>3032-55-1</v>
          </cell>
          <cell r="D10850" t="str">
            <v>1,3-Propanediol, 2-methyl-2-[(nitrooxy)methyl]-, 1,3-dinitrate</v>
          </cell>
        </row>
        <row r="10851">
          <cell r="B10851" t="str">
            <v>3032-58-4</v>
          </cell>
          <cell r="D10851" t="str">
            <v>Sulfuric acid, monododecyl ester, compd. with 2-propanamine (1:1)</v>
          </cell>
        </row>
        <row r="10852">
          <cell r="B10852" t="str">
            <v>3032-81-3</v>
          </cell>
          <cell r="D10852" t="str">
            <v>Benzene, 1,3-dichloro-5-iodo-</v>
          </cell>
        </row>
        <row r="10853">
          <cell r="B10853" t="str">
            <v>3033-23-6</v>
          </cell>
          <cell r="D10853" t="str">
            <v>2H-Pyran, tetrahydro-4-methyl-2-(2-methyl-1-propen-1-yl)-, (2S,4R)-</v>
          </cell>
        </row>
        <row r="10854">
          <cell r="B10854" t="str">
            <v>3033-29-2</v>
          </cell>
          <cell r="D10854" t="str">
            <v>6H-1,3,2-Oxathiastannin-6-one, dihydro-2,2-dioctyl-</v>
          </cell>
        </row>
        <row r="10855">
          <cell r="B10855" t="str">
            <v>3033-37-2</v>
          </cell>
          <cell r="D10855" t="str">
            <v>1-Tridecanol, 1,1',1''-phosphate</v>
          </cell>
        </row>
        <row r="10856">
          <cell r="B10856" t="str">
            <v>3033-62-3</v>
          </cell>
          <cell r="D10856" t="str">
            <v>Ethanamine, 2,2'-oxybis[N,N-dimethyl-</v>
          </cell>
        </row>
        <row r="10857">
          <cell r="B10857" t="str">
            <v>3033-73-6</v>
          </cell>
          <cell r="D10857" t="str">
            <v>Peroxide, bis(2-chlorobenzoyl)</v>
          </cell>
        </row>
        <row r="10858">
          <cell r="B10858" t="str">
            <v>3033-77-0</v>
          </cell>
          <cell r="D10858" t="str">
            <v>2-Oxiranemethanaminium, N,N,N-trimethyl-, chloride (1:1)</v>
          </cell>
        </row>
        <row r="10859">
          <cell r="B10859" t="str">
            <v>3034-38-6</v>
          </cell>
          <cell r="D10859" t="str">
            <v>1H-Imidazole, 5-nitro-</v>
          </cell>
        </row>
        <row r="10860">
          <cell r="B10860" t="str">
            <v>3034-48-8</v>
          </cell>
          <cell r="D10860" t="str">
            <v>Thiazole, 2-bromo-5-nitro-</v>
          </cell>
        </row>
        <row r="10861">
          <cell r="B10861" t="str">
            <v>3034-53-5</v>
          </cell>
          <cell r="D10861" t="str">
            <v>Thiazole, 2-bromo-</v>
          </cell>
        </row>
        <row r="10862">
          <cell r="B10862" t="str">
            <v>3034-79-5</v>
          </cell>
          <cell r="D10862" t="str">
            <v>Peroxide, bis(2-methylbenzoyl)</v>
          </cell>
        </row>
        <row r="10863">
          <cell r="B10863" t="str">
            <v>3034-94-4</v>
          </cell>
          <cell r="D10863" t="str">
            <v>Benzene, 1-ethynyl-3-nitro-</v>
          </cell>
        </row>
        <row r="10864">
          <cell r="B10864" t="str">
            <v>3037-72-7</v>
          </cell>
          <cell r="D10864" t="str">
            <v>1-Butanamine, 4-(diethoxymethylsilyl)-</v>
          </cell>
        </row>
        <row r="10865">
          <cell r="B10865" t="str">
            <v>3037-89-6</v>
          </cell>
          <cell r="D10865" t="str">
            <v>Phosphoric acid, dioctadecyl ester</v>
          </cell>
        </row>
        <row r="10866">
          <cell r="B10866" t="str">
            <v>3039-83-6</v>
          </cell>
          <cell r="D10866" t="str">
            <v>Ethenesulfonic acid, sodium salt (1:1)</v>
          </cell>
        </row>
        <row r="10867">
          <cell r="B10867" t="str">
            <v>3040-44-6</v>
          </cell>
          <cell r="D10867" t="str">
            <v>1-Piperidineethanol</v>
          </cell>
        </row>
        <row r="10868">
          <cell r="B10868" t="str">
            <v>3041-23-4</v>
          </cell>
          <cell r="D10868" t="str">
            <v>Aluminum, trioctadecyl-</v>
          </cell>
        </row>
        <row r="10869">
          <cell r="B10869" t="str">
            <v>3043-83-2</v>
          </cell>
          <cell r="D10869" t="str">
            <v>[1,2,4]Triazolo[1,5-a]pyrimidine-6-carboxylic acid, 1,5-dihydro-7-methyl-2-(methylthio)-5-oxo-</v>
          </cell>
        </row>
        <row r="10870">
          <cell r="B10870" t="str">
            <v>3044-06-2</v>
          </cell>
          <cell r="D10870" t="str">
            <v>Propanedioic acid, 2-(1-ethoxyethylidene)-, 1,3-diethyl ester</v>
          </cell>
        </row>
        <row r="10871">
          <cell r="B10871" t="str">
            <v>3046-94-4</v>
          </cell>
          <cell r="D10871" t="str">
            <v>Ethanol, 2-(butylphenylamino)-</v>
          </cell>
        </row>
        <row r="10872">
          <cell r="B10872" t="str">
            <v>3047-32-3</v>
          </cell>
          <cell r="D10872" t="str">
            <v>3-Oxetanemethanol, 3-ethyl-</v>
          </cell>
        </row>
        <row r="10873">
          <cell r="B10873" t="str">
            <v>3047-33-4</v>
          </cell>
          <cell r="D10873" t="str">
            <v>1,3,5-Triazine-2,4,6(1H,3H,5H)-trione, sodium salt (1:3)</v>
          </cell>
        </row>
        <row r="10874">
          <cell r="B10874" t="str">
            <v>3048-64-4</v>
          </cell>
          <cell r="D10874" t="str">
            <v>Bicyclo[2.2.1]hept-2-ene, 5-ethenyl-</v>
          </cell>
        </row>
        <row r="10875">
          <cell r="B10875" t="str">
            <v>3048-65-5</v>
          </cell>
          <cell r="D10875" t="str">
            <v>1H-Indene, 3a,4,7,7a-tetrahydro-</v>
          </cell>
        </row>
        <row r="10876">
          <cell r="B10876" t="str">
            <v>3049-71-6</v>
          </cell>
          <cell r="D10876" t="str">
            <v>Anthra[2,1,9-def:6,5,10-d'e'f']diisoquinoline-1,3,8,10(2H,9H)-tetrone, 2,9-bis[4-(2-phenyldiazenyl)phenyl]-</v>
          </cell>
        </row>
        <row r="10877">
          <cell r="B10877" t="str">
            <v>3050-88-2</v>
          </cell>
          <cell r="D10877" t="str">
            <v>Phenol, 4-nonyl-, phosphite (3:1)</v>
          </cell>
        </row>
        <row r="10878">
          <cell r="B10878" t="str">
            <v>3051-09-0</v>
          </cell>
          <cell r="D10878" t="str">
            <v>2,4,6(1H,3H,5H)-Pyrimidinetrione, 5-[(hexahydro-2,4,6-trioxo-5-pyrimidinyl)imino]-, ammonium salt (1:1)</v>
          </cell>
        </row>
        <row r="10879">
          <cell r="B10879" t="str">
            <v>3051-11-4</v>
          </cell>
          <cell r="D10879" t="str">
            <v>Benzenesulfonic acid, 2,2'-(1,2-ethenediyl)bis[5-[2-(4-hydroxyphenyl)diazenyl]-, sodium salt (1:2)</v>
          </cell>
        </row>
        <row r="10880">
          <cell r="B10880" t="str">
            <v>3051-27-2</v>
          </cell>
          <cell r="D10880" t="str">
            <v>1,3-Butanedione, 1-(2-thienyl)-</v>
          </cell>
        </row>
        <row r="10881">
          <cell r="B10881" t="str">
            <v>3052-50-4</v>
          </cell>
          <cell r="D10881" t="str">
            <v>2-Butenedioic acid (2Z)-, 1-methyl ester</v>
          </cell>
        </row>
        <row r="10882">
          <cell r="B10882" t="str">
            <v>3052-70-8</v>
          </cell>
          <cell r="D10882" t="str">
            <v>Peroxide, 1,1'-(1-methylethylidene)bis[2-(1,1-dimethylpropyl)</v>
          </cell>
        </row>
        <row r="10883">
          <cell r="B10883" t="str">
            <v>3054-01-1</v>
          </cell>
          <cell r="D10883" t="str">
            <v>L-Cysteine, S-(phenylmethyl)-</v>
          </cell>
        </row>
        <row r="10884">
          <cell r="B10884" t="str">
            <v>3055-93-4</v>
          </cell>
          <cell r="D10884" t="str">
            <v>Ethanol, 2-[2-(dodecyloxy)ethoxy]-</v>
          </cell>
        </row>
        <row r="10885">
          <cell r="B10885" t="str">
            <v>3055-94-5</v>
          </cell>
          <cell r="D10885" t="str">
            <v>Ethanol, 2-[2-[2-(dodecyloxy)ethoxy]ethoxy]-</v>
          </cell>
        </row>
        <row r="10886">
          <cell r="B10886" t="str">
            <v>3055-95-6</v>
          </cell>
          <cell r="D10886" t="str">
            <v>3,6,9,12,15-Pentaoxaheptacosan-1-ol</v>
          </cell>
        </row>
        <row r="10887">
          <cell r="B10887" t="str">
            <v>3055-97-8</v>
          </cell>
          <cell r="D10887" t="str">
            <v>3,6,9,12,15,18,21-Heptaoxatritriacontan-1-ol</v>
          </cell>
        </row>
        <row r="10888">
          <cell r="B10888" t="str">
            <v>3056-64-2</v>
          </cell>
          <cell r="D10888" t="str">
            <v>Phenol, 4-(1,1-dimethylethyl)-, 1-acetate</v>
          </cell>
        </row>
        <row r="10889">
          <cell r="B10889" t="str">
            <v>3056-93-7</v>
          </cell>
          <cell r="D10889" t="str">
            <v>1H-Indole, 2,3-dihydro-1,3,3-trimethyl-2-[2-(2-methyl-3H-indol-3-ylidene)ethylidene]-, hydrochloride (1:1)</v>
          </cell>
        </row>
        <row r="10890">
          <cell r="B10890" t="str">
            <v>3057-08-7</v>
          </cell>
          <cell r="D10890" t="str">
            <v>1,3,2-Dioxaphosphorinane, 5,5-dimethyl-2-phenoxy-</v>
          </cell>
        </row>
        <row r="10891">
          <cell r="B10891" t="str">
            <v>3058-04-6</v>
          </cell>
          <cell r="D10891" t="str">
            <v>2,4,8,10-Tetraoxaspiro[5.5]undecane-3,9-dipropanenitrile</v>
          </cell>
        </row>
        <row r="10892">
          <cell r="B10892" t="str">
            <v>3058-38-6</v>
          </cell>
          <cell r="D10892" t="str">
            <v>1,3,5-Benzenetriamine, 2,4,6-trinitro-</v>
          </cell>
        </row>
        <row r="10893">
          <cell r="B10893" t="str">
            <v>3058-39-7</v>
          </cell>
          <cell r="D10893" t="str">
            <v>Benzonitrile, 4-iodo-</v>
          </cell>
        </row>
        <row r="10894">
          <cell r="B10894" t="str">
            <v>3058-98-8</v>
          </cell>
          <cell r="D10894" t="str">
            <v>1-Naphthalenesulfonic acid, 4-hydroxy-3-[2-[4-methyl-3-[(phenylamino)sulfonyl]phenyl]diazenyl]-, sodium salt (1:1)</v>
          </cell>
        </row>
        <row r="10895">
          <cell r="B10895" t="str">
            <v>3061-36-7</v>
          </cell>
          <cell r="D10895" t="str">
            <v>Benzene, 1,4-diphenoxy-</v>
          </cell>
        </row>
        <row r="10896">
          <cell r="B10896" t="str">
            <v>3061-42-5</v>
          </cell>
          <cell r="D10896" t="str">
            <v>1-Octanol, titanium(4+) salt (4:1)</v>
          </cell>
        </row>
        <row r="10897">
          <cell r="B10897" t="str">
            <v>3061-75-4</v>
          </cell>
          <cell r="D10897" t="str">
            <v>Docosanamide</v>
          </cell>
        </row>
        <row r="10898">
          <cell r="B10898" t="str">
            <v>3063-04-5</v>
          </cell>
          <cell r="D10898" t="str">
            <v>D-glycero-D-gulo-Heptonic acid, .delta.-lactone</v>
          </cell>
        </row>
        <row r="10899">
          <cell r="B10899" t="str">
            <v>3063-20-5</v>
          </cell>
          <cell r="D10899" t="str">
            <v>Carbamodithioic acid, N-ethyl-, compd. with ethanamine (1:1)</v>
          </cell>
        </row>
        <row r="10900">
          <cell r="B10900" t="str">
            <v>3063-94-3</v>
          </cell>
          <cell r="D10900" t="str">
            <v>2-Propenoic acid, 2-methyl-, 2,2,2-trifluoro-1-(trifluoromethyl)ethyl ester</v>
          </cell>
        </row>
        <row r="10901">
          <cell r="B10901" t="str">
            <v>3064-70-8</v>
          </cell>
          <cell r="D10901" t="str">
            <v>Methane, 1,1'-sulfonylbis[1,1,1-trichloro-</v>
          </cell>
        </row>
        <row r="10902">
          <cell r="B10902" t="str">
            <v>3064-73-1</v>
          </cell>
          <cell r="D10902" t="str">
            <v>Thioperoxydicarbonic diamide ([(H2N)C(S)]2S2), N,N,N',N'-tetrakis(2-methylpropyl)-</v>
          </cell>
        </row>
        <row r="10903">
          <cell r="B10903" t="str">
            <v>3065-46-1</v>
          </cell>
          <cell r="D10903" t="str">
            <v>Ethanamine, 2,2'-[1,2-ethanediylbis(oxy)]bis[N,N-dimethyl-</v>
          </cell>
        </row>
        <row r="10904">
          <cell r="B10904" t="str">
            <v>3065-71-2</v>
          </cell>
          <cell r="D10904" t="str">
            <v>Thiazolium, 3-ethyl-2-[3-(3-ethyl-2-thiazolidinylidene)-1-propen-1-yl]-4,5-dihydro-, iodide (1:1)</v>
          </cell>
        </row>
        <row r="10905">
          <cell r="B10905" t="str">
            <v>3065-79-0</v>
          </cell>
          <cell r="D10905" t="str">
            <v>Benzothiazolium, 3-ethyl-2-[3-(3-ethyl-2(3H)-benzothiazolylidene)-2-methyl-1-propen-1-yl]-, iodide (1:1)</v>
          </cell>
        </row>
        <row r="10906">
          <cell r="B10906" t="str">
            <v>3065-87-0</v>
          </cell>
          <cell r="D10906" t="str">
            <v>9,10-Anthracenedione, 1,5-dihydroxy-4-nitro-8-(phenylamino)-</v>
          </cell>
        </row>
        <row r="10907">
          <cell r="B10907" t="str">
            <v>3066-65-7</v>
          </cell>
          <cell r="D10907" t="str">
            <v>Carbamic acid, N,N'-1,6-hexanediylbis-, C,C'-diethyl ester</v>
          </cell>
        </row>
        <row r="10908">
          <cell r="B10908" t="str">
            <v>3066-71-5</v>
          </cell>
          <cell r="D10908" t="str">
            <v>2-Propenoic acid, cyclohexyl ester</v>
          </cell>
        </row>
        <row r="10909">
          <cell r="B10909" t="str">
            <v>3068-00-6</v>
          </cell>
          <cell r="D10909" t="str">
            <v>1,2,4-Butanetriol</v>
          </cell>
        </row>
        <row r="10910">
          <cell r="B10910" t="str">
            <v>3068-39-1</v>
          </cell>
          <cell r="D10910" t="str">
            <v>Xanthylium, 3,6-bis(ethylamino)-9-[2-(methoxycarbonyl)phenyl]-2,7-dimethyl-, chloride (1:1)</v>
          </cell>
        </row>
        <row r="10911">
          <cell r="B10911" t="str">
            <v>3068-76-6</v>
          </cell>
          <cell r="D10911" t="str">
            <v>Benzenamine, N-[3-(trimethoxysilyl)propyl]-</v>
          </cell>
        </row>
        <row r="10912">
          <cell r="B10912" t="str">
            <v>3068-78-8</v>
          </cell>
          <cell r="D10912" t="str">
            <v>Cyclohexanamine, N-[3-(trimethoxysilyl)propyl]-</v>
          </cell>
        </row>
        <row r="10913">
          <cell r="B10913" t="str">
            <v>3068-88-0</v>
          </cell>
          <cell r="D10913" t="str">
            <v>2-Oxetanone, 4-methyl-</v>
          </cell>
        </row>
        <row r="10914">
          <cell r="B10914" t="str">
            <v>3069-19-0</v>
          </cell>
          <cell r="D10914" t="str">
            <v>Silane, hexyltrimethoxy-</v>
          </cell>
        </row>
        <row r="10915">
          <cell r="B10915" t="str">
            <v>3069-25-8</v>
          </cell>
          <cell r="D10915" t="str">
            <v>1-Propanamine, N-methyl-3-(trimethoxysilyl)-</v>
          </cell>
        </row>
        <row r="10916">
          <cell r="B10916" t="str">
            <v>3069-29-2</v>
          </cell>
          <cell r="D10916" t="str">
            <v>1,2-Ethanediamine, N1-[3-(dimethoxymethylsilyl)propyl]-</v>
          </cell>
        </row>
        <row r="10917">
          <cell r="B10917" t="str">
            <v>3069-40-7</v>
          </cell>
          <cell r="D10917" t="str">
            <v>Silane, trimethoxyoctyl-</v>
          </cell>
        </row>
        <row r="10918">
          <cell r="B10918" t="str">
            <v>3069-42-9</v>
          </cell>
          <cell r="D10918" t="str">
            <v>Silane, trimethoxyoctadecyl-</v>
          </cell>
        </row>
        <row r="10919">
          <cell r="B10919" t="str">
            <v>3070-15-3</v>
          </cell>
          <cell r="D10919" t="str">
            <v>Phosphorothioic acid, O,O-diethyl O-[4-(methylthio)phenyl] ester</v>
          </cell>
        </row>
        <row r="10920">
          <cell r="B10920" t="str">
            <v>3070-53-9</v>
          </cell>
          <cell r="D10920" t="str">
            <v>1,6-Heptadiene</v>
          </cell>
        </row>
        <row r="10921">
          <cell r="B10921" t="str">
            <v>3071-32-7</v>
          </cell>
          <cell r="D10921" t="str">
            <v>Hydroperoxide, 1-phenylethyl</v>
          </cell>
        </row>
        <row r="10922">
          <cell r="B10922" t="str">
            <v>3071-70-3</v>
          </cell>
          <cell r="D10922" t="str">
            <v>Benzothiazolium, 3-ethyl-2-[7-(3-ethyl-2(3H)-benzothiazolylidene)-1,3,5-heptatrien-1-yl]-, iodide (1:1)</v>
          </cell>
        </row>
        <row r="10923">
          <cell r="B10923" t="str">
            <v>3071-73-6</v>
          </cell>
          <cell r="D10923" t="str">
            <v>1-Naphthalenesulfonic acid, 8-(phenylamino)-5-[2-[4-[2-(5-sulfo-1-naphthalenyl)diazenyl]-1-naphthalenyl]diazenyl]-, sodium salt (1:2)</v>
          </cell>
        </row>
        <row r="10924">
          <cell r="B10924" t="str">
            <v>3072-02-4</v>
          </cell>
          <cell r="D10924" t="str">
            <v>Hexanedioic acid, 1,6-didodecyl ester</v>
          </cell>
        </row>
        <row r="10925">
          <cell r="B10925" t="str">
            <v>3072-84-2</v>
          </cell>
          <cell r="D10925" t="str">
            <v>Oxirane, 2,2'-[(1-methylethylidene)bis[(2,6-dibromo-4,1-phenylene)oxymethylene]]bis-</v>
          </cell>
        </row>
        <row r="10926">
          <cell r="B10926" t="str">
            <v>3073-87-8</v>
          </cell>
          <cell r="D10926" t="str">
            <v>Oxazole, 2,2'-(1,4-phenylene)bis[4-methyl-5-phenyl-</v>
          </cell>
        </row>
        <row r="10927">
          <cell r="B10927" t="str">
            <v>3076-04-8</v>
          </cell>
          <cell r="D10927" t="str">
            <v>2-Propenoic acid, tridecyl ester</v>
          </cell>
        </row>
        <row r="10928">
          <cell r="B10928" t="str">
            <v>3076-05-9</v>
          </cell>
          <cell r="D10928" t="str">
            <v>Ethanesulfonic acid, 2-(cyclohexylamino)-, sodium salt (1:1)</v>
          </cell>
        </row>
        <row r="10929">
          <cell r="B10929" t="str">
            <v>3076-26-4</v>
          </cell>
          <cell r="D10929" t="str">
            <v>Octadecanoic acid, 2-sulfo-, 1-methyl ester</v>
          </cell>
        </row>
        <row r="10930">
          <cell r="B10930" t="str">
            <v>3076-63-9</v>
          </cell>
          <cell r="D10930" t="str">
            <v>Phosphorous acid, tridodecyl ester</v>
          </cell>
        </row>
        <row r="10931">
          <cell r="B10931" t="str">
            <v>3077-12-1</v>
          </cell>
          <cell r="D10931" t="str">
            <v>Ethanol, 2,2'-[(4-methylphenyl)imino]bis-</v>
          </cell>
        </row>
        <row r="10932">
          <cell r="B10932" t="str">
            <v>3077-13-2</v>
          </cell>
          <cell r="D10932" t="str">
            <v>2-Propanol, 1,1'-(phenylimino)bis-</v>
          </cell>
        </row>
        <row r="10933">
          <cell r="B10933" t="str">
            <v>3077-27-8</v>
          </cell>
          <cell r="D10933" t="str">
            <v>2-Butenoic acid, 4-(octadecylamino)-4-oxo-, (2Z)-</v>
          </cell>
        </row>
        <row r="10934">
          <cell r="B10934" t="str">
            <v>3077-30-3</v>
          </cell>
          <cell r="D10934" t="str">
            <v>Octanamide, N,N-bis(2-hydroxyethyl)-</v>
          </cell>
        </row>
        <row r="10935">
          <cell r="B10935" t="str">
            <v>3077-37-0</v>
          </cell>
          <cell r="D10935" t="str">
            <v>Nonanamide, N,N-bis(2-hydroxyethyl)-</v>
          </cell>
        </row>
        <row r="10936">
          <cell r="B10936" t="str">
            <v>3078-09-9</v>
          </cell>
          <cell r="D10936" t="str">
            <v>Benzaldehyde, 2-(4-nitrophenyl)hydrazone</v>
          </cell>
        </row>
        <row r="10937">
          <cell r="B10937" t="str">
            <v>3079-28-5</v>
          </cell>
          <cell r="D10937" t="str">
            <v>Decane, 1-(methylsulfinyl)-</v>
          </cell>
        </row>
        <row r="10938">
          <cell r="B10938" t="str">
            <v>3080-69-1</v>
          </cell>
          <cell r="D10938" t="str">
            <v>1,3-Dioxane, 2-hexyl-4-methyl-</v>
          </cell>
        </row>
        <row r="10939">
          <cell r="B10939" t="str">
            <v>3081-01-4</v>
          </cell>
          <cell r="D10939" t="str">
            <v>1,4-Benzenediamine, N1-(1,4-dimethylpentyl)-N4-phenyl-</v>
          </cell>
        </row>
        <row r="10940">
          <cell r="B10940" t="str">
            <v>3081-07-0</v>
          </cell>
          <cell r="D10940" t="str">
            <v>1,7-Tetrasiloxanediol, 1,1,3,3,5,5,7,7-octamethyl-</v>
          </cell>
        </row>
        <row r="10941">
          <cell r="B10941" t="str">
            <v>3081-14-9</v>
          </cell>
          <cell r="D10941" t="str">
            <v>1,4-Benzenediamine, N1,N4-bis(1,4-dimethylpentyl)-</v>
          </cell>
        </row>
        <row r="10942">
          <cell r="B10942" t="str">
            <v>3081-20-7</v>
          </cell>
          <cell r="D10942" t="str">
            <v>1,3-Dioxa-2-silacyclopentane, 2,2,4,4,5,5-hexamethyl-</v>
          </cell>
        </row>
        <row r="10943">
          <cell r="B10943" t="str">
            <v>3083-10-1</v>
          </cell>
          <cell r="D10943" t="str">
            <v>1,2-Ethanediamine, N1,N2-bis[2-(dimethylamino)ethyl]-N1,N2-dimethyl-</v>
          </cell>
        </row>
        <row r="10944">
          <cell r="B10944" t="str">
            <v>3083-25-8</v>
          </cell>
          <cell r="D10944" t="str">
            <v>Oxirane, 2-(2,2,2-trichloroethyl)-</v>
          </cell>
        </row>
        <row r="10945">
          <cell r="B10945" t="str">
            <v>3084-25-1</v>
          </cell>
          <cell r="D10945" t="str">
            <v>Thiourea, N,N'-bis(hydroxymethyl)-</v>
          </cell>
        </row>
        <row r="10946">
          <cell r="B10946" t="str">
            <v>3084-40-0</v>
          </cell>
          <cell r="D10946" t="str">
            <v>Phosphonic acid, P-(hydroxymethyl)-, diethyl ester</v>
          </cell>
        </row>
        <row r="10947">
          <cell r="B10947" t="str">
            <v>3084-48-8</v>
          </cell>
          <cell r="D10947" t="str">
            <v>Phosphine oxide, trihexyl-</v>
          </cell>
        </row>
        <row r="10948">
          <cell r="B10948" t="str">
            <v>3084-53-5</v>
          </cell>
          <cell r="D10948" t="str">
            <v>Sulfonium, trimethyl-, bromide (1:1)</v>
          </cell>
        </row>
        <row r="10949">
          <cell r="B10949" t="str">
            <v>3085-30-1</v>
          </cell>
          <cell r="D10949" t="str">
            <v>1-Butanol, aluminum salt (3:1)</v>
          </cell>
        </row>
        <row r="10950">
          <cell r="B10950" t="str">
            <v>3085-35-6</v>
          </cell>
          <cell r="D10950" t="str">
            <v>Methanol, 1-butoxy-</v>
          </cell>
        </row>
        <row r="10951">
          <cell r="B10951" t="str">
            <v>3085-36-7</v>
          </cell>
          <cell r="D10951" t="str">
            <v>Methanol, 1-(2-methylpropoxy)-</v>
          </cell>
        </row>
        <row r="10952">
          <cell r="B10952" t="str">
            <v>3085-82-3</v>
          </cell>
          <cell r="D10952" t="str">
            <v>1,4-Benzenediamine, N1-(1-methylethyl)-N1-phenyl-</v>
          </cell>
        </row>
        <row r="10953">
          <cell r="B10953" t="str">
            <v>3086-62-2</v>
          </cell>
          <cell r="D10953" t="str">
            <v>Benzamide, 3,4,5-trimethoxy-</v>
          </cell>
        </row>
        <row r="10954">
          <cell r="B10954" t="str">
            <v>3086-72-4</v>
          </cell>
          <cell r="D10954" t="str">
            <v>Benzamide, 4-hydroxy-3,5-dimethoxy-</v>
          </cell>
        </row>
        <row r="10955">
          <cell r="B10955" t="str">
            <v>3087-16-9</v>
          </cell>
          <cell r="D10955" t="str">
            <v>Methanaminium, N-[4-[[4-(dimethylamino)phenyl](2-hydroxy-3,6-disulfo-1-naphthalenyl)methylene]-2,5-cyclohexadien-1-ylidene]-N-methyl-, inner salt, sodium salt (1:1)</v>
          </cell>
        </row>
        <row r="10956">
          <cell r="B10956" t="str">
            <v>3087-36-3</v>
          </cell>
          <cell r="D10956" t="str">
            <v>Ethanol, titanium(4+) salt (4:1)</v>
          </cell>
        </row>
        <row r="10957">
          <cell r="B10957" t="str">
            <v>3087-37-4</v>
          </cell>
          <cell r="D10957" t="str">
            <v>1-Propanol, titanium(4+) salt (4:1)</v>
          </cell>
        </row>
        <row r="10958">
          <cell r="B10958" t="str">
            <v>3087-39-6</v>
          </cell>
          <cell r="D10958" t="str">
            <v>2-Propanol, 2-methyl-, titanium(4+) salt (4:1)</v>
          </cell>
        </row>
        <row r="10959">
          <cell r="B10959" t="str">
            <v>3088-15-1</v>
          </cell>
          <cell r="D10959" t="str">
            <v>Methanone, 1,1'-(4,6-dihydroxy-1,3-phenylene)bis[1-phenyl-</v>
          </cell>
        </row>
        <row r="10960">
          <cell r="B10960" t="str">
            <v>3088-31-1</v>
          </cell>
          <cell r="D10960" t="str">
            <v>Ethanol, 2-[2-(dodecyloxy)ethoxy]-, 1-(hydrogen sulfate), sodium salt (1:1)</v>
          </cell>
        </row>
        <row r="10961">
          <cell r="B10961" t="str">
            <v>3088-41-3</v>
          </cell>
          <cell r="D10961" t="str">
            <v>1-Piperidinepropanenitrile</v>
          </cell>
        </row>
        <row r="10962">
          <cell r="B10962" t="str">
            <v>3089-11-0</v>
          </cell>
          <cell r="D10962" t="str">
            <v>1,3,5-Triazine-2,4,6-triamine, N2,N2,N4,N4,N6,N6-hexakis(methoxymethyl)-</v>
          </cell>
        </row>
        <row r="10963">
          <cell r="B10963" t="str">
            <v>3089-16-5</v>
          </cell>
          <cell r="D10963" t="str">
            <v>Quino[2,3-b]acridine-7,14-dione, 4,11-dichloro-5,12-dihydro-</v>
          </cell>
        </row>
        <row r="10964">
          <cell r="B10964" t="str">
            <v>3089-17-6</v>
          </cell>
          <cell r="D10964" t="str">
            <v>Quino[2,3-b]acridine-7,14-dione, 2,9-dichloro-5,12-dihydro-</v>
          </cell>
        </row>
        <row r="10965">
          <cell r="B10965" t="str">
            <v>3089-19-8</v>
          </cell>
          <cell r="D10965" t="str">
            <v>2-Propenamide, 2-methyl-N-[2-(2-oxo-1-imidazolidinyl)ethyl]-</v>
          </cell>
        </row>
        <row r="10966">
          <cell r="B10966" t="str">
            <v>3089-24-5</v>
          </cell>
          <cell r="D10966" t="str">
            <v>1,6-Hexanediol, 2,2,4-trimethyl-</v>
          </cell>
        </row>
        <row r="10967">
          <cell r="B10967" t="str">
            <v>3089-25-6</v>
          </cell>
          <cell r="D10967" t="str">
            <v>1,6-Hexanediol, 2,4,4-trimethyl-</v>
          </cell>
        </row>
        <row r="10968">
          <cell r="B10968" t="str">
            <v>3090-13-9</v>
          </cell>
          <cell r="D10968" t="str">
            <v>2,4-Hexadienoic acid, 3-(trimethoxysilyl)propyl ester</v>
          </cell>
        </row>
        <row r="10969">
          <cell r="B10969" t="str">
            <v>3090-21-9</v>
          </cell>
          <cell r="D10969" t="str">
            <v>2-Butenedioic acid (2Z)-, 1,4-bis[3-(trimethoxysilyl)propyl] ester</v>
          </cell>
        </row>
        <row r="10970">
          <cell r="B10970" t="str">
            <v>3090-45-7</v>
          </cell>
          <cell r="D10970" t="str">
            <v>1,4-Naphthalenediol, 5,8-dihydro-</v>
          </cell>
        </row>
        <row r="10971">
          <cell r="B10971" t="str">
            <v>3090-47-9</v>
          </cell>
          <cell r="D10971" t="str">
            <v>1,4-Methanonaphthalene-5,8-diol, 1,4-dihydro-</v>
          </cell>
        </row>
        <row r="10972">
          <cell r="B10972" t="str">
            <v>3091-25-6</v>
          </cell>
          <cell r="D10972" t="str">
            <v>Stannane, trichlorooctyl-</v>
          </cell>
        </row>
        <row r="10973">
          <cell r="B10973" t="str">
            <v>3091-32-5</v>
          </cell>
          <cell r="D10973" t="str">
            <v>Stannane, chlorotricyclohexyl-</v>
          </cell>
        </row>
        <row r="10974">
          <cell r="B10974" t="str">
            <v>3094-87-9</v>
          </cell>
          <cell r="D10974" t="str">
            <v>Acetic acid, iron(2+) salt (2:1)</v>
          </cell>
        </row>
        <row r="10975">
          <cell r="B10975" t="str">
            <v>3095-65-6</v>
          </cell>
          <cell r="D10975" t="str">
            <v>Butanedioic acid, 2,3-dihydroxy- (2R,3R)-, ammonium salt (1:1)</v>
          </cell>
        </row>
        <row r="10976">
          <cell r="B10976" t="str">
            <v>3097-08-3</v>
          </cell>
          <cell r="D10976" t="str">
            <v>Sulfuric acid, monododecyl ester, magnesium salt (2:1)</v>
          </cell>
        </row>
        <row r="10977">
          <cell r="B10977" t="str">
            <v>3100-36-5</v>
          </cell>
          <cell r="D10977" t="str">
            <v>8-Cyclohexadecen-1-one</v>
          </cell>
        </row>
        <row r="10978">
          <cell r="B10978" t="str">
            <v>3101-60-8</v>
          </cell>
          <cell r="D10978" t="str">
            <v>Oxirane, 2-[[4-(1,1-dimethylethyl)phenoxy]methyl]-</v>
          </cell>
        </row>
        <row r="10979">
          <cell r="B10979" t="str">
            <v>3103-38-6</v>
          </cell>
          <cell r="D10979" t="str">
            <v>Glycine, N-(1,3-dioxobutyl)-</v>
          </cell>
        </row>
        <row r="10980">
          <cell r="B10980" t="str">
            <v>3105-51-9</v>
          </cell>
          <cell r="D10980" t="str">
            <v>Butanedioic acid, 2-hydroxy-, sodium salt (1:?)</v>
          </cell>
        </row>
        <row r="10981">
          <cell r="B10981" t="str">
            <v>3105-55-3</v>
          </cell>
          <cell r="D10981" t="str">
            <v>2-Butenedioic acid (2Z)-, sodium salt (1:1)</v>
          </cell>
        </row>
        <row r="10982">
          <cell r="B10982" t="str">
            <v>3107-18-4</v>
          </cell>
          <cell r="D10982" t="str">
            <v>Cyclohexanesulfonic acid, 1,2,2,3,3,4,4,5,5,6,6-undecafluoro-, potassium salt (1:1)</v>
          </cell>
        </row>
        <row r="10983">
          <cell r="B10983" t="str">
            <v>3108-15-4</v>
          </cell>
          <cell r="D10983" t="str">
            <v>Benzenediazonium, 2,5-dimethoxy-, tetrafluoroborate(1-) (1:1)</v>
          </cell>
        </row>
        <row r="10984">
          <cell r="B10984" t="str">
            <v>3108-24-5</v>
          </cell>
          <cell r="D10984" t="str">
            <v>Octanoic acid, 2,2,3,3,4,4,5,5,6,6,7,7,8,8,8-pentadecafluoro-, ethyl ester</v>
          </cell>
        </row>
        <row r="10985">
          <cell r="B10985" t="str">
            <v>3109-63-5</v>
          </cell>
          <cell r="D10985" t="str">
            <v>1-Butanaminium, N,N,N-tributyl-, hexafluorophosphate(1-) (1:1)</v>
          </cell>
        </row>
        <row r="10986">
          <cell r="B10986" t="str">
            <v>3113-71-1</v>
          </cell>
          <cell r="D10986" t="str">
            <v>Benzoic acid, 3-methyl-4-nitro-</v>
          </cell>
        </row>
        <row r="10987">
          <cell r="B10987" t="str">
            <v>3113-72-2</v>
          </cell>
          <cell r="D10987" t="str">
            <v>Benzoic acid, 5-methyl-2-nitro-</v>
          </cell>
        </row>
        <row r="10988">
          <cell r="B10988" t="str">
            <v>3115-39-7</v>
          </cell>
          <cell r="D10988" t="str">
            <v>Phosphoric acid, dioctyl ester</v>
          </cell>
        </row>
        <row r="10989">
          <cell r="B10989" t="str">
            <v>3115-49-9</v>
          </cell>
          <cell r="D10989" t="str">
            <v>Acetic acid, 2-(4-nonylphenoxy)-</v>
          </cell>
        </row>
        <row r="10990">
          <cell r="B10990" t="str">
            <v>3115-68-2</v>
          </cell>
          <cell r="D10990" t="str">
            <v>Phosphonium, tetrabutyl-, bromide (1:1)</v>
          </cell>
        </row>
        <row r="10991">
          <cell r="B10991" t="str">
            <v>3118-97-6</v>
          </cell>
          <cell r="D10991" t="str">
            <v>2-Naphthalenol, 1-[2-(2,4-dimethylphenyl)diazenyl]-</v>
          </cell>
        </row>
        <row r="10992">
          <cell r="B10992" t="str">
            <v>3119-93-5</v>
          </cell>
          <cell r="D10992" t="str">
            <v>Benzothiazolium, 3-ethyl-2-methyl-, iodide (1:1)</v>
          </cell>
        </row>
        <row r="10993">
          <cell r="B10993" t="str">
            <v>3119-94-6</v>
          </cell>
          <cell r="D10993" t="str">
            <v>Benzothiazolium, 3-ethyl-, iodide (1:1)</v>
          </cell>
        </row>
        <row r="10994">
          <cell r="B10994" t="str">
            <v>3120-74-9</v>
          </cell>
          <cell r="D10994" t="str">
            <v>Phenol, 3-methyl-4-(methylthio)-</v>
          </cell>
        </row>
        <row r="10995">
          <cell r="B10995" t="str">
            <v>3121-52-6</v>
          </cell>
          <cell r="D10995" t="str">
            <v>Benzothiazolium, 3-(carboxymethyl)-2-methyl-, bromide (1:1)</v>
          </cell>
        </row>
        <row r="10996">
          <cell r="B10996" t="str">
            <v>3121-61-7</v>
          </cell>
          <cell r="D10996" t="str">
            <v>2-Propenoic acid, 2-methoxyethyl ester</v>
          </cell>
        </row>
        <row r="10997">
          <cell r="B10997" t="str">
            <v>3121-70-8</v>
          </cell>
          <cell r="D10997" t="str">
            <v>Butanoic acid, 1-naphthalenyl ester</v>
          </cell>
        </row>
        <row r="10998">
          <cell r="B10998" t="str">
            <v>3121-74-2</v>
          </cell>
          <cell r="D10998" t="str">
            <v>2,7-Naphthalenedisulfonic acid, 4-amino-5-hydroxy-3-[2-(4-nitrophenyl)diazenyl]-6-(2-phenyldiazenyl)-</v>
          </cell>
        </row>
        <row r="10999">
          <cell r="B10999" t="str">
            <v>3123-93-1</v>
          </cell>
          <cell r="D10999" t="str">
            <v>3-Hexene, 2,2-dimethyl-</v>
          </cell>
        </row>
        <row r="11000">
          <cell r="B11000" t="str">
            <v>3124-01-4</v>
          </cell>
          <cell r="D11000" t="str">
            <v>Diplumbane, 1,1,1,2,2,2-hexaphenyl-</v>
          </cell>
        </row>
        <row r="11001">
          <cell r="B11001" t="str">
            <v>3126-80-5</v>
          </cell>
          <cell r="D11001" t="str">
            <v>1,2,4,5-Benzenetetracarboxylic acid, 1,2,4,5-tetrakis(2-ethylhexyl) ester</v>
          </cell>
        </row>
        <row r="11002">
          <cell r="B11002" t="str">
            <v>3128-06-1</v>
          </cell>
          <cell r="D11002" t="str">
            <v>Hexanoic acid, 5-oxo-</v>
          </cell>
        </row>
        <row r="11003">
          <cell r="B11003" t="str">
            <v>3129-91-7</v>
          </cell>
          <cell r="D11003" t="str">
            <v>Cyclohexanamine, N-cyclohexyl-, nitrite (1:1)</v>
          </cell>
        </row>
        <row r="11004">
          <cell r="B11004" t="str">
            <v>3129-92-8</v>
          </cell>
          <cell r="D11004" t="str">
            <v>Benzoic acid, compd. with cyclohexanamine (1:1)</v>
          </cell>
        </row>
        <row r="11005">
          <cell r="B11005" t="str">
            <v>3130-19-6</v>
          </cell>
          <cell r="D11005" t="str">
            <v>Hexanedioic acid, 1,6-bis(7-oxabicyclo[4.1.0]hept-3-ylmethyl) ester</v>
          </cell>
        </row>
        <row r="11006">
          <cell r="B11006" t="str">
            <v>3130-28-7</v>
          </cell>
          <cell r="D11006" t="str">
            <v>Octanoic acid, iron(3+) salt (3:1)</v>
          </cell>
        </row>
        <row r="11007">
          <cell r="B11007" t="str">
            <v>3130-87-8</v>
          </cell>
          <cell r="D11007" t="str">
            <v>Asparagine</v>
          </cell>
        </row>
        <row r="11008">
          <cell r="B11008" t="str">
            <v>3131-63-3</v>
          </cell>
          <cell r="D11008" t="str">
            <v>Benzofuran, 2-ethyl-</v>
          </cell>
        </row>
        <row r="11009">
          <cell r="B11009" t="str">
            <v>3132-64-7</v>
          </cell>
          <cell r="D11009" t="str">
            <v>Oxirane, 2-(bromomethyl)-</v>
          </cell>
        </row>
        <row r="11010">
          <cell r="B11010" t="str">
            <v>3132-99-8</v>
          </cell>
          <cell r="D11010" t="str">
            <v>Benzaldehyde, 3-bromo-</v>
          </cell>
        </row>
        <row r="11011">
          <cell r="B11011" t="str">
            <v>3135-18-0</v>
          </cell>
          <cell r="D11011" t="str">
            <v>Phosphonic acid, P-[[3,5-bis(1,1-dimethylethyl)-4-hydroxyphenyl]methyl]-, dioctadecyl ester</v>
          </cell>
        </row>
        <row r="11012">
          <cell r="B11012" t="str">
            <v>3137-00-6</v>
          </cell>
          <cell r="D11012" t="str">
            <v>Decanedioic acid, 1,10-di-2-propen-1-yl ester</v>
          </cell>
        </row>
        <row r="11013">
          <cell r="B11013" t="str">
            <v>3137-83-5</v>
          </cell>
          <cell r="D11013" t="str">
            <v>Acetamide, N-(3-isothiocyanatophenyl)-</v>
          </cell>
        </row>
        <row r="11014">
          <cell r="B11014" t="str">
            <v>3138-42-9</v>
          </cell>
          <cell r="D11014" t="str">
            <v>Phosphoric acid, dipentyl ester</v>
          </cell>
        </row>
        <row r="11015">
          <cell r="B11015" t="str">
            <v>3138-86-1</v>
          </cell>
          <cell r="D11015" t="str">
            <v>Quinoxaline, 2,3-bis(bromomethyl)-</v>
          </cell>
        </row>
        <row r="11016">
          <cell r="B11016" t="str">
            <v>3139-42-2</v>
          </cell>
          <cell r="D11016" t="str">
            <v>Benzo[b]thiophen-3(2H)-one, 2-(phenylmethylene)-</v>
          </cell>
        </row>
        <row r="11017">
          <cell r="B11017" t="str">
            <v>3139-91-1</v>
          </cell>
          <cell r="D11017" t="str">
            <v>2-Propenoic acid, 2-methyl-, 2-thiiranylmethyl ester</v>
          </cell>
        </row>
        <row r="11018">
          <cell r="B11018" t="str">
            <v>3139-99-9</v>
          </cell>
          <cell r="D11018" t="str">
            <v>Ethanol, 2-methoxy-, sodium salt (1:1)</v>
          </cell>
        </row>
        <row r="11019">
          <cell r="B11019" t="str">
            <v>3141-24-0</v>
          </cell>
          <cell r="D11019" t="str">
            <v>Thiophene, 2,3,5-tribromo-</v>
          </cell>
        </row>
        <row r="11020">
          <cell r="B11020" t="str">
            <v>3141-27-3</v>
          </cell>
          <cell r="D11020" t="str">
            <v>Thiophene, 2,5-dibromo-</v>
          </cell>
        </row>
        <row r="11021">
          <cell r="B11021" t="str">
            <v>3142-42-5</v>
          </cell>
          <cell r="D11021" t="str">
            <v>Phenol, 2-(2H-benzotriazol-2-yl)-4-dodecyl-</v>
          </cell>
        </row>
        <row r="11022">
          <cell r="B11022" t="str">
            <v>3142-72-1</v>
          </cell>
          <cell r="D11022" t="str">
            <v>2-Pentenoic acid, 2-methyl-</v>
          </cell>
        </row>
        <row r="11023">
          <cell r="B11023" t="str">
            <v>3144-09-0</v>
          </cell>
          <cell r="D11023" t="str">
            <v>Methanesulfonamide</v>
          </cell>
        </row>
        <row r="11024">
          <cell r="B11024" t="str">
            <v>3144-16-9</v>
          </cell>
          <cell r="D11024" t="str">
            <v>Bicyclo[2.2.1]heptane-1-methanesulfonic acid, 7,7-dimethyl-2-oxo-, (1S,4R)-</v>
          </cell>
        </row>
        <row r="11025">
          <cell r="B11025" t="str">
            <v>3144-74-9</v>
          </cell>
          <cell r="D11025" t="str">
            <v>Silane, (chloromethyl)dimethyl-</v>
          </cell>
        </row>
        <row r="11026">
          <cell r="B11026" t="str">
            <v>3147-14-6</v>
          </cell>
          <cell r="D11026" t="str">
            <v>1-Naphthalenesulfonic acid, 3-hydroxy-4-[2-(2-hydroxy-5-methylphenyl)diazenyl]-</v>
          </cell>
        </row>
        <row r="11027">
          <cell r="B11027" t="str">
            <v>3147-15-7</v>
          </cell>
          <cell r="D11027" t="str">
            <v>Glycine, N,N'-[(3',6'-dihydroxy-3-oxospiro[isobenzofuran-1(3H),9'-[9H]xanthene]-2',4'-diyl)bis(methylene)]bis[N-(carboxymethyl)-</v>
          </cell>
        </row>
        <row r="11028">
          <cell r="B11028" t="str">
            <v>3147-18-0</v>
          </cell>
          <cell r="D11028" t="str">
            <v>3-Phorbinepropanoic acid, 9-ethenyl-14-ethyl-13-formyl-21-(methoxycarbonyl)-4,8,18-trimethyl-20-oxo-, (2E,7R,11R)-3,7,11,15-tetramethyl-2-hexadecen-1-yl ester, (3S,4S,21R)-</v>
          </cell>
        </row>
        <row r="11029">
          <cell r="B11029" t="str">
            <v>3147-39-5</v>
          </cell>
          <cell r="D11029" t="str">
            <v>Benzoic acid, 2,4,6-trihydroxy-, methyl ester</v>
          </cell>
        </row>
        <row r="11030">
          <cell r="B11030" t="str">
            <v>3147-45-3</v>
          </cell>
          <cell r="D11030" t="str">
            <v>Benzamide, 2,4-dihydroxy-</v>
          </cell>
        </row>
        <row r="11031">
          <cell r="B11031" t="str">
            <v>3147-55-5</v>
          </cell>
          <cell r="D11031" t="str">
            <v>Benzoic acid, 3,5-dibromo-2-hydroxy-</v>
          </cell>
        </row>
        <row r="11032">
          <cell r="B11032" t="str">
            <v>3147-62-4</v>
          </cell>
          <cell r="D11032" t="str">
            <v>Benzamide, 3,5-dihydroxy-</v>
          </cell>
        </row>
        <row r="11033">
          <cell r="B11033" t="str">
            <v>3147-75-9</v>
          </cell>
          <cell r="D11033" t="str">
            <v>Phenol, 2-(2H-benzotriazol-2-yl)-4-(1,1,3,3-tetramethylbutyl)-</v>
          </cell>
        </row>
        <row r="11034">
          <cell r="B11034" t="str">
            <v>3147-76-0</v>
          </cell>
          <cell r="D11034" t="str">
            <v>Phenol, 2-(2H-benzotriazol-2-yl)-4-(1,1-dimethylethyl)-</v>
          </cell>
        </row>
        <row r="11035">
          <cell r="B11035" t="str">
            <v>3148-72-9</v>
          </cell>
          <cell r="D11035" t="str">
            <v>Glycine, N,N'-(2-hydroxy-1,3-propanediyl)bis[N-(carboxymethyl)-</v>
          </cell>
        </row>
        <row r="11036">
          <cell r="B11036" t="str">
            <v>3148-73-0</v>
          </cell>
          <cell r="D11036" t="str">
            <v>Acetic acid, 2-acetylhydrazide</v>
          </cell>
        </row>
        <row r="11037">
          <cell r="B11037" t="str">
            <v>3149-28-8</v>
          </cell>
          <cell r="D11037" t="str">
            <v>Pyrazine, 2-methoxy-</v>
          </cell>
        </row>
        <row r="11038">
          <cell r="B11038" t="str">
            <v>3149-68-6</v>
          </cell>
          <cell r="D11038" t="str">
            <v>D-Glucopyranoside, methyl</v>
          </cell>
        </row>
        <row r="11039">
          <cell r="B11039" t="str">
            <v>3150-82-1</v>
          </cell>
          <cell r="D11039" t="str">
            <v>Benzenamine, 4-[2-(2-chloro-4-nitrophenyl)diazenyl]-N-phenyl-</v>
          </cell>
        </row>
        <row r="11040">
          <cell r="B11040" t="str">
            <v>3151-39-1</v>
          </cell>
          <cell r="D11040" t="str">
            <v>Phosphonic acid, P-phenyl-, bis(2-ethylhexyl) ester</v>
          </cell>
        </row>
        <row r="11041">
          <cell r="B11041" t="str">
            <v>3153-26-2</v>
          </cell>
          <cell r="D11041" t="str">
            <v>Vanadium, oxobis(2,4-pentanedionato-.kappa.O2,.kappa.O4)-, (SP-5-21)-</v>
          </cell>
        </row>
        <row r="11042">
          <cell r="B11042" t="str">
            <v>3153-37-5</v>
          </cell>
          <cell r="D11042" t="str">
            <v>Butanoic acid, 4-chloro-, methyl ester</v>
          </cell>
        </row>
        <row r="11043">
          <cell r="B11043" t="str">
            <v>3155-71-3</v>
          </cell>
          <cell r="D11043" t="str">
            <v>2-Butenal, 2-methyl-4-(2,6,6-trimethyl-1-cyclohexen-1-yl)-</v>
          </cell>
        </row>
        <row r="11044">
          <cell r="B11044" t="str">
            <v>3158-26-7</v>
          </cell>
          <cell r="D11044" t="str">
            <v>Octane, 1-isocyanato-</v>
          </cell>
        </row>
        <row r="11045">
          <cell r="B11045" t="str">
            <v>3158-56-3</v>
          </cell>
          <cell r="D11045" t="str">
            <v>1,3-Benzenediol, 5-pentadecyl-</v>
          </cell>
        </row>
        <row r="11046">
          <cell r="B11046" t="str">
            <v>3159-28-2</v>
          </cell>
          <cell r="D11046" t="str">
            <v>Carbamic acid, N-(3-chlorophenyl)-, 4-hydroxy-2-butyn-1-yl ester</v>
          </cell>
        </row>
        <row r="11047">
          <cell r="B11047" t="str">
            <v>3159-62-4</v>
          </cell>
          <cell r="D11047" t="str">
            <v>Octadecanoic acid, 12-hydroxy-, calcium salt (2:1)</v>
          </cell>
        </row>
        <row r="11048">
          <cell r="B11048" t="str">
            <v>3160-32-5</v>
          </cell>
          <cell r="D11048" t="str">
            <v>1-Penten-3-one, 4-methyl-1-phenyl-</v>
          </cell>
        </row>
        <row r="11049">
          <cell r="B11049" t="str">
            <v>3160-35-8</v>
          </cell>
          <cell r="D11049" t="str">
            <v>3-Buten-2-one, 4-(4-hydroxyphenyl)-</v>
          </cell>
        </row>
        <row r="11050">
          <cell r="B11050" t="str">
            <v>3160-37-0</v>
          </cell>
          <cell r="D11050" t="str">
            <v>3-Buten-2-one, 4-(1,3-benzodioxol-5-yl)-</v>
          </cell>
        </row>
        <row r="11051">
          <cell r="B11051" t="str">
            <v>3160-38-1</v>
          </cell>
          <cell r="D11051" t="str">
            <v>3-Buten-2-one, 4-(4-methylphenyl)-</v>
          </cell>
        </row>
        <row r="11052">
          <cell r="B11052" t="str">
            <v>3160-86-9</v>
          </cell>
          <cell r="D11052" t="str">
            <v>1,4-Benzenedicarboxylic acid, compd. with 1,6-hexanediamine (1:1)</v>
          </cell>
        </row>
        <row r="11053">
          <cell r="B11053" t="str">
            <v>3161-59-9</v>
          </cell>
          <cell r="D11053" t="str">
            <v>Benzenediazonium, 2-chloro-5-(4-chlorophenoxy)-4-(dimethylamino)-, trichlorozincate(1-) (1:1)</v>
          </cell>
        </row>
        <row r="11054">
          <cell r="B11054" t="str">
            <v>3164-29-2</v>
          </cell>
          <cell r="D11054" t="str">
            <v>Butanedioic acid, 2,3-dihydroxy- (2R,3R)-, ammonium salt (1:2)</v>
          </cell>
        </row>
        <row r="11055">
          <cell r="B11055" t="str">
            <v>3164-34-9</v>
          </cell>
          <cell r="D11055" t="str">
            <v>Butanedioic acid, 2,3-dihydroxy- (2R,3R)-, calcium salt (1:1)</v>
          </cell>
        </row>
        <row r="11056">
          <cell r="B11056" t="str">
            <v>3164-55-4</v>
          </cell>
          <cell r="D11056" t="str">
            <v>Phosphorous acid, octyl diphenyl ester</v>
          </cell>
        </row>
        <row r="11057">
          <cell r="B11057" t="str">
            <v>3164-60-1</v>
          </cell>
          <cell r="D11057" t="str">
            <v>Phosphorous acid, bis(2-ethylhexyl) phenyl ester</v>
          </cell>
        </row>
        <row r="11058">
          <cell r="B11058" t="str">
            <v>3164-85-0</v>
          </cell>
          <cell r="D11058" t="str">
            <v>Hexanoic acid, 2-ethyl-, potassium salt (1:1)</v>
          </cell>
        </row>
        <row r="11059">
          <cell r="B11059" t="str">
            <v>3165-93-3</v>
          </cell>
          <cell r="D11059" t="str">
            <v>Benzenamine, 4-chloro-2-methyl-, hydrochloride (1:1)</v>
          </cell>
        </row>
        <row r="11060">
          <cell r="B11060" t="str">
            <v>3166-00-5</v>
          </cell>
          <cell r="D11060" t="str">
            <v>Benzamide, N-(aminoiminomethyl)-</v>
          </cell>
        </row>
        <row r="11061">
          <cell r="B11061" t="str">
            <v>3167-49-5</v>
          </cell>
          <cell r="D11061" t="str">
            <v>3-Pyridinecarboxylic acid, 6-amino-</v>
          </cell>
        </row>
        <row r="11062">
          <cell r="B11062" t="str">
            <v>3167-63-3</v>
          </cell>
          <cell r="D11062" t="str">
            <v>Phosphonic acid, P-(chloromethyl)-, diethyl ester</v>
          </cell>
        </row>
        <row r="11063">
          <cell r="B11063" t="str">
            <v>3169-10-6</v>
          </cell>
          <cell r="D11063" t="str">
            <v>Cyclopentanone, compd. with octahydro-1,3,5,7-tetranitro-1,3,5,7-tetrazocine (1:1)</v>
          </cell>
        </row>
        <row r="11064">
          <cell r="B11064" t="str">
            <v>3171-45-7</v>
          </cell>
          <cell r="D11064" t="str">
            <v>1,2-Benzenediamine, 4,5-dimethyl-</v>
          </cell>
        </row>
        <row r="11065">
          <cell r="B11065" t="str">
            <v>3172-33-6</v>
          </cell>
          <cell r="D11065" t="str">
            <v>1,1'-Biphenyl, 4,4''-(diphenylsilylene)bis-</v>
          </cell>
        </row>
        <row r="11066">
          <cell r="B11066" t="str">
            <v>3172-34-7</v>
          </cell>
          <cell r="D11066" t="str">
            <v>1,1'-Biphenyl, 4-(triphenylsilyl)-</v>
          </cell>
        </row>
        <row r="11067">
          <cell r="B11067" t="str">
            <v>3172-52-9</v>
          </cell>
          <cell r="D11067" t="str">
            <v>Thiophene, 2,5-dichloro-</v>
          </cell>
        </row>
        <row r="11068">
          <cell r="B11068" t="str">
            <v>3173-53-3</v>
          </cell>
          <cell r="D11068" t="str">
            <v>Cyclohexane, isocyanato-</v>
          </cell>
        </row>
        <row r="11069">
          <cell r="B11069" t="str">
            <v>3173-72-6</v>
          </cell>
          <cell r="D11069" t="str">
            <v>Naphthalene, 1,5-diisocyanato-</v>
          </cell>
        </row>
        <row r="11070">
          <cell r="B11070" t="str">
            <v>3174-30-9</v>
          </cell>
          <cell r="D11070" t="str">
            <v>1H-Benzimidazole, 2-(dichloromethyl)-, hydrochloride (1:1)</v>
          </cell>
        </row>
        <row r="11071">
          <cell r="B11071" t="str">
            <v>3175-23-3</v>
          </cell>
          <cell r="D11071" t="str">
            <v>Propane, 1,2,2-trichloro-</v>
          </cell>
        </row>
        <row r="11072">
          <cell r="B11072" t="str">
            <v>3176-77-0</v>
          </cell>
          <cell r="D11072" t="str">
            <v>Naphtho[1,2-d]thiazolium, 2-methyl-1-(3-sulfopropyl)-, inner salt</v>
          </cell>
        </row>
        <row r="11073">
          <cell r="B11073" t="str">
            <v>3177-13-7</v>
          </cell>
          <cell r="D11073" t="str">
            <v>Ethanol, 2-[[4-[2-(2-chloro-4,6-dinitrophenyl)diazenyl]-1-naphthalenyl]amino]-</v>
          </cell>
        </row>
        <row r="11074">
          <cell r="B11074" t="str">
            <v>3177-22-8</v>
          </cell>
          <cell r="D11074" t="str">
            <v>Benzenesulfonic acid, 2,4-diamino-, sodium salt (1:1)</v>
          </cell>
        </row>
        <row r="11075">
          <cell r="B11075" t="str">
            <v>3178-78-7</v>
          </cell>
          <cell r="D11075" t="str">
            <v>Benzenesulfonamide, 3-[(5-amino-9,10-dihydro-4,8-dihydroxy-9,10-dioxo-1-anthracenyl)amino]-</v>
          </cell>
        </row>
        <row r="11076">
          <cell r="B11076" t="str">
            <v>3179-31-5</v>
          </cell>
          <cell r="D11076" t="str">
            <v>3H-1,2,4-Triazole-3-thione, 1,2-dihydro-</v>
          </cell>
        </row>
        <row r="11077">
          <cell r="B11077" t="str">
            <v>3179-47-3</v>
          </cell>
          <cell r="D11077" t="str">
            <v>2-Propenoic acid, 2-methyl-, decyl ester</v>
          </cell>
        </row>
        <row r="11078">
          <cell r="B11078" t="str">
            <v>3179-56-4</v>
          </cell>
          <cell r="D11078" t="str">
            <v>Peroxide, acetyl cyclohexylsulfonyl</v>
          </cell>
        </row>
        <row r="11079">
          <cell r="B11079" t="str">
            <v>3179-63-3</v>
          </cell>
          <cell r="D11079" t="str">
            <v>1-Propanol, 3-(dimethylamino)-</v>
          </cell>
        </row>
        <row r="11080">
          <cell r="B11080" t="str">
            <v>3179-76-8</v>
          </cell>
          <cell r="D11080" t="str">
            <v>1-Propanamine, 3-(diethoxymethylsilyl)-</v>
          </cell>
        </row>
        <row r="11081">
          <cell r="B11081" t="str">
            <v>3179-80-4</v>
          </cell>
          <cell r="D11081" t="str">
            <v>Dodecanamide, N-[3-(dimethylamino)propyl]-</v>
          </cell>
        </row>
        <row r="11082">
          <cell r="B11082" t="str">
            <v>3179-81-5</v>
          </cell>
          <cell r="D11082" t="str">
            <v>Octadecanoic acid, 2-(diethylamino)ethyl ester</v>
          </cell>
        </row>
        <row r="11083">
          <cell r="B11083" t="str">
            <v>3179-89-3</v>
          </cell>
          <cell r="D11083" t="str">
            <v>Ethanol, 2,2'-[[3-methyl-4-[2-(4-nitrophenyl)diazenyl]phenyl]imino]bis-</v>
          </cell>
        </row>
        <row r="11084">
          <cell r="B11084" t="str">
            <v>3179-90-6</v>
          </cell>
          <cell r="D11084" t="str">
            <v>9,10-Anthracenedione, 1,4-dihydroxy-5,8-bis[(2-hydroxyethyl)amino]-</v>
          </cell>
        </row>
        <row r="11085">
          <cell r="B11085" t="str">
            <v>3179-96-2</v>
          </cell>
          <cell r="D11085" t="str">
            <v>9,10-Anthracenedione, 1-(methylamino)-4-(phenylamino)-</v>
          </cell>
        </row>
        <row r="11086">
          <cell r="B11086" t="str">
            <v>3180-81-2</v>
          </cell>
          <cell r="D11086" t="str">
            <v>Ethanol, 2-[[4-[2-(2-chloro-4-nitrophenyl)diazenyl]phenyl]ethylamino]-</v>
          </cell>
        </row>
        <row r="11087">
          <cell r="B11087" t="str">
            <v>3181-86-0</v>
          </cell>
          <cell r="D11087" t="str">
            <v>7-Benzothiazolesulfonic acid, 6-methyl-2-(2-methyl-6-quinolinyl)-</v>
          </cell>
        </row>
        <row r="11088">
          <cell r="B11088" t="str">
            <v>3182-02-3</v>
          </cell>
          <cell r="D11088" t="str">
            <v>3H-Pyrazol-3-one, 5-[(2,4-dichlorophenyl)amino]-2,4-dihydro-2-(2,4,6-trichlorophenyl)-</v>
          </cell>
        </row>
        <row r="11089">
          <cell r="B11089" t="str">
            <v>3184-13-2</v>
          </cell>
          <cell r="D11089" t="str">
            <v>L-Ornithine, hydrochloride (1:1)</v>
          </cell>
        </row>
        <row r="11090">
          <cell r="B11090" t="str">
            <v>3184-65-4</v>
          </cell>
          <cell r="D11090" t="str">
            <v>Phenol, 4-chloro-2-(phenylmethyl)-, sodium salt (1:1)</v>
          </cell>
        </row>
        <row r="11091">
          <cell r="B11091" t="str">
            <v>3187-58-4</v>
          </cell>
          <cell r="D11091" t="str">
            <v>Benzoic acid, 2,4-dihydroxy-6-methyl-, methyl ester</v>
          </cell>
        </row>
        <row r="11092">
          <cell r="B11092" t="str">
            <v>3188-00-9</v>
          </cell>
          <cell r="D11092" t="str">
            <v>3(2H)-Furanone, dihydro-2-methyl-</v>
          </cell>
        </row>
        <row r="11093">
          <cell r="B11093" t="str">
            <v>3188-13-4</v>
          </cell>
          <cell r="D11093" t="str">
            <v>Ethane, (chloromethoxy)-</v>
          </cell>
        </row>
        <row r="11094">
          <cell r="B11094" t="str">
            <v>3188-75-8</v>
          </cell>
          <cell r="D11094" t="str">
            <v>Oxirane, 2-[(bicyclo[2.2.1]hept-5-en-2-ylmethoxy)methyl]-</v>
          </cell>
        </row>
        <row r="11095">
          <cell r="B11095" t="str">
            <v>3188-83-8</v>
          </cell>
          <cell r="D11095" t="str">
            <v>Benzenemethanol, 5-[1-methyl-1-[4-(2-oxiranylmethoxy)phenyl]ethyl]-2-(2-oxiranylmethoxy)-</v>
          </cell>
        </row>
        <row r="11096">
          <cell r="B11096" t="str">
            <v>3194-55-6</v>
          </cell>
          <cell r="D11096" t="str">
            <v>Cyclododecane, 1,2,5,6,9,10-hexabromo-</v>
          </cell>
        </row>
        <row r="11097">
          <cell r="B11097" t="str">
            <v>3195-78-6</v>
          </cell>
          <cell r="D11097" t="str">
            <v>Acetamide, N-ethenyl-N-methyl-</v>
          </cell>
        </row>
        <row r="11098">
          <cell r="B11098" t="str">
            <v>3196-15-4</v>
          </cell>
          <cell r="D11098" t="str">
            <v>Butanoic acid, 2-bromo-, methyl ester</v>
          </cell>
        </row>
        <row r="11099">
          <cell r="B11099" t="str">
            <v>3198-15-0</v>
          </cell>
          <cell r="D11099" t="str">
            <v>Benzenemethanol, .alpha.-[(1S)-1-aminoethyl]-, hydrochloride (1:1), (.alpha.R)-</v>
          </cell>
        </row>
        <row r="11100">
          <cell r="B11100" t="str">
            <v>3204-37-3</v>
          </cell>
          <cell r="D11100" t="str">
            <v>2,4-Imidazolidinedione, 5,5-dimethyl-3-[(trichloromethyl)thio]-</v>
          </cell>
        </row>
        <row r="11101">
          <cell r="B11101" t="str">
            <v>3204-68-0</v>
          </cell>
          <cell r="D11101" t="str">
            <v>Benzenemethanaminium, N,N-dimethyl-N-phenyl-, chloride (1:1)</v>
          </cell>
        </row>
        <row r="11102">
          <cell r="B11102" t="str">
            <v>3204-73-7</v>
          </cell>
          <cell r="D11102" t="str">
            <v>Benzoic acid, 4-(2-hydroxyethoxy)-, methyl ester</v>
          </cell>
        </row>
        <row r="11103">
          <cell r="B11103" t="str">
            <v>3207-09-8</v>
          </cell>
          <cell r="D11103" t="str">
            <v>2-Butenedioic acid (2E)-, 1-butyl 4-(2-hydroxyethyl) ester</v>
          </cell>
        </row>
        <row r="11104">
          <cell r="B11104" t="str">
            <v>3207-12-3</v>
          </cell>
          <cell r="D11104" t="str">
            <v>1-Propanol, 2-amino-2-methyl-, hydrochloride (1:1)</v>
          </cell>
        </row>
        <row r="11105">
          <cell r="B11105" t="str">
            <v>3208-16-0</v>
          </cell>
          <cell r="D11105" t="str">
            <v>Furan, 2-ethyl-</v>
          </cell>
        </row>
        <row r="11106">
          <cell r="B11106" t="str">
            <v>3208-40-0</v>
          </cell>
          <cell r="D11106" t="str">
            <v>Furan, tetrahydro-2-(3-phenylpropyl)-</v>
          </cell>
        </row>
        <row r="11107">
          <cell r="B11107" t="str">
            <v>3209-13-0</v>
          </cell>
          <cell r="D11107" t="str">
            <v>Phenol, 3-methoxy-5-methyl-</v>
          </cell>
        </row>
        <row r="11108">
          <cell r="B11108" t="str">
            <v>3209-22-1</v>
          </cell>
          <cell r="D11108" t="str">
            <v>Benzene, 1,2-dichloro-3-nitro-</v>
          </cell>
        </row>
        <row r="11109">
          <cell r="B11109" t="str">
            <v>3212-60-0</v>
          </cell>
          <cell r="D11109" t="str">
            <v>2-Cyclopenten-1-ol</v>
          </cell>
        </row>
        <row r="11110">
          <cell r="B11110" t="str">
            <v>3213-73-8</v>
          </cell>
          <cell r="D11110" t="str">
            <v>Cyclohexaneacetic acid, 3,3,5-trimethyl-</v>
          </cell>
        </row>
        <row r="11111">
          <cell r="B11111" t="str">
            <v>3214-47-9</v>
          </cell>
          <cell r="D11111" t="str">
            <v>1,5-Naphthalenedisulfonic acid, 3,3'-[carbonylbis[imino(2-methyl-4,1-phenylene)-2,1-diazenediyl]]bis-, sodium salt (1:4)</v>
          </cell>
        </row>
        <row r="11112">
          <cell r="B11112" t="str">
            <v>3215-30-3</v>
          </cell>
          <cell r="D11112" t="str">
            <v>Formamide, N-(2-methylphenyl)-, potassium salt (1:1)</v>
          </cell>
        </row>
        <row r="11113">
          <cell r="B11113" t="str">
            <v>3215-65-4</v>
          </cell>
          <cell r="D11113" t="str">
            <v>Benzeneacetonitrile, 2,3,6-trichloro-</v>
          </cell>
        </row>
        <row r="11114">
          <cell r="B11114" t="str">
            <v>3216-98-6</v>
          </cell>
          <cell r="D11114" t="str">
            <v>4,7,10,13,16-Pentaazanonadecanedinitrile</v>
          </cell>
        </row>
        <row r="11115">
          <cell r="B11115" t="str">
            <v>3216-99-7</v>
          </cell>
          <cell r="D11115" t="str">
            <v>Propanenitrile, 3,3'-[iminobis(2,1-ethanediylimino)]bis-</v>
          </cell>
        </row>
        <row r="11116">
          <cell r="B11116" t="str">
            <v>3217-00-3</v>
          </cell>
          <cell r="D11116" t="str">
            <v>Propanenitrile, 3,3'-(1,2-ethanediyldiimino)bis-</v>
          </cell>
        </row>
        <row r="11117">
          <cell r="B11117" t="str">
            <v>3217-52-5</v>
          </cell>
          <cell r="D11117" t="str">
            <v>1,6-Hexanedione, 1,6-bis(hexahydro-2-oxo-1H-azepin-1-yl)-</v>
          </cell>
        </row>
        <row r="11118">
          <cell r="B11118" t="str">
            <v>3218-36-8</v>
          </cell>
          <cell r="D11118" t="str">
            <v>[1,1'-Biphenyl]-4-carboxaldehyde</v>
          </cell>
        </row>
        <row r="11119">
          <cell r="B11119" t="str">
            <v>3219-63-4</v>
          </cell>
          <cell r="D11119" t="str">
            <v>Methanol, 1-(trimethylsilyl)-</v>
          </cell>
        </row>
        <row r="11120">
          <cell r="B11120" t="str">
            <v>3219-73-6</v>
          </cell>
          <cell r="D11120" t="str">
            <v>Phenol, 2-[2-(6-methoxy-2-benzothiazolyl)diazenyl]-4-methyl-</v>
          </cell>
        </row>
        <row r="11121">
          <cell r="B11121" t="str">
            <v>3221-64-5</v>
          </cell>
          <cell r="D11121" t="str">
            <v>Phenol, 2,2'-[[2,2-bis[[[(2-hydroxyphenyl)methylene]amino]methyl]-1,3-propanediyl]bis(nitrilomethylidyne)]bis-</v>
          </cell>
        </row>
        <row r="11122">
          <cell r="B11122" t="str">
            <v>3223-94-7</v>
          </cell>
          <cell r="D11122" t="str">
            <v>9,10-Anthracenedione, 5-amino-1,4-dichloro-</v>
          </cell>
        </row>
        <row r="11123">
          <cell r="B11123" t="str">
            <v>3224-15-5</v>
          </cell>
          <cell r="D11123" t="str">
            <v>9,10-Anthracenedione, 1-amino-4-hydroxy-2-(3-hydroxybutoxy)-</v>
          </cell>
        </row>
        <row r="11124">
          <cell r="B11124" t="str">
            <v>3228-03-3</v>
          </cell>
          <cell r="D11124" t="str">
            <v>Phenol, 3-methyl-5-(1-methylethyl)-</v>
          </cell>
        </row>
        <row r="11125">
          <cell r="B11125" t="str">
            <v>3229-00-3</v>
          </cell>
          <cell r="D11125" t="str">
            <v>Propane, 1,3-dibromo-2,2-bis(bromomethyl)-</v>
          </cell>
        </row>
        <row r="11126">
          <cell r="B11126" t="str">
            <v>3229-73-0</v>
          </cell>
          <cell r="D11126" t="str">
            <v>1H-Pyrrol-1-yloxy, 3-(aminocarbonyl)-2,5-dihydro-2,2,5,5-tetramethyl-</v>
          </cell>
        </row>
        <row r="11127">
          <cell r="B11127" t="str">
            <v>3230-39-5</v>
          </cell>
          <cell r="D11127" t="str">
            <v>Phenol, 4-[[(4-methoxyphenyl)methylene]amino]-</v>
          </cell>
        </row>
        <row r="11128">
          <cell r="B11128" t="str">
            <v>3230-94-2</v>
          </cell>
          <cell r="D11128" t="str">
            <v>L-Aspartic acid, compd. with L-ornithine (1:1)</v>
          </cell>
        </row>
        <row r="11129">
          <cell r="B11129" t="str">
            <v>3232-36-8</v>
          </cell>
          <cell r="D11129" t="str">
            <v>Benzoic acid, 2-hydroxy-, 2-[(2-hydroxyphenyl)methylene]hydrazide</v>
          </cell>
        </row>
        <row r="11130">
          <cell r="B11130" t="str">
            <v>3232-62-0</v>
          </cell>
          <cell r="D11130" t="str">
            <v>Bicyclo[2.2.1]hept-5-ene-2,3-dicarboxylic acid, 1,4,5,6,7,7-hexachloro-, 2,3-di-2-propen-1-yl ester</v>
          </cell>
        </row>
        <row r="11131">
          <cell r="B11131" t="str">
            <v>3232-84-6</v>
          </cell>
          <cell r="D11131" t="str">
            <v>1,2,4-Triazolidine-3,5-dione</v>
          </cell>
        </row>
        <row r="11132">
          <cell r="B11132" t="str">
            <v>3234-02-4</v>
          </cell>
          <cell r="D11132" t="str">
            <v>2-Butene-1,4-diol, 2,3-dibromo-</v>
          </cell>
        </row>
        <row r="11133">
          <cell r="B11133" t="str">
            <v>3234-28-4</v>
          </cell>
          <cell r="D11133" t="str">
            <v>Oxirane, 2-dodecyl-</v>
          </cell>
        </row>
        <row r="11134">
          <cell r="B11134" t="str">
            <v>3234-54-6</v>
          </cell>
          <cell r="D11134" t="str">
            <v>2-Butenoic acid, ethenyl ester, (2E)-</v>
          </cell>
        </row>
        <row r="11135">
          <cell r="B11135" t="str">
            <v>3234-81-9</v>
          </cell>
          <cell r="D11135" t="str">
            <v>Tetradecanoic acid, octadecyl ester</v>
          </cell>
        </row>
        <row r="11136">
          <cell r="B11136" t="str">
            <v>3234-84-2</v>
          </cell>
          <cell r="D11136" t="str">
            <v>Dodecanoic acid, octadecyl ester</v>
          </cell>
        </row>
        <row r="11137">
          <cell r="B11137" t="str">
            <v>3234-85-3</v>
          </cell>
          <cell r="D11137" t="str">
            <v>Tetradecanoic acid, tetradecyl ester</v>
          </cell>
        </row>
        <row r="11138">
          <cell r="B11138" t="str">
            <v>3235-09-4</v>
          </cell>
          <cell r="D11138" t="str">
            <v>Phenol, 2-methyl-, potassium salt (1:1)</v>
          </cell>
        </row>
        <row r="11139">
          <cell r="B11139" t="str">
            <v>3236-47-3</v>
          </cell>
          <cell r="D11139" t="str">
            <v>1,4-Cyclohexanedimethanol, cis-</v>
          </cell>
        </row>
        <row r="11140">
          <cell r="B11140" t="str">
            <v>3236-48-4</v>
          </cell>
          <cell r="D11140" t="str">
            <v>1,4-Cyclohexanedimethanol, trans-</v>
          </cell>
        </row>
        <row r="11141">
          <cell r="B11141" t="str">
            <v>3236-53-1</v>
          </cell>
          <cell r="D11141" t="str">
            <v>1,6-Hexanediamine, 2,2,4-trimethyl-</v>
          </cell>
        </row>
        <row r="11142">
          <cell r="B11142" t="str">
            <v>3236-54-2</v>
          </cell>
          <cell r="D11142" t="str">
            <v>1,6-Hexanediamine, 2,4,4-trimethyl-</v>
          </cell>
        </row>
        <row r="11143">
          <cell r="B11143" t="str">
            <v>3236-63-3</v>
          </cell>
          <cell r="D11143" t="str">
            <v>Phenol, 2,2'-methylenebis[4-methyl-</v>
          </cell>
        </row>
        <row r="11144">
          <cell r="B11144" t="str">
            <v>3236-71-3</v>
          </cell>
          <cell r="D11144" t="str">
            <v>Phenol, 4,4'-(9H-fluoren-9-ylidene)bis-</v>
          </cell>
        </row>
        <row r="11145">
          <cell r="B11145" t="str">
            <v>3236-82-6</v>
          </cell>
          <cell r="D11145" t="str">
            <v>Ethanol, niobium(5+) salt (5:1)</v>
          </cell>
        </row>
        <row r="11146">
          <cell r="B11146" t="str">
            <v>3237-62-5</v>
          </cell>
          <cell r="D11146" t="str">
            <v>1H-Benzimidazole, 5,6-dichloro-1-ethyl-2-methyl-</v>
          </cell>
        </row>
        <row r="11147">
          <cell r="B11147" t="str">
            <v>3238-38-8</v>
          </cell>
          <cell r="D11147" t="str">
            <v>Phenol, 2,3,4,6-tetramethyl-</v>
          </cell>
        </row>
        <row r="11148">
          <cell r="B11148" t="str">
            <v>3238-40-2</v>
          </cell>
          <cell r="D11148" t="str">
            <v>2,5-Furandicarboxylic acid</v>
          </cell>
        </row>
        <row r="11149">
          <cell r="B11149" t="str">
            <v>3239-35-8</v>
          </cell>
          <cell r="D11149" t="str">
            <v>5,9-Undecadien-2-ol, 6,10-dimethyl-, 2-acetate, (5E)-</v>
          </cell>
        </row>
        <row r="11150">
          <cell r="B11150" t="str">
            <v>3240-09-3</v>
          </cell>
          <cell r="D11150" t="str">
            <v>5-Hexen-2-one, 5-methyl-</v>
          </cell>
        </row>
        <row r="11151">
          <cell r="B11151" t="str">
            <v>3240-29-7</v>
          </cell>
          <cell r="D11151" t="str">
            <v>4-Penten-1-one, 1-phenyl-</v>
          </cell>
        </row>
        <row r="11152">
          <cell r="B11152" t="str">
            <v>3240-34-4</v>
          </cell>
          <cell r="D11152" t="str">
            <v>Iodine, bis(acetato-.kappa.O)phenyl-</v>
          </cell>
        </row>
        <row r="11153">
          <cell r="B11153" t="str">
            <v>3240-72-0</v>
          </cell>
          <cell r="D11153" t="str">
            <v>2,4(1H,3H)-Pyrimidinedione, 5,6-diamino-</v>
          </cell>
        </row>
        <row r="11154">
          <cell r="B11154" t="str">
            <v>3240-94-6</v>
          </cell>
          <cell r="D11154" t="str">
            <v>Morpholine, 4-(2-chloroethyl)-</v>
          </cell>
        </row>
        <row r="11155">
          <cell r="B11155" t="str">
            <v>3244-88-0</v>
          </cell>
          <cell r="D11155" t="str">
            <v>Benzenesulfonic acid, 2-amino-5-[(4-amino-3-sulfophenyl)(4-imino-3-sulfo-2,5-cyclohexadien-1-ylidene)methyl]-3-methyl-, sodium salt (1:2)</v>
          </cell>
        </row>
        <row r="11156">
          <cell r="B11156" t="str">
            <v>3245-23-6</v>
          </cell>
          <cell r="D11156" t="str">
            <v>Phenol, 4-ethyl-, 1-acetate</v>
          </cell>
        </row>
        <row r="11157">
          <cell r="B11157" t="str">
            <v>3246-20-6</v>
          </cell>
          <cell r="D11157" t="str">
            <v>Butanedioic acid, 2-sulfo-, 1,4-dinonyl ester, sodium salt (1:1)</v>
          </cell>
        </row>
        <row r="11158">
          <cell r="B11158" t="str">
            <v>3247-34-5</v>
          </cell>
          <cell r="D11158" t="str">
            <v>Phenol, 2,2'-methylenebis[3,4,6-trichloro-, sodium salt (1:2)</v>
          </cell>
        </row>
        <row r="11159">
          <cell r="B11159" t="str">
            <v>3248-05-3</v>
          </cell>
          <cell r="D11159" t="str">
            <v>1,10-Phenanthroline, 4,7-dimethyl-</v>
          </cell>
        </row>
        <row r="11160">
          <cell r="B11160" t="str">
            <v>3248-61-1</v>
          </cell>
          <cell r="D11160" t="str">
            <v>Dodecane, 1,1,1,2,3,3,4,4,5,5,6,6,7,7,8,8,9,9,10,10,11,11,12,12-tetracosafluoro-12-iodo-2-(trifluoromethyl)-</v>
          </cell>
        </row>
        <row r="11161">
          <cell r="B11161" t="str">
            <v>3248-63-3</v>
          </cell>
          <cell r="D11161" t="str">
            <v>Tetradecane, 1,1,1,2,3,3,4,4,5,5,6,6,7,7,8,8,9,9,10,10,11,11,12,12,13,13,14,14-octacosafluoro-14-iodo-2-(trifluoromethyl)-</v>
          </cell>
        </row>
        <row r="11162">
          <cell r="B11162" t="str">
            <v>3248-91-7</v>
          </cell>
          <cell r="D11162" t="str">
            <v>Benzenamine, 4,4'-[(4-imino-3-methyl-2,5-cyclohexadien-1-ylidene)methylene]bis[2-methyl-, hydrochloride (1:1)</v>
          </cell>
        </row>
        <row r="11163">
          <cell r="B11163" t="str">
            <v>3248-93-9</v>
          </cell>
          <cell r="D11163" t="str">
            <v>Benzenamine, 4-[(4-aminophenyl)(4-imino-2,5-cyclohexadien-1-ylidene)methyl]-2-methyl-</v>
          </cell>
        </row>
        <row r="11164">
          <cell r="B11164" t="str">
            <v>3251-23-8</v>
          </cell>
          <cell r="D11164" t="str">
            <v>Nitric acid, copper(2+) salt (2:1)</v>
          </cell>
        </row>
        <row r="11165">
          <cell r="B11165" t="str">
            <v>3251-56-7</v>
          </cell>
          <cell r="D11165" t="str">
            <v>Phenol, 2-methoxy-4-nitro-</v>
          </cell>
        </row>
        <row r="11166">
          <cell r="B11166" t="str">
            <v>3251-84-1</v>
          </cell>
          <cell r="D11166" t="str">
            <v>Methanaminium, N-[4-[[4-(cyclohexylamino)-1-naphthalenyl][4-(dimethylamino)phenyl]methylene]-2,5-cyclohexadien-1-ylidene]-N-methyl-, chloride (1:1)</v>
          </cell>
        </row>
        <row r="11167">
          <cell r="B11167" t="str">
            <v>3252-43-5</v>
          </cell>
          <cell r="D11167" t="str">
            <v>Acetonitrile, 2,2-dibromo-</v>
          </cell>
        </row>
        <row r="11168">
          <cell r="B11168" t="str">
            <v>3252-68-4</v>
          </cell>
          <cell r="D11168" t="str">
            <v>Samarium, [.mu.-[ethanedioato(2-)-.kappa.O1,.kappa.O2':.kappa.O1',.kappa.O2]]bis[ethanedioato(2-)-.kappa.O1,.kappa.O2]di-</v>
          </cell>
        </row>
        <row r="11169">
          <cell r="B11169" t="str">
            <v>3252-99-1</v>
          </cell>
          <cell r="D11169" t="str">
            <v>Cobalt, bis[[2,3-butanedione di(oximato-.kappa.N)](1-)]-, (SP-4-1)-</v>
          </cell>
        </row>
        <row r="11170">
          <cell r="B11170" t="str">
            <v>3253-39-2</v>
          </cell>
          <cell r="D11170" t="str">
            <v>2-Propenoic acid, 2-methyl-, 1,1'-[(1-methylethylidene)di-4,1-phenylene] ester</v>
          </cell>
        </row>
        <row r="11171">
          <cell r="B11171" t="str">
            <v>3253-41-6</v>
          </cell>
          <cell r="D11171" t="str">
            <v>2-Propenoic acid, 2-methyl-, 1,1'-[2,2-bis[[(2-methyl-1-oxo-2-propen-1-yl)oxy]methyl]-1,3-propanediyl] ester</v>
          </cell>
        </row>
        <row r="11172">
          <cell r="B11172" t="str">
            <v>3255-05-8</v>
          </cell>
          <cell r="D11172" t="str">
            <v>Cholest-5-en-3-ol (3.beta.)-, 3-nitrate</v>
          </cell>
        </row>
        <row r="11173">
          <cell r="B11173" t="str">
            <v>3256-88-0</v>
          </cell>
          <cell r="D11173" t="str">
            <v>Pyridine, 2-methyl-5-phenyl-</v>
          </cell>
        </row>
        <row r="11174">
          <cell r="B11174" t="str">
            <v>3257-28-1</v>
          </cell>
          <cell r="D11174" t="str">
            <v>1-Naphthalenesulfonic acid, 6-[2-(2,4-dimethyl-6-sulfophenyl)diazenyl]-5-hydroxy-, sodium salt (1:2)</v>
          </cell>
        </row>
        <row r="11175">
          <cell r="B11175" t="str">
            <v>3260-63-7</v>
          </cell>
          <cell r="D11175" t="str">
            <v>1H-Indol-3-ol, 1-methyl-, 3-acetate</v>
          </cell>
        </row>
        <row r="11176">
          <cell r="B11176" t="str">
            <v>3260-88-6</v>
          </cell>
          <cell r="D11176" t="str">
            <v>Benzene, 1-chloro-3-methoxy-2-methyl-</v>
          </cell>
        </row>
        <row r="11177">
          <cell r="B11177" t="str">
            <v>3263-31-8</v>
          </cell>
          <cell r="D11177" t="str">
            <v>Benzo[b]thiophen-3(2H)-one, 6-ethoxy-2-(6-ethoxy-3-oxobenzo[b]thien-2(3H)-ylidene)-</v>
          </cell>
        </row>
        <row r="11178">
          <cell r="B11178" t="str">
            <v>3263-46-5</v>
          </cell>
          <cell r="D11178" t="str">
            <v>9,10-Anthracenedione, 1,8-dihydroxy-4-[[3-(1-hydroxyethyl)phenyl]amino]-5-nitro-</v>
          </cell>
        </row>
        <row r="11179">
          <cell r="B11179" t="str">
            <v>3263-47-6</v>
          </cell>
          <cell r="D11179" t="str">
            <v>9,10-Anthracenedione, 1,5-dihydroxy-4-[[3-(1-hydroxyethyl)phenyl]amino]-8-nitro-</v>
          </cell>
        </row>
        <row r="11180">
          <cell r="B11180" t="str">
            <v>3263-79-4</v>
          </cell>
          <cell r="D11180" t="str">
            <v>1H-Pyrrole, 2,3,4,5-tetraphenyl-</v>
          </cell>
        </row>
        <row r="11181">
          <cell r="B11181" t="str">
            <v>3264-67-3</v>
          </cell>
          <cell r="D11181" t="str">
            <v>Oxonium, triethyl-, (OC-6-11)-hexachloroantimonate(1-) (1:1)</v>
          </cell>
        </row>
        <row r="11182">
          <cell r="B11182" t="str">
            <v>3264-82-2</v>
          </cell>
          <cell r="D11182" t="str">
            <v>Nickel, bis(2,4-pentanedionato-.kappa.O2,.kappa.O4)-, (SP-4-1)-</v>
          </cell>
        </row>
        <row r="11183">
          <cell r="B11183" t="str">
            <v>3266-23-7</v>
          </cell>
          <cell r="D11183" t="str">
            <v>Oxirane, 2,3-dimethyl-</v>
          </cell>
        </row>
        <row r="11184">
          <cell r="B11184" t="str">
            <v>3268-49-3</v>
          </cell>
          <cell r="D11184" t="str">
            <v>Propanal, 3-(methylthio)-</v>
          </cell>
        </row>
        <row r="11185">
          <cell r="B11185" t="str">
            <v>3269-10-1</v>
          </cell>
          <cell r="D11185" t="str">
            <v>Praseodymium, [.mu.-[ethanedioato(2-)-.kappa.O1,.kappa.O2':.kappa.O1',.kappa.O2]]bis[ethanedioato(2-)-.kappa.O1,.kappa.O2]di-</v>
          </cell>
        </row>
        <row r="11186">
          <cell r="B11186" t="str">
            <v>3269-12-3</v>
          </cell>
          <cell r="D11186" t="str">
            <v>Europium, [.mu.-[ethanedioato(2-)-.kappa.O1,.kappa.O2':.kappa.O1',.kappa.O2]]bis[ethanedioato(2-)-.kappa.O1,.kappa.O2]di-</v>
          </cell>
        </row>
        <row r="11187">
          <cell r="B11187" t="str">
            <v>3269-15-6</v>
          </cell>
          <cell r="D11187" t="str">
            <v>Holmium, [.mu.-[ethanedioato(2-)-.kappa.O1,.kappa.O2':.kappa.O1',.kappa.O2]]bis[ethanedioato(2-)-.kappa.O1,.kappa.O2]di-</v>
          </cell>
        </row>
        <row r="11188">
          <cell r="B11188" t="str">
            <v>3269-17-8</v>
          </cell>
          <cell r="D11188" t="str">
            <v>Thulium, [.mu.-[ethanedioato(2-)-.kappa.O1,.kappa.O2':.kappa.O1',.kappa.O2]]bis[ethanedioato(2-)-.kappa.O1,.kappa.O2]di-</v>
          </cell>
        </row>
        <row r="11189">
          <cell r="B11189" t="str">
            <v>3269-90-7</v>
          </cell>
          <cell r="D11189" t="str">
            <v>3-Cyclohexene-1-ethanol, 4-methyl-.beta.-methylene-</v>
          </cell>
        </row>
        <row r="11190">
          <cell r="B11190" t="str">
            <v>3270-73-3</v>
          </cell>
          <cell r="D11190" t="str">
            <v>2-Propanol, 1,1'-(1,2-ethanediyldiimino)bis-</v>
          </cell>
        </row>
        <row r="11191">
          <cell r="B11191" t="str">
            <v>3270-74-4</v>
          </cell>
          <cell r="D11191" t="str">
            <v>2(1H)-Pyrimidinone, tetrahydro-1,3-bis(hydroxymethyl)-</v>
          </cell>
        </row>
        <row r="11192">
          <cell r="B11192" t="str">
            <v>3271-05-4</v>
          </cell>
          <cell r="D11192" t="str">
            <v>1H-Benz[de]isoquinoline-1,3(2H)-dione, 6-methoxy-2-methyl-</v>
          </cell>
        </row>
        <row r="11193">
          <cell r="B11193" t="str">
            <v>3271-22-5</v>
          </cell>
          <cell r="D11193" t="str">
            <v>1,3,5-Triazine, 2,4-dimethoxy-6-(1-pyrenyl)-</v>
          </cell>
        </row>
        <row r="11194">
          <cell r="B11194" t="str">
            <v>3271-76-9</v>
          </cell>
          <cell r="D11194" t="str">
            <v>Anthra[2,1,9-mna]naphth[2,3-h]acridine-5,10,15(16H)-trione</v>
          </cell>
        </row>
        <row r="11195">
          <cell r="B11195" t="str">
            <v>3272-91-1</v>
          </cell>
          <cell r="D11195" t="str">
            <v>1-Naphthalenamine, 5-nitro-</v>
          </cell>
        </row>
        <row r="11196">
          <cell r="B11196" t="str">
            <v>3274-29-1</v>
          </cell>
          <cell r="D11196" t="str">
            <v>Heptanoic acid, 2-ethyl-</v>
          </cell>
        </row>
        <row r="11197">
          <cell r="B11197" t="str">
            <v>3275-24-9</v>
          </cell>
          <cell r="D11197" t="str">
            <v>Methanamine, N-methyl-, titanium(4+) salt (4:1)</v>
          </cell>
        </row>
        <row r="11198">
          <cell r="B11198" t="str">
            <v>3277-26-7</v>
          </cell>
          <cell r="D11198" t="str">
            <v>Disiloxane, 1,1,3,3-tetramethyl-</v>
          </cell>
        </row>
        <row r="11199">
          <cell r="B11199" t="str">
            <v>3278-22-6</v>
          </cell>
          <cell r="D11199" t="str">
            <v>Ethene, 1,1'-[methylenebis(sulfonyl)]bis-</v>
          </cell>
        </row>
        <row r="11200">
          <cell r="B11200" t="str">
            <v>3278-35-1</v>
          </cell>
          <cell r="D11200" t="str">
            <v>Thiodicarbonic acid ((HO)C(O)SC(S)(OH)), OC,OC'-diethyl ester</v>
          </cell>
        </row>
        <row r="11201">
          <cell r="B11201" t="str">
            <v>3278-89-5</v>
          </cell>
          <cell r="D11201" t="str">
            <v>Benzene, 1,3,5-tribromo-2-(2-propen-1-yloxy)-</v>
          </cell>
        </row>
        <row r="11202">
          <cell r="B11202" t="str">
            <v>3279-07-0</v>
          </cell>
          <cell r="D11202" t="str">
            <v>Phenol, 4-(1,1-dimethylethyl)-2-nitro-</v>
          </cell>
        </row>
        <row r="11203">
          <cell r="B11203" t="str">
            <v>3279-27-4</v>
          </cell>
          <cell r="D11203" t="str">
            <v>Phenol, 2-(1,1-dimethylpropyl)-</v>
          </cell>
        </row>
        <row r="11204">
          <cell r="B11204" t="str">
            <v>3279-54-7</v>
          </cell>
          <cell r="D11204" t="str">
            <v>Phosphoric acid, monophenyl ester, sodium salt (1:2)</v>
          </cell>
        </row>
        <row r="11205">
          <cell r="B11205" t="str">
            <v>3282-30-2</v>
          </cell>
          <cell r="D11205" t="str">
            <v>Propanoyl chloride, 2,2-dimethyl-</v>
          </cell>
        </row>
        <row r="11206">
          <cell r="B11206" t="str">
            <v>3282-73-3</v>
          </cell>
          <cell r="D11206" t="str">
            <v>1-Dodecanaminium, N-dodecyl-N,N-dimethyl-, bromide (1:1)</v>
          </cell>
        </row>
        <row r="11207">
          <cell r="B11207" t="str">
            <v>3282-75-5</v>
          </cell>
          <cell r="D11207" t="str">
            <v>9-Octadecenoic acid (9Z)-, 2-aminoethyl ester</v>
          </cell>
        </row>
        <row r="11208">
          <cell r="B11208" t="str">
            <v>3282-85-7</v>
          </cell>
          <cell r="D11208" t="str">
            <v>6-Tridecanol, 3,9-diethyl-, 6-(hydrogen sulfate), sodium salt (1:1)</v>
          </cell>
        </row>
        <row r="11209">
          <cell r="B11209" t="str">
            <v>3283-05-4</v>
          </cell>
          <cell r="D11209" t="str">
            <v>1,4-Benzenediamine, N1,N1,N4,N4-tetrakis(4-nitrophenyl)-</v>
          </cell>
        </row>
        <row r="11210">
          <cell r="B11210" t="str">
            <v>3283-07-6</v>
          </cell>
          <cell r="D11210" t="str">
            <v>1,4-Benzenediamine, N1,N1,N4,N4-tetrakis(4-aminophenyl)-</v>
          </cell>
        </row>
        <row r="11211">
          <cell r="B11211" t="str">
            <v>3284-07-9</v>
          </cell>
          <cell r="D11211" t="str">
            <v>Cyclodisilazane, 1,2,2,3,4,4-hexaphenyl-</v>
          </cell>
        </row>
        <row r="11212">
          <cell r="B11212" t="str">
            <v>3284-85-3</v>
          </cell>
          <cell r="D11212" t="str">
            <v>Bicyclo[3.1.0]hexan-3-ol, 4-methyl-1-(1-methylethyl)-, (1R,3R,4S,5S)-</v>
          </cell>
        </row>
        <row r="11213">
          <cell r="B11213" t="str">
            <v>3286-98-4</v>
          </cell>
          <cell r="D11213" t="str">
            <v>Phenol, 2,4-bis(1,1-dimethylethyl)-6-(phenylmethyl)-</v>
          </cell>
        </row>
        <row r="11214">
          <cell r="B11214" t="str">
            <v>3287-06-7</v>
          </cell>
          <cell r="D11214" t="str">
            <v>Phosphorous acid, decyl diphenyl ester</v>
          </cell>
        </row>
        <row r="11215">
          <cell r="B11215" t="str">
            <v>3287-10-3</v>
          </cell>
          <cell r="D11215" t="str">
            <v>Phenol, 5-methyl-2-(1,1,3,3-tetramethylbutyl)-</v>
          </cell>
        </row>
        <row r="11216">
          <cell r="B11216" t="str">
            <v>3287-12-5</v>
          </cell>
          <cell r="D11216" t="str">
            <v>Propanoic acid, 3,3'-thiobis-, 1,1'-dihexadecyl ester</v>
          </cell>
        </row>
        <row r="11217">
          <cell r="B11217" t="str">
            <v>3287-99-8</v>
          </cell>
          <cell r="D11217" t="str">
            <v>Benzenemethanamine, hydrochloride (1:1)</v>
          </cell>
        </row>
        <row r="11218">
          <cell r="B11218" t="str">
            <v>3288-80-0</v>
          </cell>
          <cell r="D11218" t="str">
            <v>Hydrazinium, 1,1,1-trimethyl-, iodide (1:1)</v>
          </cell>
        </row>
        <row r="11219">
          <cell r="B11219" t="str">
            <v>3288-99-1</v>
          </cell>
          <cell r="D11219" t="str">
            <v>Benzeneacetonitrile, 4-(1,1-dimethylethyl)-</v>
          </cell>
        </row>
        <row r="11220">
          <cell r="B11220" t="str">
            <v>3289-28-9</v>
          </cell>
          <cell r="D11220" t="str">
            <v>Cyclohexanecarboxylic acid, ethyl ester</v>
          </cell>
        </row>
        <row r="11221">
          <cell r="B11221" t="str">
            <v>3289-50-7</v>
          </cell>
          <cell r="D11221" t="str">
            <v>4-Pyrimidinamine, 2,6-dimethoxy-</v>
          </cell>
        </row>
        <row r="11222">
          <cell r="B11222" t="str">
            <v>3290-24-2</v>
          </cell>
          <cell r="D11222" t="str">
            <v>Quinoline, 3-ethyl-2-propyl-</v>
          </cell>
        </row>
        <row r="11223">
          <cell r="B11223" t="str">
            <v>3290-70-8</v>
          </cell>
          <cell r="D11223" t="str">
            <v>1-Butanol, 2,4,4,4-tetrachloro-</v>
          </cell>
        </row>
        <row r="11224">
          <cell r="B11224" t="str">
            <v>3290-92-4</v>
          </cell>
          <cell r="D11224" t="str">
            <v>2-Propenoic acid, 2-methyl-, 1,1'-[2-ethyl-2-[[(2-methyl-1-oxo-2-propen-1-yl)oxy]methyl]-1,3-propanediyl] ester</v>
          </cell>
        </row>
        <row r="11225">
          <cell r="B11225" t="str">
            <v>3291-00-7</v>
          </cell>
          <cell r="D11225" t="str">
            <v>Benzaldehyde, 2-hydroxy-, hydrazone</v>
          </cell>
        </row>
        <row r="11226">
          <cell r="B11226" t="str">
            <v>3293-47-8</v>
          </cell>
          <cell r="D11226" t="str">
            <v>1-Cyclohexene-1-propanol, .alpha.,2,6,6-tetramethyl-</v>
          </cell>
        </row>
        <row r="11227">
          <cell r="B11227" t="str">
            <v>3294-03-9</v>
          </cell>
          <cell r="D11227" t="str">
            <v>Phenol, 2,2'-thiobis[4-(1,1,3,3-tetramethylbutyl)-</v>
          </cell>
        </row>
        <row r="11228">
          <cell r="B11228" t="str">
            <v>3294-12-0</v>
          </cell>
          <cell r="D11228" t="str">
            <v>2-Butenedioic acid (2E)-, 1,4-bis(4-methylpentyl) ester</v>
          </cell>
        </row>
        <row r="11229">
          <cell r="B11229" t="str">
            <v>3294-57-3</v>
          </cell>
          <cell r="D11229" t="str">
            <v>Mercury, phenyl(trichloromethyl)-</v>
          </cell>
        </row>
        <row r="11230">
          <cell r="B11230" t="str">
            <v>3296-90-0</v>
          </cell>
          <cell r="D11230" t="str">
            <v>1,3-Propanediol, 2,2-bis(bromomethyl)-</v>
          </cell>
        </row>
        <row r="11231">
          <cell r="B11231" t="str">
            <v>3301-79-9</v>
          </cell>
          <cell r="D11231" t="str">
            <v>Spiro[isobenzofuran-1(3H),9'-[9H]xanthene]-6-carboxylic acid, 3',6'-dihydroxy-3-oxo-</v>
          </cell>
        </row>
        <row r="11232">
          <cell r="B11232" t="str">
            <v>3301-94-8</v>
          </cell>
          <cell r="D11232" t="str">
            <v>2H-Pyran-2-one, 6-butyltetrahydro-</v>
          </cell>
        </row>
        <row r="11233">
          <cell r="B11233" t="str">
            <v>3302-10-1</v>
          </cell>
          <cell r="D11233" t="str">
            <v>Hexanoic acid, 3,5,5-trimethyl-</v>
          </cell>
        </row>
        <row r="11234">
          <cell r="B11234" t="str">
            <v>3304-70-9</v>
          </cell>
          <cell r="D11234" t="str">
            <v>1H-Imidazole-4,5-dicarboxylic acid, 4,5-dimethyl ester</v>
          </cell>
        </row>
        <row r="11235">
          <cell r="B11235" t="str">
            <v>3304-97-0</v>
          </cell>
          <cell r="D11235" t="str">
            <v>Carbamo(dithioperoxo)thioic acid, N,N-dimethyl-, 1,1-dimethylethyl ester</v>
          </cell>
        </row>
        <row r="11236">
          <cell r="B11236" t="str">
            <v>3306-52-3</v>
          </cell>
          <cell r="D11236" t="str">
            <v>18-Norandrosta-5,8,11,13-tetraeno[6,5,4-bc]furan-3,7,17-trione, 1-hydroxy-2-methoxy-, (1.beta.,2.beta.)-</v>
          </cell>
        </row>
        <row r="11237">
          <cell r="B11237" t="str">
            <v>3307-31-1</v>
          </cell>
          <cell r="D11237" t="str">
            <v>Phenol, 2,6-dioctyl-</v>
          </cell>
        </row>
        <row r="11238">
          <cell r="B11238" t="str">
            <v>3312-58-1</v>
          </cell>
          <cell r="D11238" t="str">
            <v>1,4-Piperazinedimethanol</v>
          </cell>
        </row>
        <row r="11239">
          <cell r="B11239" t="str">
            <v>3312-60-5</v>
          </cell>
          <cell r="D11239" t="str">
            <v>1,3-Propanediamine, N1-cyclohexyl-</v>
          </cell>
        </row>
        <row r="11240">
          <cell r="B11240" t="str">
            <v>3312-83-2</v>
          </cell>
          <cell r="D11240" t="str">
            <v>Carbonazidic acid, diphenylmethyl ester</v>
          </cell>
        </row>
        <row r="11241">
          <cell r="B11241" t="str">
            <v>3313-92-6</v>
          </cell>
          <cell r="D11241" t="str">
            <v>Peroxydicarbonic acid, sodium salt (1:2)</v>
          </cell>
        </row>
        <row r="11242">
          <cell r="B11242" t="str">
            <v>3315-16-0</v>
          </cell>
          <cell r="D11242" t="str">
            <v>Cyanic acid, silver(1+) salt (1:1)</v>
          </cell>
        </row>
        <row r="11243">
          <cell r="B11243" t="str">
            <v>3316-02-7</v>
          </cell>
          <cell r="D11243" t="str">
            <v>1,3,6-Naphthalenetrisulfonic acid, 8-hydroxy-</v>
          </cell>
        </row>
        <row r="11244">
          <cell r="B11244" t="str">
            <v>3317-67-7</v>
          </cell>
          <cell r="D11244" t="str">
            <v>Cobalt, [29H,31H-phthalocyaninato(2-)-.kappa.N29,.kappa.N30,.kappa.N31,.kappa.N32]-, (SP-4-1)-</v>
          </cell>
        </row>
        <row r="11245">
          <cell r="B11245" t="str">
            <v>3318-43-2</v>
          </cell>
          <cell r="D11245" t="str">
            <v>1H-Indol-3-ol, 3-(dihydrogen phosphate), sodium salt (1:2)</v>
          </cell>
        </row>
        <row r="11246">
          <cell r="B11246" t="str">
            <v>3318-61-4</v>
          </cell>
          <cell r="D11246" t="str">
            <v>2,4-Pentanedione, 1-phenyl-</v>
          </cell>
        </row>
        <row r="11247">
          <cell r="B11247" t="str">
            <v>3319-31-1</v>
          </cell>
          <cell r="D11247" t="str">
            <v>1,2,4-Benzenetricarboxylic acid, 1,2,4-tris(2-ethylhexyl) ester</v>
          </cell>
        </row>
        <row r="11248">
          <cell r="B11248" t="str">
            <v>3320-83-0</v>
          </cell>
          <cell r="D11248" t="str">
            <v>Benzene, 1-chloro-2-isocyanato-</v>
          </cell>
        </row>
        <row r="11249">
          <cell r="B11249" t="str">
            <v>3320-86-3</v>
          </cell>
          <cell r="D11249" t="str">
            <v>Benzene, 1-isocyanato-2-nitro-</v>
          </cell>
        </row>
        <row r="11250">
          <cell r="B11250" t="str">
            <v>3320-87-4</v>
          </cell>
          <cell r="D11250" t="str">
            <v>Benzene, 1-isocyanato-3-nitro-</v>
          </cell>
        </row>
        <row r="11251">
          <cell r="B11251" t="str">
            <v>3321-10-6</v>
          </cell>
          <cell r="D11251" t="str">
            <v>Phenol, 2,2'-[(phenylmethylene)bis[(2,5-dimethyl-4,1-phenylene)-2,1-diazenediyl]]bis[4-methyl-</v>
          </cell>
        </row>
        <row r="11252">
          <cell r="B11252" t="str">
            <v>3321-86-6</v>
          </cell>
          <cell r="D11252" t="str">
            <v>9(10H)-Anthracenone, 10,10'-(1,2-ethenediylidene)bis-</v>
          </cell>
        </row>
        <row r="11253">
          <cell r="B11253" t="str">
            <v>3322-93-8</v>
          </cell>
          <cell r="D11253" t="str">
            <v>Cyclohexane, 1,2-dibromo-4-(1,2-dibromoethyl)-</v>
          </cell>
        </row>
        <row r="11254">
          <cell r="B11254" t="str">
            <v>3323-53-3</v>
          </cell>
          <cell r="D11254" t="str">
            <v>Hexanedioic acid, compd. with 1,6-hexanediamine (1:1)</v>
          </cell>
        </row>
        <row r="11255">
          <cell r="B11255" t="str">
            <v>3324-58-1</v>
          </cell>
          <cell r="D11255" t="str">
            <v>Phenol, 2,4,6-trinitro-, sodium salt (1:1)</v>
          </cell>
        </row>
        <row r="11256">
          <cell r="B11256" t="str">
            <v>3324-99-0</v>
          </cell>
          <cell r="D11256" t="str">
            <v>Methanaminium, N-(2-hydroxy-9H-benzo[a]phenoxazin-9-ylidene)-N-methyl-, chloride (1:1)</v>
          </cell>
        </row>
        <row r="11257">
          <cell r="B11257" t="str">
            <v>3325-10-8</v>
          </cell>
          <cell r="D11257" t="str">
            <v>1H-Benzimidazolium, 5,6-dichloro-2-[3-[5,6-dichloro-1-ethyl-1,3-dihydro-3-(3-sulfobutyl)-2H-benzimidazol-2-ylidene]-1-propen-1-yl]-1-ethyl-3-(3-sulfobutyl)-, inner salt</v>
          </cell>
        </row>
        <row r="11258">
          <cell r="B11258" t="str">
            <v>3325-11-9</v>
          </cell>
          <cell r="D11258" t="str">
            <v>1H-Benzotriazol-6-amine</v>
          </cell>
        </row>
        <row r="11259">
          <cell r="B11259" t="str">
            <v>3326-32-7</v>
          </cell>
          <cell r="D11259" t="str">
            <v>Spiro[isobenzofuran-1(3H),9'-[9H]xanthen]-3-one, 3',6'-dihydroxy-5-isothiocyanato-</v>
          </cell>
        </row>
        <row r="11260">
          <cell r="B11260" t="str">
            <v>3326-34-9</v>
          </cell>
          <cell r="D11260" t="str">
            <v>Spiro[isobenzofuran-1(3H),9'-[9H]xanthen]-3-one, 5-amino-3',6'-dihydroxy-</v>
          </cell>
        </row>
        <row r="11261">
          <cell r="B11261" t="str">
            <v>3326-35-0</v>
          </cell>
          <cell r="D11261" t="str">
            <v>Spiro[isobenzofuran-1(3H),9'-[9H]xanthen]-3-one, 3',6'-dihydroxy-5-nitro-</v>
          </cell>
        </row>
        <row r="11262">
          <cell r="B11262" t="str">
            <v>3326-89-4</v>
          </cell>
          <cell r="D11262" t="str">
            <v>1,3-Oxathiolan-2-one</v>
          </cell>
        </row>
        <row r="11263">
          <cell r="B11263" t="str">
            <v>3326-90-7</v>
          </cell>
          <cell r="D11263" t="str">
            <v>2-Propenoic acid, 3-chloro-2-hydroxypropyl ester</v>
          </cell>
        </row>
        <row r="11264">
          <cell r="B11264" t="str">
            <v>3327-19-3</v>
          </cell>
          <cell r="D11264" t="str">
            <v>2-Propenoic acid, 2-methyl-, (8-hydroxy-5-quinolinyl)methyl ester</v>
          </cell>
        </row>
        <row r="11265">
          <cell r="B11265" t="str">
            <v>3327-22-8</v>
          </cell>
          <cell r="D11265" t="str">
            <v>1-Propanaminium, 3-chloro-2-hydroxy-N,N,N-trimethyl-, chloride (1:1)</v>
          </cell>
        </row>
        <row r="11266">
          <cell r="B11266" t="str">
            <v>3329-48-4</v>
          </cell>
          <cell r="D11266" t="str">
            <v>1-Hexen-3-ol, 3,5-dimethyl-</v>
          </cell>
        </row>
        <row r="11267">
          <cell r="B11267" t="str">
            <v>3330-14-1</v>
          </cell>
          <cell r="D11267" t="str">
            <v>Propane, 1-[1-[difluoro(1,2,2,2-tetrafluoroethoxy)methyl]-1,2,2,2-tetrafluoroethoxy]-1,1,2,2,3,3,3-heptafluoro-</v>
          </cell>
        </row>
        <row r="11268">
          <cell r="B11268" t="str">
            <v>3330-15-2</v>
          </cell>
          <cell r="D11268" t="str">
            <v>Propane, 1,1,1,2,2,3,3-heptafluoro-3-(1,2,2,2-tetrafluoroethoxy)-</v>
          </cell>
        </row>
        <row r="11269">
          <cell r="B11269" t="str">
            <v>3330-16-3</v>
          </cell>
          <cell r="D11269" t="str">
            <v>Propane, 1,1,1,2,3,3-hexafluoro-2-(1,1,2,2,3,3,3-heptafluoropropoxy)-3-[1,2,2-trifluoro-2-(1,2,2,2-tetrafluoroethoxy)-1-(trifluoromethyl)ethoxy]-</v>
          </cell>
        </row>
        <row r="11270">
          <cell r="B11270" t="str">
            <v>3332-27-2</v>
          </cell>
          <cell r="D11270" t="str">
            <v>1-Tetradecanamine, N,N-dimethyl-, N-oxide</v>
          </cell>
        </row>
        <row r="11271">
          <cell r="B11271" t="str">
            <v>3332-29-4</v>
          </cell>
          <cell r="D11271" t="str">
            <v>Hydroxylamine, O-ethyl-, hydrochloride (1:1)</v>
          </cell>
        </row>
        <row r="11272">
          <cell r="B11272" t="str">
            <v>3333-13-9</v>
          </cell>
          <cell r="D11272" t="str">
            <v>Benzene, 1-methyl-4-(2-propen-1-yl)-</v>
          </cell>
        </row>
        <row r="11273">
          <cell r="B11273" t="str">
            <v>3333-62-8</v>
          </cell>
          <cell r="D11273" t="str">
            <v>2H-1-Benzopyran-2-one, 7-(2H-naphtho[1,2-d]triazol-2-yl)-3-phenyl-</v>
          </cell>
        </row>
        <row r="11274">
          <cell r="B11274" t="str">
            <v>3333-67-3</v>
          </cell>
          <cell r="D11274" t="str">
            <v>Carbonic acid, nickel(2+) salt (1:1)</v>
          </cell>
        </row>
        <row r="11275">
          <cell r="B11275" t="str">
            <v>3337-62-0</v>
          </cell>
          <cell r="D11275" t="str">
            <v>Benzoic acid, 3,5-dibromo-4-hydroxy-</v>
          </cell>
        </row>
        <row r="11276">
          <cell r="B11276" t="str">
            <v>3338-24-7</v>
          </cell>
          <cell r="D11276" t="str">
            <v>Phosphorodithioic acid, O,O-diethyl ester, sodium salt (1:1)</v>
          </cell>
        </row>
        <row r="11277">
          <cell r="B11277" t="str">
            <v>3338-55-4</v>
          </cell>
          <cell r="D11277" t="str">
            <v>1,3,6-Octatriene, 3,7-dimethyl-, (3Z)-</v>
          </cell>
        </row>
        <row r="11278">
          <cell r="B11278" t="str">
            <v>3343-28-0</v>
          </cell>
          <cell r="D11278" t="str">
            <v>1H-Isoindole-1,3(2H)-dione, 2-(tetrahydro-2,6-dioxo-2H-pyran-3-yl)-</v>
          </cell>
        </row>
        <row r="11279">
          <cell r="B11279" t="str">
            <v>3343-80-4</v>
          </cell>
          <cell r="D11279" t="str">
            <v>Methanone, (2-ethyl-3-benzofuranyl)(4-methoxyphenyl)-</v>
          </cell>
        </row>
        <row r="11280">
          <cell r="B11280" t="str">
            <v>3344-70-5</v>
          </cell>
          <cell r="D11280" t="str">
            <v>Dodecane, 1,12-dibromo-</v>
          </cell>
        </row>
        <row r="11281">
          <cell r="B11281" t="str">
            <v>3349-06-2</v>
          </cell>
          <cell r="D11281" t="str">
            <v>Formic acid, nickel(2+) salt (2:1)</v>
          </cell>
        </row>
        <row r="11282">
          <cell r="B11282" t="str">
            <v>3349-36-8</v>
          </cell>
          <cell r="D11282" t="str">
            <v>Stannane, dibutoxydibutyl-</v>
          </cell>
        </row>
        <row r="11283">
          <cell r="B11283" t="str">
            <v>3349-63-1</v>
          </cell>
          <cell r="D11283" t="str">
            <v>2H-Inden-2-one, 1,3-dihydro-, oxime</v>
          </cell>
        </row>
        <row r="11284">
          <cell r="B11284" t="str">
            <v>3351-05-1</v>
          </cell>
          <cell r="D11284" t="str">
            <v>1-Naphthalenesulfonic acid, 8-(phenylamino)-5-[2-[4-[2-(3-sulfophenyl)diazenyl]-1-naphthalenyl]diazenyl]-, sodium salt (1:2)</v>
          </cell>
        </row>
        <row r="11285">
          <cell r="B11285" t="str">
            <v>3351-73-3</v>
          </cell>
          <cell r="D11285" t="str">
            <v>2-Propenamide, 2-methyl-, sulfate (1:1)</v>
          </cell>
        </row>
        <row r="11286">
          <cell r="B11286" t="str">
            <v>3352-54-3</v>
          </cell>
          <cell r="D11286" t="str">
            <v>1,1'-Biphenyl, 4,4'',4'''',4''''''-silanetetrayltetrakis-</v>
          </cell>
        </row>
        <row r="11287">
          <cell r="B11287" t="str">
            <v>3352-87-2</v>
          </cell>
          <cell r="D11287" t="str">
            <v>Dodecanamide, N,N-diethyl-</v>
          </cell>
        </row>
        <row r="11288">
          <cell r="B11288" t="str">
            <v>3353-05-7</v>
          </cell>
          <cell r="D11288" t="str">
            <v>Octadecanoic acid, manganese(2+) salt (2:1)</v>
          </cell>
        </row>
        <row r="11289">
          <cell r="B11289" t="str">
            <v>3353-68-2</v>
          </cell>
          <cell r="D11289" t="str">
            <v>Butanoic acid, 4,4'-(1,1,3,3-tetramethyl-1,3-disiloxanediyl)bis-</v>
          </cell>
        </row>
        <row r="11290">
          <cell r="B11290" t="str">
            <v>3353-69-3</v>
          </cell>
          <cell r="D11290" t="str">
            <v>Silane, 1,1'-(1,2-ethanediyl)bis[1,1-dichloro-1-methyl-</v>
          </cell>
        </row>
        <row r="11291">
          <cell r="B11291" t="str">
            <v>3354-66-3</v>
          </cell>
          <cell r="D11291" t="str">
            <v>Benzene, [2-(1,1-dimethylethoxy)ethyl]-</v>
          </cell>
        </row>
        <row r="11292">
          <cell r="B11292" t="str">
            <v>3354-91-4</v>
          </cell>
          <cell r="D11292" t="str">
            <v>Acetamide, N,N-dimethyl-, compd. with octahydro-1,3,5,7-tetranitro-1,3,5,7-tetrazocine (1:1)</v>
          </cell>
        </row>
        <row r="11293">
          <cell r="B11293" t="str">
            <v>3354-97-0</v>
          </cell>
          <cell r="D11293" t="str">
            <v>2,7-Naphthalenedisulfonic acid, 4-hydroxy-5-[2-[4-[2-[1-hydroxy-6-(phenylamino)-3-sulfo-2-naphthalenyl]diazenyl]-5-methoxy-2-methylphenyl]diazenyl]-, sodium salt (1:3)</v>
          </cell>
        </row>
        <row r="11294">
          <cell r="B11294" t="str">
            <v>3360-16-5</v>
          </cell>
          <cell r="D11294" t="str">
            <v>1,3-Propanediamine, N1-(1-methylethyl)-</v>
          </cell>
        </row>
        <row r="11295">
          <cell r="B11295" t="str">
            <v>3360-41-6</v>
          </cell>
          <cell r="D11295" t="str">
            <v>Benzenebutanol</v>
          </cell>
        </row>
        <row r="11296">
          <cell r="B11296" t="str">
            <v>3368-04-5</v>
          </cell>
          <cell r="D11296" t="str">
            <v>2H-1-Benzopyran-2-one, 4-methyl-7-(phosphonooxy)-</v>
          </cell>
        </row>
        <row r="11297">
          <cell r="B11297" t="str">
            <v>3369-56-0</v>
          </cell>
          <cell r="D11297" t="str">
            <v>Ethanaminium, N-[4-[[4-(diethylamino)phenyl](3,6-disulfo-1-naphthalenyl)methylene]-2,5-cyclohexadien-1-ylidene]-N-ethyl-, inner salt, sodium salt (1:1)</v>
          </cell>
        </row>
        <row r="11298">
          <cell r="B11298" t="str">
            <v>3370-27-2</v>
          </cell>
          <cell r="D11298" t="str">
            <v>Benzene, 1,3-bis(1,1-dimethylpropyl)-</v>
          </cell>
        </row>
        <row r="11299">
          <cell r="B11299" t="str">
            <v>3370-28-3</v>
          </cell>
          <cell r="D11299" t="str">
            <v>Benzene, 1,2-bis(1,1-dimethylpropyl)-</v>
          </cell>
        </row>
        <row r="11300">
          <cell r="B11300" t="str">
            <v>3370-35-2</v>
          </cell>
          <cell r="D11300" t="str">
            <v>Octadecanamide, N-(hydroxymethyl)-</v>
          </cell>
        </row>
        <row r="11301">
          <cell r="B11301" t="str">
            <v>3371-62-8</v>
          </cell>
          <cell r="D11301" t="str">
            <v>2-Butenedioic acid (2E)-, 1,4-bis[3-(trimethoxysilyl)propyl] ester</v>
          </cell>
        </row>
        <row r="11302">
          <cell r="B11302" t="str">
            <v>3373-10-2</v>
          </cell>
          <cell r="D11302" t="str">
            <v>Benzene, 1,4-bis(1,1-dimethylpropyl)-</v>
          </cell>
        </row>
        <row r="11303">
          <cell r="B11303" t="str">
            <v>3374-30-9</v>
          </cell>
          <cell r="D11303" t="str">
            <v>Benzenemethanaminium, N-ethyl-N-[4-[[4-[ethyl(phenylmethyl)amino]phenyl](5-hydroxy-2,4-disulfophenyl)methylene]-2,5-cyclohexadien-1-ylidene]-, inner salt, calcium salt (2:1)</v>
          </cell>
        </row>
        <row r="11304">
          <cell r="B11304" t="str">
            <v>3375-25-5</v>
          </cell>
          <cell r="D11304" t="str">
            <v>Xanthylium, 9-(2-carboxyphenyl)-3,6-bis(diethylamino)-, inner salt</v>
          </cell>
        </row>
        <row r="11305">
          <cell r="B11305" t="str">
            <v>3375-31-3</v>
          </cell>
          <cell r="D11305" t="str">
            <v>Acetic acid, palladium(2+) salt (2:1)</v>
          </cell>
        </row>
        <row r="11306">
          <cell r="B11306" t="str">
            <v>3376-24-7</v>
          </cell>
          <cell r="D11306" t="str">
            <v>2-Propanamine, 2-methyl-N-(phenylmethylene)-, N-oxide</v>
          </cell>
        </row>
        <row r="11307">
          <cell r="B11307" t="str">
            <v>3377-24-0</v>
          </cell>
          <cell r="D11307" t="str">
            <v>Cyclohexanamine, 4,4'-(1-methylethylidene)bis-</v>
          </cell>
        </row>
        <row r="11308">
          <cell r="B11308" t="str">
            <v>3377-86-4</v>
          </cell>
          <cell r="D11308" t="str">
            <v>Hexane, 2-bromo-</v>
          </cell>
        </row>
        <row r="11309">
          <cell r="B11309" t="str">
            <v>3377-87-5</v>
          </cell>
          <cell r="D11309" t="str">
            <v>Hexane, 3-bromo-</v>
          </cell>
        </row>
        <row r="11310">
          <cell r="B11310" t="str">
            <v>3377-92-2</v>
          </cell>
          <cell r="D11310" t="str">
            <v>Propanoic acid, 2,2-dimethyl-, ethenyl ester</v>
          </cell>
        </row>
        <row r="11311">
          <cell r="B11311" t="str">
            <v>3378-72-1</v>
          </cell>
          <cell r="D11311" t="str">
            <v>Benzenemethanamine, N-(1,1-dimethylethyl)-</v>
          </cell>
        </row>
        <row r="11312">
          <cell r="B11312" t="str">
            <v>3379-36-0</v>
          </cell>
          <cell r="D11312" t="str">
            <v>Benzene, 1,2-bis(phenylthio)-</v>
          </cell>
        </row>
        <row r="11313">
          <cell r="B11313" t="str">
            <v>3379-38-2</v>
          </cell>
          <cell r="D11313" t="str">
            <v>Benzene, 1,3-diphenoxy-</v>
          </cell>
        </row>
        <row r="11314">
          <cell r="B11314" t="str">
            <v>3380-34-5</v>
          </cell>
          <cell r="D11314" t="str">
            <v>Phenol, 5-chloro-2-(2,4-dichlorophenoxy)-</v>
          </cell>
        </row>
        <row r="11315">
          <cell r="B11315" t="str">
            <v>3381-54-2</v>
          </cell>
          <cell r="D11315" t="str">
            <v>Cholest-5-en-3-ol (3.beta.)-, 3-methanesulfonate</v>
          </cell>
        </row>
        <row r="11316">
          <cell r="B11316" t="str">
            <v>3383-08-2</v>
          </cell>
          <cell r="D11316" t="str">
            <v>Phenol, 2-(2-propen-1-yl)-, sodium salt (1:1)</v>
          </cell>
        </row>
        <row r="11317">
          <cell r="B11317" t="str">
            <v>3383-96-8</v>
          </cell>
          <cell r="D11317" t="str">
            <v>Phosphorothioic acid, Op,Op'-(thiodi-4,1-phenylene) Op,Op,Op',Op'-tetramethyl ester</v>
          </cell>
        </row>
        <row r="11318">
          <cell r="B11318" t="str">
            <v>3385-21-5</v>
          </cell>
          <cell r="D11318" t="str">
            <v>1,3-Cyclohexanediamine</v>
          </cell>
        </row>
        <row r="11319">
          <cell r="B11319" t="str">
            <v>3385-41-9</v>
          </cell>
          <cell r="D11319" t="str">
            <v>Hexanedioic acid, ammonium salt (1:2)</v>
          </cell>
        </row>
        <row r="11320">
          <cell r="B11320" t="str">
            <v>3385-61-3</v>
          </cell>
          <cell r="D11320" t="str">
            <v>4,7-Methano-1H-inden-6-ol, 3a,4,5,6,7,7a-hexahydro-</v>
          </cell>
        </row>
        <row r="11321">
          <cell r="B11321" t="str">
            <v>3385-94-2</v>
          </cell>
          <cell r="D11321" t="str">
            <v>Disilathiane, 1,1,1,3,3,3-hexamethyl-</v>
          </cell>
        </row>
        <row r="11322">
          <cell r="B11322" t="str">
            <v>3386-33-2</v>
          </cell>
          <cell r="D11322" t="str">
            <v>Octadecane, 1-chloro-</v>
          </cell>
        </row>
        <row r="11323">
          <cell r="B11323" t="str">
            <v>3386-57-0</v>
          </cell>
          <cell r="D11323" t="str">
            <v>Octanoic acid, magnesium salt (2:1)</v>
          </cell>
        </row>
        <row r="11324">
          <cell r="B11324" t="str">
            <v>3386-87-6</v>
          </cell>
          <cell r="D11324" t="str">
            <v>Propanenitrile, 3,3'-[1,2-ethanediylbis(oxy)]bis-</v>
          </cell>
        </row>
        <row r="11325">
          <cell r="B11325" t="str">
            <v>3388-01-0</v>
          </cell>
          <cell r="D11325" t="str">
            <v>1,2-Benzenedicarboxylic acid, 1,2-bis[(tetrahydro-2-furanyl)methyl] ester</v>
          </cell>
        </row>
        <row r="11326">
          <cell r="B11326" t="str">
            <v>3388-03-2</v>
          </cell>
          <cell r="D11326" t="str">
            <v>Spiro[1,3-dioxane-5,3'-[7]oxabicyclo[4.1.0]heptane], 2-(7-oxabicyclo[4.1.0]hept-3-yl)-</v>
          </cell>
        </row>
        <row r="11327">
          <cell r="B11327" t="str">
            <v>3388-04-3</v>
          </cell>
          <cell r="D11327" t="str">
            <v>7-Oxabicyclo[4.1.0]heptane, 3-[2-(trimethoxysilyl)ethyl]-</v>
          </cell>
        </row>
        <row r="11328">
          <cell r="B11328" t="str">
            <v>3388-72-5</v>
          </cell>
          <cell r="D11328" t="str">
            <v>1H-Imidazole-1-ethanol, 2-(8-heptadecen-1-yl)-4,5-dihydro-, acetate (1:1)</v>
          </cell>
        </row>
        <row r="11329">
          <cell r="B11329" t="str">
            <v>3389-71-7</v>
          </cell>
          <cell r="D11329" t="str">
            <v>Bicyclo[2.2.1]hepta-2,5-diene, 1,2,3,4,7,7-hexachloro-</v>
          </cell>
        </row>
        <row r="11330">
          <cell r="B11330" t="str">
            <v>3390-61-2</v>
          </cell>
          <cell r="D11330" t="str">
            <v>Trisiloxane, 1,3,5-trimethyl-1,1,3,5,5-pentaphenyl-</v>
          </cell>
        </row>
        <row r="11331">
          <cell r="B11331" t="str">
            <v>3391-10-4</v>
          </cell>
          <cell r="D11331" t="str">
            <v>Benzenemethanol, 4-chloro-.alpha.-methyl-</v>
          </cell>
        </row>
        <row r="11332">
          <cell r="B11332" t="str">
            <v>3391-83-1</v>
          </cell>
          <cell r="D11332" t="str">
            <v>1,7-Dioxacycloheptadecan-8-one</v>
          </cell>
        </row>
        <row r="11333">
          <cell r="B11333" t="str">
            <v>3391-86-4</v>
          </cell>
          <cell r="D11333" t="str">
            <v>1-Octen-3-ol</v>
          </cell>
        </row>
        <row r="11334">
          <cell r="B11334" t="str">
            <v>3393-72-4</v>
          </cell>
          <cell r="D11334" t="str">
            <v>8-Quinolinamine, 3,4-dimethyl-</v>
          </cell>
        </row>
        <row r="11335">
          <cell r="B11335" t="str">
            <v>3395-83-3</v>
          </cell>
          <cell r="D11335" t="str">
            <v>Benzene, 1-(dimethoxymethyl)-4-methyl-</v>
          </cell>
        </row>
        <row r="11336">
          <cell r="B11336" t="str">
            <v>3395-91-3</v>
          </cell>
          <cell r="D11336" t="str">
            <v>Propanoic acid, 3-bromo-, methyl ester</v>
          </cell>
        </row>
        <row r="11337">
          <cell r="B11337" t="str">
            <v>3396-11-0</v>
          </cell>
          <cell r="D11337" t="str">
            <v>Acetic acid, cesium salt (1:1)</v>
          </cell>
        </row>
        <row r="11338">
          <cell r="B11338" t="str">
            <v>3396-14-3</v>
          </cell>
          <cell r="D11338" t="str">
            <v>1,2-Cyclobutanedicarboxylic acid</v>
          </cell>
        </row>
        <row r="11339">
          <cell r="B11339" t="str">
            <v>3397-62-4</v>
          </cell>
          <cell r="D11339" t="str">
            <v>1,3,5-Triazine-2,4-diamine, 6-chloro-</v>
          </cell>
        </row>
        <row r="11340">
          <cell r="B11340" t="str">
            <v>3397-65-7</v>
          </cell>
          <cell r="D11340" t="str">
            <v>L-Glutamic acid, N-(1-oxododecyl)-</v>
          </cell>
        </row>
        <row r="11341">
          <cell r="B11341" t="str">
            <v>3399-22-2</v>
          </cell>
          <cell r="D11341" t="str">
            <v>1,4-Cyclohexanedicarboxylic acid, 1,4-dimethyl ester, trans-</v>
          </cell>
        </row>
        <row r="11342">
          <cell r="B11342" t="str">
            <v>3399-73-3</v>
          </cell>
          <cell r="D11342" t="str">
            <v>1-Cyclohexene-1-ethanamine</v>
          </cell>
        </row>
        <row r="11343">
          <cell r="B11343" t="str">
            <v>3401-26-1</v>
          </cell>
          <cell r="D11343" t="str">
            <v>Benzene, [dichloro(3-chloropropyl)silyl]-</v>
          </cell>
        </row>
        <row r="11344">
          <cell r="B11344" t="str">
            <v>3401-73-8</v>
          </cell>
          <cell r="D11344" t="str">
            <v>L-Aspartic acid, N-(3-carboxy-1-oxo-2-sulfopropyl)-N-octadecyl-, sodium salt (1:4)</v>
          </cell>
        </row>
        <row r="11345">
          <cell r="B11345" t="str">
            <v>3401-74-9</v>
          </cell>
          <cell r="D11345" t="str">
            <v>1-Dodecanaminium, N-dodecyl-N,N-dimethyl-, chloride (1:1)</v>
          </cell>
        </row>
        <row r="11346">
          <cell r="B11346" t="str">
            <v>3401-80-7</v>
          </cell>
          <cell r="D11346" t="str">
            <v>Benzoic acid, 3,6-dichloro-2-hydroxy-</v>
          </cell>
        </row>
        <row r="11347">
          <cell r="B11347" t="str">
            <v>3403-23-4</v>
          </cell>
          <cell r="D11347" t="str">
            <v>Hydrazinecarboxylic acid, diphenylmethyl ester</v>
          </cell>
        </row>
        <row r="11348">
          <cell r="B11348" t="str">
            <v>3404-61-3</v>
          </cell>
          <cell r="D11348" t="str">
            <v>1-Hexene, 3-methyl-</v>
          </cell>
        </row>
        <row r="11349">
          <cell r="B11349" t="str">
            <v>3404-62-4</v>
          </cell>
          <cell r="D11349" t="str">
            <v>2-Hexene, 5-methyl-</v>
          </cell>
        </row>
        <row r="11350">
          <cell r="B11350" t="str">
            <v>3404-67-9</v>
          </cell>
          <cell r="D11350" t="str">
            <v>Hexane, 3-methyl-4-methylene-</v>
          </cell>
        </row>
        <row r="11351">
          <cell r="B11351" t="str">
            <v>3405-45-6</v>
          </cell>
          <cell r="D11351" t="str">
            <v>1-Butanamine, N-butyl-N-methyl-</v>
          </cell>
        </row>
        <row r="11352">
          <cell r="B11352" t="str">
            <v>3406-84-6</v>
          </cell>
          <cell r="D11352" t="str">
            <v>[1,1'-Biphenyl]-4,4'-disulfonyl dichloride</v>
          </cell>
        </row>
        <row r="11353">
          <cell r="B11353" t="str">
            <v>3407-42-9</v>
          </cell>
          <cell r="D11353" t="str">
            <v>Cyclohexanol, 3-(5,5,6-trimethylbicyclo[2.2.1]hept-2-yl)-</v>
          </cell>
        </row>
        <row r="11354">
          <cell r="B11354" t="str">
            <v>3407-93-0</v>
          </cell>
          <cell r="D11354" t="str">
            <v>Acridine, 9-hydrazinyl-</v>
          </cell>
        </row>
        <row r="11355">
          <cell r="B11355" t="str">
            <v>3411-95-8</v>
          </cell>
          <cell r="D11355" t="str">
            <v>Phenol, 2-(2-benzothiazolyl)-</v>
          </cell>
        </row>
        <row r="11356">
          <cell r="B11356" t="str">
            <v>3414-89-9</v>
          </cell>
          <cell r="D11356" t="str">
            <v>9,12-Octadecadienoic acid (9Z,12Z)-, potassium salt (1:1)</v>
          </cell>
        </row>
        <row r="11357">
          <cell r="B11357" t="str">
            <v>3416-24-8</v>
          </cell>
          <cell r="D11357" t="str">
            <v>D-Glucose, 2-amino-2-deoxy-</v>
          </cell>
        </row>
        <row r="11358">
          <cell r="B11358" t="str">
            <v>3417-91-2</v>
          </cell>
          <cell r="D11358" t="str">
            <v>L-Tyrosine, methyl ester, hydrochloride (1:1)</v>
          </cell>
        </row>
        <row r="11359">
          <cell r="B11359" t="str">
            <v>3419-18-9</v>
          </cell>
          <cell r="D11359" t="str">
            <v>Benzaldehyde, 4-amino-, oxime</v>
          </cell>
        </row>
        <row r="11360">
          <cell r="B11360" t="str">
            <v>3420-36-8</v>
          </cell>
          <cell r="D11360" t="str">
            <v>2-Oxiranedodecanoic acid, 3-octyl-, (2R,3S)-rel-</v>
          </cell>
        </row>
        <row r="11361">
          <cell r="B11361" t="str">
            <v>3425-46-5</v>
          </cell>
          <cell r="D11361" t="str">
            <v>Selenocyanic acid, potassium salt (1:1)</v>
          </cell>
        </row>
        <row r="11362">
          <cell r="B11362" t="str">
            <v>3425-61-4</v>
          </cell>
          <cell r="D11362" t="str">
            <v>Hydroperoxide, 1,1-dimethylpropyl</v>
          </cell>
        </row>
        <row r="11363">
          <cell r="B11363" t="str">
            <v>3425-72-7</v>
          </cell>
          <cell r="D11363" t="str">
            <v>Benzenemethanol, .alpha.,.alpha.-dimethyl-, 1-acetate</v>
          </cell>
        </row>
        <row r="11364">
          <cell r="B11364" t="str">
            <v>3425-89-6</v>
          </cell>
          <cell r="D11364" t="str">
            <v>1,3-Isobenzofurandione, 3a,4,7,7a-tetrahydro-5-methyl-</v>
          </cell>
        </row>
        <row r="11365">
          <cell r="B11365" t="str">
            <v>3426-28-6</v>
          </cell>
          <cell r="D11365" t="str">
            <v>2-Propenal, 2-(4-nitrophenyl)hydrazone</v>
          </cell>
        </row>
        <row r="11366">
          <cell r="B11366" t="str">
            <v>3426-43-5</v>
          </cell>
          <cell r="D11366" t="str">
            <v>Benzenesulfonic acid, 2,2'-(1,2-ethenediyl)bis[5-[[4-methoxy-6-(phenylamino)-1,3,5-triazin-2-yl]amino]-, sodium salt (1:2)</v>
          </cell>
        </row>
        <row r="11367">
          <cell r="B11367" t="str">
            <v>3426-45-7</v>
          </cell>
          <cell r="D11367" t="str">
            <v>Lutetium, [.mu.-[ethanedioato(2-)-.kappa.O1,.kappa.O2':.kappa.O1',.kappa.O2]]bis[ethanedioato(2-)-.kappa.O1,.kappa.O2]di-</v>
          </cell>
        </row>
        <row r="11368">
          <cell r="B11368" t="str">
            <v>3426-89-9</v>
          </cell>
          <cell r="D11368" t="str">
            <v>Phosphorodichloridous acid, phenyl ester</v>
          </cell>
        </row>
        <row r="11369">
          <cell r="B11369" t="str">
            <v>3433-80-5</v>
          </cell>
          <cell r="D11369" t="str">
            <v>Benzene, 1-bromo-2-(bromomethyl)-</v>
          </cell>
        </row>
        <row r="11370">
          <cell r="B11370" t="str">
            <v>3435-15-2</v>
          </cell>
          <cell r="D11370" t="str">
            <v>Silanediol, 1-methyl-, 1,1-diacetate</v>
          </cell>
        </row>
        <row r="11371">
          <cell r="B11371" t="str">
            <v>3437-23-8</v>
          </cell>
          <cell r="D11371" t="str">
            <v>1,2-Ethanediamine, N1-(2-methylpropyl)-</v>
          </cell>
        </row>
        <row r="11372">
          <cell r="B11372" t="str">
            <v>3437-84-1</v>
          </cell>
          <cell r="D11372" t="str">
            <v>Peroxide, bis(2-methyl-1-oxopropyl)</v>
          </cell>
        </row>
        <row r="11373">
          <cell r="B11373" t="str">
            <v>3437-89-6</v>
          </cell>
          <cell r="D11373" t="str">
            <v>2-Pentanone, 3-(phenylmethylene)-</v>
          </cell>
        </row>
        <row r="11374">
          <cell r="B11374" t="str">
            <v>3437-95-4</v>
          </cell>
          <cell r="D11374" t="str">
            <v>Thiophene, 2-iodo-</v>
          </cell>
        </row>
        <row r="11375">
          <cell r="B11375" t="str">
            <v>3438-46-8</v>
          </cell>
          <cell r="D11375" t="str">
            <v>Pyrimidine, 4-methyl-</v>
          </cell>
        </row>
        <row r="11376">
          <cell r="B11376" t="str">
            <v>3439-15-4</v>
          </cell>
          <cell r="D11376" t="str">
            <v>Disiloxane, 1,1,1,3,3-pentamethyl-3-(2-phenylethyl)-</v>
          </cell>
        </row>
        <row r="11377">
          <cell r="B11377" t="str">
            <v>3440-75-3</v>
          </cell>
          <cell r="D11377" t="str">
            <v>Plumbane, tetrapropyl-</v>
          </cell>
        </row>
        <row r="11378">
          <cell r="B11378" t="str">
            <v>3441-14-3</v>
          </cell>
          <cell r="D11378" t="str">
            <v>2-Naphthalenesulfonic acid, 3-[2-[4-(acetylamino)phenyl]diazenyl]-4-hydroxy-7-[[[[5-hydroxy-6-(2-phenyldiazenyl)-7-sulfo-2-naphthalenyl]amino]carbonyl]amino]-, sodium salt (1:2)</v>
          </cell>
        </row>
        <row r="11379">
          <cell r="B11379" t="str">
            <v>3442-21-5</v>
          </cell>
          <cell r="D11379" t="str">
            <v>Benzoic acid, 5-[2-[4-[2-(7-amino-1-hydroxy-3-sulfo-2-naphthalenyl)diazenyl]-1-naphthalenyl]diazenyl]-2-hydroxy-, sodium salt (1:2)</v>
          </cell>
        </row>
        <row r="11380">
          <cell r="B11380" t="str">
            <v>3442-83-9</v>
          </cell>
          <cell r="D11380" t="str">
            <v>Benzenamine, 4-[(4-imino-2,5-cyclohexadien-1-ylidene)phenylmethyl]-, hydrochloride (1:1)</v>
          </cell>
        </row>
        <row r="11381">
          <cell r="B11381" t="str">
            <v>3443-04-7</v>
          </cell>
          <cell r="D11381" t="str">
            <v>1,3-Naphthalenedisulfonic acid, 4-amino-6-[2-[4'-[2-(8-amino-1-hydroxy-3,6-disulfo-2-naphthalenyl)diazenyl]-3,3'-dimethoxy[1,1'-biphenyl]-4-yl]diazenyl]-5-hydroxy-, sodium salt (1:4)</v>
          </cell>
        </row>
        <row r="11382">
          <cell r="B11382" t="str">
            <v>3443-45-6</v>
          </cell>
          <cell r="D11382" t="str">
            <v>1-Pyrenebutanoic acid</v>
          </cell>
        </row>
        <row r="11383">
          <cell r="B11383" t="str">
            <v>3443-90-1</v>
          </cell>
          <cell r="D11383" t="str">
            <v>Benzenesulfonic acid, 2,2'-[(9,10-dihydro-9,10-dioxo-1,4-anthracenediyl)diimino]bis[5-methyl-</v>
          </cell>
        </row>
        <row r="11384">
          <cell r="B11384" t="str">
            <v>3443-92-3</v>
          </cell>
          <cell r="D11384" t="str">
            <v>Benzenesulfonic acid, 2-[(9,10-dihydro-4-hydroxy-9,10-dioxo-1-anthracenyl)amino]-5-methyl-</v>
          </cell>
        </row>
        <row r="11385">
          <cell r="B11385" t="str">
            <v>3444-17-5</v>
          </cell>
          <cell r="D11385" t="str">
            <v>Hexanoic acid, 2-ethyl-, chromium(3+) salt (3:1)</v>
          </cell>
        </row>
        <row r="11386">
          <cell r="B11386" t="str">
            <v>3445-11-2</v>
          </cell>
          <cell r="D11386" t="str">
            <v>2-Pyrrolidinone, 1-(2-hydroxyethyl)-</v>
          </cell>
        </row>
        <row r="11387">
          <cell r="B11387" t="str">
            <v>3445-84-9</v>
          </cell>
          <cell r="D11387" t="str">
            <v>Formamide, N,N-bis(2-cyanoethyl)-</v>
          </cell>
        </row>
        <row r="11388">
          <cell r="B11388" t="str">
            <v>3446-89-7</v>
          </cell>
          <cell r="D11388" t="str">
            <v>Benzaldehyde, 4-(methylthio)-</v>
          </cell>
        </row>
        <row r="11389">
          <cell r="B11389" t="str">
            <v>3449-28-3</v>
          </cell>
          <cell r="D11389" t="str">
            <v>Silane, dibutyldichloro-</v>
          </cell>
        </row>
        <row r="11390">
          <cell r="B11390" t="str">
            <v>3452-07-1</v>
          </cell>
          <cell r="D11390" t="str">
            <v>1-Eicosene</v>
          </cell>
        </row>
        <row r="11391">
          <cell r="B11391" t="str">
            <v>3452-09-3</v>
          </cell>
          <cell r="D11391" t="str">
            <v>1-Nonyne</v>
          </cell>
        </row>
        <row r="11392">
          <cell r="B11392" t="str">
            <v>3452-97-9</v>
          </cell>
          <cell r="D11392" t="str">
            <v>1-Hexanol, 3,5,5-trimethyl-</v>
          </cell>
        </row>
        <row r="11393">
          <cell r="B11393" t="str">
            <v>3453-79-0</v>
          </cell>
          <cell r="D11393" t="str">
            <v>1-Propanol, 2-methyl-, aluminum salt (3:1)</v>
          </cell>
        </row>
        <row r="11394">
          <cell r="B11394" t="str">
            <v>3454-28-2</v>
          </cell>
          <cell r="D11394" t="str">
            <v>2-Propenoic acid, 2-methyl-, 2-furanylmethyl ester</v>
          </cell>
        </row>
        <row r="11395">
          <cell r="B11395" t="str">
            <v>3457-46-3</v>
          </cell>
          <cell r="D11395" t="str">
            <v>1,2-Ethanedione, 1,2-bis(4-chlorophenyl)-</v>
          </cell>
        </row>
        <row r="11396">
          <cell r="B11396" t="str">
            <v>3457-61-2</v>
          </cell>
          <cell r="D11396" t="str">
            <v>Peroxide, 1,1-dimethylethyl 1-methyl-1-phenylethyl</v>
          </cell>
        </row>
        <row r="11397">
          <cell r="B11397" t="str">
            <v>3457-98-5</v>
          </cell>
          <cell r="D11397" t="str">
            <v>Benzenamine, 4-(2-phenyldiazenyl)-, hydrochloride (1:1)</v>
          </cell>
        </row>
        <row r="11398">
          <cell r="B11398" t="str">
            <v>3457-99-6</v>
          </cell>
          <cell r="D11398" t="str">
            <v>Benzeneacetonitrile, 4-amino-, hydrochloride (1:1)</v>
          </cell>
        </row>
        <row r="11399">
          <cell r="B11399" t="str">
            <v>3458-28-4</v>
          </cell>
          <cell r="D11399" t="str">
            <v>D-Mannose</v>
          </cell>
        </row>
        <row r="11400">
          <cell r="B11400" t="str">
            <v>3458-72-8</v>
          </cell>
          <cell r="D11400" t="str">
            <v>1,2,3-Propanetricarboxylic acid, 2-hydroxy-, ammonium salt (1:3)</v>
          </cell>
        </row>
        <row r="11401">
          <cell r="B11401" t="str">
            <v>3459-92-5</v>
          </cell>
          <cell r="D11401" t="str">
            <v>Carbonic acid, bis(phenylmethyl) ester</v>
          </cell>
        </row>
        <row r="11402">
          <cell r="B11402" t="str">
            <v>3460-37-5</v>
          </cell>
          <cell r="D11402" t="str">
            <v>Octadecanoic acid, hexyl ester</v>
          </cell>
        </row>
        <row r="11403">
          <cell r="B11403" t="str">
            <v>3463-21-6</v>
          </cell>
          <cell r="D11403" t="str">
            <v>2,8,9-Trioxa-5-aza-1-silabicyclo[3.3.3]undecane, 1-ethoxy-</v>
          </cell>
        </row>
        <row r="11404">
          <cell r="B11404" t="str">
            <v>3465-77-8</v>
          </cell>
          <cell r="D11404" t="str">
            <v>Octadecanoic acid, 1,1'-(1,1,3,3-tetrabutyl-1,3-distannoxanediyl) ester</v>
          </cell>
        </row>
        <row r="11405">
          <cell r="B11405" t="str">
            <v>3467-59-2</v>
          </cell>
          <cell r="D11405" t="str">
            <v>Acetamide, N-(2,5-dimethoxyphenyl)-</v>
          </cell>
        </row>
        <row r="11406">
          <cell r="B11406" t="str">
            <v>3468-11-9</v>
          </cell>
          <cell r="D11406" t="str">
            <v>1H-Isoindol-3-amine, 1-imino-</v>
          </cell>
        </row>
        <row r="11407">
          <cell r="B11407" t="str">
            <v>3468-53-9</v>
          </cell>
          <cell r="D11407" t="str">
            <v>3-Pyridinecarboxylic acid, phenyl ester</v>
          </cell>
        </row>
        <row r="11408">
          <cell r="B11408" t="str">
            <v>3468-63-1</v>
          </cell>
          <cell r="D11408" t="str">
            <v>2-Naphthalenol, 1-[2-(2,4-dinitrophenyl)diazenyl]-</v>
          </cell>
        </row>
        <row r="11409">
          <cell r="B11409" t="str">
            <v>3470-17-5</v>
          </cell>
          <cell r="D11409" t="str">
            <v>Benzo[1,2-c:3,4-c':5,6-c'']tris[1,2,5]oxadiazole, 1,4,7-trioxide</v>
          </cell>
        </row>
        <row r="11410">
          <cell r="B11410" t="str">
            <v>3470-98-2</v>
          </cell>
          <cell r="D11410" t="str">
            <v>2-Pyrrolidinone, 1-butyl-</v>
          </cell>
        </row>
        <row r="11411">
          <cell r="B11411" t="str">
            <v>3473-11-8</v>
          </cell>
          <cell r="D11411" t="str">
            <v>Formaldehyde, oxime, hydrochloride (1:1)</v>
          </cell>
        </row>
        <row r="11412">
          <cell r="B11412" t="str">
            <v>3473-63-0</v>
          </cell>
          <cell r="D11412" t="str">
            <v>Methanimidamide, acetate (1:1)</v>
          </cell>
        </row>
        <row r="11413">
          <cell r="B11413" t="str">
            <v>3476-89-9</v>
          </cell>
          <cell r="D11413" t="str">
            <v>Quinoxaline, 1,2,3,4-tetrahydro-</v>
          </cell>
        </row>
        <row r="11414">
          <cell r="B11414" t="str">
            <v>3483-12-3</v>
          </cell>
          <cell r="D11414" t="str">
            <v>2,3-Butanediol, 1,4-dimercapto-, (2R,3R)-rel-</v>
          </cell>
        </row>
        <row r="11415">
          <cell r="B11415" t="str">
            <v>3483-82-7</v>
          </cell>
          <cell r="D11415" t="str">
            <v>L-Tyrosine, N-benzoyl-, ethyl ester</v>
          </cell>
        </row>
        <row r="11416">
          <cell r="B11416" t="str">
            <v>3484-22-8</v>
          </cell>
          <cell r="D11416" t="str">
            <v>3H-Indole, 2,3,3-trimethyl-5-nitro-</v>
          </cell>
        </row>
        <row r="11417">
          <cell r="B11417" t="str">
            <v>3485-82-3</v>
          </cell>
          <cell r="D11417" t="str">
            <v>1H-Purine-2,6-dione, 3,9-dihydro-1,3-dimethyl-, sodium salt (1:1)</v>
          </cell>
        </row>
        <row r="11418">
          <cell r="B11418" t="str">
            <v>3485-84-5</v>
          </cell>
          <cell r="D11418" t="str">
            <v>1H-Isoindole-1,3(2H)-dione, 2-ethenyl-</v>
          </cell>
        </row>
        <row r="11419">
          <cell r="B11419" t="str">
            <v>3486-08-6</v>
          </cell>
          <cell r="D11419" t="str">
            <v>Hexane, 1,1,1,2,3,3,4,4,5,5,6,6-dodecafluoro-6-iodo-2-(trifluoromethyl)-</v>
          </cell>
        </row>
        <row r="11420">
          <cell r="B11420" t="str">
            <v>3486-30-4</v>
          </cell>
          <cell r="D11420" t="str">
            <v>Benzenemethanaminium, N-[4-[(2,4-disulfophenyl)[4-[ethyl(phenylmethyl)amino]phenyl]methylene]-2,5-cyclohexadien-1-ylidene]-N-ethyl-, inner salt, sodium salt (1:1)</v>
          </cell>
        </row>
        <row r="11421">
          <cell r="B11421" t="str">
            <v>3486-35-9</v>
          </cell>
          <cell r="D11421" t="str">
            <v>Carbonic acid, zinc salt (1:1)</v>
          </cell>
        </row>
        <row r="11422">
          <cell r="B11422" t="str">
            <v>3487-99-8</v>
          </cell>
          <cell r="D11422" t="str">
            <v>2-Propenoic acid, 3-phenyl-, pentyl ester</v>
          </cell>
        </row>
        <row r="11423">
          <cell r="B11423" t="str">
            <v>3488-87-7</v>
          </cell>
          <cell r="D11423" t="str">
            <v>1,3,2-Benzodioxaborole, 2-butoxy-</v>
          </cell>
        </row>
        <row r="11424">
          <cell r="B11424" t="str">
            <v>3489-28-9</v>
          </cell>
          <cell r="D11424" t="str">
            <v>1,9-Nonanedithiol</v>
          </cell>
        </row>
        <row r="11425">
          <cell r="B11425" t="str">
            <v>3493-12-7</v>
          </cell>
          <cell r="D11425" t="str">
            <v>Sulfonium, (3-amino-3-carboxypropyl)dimethyl-, chloride (1:1)</v>
          </cell>
        </row>
        <row r="11426">
          <cell r="B11426" t="str">
            <v>3494-76-6</v>
          </cell>
          <cell r="D11426" t="str">
            <v>1,3-Dioxane, 5,5-dimethyl-2,4-bis(1-methylethyl)-</v>
          </cell>
        </row>
        <row r="11427">
          <cell r="B11427" t="str">
            <v>3495-35-0</v>
          </cell>
          <cell r="D11427" t="str">
            <v>Formic acid, rubidium salt (1:1)</v>
          </cell>
        </row>
        <row r="11428">
          <cell r="B11428" t="str">
            <v>3495-36-1</v>
          </cell>
          <cell r="D11428" t="str">
            <v>Formic acid, cesium salt (1:1)</v>
          </cell>
        </row>
        <row r="11429">
          <cell r="B11429" t="str">
            <v>3497-00-5</v>
          </cell>
          <cell r="D11429" t="str">
            <v>Phosphonothioic dichloride, P-phenyl-</v>
          </cell>
        </row>
        <row r="11430">
          <cell r="B11430" t="str">
            <v>3505-38-2</v>
          </cell>
          <cell r="D11430" t="str">
            <v>Ethanamine, 2-[(4-chlorophenyl)-2-pyridinylmethoxy]-N,N-dimethyl-, (2Z)-2-butenedioate (1:1)</v>
          </cell>
        </row>
        <row r="11431">
          <cell r="B11431" t="str">
            <v>3507-99-1</v>
          </cell>
          <cell r="D11431" t="str">
            <v>Octadecanoic acid, silver(1+) salt (1:1)</v>
          </cell>
        </row>
        <row r="11432">
          <cell r="B11432" t="str">
            <v>3508-00-7</v>
          </cell>
          <cell r="D11432" t="str">
            <v>Heptadecane, 1-bromo-</v>
          </cell>
        </row>
        <row r="11433">
          <cell r="B11433" t="str">
            <v>3508-01-8</v>
          </cell>
          <cell r="D11433" t="str">
            <v>Hexadecanoic acid, silver(1+) salt (1:1)</v>
          </cell>
        </row>
        <row r="11434">
          <cell r="B11434" t="str">
            <v>3508-98-3</v>
          </cell>
          <cell r="D11434" t="str">
            <v>Benzeneacetonitrile, .alpha.-butyl-</v>
          </cell>
        </row>
        <row r="11435">
          <cell r="B11435" t="str">
            <v>3513-81-3</v>
          </cell>
          <cell r="D11435" t="str">
            <v>1,3-Propanediol, 2-methylene-</v>
          </cell>
        </row>
        <row r="11436">
          <cell r="B11436" t="str">
            <v>3520-42-1</v>
          </cell>
          <cell r="D11436" t="str">
            <v>Xanthylium, 3,6-bis(diethylamino)-9-(2,4-disulfophenyl)-, inner salt, sodium salt (1:1)</v>
          </cell>
        </row>
        <row r="11437">
          <cell r="B11437" t="str">
            <v>3520-72-7</v>
          </cell>
          <cell r="D11437" t="str">
            <v>3H-Pyrazol-3-one, 4,4'-[(3,3'-dichloro[1,1'-biphenyl]-4,4'-diyl)bis(2,1-diazenediyl)]bis[2,4-dihydro-5-methyl-2-phenyl-</v>
          </cell>
        </row>
        <row r="11438">
          <cell r="B11438" t="str">
            <v>3521-06-0</v>
          </cell>
          <cell r="D11438" t="str">
            <v>Methanaminium, N-[4-[(2-chlorophenyl)[4-(dimethylamino)phenyl]methylene]-2,5-cyclohexadien-1-ylidene]-N-methyl-, chloride (1:1)</v>
          </cell>
        </row>
        <row r="11439">
          <cell r="B11439" t="str">
            <v>3521-91-3</v>
          </cell>
          <cell r="D11439" t="str">
            <v>1-Hepten-4-ol</v>
          </cell>
        </row>
        <row r="11440">
          <cell r="B11440" t="str">
            <v>3522-86-9</v>
          </cell>
          <cell r="D11440" t="str">
            <v>Phenol, 3-(1-methylpropyl)-</v>
          </cell>
        </row>
        <row r="11441">
          <cell r="B11441" t="str">
            <v>3524-62-7</v>
          </cell>
          <cell r="D11441" t="str">
            <v>Ethanone, 2-methoxy-1,2-diphenyl-</v>
          </cell>
        </row>
        <row r="11442">
          <cell r="B11442" t="str">
            <v>3524-66-1</v>
          </cell>
          <cell r="D11442" t="str">
            <v>2-Propenoic acid, 2-methyl-, 1,1'-[2-(hydroxymethyl)-2-[[(2-methyl-1-oxo-2-propen-1-yl)oxy]methyl]-1,3-propanediyl] ester</v>
          </cell>
        </row>
        <row r="11443">
          <cell r="B11443" t="str">
            <v>3524-68-3</v>
          </cell>
          <cell r="D11443" t="str">
            <v>2-Propenoic acid, 1,1'-[2-(hydroxymethyl)-2-[[(1-oxo-2-propen-1-yl)oxy]methyl]-1,3-propanediyl] ester</v>
          </cell>
        </row>
        <row r="11444">
          <cell r="B11444" t="str">
            <v>3524-87-6</v>
          </cell>
          <cell r="D11444" t="str">
            <v>4(3H)-Pyrimidinone, 6-methyl-</v>
          </cell>
        </row>
        <row r="11445">
          <cell r="B11445" t="str">
            <v>3526-75-8</v>
          </cell>
          <cell r="D11445" t="str">
            <v>5-Azulenemethanol, decahydro-.alpha.,.alpha.,3,8-tetramethyl-, (3S,3aS,5R,8S,8aS)-</v>
          </cell>
        </row>
        <row r="11446">
          <cell r="B11446" t="str">
            <v>3528-63-0</v>
          </cell>
          <cell r="D11446" t="str">
            <v>1H-Imidazole-1-ethanamine, 2-(8-heptadecen-1-yl)-4,5-dihydro-</v>
          </cell>
        </row>
        <row r="11447">
          <cell r="B11447" t="str">
            <v>3528-66-3</v>
          </cell>
          <cell r="D11447" t="str">
            <v>1H-Imidazole, 1,1'-(1,2-ethanediyl)bis[2-(8-heptadecen-1-yl)-4,5-dihydro-</v>
          </cell>
        </row>
        <row r="11448">
          <cell r="B11448" t="str">
            <v>3529-01-9</v>
          </cell>
          <cell r="D11448" t="str">
            <v>1-Naphthalenesulfonic acid, 8-[(4-methylphenyl)amino]-5-[2-[4-[2-(3-sulfophenyl)diazenyl]-1-naphthalenyl]diazenyl]-, sodium salt (1:2)</v>
          </cell>
        </row>
        <row r="11449">
          <cell r="B11449" t="str">
            <v>3529-82-6</v>
          </cell>
          <cell r="D11449" t="str">
            <v>Benzene, 1-isothiocyanato-3-nitro-</v>
          </cell>
        </row>
        <row r="11450">
          <cell r="B11450" t="str">
            <v>3530-19-6</v>
          </cell>
          <cell r="D11450" t="str">
            <v>1,3-Naphthalenedisulfonic acid, 8-[2-[4'-[2-(4-ethoxyphenyl)diazenyl][1,1'-biphenyl]-4-yl]diazenyl]-7-hydroxy-, sodium salt (1:2)</v>
          </cell>
        </row>
        <row r="11451">
          <cell r="B11451" t="str">
            <v>3530-36-7</v>
          </cell>
          <cell r="D11451" t="str">
            <v>2-Propenoic acid, 2-phenylethyl ester</v>
          </cell>
        </row>
        <row r="11452">
          <cell r="B11452" t="str">
            <v>3531-19-9</v>
          </cell>
          <cell r="D11452" t="str">
            <v>Benzenamine, 2-chloro-4,6-dinitro-</v>
          </cell>
        </row>
        <row r="11453">
          <cell r="B11453" t="str">
            <v>3531-64-4</v>
          </cell>
          <cell r="D11453" t="str">
            <v>2-Pyrrolidinone, 1-methyl-, compd. with octahydro-1,3,5,7-tetranitro-1,3,5,7-tetrazocine (1:1)</v>
          </cell>
        </row>
        <row r="11454">
          <cell r="B11454" t="str">
            <v>3535-50-0</v>
          </cell>
          <cell r="D11454" t="str">
            <v>2-Propenoic acid, 3,3'-[(1-oxido-1,2-diazenediyl)di-4,1-phenylene]bis-, 1,1'-diethyl ester</v>
          </cell>
        </row>
        <row r="11455">
          <cell r="B11455" t="str">
            <v>3535-83-9</v>
          </cell>
          <cell r="D11455" t="str">
            <v>1-Heptanaminium, N,N,N-triheptyl-, iodide (1:1)</v>
          </cell>
        </row>
        <row r="11456">
          <cell r="B11456" t="str">
            <v>3536-49-0</v>
          </cell>
          <cell r="D11456" t="str">
            <v>Ethanaminium, N-[4-[[4-(diethylamino)phenyl](5-hydroxy-2,4-disulfophenyl)methylene]-2,5-cyclohexadien-1-ylidene]-N-ethyl-, inner salt, calcium salt (2:1)</v>
          </cell>
        </row>
        <row r="11457">
          <cell r="B11457" t="str">
            <v>3536-96-7</v>
          </cell>
          <cell r="D11457" t="str">
            <v>Magnesium, chloroethenyl-</v>
          </cell>
        </row>
        <row r="11458">
          <cell r="B11458" t="str">
            <v>3537-83-5</v>
          </cell>
          <cell r="D11458" t="str">
            <v>Oxacyclopentadecan-2-one</v>
          </cell>
        </row>
        <row r="11459">
          <cell r="B11459" t="str">
            <v>3537-86-8</v>
          </cell>
          <cell r="D11459" t="str">
            <v>Aluminum, dibutylchloro-</v>
          </cell>
        </row>
        <row r="11460">
          <cell r="B11460" t="str">
            <v>3538-36-1</v>
          </cell>
          <cell r="D11460" t="str">
            <v>Ethanol, 2-(hexyloxy)-, 1,1'-(hydrogen phosphate)</v>
          </cell>
        </row>
        <row r="11461">
          <cell r="B11461" t="str">
            <v>3539-43-3</v>
          </cell>
          <cell r="D11461" t="str">
            <v>1-Hexadecanol, 1-(dihydrogen phosphate)</v>
          </cell>
        </row>
        <row r="11462">
          <cell r="B11462" t="str">
            <v>3542-36-7</v>
          </cell>
          <cell r="D11462" t="str">
            <v>Stannane, dichlorodioctyl-</v>
          </cell>
        </row>
        <row r="11463">
          <cell r="B11463" t="str">
            <v>3542-44-7</v>
          </cell>
          <cell r="D11463" t="str">
            <v>1-Propanesulfonic acid, 3-hydroxy-, sodium salt (1:1)</v>
          </cell>
        </row>
        <row r="11464">
          <cell r="B11464" t="str">
            <v>3546-96-1</v>
          </cell>
          <cell r="D11464" t="str">
            <v>.beta.-Alanine, N-dodecyl-, sodium salt (1:1)</v>
          </cell>
        </row>
        <row r="11465">
          <cell r="B11465" t="str">
            <v>3547-33-9</v>
          </cell>
          <cell r="D11465" t="str">
            <v>Ethanol, 2-(octylthio)-</v>
          </cell>
        </row>
        <row r="11466">
          <cell r="B11466" t="str">
            <v>3549-23-3</v>
          </cell>
          <cell r="D11466" t="str">
            <v>Benzeneacetic acid, 4-(1,1-dimethylethyl)-, methyl ester</v>
          </cell>
        </row>
        <row r="11467">
          <cell r="B11467" t="str">
            <v>3554-74-3</v>
          </cell>
          <cell r="D11467" t="str">
            <v>3-Piperidinol, 1-methyl-</v>
          </cell>
        </row>
        <row r="11468">
          <cell r="B11468" t="str">
            <v>3555-11-1</v>
          </cell>
          <cell r="D11468" t="str">
            <v>Benzene, 1,2,3,4,5-pentabromo-6-(2-propen-1-yloxy)-</v>
          </cell>
        </row>
        <row r="11469">
          <cell r="B11469" t="str">
            <v>3555-47-3</v>
          </cell>
          <cell r="D11469" t="str">
            <v>Trisiloxane, 1,1,1,5,5,5-hexamethyl-3,3-bis[(trimethylsilyl)oxy]-</v>
          </cell>
        </row>
        <row r="11470">
          <cell r="B11470" t="str">
            <v>3555-86-0</v>
          </cell>
          <cell r="D11470" t="str">
            <v>Methanone, phenyl(2,4,6-trihydroxyphenyl)-</v>
          </cell>
        </row>
        <row r="11471">
          <cell r="B11471" t="str">
            <v>3558-24-5</v>
          </cell>
          <cell r="D11471" t="str">
            <v>1H-Indole, 1-methyl-2-phenyl-</v>
          </cell>
        </row>
        <row r="11472">
          <cell r="B11472" t="str">
            <v>3558-60-9</v>
          </cell>
          <cell r="D11472" t="str">
            <v>Benzene, (2-methoxyethyl)-</v>
          </cell>
        </row>
        <row r="11473">
          <cell r="B11473" t="str">
            <v>3562-84-3</v>
          </cell>
          <cell r="D11473" t="str">
            <v>Methanone, (3,5-dibromo-4-hydroxyphenyl)(2-ethyl-3-benzofuranyl)-</v>
          </cell>
        </row>
        <row r="11474">
          <cell r="B11474" t="str">
            <v>3564-14-5</v>
          </cell>
          <cell r="D11474" t="str">
            <v>1-Naphthalenesulfonic acid, 3-hydroxy-4-[2-(1-hydroxy-2-naphthalenyl)diazenyl]-, sodium salt (1:1)</v>
          </cell>
        </row>
        <row r="11475">
          <cell r="B11475" t="str">
            <v>3564-15-6</v>
          </cell>
          <cell r="D11475" t="str">
            <v>1-Naphthalenesulfonic acid, 5-[2-[2,4-diamino-5-[2-(2-hydroxy-5-nitrophenyl)diazenyl]phenyl]diazenyl]-, sodium salt (1:1)</v>
          </cell>
        </row>
        <row r="11476">
          <cell r="B11476" t="str">
            <v>3564-18-9</v>
          </cell>
          <cell r="D11476" t="str">
            <v>Benzoic acid, 3,3'-(1,1-dioxido-3H-2,1-benzoxathiol-3-ylidene)bis[6-hydroxy-5-methyl-, sodium salt (1:3)</v>
          </cell>
        </row>
        <row r="11477">
          <cell r="B11477" t="str">
            <v>3564-21-4</v>
          </cell>
          <cell r="D11477" t="str">
            <v>2-Naphthalenecarboxylic acid, 4-[2-(5-chloro-4-methyl-2-sulfophenyl)diazenyl]-3-hydroxy-, sodium salt (1:2)</v>
          </cell>
        </row>
        <row r="11478">
          <cell r="B11478" t="str">
            <v>3564-22-5</v>
          </cell>
          <cell r="D11478" t="str">
            <v>2-Naphthalenecarboxamide, 3-hydroxy-4-[2-(4-methyl-2-nitrophenyl)diazenyl]-N-(3-nitrophenyl)-</v>
          </cell>
        </row>
        <row r="11479">
          <cell r="B11479" t="str">
            <v>3564-26-9</v>
          </cell>
          <cell r="D11479" t="str">
            <v>Benzenesulfonic acid, 3-[2-(2,4-dihydroxyphenyl)diazenyl]-4-hydroxy-, sodium salt (1:1)</v>
          </cell>
        </row>
        <row r="11480">
          <cell r="B11480" t="str">
            <v>3564-27-0</v>
          </cell>
          <cell r="D11480" t="str">
            <v>Benzoic acid, 2-hydroxy-5-[2-[4-[2-(4-sulfophenyl)diazenyl]phenyl]diazenyl]-, sodium salt (1:2)</v>
          </cell>
        </row>
        <row r="11481">
          <cell r="B11481" t="str">
            <v>3564-70-3</v>
          </cell>
          <cell r="D11481" t="str">
            <v>Dibenzo[b,def]chrysene-7,14-diol, 7,14-bis(hydrogen sulfate), sodium salt (1:2)</v>
          </cell>
        </row>
        <row r="11482">
          <cell r="B11482" t="str">
            <v>3565-26-2</v>
          </cell>
          <cell r="D11482" t="str">
            <v>8-Quinolinol, 5-nitroso-</v>
          </cell>
        </row>
        <row r="11483">
          <cell r="B11483" t="str">
            <v>3566-10-7</v>
          </cell>
          <cell r="D11483" t="str">
            <v>Carbamodithioic acid, N,N'-1,2-ethanediylbis-, ammonium salt (1:2)</v>
          </cell>
        </row>
        <row r="11484">
          <cell r="B11484" t="str">
            <v>3566-44-7</v>
          </cell>
          <cell r="D11484" t="str">
            <v>1,4-Benzenediamine, N1-(4-methoxyphenyl)-, hydrochloride (1:1)</v>
          </cell>
        </row>
        <row r="11485">
          <cell r="B11485" t="str">
            <v>3566-65-2</v>
          </cell>
          <cell r="D11485" t="str">
            <v>Benzo[rst]phenanthro[10,1,2-cde]pentaphene-9,18-dione, 1,10-dichloro-</v>
          </cell>
        </row>
        <row r="11486">
          <cell r="B11486" t="str">
            <v>3566-95-8</v>
          </cell>
          <cell r="D11486" t="str">
            <v>2-Naphthalenol, 1-[2-(6-bromo-2-benzothiazolyl)diazenyl]-</v>
          </cell>
        </row>
        <row r="11487">
          <cell r="B11487" t="str">
            <v>3567-25-7</v>
          </cell>
          <cell r="D11487" t="str">
            <v>Benzenesulfonic acid, 5-chloro-2-[4-chloro-2-[[[(3,4-dichlorophenyl)amino]carbonyl]amino]phenoxy]-, sodium salt (1:1)</v>
          </cell>
        </row>
        <row r="11488">
          <cell r="B11488" t="str">
            <v>3567-65-5</v>
          </cell>
          <cell r="D11488" t="str">
            <v>1,3-Naphthalenedisulfonic acid, 7-hydroxy-8-[2-[4'-[2-[4-[[(4-methylphenyl)sulfonyl]oxy]phenyl]diazenyl][1,1'-biphenyl]-4-yl]diazenyl]-, sodium salt (1:2)</v>
          </cell>
        </row>
        <row r="11489">
          <cell r="B11489" t="str">
            <v>3567-66-6</v>
          </cell>
          <cell r="D11489" t="str">
            <v>2,7-Naphthalenedisulfonic acid, 5-amino-4-hydroxy-3-(2-phenyldiazenyl)-, sodium salt (1:2)</v>
          </cell>
        </row>
        <row r="11490">
          <cell r="B11490" t="str">
            <v>3567-69-9</v>
          </cell>
          <cell r="D11490" t="str">
            <v>1-Naphthalenesulfonic acid, 4-hydroxy-3-[2-(4-sulfo-1-naphthalenyl)diazenyl]-, sodium salt (1:2)</v>
          </cell>
        </row>
        <row r="11491">
          <cell r="B11491" t="str">
            <v>3568-26-1</v>
          </cell>
          <cell r="D11491" t="str">
            <v>2-Butanol, 4-(1-naphthalenylimino)-</v>
          </cell>
        </row>
        <row r="11492">
          <cell r="B11492" t="str">
            <v>3568-29-4</v>
          </cell>
          <cell r="D11492" t="str">
            <v>2-Propanol, 1,3-bis(2-oxiranylmethoxy)-</v>
          </cell>
        </row>
        <row r="11493">
          <cell r="B11493" t="str">
            <v>3569-01-5</v>
          </cell>
          <cell r="D11493" t="str">
            <v>Naphth[2,3-c]acridine-5,8,14(13H)-trione</v>
          </cell>
        </row>
        <row r="11494">
          <cell r="B11494" t="str">
            <v>3570-55-6</v>
          </cell>
          <cell r="D11494" t="str">
            <v>Ethanethiol, 2,2'-thiobis-</v>
          </cell>
        </row>
        <row r="11495">
          <cell r="B11495" t="str">
            <v>3570-80-7</v>
          </cell>
          <cell r="D11495" t="str">
            <v>Mercury, bis(acetato-.kappa.O)[.mu.-(3',6'-dihydroxy-3-oxospiro[isobenzofuran-1(3H),9'-[9H]xanthene]-2',7'-diyl)]di-</v>
          </cell>
        </row>
        <row r="11496">
          <cell r="B11496" t="str">
            <v>3570-93-2</v>
          </cell>
          <cell r="D11496" t="str">
            <v>1,2,3-Cyclohexanetrione, 1,2,3-trioxime</v>
          </cell>
        </row>
        <row r="11497">
          <cell r="B11497" t="str">
            <v>3572-06-3</v>
          </cell>
          <cell r="D11497" t="str">
            <v>2-Butanone, 4-[4-(acetyloxy)phenyl]-</v>
          </cell>
        </row>
        <row r="11498">
          <cell r="B11498" t="str">
            <v>3572-47-2</v>
          </cell>
          <cell r="D11498" t="str">
            <v>Stannane, dioctylthioxo-</v>
          </cell>
        </row>
        <row r="11499">
          <cell r="B11499" t="str">
            <v>3572-52-9</v>
          </cell>
          <cell r="D11499" t="str">
            <v>[1,1'-Biphenyl]-3-carboxylic acid, 2-hydroxy-, 2-(diethylamino)ethyl ester</v>
          </cell>
        </row>
        <row r="11500">
          <cell r="B11500" t="str">
            <v>3572-64-3</v>
          </cell>
          <cell r="D11500" t="str">
            <v>Cyclopentaneacetic acid, 3-oxo-2-pentyl-</v>
          </cell>
        </row>
        <row r="11501">
          <cell r="B11501" t="str">
            <v>3574-73-0</v>
          </cell>
          <cell r="D11501" t="str">
            <v>Octadecanamide, N-[2-[(2-aminoethyl)amino]ethyl]-</v>
          </cell>
        </row>
        <row r="11502">
          <cell r="B11502" t="str">
            <v>3575-31-3</v>
          </cell>
          <cell r="D11502" t="str">
            <v>Benzoic acid, 4-octyl-</v>
          </cell>
        </row>
        <row r="11503">
          <cell r="B11503" t="str">
            <v>3575-32-4</v>
          </cell>
          <cell r="D11503" t="str">
            <v>1,3-Benzenediamine, N1,N1-dimethyl-, hydrochloride (1:2)</v>
          </cell>
        </row>
        <row r="11504">
          <cell r="B11504" t="str">
            <v>3577-63-7</v>
          </cell>
          <cell r="D11504" t="str">
            <v>Benzoic acid, 2-amino-5-sulfo-</v>
          </cell>
        </row>
        <row r="11505">
          <cell r="B11505" t="str">
            <v>3578-64-1</v>
          </cell>
          <cell r="D11505" t="str">
            <v>1-Octene-1-sulfonic acid, sodium salt (1:1)</v>
          </cell>
        </row>
        <row r="11506">
          <cell r="B11506" t="str">
            <v>3578-72-1</v>
          </cell>
          <cell r="D11506" t="str">
            <v>Docosanoic acid, calcium salt (2:1)</v>
          </cell>
        </row>
        <row r="11507">
          <cell r="B11507" t="str">
            <v>3582-17-0</v>
          </cell>
          <cell r="D11507" t="str">
            <v>Stannane, difluorodimethyl-</v>
          </cell>
        </row>
        <row r="11508">
          <cell r="B11508" t="str">
            <v>3582-71-6</v>
          </cell>
          <cell r="D11508" t="str">
            <v>Trisiloxane, 1,5-dichloro-1,1,3,3,5,5-hexamethyl-</v>
          </cell>
        </row>
        <row r="11509">
          <cell r="B11509" t="str">
            <v>3582-72-7</v>
          </cell>
          <cell r="D11509" t="str">
            <v>Disiloxane, 1,3-dichloro-1,3-dimethyl-1,3-diphenyl-</v>
          </cell>
        </row>
        <row r="11510">
          <cell r="B11510" t="str">
            <v>3583-00-4</v>
          </cell>
          <cell r="D11510" t="str">
            <v>1,3-Dioxane, 5,5-dimethyl-4-(1-methylethyl)-</v>
          </cell>
        </row>
        <row r="11511">
          <cell r="B11511" t="str">
            <v>3586-12-7</v>
          </cell>
          <cell r="D11511" t="str">
            <v>Benzenamine, 3-phenoxy-</v>
          </cell>
        </row>
        <row r="11512">
          <cell r="B11512" t="str">
            <v>3586-14-9</v>
          </cell>
          <cell r="D11512" t="str">
            <v>Benzene, 1-methyl-3-phenoxy-</v>
          </cell>
        </row>
        <row r="11513">
          <cell r="B11513" t="str">
            <v>3586-39-8</v>
          </cell>
          <cell r="D11513" t="str">
            <v>Hexanedioic acid, 2,2,4-trimethyl-</v>
          </cell>
        </row>
        <row r="11514">
          <cell r="B11514" t="str">
            <v>3588-63-4</v>
          </cell>
          <cell r="D11514" t="str">
            <v>Valine, N-[(phenylmethoxy)carbonyl]-</v>
          </cell>
        </row>
        <row r="11515">
          <cell r="B11515" t="str">
            <v>3590-52-1</v>
          </cell>
          <cell r="D11515" t="str">
            <v>Ethanol, 2,2'-[(4-nitrosophenyl)imino]bis-</v>
          </cell>
        </row>
        <row r="11516">
          <cell r="B11516" t="str">
            <v>3590-84-9</v>
          </cell>
          <cell r="D11516" t="str">
            <v>Stannane, tetraoctyl-</v>
          </cell>
        </row>
        <row r="11517">
          <cell r="B11517" t="str">
            <v>3591-42-2</v>
          </cell>
          <cell r="D11517" t="str">
            <v>Benzene, (2,2-dichloro-1-methylcyclopropyl)-</v>
          </cell>
        </row>
        <row r="11518">
          <cell r="B11518" t="str">
            <v>3592-19-6</v>
          </cell>
          <cell r="D11518" t="str">
            <v>2-Pentenal, 3-methyl-</v>
          </cell>
        </row>
        <row r="11519">
          <cell r="B11519" t="str">
            <v>3594-55-6</v>
          </cell>
          <cell r="D11519" t="str">
            <v>Phenol, 4,4'-sulfonylbis-, sodium salt (1:2)</v>
          </cell>
        </row>
        <row r="11520">
          <cell r="B11520" t="str">
            <v>3598-16-1</v>
          </cell>
          <cell r="D11520" t="str">
            <v>Acetic acid, 2-phenoxy-, sodium salt (1:1)</v>
          </cell>
        </row>
        <row r="11521">
          <cell r="B11521" t="str">
            <v>3599-20-0</v>
          </cell>
          <cell r="D11521" t="str">
            <v>Diphenaleno[1,9-ab:1',9'-lm]triphenodioxazine-1,3,12,14-tetrasulfonic acid, 8,19-dichloro-, sodium salt (1:4)</v>
          </cell>
        </row>
        <row r="11522">
          <cell r="B11522" t="str">
            <v>3599-32-4</v>
          </cell>
          <cell r="D11522" t="str">
            <v>1H-Benz[e]indolium, 2-[7-[1,3-dihydro-1,1-dimethyl-3-(4-sulfobutyl)-2H-benz[e]indol-2-ylidene]-1,3,5-heptatrien-1-yl]-1,1-dimethyl-3-(4-sulfobutyl)-, inner salt, sodium salt (1:1)</v>
          </cell>
        </row>
        <row r="11523">
          <cell r="B11523" t="str">
            <v>3600-24-6</v>
          </cell>
          <cell r="D11523" t="str">
            <v>Trisulfide, diethyl</v>
          </cell>
        </row>
        <row r="11524">
          <cell r="B11524" t="str">
            <v>3604-90-8</v>
          </cell>
          <cell r="D11524" t="str">
            <v>3,5,7,9,11,13,15,17,19-Eicosanonaen-2-one, 5,9,14,18-tetramethyl-20-(2,6,6-trimethyl-1-cyclohexen-1-yl)-, (3E,5E,7E,9E,11E,13E,15E,17E,19E)-</v>
          </cell>
        </row>
        <row r="11525">
          <cell r="B11525" t="str">
            <v>3605-31-0</v>
          </cell>
          <cell r="D11525" t="str">
            <v>1H-Indene, 6-(1,1-dimethylethyl)-2,3-dihydro-1,1-dimethyl-</v>
          </cell>
        </row>
        <row r="11526">
          <cell r="B11526" t="str">
            <v>3605-77-4</v>
          </cell>
          <cell r="D11526" t="str">
            <v>Propanenitrile, 3-(hexadecyloxy)-</v>
          </cell>
        </row>
        <row r="11527">
          <cell r="B11527" t="str">
            <v>3606-21-1</v>
          </cell>
          <cell r="D11527" t="str">
            <v>Benzene, 1-methoxy-5-methyl-2,4-dinitro-</v>
          </cell>
        </row>
        <row r="11528">
          <cell r="B11528" t="str">
            <v>3607-78-1</v>
          </cell>
          <cell r="D11528" t="str">
            <v>Propane, 1,1,1,3,3,3-hexachloro-</v>
          </cell>
        </row>
        <row r="11529">
          <cell r="B11529" t="str">
            <v>3608-11-5</v>
          </cell>
          <cell r="D11529" t="str">
            <v>Ethanone, 1-(4,7,7-trimethylbicyclo[4.1.0]hept-4-en-3-yl)-</v>
          </cell>
        </row>
        <row r="11530">
          <cell r="B11530" t="str">
            <v>3609-96-9</v>
          </cell>
          <cell r="D11530" t="str">
            <v>1,2,3-Propanetricarboxylic acid, 2-hydroxy-, potassium salt (1:2)</v>
          </cell>
        </row>
        <row r="11531">
          <cell r="B11531" t="str">
            <v>3610-27-3</v>
          </cell>
          <cell r="D11531" t="str">
            <v>Ethanol, 2-[2-(2-methoxyethoxy)ethoxy]-, 1-acetate</v>
          </cell>
        </row>
        <row r="11532">
          <cell r="B11532" t="str">
            <v>3613-30-7</v>
          </cell>
          <cell r="D11532" t="str">
            <v>Octanal, 7-methoxy-3,7-dimethyl-</v>
          </cell>
        </row>
        <row r="11533">
          <cell r="B11533" t="str">
            <v>3615-37-0</v>
          </cell>
          <cell r="D11533" t="str">
            <v>D-Galactose, 6-deoxy-</v>
          </cell>
        </row>
        <row r="11534">
          <cell r="B11534" t="str">
            <v>3615-41-6</v>
          </cell>
          <cell r="D11534" t="str">
            <v>L-Mannose, 6-deoxy-</v>
          </cell>
        </row>
        <row r="11535">
          <cell r="B11535" t="str">
            <v>3615-44-9</v>
          </cell>
          <cell r="D11535" t="str">
            <v>D-manno-2-Heptulose</v>
          </cell>
        </row>
        <row r="11536">
          <cell r="B11536" t="str">
            <v>3615-82-5</v>
          </cell>
          <cell r="D11536" t="str">
            <v>myo-Inositol, 1,2,3,4,5,6-hexakis(dihydrogen phosphate), calcium magnesium salt (1:?:?)</v>
          </cell>
        </row>
        <row r="11537">
          <cell r="B11537" t="str">
            <v>3616-19-1</v>
          </cell>
          <cell r="D11537" t="str">
            <v>D-Glucopyranose, 4-O-(2,3,4,6-tetra-O-acetyl-.beta.-D-glucopyranosyl)-, 1,2,3,6-tetraacetate</v>
          </cell>
        </row>
        <row r="11538">
          <cell r="B11538" t="str">
            <v>3618-43-7</v>
          </cell>
          <cell r="D11538" t="str">
            <v>Glycine, N,N'-[(1,1-dioxido-3H-2,1-benzoxathiol-3-ylidene)bis[(6-hydroxy-5-methyl-3,1-phenylene)methylene]]bis[N-(carboxymethyl)-, sodium salt (1:4)</v>
          </cell>
        </row>
        <row r="11539">
          <cell r="B11539" t="str">
            <v>3618-58-4</v>
          </cell>
          <cell r="D11539" t="str">
            <v>1-Naphthalenesulfonic acid, 3-hydroxy-4-[2-(2-hydroxy-1-naphthalenyl)diazenyl]-7-nitro-, sodium salt (1:1)</v>
          </cell>
        </row>
        <row r="11540">
          <cell r="B11540" t="str">
            <v>3618-62-0</v>
          </cell>
          <cell r="D11540" t="str">
            <v>Benzenesulfonic acid, 2,4-diamino-5-[2-(2-hydroxy-5-nitrophenyl)diazenyl]-, sodium salt (1:1)</v>
          </cell>
        </row>
        <row r="11541">
          <cell r="B11541" t="str">
            <v>3618-63-1</v>
          </cell>
          <cell r="D11541" t="str">
            <v>1-Naphthalenesulfonic acid, 4-[2-(4,5-dihydro-3-methyl-5-oxo-1-phenyl-1H-pyrazol-4-yl)diazenyl]-3-hydroxy-, sodium salt (1:1)</v>
          </cell>
        </row>
        <row r="11542">
          <cell r="B11542" t="str">
            <v>3618-65-3</v>
          </cell>
          <cell r="D11542" t="str">
            <v>Acetamide, N-[5-[bis[2-(acetyloxy)ethyl]amino]-2-[2-(2,4-dinitrophenyl)diazenyl]-4-ethoxyphenyl]-</v>
          </cell>
        </row>
        <row r="11543">
          <cell r="B11543" t="str">
            <v>3618-72-2</v>
          </cell>
          <cell r="D11543" t="str">
            <v>Acetamide, N-[5-[bis[2-(acetyloxy)ethyl]amino]-2-[2-(2-bromo-4,6-dinitrophenyl)diazenyl]-4-methoxyphenyl]-</v>
          </cell>
        </row>
        <row r="11544">
          <cell r="B11544" t="str">
            <v>3618-73-3</v>
          </cell>
          <cell r="D11544" t="str">
            <v>Acetamide, N-[5-[bis[2-(acetyloxy)ethyl]amino]-2-[2-(2-chloro-4,6-dinitrophenyl)diazenyl]-4-methoxyphenyl]-</v>
          </cell>
        </row>
        <row r="11545">
          <cell r="B11545" t="str">
            <v>3622-84-2</v>
          </cell>
          <cell r="D11545" t="str">
            <v>Benzenesulfonamide, N-butyl-</v>
          </cell>
        </row>
        <row r="11546">
          <cell r="B11546" t="str">
            <v>3623-51-6</v>
          </cell>
          <cell r="D11546" t="str">
            <v>Cyclohexanol, 5-methyl-2-(1-methylethyl)-, (1R,2R,5S)-rel-</v>
          </cell>
        </row>
        <row r="11547">
          <cell r="B11547" t="str">
            <v>3623-52-7</v>
          </cell>
          <cell r="D11547" t="str">
            <v>Cyclohexanol, 5-methyl-2-(1-methylethyl)-, (1R,2S,5S)-rel-</v>
          </cell>
        </row>
        <row r="11548">
          <cell r="B11548" t="str">
            <v>3624-68-8</v>
          </cell>
          <cell r="D11548" t="str">
            <v>1-Naphthalenesulfonic acid, 6-[2-(5-chloro-2-hydroxy-3-sulfophenyl)diazenyl]-5-hydroxy-, sodium salt (1:2)</v>
          </cell>
        </row>
        <row r="11549">
          <cell r="B11549" t="str">
            <v>3624-77-9</v>
          </cell>
          <cell r="D11549" t="str">
            <v>Glycine, N-methyl-N-(1-oxo-9-octadecen-1-yl)-, sodium salt (1:1)</v>
          </cell>
        </row>
        <row r="11550">
          <cell r="B11550" t="str">
            <v>3624-90-6</v>
          </cell>
          <cell r="D11550" t="str">
            <v>Benzenesulfonamide, N-(2-aminophenyl)-4-methyl-</v>
          </cell>
        </row>
        <row r="11551">
          <cell r="B11551" t="str">
            <v>3626-28-6</v>
          </cell>
          <cell r="D11551" t="str">
            <v>2,7-Naphthalenedisulfonic acid, 4-amino-5-hydroxy-3-[2-[4'-[2-(4-hydroxyphenyl)diazenyl][1,1'-biphenyl]-4-yl]diazenyl]-6-(2-phenyldiazenyl)-, sodium salt (1:2)</v>
          </cell>
        </row>
        <row r="11552">
          <cell r="B11552" t="str">
            <v>3626-30-0</v>
          </cell>
          <cell r="D11552" t="str">
            <v>2-Naphthalenesulfonic acid, 8-[2-[4-[2-(4-aminophenyl)diazenyl]-6-sulfo-1-naphthalenyl]diazenyl]-5-[2-(2-hydroxy-6-sulfo-1-naphthalenyl)diazenyl]-, sodium salt (1:3)</v>
          </cell>
        </row>
        <row r="11553">
          <cell r="B11553" t="str">
            <v>3626-35-5</v>
          </cell>
          <cell r="D11553" t="str">
            <v>Benzenesulfonic acid, 4-[2-(4-amino-5-methoxy-2-methylphenyl)diazenyl]-, sodium salt (1:1)</v>
          </cell>
        </row>
        <row r="11554">
          <cell r="B11554" t="str">
            <v>3626-36-6</v>
          </cell>
          <cell r="D11554" t="str">
            <v>2-Naphthalenesulfonic acid, 7,7'-(carbonyldiimino)bis[4-hydroxy-3-(2-phenyldiazenyl)-, sodium salt (1:2)</v>
          </cell>
        </row>
        <row r="11555">
          <cell r="B11555" t="str">
            <v>3626-40-2</v>
          </cell>
          <cell r="D11555" t="str">
            <v>1-Naphthalenesulfonic acid, 3-[2-[4-[2-[4-[2-(4-aminophenyl)diazenyl]-6-sulfo-1-naphthalenyl]diazenyl]-6-sulfo-1-naphthalenyl]diazenyl]-4-hydroxy-, sodium salt (1:3)</v>
          </cell>
        </row>
        <row r="11556">
          <cell r="B11556" t="str">
            <v>3655-00-3</v>
          </cell>
          <cell r="D11556" t="str">
            <v>.beta.-Alanine, N-(2-carboxyethyl)-N-dodecyl-, sodium salt (1:2)</v>
          </cell>
        </row>
        <row r="11557">
          <cell r="B11557" t="str">
            <v>3658-48-8</v>
          </cell>
          <cell r="D11557" t="str">
            <v>Phosphonic acid, bis(2-ethylhexyl) ester</v>
          </cell>
        </row>
        <row r="11558">
          <cell r="B11558" t="str">
            <v>3658-62-6</v>
          </cell>
          <cell r="D11558" t="str">
            <v>Octanoic acid, 2,2,3,3,4,4,5,5,6,6,7,8,8,8-tetradecafluoro-7-(trifluoromethyl)-, ammonium salt (1:1)</v>
          </cell>
        </row>
        <row r="11559">
          <cell r="B11559" t="str">
            <v>3658-63-7</v>
          </cell>
          <cell r="D11559" t="str">
            <v>Decanoic acid, 2,2,3,3,4,4,5,5,6,6,7,7,8,8,9,10,10,10-octadecafluoro-9-(trifluoromethyl)-, ammonium salt (1:1)</v>
          </cell>
        </row>
        <row r="11560">
          <cell r="B11560" t="str">
            <v>3658-77-3</v>
          </cell>
          <cell r="D11560" t="str">
            <v>3(2H)-Furanone, 4-hydroxy-2,5-dimethyl-</v>
          </cell>
        </row>
        <row r="11561">
          <cell r="B11561" t="str">
            <v>3658-79-5</v>
          </cell>
          <cell r="D11561" t="str">
            <v>Pentane, 1,1-diethoxy-</v>
          </cell>
        </row>
        <row r="11562">
          <cell r="B11562" t="str">
            <v>3658-80-8</v>
          </cell>
          <cell r="D11562" t="str">
            <v>Trisulfide, dimethyl</v>
          </cell>
        </row>
        <row r="11563">
          <cell r="B11563" t="str">
            <v>3658-93-3</v>
          </cell>
          <cell r="D11563" t="str">
            <v>Hexane, 1,1-diethoxy-</v>
          </cell>
        </row>
        <row r="11564">
          <cell r="B11564" t="str">
            <v>3658-95-5</v>
          </cell>
          <cell r="D11564" t="str">
            <v>Butane, 1,1-diethoxy-</v>
          </cell>
        </row>
        <row r="11565">
          <cell r="B11565" t="str">
            <v>3663-21-6</v>
          </cell>
          <cell r="D11565" t="str">
            <v>Acetamide, N-(4-butyl-2-nitrophenyl)-</v>
          </cell>
        </row>
        <row r="11566">
          <cell r="B11566" t="str">
            <v>3663-22-7</v>
          </cell>
          <cell r="D11566" t="str">
            <v>Benzenamine, 4-butyl-2-nitro-</v>
          </cell>
        </row>
        <row r="11567">
          <cell r="B11567" t="str">
            <v>3663-23-8</v>
          </cell>
          <cell r="D11567" t="str">
            <v>1,2-Benzenediamine, 4-butyl-</v>
          </cell>
        </row>
        <row r="11568">
          <cell r="B11568" t="str">
            <v>3663-43-2</v>
          </cell>
          <cell r="D11568" t="str">
            <v>1-Butanamine, 4-(methoxydimethylsilyl)-</v>
          </cell>
        </row>
        <row r="11569">
          <cell r="B11569" t="str">
            <v>3663-50-1</v>
          </cell>
          <cell r="D11569" t="str">
            <v>1,5-Trisiloxanediol, 1,1,3,3,5,5-hexamethyl-</v>
          </cell>
        </row>
        <row r="11570">
          <cell r="B11570" t="str">
            <v>3663-99-8</v>
          </cell>
          <cell r="D11570" t="str">
            <v>1-Propanaminium, 3-(decylthio)-2-hydroxy-N,N,N-trimethyl-, 4-methylbenzenesulfonate (1:1)</v>
          </cell>
        </row>
        <row r="11571">
          <cell r="B11571" t="str">
            <v>3665-51-8</v>
          </cell>
          <cell r="D11571" t="str">
            <v>2-Naphthalenecarboxamide, 3-hydroxy-</v>
          </cell>
        </row>
        <row r="11572">
          <cell r="B11572" t="str">
            <v>3665-80-3</v>
          </cell>
          <cell r="D11572" t="str">
            <v>Benzenamine, N-ethyl-4-nitro-</v>
          </cell>
        </row>
        <row r="11573">
          <cell r="B11573" t="str">
            <v>3671-99-6</v>
          </cell>
          <cell r="D11573" t="str">
            <v>D-Glucose, 6-(dihydrogen phosphate), sodium salt (1:2)</v>
          </cell>
        </row>
        <row r="11574">
          <cell r="B11574" t="str">
            <v>3674-09-7</v>
          </cell>
          <cell r="D11574" t="str">
            <v>Propanoic acid, 2,3-dichloro-, methyl ester</v>
          </cell>
        </row>
        <row r="11575">
          <cell r="B11575" t="str">
            <v>3674-13-3</v>
          </cell>
          <cell r="D11575" t="str">
            <v>Propanoic acid, 2,3-dibromo-, ethyl ester</v>
          </cell>
        </row>
        <row r="11576">
          <cell r="B11576" t="str">
            <v>3674-33-7</v>
          </cell>
          <cell r="D11576" t="str">
            <v>1H-Indene-1,3(2H)-dione, 2-nitro-</v>
          </cell>
        </row>
        <row r="11577">
          <cell r="B11577" t="str">
            <v>3675-68-1</v>
          </cell>
          <cell r="D11577" t="str">
            <v>Butane, 1,1,2-tribromo-</v>
          </cell>
        </row>
        <row r="11578">
          <cell r="B11578" t="str">
            <v>3675-69-2</v>
          </cell>
          <cell r="D11578" t="str">
            <v>Butane, 1,2,2-tribromo-</v>
          </cell>
        </row>
        <row r="11579">
          <cell r="B11579" t="str">
            <v>3676-85-5</v>
          </cell>
          <cell r="D11579" t="str">
            <v>1H-Isoindole-1,3(2H)-dione, 5-amino-</v>
          </cell>
        </row>
        <row r="11580">
          <cell r="B11580" t="str">
            <v>3678-72-6</v>
          </cell>
          <cell r="D11580" t="str">
            <v>Pyridine, 4-(diphenylmethyl)-</v>
          </cell>
        </row>
        <row r="11581">
          <cell r="B11581" t="str">
            <v>3679-63-8</v>
          </cell>
          <cell r="D11581" t="str">
            <v>Benzamide, N-(4-chlorophenyl)-2-hydroxy-</v>
          </cell>
        </row>
        <row r="11582">
          <cell r="B11582" t="str">
            <v>3681-71-8</v>
          </cell>
          <cell r="D11582" t="str">
            <v>3-Hexen-1-ol, 1-acetate, (3Z)-</v>
          </cell>
        </row>
        <row r="11583">
          <cell r="B11583" t="str">
            <v>3681-73-0</v>
          </cell>
          <cell r="D11583" t="str">
            <v>Hexadecanoic acid, (2E)-3,7-dimethyl-2,6-octadien-1-yl ester</v>
          </cell>
        </row>
        <row r="11584">
          <cell r="B11584" t="str">
            <v>3681-82-1</v>
          </cell>
          <cell r="D11584" t="str">
            <v>3-Hexen-1-ol, 1-acetate, (3E)-</v>
          </cell>
        </row>
        <row r="11585">
          <cell r="B11585" t="str">
            <v>3682-15-3</v>
          </cell>
          <cell r="D11585" t="str">
            <v>1,4-Phthalazinedione, 2,3-dihydro-5-nitro-</v>
          </cell>
        </row>
        <row r="11586">
          <cell r="B11586" t="str">
            <v>3682-32-4</v>
          </cell>
          <cell r="D11586" t="str">
            <v>1-Naphthalenesulfonic acid, 4-hydroxy-3-nitroso-</v>
          </cell>
        </row>
        <row r="11587">
          <cell r="B11587" t="str">
            <v>3682-35-7</v>
          </cell>
          <cell r="D11587" t="str">
            <v>1,3,5-Triazine, 2,4,6-tri-2-pyridinyl-</v>
          </cell>
        </row>
        <row r="11588">
          <cell r="B11588" t="str">
            <v>3682-42-6</v>
          </cell>
          <cell r="D11588" t="str">
            <v>Pentanoic acid, 3-methyl-2-oxo-, methyl ester</v>
          </cell>
        </row>
        <row r="11589">
          <cell r="B11589" t="str">
            <v>3682-91-5</v>
          </cell>
          <cell r="D11589" t="str">
            <v>4-Heptanone, 2,6-dihydroxy-2,6-dimethyl-</v>
          </cell>
        </row>
        <row r="11590">
          <cell r="B11590" t="str">
            <v>3683-12-3</v>
          </cell>
          <cell r="D11590" t="str">
            <v>2-Propenoic acid, 2-methyl-, 2-phenylethyl ester</v>
          </cell>
        </row>
        <row r="11591">
          <cell r="B11591" t="str">
            <v>3686-66-6</v>
          </cell>
          <cell r="D11591" t="str">
            <v>Benzoic acid, 4-chloro-, sodium salt (1:1)</v>
          </cell>
        </row>
        <row r="11592">
          <cell r="B11592" t="str">
            <v>3687-45-4</v>
          </cell>
          <cell r="D11592" t="str">
            <v>9-Octadecenoic acid (9Z)-, (9Z)-9-octadecen-1-yl ester</v>
          </cell>
        </row>
        <row r="11593">
          <cell r="B11593" t="str">
            <v>3687-46-5</v>
          </cell>
          <cell r="D11593" t="str">
            <v>9-Octadecenoic acid (9Z)-, decyl ester</v>
          </cell>
        </row>
        <row r="11594">
          <cell r="B11594" t="str">
            <v>3687-67-0</v>
          </cell>
          <cell r="D11594" t="str">
            <v>3H-Indol-3-one, 5-bromo-2-(9-chloro-3-oxonaphtho[1,2-b]thien-2(3H)-ylidene)-1,2-dihydro-</v>
          </cell>
        </row>
        <row r="11595">
          <cell r="B11595" t="str">
            <v>3687-80-7</v>
          </cell>
          <cell r="D11595" t="str">
            <v>1-Naphthalenesulfonic acid, 4-[2-[1-hydroxy-6-[[[[5-hydroxy-6-[2-(2-methoxyphenyl)diazenyl]-7-sulfo-2-naphthalenyl]amino]carbonyl]amino]-3-sulfo-2-naphthalenyl]diazenyl]-, sodium salt (1:3)</v>
          </cell>
        </row>
        <row r="11596">
          <cell r="B11596" t="str">
            <v>3688-79-7</v>
          </cell>
          <cell r="D11596" t="str">
            <v>7H-Benz[de]anthracen-7-one, 3-methoxy-</v>
          </cell>
        </row>
        <row r="11597">
          <cell r="B11597" t="str">
            <v>3689-20-1</v>
          </cell>
          <cell r="D11597" t="str">
            <v>2-Naphthalenecarboxamide, 3-hydroxy-N-(4-methoxy-2-methylphenyl)-</v>
          </cell>
        </row>
        <row r="11598">
          <cell r="B11598" t="str">
            <v>3691-12-1</v>
          </cell>
          <cell r="D11598" t="str">
            <v>Azulene, 1,2,3,4,5,6,7,8-octahydro-1,4-dimethyl-7-(1-methylethenyl)-, (1S,4S,7R)-</v>
          </cell>
        </row>
        <row r="11599">
          <cell r="B11599" t="str">
            <v>3691-93-8</v>
          </cell>
          <cell r="D11599" t="str">
            <v>3-Dibenzofurancarboxamide, N-(2-ethoxyphenyl)-2-hydroxy-</v>
          </cell>
        </row>
        <row r="11600">
          <cell r="B11600" t="str">
            <v>3692-05-5</v>
          </cell>
          <cell r="D11600" t="str">
            <v>2-Naphthalenecarboxamide, N,N'-(3,3'-dimethyl[1,1'-biphenyl]-4,4'-diyl)bis[3-hydroxy-</v>
          </cell>
        </row>
        <row r="11601">
          <cell r="B11601" t="str">
            <v>3694-74-4</v>
          </cell>
          <cell r="D11601" t="str">
            <v>Ethanol, 2-(tetradecyloxy)-, 1-(hydrogen sulfate), sodium salt (1:1)</v>
          </cell>
        </row>
        <row r="11602">
          <cell r="B11602" t="str">
            <v>3694-83-5</v>
          </cell>
          <cell r="D11602" t="str">
            <v>Benzenesulfonic acid, 3-amino-4-ethyl-</v>
          </cell>
        </row>
        <row r="11603">
          <cell r="B11603" t="str">
            <v>3695-00-9</v>
          </cell>
          <cell r="D11603" t="str">
            <v>Benzenesulfonamide, 4-methyl-N-[(4-methylphenyl)sulfonyl]-</v>
          </cell>
        </row>
        <row r="11604">
          <cell r="B11604" t="str">
            <v>3695-77-0</v>
          </cell>
          <cell r="D11604" t="str">
            <v>Benzenemethanethiol, .alpha.,.alpha.-diphenyl-</v>
          </cell>
        </row>
        <row r="11605">
          <cell r="B11605" t="str">
            <v>3696-28-4</v>
          </cell>
          <cell r="D11605" t="str">
            <v>Pyridine, 2,2'-dithiobis-, 1,1'-dioxide</v>
          </cell>
        </row>
        <row r="11606">
          <cell r="B11606" t="str">
            <v>3698-10-0</v>
          </cell>
          <cell r="D11606" t="str">
            <v>4-Thiazolidinone, 5-[[4-(dimethylamino)phenyl]methylene]-3-propyl-2-thioxo-</v>
          </cell>
        </row>
        <row r="11607">
          <cell r="B11607" t="str">
            <v>3698-83-7</v>
          </cell>
          <cell r="D11607" t="str">
            <v>Benzene, 1,5-dichloro-2,4-dinitro-</v>
          </cell>
        </row>
        <row r="11608">
          <cell r="B11608" t="str">
            <v>3698-89-3</v>
          </cell>
          <cell r="D11608" t="str">
            <v>Dodecane, 1-(methylthio)-</v>
          </cell>
        </row>
        <row r="11609">
          <cell r="B11609" t="str">
            <v>3698-94-0</v>
          </cell>
          <cell r="D11609" t="str">
            <v>Octane, 1-(ethylthio)-</v>
          </cell>
        </row>
        <row r="11610">
          <cell r="B11610" t="str">
            <v>3699-54-5</v>
          </cell>
          <cell r="D11610" t="str">
            <v>2-Imidazolidinone, 1-(2-hydroxyethyl)-</v>
          </cell>
        </row>
        <row r="11611">
          <cell r="B11611" t="str">
            <v>3700-59-2</v>
          </cell>
          <cell r="D11611" t="str">
            <v>1,2-Ethanediamine, N1-(2-aminoethyl)-N2-dodecyl-</v>
          </cell>
        </row>
        <row r="11612">
          <cell r="B11612" t="str">
            <v>3700-67-2</v>
          </cell>
          <cell r="D11612" t="str">
            <v>1-Octadecanaminium, N,N-dimethyl-N-octadecyl-, bromide (1:1)</v>
          </cell>
        </row>
        <row r="11613">
          <cell r="B11613" t="str">
            <v>3701-40-4</v>
          </cell>
          <cell r="D11613" t="str">
            <v>2,7-Naphthalenedisulfonic acid, 4-hydroxy-3-[2-[4'-[2-(2-hydroxy-1-naphthalenyl)diazenyl]-2,2'-dimethyl[1,1'-biphenyl]-4-yl]diazenyl]-, sodium salt (1:2)</v>
          </cell>
        </row>
        <row r="11614">
          <cell r="B11614" t="str">
            <v>3703-84-2</v>
          </cell>
          <cell r="D11614" t="str">
            <v>Carbamodithioic acid, compd. with piperazine (1:?)</v>
          </cell>
        </row>
        <row r="11615">
          <cell r="B11615" t="str">
            <v>3705-62-2</v>
          </cell>
          <cell r="D11615" t="str">
            <v>Benzene, 1,1'-oxybis[3-(3-phenoxyphenoxy)-</v>
          </cell>
        </row>
        <row r="11616">
          <cell r="B11616" t="str">
            <v>3709-43-1</v>
          </cell>
          <cell r="D11616" t="str">
            <v>Benzenesulfonic acid, 2,2'-(1,2-ethenediyl)bis[5-nitro-, sodium salt (1:2)</v>
          </cell>
        </row>
        <row r="11617">
          <cell r="B11617" t="str">
            <v>3710-19-8</v>
          </cell>
          <cell r="D11617" t="str">
            <v>Aluminum, chlorodipropyl-</v>
          </cell>
        </row>
        <row r="11618">
          <cell r="B11618" t="str">
            <v>3710-30-3</v>
          </cell>
          <cell r="D11618" t="str">
            <v>1,7-Octadiene</v>
          </cell>
        </row>
        <row r="11619">
          <cell r="B11619" t="str">
            <v>3710-84-7</v>
          </cell>
          <cell r="D11619" t="str">
            <v>Ethanamine, N-ethyl-N-hydroxy-</v>
          </cell>
        </row>
        <row r="11620">
          <cell r="B11620" t="str">
            <v>3711-13-5</v>
          </cell>
          <cell r="D11620" t="str">
            <v>1,3-Propanediol, 2,2-dimethyl-, 1,3-dipropanoate</v>
          </cell>
        </row>
        <row r="11621">
          <cell r="B11621" t="str">
            <v>3717-28-0</v>
          </cell>
          <cell r="D11621" t="str">
            <v>Benzaldehyde, 2-chloro-, oxime</v>
          </cell>
        </row>
        <row r="11622">
          <cell r="B11622" t="str">
            <v>3717-40-6</v>
          </cell>
          <cell r="D11622" t="str">
            <v>Tricyclo[3.3.1.13,7]decan-1-amine, N,N-dimethyl-</v>
          </cell>
        </row>
        <row r="11623">
          <cell r="B11623" t="str">
            <v>3720-16-9</v>
          </cell>
          <cell r="D11623" t="str">
            <v>2-Cyclohexen-1-one, 3-methyl-5-propyl-</v>
          </cell>
        </row>
        <row r="11624">
          <cell r="B11624" t="str">
            <v>3720-97-6</v>
          </cell>
          <cell r="D11624" t="str">
            <v>2-Imidazolidinone, 4,5-dihydroxy-</v>
          </cell>
        </row>
        <row r="11625">
          <cell r="B11625" t="str">
            <v>3721-95-7</v>
          </cell>
          <cell r="D11625" t="str">
            <v>Cyclobutanecarboxylic acid</v>
          </cell>
        </row>
        <row r="11626">
          <cell r="B11626" t="str">
            <v>3724-36-5</v>
          </cell>
          <cell r="D11626" t="str">
            <v>Benzene, 1-chloro-4-silyl-</v>
          </cell>
        </row>
        <row r="11627">
          <cell r="B11627" t="str">
            <v>3724-43-4</v>
          </cell>
          <cell r="D11627" t="str">
            <v>Methanaminium, N-(chloromethylene)-N-methyl-, chloride (1:1)</v>
          </cell>
        </row>
        <row r="11628">
          <cell r="B11628" t="str">
            <v>3724-54-7</v>
          </cell>
          <cell r="D11628" t="str">
            <v>Cyclooctanecarboxylic acid, methyl ester</v>
          </cell>
        </row>
        <row r="11629">
          <cell r="B11629" t="str">
            <v>3724-55-8</v>
          </cell>
          <cell r="D11629" t="str">
            <v>3-Butenoic acid, methyl ester</v>
          </cell>
        </row>
        <row r="11630">
          <cell r="B11630" t="str">
            <v>3724-65-0</v>
          </cell>
          <cell r="D11630" t="str">
            <v>2-Butenoic acid</v>
          </cell>
        </row>
        <row r="11631">
          <cell r="B11631" t="str">
            <v>3726-23-6</v>
          </cell>
          <cell r="D11631" t="str">
            <v>3-Pyridinecarboxamide, hydriodide (1:1)</v>
          </cell>
        </row>
        <row r="11632">
          <cell r="B11632" t="str">
            <v>3731-38-2</v>
          </cell>
          <cell r="D11632" t="str">
            <v>1-Azabicyclo[2.2.2]octan-3-one</v>
          </cell>
        </row>
        <row r="11633">
          <cell r="B11633" t="str">
            <v>3731-51-9</v>
          </cell>
          <cell r="D11633" t="str">
            <v>2-Pyridinemethanamine</v>
          </cell>
        </row>
        <row r="11634">
          <cell r="B11634" t="str">
            <v>3731-52-0</v>
          </cell>
          <cell r="D11634" t="str">
            <v>3-Pyridinemethanamine</v>
          </cell>
        </row>
        <row r="11635">
          <cell r="B11635" t="str">
            <v>3731-53-1</v>
          </cell>
          <cell r="D11635" t="str">
            <v>4-Pyridinemethanamine</v>
          </cell>
        </row>
        <row r="11636">
          <cell r="B11636" t="str">
            <v>3734-33-6</v>
          </cell>
          <cell r="D11636" t="str">
            <v>Benzenemethanaminium, N-[2-[(2,6-dimethylphenyl)amino]-2-oxoethyl]-N,N-diethyl-, benzoate (1:1)</v>
          </cell>
        </row>
        <row r="11637">
          <cell r="B11637" t="str">
            <v>3734-48-3</v>
          </cell>
          <cell r="D11637" t="str">
            <v>4,7-Methano-1H-indene, 4,5,6,7,8,8-hexachloro-3a,4,7,7a-tetrahydro-</v>
          </cell>
        </row>
        <row r="11638">
          <cell r="B11638" t="str">
            <v>3734-67-6</v>
          </cell>
          <cell r="D11638" t="str">
            <v>2,7-Naphthalenedisulfonic acid, 5-(acetylamino)-4-hydroxy-3-(2-phenyldiazenyl)-, sodium salt (1:2)</v>
          </cell>
        </row>
        <row r="11639">
          <cell r="B11639" t="str">
            <v>3737-41-5</v>
          </cell>
          <cell r="D11639" t="str">
            <v>Thiophene, 3,3,4,4-tetrachlorotetrahydro-, 1,1-dioxide</v>
          </cell>
        </row>
        <row r="11640">
          <cell r="B11640" t="str">
            <v>3737-55-1</v>
          </cell>
          <cell r="D11640" t="str">
            <v>Ethanesulfonic acid, 2-[methyl(1-oxohexadecyl)amino]-, sodium salt (1:1)</v>
          </cell>
        </row>
        <row r="11641">
          <cell r="B11641" t="str">
            <v>3737-76-6</v>
          </cell>
          <cell r="D11641" t="str">
            <v>Benzo[a]naphth[2,3-h]acridine-5,8,13(14H)-trione</v>
          </cell>
        </row>
        <row r="11642">
          <cell r="B11642" t="str">
            <v>3737-95-9</v>
          </cell>
          <cell r="D11642" t="str">
            <v>2-Naphthalenecarboxylic acid, 3-hydroxy-4-[2-(2-hydroxy-4-sulfo-1-naphthalenyl)diazenyl]-</v>
          </cell>
        </row>
        <row r="11643">
          <cell r="B11643" t="str">
            <v>3738-00-9</v>
          </cell>
          <cell r="D11643" t="str">
            <v>Naphtho[2,1-b]furan, dodecahydro-3a,6,6,9a-tetramethyl-</v>
          </cell>
        </row>
        <row r="11644">
          <cell r="B11644" t="str">
            <v>3739-67-1</v>
          </cell>
          <cell r="D11644" t="str">
            <v>Benzene, 1,1'-(1-methylethylidene)bis[4-(2-propen-1-yloxy)-</v>
          </cell>
        </row>
        <row r="11645">
          <cell r="B11645" t="str">
            <v>3740-52-1</v>
          </cell>
          <cell r="D11645" t="str">
            <v>Benzeneacetic acid, 2-nitro-</v>
          </cell>
        </row>
        <row r="11646">
          <cell r="B11646" t="str">
            <v>3741-38-6</v>
          </cell>
          <cell r="D11646" t="str">
            <v>1,3,2-Dioxathiolane, 2-oxide</v>
          </cell>
        </row>
        <row r="11647">
          <cell r="B11647" t="str">
            <v>3741-77-3</v>
          </cell>
          <cell r="D11647" t="str">
            <v>2-Propenoic acid, 2,4,6-tribromophenyl ester</v>
          </cell>
        </row>
        <row r="11648">
          <cell r="B11648" t="str">
            <v>3741-80-8</v>
          </cell>
          <cell r="D11648" t="str">
            <v>2-Benzothiazolesulfenamide, N-(2-benzothiazolylthio)-N-(1,1-dimethylethyl)-</v>
          </cell>
        </row>
        <row r="11649">
          <cell r="B11649" t="str">
            <v>3741-90-0</v>
          </cell>
          <cell r="D11649" t="str">
            <v>Ethanone, 1-phenyl-, 2,2-diphenylhydrazone</v>
          </cell>
        </row>
        <row r="11650">
          <cell r="B11650" t="str">
            <v>3742-81-2</v>
          </cell>
          <cell r="D11650" t="str">
            <v>Cyclohexanol, 1-ethyl-, 1-acetate</v>
          </cell>
        </row>
        <row r="11651">
          <cell r="B11651" t="str">
            <v>3743-84-8</v>
          </cell>
          <cell r="D11651" t="str">
            <v>2,7-Naphthalenedisulfonic acid, 5-(acetylamino)-4-hydroxy-3-[2-[4-[methyl[[2-(sulfooxy)ethyl]sulfonyl]amino]phenyl]diazenyl]-</v>
          </cell>
        </row>
        <row r="11652">
          <cell r="B11652" t="str">
            <v>3746-39-2</v>
          </cell>
          <cell r="D11652" t="str">
            <v>Acetic acid, 2-mercapto-, dodecyl ester</v>
          </cell>
        </row>
        <row r="11653">
          <cell r="B11653" t="str">
            <v>3746-40-5</v>
          </cell>
          <cell r="D11653" t="str">
            <v>Acetic acid, 2-mercapto-, nonyl ester</v>
          </cell>
        </row>
        <row r="11654">
          <cell r="B11654" t="str">
            <v>3746-46-1</v>
          </cell>
          <cell r="D11654" t="str">
            <v>Urea, N,N'-bis(3-hydroxyphenyl)-</v>
          </cell>
        </row>
        <row r="11655">
          <cell r="B11655" t="str">
            <v>3746-67-6</v>
          </cell>
          <cell r="D11655" t="str">
            <v>Benzenesulfonyl chloride, 3-(acetylamino)-4-methoxy-</v>
          </cell>
        </row>
        <row r="11656">
          <cell r="B11656" t="str">
            <v>3747-06-6</v>
          </cell>
          <cell r="D11656" t="str">
            <v>Acetamide, N-[(3-ethyl-4-oxo-2-thioxo-5-thiazolidinylidene)methyl]-N-phenyl-</v>
          </cell>
        </row>
        <row r="11657">
          <cell r="B11657" t="str">
            <v>3748-13-8</v>
          </cell>
          <cell r="D11657" t="str">
            <v>Benzene, 1,3-bis(1-methylethenyl)-</v>
          </cell>
        </row>
        <row r="11658">
          <cell r="B11658" t="str">
            <v>3748-70-7</v>
          </cell>
          <cell r="D11658" t="str">
            <v>1,3-Benzenedicarboxylic acid, 5-[[(1-hydroxy-2-naphthalenyl)carbonyl]octadecylamino]-, 1,3-dimethyl ester</v>
          </cell>
        </row>
        <row r="11659">
          <cell r="B11659" t="str">
            <v>3751-46-0</v>
          </cell>
          <cell r="D11659" t="str">
            <v>Propanenitrile, 3-[(1-phenyl-1H-tetrazol-5-yl)thio]-</v>
          </cell>
        </row>
        <row r="11660">
          <cell r="B11660" t="str">
            <v>3752-97-4</v>
          </cell>
          <cell r="D11660" t="str">
            <v>Benzene, 1,4-bis(chloromethyl)-2,5-dimethoxy-</v>
          </cell>
        </row>
        <row r="11661">
          <cell r="B11661" t="str">
            <v>3753-05-7</v>
          </cell>
          <cell r="D11661" t="str">
            <v>Benzoic acid, 4,4'-[1,2-ethanediylbis(oxy)]bis-</v>
          </cell>
        </row>
        <row r="11662">
          <cell r="B11662" t="str">
            <v>3753-27-3</v>
          </cell>
          <cell r="D11662" t="str">
            <v>Benzenesulfonothioic acid, 4-methyl-, sodium salt (1:1)</v>
          </cell>
        </row>
        <row r="11663">
          <cell r="B11663" t="str">
            <v>3753-50-2</v>
          </cell>
          <cell r="D11663" t="str">
            <v>9,10-Anthracenedione, 2-[4-(acetyloxy)phenyl]-4,8-diamino-1,5-dihydroxy-</v>
          </cell>
        </row>
        <row r="11664">
          <cell r="B11664" t="str">
            <v>3754-60-7</v>
          </cell>
          <cell r="D11664" t="str">
            <v>Benzene, 1,1'-(1-methylethylidene)bis[4-(ethenyloxy)-</v>
          </cell>
        </row>
        <row r="11665">
          <cell r="B11665" t="str">
            <v>3757-76-4</v>
          </cell>
          <cell r="D11665" t="str">
            <v>Phenol, 2,4-dichloro-, sodium salt (1:1)</v>
          </cell>
        </row>
        <row r="11666">
          <cell r="B11666" t="str">
            <v>3758-54-1</v>
          </cell>
          <cell r="D11666" t="str">
            <v>1-Propanaminium, N-(2-hydroxyethyl)-N,N-dimethyl-3-[(1-oxooctadecyl)amino]-, phosphate (1:1)</v>
          </cell>
        </row>
        <row r="11667">
          <cell r="B11667" t="str">
            <v>3759-61-3</v>
          </cell>
          <cell r="D11667" t="str">
            <v>Carbonochloridic acid, 1-naphthalenyl ester</v>
          </cell>
        </row>
        <row r="11668">
          <cell r="B11668" t="str">
            <v>3760-11-0</v>
          </cell>
          <cell r="D11668" t="str">
            <v>2-Nonenoic acid</v>
          </cell>
        </row>
        <row r="11669">
          <cell r="B11669" t="str">
            <v>3760-14-3</v>
          </cell>
          <cell r="D11669" t="str">
            <v>1,5-Cyclooctadiene, 1,5-dimethyl-</v>
          </cell>
        </row>
        <row r="11670">
          <cell r="B11670" t="str">
            <v>3761-53-3</v>
          </cell>
          <cell r="D11670" t="str">
            <v>2,7-Naphthalenedisulfonic acid, 4-[2-(2,4-dimethylphenyl)diazenyl]-3-hydroxy-, sodium salt (1:2)</v>
          </cell>
        </row>
        <row r="11671">
          <cell r="B11671" t="str">
            <v>3761-92-0</v>
          </cell>
          <cell r="D11671" t="str">
            <v>Magnesium, bromohexyl-</v>
          </cell>
        </row>
        <row r="11672">
          <cell r="B11672" t="str">
            <v>3764-01-0</v>
          </cell>
          <cell r="D11672" t="str">
            <v>Pyrimidine, 2,4,6-trichloro-</v>
          </cell>
        </row>
        <row r="11673">
          <cell r="B11673" t="str">
            <v>3766-81-2</v>
          </cell>
          <cell r="D11673" t="str">
            <v>Phenol, 2-(1-methylpropyl)-, 1-(N-methylcarbamate)</v>
          </cell>
        </row>
        <row r="11674">
          <cell r="B11674" t="str">
            <v>3767-68-8</v>
          </cell>
          <cell r="D11674" t="str">
            <v>9,10-Anthracenedione, 1-amino-4-(2-benzothiazolylthio)-</v>
          </cell>
        </row>
        <row r="11675">
          <cell r="B11675" t="str">
            <v>3768-55-6</v>
          </cell>
          <cell r="D11675" t="str">
            <v>Silanamine, 1,1,1-trimethyl-N-phenyl-</v>
          </cell>
        </row>
        <row r="11676">
          <cell r="B11676" t="str">
            <v>3768-56-7</v>
          </cell>
          <cell r="D11676" t="str">
            <v>Piperidine, 1-(trimethylsilyl)-</v>
          </cell>
        </row>
        <row r="11677">
          <cell r="B11677" t="str">
            <v>3768-57-8</v>
          </cell>
          <cell r="D11677" t="str">
            <v>Silanetriamine, N,N,N',N',N'',N'',1-heptamethyl-</v>
          </cell>
        </row>
        <row r="11678">
          <cell r="B11678" t="str">
            <v>3768-58-9</v>
          </cell>
          <cell r="D11678" t="str">
            <v>Silanediamine, N,N,N',N',1,1-hexamethyl-</v>
          </cell>
        </row>
        <row r="11679">
          <cell r="B11679" t="str">
            <v>3769-57-1</v>
          </cell>
          <cell r="D11679" t="str">
            <v>Ethanol, 2,2'-[[4-[2-(2-chloro-4-nitrophenyl)diazenyl]-3-methylphenyl]imino]bis-</v>
          </cell>
        </row>
        <row r="11680">
          <cell r="B11680" t="str">
            <v>3770-80-7</v>
          </cell>
          <cell r="D11680" t="str">
            <v>Methanone, phenyl(2,4,6-trimethoxyphenyl)-</v>
          </cell>
        </row>
        <row r="11681">
          <cell r="B11681" t="str">
            <v>3770-82-9</v>
          </cell>
          <cell r="D11681" t="str">
            <v>Methanone, 1,1'-(1,3-phenylene)bis[1-phenyl-</v>
          </cell>
        </row>
        <row r="11682">
          <cell r="B11682" t="str">
            <v>3770-97-6</v>
          </cell>
          <cell r="D11682" t="str">
            <v>1-Naphthalenesulfonyl chloride, 6-diazo-5,6-dihydro-5-oxo-</v>
          </cell>
        </row>
        <row r="11683">
          <cell r="B11683" t="str">
            <v>3771-14-0</v>
          </cell>
          <cell r="D11683" t="str">
            <v>2-Naphthalenesulfonic acid, 4-hydroxy-</v>
          </cell>
        </row>
        <row r="11684">
          <cell r="B11684" t="str">
            <v>3771-31-1</v>
          </cell>
          <cell r="D11684" t="str">
            <v>Benzenamine, 4-[2-(6-methoxy-2-benzothiazolyl)diazenyl]-N,N-dimethyl-</v>
          </cell>
        </row>
        <row r="11685">
          <cell r="B11685" t="str">
            <v>3772-26-7</v>
          </cell>
          <cell r="D11685" t="str">
            <v>2-Pyrrolidinone, 1-(1-methylethyl)-</v>
          </cell>
        </row>
        <row r="11686">
          <cell r="B11686" t="str">
            <v>3772-55-2</v>
          </cell>
          <cell r="D11686" t="str">
            <v>1-Phenanthrenemethanol, 1,2,3,4,4a,9,10,10a-octahydro-1,4a-dimethyl-7-(1-methylethyl)-, (1R,4aS,10aR)-</v>
          </cell>
        </row>
        <row r="11687">
          <cell r="B11687" t="str">
            <v>3772-94-9</v>
          </cell>
          <cell r="D11687" t="str">
            <v>Dodecanoic acid, 2,3,4,5,6-pentachlorophenyl ester</v>
          </cell>
        </row>
        <row r="11688">
          <cell r="B11688" t="str">
            <v>3772-95-0</v>
          </cell>
          <cell r="D11688" t="str">
            <v>Dodecanoic acid, 2-[(2-sulfoacetyl)amino]ethyl ester, potassium salt (1:1)</v>
          </cell>
        </row>
        <row r="11689">
          <cell r="B11689" t="str">
            <v>3772-98-3</v>
          </cell>
          <cell r="D11689" t="str">
            <v>Benzamide, N-(5,10,15,16-tetrahydro-5,10,15-trioxoanthra[2,1,9-mna]naphth[2,3-h]acridin-11-yl)-</v>
          </cell>
        </row>
        <row r="11690">
          <cell r="B11690" t="str">
            <v>3775-51-7</v>
          </cell>
          <cell r="D11690" t="str">
            <v>Glycine, N-(carboxymethyl)-N-(1-oxododecyl)-</v>
          </cell>
        </row>
        <row r="11691">
          <cell r="B11691" t="str">
            <v>3775-90-4</v>
          </cell>
          <cell r="D11691" t="str">
            <v>2-Propenoic acid, 2-methyl-, 2-[(1,1-dimethylethyl)amino]ethyl ester</v>
          </cell>
        </row>
        <row r="11692">
          <cell r="B11692" t="str">
            <v>3776-04-3</v>
          </cell>
          <cell r="D11692" t="str">
            <v>Boron, trifluoro(2-propanamine)-, (T-4)-</v>
          </cell>
        </row>
        <row r="11693">
          <cell r="B11693" t="str">
            <v>3777-69-3</v>
          </cell>
          <cell r="D11693" t="str">
            <v>Furan, 2-pentyl-</v>
          </cell>
        </row>
        <row r="11694">
          <cell r="B11694" t="str">
            <v>3777-71-7</v>
          </cell>
          <cell r="D11694" t="str">
            <v>Furan, 2-heptyl-</v>
          </cell>
        </row>
        <row r="11695">
          <cell r="B11695" t="str">
            <v>3779-03-1</v>
          </cell>
          <cell r="D11695" t="str">
            <v>7H-Furo[3,2-g][1]benzopyran-7-one, 2,3-dihydro-9-methoxy-</v>
          </cell>
        </row>
        <row r="11696">
          <cell r="B11696" t="str">
            <v>3779-29-1</v>
          </cell>
          <cell r="D11696" t="str">
            <v>1,1-Cyclobutanedicarboxylic acid, 1,1-diethyl ester</v>
          </cell>
        </row>
        <row r="11697">
          <cell r="B11697" t="str">
            <v>3779-63-3</v>
          </cell>
          <cell r="D11697" t="str">
            <v>1,3,5-Triazine-2,4,6(1H,3H,5H)-trione, 1,3,5-tris(6-isocyanatohexyl)-</v>
          </cell>
        </row>
        <row r="11698">
          <cell r="B11698" t="str">
            <v>3780-50-5</v>
          </cell>
          <cell r="D11698" t="str">
            <v>Phenol, 4-(octyloxy)-</v>
          </cell>
        </row>
        <row r="11699">
          <cell r="B11699" t="str">
            <v>3782-00-1</v>
          </cell>
          <cell r="D11699" t="str">
            <v>Benzofuran, 2,3-dimethyl-</v>
          </cell>
        </row>
        <row r="11700">
          <cell r="B11700" t="str">
            <v>3784-03-0</v>
          </cell>
          <cell r="D11700" t="str">
            <v>Phenol, 2,4,6-trichloro-, sodium salt (1:1)</v>
          </cell>
        </row>
        <row r="11701">
          <cell r="B11701" t="str">
            <v>3785-01-1</v>
          </cell>
          <cell r="D11701" t="str">
            <v>Pyridinium, 2-[2-[4-(dimethylamino)phenyl]ethenyl]-1-ethyl-, iodide (1:1)</v>
          </cell>
        </row>
        <row r="11702">
          <cell r="B11702" t="str">
            <v>3792-50-5</v>
          </cell>
          <cell r="D11702" t="str">
            <v>L-Aspartic acid, sodium salt (1:1)</v>
          </cell>
        </row>
        <row r="11703">
          <cell r="B11703" t="str">
            <v>3794-64-7</v>
          </cell>
          <cell r="D11703" t="str">
            <v>Butanoic acid, 2,2,3,3,4,4,4-heptafluoro-, silver(1+) salt (1:1)</v>
          </cell>
        </row>
        <row r="11704">
          <cell r="B11704" t="str">
            <v>3794-83-0</v>
          </cell>
          <cell r="D11704" t="str">
            <v>Phosphonic acid, P,P'-(1-hydroxyethylidene)bis-, sodium salt (1:4)</v>
          </cell>
        </row>
        <row r="11705">
          <cell r="B11705" t="str">
            <v>3796-70-1</v>
          </cell>
          <cell r="D11705" t="str">
            <v>5,9-Undecadien-2-one, 6,10-dimethyl-, (5E)-</v>
          </cell>
        </row>
        <row r="11706">
          <cell r="B11706" t="str">
            <v>3804-23-7</v>
          </cell>
          <cell r="D11706" t="str">
            <v>Acetic acid, scandium(3+) salt (3:1)</v>
          </cell>
        </row>
        <row r="11707">
          <cell r="B11707" t="str">
            <v>3806-34-6</v>
          </cell>
          <cell r="D11707" t="str">
            <v>2,4,8,10-Tetraoxa-3,9-diphosphaspiro[5.5]undecane, 3,9-bis(octadecyloxy)-</v>
          </cell>
        </row>
        <row r="11708">
          <cell r="B11708" t="str">
            <v>3808-20-6</v>
          </cell>
          <cell r="D11708" t="str">
            <v>Benzenesulfonamide, 4-methyl-N-[2-(4-oxo-4H-3,1-benzoxazin-2-yl)phenyl]-</v>
          </cell>
        </row>
        <row r="11709">
          <cell r="B11709" t="str">
            <v>3808-86-4</v>
          </cell>
          <cell r="D11709" t="str">
            <v>Disulfide, bis(2,5-dimethylphenyl)</v>
          </cell>
        </row>
        <row r="11710">
          <cell r="B11710" t="str">
            <v>3810-26-2</v>
          </cell>
          <cell r="D11710" t="str">
            <v>2-Cyclopenten-1-one, 3-phenyl-</v>
          </cell>
        </row>
        <row r="11711">
          <cell r="B11711" t="str">
            <v>3810-39-7</v>
          </cell>
          <cell r="D11711" t="str">
            <v>2,7-Naphthalenedisulfonic acid, 5-[2-(1,8-dihydroxy-3,6-disulfo-2-naphthalenyl)diazenyl]-4-hydroxy-3-[2-(8-hydroxy-3,6-disulfo-1-naphthalenyl)diazenyl]-, sodium salt (1:6)</v>
          </cell>
        </row>
        <row r="11712">
          <cell r="B11712" t="str">
            <v>3810-51-3</v>
          </cell>
          <cell r="D11712" t="str">
            <v>Benzoic acid, 4-[2-(2-hydroxy-4,5-dimethylphenyl)diazenyl]-</v>
          </cell>
        </row>
        <row r="11713">
          <cell r="B11713" t="str">
            <v>3810-74-0</v>
          </cell>
          <cell r="D11713" t="str">
            <v>D-Streptamine, O-2-deoxy-2-(methylamino)-.alpha.-L-glucopyranosyl-(1.fwdarw.2)-O-5-deoxy-3-C-formyl-.alpha.-L-lyxofuranosyl-(1.fwdarw.4)-N1,N3-bis(aminoiminomethyl)-, sulfate (2:3)</v>
          </cell>
        </row>
        <row r="11714">
          <cell r="B11714" t="str">
            <v>3811-04-9</v>
          </cell>
          <cell r="D11714" t="str">
            <v>Chloric acid, potassium salt (1:1)</v>
          </cell>
        </row>
        <row r="11715">
          <cell r="B11715" t="str">
            <v>3811-68-5</v>
          </cell>
          <cell r="D11715" t="str">
            <v>9-Octadecen-1-amine, acetate (1:1)</v>
          </cell>
        </row>
        <row r="11716">
          <cell r="B11716" t="str">
            <v>3811-71-0</v>
          </cell>
          <cell r="D11716" t="str">
            <v>Benzoic acid, 5-[2-[4'-[2-[2,4-diamino-5-[2-(4-sulfophenyl)diazenyl]phenyl]diazenyl][1,1'-biphenyl]-4-yl]diazenyl]-2-hydroxy-, sodium salt (1:2)</v>
          </cell>
        </row>
        <row r="11717">
          <cell r="B11717" t="str">
            <v>3811-73-2</v>
          </cell>
          <cell r="D11717" t="str">
            <v>2-Pyridinethiol, 1-oxide, sodium salt (1:1)</v>
          </cell>
        </row>
        <row r="11718">
          <cell r="B11718" t="str">
            <v>3813-08-9</v>
          </cell>
          <cell r="D11718" t="str">
            <v>Benzenamine, 2,2'-methylenebis[6-chloro-</v>
          </cell>
        </row>
        <row r="11719">
          <cell r="B11719" t="str">
            <v>3813-13-6</v>
          </cell>
          <cell r="D11719" t="str">
            <v>Benzenamine, 4-[(2-amino-3-chlorophenyl)methyl]-2-chloro-</v>
          </cell>
        </row>
        <row r="11720">
          <cell r="B11720" t="str">
            <v>3813-69-2</v>
          </cell>
          <cell r="D11720" t="str">
            <v>2-Pentanol, 2-(4-methylbenzenesulfonate)</v>
          </cell>
        </row>
        <row r="11721">
          <cell r="B11721" t="str">
            <v>3814-34-4</v>
          </cell>
          <cell r="D11721" t="str">
            <v>Pentane, 3-(bromomethyl)-</v>
          </cell>
        </row>
        <row r="11722">
          <cell r="B11722" t="str">
            <v>3818-32-4</v>
          </cell>
          <cell r="D11722" t="str">
            <v>Propanal, 3-hydroxy-2,2-bis(hydroxymethyl)-</v>
          </cell>
        </row>
        <row r="11723">
          <cell r="B11723" t="str">
            <v>3818-54-0</v>
          </cell>
          <cell r="D11723" t="str">
            <v>Phenol, 4,4'-thiobis[3-(1,1-dimethylethyl)-5-methyl-</v>
          </cell>
        </row>
        <row r="11724">
          <cell r="B11724" t="str">
            <v>3819-12-3</v>
          </cell>
          <cell r="D11724" t="str">
            <v>1-Naphthalenesulfonic acid, 4-(acetylamino)-5-hydroxy-6-[2-(2,3,5-trichloro-6-hydroxyphenyl)diazenyl]-, sodium salt (1:1)</v>
          </cell>
        </row>
        <row r="11725">
          <cell r="B11725" t="str">
            <v>3820-83-5</v>
          </cell>
          <cell r="D11725" t="str">
            <v>1-Octanesulfonamide, N-ethyl-1,1,2,2,3,3,4,4,5,5,6,6,7,7,8,8,8-heptadecafluoro-N-[2-(phosphonooxy)ethyl]-</v>
          </cell>
        </row>
        <row r="11726">
          <cell r="B11726" t="str">
            <v>3825-26-1</v>
          </cell>
          <cell r="D11726" t="str">
            <v>Octanoic acid, 2,2,3,3,4,4,5,5,6,6,7,7,8,8,8-pentadecafluoro-, ammonium salt (1:1)</v>
          </cell>
        </row>
        <row r="11727">
          <cell r="B11727" t="str">
            <v>3827-17-6</v>
          </cell>
          <cell r="D11727" t="str">
            <v>Benzenesulfonic acid, 2,2'-(1,2-ethenediyl)bis[5-[(4-methoxy-6-phenoxy-1,3,5-triazin-2-yl)amino]-, sodium salt (1:2)</v>
          </cell>
        </row>
        <row r="11728">
          <cell r="B11728" t="str">
            <v>3829-86-5</v>
          </cell>
          <cell r="D11728" t="str">
            <v>1,10-Phenanthroline, hydrochloride (1:1)</v>
          </cell>
        </row>
        <row r="11729">
          <cell r="B11729" t="str">
            <v>3836-78-0</v>
          </cell>
          <cell r="D11729" t="str">
            <v>2-Naphthalenesulfonic acid, 6-amino-5-[2-[4-chloro-2-(trifluoromethyl)phenyl]diazenyl]-4-hydroxy-</v>
          </cell>
        </row>
        <row r="11730">
          <cell r="B11730" t="str">
            <v>3841-14-3</v>
          </cell>
          <cell r="D11730" t="str">
            <v>1,3-Naphthalenedisulfonic acid, 6,6'-[(3,3'-dimethoxy[1,1'-biphenyl]-4,4'-diyl)bis(2,1-diazenediyl)]bis[4-amino-5-hydroxy-</v>
          </cell>
        </row>
        <row r="11731">
          <cell r="B11731" t="str">
            <v>3842-03-3</v>
          </cell>
          <cell r="D11731" t="str">
            <v>Butane, 1,1-diethoxy-3-methyl-</v>
          </cell>
        </row>
        <row r="11732">
          <cell r="B11732" t="str">
            <v>3843-16-1</v>
          </cell>
          <cell r="D11732" t="str">
            <v>1-Octadecanaminium, N,N-dimethyl-N-octadecyl-, methyl sulfate (1:1)</v>
          </cell>
        </row>
        <row r="11733">
          <cell r="B11733" t="str">
            <v>3843-41-2</v>
          </cell>
          <cell r="D11733" t="str">
            <v>1-Naphthalenesulfonamide, 6-amino-5-[2-(2-chloro-4-nitrophenyl)diazenyl]-N-methyl-</v>
          </cell>
        </row>
        <row r="11734">
          <cell r="B11734" t="str">
            <v>3844-45-9</v>
          </cell>
          <cell r="D11734" t="str">
            <v>Benzenemethanaminium, N-ethyl-N-[4-[[4-[ethyl[(3-sulfophenyl)methyl]amino]phenyl](2-sulfophenyl)methylene]-2,5-cyclohexadien-1-ylidene]-3-sulfo-, inner salt, sodium salt (1:2)</v>
          </cell>
        </row>
        <row r="11735">
          <cell r="B11735" t="str">
            <v>3846-71-7</v>
          </cell>
          <cell r="D11735" t="str">
            <v>Phenol, 2-(2H-benzotriazol-2-yl)-4,6-bis(1,1-dimethylethyl)-</v>
          </cell>
        </row>
        <row r="11736">
          <cell r="B11736" t="str">
            <v>3848-24-6</v>
          </cell>
          <cell r="D11736" t="str">
            <v>2,3-Hexanedione</v>
          </cell>
        </row>
        <row r="11737">
          <cell r="B11737" t="str">
            <v>3849-33-0</v>
          </cell>
          <cell r="D11737" t="str">
            <v>Propane, 1,1,1,2,3,3,3-heptachloro-</v>
          </cell>
        </row>
        <row r="11738">
          <cell r="B11738" t="str">
            <v>3850-30-4</v>
          </cell>
          <cell r="D11738" t="str">
            <v>2-Butanamine, 3,3-dimethyl-</v>
          </cell>
        </row>
        <row r="11739">
          <cell r="B11739" t="str">
            <v>3851-87-4</v>
          </cell>
          <cell r="D11739" t="str">
            <v>Peroxide, bis(3,5,5-trimethyl-1-oxohexyl)</v>
          </cell>
        </row>
        <row r="11740">
          <cell r="B11740" t="str">
            <v>3852-09-3</v>
          </cell>
          <cell r="D11740" t="str">
            <v>Propanoic acid, 3-methoxy-, methyl ester</v>
          </cell>
        </row>
        <row r="11741">
          <cell r="B11741" t="str">
            <v>3855-32-1</v>
          </cell>
          <cell r="D11741" t="str">
            <v>1,3-Propanediamine, N1-[3-(dimethylamino)propyl]-N1,N3,N3-trimethyl-</v>
          </cell>
        </row>
        <row r="11742">
          <cell r="B11742" t="str">
            <v>3858-78-4</v>
          </cell>
          <cell r="D11742" t="str">
            <v>1-Butanamine, hydrochloride (1:1)</v>
          </cell>
        </row>
        <row r="11743">
          <cell r="B11743" t="str">
            <v>3860-63-7</v>
          </cell>
          <cell r="D11743" t="str">
            <v>9,10-Anthracenedione, 1,5-dihydroxy-4,8-bis(methylamino)-</v>
          </cell>
        </row>
        <row r="11744">
          <cell r="B11744" t="str">
            <v>3861-73-2</v>
          </cell>
          <cell r="D11744" t="str">
            <v>2,7-Naphthalenedisulfonic acid, 4-hydroxy-5-[2-[4-(phenylamino)-5-sulfo-1-naphthalenyl]diazenyl]-, sodium salt (1:3)</v>
          </cell>
        </row>
        <row r="11745">
          <cell r="B11745" t="str">
            <v>3862-12-2</v>
          </cell>
          <cell r="D11745" t="str">
            <v>Phenol, 2,4-dimethyl-, 1,1',1''-phosphate</v>
          </cell>
        </row>
        <row r="11746">
          <cell r="B11746" t="str">
            <v>3864-99-1</v>
          </cell>
          <cell r="D11746" t="str">
            <v>Phenol, 2-(5-chloro-2H-benzotriazol-2-yl)-4,6-bis(1,1-dimethylethyl)-</v>
          </cell>
        </row>
        <row r="11747">
          <cell r="B11747" t="str">
            <v>3865-34-7</v>
          </cell>
          <cell r="D11747" t="str">
            <v>9-Octadecenoic acid (9Z)-, 1,1'-(dimethylstannylene) ester</v>
          </cell>
        </row>
        <row r="11748">
          <cell r="B11748" t="str">
            <v>3867-55-8</v>
          </cell>
          <cell r="D11748" t="str">
            <v>1,2,4-Benzenetricarbonyl trichloride</v>
          </cell>
        </row>
        <row r="11749">
          <cell r="B11749" t="str">
            <v>3871-50-9</v>
          </cell>
          <cell r="D11749" t="str">
            <v>Glycine, N-ethyl-N-[(1,1,2,2,3,3,4,4,5,5,6,6,7,7,8,8,8-heptadecafluorooctyl)sulfonyl]-, sodium salt (1:1)</v>
          </cell>
        </row>
        <row r="11750">
          <cell r="B11750" t="str">
            <v>3871-99-6</v>
          </cell>
          <cell r="D11750" t="str">
            <v>1-Hexanesulfonic acid, 1,1,2,2,3,3,4,4,5,5,6,6,6-tridecafluoro-, potassium salt (1:1)</v>
          </cell>
        </row>
        <row r="11751">
          <cell r="B11751" t="str">
            <v>3872-25-1</v>
          </cell>
          <cell r="D11751" t="str">
            <v>1-Pentanesulfonic acid, 1,1,2,2,3,3,4,4,5,5,5-undecafluoro-, potassium salt (1:1)</v>
          </cell>
        </row>
        <row r="11752">
          <cell r="B11752" t="str">
            <v>3874-54-2</v>
          </cell>
          <cell r="D11752" t="str">
            <v>1-Butanone, 4-chloro-1-(4-fluorophenyl)-</v>
          </cell>
        </row>
        <row r="11753">
          <cell r="B11753" t="str">
            <v>3874-84-8</v>
          </cell>
          <cell r="D11753" t="str">
            <v>1-Naphthalenesulfonamide, 6-amino-5-[2-(2-chloro-4-nitrophenyl)diazenyl]-</v>
          </cell>
        </row>
        <row r="11754">
          <cell r="B11754" t="str">
            <v>3875-70-5</v>
          </cell>
          <cell r="D11754" t="str">
            <v>[2,2'-Bi-1H-indole]-3,3'-diol, 3,3'-bis(hydrogen sulfate), sodium salt (1:2)</v>
          </cell>
        </row>
        <row r="11755">
          <cell r="B11755" t="str">
            <v>3875-72-7</v>
          </cell>
          <cell r="D11755" t="str">
            <v>[2,2'-Bibenzo[b]thiophene]-3,3'-diol, 6,6'-dichloro-4,4'-dimethyl-, 3,3'-bis(hydrogen sulfate), sodium salt (1:2)</v>
          </cell>
        </row>
        <row r="11756">
          <cell r="B11756" t="str">
            <v>3878-55-5</v>
          </cell>
          <cell r="D11756" t="str">
            <v>Butanedioic acid, 1-methyl ester</v>
          </cell>
        </row>
        <row r="11757">
          <cell r="B11757" t="str">
            <v>3883-86-1</v>
          </cell>
          <cell r="D11757" t="str">
            <v>1,1'-Biphenyl, 2,2',3,3',5,5',6,6'-octafluoro-</v>
          </cell>
        </row>
        <row r="11758">
          <cell r="B11758" t="str">
            <v>3884-71-7</v>
          </cell>
          <cell r="D11758" t="str">
            <v>2-Pentanone, 5-bromo-</v>
          </cell>
        </row>
        <row r="11759">
          <cell r="B11759" t="str">
            <v>3884-95-5</v>
          </cell>
          <cell r="D11759" t="str">
            <v>Phenol, 2-(1,1,3,3-tetramethylbutyl)-</v>
          </cell>
        </row>
        <row r="11760">
          <cell r="B11760" t="str">
            <v>3886-55-3</v>
          </cell>
          <cell r="D11760" t="str">
            <v>1,2,4-Triazolo[4,3-a]pyrimidin-5-ol, 7-methyl-</v>
          </cell>
        </row>
        <row r="11761">
          <cell r="B11761" t="str">
            <v>3886-69-9</v>
          </cell>
          <cell r="D11761" t="str">
            <v>Benzenemethanamine, .alpha.-methyl-, (.alpha.R)-</v>
          </cell>
        </row>
        <row r="11762">
          <cell r="B11762" t="str">
            <v>3886-70-2</v>
          </cell>
          <cell r="D11762" t="str">
            <v>1-Naphthalenemethanamine, .alpha.-methyl-, (.alpha.R)-</v>
          </cell>
        </row>
        <row r="11763">
          <cell r="B11763" t="str">
            <v>3886-90-6</v>
          </cell>
          <cell r="D11763" t="str">
            <v>Octadecanamide, N,N-dimethyl-</v>
          </cell>
        </row>
        <row r="11764">
          <cell r="B11764" t="str">
            <v>3886-91-7</v>
          </cell>
          <cell r="D11764" t="str">
            <v>Hexadecanamide, N,N-dimethyl-</v>
          </cell>
        </row>
        <row r="11765">
          <cell r="B11765" t="str">
            <v>3887-48-7</v>
          </cell>
          <cell r="D11765" t="str">
            <v>Benzenesulfonyl fluoride, 3-amino-, hydrochloride (1:1)</v>
          </cell>
        </row>
        <row r="11766">
          <cell r="B11766" t="str">
            <v>3888-44-6</v>
          </cell>
          <cell r="D11766" t="str">
            <v>2,7-Naphthalenedisulfonic acid, 4,5-dihydroxy-, sodium salt (1:1)</v>
          </cell>
        </row>
        <row r="11767">
          <cell r="B11767" t="str">
            <v>3891-07-4</v>
          </cell>
          <cell r="D11767" t="str">
            <v>1H-Isoindole-1,3(2H)-dione, 2-(2-hydroxyethyl)-</v>
          </cell>
        </row>
        <row r="11768">
          <cell r="B11768" t="str">
            <v>3891-29-0</v>
          </cell>
          <cell r="D11768" t="str">
            <v>1-Aziridinecarboxamide, N-octadecyl-</v>
          </cell>
        </row>
        <row r="11769">
          <cell r="B11769" t="str">
            <v>3891-33-6</v>
          </cell>
          <cell r="D11769" t="str">
            <v>Butane, 1,4-bis(ethenyloxy)-</v>
          </cell>
        </row>
        <row r="11770">
          <cell r="B11770" t="str">
            <v>3891-59-6</v>
          </cell>
          <cell r="D11770" t="str">
            <v>D-Glucose, 2,3,4,5,6-pentaacetate</v>
          </cell>
        </row>
        <row r="11771">
          <cell r="B11771" t="str">
            <v>3891-79-0</v>
          </cell>
          <cell r="D11771" t="str">
            <v>1,4-Butanediamine, N1,N4-bis(3-aminopropyl)-, phosphate (1:2)</v>
          </cell>
        </row>
        <row r="11772">
          <cell r="B11772" t="str">
            <v>3891-98-3</v>
          </cell>
          <cell r="D11772" t="str">
            <v>Dodecane, 2,6,10-trimethyl-</v>
          </cell>
        </row>
        <row r="11773">
          <cell r="B11773" t="str">
            <v>3896-11-5</v>
          </cell>
          <cell r="D11773" t="str">
            <v>Phenol, 2-(5-chloro-2H-benzotriazol-2-yl)-6-(1,1-dimethylethyl)-4-methyl-</v>
          </cell>
        </row>
        <row r="11774">
          <cell r="B11774" t="str">
            <v>3897-04-9</v>
          </cell>
          <cell r="D11774" t="str">
            <v>4-Pentenoic acid, 2-acetyl-, methyl ester</v>
          </cell>
        </row>
        <row r="11775">
          <cell r="B11775" t="str">
            <v>3898-08-6</v>
          </cell>
          <cell r="D11775" t="str">
            <v>Thiourea, N,N-diphenyl-</v>
          </cell>
        </row>
        <row r="11776">
          <cell r="B11776" t="str">
            <v>3900-04-7</v>
          </cell>
          <cell r="D11776" t="str">
            <v>Phosphoric acid, monohexyl ester</v>
          </cell>
        </row>
        <row r="11777">
          <cell r="B11777" t="str">
            <v>3900-93-4</v>
          </cell>
          <cell r="D11777" t="str">
            <v>Benzeneacetic acid, .alpha.-cyclopentyl-</v>
          </cell>
        </row>
        <row r="11778">
          <cell r="B11778" t="str">
            <v>3901-30-2</v>
          </cell>
          <cell r="D11778" t="str">
            <v>1-Propanaminium, 2-hydroxy-N,N,N-trimethyl-3-(octylthio)-, 4-methylbenzenesulfonate (1:1)</v>
          </cell>
        </row>
        <row r="11779">
          <cell r="B11779" t="str">
            <v>3901-77-7</v>
          </cell>
          <cell r="D11779" t="str">
            <v>Cyclotrisiloxane, 2,4,6-triethenyl-2,4,6-trimethyl-</v>
          </cell>
        </row>
        <row r="11780">
          <cell r="B11780" t="str">
            <v>3902-71-4</v>
          </cell>
          <cell r="D11780" t="str">
            <v>7H-Furo[3,2-g][1]benzopyran-7-one, 2,5,9-trimethyl-</v>
          </cell>
        </row>
        <row r="11781">
          <cell r="B11781" t="str">
            <v>3905-19-9</v>
          </cell>
          <cell r="D11781" t="str">
            <v>2-Naphthalenecarboxamide, N,N'-1,4-phenylenebis[4-[2-(2,5-dichlorophenyl)diazenyl]-3-hydroxy-</v>
          </cell>
        </row>
        <row r="11782">
          <cell r="B11782" t="str">
            <v>3906-55-6</v>
          </cell>
          <cell r="D11782" t="str">
            <v>Cyclohexanebutanoic acid, nickel(2+) salt (2:1)</v>
          </cell>
        </row>
        <row r="11783">
          <cell r="B11783" t="str">
            <v>3908-55-2</v>
          </cell>
          <cell r="D11783" t="str">
            <v>Silane, trimethyl(methylthio)-</v>
          </cell>
        </row>
        <row r="11784">
          <cell r="B11784" t="str">
            <v>3910-35-8</v>
          </cell>
          <cell r="D11784" t="str">
            <v>1H-Indene, 2,3-dihydro-1,1,3-trimethyl-3-phenyl-</v>
          </cell>
        </row>
        <row r="11785">
          <cell r="B11785" t="str">
            <v>3910-88-1</v>
          </cell>
          <cell r="D11785" t="str">
            <v>2-Butanone, 4-(octahydro-5,5,8a-trimethylspiro[naphthalene-2(1H),2'-oxiran]-1-yl)-</v>
          </cell>
        </row>
        <row r="11786">
          <cell r="B11786" t="str">
            <v>3913-02-8</v>
          </cell>
          <cell r="D11786" t="str">
            <v>1-Octanol, 2-butyl-</v>
          </cell>
        </row>
        <row r="11787">
          <cell r="B11787" t="str">
            <v>3913-71-1</v>
          </cell>
          <cell r="D11787" t="str">
            <v>2-Decenal</v>
          </cell>
        </row>
        <row r="11788">
          <cell r="B11788" t="str">
            <v>3913-81-3</v>
          </cell>
          <cell r="D11788" t="str">
            <v>2-Decenal, (2E)-</v>
          </cell>
        </row>
        <row r="11789">
          <cell r="B11789" t="str">
            <v>3914-19-0</v>
          </cell>
          <cell r="D11789" t="str">
            <v>Benzene, 1,3-bis(1,1,2,2-tetrafluoroethoxy)-</v>
          </cell>
        </row>
        <row r="11790">
          <cell r="B11790" t="str">
            <v>3915-70-6</v>
          </cell>
          <cell r="D11790" t="str">
            <v>Retinal, compd. with 1,4-benzenediol (1:1)</v>
          </cell>
        </row>
        <row r="11791">
          <cell r="B11791" t="str">
            <v>3915-83-1</v>
          </cell>
          <cell r="D11791" t="str">
            <v>Butanoic acid, 3-methyl-, (2Z)-3,7-dimethyl-2,6-octadien-1-yl ester</v>
          </cell>
        </row>
        <row r="11792">
          <cell r="B11792" t="str">
            <v>3918-73-8</v>
          </cell>
          <cell r="D11792" t="str">
            <v>Pyridinium, 1-(2-hydroxy-3-sulfopropyl)-, inner salt</v>
          </cell>
        </row>
        <row r="11793">
          <cell r="B11793" t="str">
            <v>3919-76-4</v>
          </cell>
          <cell r="D11793" t="str">
            <v>4-Isoxazolecarboxylic acid, 3-(2,6-dichlorophenyl)-5-methyl-</v>
          </cell>
        </row>
        <row r="11794">
          <cell r="B11794" t="str">
            <v>3920-12-5</v>
          </cell>
          <cell r="D11794" t="str">
            <v>2-Propanol, 1-amino-3-chloro-</v>
          </cell>
        </row>
        <row r="11795">
          <cell r="B11795" t="str">
            <v>3921-30-0</v>
          </cell>
          <cell r="D11795" t="str">
            <v>Phosphoric acid, monodecyl ester</v>
          </cell>
        </row>
        <row r="11796">
          <cell r="B11796" t="str">
            <v>3922-40-5</v>
          </cell>
          <cell r="D11796" t="str">
            <v>1,10-Phenanthroline-4,7-diol</v>
          </cell>
        </row>
        <row r="11797">
          <cell r="B11797" t="str">
            <v>3923-79-3</v>
          </cell>
          <cell r="D11797" t="str">
            <v>2-Imidazolidinone, 4,5-dihydroxy-1,3-dimethyl-</v>
          </cell>
        </row>
        <row r="11798">
          <cell r="B11798" t="str">
            <v>3926-62-3</v>
          </cell>
          <cell r="D11798" t="str">
            <v>Acetic acid, 2-chloro-, sodium salt (1:1)</v>
          </cell>
        </row>
        <row r="11799">
          <cell r="B11799" t="str">
            <v>3934-20-1</v>
          </cell>
          <cell r="D11799" t="str">
            <v>Pyrimidine, 2,4-dichloro-</v>
          </cell>
        </row>
        <row r="11800">
          <cell r="B11800" t="str">
            <v>3934-23-4</v>
          </cell>
          <cell r="D11800" t="str">
            <v>2-Propenoic acid, 2-methyl-, 2,2,3,3,4,4,5,5,6,6,7,7,8,8,8-pentadecafluorooctyl ester</v>
          </cell>
        </row>
        <row r="11801">
          <cell r="B11801" t="str">
            <v>3934-76-7</v>
          </cell>
          <cell r="D11801" t="str">
            <v>[1,1'-Biphenyl]-2,3,4-triol</v>
          </cell>
        </row>
        <row r="11802">
          <cell r="B11802" t="str">
            <v>3937-30-2</v>
          </cell>
          <cell r="D11802" t="str">
            <v>Silane, dimethyl-2-propen-1-yl-</v>
          </cell>
        </row>
        <row r="11803">
          <cell r="B11803" t="str">
            <v>3937-56-2</v>
          </cell>
          <cell r="D11803" t="str">
            <v>1,9-Nonanediol</v>
          </cell>
        </row>
        <row r="11804">
          <cell r="B11804" t="str">
            <v>3937-59-5</v>
          </cell>
          <cell r="D11804" t="str">
            <v>Hexanedioic acid, 2,4,4-trimethyl-</v>
          </cell>
        </row>
        <row r="11805">
          <cell r="B11805" t="str">
            <v>3938-95-2</v>
          </cell>
          <cell r="D11805" t="str">
            <v>Propanoic acid, 2,2-dimethyl-, ethyl ester</v>
          </cell>
        </row>
        <row r="11806">
          <cell r="B11806" t="str">
            <v>3942-54-9</v>
          </cell>
          <cell r="D11806" t="str">
            <v>Carbamic acid, N-methyl-, 2-chlorophenyl ester</v>
          </cell>
        </row>
        <row r="11807">
          <cell r="B11807" t="str">
            <v>3943-74-6</v>
          </cell>
          <cell r="D11807" t="str">
            <v>Benzoic acid, 4-hydroxy-3-methoxy-, methyl ester</v>
          </cell>
        </row>
        <row r="11808">
          <cell r="B11808" t="str">
            <v>3943-82-6</v>
          </cell>
          <cell r="D11808" t="str">
            <v>Benzenamine, 4-[(2-chlorophenyl)[4-(ethylimino)-3-methyl-2,5-cyclohexadien-1-ylidene]methyl]-N-ethyl-2-methyl-, hydrochloride (1:1)</v>
          </cell>
        </row>
        <row r="11809">
          <cell r="B11809" t="str">
            <v>3944-36-3</v>
          </cell>
          <cell r="D11809" t="str">
            <v>2-Propanol, 1-(1-methylethoxy)-</v>
          </cell>
        </row>
        <row r="11810">
          <cell r="B11810" t="str">
            <v>3944-72-7</v>
          </cell>
          <cell r="D11810" t="str">
            <v>1-Octanesulfonic acid</v>
          </cell>
        </row>
        <row r="11811">
          <cell r="B11811" t="str">
            <v>3947-58-8</v>
          </cell>
          <cell r="D11811" t="str">
            <v>Acetamide, 2-bromo-N-(2-hydroxy-5-nitrophenyl)-</v>
          </cell>
        </row>
        <row r="11812">
          <cell r="B11812" t="str">
            <v>3952-78-1</v>
          </cell>
          <cell r="D11812" t="str">
            <v>Glycine, N-(carboxymethyl)-N-[(9,10-dihydro-3,4-dihydroxy-9,10-dioxo-2-anthracenyl)methyl]-</v>
          </cell>
        </row>
        <row r="11813">
          <cell r="B11813" t="str">
            <v>3953-10-4</v>
          </cell>
          <cell r="D11813" t="str">
            <v>2-Propenoic acid, 2-ethylbutyl ester</v>
          </cell>
        </row>
        <row r="11814">
          <cell r="B11814" t="str">
            <v>3955-26-8</v>
          </cell>
          <cell r="D11814" t="str">
            <v>Benzene, 1,2,4-trichloro-5-(chloromethyl)-</v>
          </cell>
        </row>
        <row r="11815">
          <cell r="B11815" t="str">
            <v>3955-58-6</v>
          </cell>
          <cell r="D11815" t="str">
            <v>Thiourea, N-ethyl-N-phenyl-</v>
          </cell>
        </row>
        <row r="11816">
          <cell r="B11816" t="str">
            <v>3956-62-5</v>
          </cell>
          <cell r="D11816" t="str">
            <v>[1,1'-Biphenyl]-4-carboxamide, N-[9,10-bis(sulfooxy)-1-anthracenyl]-, sodium salt (1:2)</v>
          </cell>
        </row>
        <row r="11817">
          <cell r="B11817" t="str">
            <v>3956-73-8</v>
          </cell>
          <cell r="D11817" t="str">
            <v>1,4-Benzenediamine, N1,N1,N4,N4-tetrakis[4-(diethylamino)phenyl]-</v>
          </cell>
        </row>
        <row r="11818">
          <cell r="B11818" t="str">
            <v>3957-22-0</v>
          </cell>
          <cell r="D11818" t="str">
            <v>1,3-Benzenedimethanol, 5,5'-(1-methylethylidene)bis[2-hydroxy-</v>
          </cell>
        </row>
        <row r="11819">
          <cell r="B11819" t="str">
            <v>3958-57-4</v>
          </cell>
          <cell r="D11819" t="str">
            <v>Benzene, 1-(bromomethyl)-3-nitro-</v>
          </cell>
        </row>
        <row r="11820">
          <cell r="B11820" t="str">
            <v>3960-05-2</v>
          </cell>
          <cell r="D11820" t="str">
            <v>1,3,5-Triazine, hexahydro-1,3,5-tris(3-methoxypropyl)-</v>
          </cell>
        </row>
        <row r="11821">
          <cell r="B11821" t="str">
            <v>3963-80-2</v>
          </cell>
          <cell r="D11821" t="str">
            <v>2,7-Naphthalenedisulfonic acid, 4-amino-5-hydroxy-, sodium salt (1:2)</v>
          </cell>
        </row>
        <row r="11822">
          <cell r="B11822" t="str">
            <v>3964-18-9</v>
          </cell>
          <cell r="D11822" t="str">
            <v>Butane, 2,3-dimethyl-2,3-dinitro-</v>
          </cell>
        </row>
        <row r="11823">
          <cell r="B11823" t="str">
            <v>3965-55-7</v>
          </cell>
          <cell r="D11823" t="str">
            <v>1,3-Benzenedicarboxylic acid, 5-sulfo-, 1,3-dimethyl ester, sodium salt (1:1)</v>
          </cell>
        </row>
        <row r="11824">
          <cell r="B11824" t="str">
            <v>3965-63-7</v>
          </cell>
          <cell r="D11824" t="str">
            <v>Peroxide, 1,1-dimethylethyl trimethylsilyl</v>
          </cell>
        </row>
        <row r="11825">
          <cell r="B11825" t="str">
            <v>3970-21-6</v>
          </cell>
          <cell r="D11825" t="str">
            <v>Ethane, 1-(chloromethoxy)-2-methoxy-</v>
          </cell>
        </row>
        <row r="11826">
          <cell r="B11826" t="str">
            <v>3971-28-6</v>
          </cell>
          <cell r="D11826" t="str">
            <v>1,3-Cyclohexanedimethanol</v>
          </cell>
        </row>
        <row r="11827">
          <cell r="B11827" t="str">
            <v>3971-31-1</v>
          </cell>
          <cell r="D11827" t="str">
            <v>1,3-Cyclohexanedicarboxylic acid</v>
          </cell>
        </row>
        <row r="11828">
          <cell r="B11828" t="str">
            <v>3971-35-5</v>
          </cell>
          <cell r="D11828" t="str">
            <v>Benzoic acid, 4,4'-sulfonylbis-, 1,1'-dibutyl ester</v>
          </cell>
        </row>
        <row r="11829">
          <cell r="B11829" t="str">
            <v>3972-56-3</v>
          </cell>
          <cell r="D11829" t="str">
            <v>Benzene, 1-chloro-4-(1,1-dimethylethyl)-</v>
          </cell>
        </row>
        <row r="11830">
          <cell r="B11830" t="str">
            <v>3973-18-0</v>
          </cell>
          <cell r="D11830" t="str">
            <v>Ethanol, 2-(2-propyn-1-yloxy)-</v>
          </cell>
        </row>
        <row r="11831">
          <cell r="B11831" t="str">
            <v>3974-99-0</v>
          </cell>
          <cell r="D11831" t="str">
            <v>Acetic acid, 2,2,2-trichloro-, 1-methylethyl ester</v>
          </cell>
        </row>
        <row r="11832">
          <cell r="B11832" t="str">
            <v>3975-10-8</v>
          </cell>
          <cell r="D11832" t="str">
            <v>2,4-Hexadiene, 1,1,6,6-tetraethoxy-</v>
          </cell>
        </row>
        <row r="11833">
          <cell r="B11833" t="str">
            <v>3982-82-9</v>
          </cell>
          <cell r="D11833" t="str">
            <v>Trisiloxane, 1,3,3,5-tetramethyl-1,1,5,5-tetraphenyl-</v>
          </cell>
        </row>
        <row r="11834">
          <cell r="B11834" t="str">
            <v>3982-87-4</v>
          </cell>
          <cell r="D11834" t="str">
            <v>Phosphine sulfide, tris(2-methylpropyl)-</v>
          </cell>
        </row>
        <row r="11835">
          <cell r="B11835" t="str">
            <v>3982-91-0</v>
          </cell>
          <cell r="D11835" t="str">
            <v>Phosphorothioic trichloride</v>
          </cell>
        </row>
        <row r="11836">
          <cell r="B11836" t="str">
            <v>3984-22-3</v>
          </cell>
          <cell r="D11836" t="str">
            <v>1,3-Dioxolane, 2-ethenyl-</v>
          </cell>
        </row>
        <row r="11837">
          <cell r="B11837" t="str">
            <v>3985-81-7</v>
          </cell>
          <cell r="D11837" t="str">
            <v>1-Octadecanol, aluminum salt (3:1)</v>
          </cell>
        </row>
        <row r="11838">
          <cell r="B11838" t="str">
            <v>3989-74-0</v>
          </cell>
          <cell r="D11838" t="str">
            <v>9,10-Anthracenedione, 1-hydroxy-4-[[4-(2-oxo-1-pyrrolidinyl)phenyl]amino]-</v>
          </cell>
        </row>
        <row r="11839">
          <cell r="B11839" t="str">
            <v>3989-75-1</v>
          </cell>
          <cell r="D11839" t="str">
            <v>Naphtho[2,1-b]thiophen-1(2H)-one, 2-(1-oxonaphtho[2,1-b]thien-2(1H)-ylidene)-</v>
          </cell>
        </row>
        <row r="11840">
          <cell r="B11840" t="str">
            <v>3990-03-2</v>
          </cell>
          <cell r="D11840" t="str">
            <v>2-Butenedioic acid (2Z)-, 1-ethyl ester</v>
          </cell>
        </row>
        <row r="11841">
          <cell r="B11841" t="str">
            <v>3991-73-9</v>
          </cell>
          <cell r="D11841" t="str">
            <v>Phosphoric acid, monooctyl ester</v>
          </cell>
        </row>
        <row r="11842">
          <cell r="B11842" t="str">
            <v>3992-42-5</v>
          </cell>
          <cell r="D11842" t="str">
            <v>Cytidine, 2'-deoxy-, hydrochloride (1:1)</v>
          </cell>
        </row>
        <row r="11843">
          <cell r="B11843" t="str">
            <v>3993-43-9</v>
          </cell>
          <cell r="D11843" t="str">
            <v>2H-1-Benzopyran-2-one, 4,8-dimethyl-7-(2-propen-1-yloxy)-</v>
          </cell>
        </row>
        <row r="11844">
          <cell r="B11844" t="str">
            <v>3993-45-1</v>
          </cell>
          <cell r="D11844" t="str">
            <v>2H-1-Benzopyran-2-one, 7-(acetyloxy)-4,8-dimethyl-6-(2-propen-1-yl)-</v>
          </cell>
        </row>
        <row r="11845">
          <cell r="B11845" t="str">
            <v>3993-46-2</v>
          </cell>
          <cell r="D11845" t="str">
            <v>2H-1-Benzopyran-2-one, 7-(acetyloxy)-6-(2,3-dibromopropyl)-4,8-dimethyl-</v>
          </cell>
        </row>
        <row r="11846">
          <cell r="B11846" t="str">
            <v>3993-73-5</v>
          </cell>
          <cell r="D11846" t="str">
            <v>4-Pyrimidinecarboxylic acid, 1,2,3,6-tetrahydro-5-methyl-2,6-dioxo-</v>
          </cell>
        </row>
        <row r="11847">
          <cell r="B11847" t="str">
            <v>3996-30-3</v>
          </cell>
          <cell r="D11847" t="str">
            <v>Acetic acid, 2-[(3-methylphenyl)thio]-</v>
          </cell>
        </row>
        <row r="11848">
          <cell r="B11848" t="str">
            <v>3999-01-7</v>
          </cell>
          <cell r="D11848" t="str">
            <v>9,12-Octadecadienamide, (9Z,12Z)-</v>
          </cell>
        </row>
        <row r="11849">
          <cell r="B11849" t="str">
            <v>3999-70-0</v>
          </cell>
          <cell r="D11849" t="str">
            <v>1-Butanol, potassium salt (1:1)</v>
          </cell>
        </row>
        <row r="11850">
          <cell r="B11850" t="str">
            <v>4000-16-2</v>
          </cell>
          <cell r="D11850" t="str">
            <v>Carbonohydrazonic dihydrazide, nitrate (1:1)</v>
          </cell>
        </row>
        <row r="11851">
          <cell r="B11851" t="str">
            <v>4001-61-0</v>
          </cell>
          <cell r="D11851" t="str">
            <v>Benzenethiol, 2,5-dimethyl-</v>
          </cell>
        </row>
        <row r="11852">
          <cell r="B11852" t="str">
            <v>4005-68-9</v>
          </cell>
          <cell r="D11852" t="str">
            <v>Benzenesulfonic acid, 3-[2-[4-(phenylamino)phenyl]diazenyl]-</v>
          </cell>
        </row>
        <row r="11853">
          <cell r="B11853" t="str">
            <v>4006-38-6</v>
          </cell>
          <cell r="D11853" t="str">
            <v>Phosphine, bis(2-methylpropyl)-</v>
          </cell>
        </row>
        <row r="11854">
          <cell r="B11854" t="str">
            <v>4008-71-3</v>
          </cell>
          <cell r="D11854" t="str">
            <v>2-Naphthalenol, 1-[2-(8-quinolinyl)diazenyl]-</v>
          </cell>
        </row>
        <row r="11855">
          <cell r="B11855" t="str">
            <v>4010-33-7</v>
          </cell>
          <cell r="D11855" t="str">
            <v>Ethanone, 1-[2-(benzoyloxy)phenyl]-</v>
          </cell>
        </row>
        <row r="11856">
          <cell r="B11856" t="str">
            <v>4013-34-7</v>
          </cell>
          <cell r="D11856" t="str">
            <v>Benzene, (1-methoxyethyl)-</v>
          </cell>
        </row>
        <row r="11857">
          <cell r="B11857" t="str">
            <v>4013-94-9</v>
          </cell>
          <cell r="D11857" t="str">
            <v>1,2-Ethanediamine, N1,N2-bis(1-methylethyl)-</v>
          </cell>
        </row>
        <row r="11858">
          <cell r="B11858" t="str">
            <v>4013-95-0</v>
          </cell>
          <cell r="D11858" t="str">
            <v>1,2-Ethanediamine, N1,N2-dibutyl-</v>
          </cell>
        </row>
        <row r="11859">
          <cell r="B11859" t="str">
            <v>4015-75-2</v>
          </cell>
          <cell r="D11859" t="str">
            <v>Titanium, trichloromethoxy-, (T-4)-</v>
          </cell>
        </row>
        <row r="11860">
          <cell r="B11860" t="str">
            <v>4016-11-9</v>
          </cell>
          <cell r="D11860" t="str">
            <v>Oxirane, 2-(ethoxymethyl)-</v>
          </cell>
        </row>
        <row r="11861">
          <cell r="B11861" t="str">
            <v>4016-14-2</v>
          </cell>
          <cell r="D11861" t="str">
            <v>Oxirane, 2-[(1-methylethoxy)methyl]-</v>
          </cell>
        </row>
        <row r="11862">
          <cell r="B11862" t="str">
            <v>4016-21-1</v>
          </cell>
          <cell r="D11862" t="str">
            <v>Dodecanoic acid, 2-sulfo-, 1-methyl ester, sodium salt (1:1)</v>
          </cell>
        </row>
        <row r="11863">
          <cell r="B11863" t="str">
            <v>4016-22-2</v>
          </cell>
          <cell r="D11863" t="str">
            <v>Tetradecanoic acid, 2-sulfo-, 1-methyl ester, sodium salt (1:1)</v>
          </cell>
        </row>
        <row r="11864">
          <cell r="B11864" t="str">
            <v>4016-24-4</v>
          </cell>
          <cell r="D11864" t="str">
            <v>Hexadecanoic acid, 2-sulfo-, 1-methyl ester, sodium salt (1:1)</v>
          </cell>
        </row>
        <row r="11865">
          <cell r="B11865" t="str">
            <v>4023-34-1</v>
          </cell>
          <cell r="D11865" t="str">
            <v>Cyclopropanecarbonyl chloride</v>
          </cell>
        </row>
        <row r="11866">
          <cell r="B11866" t="str">
            <v>4023-49-8</v>
          </cell>
          <cell r="D11866" t="str">
            <v>Propanenitrile, 3,3'-phosphinidenebis-</v>
          </cell>
        </row>
        <row r="11867">
          <cell r="B11867" t="str">
            <v>4023-53-4</v>
          </cell>
          <cell r="D11867" t="str">
            <v>Propanenitrile, 3,3',3''-phosphinidynetris-</v>
          </cell>
        </row>
        <row r="11868">
          <cell r="B11868" t="str">
            <v>4023-65-8</v>
          </cell>
          <cell r="D11868" t="str">
            <v>1-Propene-1,2,3-tricarboxylic acid, (1E)-</v>
          </cell>
        </row>
        <row r="11869">
          <cell r="B11869" t="str">
            <v>4025-64-3</v>
          </cell>
          <cell r="D11869" t="str">
            <v>Benzoic acid, 3-(chlorosulfonyl)-</v>
          </cell>
        </row>
        <row r="11870">
          <cell r="B11870" t="str">
            <v>4025-77-8</v>
          </cell>
          <cell r="D11870" t="str">
            <v>Acetyl chloride, 2-(chlorosulfonyl)-</v>
          </cell>
        </row>
        <row r="11871">
          <cell r="B11871" t="str">
            <v>4026-20-4</v>
          </cell>
          <cell r="D11871" t="str">
            <v>Butanoic acid, 2-hydroxy-3,3-dimethyl-</v>
          </cell>
        </row>
        <row r="11872">
          <cell r="B11872" t="str">
            <v>4028-23-3</v>
          </cell>
          <cell r="D11872" t="str">
            <v>Silane, chlorodimethyl-2-propen-1-yl-</v>
          </cell>
        </row>
        <row r="11873">
          <cell r="B11873" t="str">
            <v>4028-32-4</v>
          </cell>
          <cell r="D11873" t="str">
            <v>Benzenesulfonic acid, 2,2'-(1,2-ethenediyl)bis[5-[[4-[bis(2-hydroxyethyl)amino]-6-chloro-1,3,5-triazin-2-yl]amino]-, sodium salt (1:2)</v>
          </cell>
        </row>
        <row r="11874">
          <cell r="B11874" t="str">
            <v>4028-94-8</v>
          </cell>
          <cell r="D11874" t="str">
            <v>1,2-Benzenedicarboxamide, N1,N2-bis(9,10-dihydro-9,10-dioxo-1-anthracenyl)-</v>
          </cell>
        </row>
        <row r="11875">
          <cell r="B11875" t="str">
            <v>4031-81-6</v>
          </cell>
          <cell r="D11875" t="str">
            <v>Acetamide, N-(2-chloro-5-nitrophenyl)-</v>
          </cell>
        </row>
        <row r="11876">
          <cell r="B11876" t="str">
            <v>4032-80-8</v>
          </cell>
          <cell r="D11876" t="str">
            <v>Disulfide, bis(2-methylphenyl)</v>
          </cell>
        </row>
        <row r="11877">
          <cell r="B11877" t="str">
            <v>4035-89-6</v>
          </cell>
          <cell r="D11877" t="str">
            <v>Imidodicarbonic diamide, N,N',2-tris(6-isocyanatohexyl)-</v>
          </cell>
        </row>
        <row r="11878">
          <cell r="B11878" t="str">
            <v>4039-32-1</v>
          </cell>
          <cell r="D11878" t="str">
            <v>Silanamine, 1,1,1-trimethyl-N-(trimethylsilyl)-, lithium salt (1:1)</v>
          </cell>
        </row>
        <row r="11879">
          <cell r="B11879" t="str">
            <v>4040-48-6</v>
          </cell>
          <cell r="D11879" t="str">
            <v>Dodecanoic acid, magnesium salt (2:1)</v>
          </cell>
        </row>
        <row r="11880">
          <cell r="B11880" t="str">
            <v>4040-54-4</v>
          </cell>
          <cell r="D11880" t="str">
            <v>Octadecanamide, N-[2-[[2-[[2-[(2-aminoethyl)amino]ethyl]amino]ethyl]amino]ethyl]-</v>
          </cell>
        </row>
        <row r="11881">
          <cell r="B11881" t="str">
            <v>4040-74-8</v>
          </cell>
          <cell r="D11881" t="str">
            <v>Silacyclohexane, 1,1-dimethyl-</v>
          </cell>
        </row>
        <row r="11882">
          <cell r="B11882" t="str">
            <v>4044-65-9</v>
          </cell>
          <cell r="D11882" t="str">
            <v>Benzene, 1,4-diisothiocyanato-</v>
          </cell>
        </row>
        <row r="11883">
          <cell r="B11883" t="str">
            <v>4047-75-0</v>
          </cell>
          <cell r="D11883" t="str">
            <v>2-Naphthalenecarboxamide, 4-[2-[5-(aminocarbonyl)-2-methylphenyl]diazenyl]-3-hydroxy-N-(4-methoxy-2-methylphenyl)-</v>
          </cell>
        </row>
        <row r="11884">
          <cell r="B11884" t="str">
            <v>4051-63-2</v>
          </cell>
          <cell r="D11884" t="str">
            <v>[1,1'-Bianthracene]-9,9',10,10'-tetrone, 4,4'-diamino-</v>
          </cell>
        </row>
        <row r="11885">
          <cell r="B11885" t="str">
            <v>4052-59-9</v>
          </cell>
          <cell r="D11885" t="str">
            <v>2-Thiopheneacetic acid, .alpha.-amino-, (-)-</v>
          </cell>
        </row>
        <row r="11886">
          <cell r="B11886" t="str">
            <v>4052-92-0</v>
          </cell>
          <cell r="D11886" t="str">
            <v>Benzoyl chloride, 3-(chlorosulfonyl)-</v>
          </cell>
        </row>
        <row r="11887">
          <cell r="B11887" t="str">
            <v>4053-08-1</v>
          </cell>
          <cell r="D11887" t="str">
            <v>1H,3H-Naphtho[1,8-cd]pyran-1,3-dione, 6-chloro-</v>
          </cell>
        </row>
        <row r="11888">
          <cell r="B11888" t="str">
            <v>4053-45-6</v>
          </cell>
          <cell r="D11888" t="str">
            <v>8-Quinolinol, 5-(chloromethyl)-, hydrochloride (1:1)</v>
          </cell>
        </row>
        <row r="11889">
          <cell r="B11889" t="str">
            <v>4058-26-8</v>
          </cell>
          <cell r="D11889" t="str">
            <v>Ethenesulfonic acid, ethyl ester</v>
          </cell>
        </row>
        <row r="11890">
          <cell r="B11890" t="str">
            <v>4058-30-4</v>
          </cell>
          <cell r="D11890" t="str">
            <v>Propanenitrile, 3,3'-[[4-[2-(2-chloro-4-nitrophenyl)diazenyl]phenyl]imino]bis-</v>
          </cell>
        </row>
        <row r="11891">
          <cell r="B11891" t="str">
            <v>4062-60-6</v>
          </cell>
          <cell r="D11891" t="str">
            <v>1,2-Ethanediamine, N1,N2-bis(1,1-dimethylethyl)-</v>
          </cell>
        </row>
        <row r="11892">
          <cell r="B11892" t="str">
            <v>4062-78-6</v>
          </cell>
          <cell r="D11892" t="str">
            <v>Octadecanoic acid, 2-sulfo-, 1-methyl ester, sodium salt (1:1)</v>
          </cell>
        </row>
        <row r="11893">
          <cell r="B11893" t="str">
            <v>4065-45-6</v>
          </cell>
          <cell r="D11893" t="str">
            <v>Benzenesulfonic acid, 5-benzoyl-4-hydroxy-2-methoxy-</v>
          </cell>
        </row>
        <row r="11894">
          <cell r="B11894" t="str">
            <v>4066-02-8</v>
          </cell>
          <cell r="D11894" t="str">
            <v>Phenol, 2,2'-methylenebis[6-cyclohexyl-4-methyl-</v>
          </cell>
        </row>
        <row r="11895">
          <cell r="B11895" t="str">
            <v>4067-14-5</v>
          </cell>
          <cell r="D11895" t="str">
            <v>Benzoic acid, 4-(1,1-dimethylethyl)-, aluminum salt (3:1)</v>
          </cell>
        </row>
        <row r="11896">
          <cell r="B11896" t="str">
            <v>4067-16-7</v>
          </cell>
          <cell r="D11896" t="str">
            <v>3,6,9,12-Tetraazatetradecane-1,14-diamine</v>
          </cell>
        </row>
        <row r="11897">
          <cell r="B11897" t="str">
            <v>4068-78-4</v>
          </cell>
          <cell r="D11897" t="str">
            <v>Benzoic acid, 5-chloro-2-hydroxy-, methyl ester</v>
          </cell>
        </row>
        <row r="11898">
          <cell r="B11898" t="str">
            <v>4070-75-1</v>
          </cell>
          <cell r="D11898" t="str">
            <v>2-Butene-1,4-dione, 1,4-diphenyl-</v>
          </cell>
        </row>
        <row r="11899">
          <cell r="B11899" t="str">
            <v>4071-85-6</v>
          </cell>
          <cell r="D11899" t="str">
            <v>Ethenone, 2-(trimethylsilyl)-</v>
          </cell>
        </row>
        <row r="11900">
          <cell r="B11900" t="str">
            <v>4072-67-7</v>
          </cell>
          <cell r="D11900" t="str">
            <v>Ethanone, 1,1'-[1,1'-biphenyl]-4,4'-diylbis[2-bromo-</v>
          </cell>
        </row>
        <row r="11901">
          <cell r="B11901" t="str">
            <v>4074-88-8</v>
          </cell>
          <cell r="D11901" t="str">
            <v>2-Propenoic acid, 1,1'-(oxydi-2,1-ethanediyl) ester</v>
          </cell>
        </row>
        <row r="11902">
          <cell r="B11902" t="str">
            <v>4075-79-0</v>
          </cell>
          <cell r="D11902" t="str">
            <v>Acetamide, N-[1,1'-biphenyl]-4-yl-</v>
          </cell>
        </row>
        <row r="11903">
          <cell r="B11903" t="str">
            <v>4075-81-4</v>
          </cell>
          <cell r="D11903" t="str">
            <v>Propanoic acid, calcium salt (2:1)</v>
          </cell>
        </row>
        <row r="11904">
          <cell r="B11904" t="str">
            <v>4077-47-8</v>
          </cell>
          <cell r="D11904" t="str">
            <v>3(2H)-Furanone, 4-methoxy-2,5-dimethyl-</v>
          </cell>
        </row>
        <row r="11905">
          <cell r="B11905" t="str">
            <v>4078-19-7</v>
          </cell>
          <cell r="D11905" t="str">
            <v>1-Aziridinepropanenitrile, .beta.-methyl-</v>
          </cell>
        </row>
        <row r="11906">
          <cell r="B11906" t="str">
            <v>4079-68-9</v>
          </cell>
          <cell r="D11906" t="str">
            <v>2-Propyn-1-amine, N,N-diethyl-</v>
          </cell>
        </row>
        <row r="11907">
          <cell r="B11907" t="str">
            <v>4080-31-3</v>
          </cell>
          <cell r="D11907" t="str">
            <v>3,5,7-Triaza-1-azoniatricyclo[3.3.1.13,7]decane, 1-(3-chloro-2-propen-1-yl)-, chloride (1:1)</v>
          </cell>
        </row>
        <row r="11908">
          <cell r="B11908" t="str">
            <v>4080-95-9</v>
          </cell>
          <cell r="D11908" t="str">
            <v>Nonanedioic acid, 1,9-dihydrazide</v>
          </cell>
        </row>
        <row r="11909">
          <cell r="B11909" t="str">
            <v>4080-98-2</v>
          </cell>
          <cell r="D11909" t="str">
            <v>Dodecanedioic acid, 1,12-dihydrazide</v>
          </cell>
        </row>
        <row r="11910">
          <cell r="B11910" t="str">
            <v>4081-35-0</v>
          </cell>
          <cell r="D11910" t="str">
            <v>Phenol, 2,2'-[1,6-hexanediylbis(nitrilomethylidyne)]bis-</v>
          </cell>
        </row>
        <row r="11911">
          <cell r="B11911" t="str">
            <v>4082-91-1</v>
          </cell>
          <cell r="D11911" t="str">
            <v>Methanol, 1,1'-oxybis-, 1,1'-diacetate</v>
          </cell>
        </row>
        <row r="11912">
          <cell r="B11912" t="str">
            <v>4083-57-2</v>
          </cell>
          <cell r="D11912" t="str">
            <v>3-Pentanamine, 2,4-dimethyl-</v>
          </cell>
        </row>
        <row r="11913">
          <cell r="B11913" t="str">
            <v>4083-64-1</v>
          </cell>
          <cell r="D11913" t="str">
            <v>Benzenesulfonyl isocyanate, 4-methyl-</v>
          </cell>
        </row>
        <row r="11914">
          <cell r="B11914" t="str">
            <v>4101-68-2</v>
          </cell>
          <cell r="D11914" t="str">
            <v>Decane, 1,10-dibromo-</v>
          </cell>
        </row>
        <row r="11915">
          <cell r="B11915" t="str">
            <v>4104-12-5</v>
          </cell>
          <cell r="D11915" t="str">
            <v>Butanamide, N,N'-(3,3'-dimethoxy[1,1'-biphenyl]-4,4'-diyl)bis[3-oxo-</v>
          </cell>
        </row>
        <row r="11916">
          <cell r="B11916" t="str">
            <v>4104-45-4</v>
          </cell>
          <cell r="D11916" t="str">
            <v>1-Propanamine, 3-(methylthio)-</v>
          </cell>
        </row>
        <row r="11917">
          <cell r="B11917" t="str">
            <v>4104-49-8</v>
          </cell>
          <cell r="D11917" t="str">
            <v>9,10-Anthracenedione, 4,8-diamino-2-[4-(benzoyloxy)phenyl]-1,5-dihydroxy-</v>
          </cell>
        </row>
        <row r="11918">
          <cell r="B11918" t="str">
            <v>4105-90-2</v>
          </cell>
          <cell r="D11918" t="str">
            <v>3H-Pyrazol-3-one, 5-ethoxy-2,4-dihydro-2-(4-nitrophenyl)-</v>
          </cell>
        </row>
        <row r="11919">
          <cell r="B11919" t="str">
            <v>4105-91-3</v>
          </cell>
          <cell r="D11919" t="str">
            <v>3H-Pyrazol-3-one, 2-(4-aminophenyl)-5-ethoxy-2,4-dihydro-</v>
          </cell>
        </row>
        <row r="11920">
          <cell r="B11920" t="str">
            <v>4106-67-6</v>
          </cell>
          <cell r="D11920" t="str">
            <v>Butanamide, 2-[2-(2-nitrophenyl)diazenyl]-3-oxo-N-phenyl-</v>
          </cell>
        </row>
        <row r="11921">
          <cell r="B11921" t="str">
            <v>4106-76-7</v>
          </cell>
          <cell r="D11921" t="str">
            <v>Butanamide, 2-[2-(4-chloro-2-nitrophenyl)diazenyl]-3-oxo-N-phenyl-</v>
          </cell>
        </row>
        <row r="11922">
          <cell r="B11922" t="str">
            <v>4107-57-7</v>
          </cell>
          <cell r="D11922" t="str">
            <v>2-Dodecanol, 1-bromo-</v>
          </cell>
        </row>
        <row r="11923">
          <cell r="B11923" t="str">
            <v>4108-61-6</v>
          </cell>
          <cell r="D11923" t="str">
            <v>2H-1-Benzopyran-2-one, 7-amino-3-phenyl-</v>
          </cell>
        </row>
        <row r="11924">
          <cell r="B11924" t="str">
            <v>4109-20-0</v>
          </cell>
          <cell r="D11924" t="str">
            <v>1,2-Ethanediamine, N1-(2-aminoethyl)-, hydrochloride (1:3)</v>
          </cell>
        </row>
        <row r="11925">
          <cell r="B11925" t="str">
            <v>4109-96-0</v>
          </cell>
          <cell r="D11925" t="str">
            <v>Silane, dichloro-</v>
          </cell>
        </row>
        <row r="11926">
          <cell r="B11926" t="str">
            <v>4111-08-4</v>
          </cell>
          <cell r="D11926" t="str">
            <v>Butanenitrile, 2-hydroxy-2-methyl-</v>
          </cell>
        </row>
        <row r="11927">
          <cell r="B11927" t="str">
            <v>4111-54-0</v>
          </cell>
          <cell r="D11927" t="str">
            <v>2-Propanamine, N-(1-methylethyl)-, lithium salt (1:1)</v>
          </cell>
        </row>
        <row r="11928">
          <cell r="B11928" t="str">
            <v>4112-89-4</v>
          </cell>
          <cell r="D11928" t="str">
            <v>Benzeneacetic acid, 2-methoxyphenyl ester</v>
          </cell>
        </row>
        <row r="11929">
          <cell r="B11929" t="str">
            <v>4112-92-9</v>
          </cell>
          <cell r="D11929" t="str">
            <v>Butanoic acid, 2-methoxyphenyl ester</v>
          </cell>
        </row>
        <row r="11930">
          <cell r="B11930" t="str">
            <v>4114-28-7</v>
          </cell>
          <cell r="D11930" t="str">
            <v>1,2-Hydrazinedicarboxylic acid, 1,2-diethyl ester</v>
          </cell>
        </row>
        <row r="11931">
          <cell r="B11931" t="str">
            <v>4114-31-2</v>
          </cell>
          <cell r="D11931" t="str">
            <v>Hydrazinecarboxylic acid, ethyl ester</v>
          </cell>
        </row>
        <row r="11932">
          <cell r="B11932" t="str">
            <v>4115-50-8</v>
          </cell>
          <cell r="D11932" t="str">
            <v>Tetrasulfide, dioctyl</v>
          </cell>
        </row>
        <row r="11933">
          <cell r="B11933" t="str">
            <v>4115-76-8</v>
          </cell>
          <cell r="D11933" t="str">
            <v>2H-1-Benzopyran-2-one, 7-hydroxy-4,8-dimethyl-</v>
          </cell>
        </row>
        <row r="11934">
          <cell r="B11934" t="str">
            <v>4116-00-1</v>
          </cell>
          <cell r="D11934" t="str">
            <v>Propanamide, 3,3',3''-phosphinylidynetris-</v>
          </cell>
        </row>
        <row r="11935">
          <cell r="B11935" t="str">
            <v>4116-10-3</v>
          </cell>
          <cell r="D11935" t="str">
            <v>Butanamide, 2-chloro-N-methyl-3-oxo-</v>
          </cell>
        </row>
        <row r="11936">
          <cell r="B11936" t="str">
            <v>4116-90-9</v>
          </cell>
          <cell r="D11936" t="str">
            <v>1H-Benz[de]isoquinoline-1,3(2H)-dione, 6-bromo-2-methyl-</v>
          </cell>
        </row>
        <row r="11937">
          <cell r="B11937" t="str">
            <v>4117-15-1</v>
          </cell>
          <cell r="D11937" t="str">
            <v>1,10-Undecadiyne</v>
          </cell>
        </row>
        <row r="11938">
          <cell r="B11938" t="str">
            <v>4118-16-5</v>
          </cell>
          <cell r="D11938" t="str">
            <v>9,10-Anthracenedione, 1,1'-[(6-phenyl-1,3,5-triazine-2,4-diyl)diimino]bis-</v>
          </cell>
        </row>
        <row r="11939">
          <cell r="B11939" t="str">
            <v>4121-16-8</v>
          </cell>
          <cell r="D11939" t="str">
            <v>Decanedioic acid, 1,10-dinonyl ester</v>
          </cell>
        </row>
        <row r="11940">
          <cell r="B11940" t="str">
            <v>4121-67-9</v>
          </cell>
          <cell r="D11940" t="str">
            <v>7-Benzothiazolesulfonic acid, 2-[2-(2,3-dihydro-1,3-dioxo-1H-inden-2-yl)-6-quinolinyl]-6-methyl-, sodium salt (1:1)</v>
          </cell>
        </row>
        <row r="11941">
          <cell r="B11941" t="str">
            <v>4124-30-5</v>
          </cell>
          <cell r="D11941" t="str">
            <v>Acetic acid, 2,2-dichloro-, 1,1'-anhydride</v>
          </cell>
        </row>
        <row r="11942">
          <cell r="B11942" t="str">
            <v>4124-31-6</v>
          </cell>
          <cell r="D11942" t="str">
            <v>Acetic acid, 2,2,2-trichloro-, 1,1'-anhydride</v>
          </cell>
        </row>
        <row r="11943">
          <cell r="B11943" t="str">
            <v>4124-42-9</v>
          </cell>
          <cell r="D11943" t="str">
            <v>Benzenesulfonic acid, 4-methyl-, ammonium salt (1:1)</v>
          </cell>
        </row>
        <row r="11944">
          <cell r="B11944" t="str">
            <v>4124-88-3</v>
          </cell>
          <cell r="D11944" t="str">
            <v>3-Nonenoic acid</v>
          </cell>
        </row>
        <row r="11945">
          <cell r="B11945" t="str">
            <v>4125-43-3</v>
          </cell>
          <cell r="D11945" t="str">
            <v>Benzene, 1-methoxy-2-(2-propen-1-yloxy)-</v>
          </cell>
        </row>
        <row r="11946">
          <cell r="B11946" t="str">
            <v>4126-81-2</v>
          </cell>
          <cell r="D11946" t="str">
            <v>Methylium, dichlorophenyl-, (OC-6-11)-hexachloroantimonate(1-) (1:1)</v>
          </cell>
        </row>
        <row r="11947">
          <cell r="B11947" t="str">
            <v>4128-37-4</v>
          </cell>
          <cell r="D11947" t="str">
            <v>Urea, N,N'-bis(1-methylethyl)-</v>
          </cell>
        </row>
        <row r="11948">
          <cell r="B11948" t="str">
            <v>4128-73-8</v>
          </cell>
          <cell r="D11948" t="str">
            <v>Benzene, 1,1'-oxybis[4-isocyanato-</v>
          </cell>
        </row>
        <row r="11949">
          <cell r="B11949" t="str">
            <v>4129-84-4</v>
          </cell>
          <cell r="D11949" t="str">
            <v>Benzenemethanaminium, N-[4-[[4-(diethylamino)phenyl][4-[ethyl[(3-sulfophenyl)methyl]amino]phenyl]methylene]-2,5-cyclohexadien-1-ylidene]-N-ethyl-3-sulfo-, inner salt, sodium salt (1:1)</v>
          </cell>
        </row>
        <row r="11950">
          <cell r="B11950" t="str">
            <v>4130-08-9</v>
          </cell>
          <cell r="D11950" t="str">
            <v>Silanetriol, 1-ethenyl-, 1,1,1-triacetate</v>
          </cell>
        </row>
        <row r="11951">
          <cell r="B11951" t="str">
            <v>4130-35-2</v>
          </cell>
          <cell r="D11951" t="str">
            <v>1,2,4-Benzenetricarboxylic acid, 1,2,4-tris(decyl) ester</v>
          </cell>
        </row>
        <row r="11952">
          <cell r="B11952" t="str">
            <v>4130-42-1</v>
          </cell>
          <cell r="D11952" t="str">
            <v>Phenol, 2,6-bis(1,1-dimethylethyl)-4-ethyl-</v>
          </cell>
        </row>
        <row r="11953">
          <cell r="B11953" t="str">
            <v>4130-54-5</v>
          </cell>
          <cell r="D11953" t="str">
            <v>Octadecanoic acid, hydrazide</v>
          </cell>
        </row>
        <row r="11954">
          <cell r="B11954" t="str">
            <v>4131-74-2</v>
          </cell>
          <cell r="D11954" t="str">
            <v>Propanoic acid, 3,3'-thiobis-, 1,1'-dimethyl ester</v>
          </cell>
        </row>
        <row r="11955">
          <cell r="B11955" t="str">
            <v>4142-74-9</v>
          </cell>
          <cell r="D11955" t="str">
            <v>Phenol, 2,2'-[oxybis(2,1-ethanediylthiomethylene)]bis[4-methyl-6-nonyl-</v>
          </cell>
        </row>
        <row r="11956">
          <cell r="B11956" t="str">
            <v>4143-72-0</v>
          </cell>
          <cell r="D11956" t="str">
            <v>1,3-Propanedione, 1-(2-hydroxyphenyl)-3-(4-methoxyphenyl)-</v>
          </cell>
        </row>
        <row r="11957">
          <cell r="B11957" t="str">
            <v>4143-74-2</v>
          </cell>
          <cell r="D11957" t="str">
            <v>4H-1-Benzopyran-4-one, 2-(4-methoxyphenyl)-</v>
          </cell>
        </row>
        <row r="11958">
          <cell r="B11958" t="str">
            <v>4151-33-1</v>
          </cell>
          <cell r="D11958" t="str">
            <v>Propanoic acid, 2-oxo-, potassium salt (1:1)</v>
          </cell>
        </row>
        <row r="11959">
          <cell r="B11959" t="str">
            <v>4151-50-2</v>
          </cell>
          <cell r="D11959" t="str">
            <v>1-Octanesulfonamide, N-ethyl-1,1,2,2,3,3,4,4,5,5,6,6,7,7,8,8,8-heptadecafluoro-</v>
          </cell>
        </row>
        <row r="11960">
          <cell r="B11960" t="str">
            <v>4151-51-3</v>
          </cell>
          <cell r="D11960" t="str">
            <v>Phenol, 4-isocyanato-, 1,1',1''-phosphorothioate</v>
          </cell>
        </row>
        <row r="11961">
          <cell r="B11961" t="str">
            <v>4151-60-4</v>
          </cell>
          <cell r="D11961" t="str">
            <v>Phenol, 2-(1,1-dimethylethyl)-5-(1-methylethyl)-</v>
          </cell>
        </row>
        <row r="11962">
          <cell r="B11962" t="str">
            <v>4152-09-4</v>
          </cell>
          <cell r="D11962" t="str">
            <v>1,2-Ethanediamine, N1-(phenylmethyl)-</v>
          </cell>
        </row>
        <row r="11963">
          <cell r="B11963" t="str">
            <v>4152-90-3</v>
          </cell>
          <cell r="D11963" t="str">
            <v>Benzenemethanamine, 3-chloro-</v>
          </cell>
        </row>
        <row r="11964">
          <cell r="B11964" t="str">
            <v>4154-63-6</v>
          </cell>
          <cell r="D11964" t="str">
            <v>2-Naphthalenecarboxamide, 3-hydroxy-4-[2-(4-methoxy-2-nitrophenyl)diazenyl]-N-phenyl-</v>
          </cell>
        </row>
        <row r="11965">
          <cell r="B11965" t="str">
            <v>4156-21-2</v>
          </cell>
          <cell r="D11965" t="str">
            <v>Benzenesulfonic acid, 4-[(4,6-dichloro-1,3,5-triazin-2-yl)amino]-, sodium salt (1:1)</v>
          </cell>
        </row>
        <row r="11966">
          <cell r="B11966" t="str">
            <v>4159-11-9</v>
          </cell>
          <cell r="D11966" t="str">
            <v>1,4-Piperazinedipropanenitrile</v>
          </cell>
        </row>
        <row r="11967">
          <cell r="B11967" t="str">
            <v>4159-77-7</v>
          </cell>
          <cell r="D11967" t="str">
            <v>Spiro[isobenzofuran-1(3H),9'-[9H]xanthen]-3-one, 4,5,6,7-tetrachloro-3',6'-dihydroxy-2',4',5',7'-tetraiodo-</v>
          </cell>
        </row>
        <row r="11968">
          <cell r="B11968" t="str">
            <v>4160-82-1</v>
          </cell>
          <cell r="D11968" t="str">
            <v>2H-Pyran-2,6(3H)-dione, dihydro-4,4-dimethyl-</v>
          </cell>
        </row>
        <row r="11969">
          <cell r="B11969" t="str">
            <v>4161-22-2</v>
          </cell>
          <cell r="D11969" t="str">
            <v>1-Propanol, 3-propoxy-</v>
          </cell>
        </row>
        <row r="11970">
          <cell r="B11970" t="str">
            <v>4162-45-2</v>
          </cell>
          <cell r="D11970" t="str">
            <v>Ethanol, 2,2'-[(1-methylethylidene)bis[(2,6-dibromo-4,1-phenylene)oxy]]bis-</v>
          </cell>
        </row>
        <row r="11971">
          <cell r="B11971" t="str">
            <v>4163-60-4</v>
          </cell>
          <cell r="D11971" t="str">
            <v>.beta.-D-Galactopyranose, 1,2,3,4,6-pentaacetate</v>
          </cell>
        </row>
        <row r="11972">
          <cell r="B11972" t="str">
            <v>4164-33-4</v>
          </cell>
          <cell r="D11972" t="str">
            <v>Propanenitrile, 3,3'-(nitroimino)bis-</v>
          </cell>
        </row>
        <row r="11973">
          <cell r="B11973" t="str">
            <v>4164-39-0</v>
          </cell>
          <cell r="D11973" t="str">
            <v>1,4-Piperazinedicarboxaldehyde</v>
          </cell>
        </row>
        <row r="11974">
          <cell r="B11974" t="str">
            <v>4166-67-0</v>
          </cell>
          <cell r="D11974" t="str">
            <v>2-Butenoic acid, 4-(ethylamino)-4-oxo-, (2Z)-</v>
          </cell>
        </row>
        <row r="11975">
          <cell r="B11975" t="str">
            <v>4167-05-9</v>
          </cell>
          <cell r="D11975" t="str">
            <v>Benzoic acid, 4-(1,1-dimethylethyl)-, cadmium salt (2:1)</v>
          </cell>
        </row>
        <row r="11976">
          <cell r="B11976" t="str">
            <v>4168-79-0</v>
          </cell>
          <cell r="D11976" t="str">
            <v>4-Piperidinone, 2,2,6,6-tetramethyl-, oxime</v>
          </cell>
        </row>
        <row r="11977">
          <cell r="B11977" t="str">
            <v>4169-04-4</v>
          </cell>
          <cell r="D11977" t="str">
            <v>1-Propanol, 2-phenoxy-</v>
          </cell>
        </row>
        <row r="11978">
          <cell r="B11978" t="str">
            <v>4170-30-3</v>
          </cell>
          <cell r="D11978" t="str">
            <v>2-Butenal</v>
          </cell>
        </row>
        <row r="11979">
          <cell r="B11979" t="str">
            <v>4170-50-7</v>
          </cell>
          <cell r="D11979" t="str">
            <v>Silane, trichloro(1,2-dibromoethyl)-</v>
          </cell>
        </row>
        <row r="11980">
          <cell r="B11980" t="str">
            <v>4173-73-3</v>
          </cell>
          <cell r="D11980" t="str">
            <v>3H-Pyrazol-3-one, 2,4-dihydro-5-methyl-2-phenyl-4-[(phenylamino)methylene]-</v>
          </cell>
        </row>
        <row r="11981">
          <cell r="B11981" t="str">
            <v>4174-09-8</v>
          </cell>
          <cell r="D11981" t="str">
            <v>3H-Pyrazol-3-one, 2,4-dihydro-4-[(5-hydroxy-3-methyl-1-phenyl-1H-pyrazol-4-yl)methylene]-5-methyl-2-phenyl-</v>
          </cell>
        </row>
        <row r="11982">
          <cell r="B11982" t="str">
            <v>4175-37-5</v>
          </cell>
          <cell r="D11982" t="str">
            <v>Benzenamine, 4-octyl-N-phenyl-</v>
          </cell>
        </row>
        <row r="11983">
          <cell r="B11983" t="str">
            <v>4175-38-6</v>
          </cell>
          <cell r="D11983" t="str">
            <v>1,4-Benzenediamine, N1,N4-dicyclohexyl-</v>
          </cell>
        </row>
        <row r="11984">
          <cell r="B11984" t="str">
            <v>4175-66-0</v>
          </cell>
          <cell r="D11984" t="str">
            <v>Thiazole, 2,5-dimethyl-</v>
          </cell>
        </row>
        <row r="11985">
          <cell r="B11985" t="str">
            <v>4177-31-5</v>
          </cell>
          <cell r="D11985" t="str">
            <v>Phenazine, 5,10-dihydro-5-methyl-1,3-dinitro-</v>
          </cell>
        </row>
        <row r="11986">
          <cell r="B11986" t="str">
            <v>4177-72-4</v>
          </cell>
          <cell r="D11986" t="str">
            <v>2,6,7-Trioxabicyclo[2.2.2]octane, 1,4-diethyl-</v>
          </cell>
        </row>
        <row r="11987">
          <cell r="B11987" t="str">
            <v>4178-93-2</v>
          </cell>
          <cell r="D11987" t="str">
            <v>Pentanamide, 2-amino-4-methyl-N-(4-nitrophenyl)-, (2S)-</v>
          </cell>
        </row>
        <row r="11988">
          <cell r="B11988" t="str">
            <v>4179-19-5</v>
          </cell>
          <cell r="D11988" t="str">
            <v>Benzene, 1,3-dimethoxy-5-methyl-</v>
          </cell>
        </row>
        <row r="11989">
          <cell r="B11989" t="str">
            <v>4180-12-5</v>
          </cell>
          <cell r="D11989" t="str">
            <v>Acetic acid, copper salt (1:?)</v>
          </cell>
        </row>
        <row r="11990">
          <cell r="B11990" t="str">
            <v>4180-23-8</v>
          </cell>
          <cell r="D11990" t="str">
            <v>Benzene, 1-methoxy-4-(1E)-1-propen-1-yl-</v>
          </cell>
        </row>
        <row r="11991">
          <cell r="B11991" t="str">
            <v>4181-05-9</v>
          </cell>
          <cell r="D11991" t="str">
            <v>Benzaldehyde, 4-(diphenylamino)-</v>
          </cell>
        </row>
        <row r="11992">
          <cell r="B11992" t="str">
            <v>4181-95-7</v>
          </cell>
          <cell r="D11992" t="str">
            <v>Tetracontane</v>
          </cell>
        </row>
        <row r="11993">
          <cell r="B11993" t="str">
            <v>4182-44-9</v>
          </cell>
          <cell r="D11993" t="str">
            <v>1,2-Ethanediamine, N1-(2-aminoethyl)-N1-dodecyl-</v>
          </cell>
        </row>
        <row r="11994">
          <cell r="B11994" t="str">
            <v>4182-80-3</v>
          </cell>
          <cell r="D11994" t="str">
            <v>1,4-Benzenediamine, N1,N1,N4,N4-tetrakis[4-(dibutylamino)phenyl]-</v>
          </cell>
        </row>
        <row r="11995">
          <cell r="B11995" t="str">
            <v>4185-69-7</v>
          </cell>
          <cell r="D11995" t="str">
            <v>Pyridinium, 1-(2,4-dinitrophenyl)-, chloride (1:1)</v>
          </cell>
        </row>
        <row r="11996">
          <cell r="B11996" t="str">
            <v>4186-67-8</v>
          </cell>
          <cell r="D11996" t="str">
            <v>1-Propanaminium, N,N,N-triethyl-, iodide (1:1)</v>
          </cell>
        </row>
        <row r="11997">
          <cell r="B11997" t="str">
            <v>4187-71-7</v>
          </cell>
          <cell r="D11997" t="str">
            <v>2-Butene-2-sulfonic acid, 1,4-dihydroxy-, sodium salt (1:1)</v>
          </cell>
        </row>
        <row r="11998">
          <cell r="B11998" t="str">
            <v>4190-05-0</v>
          </cell>
          <cell r="D11998" t="str">
            <v>[1,1'-Biphenyl]-2,3',4-triol</v>
          </cell>
        </row>
        <row r="11999">
          <cell r="B11999" t="str">
            <v>4192-12-5</v>
          </cell>
          <cell r="D11999" t="str">
            <v>L-Phenylalanine, N-[(1,1-dimethylethoxy)carbonyl]-, compd. with N-cyclohexylcyclohexanamine (1:1)</v>
          </cell>
        </row>
        <row r="12000">
          <cell r="B12000" t="str">
            <v>4193-55-9</v>
          </cell>
          <cell r="D12000" t="str">
            <v>Benzenesulfonic acid, 2,2'-(1,2-ethenediyl)bis[5-[[4-[bis(2-hydroxyethyl)amino]-6-(phenylamino)-1,3,5-triazin-2-yl]amino]-, sodium salt (1:2)</v>
          </cell>
        </row>
        <row r="12001">
          <cell r="B12001" t="str">
            <v>4194-00-7</v>
          </cell>
          <cell r="D12001" t="str">
            <v>Phenol, 2-methoxy-4-(1-propen-1-yl)-, 1-benzoate</v>
          </cell>
        </row>
        <row r="12002">
          <cell r="B12002" t="str">
            <v>4195-60-2</v>
          </cell>
          <cell r="D12002" t="str">
            <v>Carbonic acid, calcium potassium salt (2:1:2)</v>
          </cell>
        </row>
        <row r="12003">
          <cell r="B12003" t="str">
            <v>4196-18-3</v>
          </cell>
          <cell r="D12003" t="str">
            <v>2H-1,4-Benzodiazepin-2-one, 7-chloro-5-(2-fluorophenyl)-1,3-dihydro-1-[3-(methylamino)propyl]-, hydrochloride (1:2)</v>
          </cell>
        </row>
        <row r="12004">
          <cell r="B12004" t="str">
            <v>4196-86-5</v>
          </cell>
          <cell r="D12004" t="str">
            <v>1,3-Propanediol, 2,2-bis[(benzoyloxy)methyl]-, 1,3-dibenzoate</v>
          </cell>
        </row>
        <row r="12005">
          <cell r="B12005" t="str">
            <v>4196-87-6</v>
          </cell>
          <cell r="D12005" t="str">
            <v>1,3-Propanediol, 2-[(benzoyloxy)methyl]-2-methyl-, 1,3-dibenzoate</v>
          </cell>
        </row>
        <row r="12006">
          <cell r="B12006" t="str">
            <v>4196-89-8</v>
          </cell>
          <cell r="D12006" t="str">
            <v>1,3-Propanediol, 2,2-dimethyl-, 1,3-dibenzoate</v>
          </cell>
        </row>
        <row r="12007">
          <cell r="B12007" t="str">
            <v>4196-99-0</v>
          </cell>
          <cell r="D12007" t="str">
            <v>Benzenesulfonic acid, 2-[2-(2-hydroxy-1-naphthalenyl)diazenyl]-5-[2-(4-sulfophenyl)diazenyl]-, sodium salt (1:2)</v>
          </cell>
        </row>
        <row r="12008">
          <cell r="B12008" t="str">
            <v>4197-09-5</v>
          </cell>
          <cell r="D12008" t="str">
            <v>2,7-Naphthalenedisulfonic acid, 3-[2-[4-(acetylamino)phenyl]diazenyl]-4,5-dihydroxy-, sodium salt (1:2)</v>
          </cell>
        </row>
        <row r="12009">
          <cell r="B12009" t="str">
            <v>4197-25-5</v>
          </cell>
          <cell r="D12009" t="str">
            <v>1H-Perimidine, 2,3-dihydro-2,2-dimethyl-6-[2-[4-(2-phenyldiazenyl)-1-naphthalenyl]diazenyl]-</v>
          </cell>
        </row>
        <row r="12010">
          <cell r="B12010" t="str">
            <v>4198-19-0</v>
          </cell>
          <cell r="D12010" t="str">
            <v>2,7-Naphthalenedisulfonic acid, 3,3'-[(3,3'-dimethoxy[1,1'-biphenyl]-4,4'-diyl)bis(2,1-diazenediyl)]bis[4,5-dihydroxy-, sodium salt (1:4)</v>
          </cell>
        </row>
        <row r="12011">
          <cell r="B12011" t="str">
            <v>4199-88-6</v>
          </cell>
          <cell r="D12011" t="str">
            <v>1,10-Phenanthroline, 5-nitro-</v>
          </cell>
        </row>
        <row r="12012">
          <cell r="B12012" t="str">
            <v>4199-89-7</v>
          </cell>
          <cell r="D12012" t="str">
            <v>1,10-Phenanthroline, 5-chloro-</v>
          </cell>
        </row>
        <row r="12013">
          <cell r="B12013" t="str">
            <v>4200-55-9</v>
          </cell>
          <cell r="D12013" t="str">
            <v>Phosphoric acid, tris(decyl) ester</v>
          </cell>
        </row>
        <row r="12014">
          <cell r="B12014" t="str">
            <v>4200-61-7</v>
          </cell>
          <cell r="D12014" t="str">
            <v>Pentanoic acid, 4,4-bis(dodecylthio)-</v>
          </cell>
        </row>
        <row r="12015">
          <cell r="B12015" t="str">
            <v>4200-91-3</v>
          </cell>
          <cell r="D12015" t="str">
            <v>2,5-Furandione, 3-hexadecyldihydro-</v>
          </cell>
        </row>
        <row r="12016">
          <cell r="B12016" t="str">
            <v>4200-92-4</v>
          </cell>
          <cell r="D12016" t="str">
            <v>2,5-Furandione, dihydro-3-octyl-</v>
          </cell>
        </row>
        <row r="12017">
          <cell r="B12017" t="str">
            <v>4200-95-7</v>
          </cell>
          <cell r="D12017" t="str">
            <v>1-Heptadecanamine</v>
          </cell>
        </row>
        <row r="12018">
          <cell r="B12018" t="str">
            <v>4202-38-4</v>
          </cell>
          <cell r="D12018" t="str">
            <v>Dodecane, 1-isocyanato-</v>
          </cell>
        </row>
        <row r="12019">
          <cell r="B12019" t="str">
            <v>4202-74-8</v>
          </cell>
          <cell r="D12019" t="str">
            <v>Glycine, 1,1'-anhydride</v>
          </cell>
        </row>
        <row r="12020">
          <cell r="B12020" t="str">
            <v>4203-50-3</v>
          </cell>
          <cell r="D12020" t="str">
            <v>2H-Pyran, tetrahydro-2-phenoxy-</v>
          </cell>
        </row>
        <row r="12021">
          <cell r="B12021" t="str">
            <v>4203-77-4</v>
          </cell>
          <cell r="D12021" t="str">
            <v>[3,3'-Bianthra[1,9-cd]pyrazole]-6,6'(1H,1'H)-dione, 1,1'-diethyl-</v>
          </cell>
        </row>
        <row r="12022">
          <cell r="B12022" t="str">
            <v>4203-89-8</v>
          </cell>
          <cell r="D12022" t="str">
            <v>2-Propenoic acid, 2-methyl-, 2-(1-oxa-4-azaspiro[4.5]dec-4-yl)ethyl ester</v>
          </cell>
        </row>
        <row r="12023">
          <cell r="B12023" t="str">
            <v>4206-75-1</v>
          </cell>
          <cell r="D12023" t="str">
            <v>Benzene, (chlorosilyl)-</v>
          </cell>
        </row>
        <row r="12024">
          <cell r="B12024" t="str">
            <v>4207-40-3</v>
          </cell>
          <cell r="D12024" t="str">
            <v>Methionine, N-acetyl-, compd. with N-(2,5-dioxo-4-imidazolidinyl)urea (1:1)</v>
          </cell>
        </row>
        <row r="12025">
          <cell r="B12025" t="str">
            <v>4207-42-5</v>
          </cell>
          <cell r="D12025" t="str">
            <v>Benzoic acid, 4-amino-, compd. with (2,5-dioxo-4-imidazolidinyl)urea (1:1)</v>
          </cell>
        </row>
        <row r="12026">
          <cell r="B12026" t="str">
            <v>4207-56-1</v>
          </cell>
          <cell r="D12026" t="str">
            <v>Benzenaminium, N,N,N-trimethyl-, (tribromide) (1:1)</v>
          </cell>
        </row>
        <row r="12027">
          <cell r="B12027" t="str">
            <v>4208-49-5</v>
          </cell>
          <cell r="D12027" t="str">
            <v>2-Furancarboxylic acid, 2-propen-1-yl ester</v>
          </cell>
        </row>
        <row r="12028">
          <cell r="B12028" t="str">
            <v>4208-61-1</v>
          </cell>
          <cell r="D12028" t="str">
            <v>2-Furanmethanol, .alpha.-ethyl-</v>
          </cell>
        </row>
        <row r="12029">
          <cell r="B12029" t="str">
            <v>4208-64-4</v>
          </cell>
          <cell r="D12029" t="str">
            <v>2-Furanmethanol, .alpha.-methyl-</v>
          </cell>
        </row>
        <row r="12030">
          <cell r="B12030" t="str">
            <v>4208-80-4</v>
          </cell>
          <cell r="D12030" t="str">
            <v>3H-Indolium, 2-[2-[(2,4-dimethoxyphenyl)amino]ethenyl]-1,3,3-trimethyl-, chloride (1:1)</v>
          </cell>
        </row>
        <row r="12031">
          <cell r="B12031" t="str">
            <v>4209-91-0</v>
          </cell>
          <cell r="D12031" t="str">
            <v>3-Hexanol, 3,5-dimethyl-</v>
          </cell>
        </row>
        <row r="12032">
          <cell r="B12032" t="str">
            <v>4210-90-6</v>
          </cell>
          <cell r="D12032" t="str">
            <v>1,4-Benzenediamine, N1,N1,N4,N4-tetrakis[4-(dipropylamino)phenyl]-</v>
          </cell>
        </row>
        <row r="12033">
          <cell r="B12033" t="str">
            <v>4212-43-5</v>
          </cell>
          <cell r="D12033" t="str">
            <v>Propaneperoxoic acid</v>
          </cell>
        </row>
        <row r="12034">
          <cell r="B12034" t="str">
            <v>4213-45-0</v>
          </cell>
          <cell r="D12034" t="str">
            <v>1,4-Pentanediamine, N1,N1-bis(2-chloroethyl)-N4-(6-chloro-2-methoxy-9-acridinyl)-, hydrochloride (1:2)</v>
          </cell>
        </row>
        <row r="12035">
          <cell r="B12035" t="str">
            <v>4214-28-2</v>
          </cell>
          <cell r="D12035" t="str">
            <v>Benzene, 1-iodo-2,4-dimethyl-</v>
          </cell>
        </row>
        <row r="12036">
          <cell r="B12036" t="str">
            <v>4214-76-0</v>
          </cell>
          <cell r="D12036" t="str">
            <v>2-Pyridinamine, 5-nitro-</v>
          </cell>
        </row>
        <row r="12037">
          <cell r="B12037" t="str">
            <v>4215-95-6</v>
          </cell>
          <cell r="D12037" t="str">
            <v>3,6-Acridinediamine, 2,7,9-trimethyl-, hydrochloride (1:1)</v>
          </cell>
        </row>
        <row r="12038">
          <cell r="B12038" t="str">
            <v>4216-01-7</v>
          </cell>
          <cell r="D12038" t="str">
            <v>7H-Benzo[e]perimidine-4-carboxamide, N-(9,10-dihydro-9,10-dioxo-1-anthracenyl)-7-oxo-</v>
          </cell>
        </row>
        <row r="12039">
          <cell r="B12039" t="str">
            <v>4216-02-8</v>
          </cell>
          <cell r="D12039" t="str">
            <v>Bisbenzimidazo[2,1-b:1',2'-j]benzo[lmn][3,8]phenanthroline-6,9-dione</v>
          </cell>
        </row>
        <row r="12040">
          <cell r="B12040" t="str">
            <v>4218-87-5</v>
          </cell>
          <cell r="D12040" t="str">
            <v>Benzene, 1,2-bis(2-propen-1-yloxy)-</v>
          </cell>
        </row>
        <row r="12041">
          <cell r="B12041" t="str">
            <v>4219-24-3</v>
          </cell>
          <cell r="D12041" t="str">
            <v>3-Hexenoic acid</v>
          </cell>
        </row>
        <row r="12042">
          <cell r="B12042" t="str">
            <v>4219-48-1</v>
          </cell>
          <cell r="D12042" t="str">
            <v>Dodecanoic acid, 2-hydroxyethyl ester</v>
          </cell>
        </row>
        <row r="12043">
          <cell r="B12043" t="str">
            <v>4220-30-8</v>
          </cell>
          <cell r="D12043" t="str">
            <v>Propanenitrile, 3,3'-[(2,3-dihydroxypropyl)imino]bis-</v>
          </cell>
        </row>
        <row r="12044">
          <cell r="B12044" t="str">
            <v>4221-80-1</v>
          </cell>
          <cell r="D12044" t="str">
            <v>Benzoic acid, 3,5-bis(1,1-dimethylethyl)-4-hydroxy-, 2,4-bis(1,1-dimethylethyl)phenyl ester</v>
          </cell>
        </row>
        <row r="12045">
          <cell r="B12045" t="str">
            <v>4221-98-1</v>
          </cell>
          <cell r="D12045" t="str">
            <v>1,3-Cyclohexadiene, 2-methyl-5-(1-methylethyl)-, (5R)-</v>
          </cell>
        </row>
        <row r="12046">
          <cell r="B12046" t="str">
            <v>4222-20-2</v>
          </cell>
          <cell r="D12046" t="str">
            <v>3H-Naphtho[2,1-b]pyran, 3,3-diphenyl-</v>
          </cell>
        </row>
        <row r="12047">
          <cell r="B12047" t="str">
            <v>4223-03-4</v>
          </cell>
          <cell r="D12047" t="str">
            <v>2-Propenamide, N-(1,1,3,3-tetramethylbutyl)-</v>
          </cell>
        </row>
        <row r="12048">
          <cell r="B12048" t="str">
            <v>4224-70-8</v>
          </cell>
          <cell r="D12048" t="str">
            <v>Hexanoic acid, 6-bromo-</v>
          </cell>
        </row>
        <row r="12049">
          <cell r="B12049" t="str">
            <v>4228-00-6</v>
          </cell>
          <cell r="D12049" t="str">
            <v>Dodecanoic acid, phenyl ester</v>
          </cell>
        </row>
        <row r="12050">
          <cell r="B12050" t="str">
            <v>4229-34-9</v>
          </cell>
          <cell r="D12050" t="str">
            <v>Acetic acid, zirconium(4+) salt (4:1)</v>
          </cell>
        </row>
        <row r="12051">
          <cell r="B12051" t="str">
            <v>4229-35-0</v>
          </cell>
          <cell r="D12051" t="str">
            <v>Butanedioic acid, 2-sulfo-, 1,4-didodecyl ester, sodium salt (1:1)</v>
          </cell>
        </row>
        <row r="12052">
          <cell r="B12052" t="str">
            <v>4229-44-1</v>
          </cell>
          <cell r="D12052" t="str">
            <v>Methanamine, N-hydroxy-, hydrochloride (1:1)</v>
          </cell>
        </row>
        <row r="12053">
          <cell r="B12053" t="str">
            <v>4230-91-5</v>
          </cell>
          <cell r="D12053" t="str">
            <v>Benzothiazole, 2-[(2,4-dinitrophenyl)thio]-</v>
          </cell>
        </row>
        <row r="12054">
          <cell r="B12054" t="str">
            <v>4230-97-1</v>
          </cell>
          <cell r="D12054" t="str">
            <v>Octanoic acid, 2-propen-1-yl ester</v>
          </cell>
        </row>
        <row r="12055">
          <cell r="B12055" t="str">
            <v>4231-74-7</v>
          </cell>
          <cell r="D12055" t="str">
            <v>Pyridine, 2-(1-methylhydrazinyl)-</v>
          </cell>
        </row>
        <row r="12056">
          <cell r="B12056" t="str">
            <v>4232-27-3</v>
          </cell>
          <cell r="D12056" t="str">
            <v>Phenol, 2,4-dinitro-, 1-acetate</v>
          </cell>
        </row>
        <row r="12057">
          <cell r="B12057" t="str">
            <v>4234-72-4</v>
          </cell>
          <cell r="D12057" t="str">
            <v>Propanenitrile, 3,3'-[[4-[2-(4-nitrophenyl)diazenyl]phenyl]imino]bis-</v>
          </cell>
        </row>
        <row r="12058">
          <cell r="B12058" t="str">
            <v>4237-07-4</v>
          </cell>
          <cell r="D12058" t="str">
            <v>2-Buten-1-aminium, 4-chloro-N,N,N-trimethyl-, chloride (1:1)</v>
          </cell>
        </row>
        <row r="12059">
          <cell r="B12059" t="str">
            <v>4237-25-6</v>
          </cell>
          <cell r="D12059" t="str">
            <v>Phenol, 2-(1,1-dimethylethyl)-5-ethyl-</v>
          </cell>
        </row>
        <row r="12060">
          <cell r="B12060" t="str">
            <v>4237-40-5</v>
          </cell>
          <cell r="D12060" t="str">
            <v>Benzene, 1-(1-methylpropyl)-4-nitro-</v>
          </cell>
        </row>
        <row r="12061">
          <cell r="B12061" t="str">
            <v>4237-44-9</v>
          </cell>
          <cell r="D12061" t="str">
            <v>Phenol, 2-(1-phenylethyl)-</v>
          </cell>
        </row>
        <row r="12062">
          <cell r="B12062" t="str">
            <v>4241-27-4</v>
          </cell>
          <cell r="D12062" t="str">
            <v>3-Pyridinecarbonitrile, 1,2-dihydro-6-methyl-2-oxo-</v>
          </cell>
        </row>
        <row r="12063">
          <cell r="B12063" t="str">
            <v>4245-37-8</v>
          </cell>
          <cell r="D12063" t="str">
            <v>2-Propenoic acid, 2-methyl-, ethenyl ester</v>
          </cell>
        </row>
        <row r="12064">
          <cell r="B12064" t="str">
            <v>4246-51-9</v>
          </cell>
          <cell r="D12064" t="str">
            <v>1-Propanamine, 3,3'-[oxybis(2,1-ethanediyloxy)]bis-</v>
          </cell>
        </row>
        <row r="12065">
          <cell r="B12065" t="str">
            <v>4251-01-8</v>
          </cell>
          <cell r="D12065" t="str">
            <v>1,4-Benzenediamine, N1,N4-bis(1-methylethyl)-</v>
          </cell>
        </row>
        <row r="12066">
          <cell r="B12066" t="str">
            <v>4252-85-1</v>
          </cell>
          <cell r="D12066" t="str">
            <v>D-Glucitol, 1,4:3,6-dianhydro-, 2,5-di-(9Z)-9-octadecenoate</v>
          </cell>
        </row>
        <row r="12067">
          <cell r="B12067" t="str">
            <v>4253-22-9</v>
          </cell>
          <cell r="D12067" t="str">
            <v>Stannane, dibutylthioxo-</v>
          </cell>
        </row>
        <row r="12068">
          <cell r="B12068" t="str">
            <v>4253-34-3</v>
          </cell>
          <cell r="D12068" t="str">
            <v>Silanetriol, 1-methyl-, 1,1,1-triacetate</v>
          </cell>
        </row>
        <row r="12069">
          <cell r="B12069" t="str">
            <v>4255-94-1</v>
          </cell>
          <cell r="D12069" t="str">
            <v>Benzenediazonium, 2,5-diethoxy-4-(4-morpholinyl)-, hexafluorophosphate(1-) (1:1)</v>
          </cell>
        </row>
        <row r="12070">
          <cell r="B12070" t="str">
            <v>4259-15-8</v>
          </cell>
          <cell r="D12070" t="str">
            <v>Zinc, bis[O,O-bis(2-ethylhexyl) phosphorodithioato-.kappa.S,.kappa.S']-, (T-4)-</v>
          </cell>
        </row>
        <row r="12071">
          <cell r="B12071" t="str">
            <v>4261-68-1</v>
          </cell>
          <cell r="D12071" t="str">
            <v>2-Propanamine, N-(2-chloroethyl)-N-(1-methylethyl)-, hydrochloride (1:1)</v>
          </cell>
        </row>
        <row r="12072">
          <cell r="B12072" t="str">
            <v>4263-38-1</v>
          </cell>
          <cell r="D12072" t="str">
            <v>Antimonate(1-), hexafluoro-, (OC-6-11)-, salt with N1,N1,N4,N4-tetrakis[4-(diethylamino)phenyl]-1,4-benzenediamine (1:1)</v>
          </cell>
        </row>
        <row r="12073">
          <cell r="B12073" t="str">
            <v>4263-52-9</v>
          </cell>
          <cell r="D12073" t="str">
            <v>Ethanesulfonic acid, 2-bromo-, sodium salt (1:1)</v>
          </cell>
        </row>
        <row r="12074">
          <cell r="B12074" t="str">
            <v>4264-83-9</v>
          </cell>
          <cell r="D12074" t="str">
            <v>Phosphoric acid, mono(4-nitrophenyl) ester, sodium salt (1:2)</v>
          </cell>
        </row>
        <row r="12075">
          <cell r="B12075" t="str">
            <v>4265-07-0</v>
          </cell>
          <cell r="D12075" t="str">
            <v>2-Propenoic acid, 2-(phosphonooxy)-, potassium salt (1:1)</v>
          </cell>
        </row>
        <row r="12076">
          <cell r="B12076" t="str">
            <v>4265-16-1</v>
          </cell>
          <cell r="D12076" t="str">
            <v>2-Benzofurancarboxaldehyde</v>
          </cell>
        </row>
        <row r="12077">
          <cell r="B12077" t="str">
            <v>4270-00-2</v>
          </cell>
          <cell r="D12077" t="str">
            <v>Carbamimidothioic acid, pentyl ester, hydrobromide (1:1)</v>
          </cell>
        </row>
        <row r="12078">
          <cell r="B12078" t="str">
            <v>4271-96-9</v>
          </cell>
          <cell r="D12078" t="str">
            <v>Pyrimidine, 1,4,5,6-tetrahydro-1,2-dimethyl-</v>
          </cell>
        </row>
        <row r="12079">
          <cell r="B12079" t="str">
            <v>4272-77-9</v>
          </cell>
          <cell r="D12079" t="str">
            <v>1-Naphthalenesulfonic acid, 5-(dimethylamino)-</v>
          </cell>
        </row>
        <row r="12080">
          <cell r="B12080" t="str">
            <v>4273-88-5</v>
          </cell>
          <cell r="D12080" t="str">
            <v>Butanamide, N-(6-ethoxy-2-benzothiazolyl)-3-oxo-</v>
          </cell>
        </row>
        <row r="12081">
          <cell r="B12081" t="str">
            <v>4273-92-1</v>
          </cell>
          <cell r="D12081" t="str">
            <v>2-Naphthalenecarboxamide, N-(4-chloro-2,5-dimethoxyphenyl)-3-hydroxy-</v>
          </cell>
        </row>
        <row r="12082">
          <cell r="B12082" t="str">
            <v>4273-98-7</v>
          </cell>
          <cell r="D12082" t="str">
            <v>Benzenamine, 2-(phenylsulfonyl)-</v>
          </cell>
        </row>
        <row r="12083">
          <cell r="B12083" t="str">
            <v>4274-03-7</v>
          </cell>
          <cell r="D12083" t="str">
            <v>Benzenamine, 5-chloro-2-methoxy-, hydrochloride (1:1)</v>
          </cell>
        </row>
        <row r="12084">
          <cell r="B12084" t="str">
            <v>4275-07-4</v>
          </cell>
          <cell r="D12084" t="str">
            <v>Benzenamine, N-butylidene-</v>
          </cell>
        </row>
        <row r="12085">
          <cell r="B12085" t="str">
            <v>4275-31-4</v>
          </cell>
          <cell r="D12085" t="str">
            <v>Dodecanoic acid, 1,1'-(thiodi-2,1-ethanediyl) ester</v>
          </cell>
        </row>
        <row r="12086">
          <cell r="B12086" t="str">
            <v>4275-32-5</v>
          </cell>
          <cell r="D12086" t="str">
            <v>Octadecanoic acid, 1,1'-(thiodi-2,1-ethanediyl) ester</v>
          </cell>
        </row>
        <row r="12087">
          <cell r="B12087" t="str">
            <v>4276-49-7</v>
          </cell>
          <cell r="D12087" t="str">
            <v>Eicosane, 1-bromo-</v>
          </cell>
        </row>
        <row r="12088">
          <cell r="B12088" t="str">
            <v>4277-06-9</v>
          </cell>
          <cell r="D12088" t="str">
            <v>1,9-Cyclohexadecadiene</v>
          </cell>
        </row>
        <row r="12089">
          <cell r="B12089" t="str">
            <v>4279-22-5</v>
          </cell>
          <cell r="D12089" t="str">
            <v>Butane, 2,2-dichloro-</v>
          </cell>
        </row>
        <row r="12090">
          <cell r="B12090" t="str">
            <v>4282-31-9</v>
          </cell>
          <cell r="D12090" t="str">
            <v>2,5-Thiophenedicarboxylic acid</v>
          </cell>
        </row>
        <row r="12091">
          <cell r="B12091" t="str">
            <v>4282-40-0</v>
          </cell>
          <cell r="D12091" t="str">
            <v>Heptane, 1-iodo-</v>
          </cell>
        </row>
        <row r="12092">
          <cell r="B12092" t="str">
            <v>4282-42-2</v>
          </cell>
          <cell r="D12092" t="str">
            <v>Nonane, 1-iodo-</v>
          </cell>
        </row>
        <row r="12093">
          <cell r="B12093" t="str">
            <v>4282-44-4</v>
          </cell>
          <cell r="D12093" t="str">
            <v>Undecane, 1-iodo-</v>
          </cell>
        </row>
        <row r="12094">
          <cell r="B12094" t="str">
            <v>4283-80-1</v>
          </cell>
          <cell r="D12094" t="str">
            <v>Pentane, 2-bromo-2-methyl-</v>
          </cell>
        </row>
        <row r="12095">
          <cell r="B12095" t="str">
            <v>4285-42-1</v>
          </cell>
          <cell r="D12095" t="str">
            <v>Carbamic chloride, N-methyl-N-phenyl-</v>
          </cell>
        </row>
        <row r="12096">
          <cell r="B12096" t="str">
            <v>4286-55-9</v>
          </cell>
          <cell r="D12096" t="str">
            <v>1-Hexanol, 6-bromo-</v>
          </cell>
        </row>
        <row r="12097">
          <cell r="B12097" t="str">
            <v>4288-84-0</v>
          </cell>
          <cell r="D12097" t="str">
            <v>2-Propanol, 1-chloro-3-(1-methylethoxy)-</v>
          </cell>
        </row>
        <row r="12098">
          <cell r="B12098" t="str">
            <v>4292-10-8</v>
          </cell>
          <cell r="D12098" t="str">
            <v>1-Propanaminium, N-(carboxymethyl)-N,N-dimethyl-3-[(1-oxododecyl)amino]-, inner salt</v>
          </cell>
        </row>
        <row r="12099">
          <cell r="B12099" t="str">
            <v>4292-19-7</v>
          </cell>
          <cell r="D12099" t="str">
            <v>Dodecane, 1-iodo-</v>
          </cell>
        </row>
        <row r="12100">
          <cell r="B12100" t="str">
            <v>4292-75-5</v>
          </cell>
          <cell r="D12100" t="str">
            <v>Cyclohexane, hexyl-</v>
          </cell>
        </row>
        <row r="12101">
          <cell r="B12101" t="str">
            <v>4292-92-6</v>
          </cell>
          <cell r="D12101" t="str">
            <v>Cyclohexane, pentyl-</v>
          </cell>
        </row>
        <row r="12102">
          <cell r="B12102" t="str">
            <v>4293-61-2</v>
          </cell>
          <cell r="D12102" t="str">
            <v>Thiazole, 4-ethyl-4,5-dihydro-2-methyl-</v>
          </cell>
        </row>
        <row r="12103">
          <cell r="B12103" t="str">
            <v>4294-57-9</v>
          </cell>
          <cell r="D12103" t="str">
            <v>Magnesium, bromo(4-methylphenyl)-</v>
          </cell>
        </row>
        <row r="12104">
          <cell r="B12104" t="str">
            <v>4295-11-8</v>
          </cell>
          <cell r="D12104" t="str">
            <v>Quinoline, 2-chloro-6-methyl-</v>
          </cell>
        </row>
        <row r="12105">
          <cell r="B12105" t="str">
            <v>4297-28-3</v>
          </cell>
          <cell r="D12105" t="str">
            <v>Propanenitrile, 3,3'-[[4-[2-(2-chloro-4-nitrophenyl)diazenyl]-3-methylphenyl]imino]bis-</v>
          </cell>
        </row>
        <row r="12106">
          <cell r="B12106" t="str">
            <v>4297-95-4</v>
          </cell>
          <cell r="D12106" t="str">
            <v>Phosphinic acid, P-phenyl-, sodium salt (1:1)</v>
          </cell>
        </row>
        <row r="12107">
          <cell r="B12107" t="str">
            <v>4299-70-1</v>
          </cell>
          <cell r="D12107" t="str">
            <v>L-Tryptophan, methyl ester</v>
          </cell>
        </row>
        <row r="12108">
          <cell r="B12108" t="str">
            <v>4300-97-4</v>
          </cell>
          <cell r="D12108" t="str">
            <v>Propanoyl chloride, 3-chloro-2,2-dimethyl-</v>
          </cell>
        </row>
        <row r="12109">
          <cell r="B12109" t="str">
            <v>4303-67-7</v>
          </cell>
          <cell r="D12109" t="str">
            <v>1H-Imidazole, 1-dodecyl-</v>
          </cell>
        </row>
        <row r="12110">
          <cell r="B12110" t="str">
            <v>4306-88-1</v>
          </cell>
          <cell r="D12110" t="str">
            <v>Phenol, 2,6-bis(1,1-dimethylethyl)-4-nonyl-</v>
          </cell>
        </row>
        <row r="12111">
          <cell r="B12111" t="str">
            <v>4312-93-0</v>
          </cell>
          <cell r="D12111" t="str">
            <v>Hexanamide, N-hydroxy-</v>
          </cell>
        </row>
        <row r="12112">
          <cell r="B12112" t="str">
            <v>4312-99-6</v>
          </cell>
          <cell r="D12112" t="str">
            <v>1-Octen-3-one</v>
          </cell>
        </row>
        <row r="12113">
          <cell r="B12113" t="str">
            <v>4313-03-5</v>
          </cell>
          <cell r="D12113" t="str">
            <v>2,4-Heptadienal, (2E,4E)-</v>
          </cell>
        </row>
        <row r="12114">
          <cell r="B12114" t="str">
            <v>4314-14-1</v>
          </cell>
          <cell r="D12114" t="str">
            <v>3H-Pyrazol-3-one, 2,4-dihydro-5-methyl-2-phenyl-4-(2-phenyldiazenyl)-</v>
          </cell>
        </row>
        <row r="12115">
          <cell r="B12115" t="str">
            <v>4316-23-8</v>
          </cell>
          <cell r="D12115" t="str">
            <v>1,2-Benzenedicarboxylic acid, 4-methyl-</v>
          </cell>
        </row>
        <row r="12116">
          <cell r="B12116" t="str">
            <v>4316-35-2</v>
          </cell>
          <cell r="D12116" t="str">
            <v>Benzene, (1,1-dimethoxyethyl)-</v>
          </cell>
        </row>
        <row r="12117">
          <cell r="B12117" t="str">
            <v>4316-66-9</v>
          </cell>
          <cell r="D12117" t="str">
            <v>Ethanaminium, N,N-diethyl-N-methyl-2-[(2-methyl-1-oxo-2-propen-1-yl)oxy]-, methyl sulfate (1:1)</v>
          </cell>
        </row>
        <row r="12118">
          <cell r="B12118" t="str">
            <v>4316-73-8</v>
          </cell>
          <cell r="D12118" t="str">
            <v>Glycine, N-methyl-, sodium salt (1:1)</v>
          </cell>
        </row>
        <row r="12119">
          <cell r="B12119" t="str">
            <v>4316-74-9</v>
          </cell>
          <cell r="D12119" t="str">
            <v>Ethanesulfonic acid, 2-(methylamino)-, sodium salt (1:1)</v>
          </cell>
        </row>
        <row r="12120">
          <cell r="B12120" t="str">
            <v>4316-93-2</v>
          </cell>
          <cell r="D12120" t="str">
            <v>Pyrimidine, 4,6-dichloro-5-nitro-</v>
          </cell>
        </row>
        <row r="12121">
          <cell r="B12121" t="str">
            <v>4316-98-7</v>
          </cell>
          <cell r="D12121" t="str">
            <v>4,5-Pyrimidinediamine, 6-chloro-</v>
          </cell>
        </row>
        <row r="12122">
          <cell r="B12122" t="str">
            <v>4317-65-1</v>
          </cell>
          <cell r="D12122" t="str">
            <v>1,5-Naphthalenedisulfonic acid, 3-[2-(2,4-dihydroxyphenyl)diazenyl]-</v>
          </cell>
        </row>
        <row r="12123">
          <cell r="B12123" t="str">
            <v>4319-02-2</v>
          </cell>
          <cell r="D12123" t="str">
            <v>Benzoic acid, 3,5-dihydroxy-4-methoxy-</v>
          </cell>
        </row>
        <row r="12124">
          <cell r="B12124" t="str">
            <v>4320-30-3</v>
          </cell>
          <cell r="D12124" t="str">
            <v>L-Glutamic acid, compd. with L-arginine (1:1)</v>
          </cell>
        </row>
        <row r="12125">
          <cell r="B12125" t="str">
            <v>4321-69-1</v>
          </cell>
          <cell r="D12125" t="str">
            <v>2,7-Naphthalenedisulfonic acid, 5-(acetylamino)-3-[2-[4-(acetylamino)phenyl]diazenyl]-4-hydroxy-, sodium salt (1:2)</v>
          </cell>
        </row>
        <row r="12126">
          <cell r="B12126" t="str">
            <v>4325-85-3</v>
          </cell>
          <cell r="D12126" t="str">
            <v>Silanol, 1,1,1-trimethyl-, 1,1',1''-triester with boric acid (H3BO3)</v>
          </cell>
        </row>
        <row r="12127">
          <cell r="B12127" t="str">
            <v>4325-96-6</v>
          </cell>
          <cell r="D12127" t="str">
            <v>Acetamide, N-[7-hydroxy-8-[2-(2-hydroxy-4-nitrophenyl)diazenyl]-1-naphthalenyl]-</v>
          </cell>
        </row>
        <row r="12128">
          <cell r="B12128" t="str">
            <v>4327-84-8</v>
          </cell>
          <cell r="D12128" t="str">
            <v>Ethanol, 2-[(4-aminophenyl)ethylamino]-, sulfate (1:1)</v>
          </cell>
        </row>
        <row r="12129">
          <cell r="B12129" t="str">
            <v>4328-04-5</v>
          </cell>
          <cell r="D12129" t="str">
            <v>Ethanaminium, 2-hydroxy-N,N,N-tris(2-hydroxyethyl)-, bromide (1:1)</v>
          </cell>
        </row>
        <row r="12130">
          <cell r="B12130" t="str">
            <v>4328-13-6</v>
          </cell>
          <cell r="D12130" t="str">
            <v>1-Hexanaminium, N,N,N-trihexyl-, bromide (1:1)</v>
          </cell>
        </row>
        <row r="12131">
          <cell r="B12131" t="str">
            <v>4329-91-3</v>
          </cell>
          <cell r="D12131" t="str">
            <v>Quinolinium, 1-ethyl-2-sulfo-, inner salt</v>
          </cell>
        </row>
        <row r="12132">
          <cell r="B12132" t="str">
            <v>4329-95-7</v>
          </cell>
          <cell r="D12132" t="str">
            <v>Benzothiazolium, 3-methyl-2-sulfo-, inner salt</v>
          </cell>
        </row>
        <row r="12133">
          <cell r="B12133" t="str">
            <v>4333-56-6</v>
          </cell>
          <cell r="D12133" t="str">
            <v>Cyclopropane, bromo-</v>
          </cell>
        </row>
        <row r="12134">
          <cell r="B12134" t="str">
            <v>4335-09-5</v>
          </cell>
          <cell r="D12134" t="str">
            <v>2,7-Naphthalenedisulfonic acid, 4-amino-5-hydroxy-6-[2-[4'-[2-(4-hydroxyphenyl)diazenyl][1,1'-biphenyl]-4-yl]diazenyl]-3-[2-(4-nitrophenyl)diazenyl]-, sodium salt (1:2)</v>
          </cell>
        </row>
        <row r="12135">
          <cell r="B12135" t="str">
            <v>4335-90-4</v>
          </cell>
          <cell r="D12135" t="str">
            <v>2,4-Pentanedione, 3-(phenylmethylene)-</v>
          </cell>
        </row>
        <row r="12136">
          <cell r="B12136" t="str">
            <v>4337-66-0</v>
          </cell>
          <cell r="D12136" t="str">
            <v>Ethanol, 2-amino-, benzoate (1:1)</v>
          </cell>
        </row>
        <row r="12137">
          <cell r="B12137" t="str">
            <v>4337-75-1</v>
          </cell>
          <cell r="D12137" t="str">
            <v>Ethanesulfonic acid, 2-[methyl(1-oxododecyl)amino]-, sodium salt (1:1)</v>
          </cell>
        </row>
        <row r="12138">
          <cell r="B12138" t="str">
            <v>4338-98-1</v>
          </cell>
          <cell r="D12138" t="str">
            <v>2(3H)-Benzothiazolone, 3-methyl-, hydrazone, hydrochloride (1:1)</v>
          </cell>
        </row>
        <row r="12139">
          <cell r="B12139" t="str">
            <v>4341-27-9</v>
          </cell>
          <cell r="D12139" t="str">
            <v>1,3,5-Triazine-2,4-diamine, 6,6'-(1,4-butanediyl)bis-</v>
          </cell>
        </row>
        <row r="12140">
          <cell r="B12140" t="str">
            <v>4342-30-7</v>
          </cell>
          <cell r="D12140" t="str">
            <v>Benzoic acid, 2-hydroxy-, tributylstannyl ester</v>
          </cell>
        </row>
        <row r="12141">
          <cell r="B12141" t="str">
            <v>4342-36-3</v>
          </cell>
          <cell r="D12141" t="str">
            <v>Benzoic acid, tributylstannyl ester</v>
          </cell>
        </row>
        <row r="12142">
          <cell r="B12142" t="str">
            <v>4342-61-4</v>
          </cell>
          <cell r="D12142" t="str">
            <v>Disilane, 1,2-dichloro-1,1,2,2-tetramethyl-</v>
          </cell>
        </row>
        <row r="12143">
          <cell r="B12143" t="str">
            <v>4344-55-2</v>
          </cell>
          <cell r="D12143" t="str">
            <v>Benzenamine, 4-butoxy-</v>
          </cell>
        </row>
        <row r="12144">
          <cell r="B12144" t="str">
            <v>4345-03-3</v>
          </cell>
          <cell r="D12144" t="str">
            <v>Butanedioic acid, 1-[(2R)-3,4-dihydro-2,5,7,8-tetramethyl-2-[(4R,8R)-4,8,12-trimethyltridecyl]-2H-1-benzopyran-6-yl] ester</v>
          </cell>
        </row>
        <row r="12145">
          <cell r="B12145" t="str">
            <v>4346-48-9</v>
          </cell>
          <cell r="D12145" t="str">
            <v>Benzenesulfonic acid, 3-nitro-, potassium salt (1:1)</v>
          </cell>
        </row>
        <row r="12146">
          <cell r="B12146" t="str">
            <v>4346-51-4</v>
          </cell>
          <cell r="D12146" t="str">
            <v>Benzenesulfonic acid, 2-amino-5-nitro-, ammonium salt (1:1)</v>
          </cell>
        </row>
        <row r="12147">
          <cell r="B12147" t="str">
            <v>4347-99-3</v>
          </cell>
          <cell r="D12147" t="str">
            <v>Hexanoic acid, 2-ethyl-, compd. with N,N,N',N'-tetramethylguanidine (1:1)</v>
          </cell>
        </row>
        <row r="12148">
          <cell r="B12148" t="str">
            <v>4348-19-0</v>
          </cell>
          <cell r="D12148" t="str">
            <v>Benzenamine, N-ethyl-, hydrochloride (1:1)</v>
          </cell>
        </row>
        <row r="12149">
          <cell r="B12149" t="str">
            <v>4348-76-9</v>
          </cell>
          <cell r="D12149" t="str">
            <v>Decanoic acid, 3-[[6-deoxy-2-O-(6-deoxy-.alpha.-L-mannopyranosyl)-.alpha.-L-mannopyranosyl]oxy]-, 1-(carboxymethyl)octyl ester</v>
          </cell>
        </row>
        <row r="12150">
          <cell r="B12150" t="str">
            <v>4350-09-8</v>
          </cell>
          <cell r="D12150" t="str">
            <v>L-Tryptophan, 5-hydroxy-</v>
          </cell>
        </row>
        <row r="12151">
          <cell r="B12151" t="str">
            <v>4351-10-4</v>
          </cell>
          <cell r="D12151" t="str">
            <v>1,3-Dioxolane, 2-hexyl-4-methyl-</v>
          </cell>
        </row>
        <row r="12152">
          <cell r="B12152" t="str">
            <v>4351-54-6</v>
          </cell>
          <cell r="D12152" t="str">
            <v>Formic acid, cyclohexyl ester</v>
          </cell>
        </row>
        <row r="12153">
          <cell r="B12153" t="str">
            <v>4351-70-6</v>
          </cell>
          <cell r="D12153" t="str">
            <v>Phosphonic acid, P-[1-[[(2-chloroethoxy)(2-chloroethyl)phosphinyl]oxy]ethyl]-, 1-[bis(2-chloroethoxy)phosphinyl]ethyl 2-chloroethyl ester</v>
          </cell>
        </row>
        <row r="12154">
          <cell r="B12154" t="str">
            <v>4352-42-5</v>
          </cell>
          <cell r="D12154" t="str">
            <v>Cyclohexanemethanol, .alpha.-propyl-</v>
          </cell>
        </row>
        <row r="12155">
          <cell r="B12155" t="str">
            <v>4353-01-9</v>
          </cell>
          <cell r="D12155" t="str">
            <v>1,3-Dioxolane, 4-methyl-2-(2-phenylethenyl)-</v>
          </cell>
        </row>
        <row r="12156">
          <cell r="B12156" t="str">
            <v>4353-06-4</v>
          </cell>
          <cell r="D12156" t="str">
            <v>1,3-Dioxolane, 2-nonyl-</v>
          </cell>
        </row>
        <row r="12157">
          <cell r="B12157" t="str">
            <v>4353-28-0</v>
          </cell>
          <cell r="D12157" t="str">
            <v>3,6,9,12,15-Pentaoxaheptadecane</v>
          </cell>
        </row>
        <row r="12158">
          <cell r="B12158" t="str">
            <v>4353-29-1</v>
          </cell>
          <cell r="D12158" t="str">
            <v>3,6,9,12,15-Pentaoxaheptadecan-1-ol</v>
          </cell>
        </row>
        <row r="12159">
          <cell r="B12159" t="str">
            <v>4356-60-9</v>
          </cell>
          <cell r="D12159" t="str">
            <v>2-Imidazolidinone, 4,5-dimethoxy-1,3-bis(methoxymethyl)-</v>
          </cell>
        </row>
        <row r="12160">
          <cell r="B12160" t="str">
            <v>4358-87-6</v>
          </cell>
          <cell r="D12160" t="str">
            <v>Benzeneacetic acid, .alpha.-hydroxy-, methyl ester</v>
          </cell>
        </row>
        <row r="12161">
          <cell r="B12161" t="str">
            <v>4359-47-1</v>
          </cell>
          <cell r="D12161" t="str">
            <v>1,3-Dioxolane, 2-(1-ethylpentyl)-</v>
          </cell>
        </row>
        <row r="12162">
          <cell r="B12162" t="str">
            <v>4359-54-0</v>
          </cell>
          <cell r="D12162" t="str">
            <v>1,3-Dioxolane, 2-(2-furanyl)-4-methyl-</v>
          </cell>
        </row>
        <row r="12163">
          <cell r="B12163" t="str">
            <v>4359-57-3</v>
          </cell>
          <cell r="D12163" t="str">
            <v>1,3-Dioxolane, 2-heptyl-</v>
          </cell>
        </row>
        <row r="12164">
          <cell r="B12164" t="str">
            <v>4360-47-8</v>
          </cell>
          <cell r="D12164" t="str">
            <v>2-Propenenitrile, 3-phenyl-</v>
          </cell>
        </row>
        <row r="12165">
          <cell r="B12165" t="str">
            <v>4360-60-5</v>
          </cell>
          <cell r="D12165" t="str">
            <v>1,3-Dioxolane, 2-(2-phenylethyl)-</v>
          </cell>
        </row>
        <row r="12166">
          <cell r="B12166" t="str">
            <v>4360-63-8</v>
          </cell>
          <cell r="D12166" t="str">
            <v>1,3-Dioxolane, 2-(bromomethyl)-</v>
          </cell>
        </row>
        <row r="12167">
          <cell r="B12167" t="str">
            <v>4361-23-3</v>
          </cell>
          <cell r="D12167" t="str">
            <v>Cyclohexanepropanol, .alpha.,2,2,6-tetramethyl-</v>
          </cell>
        </row>
        <row r="12168">
          <cell r="B12168" t="str">
            <v>4361-84-6</v>
          </cell>
          <cell r="D12168" t="str">
            <v>2-Propenoic acid, 3-[4-[butyl(2-chloroethyl)amino]phenyl]-2-cyano-, ethyl ester</v>
          </cell>
        </row>
        <row r="12169">
          <cell r="B12169" t="str">
            <v>4362-20-3</v>
          </cell>
          <cell r="D12169" t="str">
            <v>1,3-Dioxolane, 4-phenyl-2-(phenylmethyl)-</v>
          </cell>
        </row>
        <row r="12170">
          <cell r="B12170" t="str">
            <v>4362-22-5</v>
          </cell>
          <cell r="D12170" t="str">
            <v>1,3-Dioxolane, 2-(1-phenylethyl)-</v>
          </cell>
        </row>
        <row r="12171">
          <cell r="B12171" t="str">
            <v>4362-40-7</v>
          </cell>
          <cell r="D12171" t="str">
            <v>1,3-Dioxolane, 4-(chloromethyl)-2,2-dimethyl-</v>
          </cell>
        </row>
        <row r="12172">
          <cell r="B12172" t="str">
            <v>4364-06-1</v>
          </cell>
          <cell r="D12172" t="str">
            <v>Benzene, (3,3-dimethoxy-1-propen-1-yl)-</v>
          </cell>
        </row>
        <row r="12173">
          <cell r="B12173" t="str">
            <v>4366-50-1</v>
          </cell>
          <cell r="D12173" t="str">
            <v>Thiourea, N-ethyl-N-1-naphthalenyl-</v>
          </cell>
        </row>
        <row r="12174">
          <cell r="B12174" t="str">
            <v>4368-51-8</v>
          </cell>
          <cell r="D12174" t="str">
            <v>1-Heptanaminium, N,N,N-triheptyl-, bromide (1:1)</v>
          </cell>
        </row>
        <row r="12175">
          <cell r="B12175" t="str">
            <v>4368-56-3</v>
          </cell>
          <cell r="D12175" t="str">
            <v>2-Anthracenesulfonic acid, 1-amino-4-(cyclohexylamino)-9,10-dihydro-9,10-dioxo-, sodium salt (1:1)</v>
          </cell>
        </row>
        <row r="12176">
          <cell r="B12176" t="str">
            <v>4368-83-6</v>
          </cell>
          <cell r="D12176" t="str">
            <v>Benzoic acid, 5-(acetylamino)-2-nitro-</v>
          </cell>
        </row>
        <row r="12177">
          <cell r="B12177" t="str">
            <v>4369-14-6</v>
          </cell>
          <cell r="D12177" t="str">
            <v>2-Propenoic acid, 3-(trimethoxysilyl)propyl ester</v>
          </cell>
        </row>
        <row r="12178">
          <cell r="B12178" t="str">
            <v>4370-59-6</v>
          </cell>
          <cell r="D12178" t="str">
            <v>2,5-Cyclohexadiene-1,4-dione, 2,5-dibromo-3,6-dihydroxy-</v>
          </cell>
        </row>
        <row r="12179">
          <cell r="B12179" t="str">
            <v>4371-31-7</v>
          </cell>
          <cell r="D12179" t="str">
            <v>[1,1'-Biphenyl]-2,2',4,4'-tetrol</v>
          </cell>
        </row>
        <row r="12180">
          <cell r="B12180" t="str">
            <v>4378-61-4</v>
          </cell>
          <cell r="D12180" t="str">
            <v>Dibenzo[def,mno]chrysene-6,12-dione, 4,10-dibromo-</v>
          </cell>
        </row>
        <row r="12181">
          <cell r="B12181" t="str">
            <v>4379-85-5</v>
          </cell>
          <cell r="D12181" t="str">
            <v>Antimonate(1-), hexafluoro-, (OC-6-11)-, salt with N1,N1,N4,N4-tetrakis[4-(dibutylamino)phenyl]-1,4-benzenediamine (1:1)</v>
          </cell>
        </row>
        <row r="12182">
          <cell r="B12182" t="str">
            <v>4382-76-7</v>
          </cell>
          <cell r="D12182" t="str">
            <v>Methanol, 1-methoxy-, 1-acetate</v>
          </cell>
        </row>
        <row r="12183">
          <cell r="B12183" t="str">
            <v>4385-05-1</v>
          </cell>
          <cell r="D12183" t="str">
            <v>4-Morpholineethanamine, N,N-dimethyl-</v>
          </cell>
        </row>
        <row r="12184">
          <cell r="B12184" t="str">
            <v>4385-91-5</v>
          </cell>
          <cell r="D12184" t="str">
            <v>Homoserine, O-methyl-</v>
          </cell>
        </row>
        <row r="12185">
          <cell r="B12185" t="str">
            <v>4387-61-5</v>
          </cell>
          <cell r="D12185" t="str">
            <v>Pentanoic acid, 2,2,4-trimethyl-3-oxo-, 2-methyl-2-propen-1-yl ester</v>
          </cell>
        </row>
        <row r="12186">
          <cell r="B12186" t="str">
            <v>4387-85-3</v>
          </cell>
          <cell r="D12186" t="str">
            <v>Acetic acid, 2,2-bis[(1-oxo-2-propen-1-yl)amino]-</v>
          </cell>
        </row>
        <row r="12187">
          <cell r="B12187" t="str">
            <v>4390-04-9</v>
          </cell>
          <cell r="D12187" t="str">
            <v>Nonane, 2,2,4,4,6,8,8-heptamethyl-</v>
          </cell>
        </row>
        <row r="12188">
          <cell r="B12188" t="str">
            <v>4390-16-3</v>
          </cell>
          <cell r="D12188" t="str">
            <v>2,4,6(1H,3H,5H)-Pyrimidinetrione, sodium salt (1:1)</v>
          </cell>
        </row>
        <row r="12189">
          <cell r="B12189" t="str">
            <v>4394-85-8</v>
          </cell>
          <cell r="D12189" t="str">
            <v>4-Morpholinecarboxaldehyde</v>
          </cell>
        </row>
        <row r="12190">
          <cell r="B12190" t="str">
            <v>4395-53-3</v>
          </cell>
          <cell r="D12190" t="str">
            <v>Anthra[2,1,9-mna]naphth[2,3-h]acridine-5,10,15(16H)-trione, 3-[(9,10-dihydro-9,10-dioxo-1-anthracenyl)amino]-</v>
          </cell>
        </row>
        <row r="12191">
          <cell r="B12191" t="str">
            <v>4395-65-7</v>
          </cell>
          <cell r="D12191" t="str">
            <v>9,10-Anthracenedione, 1-amino-4-(phenylamino)-</v>
          </cell>
        </row>
        <row r="12192">
          <cell r="B12192" t="str">
            <v>4395-92-0</v>
          </cell>
          <cell r="D12192" t="str">
            <v>Benzeneacetaldehyde, 4-(1-methylethyl)-</v>
          </cell>
        </row>
        <row r="12193">
          <cell r="B12193" t="str">
            <v>4396-06-9</v>
          </cell>
          <cell r="D12193" t="str">
            <v>Phosphoric acid, mono(3-methylbutyl) monooctyl ester</v>
          </cell>
        </row>
        <row r="12194">
          <cell r="B12194" t="str">
            <v>4397-53-9</v>
          </cell>
          <cell r="D12194" t="str">
            <v>Benzaldehyde, 4-(phenylmethoxy)-</v>
          </cell>
        </row>
        <row r="12195">
          <cell r="B12195" t="str">
            <v>4399-55-7</v>
          </cell>
          <cell r="D12195" t="str">
            <v>1,5-Naphthalenedisulfonic acid, 3-[2-[4-[2-[4-[2-(6-amino-1-hydroxy-3-sulfo-2-naphthalenyl)diazenyl]-6-sulfo-1-naphthalenyl]diazenyl]-1-naphthalenyl]diazenyl]-, sodium salt (1:4)</v>
          </cell>
        </row>
        <row r="12196">
          <cell r="B12196" t="str">
            <v>4399-80-8</v>
          </cell>
          <cell r="D12196" t="str">
            <v>1-Pyrrolidinyloxy, 3-(aminocarbonyl)-2,2,5,5-tetramethyl-</v>
          </cell>
        </row>
        <row r="12197">
          <cell r="B12197" t="str">
            <v>4402-30-6</v>
          </cell>
          <cell r="D12197" t="str">
            <v>2-Propanol, 1,1'-(methylimino)bis-</v>
          </cell>
        </row>
        <row r="12198">
          <cell r="B12198" t="str">
            <v>4402-32-8</v>
          </cell>
          <cell r="D12198" t="str">
            <v>2-Propanol, 1-(diethylamino)-</v>
          </cell>
        </row>
        <row r="12199">
          <cell r="B12199" t="str">
            <v>4403-12-7</v>
          </cell>
          <cell r="D12199" t="str">
            <v>Ethanol, 2-[2-[2-(tridecyloxy)ethoxy]ethoxy]-</v>
          </cell>
        </row>
        <row r="12200">
          <cell r="B12200" t="str">
            <v>4403-89-8</v>
          </cell>
          <cell r="D12200" t="str">
            <v>Benzenesulfonic acid, 2-[(4-amino-9,10-dihydro-3-methyl-9,10-dioxo-1-anthracenyl)amino]-5-methyl-, sodium salt (1:1)</v>
          </cell>
        </row>
        <row r="12201">
          <cell r="B12201" t="str">
            <v>4403-90-1</v>
          </cell>
          <cell r="D12201" t="str">
            <v>Benzenesulfonic acid, 2,2'-[(9,10-dihydro-9,10-dioxo-1,4-anthracenediyl)diimino]bis[5-methyl-, sodium salt (1:2)</v>
          </cell>
        </row>
        <row r="12202">
          <cell r="B12202" t="str">
            <v>4404-39-1</v>
          </cell>
          <cell r="D12202" t="str">
            <v>2-Naphthalenesulfonic acid, 5-[2-[4-(acetylamino)-2-[(4-methylphenyl)sulfonyl]phenyl]diazenyl]-6-amino-4-hydroxy-, sodium salt (1:1)</v>
          </cell>
        </row>
        <row r="12203">
          <cell r="B12203" t="str">
            <v>4404-43-7</v>
          </cell>
          <cell r="D12203" t="str">
            <v>Benzenesulfonic acid, 2,2'-(1,2-ethenediyl)bis[5-[[4-[bis(2-hydroxyethyl)amino]-6-(phenylamino)-1,3,5-triazin-2-yl]amino]-</v>
          </cell>
        </row>
        <row r="12204">
          <cell r="B12204" t="str">
            <v>4405-18-9</v>
          </cell>
          <cell r="D12204" t="str">
            <v>1,3-Benzodioxole, 5-(1,3-dioxolan-2-yl)-</v>
          </cell>
        </row>
        <row r="12205">
          <cell r="B12205" t="str">
            <v>4409-98-7</v>
          </cell>
          <cell r="D12205" t="str">
            <v>1,2-Benzenedicarboxylic acid, potassium salt (1:2)</v>
          </cell>
        </row>
        <row r="12206">
          <cell r="B12206" t="str">
            <v>4411-89-6</v>
          </cell>
          <cell r="D12206" t="str">
            <v>Benzeneacetaldehyde, .alpha.-ethylidene-</v>
          </cell>
        </row>
        <row r="12207">
          <cell r="B12207" t="str">
            <v>4413-31-4</v>
          </cell>
          <cell r="D12207" t="str">
            <v>Benzene, 1,1'-(2,2,2-trichloroethylidene)bis[4-methyl-</v>
          </cell>
        </row>
        <row r="12208">
          <cell r="B12208" t="str">
            <v>4414-88-4</v>
          </cell>
          <cell r="D12208" t="str">
            <v>1H-Benzimidazole-2-acetonitrile</v>
          </cell>
        </row>
        <row r="12209">
          <cell r="B12209" t="str">
            <v>4418-26-2</v>
          </cell>
          <cell r="D12209" t="str">
            <v>2H-Pyran-2,4(3H)-dione, 3-acetyl-6-methyl-, ion(1-), sodium (1:1)</v>
          </cell>
        </row>
        <row r="12210">
          <cell r="B12210" t="str">
            <v>4418-61-5</v>
          </cell>
          <cell r="D12210" t="str">
            <v>2H-Tetrazol-5-amine</v>
          </cell>
        </row>
        <row r="12211">
          <cell r="B12211" t="str">
            <v>4419-11-8</v>
          </cell>
          <cell r="D12211" t="str">
            <v>Pentanenitrile, 2,2'-(1,2-diazenediyl)bis[2,4-dimethyl-</v>
          </cell>
        </row>
        <row r="12212">
          <cell r="B12212" t="str">
            <v>4419-47-0</v>
          </cell>
          <cell r="D12212" t="str">
            <v>Ethanamine, N-ethyl-, titanium(4+) salt (4:1)</v>
          </cell>
        </row>
        <row r="12213">
          <cell r="B12213" t="str">
            <v>4420-74-0</v>
          </cell>
          <cell r="D12213" t="str">
            <v>1-Propanethiol, 3-(trimethoxysilyl)-</v>
          </cell>
        </row>
        <row r="12214">
          <cell r="B12214" t="str">
            <v>4421-21-0</v>
          </cell>
          <cell r="D12214" t="str">
            <v>2-Propenoic acid, 2-cyano-3-[4-[(4-ethoxyphenyl)methylamino]phenyl]-, ethyl ester</v>
          </cell>
        </row>
        <row r="12215">
          <cell r="B12215" t="str">
            <v>4422-95-1</v>
          </cell>
          <cell r="D12215" t="str">
            <v>1,3,5-Benzenetricarbonyl trichloride</v>
          </cell>
        </row>
        <row r="12216">
          <cell r="B12216" t="str">
            <v>4423-49-8</v>
          </cell>
          <cell r="D12216" t="str">
            <v>9,10[1',2']-Benzenoanthracene-9(10H)-carboxylic acid</v>
          </cell>
        </row>
        <row r="12217">
          <cell r="B12217" t="str">
            <v>4424-00-4</v>
          </cell>
          <cell r="D12217" t="str">
            <v>Silicic acid (H4SiO4), tetrakis(phenylmethyl) ester</v>
          </cell>
        </row>
        <row r="12218">
          <cell r="B12218" t="str">
            <v>4424-06-0</v>
          </cell>
          <cell r="D12218" t="str">
            <v>Bisbenzimidazo[2,1-b:2',1'-i]benzo[lmn][3,8]phenanthroline-8,17-dione</v>
          </cell>
        </row>
        <row r="12219">
          <cell r="B12219" t="str">
            <v>4424-87-7</v>
          </cell>
          <cell r="D12219" t="str">
            <v>Benzo[1,2-c:4,5-c']diacridine-6,9,15,18(5H,14H)-tetrone</v>
          </cell>
        </row>
        <row r="12220">
          <cell r="B12220" t="str">
            <v>4425-67-6</v>
          </cell>
          <cell r="D12220" t="str">
            <v>4,6(1H,5H)-Pyrimidinedione, 2-amino-</v>
          </cell>
        </row>
        <row r="12221">
          <cell r="B12221" t="str">
            <v>4426-83-9</v>
          </cell>
          <cell r="D12221" t="str">
            <v>Heptane, 1-isothiocyanato-</v>
          </cell>
        </row>
        <row r="12222">
          <cell r="B12222" t="str">
            <v>4427-56-9</v>
          </cell>
          <cell r="D12222" t="str">
            <v>Phenol, 4-methyl-2-(1-methylethyl)-</v>
          </cell>
        </row>
        <row r="12223">
          <cell r="B12223" t="str">
            <v>4427-96-7</v>
          </cell>
          <cell r="D12223" t="str">
            <v>1,3-Dioxolan-2-one, 4-ethenyl-</v>
          </cell>
        </row>
        <row r="12224">
          <cell r="B12224" t="str">
            <v>4428-13-1</v>
          </cell>
          <cell r="D12224" t="str">
            <v>Benzeneethanol, .alpha.,.alpha.-diphenyl-</v>
          </cell>
        </row>
        <row r="12225">
          <cell r="B12225" t="str">
            <v>4429-97-4</v>
          </cell>
          <cell r="D12225" t="str">
            <v>Cyclododecapyrimidine, 5,6,7,8,9,10,11,12,13,14-decahydro-</v>
          </cell>
        </row>
        <row r="12226">
          <cell r="B12226" t="str">
            <v>4430-16-4</v>
          </cell>
          <cell r="D12226" t="str">
            <v>Benzenesulfonic acid, 2,2'-[(9,10-dihydro-5,8-dihydroxy-9,10-dioxo-1,4-anthracenediyl)diimino]bis[5-methyl-, sodium salt (1:2)</v>
          </cell>
        </row>
        <row r="12227">
          <cell r="B12227" t="str">
            <v>4430-18-6</v>
          </cell>
          <cell r="D12227" t="str">
            <v>Benzenesulfonic acid, 2-[(9,10-dihydro-4-hydroxy-9,10-dioxo-1-anthracenyl)amino]-5-methyl-, sodium salt (1:1)</v>
          </cell>
        </row>
        <row r="12228">
          <cell r="B12228" t="str">
            <v>4430-20-0</v>
          </cell>
          <cell r="D12228" t="str">
            <v>Phenol, 4,4'-(1,1-dioxido-3H-2,1-benzoxathiol-3-ylidene)bis[2-chloro-</v>
          </cell>
        </row>
        <row r="12229">
          <cell r="B12229" t="str">
            <v>4430-25-5</v>
          </cell>
          <cell r="D12229" t="str">
            <v>Phenol, 4,4'-(4,5,6,7-tetrabromo-1,1-dioxido-3H-2,1-benzoxathiol-3-ylidene)bis[2,6-dibromo-</v>
          </cell>
        </row>
        <row r="12230">
          <cell r="B12230" t="str">
            <v>4430-31-3</v>
          </cell>
          <cell r="D12230" t="str">
            <v>2H-1-Benzopyran-2-one, octahydro-</v>
          </cell>
        </row>
        <row r="12231">
          <cell r="B12231" t="str">
            <v>4430-55-1</v>
          </cell>
          <cell r="D12231" t="str">
            <v>Benzo[rst]phenanthro[10,1,2-cde]pentaphene-9,18-dione, 6,15-dimethoxy-</v>
          </cell>
        </row>
        <row r="12232">
          <cell r="B12232" t="str">
            <v>4431-00-9</v>
          </cell>
          <cell r="D12232" t="str">
            <v>Benzoic acid, 3,3'-[(3-carboxy-4-oxo-2,5-cyclohexadien-1-ylidene)methylene]bis[6-hydroxy-</v>
          </cell>
        </row>
        <row r="12233">
          <cell r="B12233" t="str">
            <v>4431-83-8</v>
          </cell>
          <cell r="D12233" t="str">
            <v>2,5,7,10-Tetraoxaundecane</v>
          </cell>
        </row>
        <row r="12234">
          <cell r="B12234" t="str">
            <v>4432-31-9</v>
          </cell>
          <cell r="D12234" t="str">
            <v>4-Morpholineethanesulfonic acid</v>
          </cell>
        </row>
        <row r="12235">
          <cell r="B12235" t="str">
            <v>4433-40-3</v>
          </cell>
          <cell r="D12235" t="str">
            <v>2,4(1H,3H)-Pyrimidinedione, 5-(hydroxymethyl)-</v>
          </cell>
        </row>
        <row r="12236">
          <cell r="B12236" t="str">
            <v>4433-78-7</v>
          </cell>
          <cell r="D12236" t="str">
            <v>Butanamide, N-[4-(acetylamino)phenyl]-3-oxo-</v>
          </cell>
        </row>
        <row r="12237">
          <cell r="B12237" t="str">
            <v>4433-79-8</v>
          </cell>
          <cell r="D12237" t="str">
            <v>Butanamide, N-(4-chloro-2,5-dimethoxyphenyl)-3-oxo-</v>
          </cell>
        </row>
        <row r="12238">
          <cell r="B12238" t="str">
            <v>4433-80-1</v>
          </cell>
          <cell r="D12238" t="str">
            <v>Butanamide, N-[4-(4-morpholinyl)phenyl]-3-oxo-</v>
          </cell>
        </row>
        <row r="12239">
          <cell r="B12239" t="str">
            <v>4434-66-6</v>
          </cell>
          <cell r="D12239" t="str">
            <v>Nonadecane, 1-bromo-</v>
          </cell>
        </row>
        <row r="12240">
          <cell r="B12240" t="str">
            <v>4435-18-1</v>
          </cell>
          <cell r="D12240" t="str">
            <v>Acetonitrile, 2-cyclohexylidene-</v>
          </cell>
        </row>
        <row r="12241">
          <cell r="B12241" t="str">
            <v>4435-53-4</v>
          </cell>
          <cell r="D12241" t="str">
            <v>1-Butanol, 3-methoxy-, 1-acetate</v>
          </cell>
        </row>
        <row r="12242">
          <cell r="B12242" t="str">
            <v>4436-30-0</v>
          </cell>
          <cell r="D12242" t="str">
            <v>1,3-Benzodioxole, 2-methyl-2-pentyl-</v>
          </cell>
        </row>
        <row r="12243">
          <cell r="B12243" t="str">
            <v>4436-74-2</v>
          </cell>
          <cell r="D12243" t="str">
            <v>3-Hexenedioic acid</v>
          </cell>
        </row>
        <row r="12244">
          <cell r="B12244" t="str">
            <v>4436-75-3</v>
          </cell>
          <cell r="D12244" t="str">
            <v>3-Hexene-2,5-dione</v>
          </cell>
        </row>
        <row r="12245">
          <cell r="B12245" t="str">
            <v>4437-20-1</v>
          </cell>
          <cell r="D12245" t="str">
            <v>Furan, 2,2'-[dithiobis(methylene)]bis-</v>
          </cell>
        </row>
        <row r="12246">
          <cell r="B12246" t="str">
            <v>4437-22-3</v>
          </cell>
          <cell r="D12246" t="str">
            <v>Furan, 2,2'-[oxybis(methylene)]bis-</v>
          </cell>
        </row>
        <row r="12247">
          <cell r="B12247" t="str">
            <v>4437-51-8</v>
          </cell>
          <cell r="D12247" t="str">
            <v>3,4-Hexanedione</v>
          </cell>
        </row>
        <row r="12248">
          <cell r="B12248" t="str">
            <v>4437-69-8</v>
          </cell>
          <cell r="D12248" t="str">
            <v>1,3-Dioxolan-2-one, 4,4-dimethyl-</v>
          </cell>
        </row>
        <row r="12249">
          <cell r="B12249" t="str">
            <v>4437-80-3</v>
          </cell>
          <cell r="D12249" t="str">
            <v>1,3-Dioxolan-2-one, 4,4-dimethyl-5-methylene-</v>
          </cell>
        </row>
        <row r="12250">
          <cell r="B12250" t="str">
            <v>4437-85-8</v>
          </cell>
          <cell r="D12250" t="str">
            <v>1,3-Dioxolan-2-one, 4-ethyl-</v>
          </cell>
        </row>
        <row r="12251">
          <cell r="B12251" t="str">
            <v>4438-16-8</v>
          </cell>
          <cell r="D12251" t="str">
            <v>1,3-Benzenediamine, 4-methyl-6-(2-phenyldiazenyl)-, hydrochloride (1:1)</v>
          </cell>
        </row>
        <row r="12252">
          <cell r="B12252" t="str">
            <v>4439-20-7</v>
          </cell>
          <cell r="D12252" t="str">
            <v>Ethanol, 2,2'-(1,2-ethanediyldiimino)bis-</v>
          </cell>
        </row>
        <row r="12253">
          <cell r="B12253" t="str">
            <v>4439-24-1</v>
          </cell>
          <cell r="D12253" t="str">
            <v>Ethanol, 2-(2-methylpropoxy)-</v>
          </cell>
        </row>
        <row r="12254">
          <cell r="B12254" t="str">
            <v>4440-65-7</v>
          </cell>
          <cell r="D12254" t="str">
            <v>3-Hexenal</v>
          </cell>
        </row>
        <row r="12255">
          <cell r="B12255" t="str">
            <v>4440-87-3</v>
          </cell>
          <cell r="D12255" t="str">
            <v>2,3-Oxiranedimethanol</v>
          </cell>
        </row>
        <row r="12256">
          <cell r="B12256" t="str">
            <v>4441-01-4</v>
          </cell>
          <cell r="D12256" t="str">
            <v>1,4-Butanedione, 1,2,4-triphenyl-</v>
          </cell>
        </row>
        <row r="12257">
          <cell r="B12257" t="str">
            <v>4441-17-2</v>
          </cell>
          <cell r="D12257" t="str">
            <v>Piperidine, 1,1',1''-phosphinylidynetris-</v>
          </cell>
        </row>
        <row r="12258">
          <cell r="B12258" t="str">
            <v>4441-63-8</v>
          </cell>
          <cell r="D12258" t="str">
            <v>Cyclohexanebutanoic acid</v>
          </cell>
        </row>
        <row r="12259">
          <cell r="B12259" t="str">
            <v>4442-79-9</v>
          </cell>
          <cell r="D12259" t="str">
            <v>Cyclohexaneethanol</v>
          </cell>
        </row>
        <row r="12260">
          <cell r="B12260" t="str">
            <v>4444-23-9</v>
          </cell>
          <cell r="D12260" t="str">
            <v>1,4-Benzenedisulfonic acid, 2,5-dihydroxy-</v>
          </cell>
        </row>
        <row r="12261">
          <cell r="B12261" t="str">
            <v>4444-48-8</v>
          </cell>
          <cell r="D12261" t="str">
            <v>3-Dibenzofurancarboxamide, 2-hydroxy-N-1-naphthalenyl-</v>
          </cell>
        </row>
        <row r="12262">
          <cell r="B12262" t="str">
            <v>4444-59-1</v>
          </cell>
          <cell r="D12262" t="str">
            <v>Silicic acid (H6Si2O7), Si,Si,Si,Si',Si',Si'-hexakis(1-methylpropyl) ester</v>
          </cell>
        </row>
        <row r="12263">
          <cell r="B12263" t="str">
            <v>4445-06-1</v>
          </cell>
          <cell r="D12263" t="str">
            <v>Cyclohexane, octadecyl-</v>
          </cell>
        </row>
        <row r="12264">
          <cell r="B12264" t="str">
            <v>4445-07-2</v>
          </cell>
          <cell r="D12264" t="str">
            <v>Benzene, octadecyl-</v>
          </cell>
        </row>
        <row r="12265">
          <cell r="B12265" t="str">
            <v>4445-76-5</v>
          </cell>
          <cell r="D12265" t="str">
            <v>Benzenemethanesulfonic acid, .alpha.,2-dihydroxy-, sodium salt (1:1)</v>
          </cell>
        </row>
        <row r="12266">
          <cell r="B12266" t="str">
            <v>4447-60-3</v>
          </cell>
          <cell r="D12266" t="str">
            <v>Propane, 2,2',2''-[methylidynetris(oxy)]tris-</v>
          </cell>
        </row>
        <row r="12267">
          <cell r="B12267" t="str">
            <v>4450-68-4</v>
          </cell>
          <cell r="D12267" t="str">
            <v>Benzenemethanol, 4-nitro-, 1-(4-methylbenzenesulfonate)</v>
          </cell>
        </row>
        <row r="12268">
          <cell r="B12268" t="str">
            <v>4450-94-6</v>
          </cell>
          <cell r="D12268" t="str">
            <v>1,2,3-Propanetricarboxylic acid, 2-hydroxy-, ammonium salt (1:1)</v>
          </cell>
        </row>
        <row r="12269">
          <cell r="B12269" t="str">
            <v>4454-02-8</v>
          </cell>
          <cell r="D12269" t="str">
            <v>Pentane, 1,1,5,5-tetramethoxy-</v>
          </cell>
        </row>
        <row r="12270">
          <cell r="B12270" t="str">
            <v>4477-79-6</v>
          </cell>
          <cell r="D12270" t="str">
            <v>2-Naphthalenol, 1-[2-[2,5-dimethyl-4-[2-(2-methylphenyl)diazenyl]phenyl]diazenyl]-</v>
          </cell>
        </row>
        <row r="12271">
          <cell r="B12271" t="str">
            <v>4478-76-6</v>
          </cell>
          <cell r="D12271" t="str">
            <v>Benzenesulfonic acid, 2-[(2,7-dihydro-3-methyl-2,7-dioxo-3H-naphtho[1,2,3-de]quinolin-6-yl)amino]-5-methyl-, sodium salt (1:1)</v>
          </cell>
        </row>
        <row r="12272">
          <cell r="B12272" t="str">
            <v>4482-25-1</v>
          </cell>
          <cell r="D12272" t="str">
            <v>1,3-Benzenediamine, 4,4'-[(4-methyl-1,3-phenylene)bis(2,1-diazenediyl)]bis[6-methyl-</v>
          </cell>
        </row>
        <row r="12273">
          <cell r="B12273" t="str">
            <v>4482-70-6</v>
          </cell>
          <cell r="D12273" t="str">
            <v>Benzenamine, 4,4',4''-methylidynetris[N,N-diethyl-3-methyl-</v>
          </cell>
        </row>
        <row r="12274">
          <cell r="B12274" t="str">
            <v>4484-72-4</v>
          </cell>
          <cell r="D12274" t="str">
            <v>Silane, trichlorododecyl-</v>
          </cell>
        </row>
        <row r="12275">
          <cell r="B12275" t="str">
            <v>4485-09-0</v>
          </cell>
          <cell r="D12275" t="str">
            <v>4-Nonanone</v>
          </cell>
        </row>
        <row r="12276">
          <cell r="B12276" t="str">
            <v>4485-12-5</v>
          </cell>
          <cell r="D12276" t="str">
            <v>Octadecanoic acid, lithium salt (1:1)</v>
          </cell>
        </row>
        <row r="12277">
          <cell r="B12277" t="str">
            <v>4488-57-7</v>
          </cell>
          <cell r="D12277" t="str">
            <v>4,7-Methano-1H-indene, 3a,4,5,6,7,7a-hexahydro-</v>
          </cell>
        </row>
        <row r="12278">
          <cell r="B12278" t="str">
            <v>4490-10-2</v>
          </cell>
          <cell r="D12278" t="str">
            <v>2,6-Octadiene, 1-chloro-3,7-dimethyl-</v>
          </cell>
        </row>
        <row r="12279">
          <cell r="B12279" t="str">
            <v>4492-73-3</v>
          </cell>
          <cell r="D12279" t="str">
            <v>1H-Thieno[3,4-d]imidazole-4-pentanoic acid, hexahydro-2-oxo-, (3aS,4S,6aR)-, compd. with N-(2,5-dioxo-4-imidazolidinyl)urea (1:1)</v>
          </cell>
        </row>
        <row r="12280">
          <cell r="B12280" t="str">
            <v>4492-74-4</v>
          </cell>
          <cell r="D12280" t="str">
            <v>Butanedioic acid, compd. with N-(2,5-dioxo-4-imidazolidinyl)urea (1:1)</v>
          </cell>
        </row>
        <row r="12281">
          <cell r="B12281" t="str">
            <v>4492-75-5</v>
          </cell>
          <cell r="D12281" t="str">
            <v>Butanedioic acid, sodium salt, compd. with N-(2,5-dioxo-4-imidazolidinyl)urea (1:2:1)</v>
          </cell>
        </row>
        <row r="12282">
          <cell r="B12282" t="str">
            <v>4492-78-8</v>
          </cell>
          <cell r="D12282" t="str">
            <v>1-Tetradecanol, 1-(hydrogen sulfate), compd. with 2,2',2''-nitrilotris[ethanol] (1:1)</v>
          </cell>
        </row>
        <row r="12283">
          <cell r="B12283" t="str">
            <v>4492-79-9</v>
          </cell>
          <cell r="D12283" t="str">
            <v>1-Hexadecanol, 1-(hydrogen sulfate), compd. with 2,2',2''-nitrilotris[ethanol] (1:1)</v>
          </cell>
        </row>
        <row r="12284">
          <cell r="B12284" t="str">
            <v>4492-80-2</v>
          </cell>
          <cell r="D12284" t="str">
            <v>Sulfuric acid, monooctadecyl ester, compd. with 2,2',2''-nitrilotris[ethanol] (1:1)</v>
          </cell>
        </row>
        <row r="12285">
          <cell r="B12285" t="str">
            <v>4493-42-9</v>
          </cell>
          <cell r="D12285" t="str">
            <v>2,4-Decadienoic acid, methyl ester, (2E,4Z)-</v>
          </cell>
        </row>
        <row r="12286">
          <cell r="B12286" t="str">
            <v>4496-47-3</v>
          </cell>
          <cell r="D12286" t="str">
            <v>2-Naphthalenamine, N-[4-(1,1,3,3-tetramethylbutyl)phenyl]-</v>
          </cell>
        </row>
        <row r="12287">
          <cell r="B12287" t="str">
            <v>4497-05-6</v>
          </cell>
          <cell r="D12287" t="str">
            <v>1-Tetradecanone, 1-phenyl-</v>
          </cell>
        </row>
        <row r="12288">
          <cell r="B12288" t="str">
            <v>4497-58-9</v>
          </cell>
          <cell r="D12288" t="str">
            <v>Quinoline, 1,2,3,4-tetrahydro-2,2,4-trimethyl-</v>
          </cell>
        </row>
        <row r="12289">
          <cell r="B12289" t="str">
            <v>4497-92-1</v>
          </cell>
          <cell r="D12289" t="str">
            <v>Bicyclo[4.1.0]hept-2-ene, 3,7,7-trimethyl-, (1S,6R)-</v>
          </cell>
        </row>
        <row r="12290">
          <cell r="B12290" t="str">
            <v>4499-01-8</v>
          </cell>
          <cell r="D12290" t="str">
            <v>2-Anthracenesulfonic acid, 1-amino-4-[[3-[(4,6-dichloro-1,3,5-triazin-2-yl)amino]-4-sulfophenyl]amino]-9,10-dihydro-9,10-dioxo-, sodium salt (1:2)</v>
          </cell>
        </row>
        <row r="12291">
          <cell r="B12291" t="str">
            <v>4499-86-9</v>
          </cell>
          <cell r="D12291" t="str">
            <v>1-Propanaminium, N,N,N-tripropyl-, hydroxide (1:1)</v>
          </cell>
        </row>
        <row r="12292">
          <cell r="B12292" t="str">
            <v>4499-91-6</v>
          </cell>
          <cell r="D12292" t="str">
            <v>Docosanoic acid, lithium salt (1:1)</v>
          </cell>
        </row>
        <row r="12293">
          <cell r="B12293" t="str">
            <v>4500-01-0</v>
          </cell>
          <cell r="D12293" t="str">
            <v>9-Octadecenoic acid (9Z)-, 2-hydroxyethyl ester</v>
          </cell>
        </row>
        <row r="12294">
          <cell r="B12294" t="str">
            <v>4500-29-2</v>
          </cell>
          <cell r="D12294" t="str">
            <v>Ethanol, 2,2'-(cyclohexylimino)bis-</v>
          </cell>
        </row>
        <row r="12295">
          <cell r="B12295" t="str">
            <v>4500-31-6</v>
          </cell>
          <cell r="D12295" t="str">
            <v>Ethanol, 2-(dicyclohexylamino)-</v>
          </cell>
        </row>
        <row r="12296">
          <cell r="B12296" t="str">
            <v>4500-58-7</v>
          </cell>
          <cell r="D12296" t="str">
            <v>Benzenethiol, 2-ethyl-</v>
          </cell>
        </row>
        <row r="12297">
          <cell r="B12297" t="str">
            <v>4501-58-0</v>
          </cell>
          <cell r="D12297" t="str">
            <v>3-Cyclopentene-1-acetaldehyde, 2,2,3-trimethyl-, (1R)-</v>
          </cell>
        </row>
        <row r="12298">
          <cell r="B12298" t="str">
            <v>4504-50-1</v>
          </cell>
          <cell r="D12298" t="str">
            <v>Butanedioic acid, 2,3-dihydroxy-, sodium salt (1:2), (2R,3S)-rel-</v>
          </cell>
        </row>
        <row r="12299">
          <cell r="B12299" t="str">
            <v>4510-76-3</v>
          </cell>
          <cell r="D12299" t="str">
            <v>2(1H)-Quinolinone, 4-hydroxy-, sodium salt (1:1)</v>
          </cell>
        </row>
        <row r="12300">
          <cell r="B12300" t="str">
            <v>4511-39-1</v>
          </cell>
          <cell r="D12300" t="str">
            <v>Benzenecarboperoxoic acid, 1,1-dimethylpropyl ester</v>
          </cell>
        </row>
        <row r="12301">
          <cell r="B12301" t="str">
            <v>4511-42-6</v>
          </cell>
          <cell r="D12301" t="str">
            <v>1,4-Dioxane-2,5-dione, 3,6-dimethyl-, (3S,6S)-</v>
          </cell>
        </row>
        <row r="12302">
          <cell r="B12302" t="str">
            <v>4513-19-3</v>
          </cell>
          <cell r="D12302" t="str">
            <v>Benzenamine, N,N-diethyl-2-methoxy-5-nitro-</v>
          </cell>
        </row>
        <row r="12303">
          <cell r="B12303" t="str">
            <v>4513-56-8</v>
          </cell>
          <cell r="D12303" t="str">
            <v>2-Propenoic acid, 2-methyl-, 2-bromoethyl ester</v>
          </cell>
        </row>
        <row r="12304">
          <cell r="B12304" t="str">
            <v>4516-90-9</v>
          </cell>
          <cell r="D12304" t="str">
            <v>3-Buten-1-ol, 2-methyl-</v>
          </cell>
        </row>
        <row r="12305">
          <cell r="B12305" t="str">
            <v>4518-10-9</v>
          </cell>
          <cell r="D12305" t="str">
            <v>Benzoic acid, 3-amino-, methyl ester</v>
          </cell>
        </row>
        <row r="12306">
          <cell r="B12306" t="str">
            <v>4518-94-9</v>
          </cell>
          <cell r="D12306" t="str">
            <v>Silane, dichloromethylpropyl-</v>
          </cell>
        </row>
        <row r="12307">
          <cell r="B12307" t="str">
            <v>4518-98-3</v>
          </cell>
          <cell r="D12307" t="str">
            <v>Disilane, 1,1,2,2-tetrachloro-1,2-dimethyl-</v>
          </cell>
        </row>
        <row r="12308">
          <cell r="B12308" t="str">
            <v>4519-36-2</v>
          </cell>
          <cell r="D12308" t="str">
            <v>Benzenemethanaminium, N,N,N,4-tetramethyl-, chloride (1:1)</v>
          </cell>
        </row>
        <row r="12309">
          <cell r="B12309" t="str">
            <v>4519-39-5</v>
          </cell>
          <cell r="D12309" t="str">
            <v>Benzoic acid, 2,3-difluoro-</v>
          </cell>
        </row>
        <row r="12310">
          <cell r="B12310" t="str">
            <v>4521-61-3</v>
          </cell>
          <cell r="D12310" t="str">
            <v>Benzoyl chloride, 3,4,5-trimethoxy-</v>
          </cell>
        </row>
        <row r="12311">
          <cell r="B12311" t="str">
            <v>4521-94-2</v>
          </cell>
          <cell r="D12311" t="str">
            <v>Trisiloxane, 1,1,1,3,3,5,5,5-octaethoxy-</v>
          </cell>
        </row>
        <row r="12312">
          <cell r="B12312" t="str">
            <v>4524-95-2</v>
          </cell>
          <cell r="D12312" t="str">
            <v>2-Azabicyclo[2.2.1]heptane, 2-methyl-</v>
          </cell>
        </row>
        <row r="12313">
          <cell r="B12313" t="str">
            <v>4525-33-1</v>
          </cell>
          <cell r="D12313" t="str">
            <v>Dicarbonic acid, 1,3-dimethyl ester</v>
          </cell>
        </row>
        <row r="12314">
          <cell r="B12314" t="str">
            <v>4525-44-4</v>
          </cell>
          <cell r="D12314" t="str">
            <v>Silane, dichloroethylmethyl-</v>
          </cell>
        </row>
        <row r="12315">
          <cell r="B12315" t="str">
            <v>4525-46-6</v>
          </cell>
          <cell r="D12315" t="str">
            <v>Benzenemethanaminium, N,N,N-trimethyl-, iodide (1:1)</v>
          </cell>
        </row>
        <row r="12316">
          <cell r="B12316" t="str">
            <v>4530-20-5</v>
          </cell>
          <cell r="D12316" t="str">
            <v>Glycine, N-[(1,1-dimethylethoxy)carbonyl]-</v>
          </cell>
        </row>
        <row r="12317">
          <cell r="B12317" t="str">
            <v>4531-45-7</v>
          </cell>
          <cell r="D12317" t="str">
            <v>Hydrazinium, 1-[2-[[4-[2-(2-chloro-4-nitrophenyl)diazenyl]phenyl]ethylamino]ethyl]-1,1-dimethyl-, chloride (1:1)</v>
          </cell>
        </row>
        <row r="12318">
          <cell r="B12318" t="str">
            <v>4531-49-1</v>
          </cell>
          <cell r="D12318" t="str">
            <v>Butanamide, 2,2'-[(3,3'-dichloro[1,1'-biphenyl]-4,4'-diyl)bis(2,1-diazenediyl)]bis[N-(2-methoxyphenyl)-3-oxo-</v>
          </cell>
        </row>
        <row r="12319">
          <cell r="B12319" t="str">
            <v>4532-64-3</v>
          </cell>
          <cell r="D12319" t="str">
            <v>2,3-Butanedithiol</v>
          </cell>
        </row>
        <row r="12320">
          <cell r="B12320" t="str">
            <v>4532-96-1</v>
          </cell>
          <cell r="D12320" t="str">
            <v>1H-Imidazole, 1-(1-methylethyl)-</v>
          </cell>
        </row>
        <row r="12321">
          <cell r="B12321" t="str">
            <v>4533-92-0</v>
          </cell>
          <cell r="D12321" t="str">
            <v>Propane, 1,1'-[(1Z)-1,2-ethenediylbis(thio)]bis-</v>
          </cell>
        </row>
        <row r="12322">
          <cell r="B12322" t="str">
            <v>4533-95-3</v>
          </cell>
          <cell r="D12322" t="str">
            <v>Benzenesulfonyl chloride, 2-chloro-5-nitro-</v>
          </cell>
        </row>
        <row r="12323">
          <cell r="B12323" t="str">
            <v>4534-73-0</v>
          </cell>
          <cell r="D12323" t="str">
            <v>[3,3'-Bifuran]-2,2',5,5'-tetrone, tetrahydro-</v>
          </cell>
        </row>
        <row r="12324">
          <cell r="B12324" t="str">
            <v>4535-90-4</v>
          </cell>
          <cell r="D12324" t="str">
            <v>Ethanamine, 2-chloro-N-methyl-, hydrochloride (1:1)</v>
          </cell>
        </row>
        <row r="12325">
          <cell r="B12325" t="str">
            <v>4536-23-6</v>
          </cell>
          <cell r="D12325" t="str">
            <v>Hexanoic acid, 2-methyl-</v>
          </cell>
        </row>
        <row r="12326">
          <cell r="B12326" t="str">
            <v>4536-26-9</v>
          </cell>
          <cell r="D12326" t="str">
            <v>Hexadecanoic acid, tetradecyl ester</v>
          </cell>
        </row>
        <row r="12327">
          <cell r="B12327" t="str">
            <v>4536-30-5</v>
          </cell>
          <cell r="D12327" t="str">
            <v>Ethanol, 2-(dodecyloxy)-</v>
          </cell>
        </row>
        <row r="12328">
          <cell r="B12328" t="str">
            <v>4538-56-1</v>
          </cell>
          <cell r="D12328" t="str">
            <v>Methanimidamide, N,N-diphenyl-</v>
          </cell>
        </row>
        <row r="12329">
          <cell r="B12329" t="str">
            <v>4540-00-5</v>
          </cell>
          <cell r="D12329" t="str">
            <v>Ethanol, 2,2'-[[3-chloro-4-[2-(4-nitrophenyl)diazenyl]phenyl]imino]bis-</v>
          </cell>
        </row>
        <row r="12330">
          <cell r="B12330" t="str">
            <v>4542-46-5</v>
          </cell>
          <cell r="D12330" t="str">
            <v>4-Morpholineethanethiol</v>
          </cell>
        </row>
        <row r="12331">
          <cell r="B12331" t="str">
            <v>4542-47-6</v>
          </cell>
          <cell r="D12331" t="str">
            <v>4-Morpholinepropanenitrile</v>
          </cell>
        </row>
        <row r="12332">
          <cell r="B12332" t="str">
            <v>4542-57-8</v>
          </cell>
          <cell r="D12332" t="str">
            <v>Dodecane, 1,1'-oxybis-</v>
          </cell>
        </row>
        <row r="12333">
          <cell r="B12333" t="str">
            <v>4543-33-3</v>
          </cell>
          <cell r="D12333" t="str">
            <v>9H-Carbazole, 1,3,6,8-tetranitro-</v>
          </cell>
        </row>
        <row r="12334">
          <cell r="B12334" t="str">
            <v>4543-96-8</v>
          </cell>
          <cell r="D12334" t="str">
            <v>1,3-Propanediamine, N1,N1,N3-trimethyl-</v>
          </cell>
        </row>
        <row r="12335">
          <cell r="B12335" t="str">
            <v>4546-04-7</v>
          </cell>
          <cell r="D12335" t="str">
            <v>Phosphonic acid, P,P'-[1,4-phenylenebis(methylene)]bis-, P,P,P',P'-tetraethyl ester</v>
          </cell>
        </row>
        <row r="12336">
          <cell r="B12336" t="str">
            <v>4547-70-0</v>
          </cell>
          <cell r="D12336" t="str">
            <v>1,3-Benzenedisulfonic acid, 1,3-dihydrazide</v>
          </cell>
        </row>
        <row r="12337">
          <cell r="B12337" t="str">
            <v>4548-53-2</v>
          </cell>
          <cell r="D12337" t="str">
            <v>1-Naphthalenesulfonic acid, 3-[2-(2,4-dimethyl-5-sulfophenyl)diazenyl]-4-hydroxy-, sodium salt (1:2)</v>
          </cell>
        </row>
        <row r="12338">
          <cell r="B12338" t="str">
            <v>4549-31-9</v>
          </cell>
          <cell r="D12338" t="str">
            <v>Heptane, 1,7-dibromo-</v>
          </cell>
        </row>
        <row r="12339">
          <cell r="B12339" t="str">
            <v>4549-32-0</v>
          </cell>
          <cell r="D12339" t="str">
            <v>Octane, 1,8-dibromo-</v>
          </cell>
        </row>
        <row r="12340">
          <cell r="B12340" t="str">
            <v>4549-33-1</v>
          </cell>
          <cell r="D12340" t="str">
            <v>Nonane, 1,9-dibromo-</v>
          </cell>
        </row>
        <row r="12341">
          <cell r="B12341" t="str">
            <v>4550-36-1</v>
          </cell>
          <cell r="D12341" t="str">
            <v>Benzenamine, 4,4'-[(3,4-dimethoxyphenyl)methylene]bis[N,N-diethyl-3-methyl-</v>
          </cell>
        </row>
        <row r="12342">
          <cell r="B12342" t="str">
            <v>4551-15-9</v>
          </cell>
          <cell r="D12342" t="str">
            <v>Benzene, [(trimethylsilyl)thio]-</v>
          </cell>
        </row>
        <row r="12343">
          <cell r="B12343" t="str">
            <v>4553-62-2</v>
          </cell>
          <cell r="D12343" t="str">
            <v>Pentanedinitrile, 2-methyl-</v>
          </cell>
        </row>
        <row r="12344">
          <cell r="B12344" t="str">
            <v>4554-00-1</v>
          </cell>
          <cell r="D12344" t="str">
            <v>Octanoic acid, 1,1'-(1-methyl-1,3-propanediyl) ester</v>
          </cell>
        </row>
        <row r="12345">
          <cell r="B12345" t="str">
            <v>4554-16-9</v>
          </cell>
          <cell r="D12345" t="str">
            <v>Propanenitrile, 2,3-dibromo-</v>
          </cell>
        </row>
        <row r="12346">
          <cell r="B12346" t="str">
            <v>4559-86-8</v>
          </cell>
          <cell r="D12346" t="str">
            <v>Urea, N,N,N',N'-tetrabutyl-</v>
          </cell>
        </row>
        <row r="12347">
          <cell r="B12347" t="str">
            <v>4562-27-0</v>
          </cell>
          <cell r="D12347" t="str">
            <v>4(3H)-Pyrimidinone</v>
          </cell>
        </row>
        <row r="12348">
          <cell r="B12348" t="str">
            <v>4563-33-1</v>
          </cell>
          <cell r="D12348" t="str">
            <v>Benzenemethanesulfonamide</v>
          </cell>
        </row>
        <row r="12349">
          <cell r="B12349" t="str">
            <v>4563-56-8</v>
          </cell>
          <cell r="D12349" t="str">
            <v>Zinc, bis(O,O-didodecyl phosphorodithioato-.kappa.S,.kappa.S')-, (T-4)-</v>
          </cell>
        </row>
        <row r="12350">
          <cell r="B12350" t="str">
            <v>4568-28-9</v>
          </cell>
          <cell r="D12350" t="str">
            <v>Octadecanoic acid, compd. with 2,2',2''-nitrilotris[ethanol] (1:1)</v>
          </cell>
        </row>
        <row r="12351">
          <cell r="B12351" t="str">
            <v>4572-03-6</v>
          </cell>
          <cell r="D12351" t="str">
            <v>1-Piperazinepropanamine, 4-methyl-</v>
          </cell>
        </row>
        <row r="12352">
          <cell r="B12352" t="str">
            <v>4572-09-2</v>
          </cell>
          <cell r="D12352" t="str">
            <v>Olean-12-en-29-oic acid, 3-hydroxy-11-oxo-, (3.beta.,20.beta.)-, compd. with (2,5-dioxo-4-imidazolidinyl)urea (1:1)</v>
          </cell>
        </row>
        <row r="12353">
          <cell r="B12353" t="str">
            <v>4572-95-6</v>
          </cell>
          <cell r="D12353" t="str">
            <v>Hexanoic acid, 2-ethyl-, compd. with 2,4,6-tris[(dimethylamino)methyl]phenol (3:1)</v>
          </cell>
        </row>
        <row r="12354">
          <cell r="B12354" t="str">
            <v>4573-50-6</v>
          </cell>
          <cell r="D12354" t="str">
            <v>2-Cyclohexen-1-one, 3-methyl-6-(1-methylethyl)-, (6R)-</v>
          </cell>
        </row>
        <row r="12355">
          <cell r="B12355" t="str">
            <v>4574-04-3</v>
          </cell>
          <cell r="D12355" t="str">
            <v>1-Tetradecanaminium, N,N,N-trimethyl-, chloride (1:1)</v>
          </cell>
        </row>
        <row r="12356">
          <cell r="B12356" t="str">
            <v>4578-87-4</v>
          </cell>
          <cell r="D12356" t="str">
            <v>Benzo[lmn]diperimidino[2,1-b:2',1'-i][3,8]phenanthroline-10,21-dione</v>
          </cell>
        </row>
        <row r="12357">
          <cell r="B12357" t="str">
            <v>4584-23-0</v>
          </cell>
          <cell r="D12357" t="str">
            <v>1-Oxaspiro[2.5]oct-5-ene, 2,2,6-trimethyl-</v>
          </cell>
        </row>
        <row r="12358">
          <cell r="B12358" t="str">
            <v>4584-46-7</v>
          </cell>
          <cell r="D12358" t="str">
            <v>Ethanamine, 2-chloro-N,N-dimethyl-, hydrochloride (1:1)</v>
          </cell>
        </row>
        <row r="12359">
          <cell r="B12359" t="str">
            <v>4584-49-0</v>
          </cell>
          <cell r="D12359" t="str">
            <v>1-Propanamine, 2-chloro-N,N-dimethyl-, hydrochloride (1:1)</v>
          </cell>
        </row>
        <row r="12360">
          <cell r="B12360" t="str">
            <v>4584-57-0</v>
          </cell>
          <cell r="D12360" t="str">
            <v>Benzenamine, N,N-dimethyl-4-[2-(4-nitrophenyl)ethenyl]-</v>
          </cell>
        </row>
        <row r="12361">
          <cell r="B12361" t="str">
            <v>4586-22-5</v>
          </cell>
          <cell r="D12361" t="str">
            <v>4,8-Methanoazulen-9-ol, decahydro-2,2,4,8-tetramethyl-, stereoisomer</v>
          </cell>
        </row>
        <row r="12362">
          <cell r="B12362" t="str">
            <v>4587-33-1</v>
          </cell>
          <cell r="D12362" t="str">
            <v>L-Asparagine, N2-[(1,1-dimethylethoxy)carbonyl]-, 4-nitrophenyl ester</v>
          </cell>
        </row>
        <row r="12363">
          <cell r="B12363" t="str">
            <v>4590-57-2</v>
          </cell>
          <cell r="D12363" t="str">
            <v>Phosphate(1-), hexafluoro-, hydrogen, compd. with 1,1'-oxybis[ethane] (1:1:1)</v>
          </cell>
        </row>
        <row r="12364">
          <cell r="B12364" t="str">
            <v>4593-16-2</v>
          </cell>
          <cell r="D12364" t="str">
            <v>Ethanone, 1-(3-methyl-1-piperidinyl)-</v>
          </cell>
        </row>
        <row r="12365">
          <cell r="B12365" t="str">
            <v>4593-81-1</v>
          </cell>
          <cell r="D12365" t="str">
            <v>Germane, dibutyldichloro-</v>
          </cell>
        </row>
        <row r="12366">
          <cell r="B12366" t="str">
            <v>4595-59-9</v>
          </cell>
          <cell r="D12366" t="str">
            <v>Pyrimidine, 5-bromo-</v>
          </cell>
        </row>
        <row r="12367">
          <cell r="B12367" t="str">
            <v>4595-60-2</v>
          </cell>
          <cell r="D12367" t="str">
            <v>Pyrimidine, 2-bromo-</v>
          </cell>
        </row>
        <row r="12368">
          <cell r="B12368" t="str">
            <v>4598-76-9</v>
          </cell>
          <cell r="D12368" t="str">
            <v>8-Cycloheptadecen-1-one</v>
          </cell>
        </row>
        <row r="12369">
          <cell r="B12369" t="str">
            <v>4602-84-0</v>
          </cell>
          <cell r="D12369" t="str">
            <v>2,6,10-Dodecatrien-1-ol, 3,7,11-trimethyl-</v>
          </cell>
        </row>
        <row r="12370">
          <cell r="B12370" t="str">
            <v>4605-14-5</v>
          </cell>
          <cell r="D12370" t="str">
            <v>1,3-Propanediamine, N1,N3-bis(3-aminopropyl)-</v>
          </cell>
        </row>
        <row r="12371">
          <cell r="B12371" t="str">
            <v>4606-15-9</v>
          </cell>
          <cell r="D12371" t="str">
            <v>Benzeneacetic acid, propyl ester</v>
          </cell>
        </row>
        <row r="12372">
          <cell r="B12372" t="str">
            <v>4608-12-2</v>
          </cell>
          <cell r="D12372" t="str">
            <v>Phenazinium, 3-(dimethylamino)-7-[2-[4-(dimethylamino)phenyl]diazenyl]-5-phenyl-, chloride (1:1)</v>
          </cell>
        </row>
        <row r="12373">
          <cell r="B12373" t="str">
            <v>4613-05-2</v>
          </cell>
          <cell r="D12373" t="str">
            <v>Hydrazinium, 1-[2-[[4-[2-(2-cyano-4-nitrophenyl)diazenyl]phenyl]ethylamino]ethyl]-1,1-dimethyl-, chloride (1:1)</v>
          </cell>
        </row>
        <row r="12374">
          <cell r="B12374" t="str">
            <v>4615-13-8</v>
          </cell>
          <cell r="D12374" t="str">
            <v>1-Hexadecene-1-sulfonic acid, sodium salt (1:1)</v>
          </cell>
        </row>
        <row r="12375">
          <cell r="B12375" t="str">
            <v>4615-31-0</v>
          </cell>
          <cell r="D12375" t="str">
            <v>Phosphoric acid, monooctadecyl ester, zinc salt (1:1)</v>
          </cell>
        </row>
        <row r="12376">
          <cell r="B12376" t="str">
            <v>4615-78-5</v>
          </cell>
          <cell r="D12376" t="str">
            <v>Benz[a]anthracene-7,12-diol, 7,12-dihydro-</v>
          </cell>
        </row>
        <row r="12377">
          <cell r="B12377" t="str">
            <v>4615-85-4</v>
          </cell>
          <cell r="D12377" t="str">
            <v>Phenol, 2,3,4,5,6-pentafluoro-, potassium salt (1:1)</v>
          </cell>
        </row>
        <row r="12378">
          <cell r="B12378" t="str">
            <v>4618-18-2</v>
          </cell>
          <cell r="D12378" t="str">
            <v>D-Fructose, 4-O-.beta.-D-galactopyranosyl-</v>
          </cell>
        </row>
        <row r="12379">
          <cell r="B12379" t="str">
            <v>4620-70-6</v>
          </cell>
          <cell r="D12379" t="str">
            <v>Ethanol, 2-[(1,1-dimethylethyl)amino]-</v>
          </cell>
        </row>
        <row r="12380">
          <cell r="B12380" t="str">
            <v>4621-04-9</v>
          </cell>
          <cell r="D12380" t="str">
            <v>Cyclohexanol, 4-(1-methylethyl)-</v>
          </cell>
        </row>
        <row r="12381">
          <cell r="B12381" t="str">
            <v>4621-66-3</v>
          </cell>
          <cell r="D12381" t="str">
            <v>3-Pyridinecarbothioamide</v>
          </cell>
        </row>
        <row r="12382">
          <cell r="B12382" t="str">
            <v>4622-04-2</v>
          </cell>
          <cell r="D12382" t="str">
            <v>1,4-Cyclohexadiene-1,2-dicarbonitrile, 3,6-dioxo-</v>
          </cell>
        </row>
        <row r="12383">
          <cell r="B12383" t="str">
            <v>4622-66-6</v>
          </cell>
          <cell r="D12383" t="str">
            <v>Naphtho[1,2-d]thiazolium, 1-(3-sulfopropyl)-2-[2-[[1-(3-sulfopropyl)naphtho[1,2-d]thiazol-2(1H)-ylidene]methyl]-1-buten-1-yl]-, inner salt</v>
          </cell>
        </row>
        <row r="12384">
          <cell r="B12384" t="str">
            <v>4627-26-3</v>
          </cell>
          <cell r="D12384" t="str">
            <v>2-Naphthalenecarboxamide, 4,4'-[1,2-ethanediylbis[iminosulfonyl(6-methoxy-3,1-phenylene)-2,1-diazenediyl]]bis[N-(5-chloro-2,4-dimethoxyphenyl)-3-hydroxy-</v>
          </cell>
        </row>
        <row r="12385">
          <cell r="B12385" t="str">
            <v>4628-39-1</v>
          </cell>
          <cell r="D12385" t="str">
            <v>4-Pyrimidineacetic acid, 1,2,3,6-tetrahydro-2,6-dioxo-</v>
          </cell>
        </row>
        <row r="12386">
          <cell r="B12386" t="str">
            <v>4628-94-8</v>
          </cell>
          <cell r="D12386" t="str">
            <v>1,3,4-Thiadiazolidine-2,5-dithione, potassium salt (1:2)</v>
          </cell>
        </row>
        <row r="12387">
          <cell r="B12387" t="str">
            <v>4630-07-3</v>
          </cell>
          <cell r="D12387" t="str">
            <v>Naphthalene, 1,2,3,5,6,7,8,8a-octahydro-1,8a-dimethyl-7-(1-methylethenyl)-, (1R,7R,8aS)-</v>
          </cell>
        </row>
        <row r="12388">
          <cell r="B12388" t="str">
            <v>4634-77-9</v>
          </cell>
          <cell r="D12388" t="str">
            <v>Bicyclo[2.2.1]hept-2-ene, 5,5-dichloro-</v>
          </cell>
        </row>
        <row r="12389">
          <cell r="B12389" t="str">
            <v>4634-89-3</v>
          </cell>
          <cell r="D12389" t="str">
            <v>4-Hexenal, (4Z)-</v>
          </cell>
        </row>
        <row r="12390">
          <cell r="B12390" t="str">
            <v>4635-59-0</v>
          </cell>
          <cell r="D12390" t="str">
            <v>Butanoyl chloride, 4-chloro-</v>
          </cell>
        </row>
        <row r="12391">
          <cell r="B12391" t="str">
            <v>4635-87-4</v>
          </cell>
          <cell r="D12391" t="str">
            <v>3-Pentenenitrile</v>
          </cell>
        </row>
        <row r="12392">
          <cell r="B12392" t="str">
            <v>4637-24-5</v>
          </cell>
          <cell r="D12392" t="str">
            <v>Methanamine, 1,1-dimethoxy-N,N-dimethyl-</v>
          </cell>
        </row>
        <row r="12393">
          <cell r="B12393" t="str">
            <v>4638-03-3</v>
          </cell>
          <cell r="D12393" t="str">
            <v>2-Propanol, 1-chloro-3-(2-propen-1-yloxy)-</v>
          </cell>
        </row>
        <row r="12394">
          <cell r="B12394" t="str">
            <v>4638-92-0</v>
          </cell>
          <cell r="D12394" t="str">
            <v>Cyclopropanecarboxylic acid, 2,2-dimethyl-3-(2-methyl-1-propen-1-yl)-, (1R,3R)-</v>
          </cell>
        </row>
        <row r="12395">
          <cell r="B12395" t="str">
            <v>4643-25-8</v>
          </cell>
          <cell r="D12395" t="str">
            <v>2-Hepten-4-one</v>
          </cell>
        </row>
        <row r="12396">
          <cell r="B12396" t="str">
            <v>4643-27-0</v>
          </cell>
          <cell r="D12396" t="str">
            <v>2-Octen-4-one</v>
          </cell>
        </row>
        <row r="12397">
          <cell r="B12397" t="str">
            <v>4643-94-1</v>
          </cell>
          <cell r="D12397" t="str">
            <v>9,10-Octadecadienoic acid</v>
          </cell>
        </row>
        <row r="12398">
          <cell r="B12398" t="str">
            <v>4645-07-2</v>
          </cell>
          <cell r="D12398" t="str">
            <v>3H-Pyrazol-3-one, 2,4-dihydro-4-[2-(2-methoxyphenyl)diazenyl]-5-methyl-2-phenyl-</v>
          </cell>
        </row>
        <row r="12399">
          <cell r="B12399" t="str">
            <v>4648-54-8</v>
          </cell>
          <cell r="D12399" t="str">
            <v>Silane, azidotrimethyl-</v>
          </cell>
        </row>
        <row r="12400">
          <cell r="B12400" t="str">
            <v>4649-06-3</v>
          </cell>
          <cell r="D12400" t="str">
            <v>3-Thiazolidinehexanoic acid, 4-oxo-2-thioxo-</v>
          </cell>
        </row>
        <row r="12401">
          <cell r="B12401" t="str">
            <v>4649-32-5</v>
          </cell>
          <cell r="D12401" t="str">
            <v>1H-Isoindole-5-carboxylic acid, 2,2'-(methylenedi-4,1-phenylene)bis[2,3-dihydro-1,3-dioxo-</v>
          </cell>
        </row>
        <row r="12402">
          <cell r="B12402" t="str">
            <v>4654-29-9</v>
          </cell>
          <cell r="D12402" t="str">
            <v>2-Propenoic acid, 3-phenyl-, 2-methylbutyl ester</v>
          </cell>
        </row>
        <row r="12403">
          <cell r="B12403" t="str">
            <v>4655-34-9</v>
          </cell>
          <cell r="D12403" t="str">
            <v>2-Propenoic acid, 2-methyl-, 1-methylethyl ester</v>
          </cell>
        </row>
        <row r="12404">
          <cell r="B12404" t="str">
            <v>4656-81-9</v>
          </cell>
          <cell r="D12404" t="str">
            <v>1-Hexanaminium, N,N,N-trihexyl-, perchlorate (1:1)</v>
          </cell>
        </row>
        <row r="12405">
          <cell r="B12405" t="str">
            <v>4657-00-5</v>
          </cell>
          <cell r="D12405" t="str">
            <v>3H-Indolium, 1,3,3-trimethyl-2-[2-(1-methyl-2-phenyl-1H-indol-3-yl)ethenyl]-, chloride (1:1)</v>
          </cell>
        </row>
        <row r="12406">
          <cell r="B12406" t="str">
            <v>4657-12-9</v>
          </cell>
          <cell r="D12406" t="str">
            <v>Benzenemethanesulfonic acid, .alpha.-hydroxy-, sodium salt (1:1)</v>
          </cell>
        </row>
        <row r="12407">
          <cell r="B12407" t="str">
            <v>4657-20-9</v>
          </cell>
          <cell r="D12407" t="str">
            <v>Cyclotetrasiloxane, 2,2,4,6,6,8-hexamethyl-4,8-diphenyl-</v>
          </cell>
        </row>
        <row r="12408">
          <cell r="B12408" t="str">
            <v>4659-48-7</v>
          </cell>
          <cell r="D12408" t="str">
            <v>Methanone, bis(3,4-dimethylphenyl)-</v>
          </cell>
        </row>
        <row r="12409">
          <cell r="B12409" t="str">
            <v>4665-58-1</v>
          </cell>
          <cell r="D12409" t="str">
            <v>Ethanol, 2-amino-, 1-nitrate, nitrate (1:1)</v>
          </cell>
        </row>
        <row r="12410">
          <cell r="B12410" t="str">
            <v>4667-99-6</v>
          </cell>
          <cell r="D12410" t="str">
            <v>Silane, chlorotriethoxy-</v>
          </cell>
        </row>
        <row r="12411">
          <cell r="B12411" t="str">
            <v>4669-59-4</v>
          </cell>
          <cell r="D12411" t="str">
            <v>Silanediamine, N,N,N',N'-tetraethyl-1,1-dimethyl-</v>
          </cell>
        </row>
        <row r="12412">
          <cell r="B12412" t="str">
            <v>4671-75-4</v>
          </cell>
          <cell r="D12412" t="str">
            <v>Phosphonic acid, P-tetradecyl-</v>
          </cell>
        </row>
        <row r="12413">
          <cell r="B12413" t="str">
            <v>4673-31-8</v>
          </cell>
          <cell r="D12413" t="str">
            <v>Pyridine, 3-propyl-</v>
          </cell>
        </row>
        <row r="12414">
          <cell r="B12414" t="str">
            <v>4673-33-0</v>
          </cell>
          <cell r="D12414" t="str">
            <v>1-Propanamine, 3-(hexadecyloxy)-</v>
          </cell>
        </row>
        <row r="12415">
          <cell r="B12415" t="str">
            <v>4674-50-4</v>
          </cell>
          <cell r="D12415" t="str">
            <v>2(3H)-Naphthalenone, 4,4a,5,6,7,8-hexahydro-4,4a-dimethyl-6-(1-methylethenyl)-, (4R,4aS,6R)-</v>
          </cell>
        </row>
        <row r="12416">
          <cell r="B12416" t="str">
            <v>4675-87-0</v>
          </cell>
          <cell r="D12416" t="str">
            <v>2-Buten-1-ol, 2-methyl-</v>
          </cell>
        </row>
        <row r="12417">
          <cell r="B12417" t="str">
            <v>4677-09-2</v>
          </cell>
          <cell r="D12417" t="str">
            <v>1H-Indole, 2,3-dihydro-1,3,3-trimethyl-2-[(2-phenyldiazenyl)methylene]-</v>
          </cell>
        </row>
        <row r="12418">
          <cell r="B12418" t="str">
            <v>4680-78-8</v>
          </cell>
          <cell r="D12418" t="str">
            <v>Benzenemethanaminium, N-ethyl-N-[4-[[4-[ethyl[(3-sulfophenyl)methyl]amino]phenyl]phenylmethylene]-2,5-cyclohexadien-1-ylidene]-3-sulfo-, inner salt, sodium salt (1:1)</v>
          </cell>
        </row>
        <row r="12419">
          <cell r="B12419" t="str">
            <v>4681-22-5</v>
          </cell>
          <cell r="D12419" t="str">
            <v>1,5-Naphthalenedisulfonic acid, 3-amino-, sodium salt (1:1)</v>
          </cell>
        </row>
        <row r="12420">
          <cell r="B12420" t="str">
            <v>4682-03-5</v>
          </cell>
          <cell r="D12420" t="str">
            <v>2,4-Cyclohexadien-1-one, 6-diazo-2,4-dinitro-</v>
          </cell>
        </row>
        <row r="12421">
          <cell r="B12421" t="str">
            <v>4687-77-8</v>
          </cell>
          <cell r="D12421" t="str">
            <v>3-Buten-2-one, 4-(2,4-dimethyl-3-cyclohexen-1-yl)-</v>
          </cell>
        </row>
        <row r="12422">
          <cell r="B12422" t="str">
            <v>4691-65-0</v>
          </cell>
          <cell r="D12422" t="str">
            <v>5'-Inosinic acid, sodium salt (1:2)</v>
          </cell>
        </row>
        <row r="12423">
          <cell r="B12423" t="str">
            <v>4692-52-8</v>
          </cell>
          <cell r="D12423" t="str">
            <v>1-Octadecene-1-sulfonic acid, sodium salt (1:1)</v>
          </cell>
        </row>
        <row r="12424">
          <cell r="B12424" t="str">
            <v>4693-01-0</v>
          </cell>
          <cell r="D12424" t="str">
            <v>2H-3,1-Benzoxazine-2,4(1H)-dione, 1-methyl-6-nitro-</v>
          </cell>
        </row>
        <row r="12425">
          <cell r="B12425" t="str">
            <v>4693-02-1</v>
          </cell>
          <cell r="D12425" t="str">
            <v>2H-3,1-Benzoxazine-2,4(1H)-dione, 6-nitro-</v>
          </cell>
        </row>
        <row r="12426">
          <cell r="B12426" t="str">
            <v>4693-19-0</v>
          </cell>
          <cell r="D12426" t="str">
            <v>1-Octanone, 1-(2,5-dihydroxyphenyl)-</v>
          </cell>
        </row>
        <row r="12427">
          <cell r="B12427" t="str">
            <v>4694-12-6</v>
          </cell>
          <cell r="D12427" t="str">
            <v>Cyclopentanone, 2,4,4-trimethyl-</v>
          </cell>
        </row>
        <row r="12428">
          <cell r="B12428" t="str">
            <v>4694-91-1</v>
          </cell>
          <cell r="D12428" t="str">
            <v>2(3H)-Benzoxazolone, 6-nitro-</v>
          </cell>
        </row>
        <row r="12429">
          <cell r="B12429" t="str">
            <v>4695-31-2</v>
          </cell>
          <cell r="D12429" t="str">
            <v>Propanoic acid, 2-mercapto-2-methyl-</v>
          </cell>
        </row>
        <row r="12430">
          <cell r="B12430" t="str">
            <v>4695-62-9</v>
          </cell>
          <cell r="D12430" t="str">
            <v>Bicyclo[2.2.1]heptan-2-one, 1,3,3-trimethyl-, (1S,4R)-</v>
          </cell>
        </row>
        <row r="12431">
          <cell r="B12431" t="str">
            <v>4696-46-2</v>
          </cell>
          <cell r="D12431" t="str">
            <v>Sulfuric acid, monooctadecyl ester, ammonium salt (1:1)</v>
          </cell>
        </row>
        <row r="12432">
          <cell r="B12432" t="str">
            <v>4696-47-3</v>
          </cell>
          <cell r="D12432" t="str">
            <v>1-Hexadecanol, 1-(hydrogen sulfate), ammonium salt (1:1)</v>
          </cell>
        </row>
        <row r="12433">
          <cell r="B12433" t="str">
            <v>4696-54-2</v>
          </cell>
          <cell r="D12433" t="str">
            <v>Octanoic acid, barium salt (2:1)</v>
          </cell>
        </row>
        <row r="12434">
          <cell r="B12434" t="str">
            <v>4696-56-4</v>
          </cell>
          <cell r="D12434" t="str">
            <v>Dodecanoic acid, calcium salt (2:1)</v>
          </cell>
        </row>
        <row r="12435">
          <cell r="B12435" t="str">
            <v>4696-57-5</v>
          </cell>
          <cell r="D12435" t="str">
            <v>Dodecanoic acid, barium salt (2:1)</v>
          </cell>
        </row>
        <row r="12436">
          <cell r="B12436" t="str">
            <v>4698-08-2</v>
          </cell>
          <cell r="D12436" t="str">
            <v>2,6-Octadienoic acid, 3,7-dimethyl-, (2E)-</v>
          </cell>
        </row>
        <row r="12437">
          <cell r="B12437" t="str">
            <v>4698-29-7</v>
          </cell>
          <cell r="D12437" t="str">
            <v>1,4-Benzenediamine, N1-phenyl-, sulfate (2:1)</v>
          </cell>
        </row>
        <row r="12438">
          <cell r="B12438" t="str">
            <v>4698-30-0</v>
          </cell>
          <cell r="D12438" t="str">
            <v>Phenol, 4-amino-2-methyl-, sulfate (2:1)</v>
          </cell>
        </row>
        <row r="12439">
          <cell r="B12439" t="str">
            <v>4702-64-1</v>
          </cell>
          <cell r="D12439" t="str">
            <v>9,10-Anthracenedione, 4,8-diamino-1,5-dihydroxy-2-(4-methoxyphenyl)-</v>
          </cell>
        </row>
        <row r="12440">
          <cell r="B12440" t="str">
            <v>4702-65-2</v>
          </cell>
          <cell r="D12440" t="str">
            <v>9,10-Anthracenedione, 4,8-diamino-1,5-dihydroxy-2-(4-hydroxy-3-methylphenyl)-</v>
          </cell>
        </row>
        <row r="12441">
          <cell r="B12441" t="str">
            <v>4702-90-3</v>
          </cell>
          <cell r="D12441" t="str">
            <v>3H-Pyrazol-3-one, 4-[(1,5-dihydro-3-methyl-5-oxo-1-phenyl-4H-pyrazol-4-ylidene)methyl]-2,4-dihydro-5-methyl-2-phenyl-</v>
          </cell>
        </row>
        <row r="12442">
          <cell r="B12442" t="str">
            <v>4706-78-9</v>
          </cell>
          <cell r="D12442" t="str">
            <v>Sulfuric acid, monododecyl ester, potassium salt (1:1)</v>
          </cell>
        </row>
        <row r="12443">
          <cell r="B12443" t="str">
            <v>4707-47-5</v>
          </cell>
          <cell r="D12443" t="str">
            <v>Benzoic acid, 2,4-dihydroxy-3,6-dimethyl-, methyl ester</v>
          </cell>
        </row>
        <row r="12444">
          <cell r="B12444" t="str">
            <v>4707-49-7</v>
          </cell>
          <cell r="D12444" t="str">
            <v>Benzoic acid, 2,4-dihydroxy-3-methyl-</v>
          </cell>
        </row>
        <row r="12445">
          <cell r="B12445" t="str">
            <v>4709-94-8</v>
          </cell>
          <cell r="D12445" t="str">
            <v>3H-Pyrazol-3-one, 2,4-dihydro-5-methyl-2-phenyl-4-[2-(3-phenyl-1,2,4-thiadiazol-5-yl)diazenyl]-</v>
          </cell>
        </row>
        <row r="12446">
          <cell r="B12446" t="str">
            <v>4711-67-5</v>
          </cell>
          <cell r="D12446" t="str">
            <v>2-Naphthalenecarboxamide, N-(2-ethoxyphenyl)-</v>
          </cell>
        </row>
        <row r="12447">
          <cell r="B12447" t="str">
            <v>4711-68-6</v>
          </cell>
          <cell r="D12447" t="str">
            <v>2-Naphthalenecarboxamide, N-(4-ethoxyphenyl)-3-hydroxy-</v>
          </cell>
        </row>
        <row r="12448">
          <cell r="B12448" t="str">
            <v>4712-55-4</v>
          </cell>
          <cell r="D12448" t="str">
            <v>Phosphonic acid, diphenyl ester</v>
          </cell>
        </row>
        <row r="12449">
          <cell r="B12449" t="str">
            <v>4719-04-4</v>
          </cell>
          <cell r="D12449" t="str">
            <v>1,3,5-Triazine-1,3,5(2H,4H,6H)-triethanol</v>
          </cell>
        </row>
        <row r="12450">
          <cell r="B12450" t="str">
            <v>4720-61-0</v>
          </cell>
          <cell r="D12450" t="str">
            <v>1-Propanesulfonic acid, 3-(2-benzothiazolylthio)-</v>
          </cell>
        </row>
        <row r="12451">
          <cell r="B12451" t="str">
            <v>4721-36-2</v>
          </cell>
          <cell r="D12451" t="str">
            <v>Phosphonic acid, P-(1-methylethenyl)-</v>
          </cell>
        </row>
        <row r="12452">
          <cell r="B12452" t="str">
            <v>4722-68-3</v>
          </cell>
          <cell r="D12452" t="str">
            <v>1,4-Dioxaspiro[4.5]decane, 2-methyl-</v>
          </cell>
        </row>
        <row r="12453">
          <cell r="B12453" t="str">
            <v>4722-98-9</v>
          </cell>
          <cell r="D12453" t="str">
            <v>Sulfuric acid, monododecyl ester, compd. with 2-aminoethanol (1:1)</v>
          </cell>
        </row>
        <row r="12454">
          <cell r="B12454" t="str">
            <v>4722-99-0</v>
          </cell>
          <cell r="D12454" t="str">
            <v>9-Octadecenoic acid, 12-hydroxy-, barium salt (2:1), (9Z,12R)-</v>
          </cell>
        </row>
        <row r="12455">
          <cell r="B12455" t="str">
            <v>4724-47-4</v>
          </cell>
          <cell r="D12455" t="str">
            <v>Phosphonic acid, P-octadecyl-</v>
          </cell>
        </row>
        <row r="12456">
          <cell r="B12456" t="str">
            <v>4724-48-5</v>
          </cell>
          <cell r="D12456" t="str">
            <v>Phosphonic acid, P-octyl-</v>
          </cell>
        </row>
        <row r="12457">
          <cell r="B12457" t="str">
            <v>4724-89-4</v>
          </cell>
          <cell r="D12457" t="str">
            <v>1,3-Cyclohexadiene, 1,3,5,5-tetramethyl-</v>
          </cell>
        </row>
        <row r="12458">
          <cell r="B12458" t="str">
            <v>4726-18-5</v>
          </cell>
          <cell r="D12458" t="str">
            <v>Phenol, 2-amino-5-[[2-(sulfooxy)ethyl]sulfonyl]-</v>
          </cell>
        </row>
        <row r="12459">
          <cell r="B12459" t="str">
            <v>4726-22-1</v>
          </cell>
          <cell r="D12459" t="str">
            <v>Phenol, 2-amino-4-[[2-(sulfooxy)ethyl]sulfonyl]-</v>
          </cell>
        </row>
        <row r="12460">
          <cell r="B12460" t="str">
            <v>4726-96-9</v>
          </cell>
          <cell r="D12460" t="str">
            <v>L-Serine, O-(phenylmethyl)-</v>
          </cell>
        </row>
        <row r="12461">
          <cell r="B12461" t="str">
            <v>4727-17-7</v>
          </cell>
          <cell r="D12461" t="str">
            <v>Cyclopentadecanol</v>
          </cell>
        </row>
        <row r="12462">
          <cell r="B12462" t="str">
            <v>4727-50-8</v>
          </cell>
          <cell r="D12462" t="str">
            <v>Quinolinium, 1-ethyl-4-[3-(1-ethyl-4(1H)-quinolinylidene)-1-propen-1-yl]-, iodide (1:1)</v>
          </cell>
        </row>
        <row r="12463">
          <cell r="B12463" t="str">
            <v>4728-04-5</v>
          </cell>
          <cell r="D12463" t="str">
            <v>2,4-Pentanedione, 3-(2-furanylmethylene)-</v>
          </cell>
        </row>
        <row r="12464">
          <cell r="B12464" t="str">
            <v>4728-82-9</v>
          </cell>
          <cell r="D12464" t="str">
            <v>Cyclohexaneacetic acid, 2-propen-1-yl ester</v>
          </cell>
        </row>
        <row r="12465">
          <cell r="B12465" t="str">
            <v>4731-36-6</v>
          </cell>
          <cell r="D12465" t="str">
            <v>Aluminum, tris(1,1-dimethylethyl)-</v>
          </cell>
        </row>
        <row r="12466">
          <cell r="B12466" t="str">
            <v>4731-53-7</v>
          </cell>
          <cell r="D12466" t="str">
            <v>Phosphine, trioctyl-</v>
          </cell>
        </row>
        <row r="12467">
          <cell r="B12467" t="str">
            <v>4732-12-1</v>
          </cell>
          <cell r="D12467" t="str">
            <v>Benzene, 2-ethoxy-4-methyl-1-(1-methylethyl)-</v>
          </cell>
        </row>
        <row r="12468">
          <cell r="B12468" t="str">
            <v>4732-13-2</v>
          </cell>
          <cell r="D12468" t="str">
            <v>Benzene, 2-ethoxy-1-methyl-4-(1-methylethyl)-</v>
          </cell>
        </row>
        <row r="12469">
          <cell r="B12469" t="str">
            <v>4733-39-5</v>
          </cell>
          <cell r="D12469" t="str">
            <v>1,10-Phenanthroline, 2,9-dimethyl-4,7-diphenyl-</v>
          </cell>
        </row>
        <row r="12470">
          <cell r="B12470" t="str">
            <v>4733-52-2</v>
          </cell>
          <cell r="D12470" t="str">
            <v>2,3-Benzodioxin-1,4-dione</v>
          </cell>
        </row>
        <row r="12471">
          <cell r="B12471" t="str">
            <v>4734-27-4</v>
          </cell>
          <cell r="D12471" t="str">
            <v>[1,2,4]Triazolo[1,5-a]pyrimidine-6-ethanol, 7-hydroxy-5-methyl-2-(methylthio)-, compd. with 5-(methylthio)-1H-1,2,4-triazol-3-amine (1:1)</v>
          </cell>
        </row>
        <row r="12472">
          <cell r="B12472" t="str">
            <v>4736-60-1</v>
          </cell>
          <cell r="D12472" t="str">
            <v>Phosphonium, ethyltriphenyl-, iodide (1:1)</v>
          </cell>
        </row>
        <row r="12473">
          <cell r="B12473" t="str">
            <v>4737-41-1</v>
          </cell>
          <cell r="D12473" t="str">
            <v>Pentane, 3-(chloromethyl)-</v>
          </cell>
        </row>
        <row r="12474">
          <cell r="B12474" t="str">
            <v>4740-77-6</v>
          </cell>
          <cell r="D12474" t="str">
            <v>1,3-Dioxan-4-ol, 2,6-dimethyl-</v>
          </cell>
        </row>
        <row r="12475">
          <cell r="B12475" t="str">
            <v>4740-79-8</v>
          </cell>
          <cell r="D12475" t="str">
            <v>1,3-Dioxan-5-ol, 2-(phenylmethyl)-</v>
          </cell>
        </row>
        <row r="12476">
          <cell r="B12476" t="str">
            <v>4740-81-2</v>
          </cell>
          <cell r="D12476" t="str">
            <v>1,3-Dioxan-5-ol, 2-(2,6-dimethyl-1,5-heptadien-1-yl)-</v>
          </cell>
        </row>
        <row r="12477">
          <cell r="B12477" t="str">
            <v>4741-99-5</v>
          </cell>
          <cell r="D12477" t="str">
            <v>1,3-Propanediamine, N1,N3-bis(2-aminoethyl)-</v>
          </cell>
        </row>
        <row r="12478">
          <cell r="B12478" t="str">
            <v>4743-17-3</v>
          </cell>
          <cell r="D12478" t="str">
            <v>2H-3,1-Benzoxazine-2,4(1H)-dione, 6-chloro-</v>
          </cell>
        </row>
        <row r="12479">
          <cell r="B12479" t="str">
            <v>4744-08-5</v>
          </cell>
          <cell r="D12479" t="str">
            <v>Propane, 1,1-diethoxy-</v>
          </cell>
        </row>
        <row r="12480">
          <cell r="B12480" t="str">
            <v>4744-47-2</v>
          </cell>
          <cell r="D12480" t="str">
            <v>2H-Pyran-3,3,5,5(4H,6H)-tetramethanol, 4-hydroxy-</v>
          </cell>
        </row>
        <row r="12481">
          <cell r="B12481" t="str">
            <v>4747-07-3</v>
          </cell>
          <cell r="D12481" t="str">
            <v>Hexane, 1-methoxy-</v>
          </cell>
        </row>
        <row r="12482">
          <cell r="B12482" t="str">
            <v>4747-15-3</v>
          </cell>
          <cell r="D12482" t="str">
            <v>Benzene, (2-methoxyethenyl)-</v>
          </cell>
        </row>
        <row r="12483">
          <cell r="B12483" t="str">
            <v>4747-61-9</v>
          </cell>
          <cell r="D12483" t="str">
            <v>Bicyclo[3.1.1]heptane-2-ethanol, 6,6-dimethyl-</v>
          </cell>
        </row>
        <row r="12484">
          <cell r="B12484" t="str">
            <v>4748-78-1</v>
          </cell>
          <cell r="D12484" t="str">
            <v>Benzaldehyde, 4-ethyl-</v>
          </cell>
        </row>
        <row r="12485">
          <cell r="B12485" t="str">
            <v>4751-23-9</v>
          </cell>
          <cell r="D12485" t="str">
            <v>1H-Benzimidazolium, 5,6-dichloro-1,3-diethyl-2-[2-(phenylamino)ethenyl]-, iodide (1:1)</v>
          </cell>
        </row>
        <row r="12486">
          <cell r="B12486" t="str">
            <v>4751-43-3</v>
          </cell>
          <cell r="D12486" t="str">
            <v>1H-Benzimidazole, 2,2'-(2,5-furandiyl)bis[1-methyl-</v>
          </cell>
        </row>
        <row r="12487">
          <cell r="B12487" t="str">
            <v>4753-59-7</v>
          </cell>
          <cell r="D12487" t="str">
            <v>1-Butanol, 4-bromo-, 1-acetate</v>
          </cell>
        </row>
        <row r="12488">
          <cell r="B12488" t="str">
            <v>4753-75-7</v>
          </cell>
          <cell r="D12488" t="str">
            <v>2-Furanmethanamine, N-methyl-</v>
          </cell>
        </row>
        <row r="12489">
          <cell r="B12489" t="str">
            <v>4754-44-3</v>
          </cell>
          <cell r="D12489" t="str">
            <v>1-Tetradecanol, 1-(hydrogen sulfate)</v>
          </cell>
        </row>
        <row r="12490">
          <cell r="B12490" t="str">
            <v>4755-77-5</v>
          </cell>
          <cell r="D12490" t="str">
            <v>Acetic acid, 2-chloro-2-oxo-, ethyl ester</v>
          </cell>
        </row>
        <row r="12491">
          <cell r="B12491" t="str">
            <v>4755-81-1</v>
          </cell>
          <cell r="D12491" t="str">
            <v>Butanoic acid, 2-chloro-3-oxo-, methyl ester</v>
          </cell>
        </row>
        <row r="12492">
          <cell r="B12492" t="str">
            <v>4756-19-8</v>
          </cell>
          <cell r="D12492" t="str">
            <v>Benzenepropanol, .beta.-methyl-4-(1-methylethyl)-</v>
          </cell>
        </row>
        <row r="12493">
          <cell r="B12493" t="str">
            <v>4756-45-0</v>
          </cell>
          <cell r="D12493" t="str">
            <v>Benzoic acid, 2-(2-hydroxy-4-methoxybenzoyl)-</v>
          </cell>
        </row>
        <row r="12494">
          <cell r="B12494" t="str">
            <v>4759-48-2</v>
          </cell>
          <cell r="D12494" t="str">
            <v>Retinoic acid, 13-cis-</v>
          </cell>
        </row>
        <row r="12495">
          <cell r="B12495" t="str">
            <v>4760-34-3</v>
          </cell>
          <cell r="D12495" t="str">
            <v>1,2-Benzenediamine, N1-methyl-</v>
          </cell>
        </row>
        <row r="12496">
          <cell r="B12496" t="str">
            <v>4763-79-5</v>
          </cell>
          <cell r="D12496" t="str">
            <v>Benzoic acid, 4-[2-[4-(2-benzoxazolyl)phenyl]ethenyl]-</v>
          </cell>
        </row>
        <row r="12497">
          <cell r="B12497" t="str">
            <v>4766-57-8</v>
          </cell>
          <cell r="D12497" t="str">
            <v>Silicic acid (H4SiO4), tetrabutyl ester</v>
          </cell>
        </row>
        <row r="12498">
          <cell r="B12498" t="str">
            <v>4767-03-7</v>
          </cell>
          <cell r="D12498" t="str">
            <v>Propanoic acid, 3-hydroxy-2-(hydroxymethyl)-2-methyl-</v>
          </cell>
        </row>
        <row r="12499">
          <cell r="B12499" t="str">
            <v>4771-08-8</v>
          </cell>
          <cell r="D12499" t="str">
            <v>Benzamide, N-(3-nitrophenyl)-</v>
          </cell>
        </row>
        <row r="12500">
          <cell r="B12500" t="str">
            <v>4771-80-6</v>
          </cell>
          <cell r="D12500" t="str">
            <v>3-Cyclohexene-1-carboxylic acid</v>
          </cell>
        </row>
        <row r="12501">
          <cell r="B12501" t="str">
            <v>4774-14-5</v>
          </cell>
          <cell r="D12501" t="str">
            <v>Pyrazine, 2,6-dichloro-</v>
          </cell>
        </row>
        <row r="12502">
          <cell r="B12502" t="str">
            <v>4774-73-6</v>
          </cell>
          <cell r="D12502" t="str">
            <v>Silane, diazidodimethyl-</v>
          </cell>
        </row>
        <row r="12503">
          <cell r="B12503" t="str">
            <v>4774-75-8</v>
          </cell>
          <cell r="D12503" t="str">
            <v>Silane, azidomethyldiphenyl-</v>
          </cell>
        </row>
        <row r="12504">
          <cell r="B12504" t="str">
            <v>4776-06-1</v>
          </cell>
          <cell r="D12504" t="str">
            <v>Benzamide, 3,5-dibromo-2-hydroxy-N-[3-(trifluoromethyl)phenyl]-</v>
          </cell>
        </row>
        <row r="12505">
          <cell r="B12505" t="str">
            <v>4784-77-4</v>
          </cell>
          <cell r="D12505" t="str">
            <v>2-Butene, 1-bromo-</v>
          </cell>
        </row>
        <row r="12506">
          <cell r="B12506" t="str">
            <v>4786-20-3</v>
          </cell>
          <cell r="D12506" t="str">
            <v>2-Butenenitrile</v>
          </cell>
        </row>
        <row r="12507">
          <cell r="B12507" t="str">
            <v>4790-71-0</v>
          </cell>
          <cell r="D12507" t="str">
            <v>Phenol, 2-[(2-methyl-2-propen-1-yl)oxy]-</v>
          </cell>
        </row>
        <row r="12508">
          <cell r="B12508" t="str">
            <v>4791-94-0</v>
          </cell>
          <cell r="D12508" t="str">
            <v>1,3-Dioxolo[4,5-f]benzothiazole, 6-methyl-</v>
          </cell>
        </row>
        <row r="12509">
          <cell r="B12509" t="str">
            <v>4792-15-8</v>
          </cell>
          <cell r="D12509" t="str">
            <v>3,6,9,12-Tetraoxatetradecane-1,14-diol</v>
          </cell>
        </row>
        <row r="12510">
          <cell r="B12510" t="str">
            <v>4792-30-7</v>
          </cell>
          <cell r="D12510" t="str">
            <v>1,3-Isobenzofurandione, 4-methyl-</v>
          </cell>
        </row>
        <row r="12511">
          <cell r="B12511" t="str">
            <v>4792-78-3</v>
          </cell>
          <cell r="D12511" t="str">
            <v>Phenol, 2-(2-hydroxyethoxy)-</v>
          </cell>
        </row>
        <row r="12512">
          <cell r="B12512" t="str">
            <v>4792-83-0</v>
          </cell>
          <cell r="D12512" t="str">
            <v>Diazene, bis(4-ethoxyphenyl)-, 1-oxide</v>
          </cell>
        </row>
        <row r="12513">
          <cell r="B12513" t="str">
            <v>4793-20-8</v>
          </cell>
          <cell r="D12513" t="str">
            <v>Benzoic acid, 4-chloro-2-fluoro-, ethyl ester</v>
          </cell>
        </row>
        <row r="12514">
          <cell r="B12514" t="str">
            <v>4795-29-3</v>
          </cell>
          <cell r="D12514" t="str">
            <v>2-Furanmethanamine, tetrahydro-</v>
          </cell>
        </row>
        <row r="12515">
          <cell r="B12515" t="str">
            <v>4798-44-1</v>
          </cell>
          <cell r="D12515" t="str">
            <v>1-Hexen-3-ol</v>
          </cell>
        </row>
        <row r="12516">
          <cell r="B12516" t="str">
            <v>4800-53-7</v>
          </cell>
          <cell r="D12516" t="str">
            <v>2(1H)-Quinolinethione, 1-ethyl-6-methoxy-</v>
          </cell>
        </row>
        <row r="12517">
          <cell r="B12517" t="str">
            <v>4800-58-2</v>
          </cell>
          <cell r="D12517" t="str">
            <v>Quinolinium, 1-ethyl-2-iodo-, iodide (1:1)</v>
          </cell>
        </row>
        <row r="12518">
          <cell r="B12518" t="str">
            <v>4801-57-4</v>
          </cell>
          <cell r="D12518" t="str">
            <v>Piperidine, 1-ethyl-, 1-oxide</v>
          </cell>
        </row>
        <row r="12519">
          <cell r="B12519" t="str">
            <v>4801-58-5</v>
          </cell>
          <cell r="D12519" t="str">
            <v>Piperidine, 1-hydroxy-</v>
          </cell>
        </row>
        <row r="12520">
          <cell r="B12520" t="str">
            <v>4802-20-4</v>
          </cell>
          <cell r="D12520" t="str">
            <v>Cyclohexaneethanethiol, 3-mercapto-.beta.,4-dimethyl-</v>
          </cell>
        </row>
        <row r="12521">
          <cell r="B12521" t="str">
            <v>4807-55-0</v>
          </cell>
          <cell r="D12521" t="str">
            <v>4-Thiazolidinone, 3-methyl-2-thioxo-</v>
          </cell>
        </row>
        <row r="12522">
          <cell r="B12522" t="str">
            <v>4808-30-4</v>
          </cell>
          <cell r="D12522" t="str">
            <v>Distannathiane, 1,1,1,3,3,3-hexabutyl-</v>
          </cell>
        </row>
        <row r="12523">
          <cell r="B12523" t="str">
            <v>4812-20-8</v>
          </cell>
          <cell r="D12523" t="str">
            <v>Phenol, 2-(1-methylethoxy)-</v>
          </cell>
        </row>
        <row r="12524">
          <cell r="B12524" t="str">
            <v>4813-57-4</v>
          </cell>
          <cell r="D12524" t="str">
            <v>2-Propenoic acid, octadecyl ester</v>
          </cell>
        </row>
        <row r="12525">
          <cell r="B12525" t="str">
            <v>4813-60-9</v>
          </cell>
          <cell r="D12525" t="str">
            <v>9-Octadecenoic acid (9Z)-, 2,2-bis(hydroxymethyl)butyl ester</v>
          </cell>
        </row>
        <row r="12526">
          <cell r="B12526" t="str">
            <v>4819-67-4</v>
          </cell>
          <cell r="D12526" t="str">
            <v>Cyclopentanone, 2-pentyl-</v>
          </cell>
        </row>
        <row r="12527">
          <cell r="B12527" t="str">
            <v>4821-04-9</v>
          </cell>
          <cell r="D12527" t="str">
            <v>3-Cyclohexen-1-ol, 4-methyl-1-(1-methylethyl)-, 1-acetate</v>
          </cell>
        </row>
        <row r="12528">
          <cell r="B12528" t="str">
            <v>4822-44-0</v>
          </cell>
          <cell r="D12528" t="str">
            <v>Acetamide, 2-mercapto-N-phenyl-</v>
          </cell>
        </row>
        <row r="12529">
          <cell r="B12529" t="str">
            <v>4826-62-4</v>
          </cell>
          <cell r="D12529" t="str">
            <v>2-Dodecenal</v>
          </cell>
        </row>
        <row r="12530">
          <cell r="B12530" t="str">
            <v>4826-87-3</v>
          </cell>
          <cell r="D12530" t="str">
            <v>Octanoic acid, 1,1'-[2-ethyl-2-[[(1-oxooctyl)oxy]methyl]-1,3-propanediyl] ester</v>
          </cell>
        </row>
        <row r="12531">
          <cell r="B12531" t="str">
            <v>4827-55-8</v>
          </cell>
          <cell r="D12531" t="str">
            <v>Bicyclo[2.2.1]hept-5-ene-2,3-dicarboxylic acid, 1,4,5,6,7,7-hexachloro-, 2,3-bis(2-ethylhexyl) ester</v>
          </cell>
        </row>
        <row r="12532">
          <cell r="B12532" t="str">
            <v>4828-44-8</v>
          </cell>
          <cell r="D12532" t="str">
            <v>Germane, tetrahexyl-</v>
          </cell>
        </row>
        <row r="12533">
          <cell r="B12533" t="str">
            <v>4834-28-0</v>
          </cell>
          <cell r="D12533" t="str">
            <v>1H-Indene, 2,3-dihydro-1,1,2,3,3,5-hexamethyl-</v>
          </cell>
        </row>
        <row r="12534">
          <cell r="B12534" t="str">
            <v>4835-11-4</v>
          </cell>
          <cell r="D12534" t="str">
            <v>1,6-Hexanediamine, N1,N6-dibutyl-</v>
          </cell>
        </row>
        <row r="12535">
          <cell r="B12535" t="str">
            <v>4835-90-9</v>
          </cell>
          <cell r="D12535" t="str">
            <v>Propanoic acid, 3-hydroxy-2,2-dimethyl-</v>
          </cell>
        </row>
        <row r="12536">
          <cell r="B12536" t="str">
            <v>4839-46-7</v>
          </cell>
          <cell r="D12536" t="str">
            <v>Pentanedioic acid, 3,3-dimethyl-</v>
          </cell>
        </row>
        <row r="12537">
          <cell r="B12537" t="str">
            <v>4840-75-9</v>
          </cell>
          <cell r="D12537" t="str">
            <v>Silanetriamine, N,N,N',N',N'',N''-hexamethyl-1-phenyl-</v>
          </cell>
        </row>
        <row r="12538">
          <cell r="B12538" t="str">
            <v>4844-38-6</v>
          </cell>
          <cell r="D12538" t="str">
            <v>Phosphonic acid, P-dodecyl-, diethyl ester</v>
          </cell>
        </row>
        <row r="12539">
          <cell r="B12539" t="str">
            <v>4845-49-2</v>
          </cell>
          <cell r="D12539" t="str">
            <v>3H-Pyrazol-3-one, 2,4-dihydro-2,5-diphenyl-</v>
          </cell>
        </row>
        <row r="12540">
          <cell r="B12540" t="str">
            <v>4845-50-5</v>
          </cell>
          <cell r="D12540" t="str">
            <v>1,4-Dioxane-2,3-diol</v>
          </cell>
        </row>
        <row r="12541">
          <cell r="B12541" t="str">
            <v>4845-58-3</v>
          </cell>
          <cell r="D12541" t="str">
            <v>2(3H)-Benzothiazolethione, 6-nitro-</v>
          </cell>
        </row>
        <row r="12542">
          <cell r="B12542" t="str">
            <v>4845-64-1</v>
          </cell>
          <cell r="D12542" t="str">
            <v>Naphtho[1,2-d]thiazole-2(1H)-thione</v>
          </cell>
        </row>
        <row r="12543">
          <cell r="B12543" t="str">
            <v>4845-99-2</v>
          </cell>
          <cell r="D12543" t="str">
            <v>Strychnidin-10-one, 2,3-dimethoxy-, sulfate (2:1)</v>
          </cell>
        </row>
        <row r="12544">
          <cell r="B12544" t="str">
            <v>4846-34-8</v>
          </cell>
          <cell r="D12544" t="str">
            <v>Quinolinium, 4,4'-[3-[(1-ethyl-4(1H)-quinolinylidene)ethylidene]-1-propene-1,3-diyl]bis[1-ethyl-, iodide (1:2)</v>
          </cell>
        </row>
        <row r="12545">
          <cell r="B12545" t="str">
            <v>4851-50-7</v>
          </cell>
          <cell r="D12545" t="str">
            <v>9,10-Anthracenedione, 1,4-bis[[4-(1,1-dimethylethyl)phenyl]amino]-5,8-dihydroxy-</v>
          </cell>
        </row>
        <row r="12546">
          <cell r="B12546" t="str">
            <v>4851-89-2</v>
          </cell>
          <cell r="D12546" t="str">
            <v>Phosphine oxide, tris(chloromethyl)-</v>
          </cell>
        </row>
        <row r="12547">
          <cell r="B12547" t="str">
            <v>4853-56-9</v>
          </cell>
          <cell r="D12547" t="str">
            <v>1-Butanamine, N-butylidene-</v>
          </cell>
        </row>
        <row r="12548">
          <cell r="B12548" t="str">
            <v>4856-95-5</v>
          </cell>
          <cell r="D12548" t="str">
            <v>Boron, trihydro(morpholine-.kappa.N4)-, (T-4)-</v>
          </cell>
        </row>
        <row r="12549">
          <cell r="B12549" t="str">
            <v>4857-06-1</v>
          </cell>
          <cell r="D12549" t="str">
            <v>1H-Benzimidazole, 2-chloro-</v>
          </cell>
        </row>
        <row r="12550">
          <cell r="B12550" t="str">
            <v>4857-81-2</v>
          </cell>
          <cell r="D12550" t="str">
            <v>Benzenemethanaminium, N-[4-[(2-chlorophenyl)[4-[ethyl[(3-sulfophenyl)methyl]amino]phenyl]methylene]-2,5-cyclohexadien-1-ylidene]-N-ethyl-3-sulfo-, inner salt, sodium salt (1:1)</v>
          </cell>
        </row>
        <row r="12551">
          <cell r="B12551" t="str">
            <v>4860-03-1</v>
          </cell>
          <cell r="D12551" t="str">
            <v>Hexadecane, 1-chloro-</v>
          </cell>
        </row>
        <row r="12552">
          <cell r="B12552" t="str">
            <v>4861-19-2</v>
          </cell>
          <cell r="D12552" t="str">
            <v>Urea, phosphate (1:1)</v>
          </cell>
        </row>
        <row r="12553">
          <cell r="B12553" t="str">
            <v>4861-58-9</v>
          </cell>
          <cell r="D12553" t="str">
            <v>Thiophene, 2-pentyl-</v>
          </cell>
        </row>
        <row r="12554">
          <cell r="B12554" t="str">
            <v>4861-79-4</v>
          </cell>
          <cell r="D12554" t="str">
            <v>Magnesium, methoxy(monomethyl carbonato-.kappa.O')-</v>
          </cell>
        </row>
        <row r="12555">
          <cell r="B12555" t="str">
            <v>4861-85-2</v>
          </cell>
          <cell r="D12555" t="str">
            <v>Benzeneacetic acid, 1-methylethyl ester</v>
          </cell>
        </row>
        <row r="12556">
          <cell r="B12556" t="str">
            <v>4862-03-7</v>
          </cell>
          <cell r="D12556" t="str">
            <v>Pentadecane, 1-chloro-</v>
          </cell>
        </row>
        <row r="12557">
          <cell r="B12557" t="str">
            <v>4862-18-4</v>
          </cell>
          <cell r="D12557" t="str">
            <v>Acetamide, 2,2',2''-nitrilotris-</v>
          </cell>
        </row>
        <row r="12558">
          <cell r="B12558" t="str">
            <v>4864-61-3</v>
          </cell>
          <cell r="D12558" t="str">
            <v>3-Octanol, 3-acetate</v>
          </cell>
        </row>
        <row r="12559">
          <cell r="B12559" t="str">
            <v>4867-01-0</v>
          </cell>
          <cell r="D12559" t="str">
            <v>1,3-Benzenediol, 4-[2-(5-chloro-2-hydroxyphenyl)diazenyl]-</v>
          </cell>
        </row>
        <row r="12560">
          <cell r="B12560" t="str">
            <v>4867-02-1</v>
          </cell>
          <cell r="D12560" t="str">
            <v>1,3-Benzenediol, 4-[2-(2-hydroxyphenyl)diazenyl]-</v>
          </cell>
        </row>
        <row r="12561">
          <cell r="B12561" t="str">
            <v>4874-14-0</v>
          </cell>
          <cell r="D12561" t="str">
            <v>2(1H)-Pyrimidinone, tetrahydro-4-thioxo-</v>
          </cell>
        </row>
        <row r="12562">
          <cell r="B12562" t="str">
            <v>4879-98-5</v>
          </cell>
          <cell r="D12562" t="str">
            <v>1,3-Propanediamine, N1,N1'-1,2-ethanediylbis[N1-(3-aminopropyl)-</v>
          </cell>
        </row>
        <row r="12563">
          <cell r="B12563" t="str">
            <v>4882-68-2</v>
          </cell>
          <cell r="D12563" t="str">
            <v>Hydrazinium, 1-[2-[[4-[2-[2,5-dichloro-4-[(dimethylamino)sulfonyl]phenyl]diazenyl]phenyl]ethylamino]ethyl]-1,1-dimethyl-, chloride (1:1)</v>
          </cell>
        </row>
        <row r="12564">
          <cell r="B12564" t="str">
            <v>4882-90-0</v>
          </cell>
          <cell r="D12564" t="str">
            <v>2,4-Pentanedione, 3-[2-(6-ethoxy-2-benzothiazolyl)diazenyl]-</v>
          </cell>
        </row>
        <row r="12565">
          <cell r="B12565" t="str">
            <v>4884-24-6</v>
          </cell>
          <cell r="D12565" t="str">
            <v>[1,1'-Bicyclopentyl]-2-one</v>
          </cell>
        </row>
        <row r="12566">
          <cell r="B12566" t="str">
            <v>4884-25-7</v>
          </cell>
          <cell r="D12566" t="str">
            <v>[1,1'-Bicyclopentyl]-2-ol</v>
          </cell>
        </row>
        <row r="12567">
          <cell r="B12567" t="str">
            <v>4885-02-3</v>
          </cell>
          <cell r="D12567" t="str">
            <v>Methane, dichloromethoxy-</v>
          </cell>
        </row>
        <row r="12568">
          <cell r="B12568" t="str">
            <v>4889-45-6</v>
          </cell>
          <cell r="D12568" t="str">
            <v>Phosphoric acid, trioctadecyl ester</v>
          </cell>
        </row>
        <row r="12569">
          <cell r="B12569" t="str">
            <v>4894-61-5</v>
          </cell>
          <cell r="D12569" t="str">
            <v>2-Butene, 1-chloro-, (2E)-</v>
          </cell>
        </row>
        <row r="12570">
          <cell r="B12570" t="str">
            <v>4898-56-0</v>
          </cell>
          <cell r="D12570" t="str">
            <v>1,4-Cyclohexadiene-1,4-dicarboxylic acid, 2,5-bis(phenylamino)-, 1,4-diethyl ester</v>
          </cell>
        </row>
        <row r="12571">
          <cell r="B12571" t="str">
            <v>4898-57-1</v>
          </cell>
          <cell r="D12571" t="str">
            <v>1,4-Cyclohexadiene-1,4-dicarboxylic acid, 2,5-bis[(4-methylphenyl)amino]-, 1,4-diethyl ester</v>
          </cell>
        </row>
        <row r="12572">
          <cell r="B12572" t="str">
            <v>4898-58-2</v>
          </cell>
          <cell r="D12572" t="str">
            <v>1,4-Cyclohexadiene-1,4-dicarboxylic acid, 2,5-bis(phenylamino)-, 1,4-dimethyl ester</v>
          </cell>
        </row>
        <row r="12573">
          <cell r="B12573" t="str">
            <v>4899-97-2</v>
          </cell>
          <cell r="D12573" t="str">
            <v>Hexadecanamide, N-(3-aminopropyl)-</v>
          </cell>
        </row>
        <row r="12574">
          <cell r="B12574" t="str">
            <v>4900-30-5</v>
          </cell>
          <cell r="D12574" t="str">
            <v>1,8-Nonadiene</v>
          </cell>
        </row>
        <row r="12575">
          <cell r="B12575" t="str">
            <v>4901-75-1</v>
          </cell>
          <cell r="D12575" t="str">
            <v>Diaziridine, 3-ethyl-3-methyl-</v>
          </cell>
        </row>
        <row r="12576">
          <cell r="B12576" t="str">
            <v>4904-61-4</v>
          </cell>
          <cell r="D12576" t="str">
            <v>1,5,9-Cyclododecatriene</v>
          </cell>
        </row>
        <row r="12577">
          <cell r="B12577" t="str">
            <v>4906-22-3</v>
          </cell>
          <cell r="D12577" t="str">
            <v>2,5-Cyclohexadien-1-one, 4-(3,5-dimethyl-4-oxo-2,5-cyclohexadien-1-ylidene)-2,6-dimethyl-</v>
          </cell>
        </row>
        <row r="12578">
          <cell r="B12578" t="str">
            <v>4912-58-7</v>
          </cell>
          <cell r="D12578" t="str">
            <v>Benzenemethanol, 3-ethoxy-4-hydroxy-</v>
          </cell>
        </row>
        <row r="12579">
          <cell r="B12579" t="str">
            <v>4913-13-7</v>
          </cell>
          <cell r="D12579" t="str">
            <v>Benzenamine, N,N,3,5-tetramethyl-</v>
          </cell>
        </row>
        <row r="12580">
          <cell r="B12580" t="str">
            <v>4913-28-4</v>
          </cell>
          <cell r="D12580" t="str">
            <v>2-Anthracenesulfonic acid, 1-amino-4-[[4-(benzoylamino)-3-sulfophenyl]amino]-9,10-dihydro-9,10-dioxo-, sodium salt (1:2)</v>
          </cell>
        </row>
        <row r="12581">
          <cell r="B12581" t="str">
            <v>4913-31-9</v>
          </cell>
          <cell r="D12581" t="str">
            <v>Carbamic acid, N,N-bis(hydroxymethyl)-, methyl ester</v>
          </cell>
        </row>
        <row r="12582">
          <cell r="B12582" t="str">
            <v>4917-76-4</v>
          </cell>
          <cell r="D12582" t="str">
            <v>Butanedioic acid, 2,2'-thiobis-</v>
          </cell>
        </row>
        <row r="12583">
          <cell r="B12583" t="str">
            <v>4919-33-9</v>
          </cell>
          <cell r="D12583" t="str">
            <v>Benzeneacetic acid, 4-ethoxy-</v>
          </cell>
        </row>
        <row r="12584">
          <cell r="B12584" t="str">
            <v>4920-95-0</v>
          </cell>
          <cell r="D12584" t="str">
            <v>1,1'-Biphenyl, 3,3',4,4'-tetramethyl-</v>
          </cell>
        </row>
        <row r="12585">
          <cell r="B12585" t="str">
            <v>4921-84-0</v>
          </cell>
          <cell r="D12585" t="str">
            <v>Benzamide, N-[(1-naphthalenylamino)thioxomethyl]-</v>
          </cell>
        </row>
        <row r="12586">
          <cell r="B12586" t="str">
            <v>4921-92-0</v>
          </cell>
          <cell r="D12586" t="str">
            <v>Benzamide, N-[(cyclohexylamino)thioxomethyl]-</v>
          </cell>
        </row>
        <row r="12587">
          <cell r="B12587" t="str">
            <v>4926-55-0</v>
          </cell>
          <cell r="D12587" t="str">
            <v>Ethanol, 2-[(2-nitrophenyl)amino]-</v>
          </cell>
        </row>
        <row r="12588">
          <cell r="B12588" t="str">
            <v>4927-36-0</v>
          </cell>
          <cell r="D12588" t="str">
            <v>3-Hexanone, 5-methyl-5-phenyl-</v>
          </cell>
        </row>
        <row r="12589">
          <cell r="B12589" t="str">
            <v>4927-39-3</v>
          </cell>
          <cell r="D12589" t="str">
            <v>2-Pentanone, 4-cyclohexyl-4-methyl-</v>
          </cell>
        </row>
        <row r="12590">
          <cell r="B12590" t="str">
            <v>4927-40-6</v>
          </cell>
          <cell r="D12590" t="str">
            <v>Cyclohexanepropanol, .alpha.,.gamma.,.gamma.,4-tetramethyl-</v>
          </cell>
        </row>
        <row r="12591">
          <cell r="B12591" t="str">
            <v>4930-98-7</v>
          </cell>
          <cell r="D12591" t="str">
            <v>Pyridine, 2-hydrazinyl-</v>
          </cell>
        </row>
        <row r="12592">
          <cell r="B12592" t="str">
            <v>4935-68-6</v>
          </cell>
          <cell r="D12592" t="str">
            <v>Pentasiloxane, 1,1,1,3,3,5,5,7,7,9,9,9-dodecaethoxy-</v>
          </cell>
        </row>
        <row r="12593">
          <cell r="B12593" t="str">
            <v>4937-86-4</v>
          </cell>
          <cell r="D12593" t="str">
            <v>1,2-Propanedione, 1-phenyl-, 1,2-dioxime</v>
          </cell>
        </row>
        <row r="12594">
          <cell r="B12594" t="str">
            <v>4938-52-7</v>
          </cell>
          <cell r="D12594" t="str">
            <v>1-Hepten-3-ol</v>
          </cell>
        </row>
        <row r="12595">
          <cell r="B12595" t="str">
            <v>4940-11-8</v>
          </cell>
          <cell r="D12595" t="str">
            <v>4H-Pyran-4-one, 2-ethyl-3-hydroxy-</v>
          </cell>
        </row>
        <row r="12596">
          <cell r="B12596" t="str">
            <v>4940-45-8</v>
          </cell>
          <cell r="D12596" t="str">
            <v>Ethanone, 1-[2,4-bis(phenylmethoxy)phenyl]-2-methoxy-</v>
          </cell>
        </row>
        <row r="12597">
          <cell r="B12597" t="str">
            <v>4948-15-6</v>
          </cell>
          <cell r="D12597" t="str">
            <v>Anthra[2,1,9-def:6,5,10-d'e'f']diisoquinoline-1,3,8,10(2H,9H)-tetrone, 2,9-bis(3,5-dimethylphenyl)-</v>
          </cell>
        </row>
        <row r="12598">
          <cell r="B12598" t="str">
            <v>4948-28-1</v>
          </cell>
          <cell r="D12598" t="str">
            <v>Bicyclo[3.1.1]heptan-2-ol, 2,6,6-trimethyl-, (1R,2S,5S)-rel-</v>
          </cell>
        </row>
        <row r="12599">
          <cell r="B12599" t="str">
            <v>4948-29-2</v>
          </cell>
          <cell r="D12599" t="str">
            <v>Bicyclo[3.1.1]heptan-2-ol, 2,6,6-trimethyl-, (1R,2R,5S)-rel-</v>
          </cell>
        </row>
        <row r="12600">
          <cell r="B12600" t="str">
            <v>4951-48-8</v>
          </cell>
          <cell r="D12600" t="str">
            <v>Cyclohexanol, 5-methyl-2-(1-methylethyl)-, 1-propanoate, (1R,2S,5R)-</v>
          </cell>
        </row>
        <row r="12601">
          <cell r="B12601" t="str">
            <v>4955-32-2</v>
          </cell>
          <cell r="D12601" t="str">
            <v>2,6,9,11-Dodecatetraenal, 2,6,10-trimethyl-</v>
          </cell>
        </row>
        <row r="12602">
          <cell r="B12602" t="str">
            <v>4955-90-2</v>
          </cell>
          <cell r="D12602" t="str">
            <v>Benzoic acid, 2,5-dihydroxy-, sodium salt (1:1)</v>
          </cell>
        </row>
        <row r="12603">
          <cell r="B12603" t="str">
            <v>4961-40-4</v>
          </cell>
          <cell r="D12603" t="str">
            <v>1,2-Ethanediamine, N1,N2-bis(2-aminoethyl)-, hydrochloride (1:4)</v>
          </cell>
        </row>
        <row r="12604">
          <cell r="B12604" t="str">
            <v>4963-30-8</v>
          </cell>
          <cell r="D12604" t="str">
            <v>Piperazine, 1,4-bis(4-nitrosophenyl)-</v>
          </cell>
        </row>
        <row r="12605">
          <cell r="B12605" t="str">
            <v>4965-17-7</v>
          </cell>
          <cell r="D12605" t="str">
            <v>1-Pentanaminium, N,N,N-tripentyl-, chloride (1:1)</v>
          </cell>
        </row>
        <row r="12606">
          <cell r="B12606" t="str">
            <v>4971-46-4</v>
          </cell>
          <cell r="D12606" t="str">
            <v>Phosphoric acid, bis(2-ethylhexyl) ester, potassium salt (1:1)</v>
          </cell>
        </row>
        <row r="12607">
          <cell r="B12607" t="str">
            <v>4971-47-5</v>
          </cell>
          <cell r="D12607" t="str">
            <v>Phosphoric acid, bis(2-ethylhexyl) ester, ammonium salt (1:1)</v>
          </cell>
        </row>
        <row r="12608">
          <cell r="B12608" t="str">
            <v>4979-32-2</v>
          </cell>
          <cell r="D12608" t="str">
            <v>2-Benzothiazolesulfenamide, N,N-dicyclohexyl-</v>
          </cell>
        </row>
        <row r="12609">
          <cell r="B12609" t="str">
            <v>4979-72-0</v>
          </cell>
          <cell r="D12609" t="str">
            <v>Benzenediazonium, 2,5-diethoxy-4-(4-morpholinyl)-, tetrafluoroborate(1-) (1:1)</v>
          </cell>
        </row>
        <row r="12610">
          <cell r="B12610" t="str">
            <v>4980-53-4</v>
          </cell>
          <cell r="D12610" t="str">
            <v>2-Propenoic acid, 2-methyl-, 3,3,4,4,5,5,6,6,7,7,8,8,9,9,10,10,11,11,12,12,13,13,14,14,15,15,16,16,16-nonacosafluorohexadecyl ester</v>
          </cell>
        </row>
        <row r="12611">
          <cell r="B12611" t="str">
            <v>4980-54-5</v>
          </cell>
          <cell r="D12611" t="str">
            <v>Benzoic acid, 4-(1,1-dimethylethyl)-, zinc salt (2:1)</v>
          </cell>
        </row>
        <row r="12612">
          <cell r="B12612" t="str">
            <v>4981-47-9</v>
          </cell>
          <cell r="D12612" t="str">
            <v>Urea, N,N'-bis(butoxymethyl)-</v>
          </cell>
        </row>
        <row r="12613">
          <cell r="B12613" t="str">
            <v>4981-64-0</v>
          </cell>
          <cell r="D12613" t="str">
            <v>1-Butanone, 1-(4-bromophenyl)-</v>
          </cell>
        </row>
        <row r="12614">
          <cell r="B12614" t="str">
            <v>4981-66-2</v>
          </cell>
          <cell r="D12614" t="str">
            <v>9,10-Anthracenediol</v>
          </cell>
        </row>
        <row r="12615">
          <cell r="B12615" t="str">
            <v>4984-82-1</v>
          </cell>
          <cell r="D12615" t="str">
            <v>Sodium, 2,4-cyclopentadien-1-yl-</v>
          </cell>
        </row>
        <row r="12616">
          <cell r="B12616" t="str">
            <v>4985-85-7</v>
          </cell>
          <cell r="D12616" t="str">
            <v>Ethanol, 2,2'-[(3-aminopropyl)imino]bis-</v>
          </cell>
        </row>
        <row r="12617">
          <cell r="B12617" t="str">
            <v>4986-70-3</v>
          </cell>
          <cell r="D12617" t="str">
            <v>Benzenesulfonic acid, 4-[bis(phenylmethyl)amino]-, sodium salt (1:1)</v>
          </cell>
        </row>
        <row r="12618">
          <cell r="B12618" t="str">
            <v>4986-89-4</v>
          </cell>
          <cell r="D12618" t="str">
            <v>2-Propenoic acid, 1,1'-[2,2-bis[[(1-oxo-2-propen-1-yl)oxy]methyl]-1,3-propanediyl] ester</v>
          </cell>
        </row>
        <row r="12619">
          <cell r="B12619" t="str">
            <v>4987-75-1</v>
          </cell>
          <cell r="D12619" t="str">
            <v>Carbamic acid, N,N-bis(hydroxymethyl)-, 1-methylethyl ester</v>
          </cell>
        </row>
        <row r="12620">
          <cell r="B12620" t="str">
            <v>4988-30-1</v>
          </cell>
          <cell r="D12620" t="str">
            <v>1,5-Naphthalenedisulfonic acid, 3-[2-[2-(acetylamino)-4-[(4-amino-6-chloro-1,3,5-triazin-2-yl)amino]phenyl]diazenyl]-, sodium salt (1:2)</v>
          </cell>
        </row>
        <row r="12621">
          <cell r="B12621" t="str">
            <v>4991-32-6</v>
          </cell>
          <cell r="D12621" t="str">
            <v>2-Imidazolidinone, 1-octadecyl-</v>
          </cell>
        </row>
        <row r="12622">
          <cell r="B12622" t="str">
            <v>4991-47-3</v>
          </cell>
          <cell r="D12622" t="str">
            <v>Hexadecanoic acid, zinc salt (2:1)</v>
          </cell>
        </row>
        <row r="12623">
          <cell r="B12623" t="str">
            <v>4995-91-9</v>
          </cell>
          <cell r="D12623" t="str">
            <v>Octanoic acid, nickel(2+) salt (2:1)</v>
          </cell>
        </row>
        <row r="12624">
          <cell r="B12624" t="str">
            <v>4998-23-6</v>
          </cell>
          <cell r="D12624" t="str">
            <v>Phenol, 4,4'-[(2-chloro-1,4-phenylene)bis(2,1-diazenediyl)]bis[2-methyl-</v>
          </cell>
        </row>
        <row r="12625">
          <cell r="B12625" t="str">
            <v>4998-57-6</v>
          </cell>
          <cell r="D12625" t="str">
            <v>Histidine</v>
          </cell>
        </row>
        <row r="12626">
          <cell r="B12626" t="str">
            <v>4998-76-9</v>
          </cell>
          <cell r="D12626" t="str">
            <v>Cyclohexanamine, hydrochloride (1:1)</v>
          </cell>
        </row>
        <row r="12627">
          <cell r="B12627" t="str">
            <v>4998-82-7</v>
          </cell>
          <cell r="D12627" t="str">
            <v>2-Naphthalenol, 1-[2-(2-hydroxy-3,5-dinitrophenyl)diazenyl]-</v>
          </cell>
        </row>
        <row r="12628">
          <cell r="B12628" t="str">
            <v>5000-22-6</v>
          </cell>
          <cell r="D12628" t="str">
            <v>4-Pyridinol, 2,3,5,6-tetrachloro-, sodium salt (1:1)</v>
          </cell>
        </row>
        <row r="12629">
          <cell r="B12629" t="str">
            <v>5001-72-9</v>
          </cell>
          <cell r="D12629" t="str">
            <v>2-Naphthalenesulfonic acid, 7,7'-iminobis[4-hydroxy-3-(2-phenyldiazenyl)-, sodium salt (1:2)</v>
          </cell>
        </row>
        <row r="12630">
          <cell r="B12630" t="str">
            <v>5001-82-1</v>
          </cell>
          <cell r="D12630" t="str">
            <v>Imidazo[4,5-d]imidazole-2,5(1H,3H)-dione, tetrahydro-1,3,4-tris(hydroxymethyl)-</v>
          </cell>
        </row>
        <row r="12631">
          <cell r="B12631" t="str">
            <v>5003-71-4</v>
          </cell>
          <cell r="D12631" t="str">
            <v>1-Propanamine, 3-bromo-, hydrobromide (1:1)</v>
          </cell>
        </row>
        <row r="12632">
          <cell r="B12632" t="str">
            <v>5006-66-6</v>
          </cell>
          <cell r="D12632" t="str">
            <v>3-Pyridinecarboxylic acid, 1,6-dihydro-6-oxo-</v>
          </cell>
        </row>
        <row r="12633">
          <cell r="B12633" t="str">
            <v>5007-67-0</v>
          </cell>
          <cell r="D12633" t="str">
            <v>Methanone, bis(3,4-diaminophenyl)-</v>
          </cell>
        </row>
        <row r="12634">
          <cell r="B12634" t="str">
            <v>5009-31-4</v>
          </cell>
          <cell r="D12634" t="str">
            <v>3-Hexene, 1-bromo-, (3Z)-</v>
          </cell>
        </row>
        <row r="12635">
          <cell r="B12635" t="str">
            <v>5010-35-5</v>
          </cell>
          <cell r="D12635" t="str">
            <v>Benzenepropanol, .alpha.-ethyl-.gamma.,.gamma.-dimethyl-</v>
          </cell>
        </row>
        <row r="12636">
          <cell r="B12636" t="str">
            <v>5012-29-3</v>
          </cell>
          <cell r="D12636" t="str">
            <v>2-Naphthalenecarboxamide, N-(4-ethoxyphenyl)-3-hydroxy-4-[2-(2,4,5-trichlorophenyl)diazenyl]-</v>
          </cell>
        </row>
        <row r="12637">
          <cell r="B12637" t="str">
            <v>5012-62-4</v>
          </cell>
          <cell r="D12637" t="str">
            <v>Phenol, 4-methyl-2,6-bis(1-methylheptadecyl)-</v>
          </cell>
        </row>
        <row r="12638">
          <cell r="B12638" t="str">
            <v>5012-80-6</v>
          </cell>
          <cell r="D12638" t="str">
            <v>Hydrazinecarbothioamide, 2-[2-(hydroxyimino)-1-methylpropylidene]-</v>
          </cell>
        </row>
        <row r="12639">
          <cell r="B12639" t="str">
            <v>5015-38-3</v>
          </cell>
          <cell r="D12639" t="str">
            <v>Propanenitrile, 3-(phosphonooxy)-, barium salt (1:1)</v>
          </cell>
        </row>
        <row r="12640">
          <cell r="B12640" t="str">
            <v>5015-75-8</v>
          </cell>
          <cell r="D12640" t="str">
            <v>Benzenesulfonic acid, 4-bromo-, sodium salt (1:1)</v>
          </cell>
        </row>
        <row r="12641">
          <cell r="B12641" t="str">
            <v>5018-87-1</v>
          </cell>
          <cell r="D12641" t="str">
            <v>Benzoic acid, 2-(1-naphthalenylcarbonyl)-</v>
          </cell>
        </row>
        <row r="12642">
          <cell r="B12642" t="str">
            <v>5021-93-2</v>
          </cell>
          <cell r="D12642" t="str">
            <v>Silane, diethoxydiethyl-</v>
          </cell>
        </row>
        <row r="12643">
          <cell r="B12643" t="str">
            <v>5022-29-7</v>
          </cell>
          <cell r="D12643" t="str">
            <v>1H-Isoindole-1,3(2H)-dione, 2-ethyl-</v>
          </cell>
        </row>
        <row r="12644">
          <cell r="B12644" t="str">
            <v>5024-21-5</v>
          </cell>
          <cell r="D12644" t="str">
            <v>Tetradecanedioic acid, 1,14-dimethyl ester</v>
          </cell>
        </row>
        <row r="12645">
          <cell r="B12645" t="str">
            <v>5025-82-1</v>
          </cell>
          <cell r="D12645" t="str">
            <v>4-Thiazolidinecarboxylic acid, 3-acetyl-</v>
          </cell>
        </row>
        <row r="12646">
          <cell r="B12646" t="str">
            <v>5026-74-4</v>
          </cell>
          <cell r="D12646" t="str">
            <v>2-Oxiranemethanamine, N-[4-(2-oxiranylmethoxy)phenyl]-N-(2-oxiranylmethyl)-</v>
          </cell>
        </row>
        <row r="12647">
          <cell r="B12647" t="str">
            <v>5026-76-6</v>
          </cell>
          <cell r="D12647" t="str">
            <v>1-Heptene, 6-methyl-</v>
          </cell>
        </row>
        <row r="12648">
          <cell r="B12648" t="str">
            <v>5029-61-8</v>
          </cell>
          <cell r="D12648" t="str">
            <v>Ethanone, 2-bromo-1-(4-hydroxy-3-nitrophenyl)-</v>
          </cell>
        </row>
        <row r="12649">
          <cell r="B12649" t="str">
            <v>5031-74-3</v>
          </cell>
          <cell r="D12649" t="str">
            <v>2(3H)-Benzoxazolone, 6-[(2-hydroxyethyl)sulfonyl]-</v>
          </cell>
        </row>
        <row r="12650">
          <cell r="B12650" t="str">
            <v>5031-83-4</v>
          </cell>
          <cell r="D12650" t="str">
            <v>Benzeneacetaldehyde, .alpha.-(2-phenylethylidene)-</v>
          </cell>
        </row>
        <row r="12651">
          <cell r="B12651" t="str">
            <v>5036-02-2</v>
          </cell>
          <cell r="D12651" t="str">
            <v>Imidazo[2,1-b]thiazole, 2,3,5,6-tetrahydro-6-phenyl-</v>
          </cell>
        </row>
        <row r="12652">
          <cell r="B12652" t="str">
            <v>5036-48-6</v>
          </cell>
          <cell r="D12652" t="str">
            <v>1H-Imidazole-1-propanamine</v>
          </cell>
        </row>
        <row r="12653">
          <cell r="B12653" t="str">
            <v>5039-78-1</v>
          </cell>
          <cell r="D12653" t="str">
            <v>Ethanaminium, N,N,N-trimethyl-2-[(2-methyl-1-oxo-2-propen-1-yl)oxy]-, chloride (1:1)</v>
          </cell>
        </row>
        <row r="12654">
          <cell r="B12654" t="str">
            <v>5042-33-1</v>
          </cell>
          <cell r="D12654" t="str">
            <v>Benzenesulfonic acid, 4-amino-3-nitro-, sodium salt (1:1)</v>
          </cell>
        </row>
        <row r="12655">
          <cell r="B12655" t="str">
            <v>5042-54-6</v>
          </cell>
          <cell r="D12655" t="str">
            <v>1,3-Benzenediamine, 4-methyl-6-(2-phenyldiazenyl)-</v>
          </cell>
        </row>
        <row r="12656">
          <cell r="B12656" t="str">
            <v>5042-55-7</v>
          </cell>
          <cell r="D12656" t="str">
            <v>1,3-Benzenediamine, 5-nitro-</v>
          </cell>
        </row>
        <row r="12657">
          <cell r="B12657" t="str">
            <v>5044-19-9</v>
          </cell>
          <cell r="D12657" t="str">
            <v>1H-Pyrrole, 1-ethyl-2,5-dimethyl-</v>
          </cell>
        </row>
        <row r="12658">
          <cell r="B12658" t="str">
            <v>5045-23-8</v>
          </cell>
          <cell r="D12658" t="str">
            <v>2,7-Naphthalenedisulfonic acid, 5-amino-4-hydroxy-3-[2-(1-sulfo-2-naphthalenyl)diazenyl]-, sodium salt (1:3)</v>
          </cell>
        </row>
        <row r="12659">
          <cell r="B12659" t="str">
            <v>5045-43-2</v>
          </cell>
          <cell r="D12659" t="str">
            <v>Benzoxazole, 2,2'-(1,4-phenylenedi-2,1-ethenediyl)bis-</v>
          </cell>
        </row>
        <row r="12660">
          <cell r="B12660" t="str">
            <v>5048-82-8</v>
          </cell>
          <cell r="D12660" t="str">
            <v>2-Propenoic acid, 3-(4-aminophenyl)-, ethyl ester</v>
          </cell>
        </row>
        <row r="12661">
          <cell r="B12661" t="str">
            <v>5055-42-5</v>
          </cell>
          <cell r="D12661" t="str">
            <v>Androst-4-en-3-one, 17-[(trimethylsilyl)oxy]-, (17.beta.)-</v>
          </cell>
        </row>
        <row r="12662">
          <cell r="B12662" t="str">
            <v>5059-60-9</v>
          </cell>
          <cell r="D12662" t="str">
            <v>Benzenediazonium, 2,5-dimethoxy-4-(4-morpholinyl)-, chloride, compd. with zinc chloride (ZnCl2) (1:1:?)</v>
          </cell>
        </row>
        <row r="12663">
          <cell r="B12663" t="str">
            <v>5061-21-2</v>
          </cell>
          <cell r="D12663" t="str">
            <v>2(3H)-Furanone, 3-bromodihydro-</v>
          </cell>
        </row>
        <row r="12664">
          <cell r="B12664" t="str">
            <v>5064-31-3</v>
          </cell>
          <cell r="D12664" t="str">
            <v>Glycine, N,N-bis(carboxymethyl)-, sodium salt (1:3)</v>
          </cell>
        </row>
        <row r="12665">
          <cell r="B12665" t="str">
            <v>5066-34-2</v>
          </cell>
          <cell r="D12665" t="str">
            <v>Carbonic acid, dysprosium(3+) salt (3:2)</v>
          </cell>
        </row>
        <row r="12666">
          <cell r="B12666" t="str">
            <v>5068-28-0</v>
          </cell>
          <cell r="D12666" t="str">
            <v>L-Cysteine, N-[(1,1-dimethylethoxy)carbonyl]-S-(phenylmethyl)-</v>
          </cell>
        </row>
        <row r="12667">
          <cell r="B12667" t="str">
            <v>5068-87-1</v>
          </cell>
          <cell r="D12667" t="str">
            <v>Oxirane, 2-(chlorodifluoromethyl)-2,3,3-trifluoro-</v>
          </cell>
        </row>
        <row r="12668">
          <cell r="B12668" t="str">
            <v>5075-13-8</v>
          </cell>
          <cell r="D12668" t="str">
            <v>Phosphonochloridothioic acid, P-phenyl-, O-ethyl ester</v>
          </cell>
        </row>
        <row r="12669">
          <cell r="B12669" t="str">
            <v>5075-48-9</v>
          </cell>
          <cell r="D12669" t="str">
            <v>Cyclopropanecarboxylic acid, 2-pentyl-, (1R,2R)-rel-</v>
          </cell>
        </row>
        <row r="12670">
          <cell r="B12670" t="str">
            <v>5076-20-0</v>
          </cell>
          <cell r="D12670" t="str">
            <v>Oxirane, 2,2,3,3-tetramethyl-</v>
          </cell>
        </row>
        <row r="12671">
          <cell r="B12671" t="str">
            <v>5077-67-8</v>
          </cell>
          <cell r="D12671" t="str">
            <v>2-Butanone, 1-hydroxy-</v>
          </cell>
        </row>
        <row r="12672">
          <cell r="B12672" t="str">
            <v>5080-22-8</v>
          </cell>
          <cell r="D12672" t="str">
            <v>2-Propanamine, N-hydroxy-</v>
          </cell>
        </row>
        <row r="12673">
          <cell r="B12673" t="str">
            <v>5081-42-5</v>
          </cell>
          <cell r="D12673" t="str">
            <v>Benzoic acid, 3,4,5-trimethoxy-2-nitro-, methyl ester</v>
          </cell>
        </row>
        <row r="12674">
          <cell r="B12674" t="str">
            <v>5084-12-8</v>
          </cell>
          <cell r="D12674" t="str">
            <v>2-Naphthalenecarboxamide, N-[4-[2,4-bis(1,1-dimethylpropyl)phenoxy]butyl]-1-hydroxy-4-[(1-phenyl-1H-tetrazol-5-yl)thio]-</v>
          </cell>
        </row>
        <row r="12675">
          <cell r="B12675" t="str">
            <v>5084-13-9</v>
          </cell>
          <cell r="D12675" t="str">
            <v>2-Naphthalenecarboxamide, 1-hydroxy-4-[(1-phenyl-1H-tetrazol-5-yl)thio]-N-[2-(tetradecyloxy)phenyl]-</v>
          </cell>
        </row>
        <row r="12676">
          <cell r="B12676" t="str">
            <v>5089-16-7</v>
          </cell>
          <cell r="D12676" t="str">
            <v>Benzenesulfonic acid, 2,5-dichloro-4-[4-[2-[5-[(4,6-dichloro-1,3,5-triazin-2-yl)amino]-2-sulfophenyl]diazenyl]-4,5-dihydro-3-methyl-5-oxo-1H-pyrazol-1-yl]-, sodium salt (1:2)</v>
          </cell>
        </row>
        <row r="12677">
          <cell r="B12677" t="str">
            <v>5089-22-5</v>
          </cell>
          <cell r="D12677" t="str">
            <v>Benzoxazole, 2,2'-(1,4-naphthalenediyl)bis-</v>
          </cell>
        </row>
        <row r="12678">
          <cell r="B12678" t="str">
            <v>5089-70-3</v>
          </cell>
          <cell r="D12678" t="str">
            <v>Silane, (3-chloropropyl)triethoxy-</v>
          </cell>
        </row>
        <row r="12679">
          <cell r="B12679" t="str">
            <v>5089-72-5</v>
          </cell>
          <cell r="D12679" t="str">
            <v>1,2-Ethanediamine, N1-[3-(triethoxysilyl)propyl]-</v>
          </cell>
        </row>
        <row r="12680">
          <cell r="B12680" t="str">
            <v>5089-76-9</v>
          </cell>
          <cell r="D12680" t="str">
            <v>Silicic acid (H4SiO4), tetrakis(1-methylpropyl) ester</v>
          </cell>
        </row>
        <row r="12681">
          <cell r="B12681" t="str">
            <v>5096-13-9</v>
          </cell>
          <cell r="D12681" t="str">
            <v>Pyridinium, 3-(aminocarbonyl)-1-(phenylmethyl)-, chloride (1:1)</v>
          </cell>
        </row>
        <row r="12682">
          <cell r="B12682" t="str">
            <v>5098-94-2</v>
          </cell>
          <cell r="D12682" t="str">
            <v>1-Naphthalenol, 4-[2-(2-methylphenyl)diazenyl]-</v>
          </cell>
        </row>
        <row r="12683">
          <cell r="B12683" t="str">
            <v>5099-06-9</v>
          </cell>
          <cell r="D12683" t="str">
            <v>Benzamide, N-(5-chloro-2-hydroxy-4-nitrophenyl)-</v>
          </cell>
        </row>
        <row r="12684">
          <cell r="B12684" t="str">
            <v>5099-13-8</v>
          </cell>
          <cell r="D12684" t="str">
            <v>Benzamide, N-(4-amino-5-chloro-2-hydroxyphenyl)-</v>
          </cell>
        </row>
        <row r="12685">
          <cell r="B12685" t="str">
            <v>5102-83-0</v>
          </cell>
          <cell r="D12685" t="str">
            <v>Butanamide, 2,2'-[(3,3'-dichloro[1,1'-biphenyl]-4,4'-diyl)bis(2,1-diazenediyl)]bis[N-(2,4-dimethylphenyl)-3-oxo-</v>
          </cell>
        </row>
        <row r="12686">
          <cell r="B12686" t="str">
            <v>5103-42-4</v>
          </cell>
          <cell r="D12686" t="str">
            <v>[2,2'-Bi-1H-indene]-1,1',3,3'(2H,2'H)-tetrone, 2,2'-dihydroxy-</v>
          </cell>
        </row>
        <row r="12687">
          <cell r="B12687" t="str">
            <v>5108-69-0</v>
          </cell>
          <cell r="D12687" t="str">
            <v>Propane, 1,1'-[ethylidenebis(oxy)]bis[2,2-dinitro-</v>
          </cell>
        </row>
        <row r="12688">
          <cell r="B12688" t="str">
            <v>5108-96-3</v>
          </cell>
          <cell r="D12688" t="str">
            <v>1-Pyrrolidinecarbodithioic acid, ammonium salt (1:1)</v>
          </cell>
        </row>
        <row r="12689">
          <cell r="B12689" t="str">
            <v>5109-95-5</v>
          </cell>
          <cell r="D12689" t="str">
            <v>Quinoline, 1-ethyl-1,2,3,4-tetrahydro-2,2,4-trimethyl-</v>
          </cell>
        </row>
        <row r="12690">
          <cell r="B12690" t="str">
            <v>5112-16-3</v>
          </cell>
          <cell r="D12690" t="str">
            <v>Nonanoic acid, cadmium salt (2:1)</v>
          </cell>
        </row>
        <row r="12691">
          <cell r="B12691" t="str">
            <v>5115-25-3</v>
          </cell>
          <cell r="D12691" t="str">
            <v>2,4,8,10-Tetraoxaspiro[5.5]undecane, 3,9-di-2-furanyl-</v>
          </cell>
        </row>
        <row r="12692">
          <cell r="B12692" t="str">
            <v>5116-94-9</v>
          </cell>
          <cell r="D12692" t="str">
            <v>1-Tridecanol, 1-(dihydrogen phosphate)</v>
          </cell>
        </row>
        <row r="12693">
          <cell r="B12693" t="str">
            <v>5116-95-0</v>
          </cell>
          <cell r="D12693" t="str">
            <v>1-Tridecanol, 1,1'-(hydrogen phosphate)</v>
          </cell>
        </row>
        <row r="12694">
          <cell r="B12694" t="str">
            <v>5117-07-7</v>
          </cell>
          <cell r="D12694" t="str">
            <v>1H-Tetrazole, 5,5'-dithiobis[1-phenyl-</v>
          </cell>
        </row>
        <row r="12695">
          <cell r="B12695" t="str">
            <v>5117-12-4</v>
          </cell>
          <cell r="D12695" t="str">
            <v>2-Propen-1-one, 1-(4-morpholinyl)-</v>
          </cell>
        </row>
        <row r="12696">
          <cell r="B12696" t="str">
            <v>5117-16-8</v>
          </cell>
          <cell r="D12696" t="str">
            <v>Selenourea, N,N-dimethyl-</v>
          </cell>
        </row>
        <row r="12697">
          <cell r="B12697" t="str">
            <v>5117-17-9</v>
          </cell>
          <cell r="D12697" t="str">
            <v>Selenourea, N,N-diethyl-</v>
          </cell>
        </row>
        <row r="12698">
          <cell r="B12698" t="str">
            <v>5118-80-9</v>
          </cell>
          <cell r="D12698" t="str">
            <v>1,3,5-Triazine-2,4-diamine, 6,6'-(1,3-phenylene)bis-</v>
          </cell>
        </row>
        <row r="12699">
          <cell r="B12699" t="str">
            <v>5123-63-7</v>
          </cell>
          <cell r="D12699" t="str">
            <v>Benzenesulfonic acid, 3-(diethylamino)-, sodium salt (1:1)</v>
          </cell>
        </row>
        <row r="12700">
          <cell r="B12700" t="str">
            <v>5124-25-4</v>
          </cell>
          <cell r="D12700" t="str">
            <v>Benzenesulfonamide, 3-nitro-N-phenyl-4-(phenylamino)-</v>
          </cell>
        </row>
        <row r="12701">
          <cell r="B12701" t="str">
            <v>5124-30-1</v>
          </cell>
          <cell r="D12701" t="str">
            <v>Cyclohexane, 1,1'-methylenebis[4-isocyanato-</v>
          </cell>
        </row>
        <row r="12702">
          <cell r="B12702" t="str">
            <v>5124-39-0</v>
          </cell>
          <cell r="D12702" t="str">
            <v>Sulfuric acid, calcium salt, compd. with urea (1:1:4)</v>
          </cell>
        </row>
        <row r="12703">
          <cell r="B12703" t="str">
            <v>5128-10-9</v>
          </cell>
          <cell r="D12703" t="str">
            <v>Heptanoic acid, copper(2+) salt (2:1)</v>
          </cell>
        </row>
        <row r="12704">
          <cell r="B12704" t="str">
            <v>5128-28-9</v>
          </cell>
          <cell r="D12704" t="str">
            <v>2,1,3-Benzoxadiazole, 4,6-dinitro-, 1-oxide</v>
          </cell>
        </row>
        <row r="12705">
          <cell r="B12705" t="str">
            <v>5128-29-0</v>
          </cell>
          <cell r="D12705" t="str">
            <v>1-Octadecanol, titanium(4+) salt (4:1)</v>
          </cell>
        </row>
        <row r="12706">
          <cell r="B12706" t="str">
            <v>5129-00-0</v>
          </cell>
          <cell r="D12706" t="str">
            <v>Benzeneacetic acid, 4-hydroxy-.alpha.-(4-hydroxyphenyl)-, methyl ester</v>
          </cell>
        </row>
        <row r="12707">
          <cell r="B12707" t="str">
            <v>5131-58-8</v>
          </cell>
          <cell r="D12707" t="str">
            <v>1,3-Benzenediamine, 4-nitro-</v>
          </cell>
        </row>
        <row r="12708">
          <cell r="B12708" t="str">
            <v>5131-60-2</v>
          </cell>
          <cell r="D12708" t="str">
            <v>1,3-Benzenediamine, 4-chloro-</v>
          </cell>
        </row>
        <row r="12709">
          <cell r="B12709" t="str">
            <v>5131-66-8</v>
          </cell>
          <cell r="D12709" t="str">
            <v>2-Propanol, 1-butoxy-</v>
          </cell>
        </row>
        <row r="12710">
          <cell r="B12710" t="str">
            <v>5136-55-0</v>
          </cell>
          <cell r="D12710" t="str">
            <v>Glycine, N-methyl-N-(1-oxooctadecyl)-, sodium salt (1:1)</v>
          </cell>
        </row>
        <row r="12711">
          <cell r="B12711" t="str">
            <v>5136-76-5</v>
          </cell>
          <cell r="D12711" t="str">
            <v>Octadecanoic acid, iron salt (1:?)</v>
          </cell>
        </row>
        <row r="12712">
          <cell r="B12712" t="str">
            <v>5137-52-0</v>
          </cell>
          <cell r="D12712" t="str">
            <v>Benzeneacetic acid, pentyl ester</v>
          </cell>
        </row>
        <row r="12713">
          <cell r="B12713" t="str">
            <v>5137-55-3</v>
          </cell>
          <cell r="D12713" t="str">
            <v>1-Octanaminium, N-methyl-N,N-dioctyl-, chloride (1:1)</v>
          </cell>
        </row>
        <row r="12714">
          <cell r="B12714" t="str">
            <v>5137-56-4</v>
          </cell>
          <cell r="D12714" t="str">
            <v>1-Decanaminium, N,N-didecyl-N-methyl-, chloride (1:1)</v>
          </cell>
        </row>
        <row r="12715">
          <cell r="B12715" t="str">
            <v>5137-70-2</v>
          </cell>
          <cell r="D12715" t="str">
            <v>Phosphonic acid, P-dodecyl-</v>
          </cell>
        </row>
        <row r="12716">
          <cell r="B12716" t="str">
            <v>5138-18-1</v>
          </cell>
          <cell r="D12716" t="str">
            <v>Butanedioic acid, 2-sulfo-</v>
          </cell>
        </row>
        <row r="12717">
          <cell r="B12717" t="str">
            <v>5138-86-3</v>
          </cell>
          <cell r="D12717" t="str">
            <v>2-Propenoic acid, 2-methyl-, 2-ethylbutyl ester</v>
          </cell>
        </row>
        <row r="12718">
          <cell r="B12718" t="str">
            <v>5138-90-9</v>
          </cell>
          <cell r="D12718" t="str">
            <v>Benzenesulfonic acid, 4-chloro-, sodium salt (1:1)</v>
          </cell>
        </row>
        <row r="12719">
          <cell r="B12719" t="str">
            <v>5139-88-8</v>
          </cell>
          <cell r="D12719" t="str">
            <v>Phosphinic acid, P-phenyl-, compd. with 1,6-hexanediamine (2:1)</v>
          </cell>
        </row>
        <row r="12720">
          <cell r="B12720" t="str">
            <v>5141-20-8</v>
          </cell>
          <cell r="D12720" t="str">
            <v>Benzenemethanaminium, N-ethyl-N-[4-[[4-[ethyl[(3-sulfophenyl)methyl]amino]phenyl](4-sulfophenyl)methylene]-2,5-cyclohexadien-1-ylidene]-3-sulfo-, inner salt, sodium salt (1:2)</v>
          </cell>
        </row>
        <row r="12721">
          <cell r="B12721" t="str">
            <v>5146-66-7</v>
          </cell>
          <cell r="D12721" t="str">
            <v>2,6-Octadienenitrile, 3,7-dimethyl-</v>
          </cell>
        </row>
        <row r="12722">
          <cell r="B12722" t="str">
            <v>5149-85-9</v>
          </cell>
          <cell r="D12722" t="str">
            <v>Benzenediazonium, 4-(diethylamino)-, (T-4)-tetrachlorozincate(2-) (2:1)</v>
          </cell>
        </row>
        <row r="12723">
          <cell r="B12723" t="str">
            <v>5150-50-5</v>
          </cell>
          <cell r="D12723" t="str">
            <v>Spiro[2H-1-benzopyran-2,2'-[2H]indole], 1',3'-dihydro-1',3',3'-trimethyl-8-nitro-</v>
          </cell>
        </row>
        <row r="12724">
          <cell r="B12724" t="str">
            <v>5150-93-6</v>
          </cell>
          <cell r="D12724" t="str">
            <v>Butanedioic acid, 1-butyl ester</v>
          </cell>
        </row>
        <row r="12725">
          <cell r="B12725" t="str">
            <v>5153-24-2</v>
          </cell>
          <cell r="D12725" t="str">
            <v>Zirconium, bis(acetato-.kappa.O)oxo-</v>
          </cell>
        </row>
        <row r="12726">
          <cell r="B12726" t="str">
            <v>5153-25-3</v>
          </cell>
          <cell r="D12726" t="str">
            <v>Benzoic acid, 4-hydroxy-, 2-ethylhexyl ester</v>
          </cell>
        </row>
        <row r="12727">
          <cell r="B12727" t="str">
            <v>5153-63-9</v>
          </cell>
          <cell r="D12727" t="str">
            <v>Acetic acid, compd. with pyridine (1:1)</v>
          </cell>
        </row>
        <row r="12728">
          <cell r="B12728" t="str">
            <v>5157-75-5</v>
          </cell>
          <cell r="D12728" t="str">
            <v>Silane, dichloromethyloctadecyl-</v>
          </cell>
        </row>
        <row r="12729">
          <cell r="B12729" t="str">
            <v>5158-09-8</v>
          </cell>
          <cell r="D12729" t="str">
            <v>Silanedicarbonitrile, dimethyl-</v>
          </cell>
        </row>
        <row r="12730">
          <cell r="B12730" t="str">
            <v>5160-02-1</v>
          </cell>
          <cell r="D12730" t="str">
            <v>Benzenesulfonic acid, 5-chloro-2-[2-(2-hydroxy-1-naphthalenyl)diazenyl]-4-methyl-, barium salt (2:1)</v>
          </cell>
        </row>
        <row r="12731">
          <cell r="B12731" t="str">
            <v>5162-03-8</v>
          </cell>
          <cell r="D12731" t="str">
            <v>Methanone, (2-chlorophenyl)phenyl-</v>
          </cell>
        </row>
        <row r="12732">
          <cell r="B12732" t="str">
            <v>5162-44-7</v>
          </cell>
          <cell r="D12732" t="str">
            <v>1-Butene, 4-bromo-</v>
          </cell>
        </row>
        <row r="12733">
          <cell r="B12733" t="str">
            <v>5164-15-8</v>
          </cell>
          <cell r="D12733" t="str">
            <v>Ethanediamide, N1,N2-dihydroxy-, ammonium salt (1:1)</v>
          </cell>
        </row>
        <row r="12734">
          <cell r="B12734" t="str">
            <v>5165-79-7</v>
          </cell>
          <cell r="D12734" t="str">
            <v>Acetic acid, 2-[3-[4-(benzoylamino)-2-methoxy-5-methylphenyl]-1-methyl-2-triazen-1-yl]-, sodium salt (1:1)</v>
          </cell>
        </row>
        <row r="12735">
          <cell r="B12735" t="str">
            <v>5165-81-1</v>
          </cell>
          <cell r="D12735" t="str">
            <v>2-Naphthalenecarboxamide, N-(4-chloro-2-methoxy-5-methylphenyl)-3-hydroxy-</v>
          </cell>
        </row>
        <row r="12736">
          <cell r="B12736" t="str">
            <v>5165-82-2</v>
          </cell>
          <cell r="D12736" t="str">
            <v>Ethanesulfonic acid, 2-[3-[4-(benzoylamino)-2,5-diethoxyphenyl]-1-methyl-2-triazen-1-yl]-, sodium salt (1:1)</v>
          </cell>
        </row>
        <row r="12737">
          <cell r="B12737" t="str">
            <v>5165-97-9</v>
          </cell>
          <cell r="D12737" t="str">
            <v>1-Propanesulfonic acid, 2-methyl-2-[(1-oxo-2-propen-1-yl)amino]-, sodium salt (1:1)</v>
          </cell>
        </row>
        <row r="12738">
          <cell r="B12738" t="str">
            <v>5166-53-0</v>
          </cell>
          <cell r="D12738" t="str">
            <v>3-Hexen-2-one, 5-methyl-</v>
          </cell>
        </row>
        <row r="12739">
          <cell r="B12739" t="str">
            <v>5167-69-1</v>
          </cell>
          <cell r="D12739" t="str">
            <v>1H-Isoindole-1,3(2H)-dione, 3a,4,7,7a-tetrahydro-, sodium salt (1:1)</v>
          </cell>
        </row>
        <row r="12740">
          <cell r="B12740" t="str">
            <v>5168-50-3</v>
          </cell>
          <cell r="D12740" t="str">
            <v>Peroxide, 1,1'-(1,1,4,4-tetramethyl-1,4-butanediyl)bis[2-(1,1-dimethylpropyl)</v>
          </cell>
        </row>
        <row r="12741">
          <cell r="B12741" t="str">
            <v>5171-84-6</v>
          </cell>
          <cell r="D12741" t="str">
            <v>Hexane, 3,3,4,4-tetramethyl-</v>
          </cell>
        </row>
        <row r="12742">
          <cell r="B12742" t="str">
            <v>5173-27-3</v>
          </cell>
          <cell r="D12742" t="str">
            <v>1,2-Ethanediol, 1,2-bis(4-hydroxyphenyl)-</v>
          </cell>
        </row>
        <row r="12743">
          <cell r="B12743" t="str">
            <v>5175-83-7</v>
          </cell>
          <cell r="D12743" t="str">
            <v>Phenol, 2,4,6-tribromo-, bismuth(3+) salt (3:1)</v>
          </cell>
        </row>
        <row r="12744">
          <cell r="B12744" t="str">
            <v>5182-30-9</v>
          </cell>
          <cell r="D12744" t="str">
            <v>1,3,6-Naphthalenetrisulfonic acid, sodium salt (1:3)</v>
          </cell>
        </row>
        <row r="12745">
          <cell r="B12745" t="str">
            <v>5182-36-5</v>
          </cell>
          <cell r="D12745" t="str">
            <v>1,3-Dioxane, 2,4,6-trimethyl-4-phenyl-</v>
          </cell>
        </row>
        <row r="12746">
          <cell r="B12746" t="str">
            <v>5183-78-8</v>
          </cell>
          <cell r="D12746" t="str">
            <v>Benzenesulfonamide, N-methyl-</v>
          </cell>
        </row>
        <row r="12747">
          <cell r="B12747" t="str">
            <v>5184-75-8</v>
          </cell>
          <cell r="D12747" t="str">
            <v>Benzene, 1,1'-sulfonylbis[2,4-dimethyl-</v>
          </cell>
        </row>
        <row r="12748">
          <cell r="B12748" t="str">
            <v>5187-23-5</v>
          </cell>
          <cell r="D12748" t="str">
            <v>1,3-Dioxane-5-methanol, 5-ethyl-</v>
          </cell>
        </row>
        <row r="12749">
          <cell r="B12749" t="str">
            <v>5188-07-8</v>
          </cell>
          <cell r="D12749" t="str">
            <v>Methanethiol, sodium salt (1:1)</v>
          </cell>
        </row>
        <row r="12750">
          <cell r="B12750" t="str">
            <v>5190-63-6</v>
          </cell>
          <cell r="D12750" t="str">
            <v>3H-Pyrazol-3-one, 4-[2-(1,3-dihydro-1,3,3-trimethyl-2H-indol-2-ylidene)ethylidene]-2,4-dihydro-5-methyl-2-phenyl-</v>
          </cell>
        </row>
        <row r="12751">
          <cell r="B12751" t="str">
            <v>5192-03-0</v>
          </cell>
          <cell r="D12751" t="str">
            <v>1H-Indol-5-amine</v>
          </cell>
        </row>
        <row r="12752">
          <cell r="B12752" t="str">
            <v>5197-80-8</v>
          </cell>
          <cell r="D12752" t="str">
            <v>Benzenemethanaminium, N-ethyl-N,N-dimethyl-, chloride (1:1)</v>
          </cell>
        </row>
        <row r="12753">
          <cell r="B12753" t="str">
            <v>5202-78-8</v>
          </cell>
          <cell r="D12753" t="str">
            <v>Acetamide, N-ethenyl-</v>
          </cell>
        </row>
        <row r="12754">
          <cell r="B12754" t="str">
            <v>5204-74-0</v>
          </cell>
          <cell r="D12754" t="str">
            <v>Acetic acid, compd. with N,N-diethylethanamine (1:1)</v>
          </cell>
        </row>
        <row r="12755">
          <cell r="B12755" t="str">
            <v>5205-07-2</v>
          </cell>
          <cell r="D12755" t="str">
            <v>3-Buten-1-ol, 3-methyl-, 1-acetate</v>
          </cell>
        </row>
        <row r="12756">
          <cell r="B12756" t="str">
            <v>5205-10-7</v>
          </cell>
          <cell r="D12756" t="str">
            <v>Heptanoic acid, 3-methyl-2-buten-1-yl ester</v>
          </cell>
        </row>
        <row r="12757">
          <cell r="B12757" t="str">
            <v>5205-11-8</v>
          </cell>
          <cell r="D12757" t="str">
            <v>2-Buten-1-ol, 3-methyl-, 1-benzoate</v>
          </cell>
        </row>
        <row r="12758">
          <cell r="B12758" t="str">
            <v>5205-93-6</v>
          </cell>
          <cell r="D12758" t="str">
            <v>2-Propenamide, N-[3-(dimethylamino)propyl]-2-methyl-</v>
          </cell>
        </row>
        <row r="12759">
          <cell r="B12759" t="str">
            <v>5205-95-8</v>
          </cell>
          <cell r="D12759" t="str">
            <v>1-Propanaminium, N,N-dimethyl-N-[3-[(2-methyl-1-oxo-2-propen-1-yl)amino]propyl]-3-sulfo-, inner salt</v>
          </cell>
        </row>
        <row r="12760">
          <cell r="B12760" t="str">
            <v>5206-47-3</v>
          </cell>
          <cell r="D12760" t="str">
            <v>Octanoic acid, zirconium(4+) salt (4:1)</v>
          </cell>
        </row>
        <row r="12761">
          <cell r="B12761" t="str">
            <v>5208-93-5</v>
          </cell>
          <cell r="D12761" t="str">
            <v>1,4-Pentadien-3-ol, 3-methyl-1-(2,6,6-trimethyl-1-cyclohexen-1-yl)-</v>
          </cell>
        </row>
        <row r="12762">
          <cell r="B12762" t="str">
            <v>5216-25-1</v>
          </cell>
          <cell r="D12762" t="str">
            <v>Benzene, 1-chloro-4-(trichloromethyl)-</v>
          </cell>
        </row>
        <row r="12763">
          <cell r="B12763" t="str">
            <v>5217-47-0</v>
          </cell>
          <cell r="D12763" t="str">
            <v>4,6(1H,5H)-Pyrimidinedione, 1,3-diethyldihydro-2-thioxo-</v>
          </cell>
        </row>
        <row r="12764">
          <cell r="B12764" t="str">
            <v>5217-54-9</v>
          </cell>
          <cell r="D12764" t="str">
            <v>Benzoxazolium, 2-[4-(acetylphenylamino)-1,3-butadien-1-yl]-3-ethyl-, iodide (1:1)</v>
          </cell>
        </row>
        <row r="12765">
          <cell r="B12765" t="str">
            <v>5219-07-8</v>
          </cell>
          <cell r="D12765" t="str">
            <v>Benzeneacetonitrile, .alpha.-acetyl-4-chloro-</v>
          </cell>
        </row>
        <row r="12766">
          <cell r="B12766" t="str">
            <v>5223-59-6</v>
          </cell>
          <cell r="D12766" t="str">
            <v>Benzene, 1,1'-(1-ethyl-1,2-ethanediyl)bis-</v>
          </cell>
        </row>
        <row r="12767">
          <cell r="B12767" t="str">
            <v>5227-71-4</v>
          </cell>
          <cell r="D12767" t="str">
            <v>1H-Indole, 2,3-dihydro-3,3-dimethyl-2-methylene-1-phenyl-</v>
          </cell>
        </row>
        <row r="12768">
          <cell r="B12768" t="str">
            <v>5232-99-5</v>
          </cell>
          <cell r="D12768" t="str">
            <v>2-Propenoic acid, 2-cyano-3,3-diphenyl-, ethyl ester</v>
          </cell>
        </row>
        <row r="12769">
          <cell r="B12769" t="str">
            <v>5235-82-5</v>
          </cell>
          <cell r="D12769" t="str">
            <v>4-Morpholinepropanamine, N-1-naphthalenyl-</v>
          </cell>
        </row>
        <row r="12770">
          <cell r="B12770" t="str">
            <v>5240-32-4</v>
          </cell>
          <cell r="D12770" t="str">
            <v>Cyclohexanol, 1-ethynyl-, 1-acetate</v>
          </cell>
        </row>
        <row r="12771">
          <cell r="B12771" t="str">
            <v>5240-72-2</v>
          </cell>
          <cell r="D12771" t="str">
            <v>Bicyclo[2.2.1]heptane-2-methanol</v>
          </cell>
        </row>
        <row r="12772">
          <cell r="B12772" t="str">
            <v>5242-49-9</v>
          </cell>
          <cell r="D12772" t="str">
            <v>Benzoxazole, 2-[4-[2-[4-(2-benzoxazolyl)phenyl]ethenyl]phenyl]-5-methyl-</v>
          </cell>
        </row>
        <row r="12773">
          <cell r="B12773" t="str">
            <v>5244-34-8</v>
          </cell>
          <cell r="D12773" t="str">
            <v>Ethanol, 2,2'-[1,2-ethanediylbis(thio)]bis-</v>
          </cell>
        </row>
        <row r="12774">
          <cell r="B12774" t="str">
            <v>5246-57-1</v>
          </cell>
          <cell r="D12774" t="str">
            <v>Ethanol, 2-[(3-aminophenyl)sulfonyl]-</v>
          </cell>
        </row>
        <row r="12775">
          <cell r="B12775" t="str">
            <v>5248-39-5</v>
          </cell>
          <cell r="D12775" t="str">
            <v>1,3,5-Triazin-2-amine, 4-methoxy-N,6-dimethyl-</v>
          </cell>
        </row>
        <row r="12776">
          <cell r="B12776" t="str">
            <v>5254-41-1</v>
          </cell>
          <cell r="D12776" t="str">
            <v>2-Naphthalenecarboxamide, N-[2-[2-(acetylamino)phenyl]ethyl]-1-hydroxy-</v>
          </cell>
        </row>
        <row r="12777">
          <cell r="B12777" t="str">
            <v>5255-75-4</v>
          </cell>
          <cell r="D12777" t="str">
            <v>Oxirane, 2-[(4-nitrophenoxy)methyl]-</v>
          </cell>
        </row>
        <row r="12778">
          <cell r="B12778" t="str">
            <v>5256-79-1</v>
          </cell>
          <cell r="D12778" t="str">
            <v>Pentacyclo[9.5.1.13,9.15,15.17,13]octasiloxane, 1,3,5,7,9,11,13,15-octaphenyl-</v>
          </cell>
        </row>
        <row r="12779">
          <cell r="B12779" t="str">
            <v>5258-64-0</v>
          </cell>
          <cell r="D12779" t="str">
            <v>Benzenesulfonic acid, 2-methyl-5-nitro-, sodium salt (1:1)</v>
          </cell>
        </row>
        <row r="12780">
          <cell r="B12780" t="str">
            <v>5259-31-4</v>
          </cell>
          <cell r="D12780" t="str">
            <v>3-Cyclohexene-1-methanol, 6-methyl-</v>
          </cell>
        </row>
        <row r="12781">
          <cell r="B12781" t="str">
            <v>5259-98-3</v>
          </cell>
          <cell r="D12781" t="str">
            <v>1-Pentanol, 5-chloro-</v>
          </cell>
        </row>
        <row r="12782">
          <cell r="B12782" t="str">
            <v>5260-37-7</v>
          </cell>
          <cell r="D12782" t="str">
            <v>Benzoxazolium, 3-ethyl-2-methyl-, iodide (1:1)</v>
          </cell>
        </row>
        <row r="12783">
          <cell r="B12783" t="str">
            <v>5261-31-4</v>
          </cell>
          <cell r="D12783" t="str">
            <v>Propanenitrile, 3-[[2-(acetyloxy)ethyl][4-[2-(2,6-dichloro-4-nitrophenyl)diazenyl]phenyl]amino]-</v>
          </cell>
        </row>
        <row r="12784">
          <cell r="B12784" t="str">
            <v>5263-87-6</v>
          </cell>
          <cell r="D12784" t="str">
            <v>Quinoline, 6-methoxy-</v>
          </cell>
        </row>
        <row r="12785">
          <cell r="B12785" t="str">
            <v>5264-47-1</v>
          </cell>
          <cell r="D12785" t="str">
            <v>Benzenesulfonamide, 3-[2-(4,5-dihydro-3-methyl-5-oxo-1-phenyl-1H-pyrazol-4-yl)diazenyl]-4-hydroxy-</v>
          </cell>
        </row>
        <row r="12786">
          <cell r="B12786" t="str">
            <v>5264-55-1</v>
          </cell>
          <cell r="D12786" t="str">
            <v>9,10-Anthracenedione, 1,4-diamino-2-(phenylsulfonyl)-</v>
          </cell>
        </row>
        <row r="12787">
          <cell r="B12787" t="str">
            <v>5266-20-6</v>
          </cell>
          <cell r="D12787" t="str">
            <v>4-Pyrimidinecarboxylic acid, 1,2,3,6-tetrahydro-2,6-dioxo-, lithium salt (1:1)</v>
          </cell>
        </row>
        <row r="12788">
          <cell r="B12788" t="str">
            <v>5271-67-0</v>
          </cell>
          <cell r="D12788" t="str">
            <v>2-Thiophenecarbonyl chloride</v>
          </cell>
        </row>
        <row r="12789">
          <cell r="B12789" t="str">
            <v>5272-18-4</v>
          </cell>
          <cell r="D12789" t="str">
            <v>Silanol, 1,1-dimethyl-1-phenyl-</v>
          </cell>
        </row>
        <row r="12790">
          <cell r="B12790" t="str">
            <v>5272-36-6</v>
          </cell>
          <cell r="D12790" t="str">
            <v>2-Propyn-1-ol, 3-(trimethylsilyl)-</v>
          </cell>
        </row>
        <row r="12791">
          <cell r="B12791" t="str">
            <v>5274-68-0</v>
          </cell>
          <cell r="D12791" t="str">
            <v>3,6,9,12-Tetraoxatetracosan-1-ol</v>
          </cell>
        </row>
        <row r="12792">
          <cell r="B12792" t="str">
            <v>5274-70-4</v>
          </cell>
          <cell r="D12792" t="str">
            <v>Benzaldehyde, 2-hydroxy-3-nitro-</v>
          </cell>
        </row>
        <row r="12793">
          <cell r="B12793" t="str">
            <v>5280-66-0</v>
          </cell>
          <cell r="D12793" t="str">
            <v>Manganate(1-), [4-[2-[5-chloro-4-methyl-2-(sulfo-.kappa.O)phenyl]diazenyl-.kappa.N1]-3-(hydroxy-.kappa.O)-2-naphthalenecarboxylato(3-)]-, hydrogen (1:1)</v>
          </cell>
        </row>
        <row r="12794">
          <cell r="B12794" t="str">
            <v>5280-68-2</v>
          </cell>
          <cell r="D12794" t="str">
            <v>2-Naphthalenecarboxamide, N-(4-chloro-2,5-dimethoxyphenyl)-3-hydroxy-4-[2-[2-methoxy-5-[(phenylamino)carbonyl]phenyl]diazenyl]-</v>
          </cell>
        </row>
        <row r="12795">
          <cell r="B12795" t="str">
            <v>5280-69-3</v>
          </cell>
          <cell r="D12795" t="str">
            <v>Benzenesulfonic acid, 3-nitro-4-[2-[2-oxo-1-[(phenylamino)carbonyl]propyl]diazenyl]-, barium salt (2:1)</v>
          </cell>
        </row>
        <row r="12796">
          <cell r="B12796" t="str">
            <v>5280-74-0</v>
          </cell>
          <cell r="D12796" t="str">
            <v>2-Naphthalenecarboxamide, N,N'-(3,3'-dichloro[1,1'-biphenyl]-4,4'-diyl)bis[4-[2-(2-chlorophenyl)diazenyl]-3-hydroxy-</v>
          </cell>
        </row>
        <row r="12797">
          <cell r="B12797" t="str">
            <v>5280-78-4</v>
          </cell>
          <cell r="D12797" t="str">
            <v>2-Naphthalenecarboxamide, N,N'-(2-chloro-1,4-phenylene)bis[4-[2-(2,5-dichlorophenyl)diazenyl]-3-hydroxy-</v>
          </cell>
        </row>
        <row r="12798">
          <cell r="B12798" t="str">
            <v>5280-80-8</v>
          </cell>
          <cell r="D12798" t="str">
            <v>Benzamide, 3,3'-[(2,5-dimethyl-1,4-phenylene)bis[imino(1-acetyl-2-oxo-2,1-ethanediyl)-2,1-diazenediyl]]bis[4-chloro-N-(5-chloro-2-methylphenyl)-</v>
          </cell>
        </row>
        <row r="12799">
          <cell r="B12799" t="str">
            <v>5281-04-9</v>
          </cell>
          <cell r="D12799" t="str">
            <v>2-Naphthalenecarboxylic acid, 3-hydroxy-4-[2-(4-methyl-2-sulfophenyl)diazenyl]-, calcium salt (1:1)</v>
          </cell>
        </row>
        <row r="12800">
          <cell r="B12800" t="str">
            <v>5283-66-9</v>
          </cell>
          <cell r="D12800" t="str">
            <v>Silane, trichlorooctyl-</v>
          </cell>
        </row>
        <row r="12801">
          <cell r="B12801" t="str">
            <v>5283-67-0</v>
          </cell>
          <cell r="D12801" t="str">
            <v>Silane, trichlorononyl-</v>
          </cell>
        </row>
        <row r="12802">
          <cell r="B12802" t="str">
            <v>5284-66-2</v>
          </cell>
          <cell r="D12802" t="str">
            <v>1-Propanesulfonic acid</v>
          </cell>
        </row>
        <row r="12803">
          <cell r="B12803" t="str">
            <v>5284-73-1</v>
          </cell>
          <cell r="D12803" t="str">
            <v>Benzothiazolium, 3-methyl-, methyl sulfate (1:1)</v>
          </cell>
        </row>
        <row r="12804">
          <cell r="B12804" t="str">
            <v>5284-75-3</v>
          </cell>
          <cell r="D12804" t="str">
            <v>Benzothiazolium, 3,3'-(1,10-decanediyl)bis-, perchlorate (1:2)</v>
          </cell>
        </row>
        <row r="12805">
          <cell r="B12805" t="str">
            <v>5284-79-7</v>
          </cell>
          <cell r="D12805" t="str">
            <v>Cyclohexanone, 2,6-bis[(4-azidophenyl)methylene]-4-methyl-</v>
          </cell>
        </row>
        <row r="12806">
          <cell r="B12806" t="str">
            <v>5285-60-9</v>
          </cell>
          <cell r="D12806" t="str">
            <v>Benzenamine, 4,4'-methylenebis[N-(1-methylpropyl)-</v>
          </cell>
        </row>
        <row r="12807">
          <cell r="B12807" t="str">
            <v>5286-38-4</v>
          </cell>
          <cell r="D12807" t="str">
            <v>7-Oxabicyclo[4.1.0]heptan-2-one, 6-methyl-3-(1-methylethyl)-</v>
          </cell>
        </row>
        <row r="12808">
          <cell r="B12808" t="str">
            <v>5290-24-4</v>
          </cell>
          <cell r="D12808" t="str">
            <v>1-Propanol, 3-(dichloromethylsilyl)-, 1-acetate</v>
          </cell>
        </row>
        <row r="12809">
          <cell r="B12809" t="str">
            <v>5290-29-9</v>
          </cell>
          <cell r="D12809" t="str">
            <v>Silanol, 1,1,1-triethyl-, 1-acetate</v>
          </cell>
        </row>
        <row r="12810">
          <cell r="B12810" t="str">
            <v>5290-62-0</v>
          </cell>
          <cell r="D12810" t="str">
            <v>1-Naphthalenol, 4-[2-(4-nitrophenyl)diazenyl]-</v>
          </cell>
        </row>
        <row r="12811">
          <cell r="B12811" t="str">
            <v>5290-66-4</v>
          </cell>
          <cell r="D12811" t="str">
            <v>1-Naphthalenol, 2,4-bis(2-phenyldiazenyl)-</v>
          </cell>
        </row>
        <row r="12812">
          <cell r="B12812" t="str">
            <v>5292-21-7</v>
          </cell>
          <cell r="D12812" t="str">
            <v>Cyclohexaneacetic acid</v>
          </cell>
        </row>
        <row r="12813">
          <cell r="B12813" t="str">
            <v>5292-43-3</v>
          </cell>
          <cell r="D12813" t="str">
            <v>Acetic acid, 2-bromo-, 1,1-dimethylethyl ester</v>
          </cell>
        </row>
        <row r="12814">
          <cell r="B12814" t="str">
            <v>5292-45-5</v>
          </cell>
          <cell r="D12814" t="str">
            <v>1,4-Benzenedicarboxylic acid, 2-nitro-, 1,4-dimethyl ester</v>
          </cell>
        </row>
        <row r="12815">
          <cell r="B12815" t="str">
            <v>5303-24-2</v>
          </cell>
          <cell r="D12815" t="str">
            <v>Dodecanoic acid, octyl ester</v>
          </cell>
        </row>
        <row r="12816">
          <cell r="B12816" t="str">
            <v>5303-25-3</v>
          </cell>
          <cell r="D12816" t="str">
            <v>Octadecanoic acid, dodecyl ester</v>
          </cell>
        </row>
        <row r="12817">
          <cell r="B12817" t="str">
            <v>5304-18-7</v>
          </cell>
          <cell r="D12817" t="str">
            <v>Benzothiazolium, 3-ethyl-2,6-dimethyl-, iodide (1:1)</v>
          </cell>
        </row>
        <row r="12818">
          <cell r="B12818" t="str">
            <v>5307-02-8</v>
          </cell>
          <cell r="D12818" t="str">
            <v>1,4-Benzenediamine, 2-methoxy-</v>
          </cell>
        </row>
        <row r="12819">
          <cell r="B12819" t="str">
            <v>5307-07-3</v>
          </cell>
          <cell r="D12819" t="str">
            <v>Acetamide, N-(3-hydroxy-4-methylphenyl)-</v>
          </cell>
        </row>
        <row r="12820">
          <cell r="B12820" t="str">
            <v>5307-14-2</v>
          </cell>
          <cell r="D12820" t="str">
            <v>1,4-Benzenediamine, 2-nitro-</v>
          </cell>
        </row>
        <row r="12821">
          <cell r="B12821" t="str">
            <v>5310-17-8</v>
          </cell>
          <cell r="D12821" t="str">
            <v>Ethanethioamide, N-(4-methylphenyl)-</v>
          </cell>
        </row>
        <row r="12822">
          <cell r="B12822" t="str">
            <v>5310-18-9</v>
          </cell>
          <cell r="D12822" t="str">
            <v>Ethanethioamide, N-(4-methoxyphenyl)-</v>
          </cell>
        </row>
        <row r="12823">
          <cell r="B12823" t="str">
            <v>5314-31-8</v>
          </cell>
          <cell r="D12823" t="str">
            <v>2-Heptanone, oxime</v>
          </cell>
        </row>
        <row r="12824">
          <cell r="B12824" t="str">
            <v>5314-37-4</v>
          </cell>
          <cell r="D12824" t="str">
            <v>[1,1'-Biphenyl]-4,4'-disulfonic acid</v>
          </cell>
        </row>
        <row r="12825">
          <cell r="B12825" t="str">
            <v>5314-55-6</v>
          </cell>
          <cell r="D12825" t="str">
            <v>Silane, ethyltrimethoxy-</v>
          </cell>
        </row>
        <row r="12826">
          <cell r="B12826" t="str">
            <v>5316-74-5</v>
          </cell>
          <cell r="D12826" t="str">
            <v>Thiazole, 2-(ethylthio)-4-phenyl-</v>
          </cell>
        </row>
        <row r="12827">
          <cell r="B12827" t="str">
            <v>5317-66-8</v>
          </cell>
          <cell r="D12827" t="str">
            <v>Benzeneacetic acid, .alpha.,.alpha.-dichloro-, ethyl ester</v>
          </cell>
        </row>
        <row r="12828">
          <cell r="B12828" t="str">
            <v>5320-75-2</v>
          </cell>
          <cell r="D12828" t="str">
            <v>2-Propen-1-ol, 3-phenyl-, 1-benzoate</v>
          </cell>
        </row>
        <row r="12829">
          <cell r="B12829" t="str">
            <v>5321-31-3</v>
          </cell>
          <cell r="D12829" t="str">
            <v>Benzeneacetyl chloride, .alpha.-amino-, hydrochloride (1:1), (.alpha.S)-</v>
          </cell>
        </row>
        <row r="12830">
          <cell r="B12830" t="str">
            <v>5323-95-5</v>
          </cell>
          <cell r="D12830" t="str">
            <v>9-Octadecenoic acid, 12-hydroxy-, sodium salt (1:1), (9Z,12R)-</v>
          </cell>
        </row>
        <row r="12831">
          <cell r="B12831" t="str">
            <v>5324-84-5</v>
          </cell>
          <cell r="D12831" t="str">
            <v>1-Octanesulfonic acid, sodium salt (1:1)</v>
          </cell>
        </row>
        <row r="12832">
          <cell r="B12832" t="str">
            <v>5325-43-9</v>
          </cell>
          <cell r="D12832" t="str">
            <v>1,2-Ethanedisulfonic acid, sodium salt (1:2)</v>
          </cell>
        </row>
        <row r="12833">
          <cell r="B12833" t="str">
            <v>5326-21-6</v>
          </cell>
          <cell r="D12833" t="str">
            <v>Benzamide, N,N'-1,6-hexanediylbis-</v>
          </cell>
        </row>
        <row r="12834">
          <cell r="B12834" t="str">
            <v>5326-23-8</v>
          </cell>
          <cell r="D12834" t="str">
            <v>3-Pyridinecarboxylic acid, 6-chloro-</v>
          </cell>
        </row>
        <row r="12835">
          <cell r="B12835" t="str">
            <v>5326-47-6</v>
          </cell>
          <cell r="D12835" t="str">
            <v>Benzoic acid, 2-amino-5-iodo-</v>
          </cell>
        </row>
        <row r="12836">
          <cell r="B12836" t="str">
            <v>5326-93-2</v>
          </cell>
          <cell r="D12836" t="str">
            <v>Acetamide, 2,2-dichloro-N,N-bis(1-methylethyl)-</v>
          </cell>
        </row>
        <row r="12837">
          <cell r="B12837" t="str">
            <v>5327-44-6</v>
          </cell>
          <cell r="D12837" t="str">
            <v>Benzene, 1-methoxy-3,5-dinitro-</v>
          </cell>
        </row>
        <row r="12838">
          <cell r="B12838" t="str">
            <v>5327-72-0</v>
          </cell>
          <cell r="D12838" t="str">
            <v>9,10-Anthracenediol, 1,4-diamino-</v>
          </cell>
        </row>
        <row r="12839">
          <cell r="B12839" t="str">
            <v>5328-37-0</v>
          </cell>
          <cell r="D12839" t="str">
            <v>L-Arabinose</v>
          </cell>
        </row>
        <row r="12840">
          <cell r="B12840" t="str">
            <v>5329-12-4</v>
          </cell>
          <cell r="D12840" t="str">
            <v>Hydrazine, (2,4,6-trichlorophenyl)-</v>
          </cell>
        </row>
        <row r="12841">
          <cell r="B12841" t="str">
            <v>5329-14-6</v>
          </cell>
          <cell r="D12841" t="str">
            <v>Sulfamic acid</v>
          </cell>
        </row>
        <row r="12842">
          <cell r="B12842" t="str">
            <v>5329-29-3</v>
          </cell>
          <cell r="D12842" t="str">
            <v>Carbonohydrazonic dihydrazide, hydrochloride (1:1)</v>
          </cell>
        </row>
        <row r="12843">
          <cell r="B12843" t="str">
            <v>5329-33-9</v>
          </cell>
          <cell r="D12843" t="str">
            <v>Carbamimidic acid, methyl ester, hydrochloride (1:1)</v>
          </cell>
        </row>
        <row r="12844">
          <cell r="B12844" t="str">
            <v>5329-79-3</v>
          </cell>
          <cell r="D12844" t="str">
            <v>2-Hexanamine</v>
          </cell>
        </row>
        <row r="12845">
          <cell r="B12845" t="str">
            <v>5330-17-6</v>
          </cell>
          <cell r="D12845" t="str">
            <v>Acetic acid, 2-chloro-, 2-butoxyethyl ester</v>
          </cell>
        </row>
        <row r="12846">
          <cell r="B12846" t="str">
            <v>5330-66-5</v>
          </cell>
          <cell r="D12846" t="str">
            <v>2-Propanone, 1-(2-nitrophenoxy)-</v>
          </cell>
        </row>
        <row r="12847">
          <cell r="B12847" t="str">
            <v>5331-14-6</v>
          </cell>
          <cell r="D12847" t="str">
            <v>Benzene, (2-butoxyethyl)-</v>
          </cell>
        </row>
        <row r="12848">
          <cell r="B12848" t="str">
            <v>5331-32-8</v>
          </cell>
          <cell r="D12848" t="str">
            <v>Bicyclo[2.2.1]heptane, 2-methoxy-1,7,7-trimethyl-, (1R,2R,4R)-rel-</v>
          </cell>
        </row>
        <row r="12849">
          <cell r="B12849" t="str">
            <v>5331-43-1</v>
          </cell>
          <cell r="D12849" t="str">
            <v>Hydrazinecarboxylic acid, phenylmethyl ester</v>
          </cell>
        </row>
        <row r="12850">
          <cell r="B12850" t="str">
            <v>5331-77-1</v>
          </cell>
          <cell r="D12850" t="str">
            <v>Docosanoic acid, sodium salt (1:1)</v>
          </cell>
        </row>
        <row r="12851">
          <cell r="B12851" t="str">
            <v>5332-06-9</v>
          </cell>
          <cell r="D12851" t="str">
            <v>Butanenitrile, 4-bromo-</v>
          </cell>
        </row>
        <row r="12852">
          <cell r="B12852" t="str">
            <v>5332-24-1</v>
          </cell>
          <cell r="D12852" t="str">
            <v>Quinoline, 3-bromo-</v>
          </cell>
        </row>
        <row r="12853">
          <cell r="B12853" t="str">
            <v>5332-25-2</v>
          </cell>
          <cell r="D12853" t="str">
            <v>Quinoline, 6-bromo-</v>
          </cell>
        </row>
        <row r="12854">
          <cell r="B12854" t="str">
            <v>5332-26-3</v>
          </cell>
          <cell r="D12854" t="str">
            <v>1H-Isoindole-1,3(2H)-dione, 2-(bromomethyl)-</v>
          </cell>
        </row>
        <row r="12855">
          <cell r="B12855" t="str">
            <v>5332-73-0</v>
          </cell>
          <cell r="D12855" t="str">
            <v>1-Propanamine, 3-methoxy-</v>
          </cell>
        </row>
        <row r="12856">
          <cell r="B12856" t="str">
            <v>5333-27-7</v>
          </cell>
          <cell r="D12856" t="str">
            <v>Ethanone, 1-(4-methyl-3-nitrophenyl)-</v>
          </cell>
        </row>
        <row r="12857">
          <cell r="B12857" t="str">
            <v>5333-42-6</v>
          </cell>
          <cell r="D12857" t="str">
            <v>1-Dodecanol, 2-octyl-</v>
          </cell>
        </row>
        <row r="12858">
          <cell r="B12858" t="str">
            <v>5333-44-8</v>
          </cell>
          <cell r="D12858" t="str">
            <v>1-Undecanol, 2-heptyl-</v>
          </cell>
        </row>
        <row r="12859">
          <cell r="B12859" t="str">
            <v>5333-84-6</v>
          </cell>
          <cell r="D12859" t="str">
            <v>1,3-Isobenzofurandione, 3a,4,7,7a-tetrahydro-4-methyl-</v>
          </cell>
        </row>
        <row r="12860">
          <cell r="B12860" t="str">
            <v>5333-86-8</v>
          </cell>
          <cell r="D12860" t="str">
            <v>Benzenecarboximidic acid, ethyl ester, hydrochloride (1:1)</v>
          </cell>
        </row>
        <row r="12861">
          <cell r="B12861" t="str">
            <v>5333-90-4</v>
          </cell>
          <cell r="D12861" t="str">
            <v>1H-Inden-1-one, 4-chloro-2,3-dihydro-7-methyl-</v>
          </cell>
        </row>
        <row r="12862">
          <cell r="B12862" t="str">
            <v>5334-09-8</v>
          </cell>
          <cell r="D12862" t="str">
            <v>1,2-Benzenedicarboxylic acid, 1-cyclohexyl 2-(2-methylpropyl) ester</v>
          </cell>
        </row>
        <row r="12863">
          <cell r="B12863" t="str">
            <v>5335-91-1</v>
          </cell>
          <cell r="D12863" t="str">
            <v>Acetamide, N,N'-ethylidenebis-</v>
          </cell>
        </row>
        <row r="12864">
          <cell r="B12864" t="str">
            <v>5337-19-9</v>
          </cell>
          <cell r="D12864" t="str">
            <v>Phosphonic acid, P-(3-nitrophenyl)-</v>
          </cell>
        </row>
        <row r="12865">
          <cell r="B12865" t="str">
            <v>5337-36-0</v>
          </cell>
          <cell r="D12865" t="str">
            <v>Boric acid (H3BO3), trihexyl ester</v>
          </cell>
        </row>
        <row r="12866">
          <cell r="B12866" t="str">
            <v>5338-18-1</v>
          </cell>
          <cell r="D12866" t="str">
            <v>Acetamide, N,N-bis[2-(acetyloxy)ethyl]-</v>
          </cell>
        </row>
        <row r="12867">
          <cell r="B12867" t="str">
            <v>5340-36-3</v>
          </cell>
          <cell r="D12867" t="str">
            <v>3-Octanol, 3-methyl-</v>
          </cell>
        </row>
        <row r="12868">
          <cell r="B12868" t="str">
            <v>5341-58-2</v>
          </cell>
          <cell r="D12868" t="str">
            <v>2-Naphthalenecarboxylic acid, 3-hydroxy-, hydrazide</v>
          </cell>
        </row>
        <row r="12869">
          <cell r="B12869" t="str">
            <v>5341-61-7</v>
          </cell>
          <cell r="D12869" t="str">
            <v>Hydrazine, hydrochloride (1:2)</v>
          </cell>
        </row>
        <row r="12870">
          <cell r="B12870" t="str">
            <v>5343-92-0</v>
          </cell>
          <cell r="D12870" t="str">
            <v>1,2-Pentanediol</v>
          </cell>
        </row>
        <row r="12871">
          <cell r="B12871" t="str">
            <v>5344-27-4</v>
          </cell>
          <cell r="D12871" t="str">
            <v>4-Pyridineethanol</v>
          </cell>
        </row>
        <row r="12872">
          <cell r="B12872" t="str">
            <v>5344-82-1</v>
          </cell>
          <cell r="D12872" t="str">
            <v>Thiourea, N-(2-chlorophenyl)-</v>
          </cell>
        </row>
        <row r="12873">
          <cell r="B12873" t="str">
            <v>5344-90-1</v>
          </cell>
          <cell r="D12873" t="str">
            <v>Benzenemethanol, 2-amino-</v>
          </cell>
        </row>
        <row r="12874">
          <cell r="B12874" t="str">
            <v>5345-47-1</v>
          </cell>
          <cell r="D12874" t="str">
            <v>3-Pyridinecarboxylic acid, 2-amino-</v>
          </cell>
        </row>
        <row r="12875">
          <cell r="B12875" t="str">
            <v>5345-53-9</v>
          </cell>
          <cell r="D12875" t="str">
            <v>Acetamide, N,N'-(2-nitro-1,4-phenylene)bis-</v>
          </cell>
        </row>
        <row r="12876">
          <cell r="B12876" t="str">
            <v>5347-82-0</v>
          </cell>
          <cell r="D12876" t="str">
            <v>Methanesulfonamide, N-(methylsulfonyl)-</v>
          </cell>
        </row>
        <row r="12877">
          <cell r="B12877" t="str">
            <v>5349-51-9</v>
          </cell>
          <cell r="D12877" t="str">
            <v>Cyclohexanol, 4-(1,1-dimethylpropyl)-</v>
          </cell>
        </row>
        <row r="12878">
          <cell r="B12878" t="str">
            <v>5349-52-0</v>
          </cell>
          <cell r="D12878" t="str">
            <v>Octadecanoic acid, 26-hydroxy-3,6,9,12,15,18,21,24-octaoxahexacos-1-yl ester</v>
          </cell>
        </row>
        <row r="12879">
          <cell r="B12879" t="str">
            <v>5349-60-0</v>
          </cell>
          <cell r="D12879" t="str">
            <v>Benzenemethanol, .alpha.-ethyl-4-methoxy-</v>
          </cell>
        </row>
        <row r="12880">
          <cell r="B12880" t="str">
            <v>5349-62-2</v>
          </cell>
          <cell r="D12880" t="str">
            <v>2-Pentanone, 4-methyl-1-phenyl-</v>
          </cell>
        </row>
        <row r="12881">
          <cell r="B12881" t="str">
            <v>5350-57-2</v>
          </cell>
          <cell r="D12881" t="str">
            <v>Methanone, diphenyl-, hydrazone</v>
          </cell>
        </row>
        <row r="12882">
          <cell r="B12882" t="str">
            <v>5351-04-2</v>
          </cell>
          <cell r="D12882" t="str">
            <v>Propanenitrile, 3-(diethylamino)-</v>
          </cell>
        </row>
        <row r="12883">
          <cell r="B12883" t="str">
            <v>5351-69-9</v>
          </cell>
          <cell r="D12883" t="str">
            <v>Hydrazinecarbothioamide, N-phenyl-</v>
          </cell>
        </row>
        <row r="12884">
          <cell r="B12884" t="str">
            <v>5351-85-9</v>
          </cell>
          <cell r="D12884" t="str">
            <v>Hydrazinecarbothioamide, 2-(1,3-benzodioxol-5-ylmethylene)-</v>
          </cell>
        </row>
        <row r="12885">
          <cell r="B12885" t="str">
            <v>5355-17-9</v>
          </cell>
          <cell r="D12885" t="str">
            <v>Phenol, 4-(methoxymethyl)-</v>
          </cell>
        </row>
        <row r="12886">
          <cell r="B12886" t="str">
            <v>5355-37-3</v>
          </cell>
          <cell r="D12886" t="str">
            <v>Benzenepropanamide, 3-[[2-[2,4-bis(1,1-dimethylpropyl)phenoxy]acetyl]amino]-N-(2-methoxyphenyl)-.beta.-oxo-</v>
          </cell>
        </row>
        <row r="12887">
          <cell r="B12887" t="str">
            <v>5355-88-4</v>
          </cell>
          <cell r="D12887" t="str">
            <v>9,10-Anthracenedione, 1-amino-6,7-dichloro-</v>
          </cell>
        </row>
        <row r="12888">
          <cell r="B12888" t="str">
            <v>5356-83-2</v>
          </cell>
          <cell r="D12888" t="str">
            <v>Silane, ethenylethoxydimethyl-</v>
          </cell>
        </row>
        <row r="12889">
          <cell r="B12889" t="str">
            <v>5356-84-3</v>
          </cell>
          <cell r="D12889" t="str">
            <v>Trisiloxane, 3-ethenyl-1,1,1,5,5,5-hexamethyl-3-[(trimethylsilyl)oxy]-</v>
          </cell>
        </row>
        <row r="12890">
          <cell r="B12890" t="str">
            <v>5357-38-0</v>
          </cell>
          <cell r="D12890" t="str">
            <v>Silane, 1,1'-methylenebis[1-chloro-1,1-dimethyl-</v>
          </cell>
        </row>
        <row r="12891">
          <cell r="B12891" t="str">
            <v>5358-06-5</v>
          </cell>
          <cell r="D12891" t="str">
            <v>Benzoic acid, 2,3,4,5-tetrachloro-6-cyano-, methyl ester</v>
          </cell>
        </row>
        <row r="12892">
          <cell r="B12892" t="str">
            <v>5360-04-3</v>
          </cell>
          <cell r="D12892" t="str">
            <v>Methanol, 1,1'-(1,1,3,3-tetramethyl-1,3-disiloxanediyl)bis-, 1,1'-diacetate</v>
          </cell>
        </row>
        <row r="12893">
          <cell r="B12893" t="str">
            <v>5361-54-6</v>
          </cell>
          <cell r="D12893" t="str">
            <v>Benzoic acid, 4-(phenylsulfonyl)-</v>
          </cell>
        </row>
        <row r="12894">
          <cell r="B12894" t="str">
            <v>5362-56-1</v>
          </cell>
          <cell r="D12894" t="str">
            <v>2-Pentenal, 4-methyl-</v>
          </cell>
        </row>
        <row r="12895">
          <cell r="B12895" t="str">
            <v>5363-69-9</v>
          </cell>
          <cell r="D12895" t="str">
            <v>Butanedioic acid, 2-methylene-, sodium salt (1:2)</v>
          </cell>
        </row>
        <row r="12896">
          <cell r="B12896" t="str">
            <v>5372-81-6</v>
          </cell>
          <cell r="D12896" t="str">
            <v>1,4-Benzenedicarboxylic acid, 2-amino-, 1,4-dimethyl ester</v>
          </cell>
        </row>
        <row r="12897">
          <cell r="B12897" t="str">
            <v>5374-06-1</v>
          </cell>
          <cell r="D12897" t="str">
            <v>1,3-Benzenediol, 4,6-bis(1,1-dimethylethyl)-</v>
          </cell>
        </row>
        <row r="12898">
          <cell r="B12898" t="str">
            <v>5382-10-5</v>
          </cell>
          <cell r="D12898" t="str">
            <v>1,3-Benzodioxole, 5-[2-(octylthio)propyl]-</v>
          </cell>
        </row>
        <row r="12899">
          <cell r="B12899" t="str">
            <v>5382-89-8</v>
          </cell>
          <cell r="D12899" t="str">
            <v>Acetic acid, 2-[[(1-methylethylidene)amino]oxy]-</v>
          </cell>
        </row>
        <row r="12900">
          <cell r="B12900" t="str">
            <v>5388-62-5</v>
          </cell>
          <cell r="D12900" t="str">
            <v>Benzenamine, 4-chloro-2,6-dinitro-</v>
          </cell>
        </row>
        <row r="12901">
          <cell r="B12901" t="str">
            <v>5390-54-5</v>
          </cell>
          <cell r="D12901" t="str">
            <v>2-Propenoic acid, 2-nitrobutyl ester</v>
          </cell>
        </row>
        <row r="12902">
          <cell r="B12902" t="str">
            <v>5390-61-4</v>
          </cell>
          <cell r="D12902" t="str">
            <v>Phosphorodichloridodithioic acid, propyl ester</v>
          </cell>
        </row>
        <row r="12903">
          <cell r="B12903" t="str">
            <v>5390-94-3</v>
          </cell>
          <cell r="D12903" t="str">
            <v>Sulfamic acid, N-methoxy-N-methyl-, sodium salt (1:1)</v>
          </cell>
        </row>
        <row r="12904">
          <cell r="B12904" t="str">
            <v>5392-23-4</v>
          </cell>
          <cell r="D12904" t="str">
            <v>2(1H)-Pyrimidinethione, 3,4-dihydro-4,4,6-trimethyl-</v>
          </cell>
        </row>
        <row r="12905">
          <cell r="B12905" t="str">
            <v>5392-28-9</v>
          </cell>
          <cell r="D12905" t="str">
            <v>2,4,5,6-Pyrimidinetetramine, sulfate (1:1)</v>
          </cell>
        </row>
        <row r="12906">
          <cell r="B12906" t="str">
            <v>5392-40-5</v>
          </cell>
          <cell r="D12906" t="str">
            <v>2,6-Octadienal, 3,7-dimethyl-</v>
          </cell>
        </row>
        <row r="12907">
          <cell r="B12907" t="str">
            <v>5392-67-6</v>
          </cell>
          <cell r="D12907" t="str">
            <v>1-Triazene, 1-(4-nitrophenyl)-3-[4-(2-phenyldiazenyl)phenyl]-</v>
          </cell>
        </row>
        <row r="12908">
          <cell r="B12908" t="str">
            <v>5392-82-5</v>
          </cell>
          <cell r="D12908" t="str">
            <v>Benzene, 1,4-dichloro-2-isocyanato-</v>
          </cell>
        </row>
        <row r="12909">
          <cell r="B12909" t="str">
            <v>5393-41-9</v>
          </cell>
          <cell r="D12909" t="str">
            <v>9H-Carbazole, 3-nitro-9-nitroso-</v>
          </cell>
        </row>
        <row r="12910">
          <cell r="B12910" t="str">
            <v>5393-46-4</v>
          </cell>
          <cell r="D12910" t="str">
            <v>Acetamide, N-(3-nitro[1,1'-biphenyl]-4-yl)-</v>
          </cell>
        </row>
        <row r="12911">
          <cell r="B12911" t="str">
            <v>5393-59-9</v>
          </cell>
          <cell r="D12911" t="str">
            <v>Benzenesulfonic acid, 5-formyl-2-methoxy-, sodium salt (1:1)</v>
          </cell>
        </row>
        <row r="12912">
          <cell r="B12912" t="str">
            <v>5394-36-5</v>
          </cell>
          <cell r="D12912" t="str">
            <v>2,4-Imidazolidinedione, 5-ethyl-5-methyl-</v>
          </cell>
        </row>
        <row r="12913">
          <cell r="B12913" t="str">
            <v>5395-01-7</v>
          </cell>
          <cell r="D12913" t="str">
            <v>1,2-Ethanediol, 1-carbamate</v>
          </cell>
        </row>
        <row r="12914">
          <cell r="B12914" t="str">
            <v>5395-50-6</v>
          </cell>
          <cell r="D12914" t="str">
            <v>Imidazo[4,5-d]imidazole-2,5(1H,3H)-dione, tetrahydro-1,3,4,6-tetrakis(hydroxymethyl)-</v>
          </cell>
        </row>
        <row r="12915">
          <cell r="B12915" t="str">
            <v>5395-70-0</v>
          </cell>
          <cell r="D12915" t="str">
            <v>1,4-Benzenediamine, N1-methyl-, hydrochloride (1:2)</v>
          </cell>
        </row>
        <row r="12916">
          <cell r="B12916" t="str">
            <v>5395-71-1</v>
          </cell>
          <cell r="D12916" t="str">
            <v>Benzene, 1-ethoxy-2-isocyanato-</v>
          </cell>
        </row>
        <row r="12917">
          <cell r="B12917" t="str">
            <v>5396-38-3</v>
          </cell>
          <cell r="D12917" t="str">
            <v>Benzene, 1-(1,1-dimethylethyl)-4-methoxy-</v>
          </cell>
        </row>
        <row r="12918">
          <cell r="B12918" t="str">
            <v>5396-89-4</v>
          </cell>
          <cell r="D12918" t="str">
            <v>Butanoic acid, 3-oxo-, phenylmethyl ester</v>
          </cell>
        </row>
        <row r="12919">
          <cell r="B12919" t="str">
            <v>5397-03-5</v>
          </cell>
          <cell r="D12919" t="str">
            <v>Hydrazinecarbodithioic acid, methyl ester</v>
          </cell>
        </row>
        <row r="12920">
          <cell r="B12920" t="str">
            <v>5397-31-9</v>
          </cell>
          <cell r="D12920" t="str">
            <v>1-Propanamine, 3-[(2-ethylhexyl)oxy]-</v>
          </cell>
        </row>
        <row r="12921">
          <cell r="B12921" t="str">
            <v>5397-34-2</v>
          </cell>
          <cell r="D12921" t="str">
            <v>Phenol, 2-[(4-hydroxyphenyl)sulfonyl]-</v>
          </cell>
        </row>
        <row r="12922">
          <cell r="B12922" t="str">
            <v>5398-29-8</v>
          </cell>
          <cell r="D12922" t="str">
            <v>Propanoic acid, 3-[(aminoiminomethyl)thio]-</v>
          </cell>
        </row>
        <row r="12923">
          <cell r="B12923" t="str">
            <v>5399-02-0</v>
          </cell>
          <cell r="D12923" t="str">
            <v>Heptadecanenitrile</v>
          </cell>
        </row>
        <row r="12924">
          <cell r="B12924" t="str">
            <v>5399-58-6</v>
          </cell>
          <cell r="D12924" t="str">
            <v>2-Propanesulfonic acid, sodium salt (1:1)</v>
          </cell>
        </row>
        <row r="12925">
          <cell r="B12925" t="str">
            <v>5399-63-3</v>
          </cell>
          <cell r="D12925" t="str">
            <v>Benzoic acid, 4-sulfo-, potassium salt (1:1)</v>
          </cell>
        </row>
        <row r="12926">
          <cell r="B12926" t="str">
            <v>5401-14-9</v>
          </cell>
          <cell r="D12926" t="str">
            <v>Phosphor(isothiocyanatidic) acid, diphenyl ester</v>
          </cell>
        </row>
        <row r="12927">
          <cell r="B12927" t="str">
            <v>5401-62-7</v>
          </cell>
          <cell r="D12927" t="str">
            <v>Cyclohexane, 1,2-dibromo-</v>
          </cell>
        </row>
        <row r="12928">
          <cell r="B12928" t="str">
            <v>5401-86-5</v>
          </cell>
          <cell r="D12928" t="str">
            <v>Benzenesulfonic acid, 3-amino-4-methyl-5-[(3-nitrobenzoyl)amino]-</v>
          </cell>
        </row>
        <row r="12929">
          <cell r="B12929" t="str">
            <v>5401-94-5</v>
          </cell>
          <cell r="D12929" t="str">
            <v>1H-Indazole, 5-nitro-</v>
          </cell>
        </row>
        <row r="12930">
          <cell r="B12930" t="str">
            <v>5402-55-1</v>
          </cell>
          <cell r="D12930" t="str">
            <v>2-Thiopheneethanol</v>
          </cell>
        </row>
        <row r="12931">
          <cell r="B12931" t="str">
            <v>5402-73-3</v>
          </cell>
          <cell r="D12931" t="str">
            <v>Benzenesulfonyl chloride, 2,5-dichloro-</v>
          </cell>
        </row>
        <row r="12932">
          <cell r="B12932" t="str">
            <v>5405-41-4</v>
          </cell>
          <cell r="D12932" t="str">
            <v>Butanoic acid, 3-hydroxy-, ethyl ester</v>
          </cell>
        </row>
        <row r="12933">
          <cell r="B12933" t="str">
            <v>5405-58-3</v>
          </cell>
          <cell r="D12933" t="str">
            <v>Hexane, 1,1'-[ethylidenebis(oxy)]bis-</v>
          </cell>
        </row>
        <row r="12934">
          <cell r="B12934" t="str">
            <v>5405-88-9</v>
          </cell>
          <cell r="D12934" t="str">
            <v>2,5,8,10,13,16-Hexaoxaheptadecane</v>
          </cell>
        </row>
        <row r="12935">
          <cell r="B12935" t="str">
            <v>5406-12-2</v>
          </cell>
          <cell r="D12935" t="str">
            <v>Benzenepropanal, 4-methyl-</v>
          </cell>
        </row>
        <row r="12936">
          <cell r="B12936" t="str">
            <v>5406-58-6</v>
          </cell>
          <cell r="D12936" t="str">
            <v>1,3-Dioxane, 2,5,5-trimethyl-2-phenyl-</v>
          </cell>
        </row>
        <row r="12937">
          <cell r="B12937" t="str">
            <v>5406-76-8</v>
          </cell>
          <cell r="D12937" t="str">
            <v>3,5,7-Triaza-1-azoniatricyclo[3.3.1.13,7]decane, 1-ethyl-, iodide (1:1)</v>
          </cell>
        </row>
        <row r="12938">
          <cell r="B12938" t="str">
            <v>5407-04-5</v>
          </cell>
          <cell r="D12938" t="str">
            <v>1-Propanamine, 3-chloro-N,N-dimethyl-, hydrochloride (1:1)</v>
          </cell>
        </row>
        <row r="12939">
          <cell r="B12939" t="str">
            <v>5407-87-4</v>
          </cell>
          <cell r="D12939" t="str">
            <v>2-Pyridinamine, 4,6-dimethyl-</v>
          </cell>
        </row>
        <row r="12940">
          <cell r="B12940" t="str">
            <v>5408-52-6</v>
          </cell>
          <cell r="D12940" t="str">
            <v>L-Glutamic acid, compd. with L-lysine (1:1)</v>
          </cell>
        </row>
        <row r="12941">
          <cell r="B12941" t="str">
            <v>5408-86-6</v>
          </cell>
          <cell r="D12941" t="str">
            <v>Butane, 2,3-dibromo-</v>
          </cell>
        </row>
        <row r="12942">
          <cell r="B12942" t="str">
            <v>5409-42-7</v>
          </cell>
          <cell r="D12942" t="str">
            <v>Pyrazino[2,3-b]pyrazine, decahydro-</v>
          </cell>
        </row>
        <row r="12943">
          <cell r="B12943" t="str">
            <v>5409-54-1</v>
          </cell>
          <cell r="D12943" t="str">
            <v>Acetamide, N-(4-hydroxy[1,1'-biphenyl]-3-yl)-</v>
          </cell>
        </row>
        <row r="12944">
          <cell r="B12944" t="str">
            <v>5410-16-2</v>
          </cell>
          <cell r="D12944" t="str">
            <v>2-Imidazolidinethione, 1-butyl-</v>
          </cell>
        </row>
        <row r="12945">
          <cell r="B12945" t="str">
            <v>5410-29-7</v>
          </cell>
          <cell r="D12945" t="str">
            <v>Arsonic acid, As-(2-nitrophenyl)-</v>
          </cell>
        </row>
        <row r="12946">
          <cell r="B12946" t="str">
            <v>5410-93-5</v>
          </cell>
          <cell r="D12946" t="str">
            <v>1-Naphthalenesulfonic acid, 3-hydroxy-4-[2-(2-hydroxy-1-naphthalenyl)diazenyl]-, zinc salt (2:1)</v>
          </cell>
        </row>
        <row r="12947">
          <cell r="B12947" t="str">
            <v>5411-48-3</v>
          </cell>
          <cell r="D12947" t="str">
            <v>Ethanol, 2-chloro-, 1,1'-sulfate</v>
          </cell>
        </row>
        <row r="12948">
          <cell r="B12948" t="str">
            <v>5412-25-9</v>
          </cell>
          <cell r="D12948" t="str">
            <v>1-Propanol, 2,3-dibromo-, 1,1'-(hydrogen phosphate)</v>
          </cell>
        </row>
        <row r="12949">
          <cell r="B12949" t="str">
            <v>5413-49-0</v>
          </cell>
          <cell r="D12949" t="str">
            <v>1,3-Dioxolane-2-propanoic acid, 2,4-dimethyl-, ethyl ester</v>
          </cell>
        </row>
        <row r="12950">
          <cell r="B12950" t="str">
            <v>5413-60-5</v>
          </cell>
          <cell r="D12950" t="str">
            <v>4,7-Methano-1H-inden-6-ol, 3a,4,5,6,7,7a-hexahydro-, 6-acetate</v>
          </cell>
        </row>
        <row r="12951">
          <cell r="B12951" t="str">
            <v>5413-75-2</v>
          </cell>
          <cell r="D12951" t="str">
            <v>1,3-Naphthalenedisulfonic acid, 7-hydroxy-8-[2-[4-(2-phenyldiazenyl)phenyl]diazenyl]-, sodium salt (1:2)</v>
          </cell>
        </row>
        <row r="12952">
          <cell r="B12952" t="str">
            <v>5413-85-4</v>
          </cell>
          <cell r="D12952" t="str">
            <v>5-Pyrimidinamine, 4,6-dichloro-</v>
          </cell>
        </row>
        <row r="12953">
          <cell r="B12953" t="str">
            <v>5414-19-7</v>
          </cell>
          <cell r="D12953" t="str">
            <v>Ethane, 1,1'-oxybis[2-bromo-</v>
          </cell>
        </row>
        <row r="12954">
          <cell r="B12954" t="str">
            <v>5415-23-6</v>
          </cell>
          <cell r="D12954" t="str">
            <v>2,5-Cyclohexadien-1-one, 2,6-dibromo-4-[(4-hydroxyphenyl)imino]-, sodium salt (1:1)</v>
          </cell>
        </row>
        <row r="12955">
          <cell r="B12955" t="str">
            <v>5415-80-5</v>
          </cell>
          <cell r="D12955" t="str">
            <v>Benzenepropanamine, .beta.-phenyl-</v>
          </cell>
        </row>
        <row r="12956">
          <cell r="B12956" t="str">
            <v>5416-80-8</v>
          </cell>
          <cell r="D12956" t="str">
            <v>1H-Indole-3-carboxaldehyde, 2-methyl-</v>
          </cell>
        </row>
        <row r="12957">
          <cell r="B12957" t="str">
            <v>5416-93-3</v>
          </cell>
          <cell r="D12957" t="str">
            <v>Benzene, 1-isocyanato-4-methoxy-</v>
          </cell>
        </row>
        <row r="12958">
          <cell r="B12958" t="str">
            <v>5417-82-3</v>
          </cell>
          <cell r="D12958" t="str">
            <v>Propanedinitrile, 2-(1-ethoxyethylidene)-</v>
          </cell>
        </row>
        <row r="12959">
          <cell r="B12959" t="str">
            <v>5418-32-6</v>
          </cell>
          <cell r="D12959" t="str">
            <v>2,5-Cyclohexadien-1-one, 4-[(4-hydroxyphenyl)imino]-, sodium salt (1:1)</v>
          </cell>
        </row>
        <row r="12960">
          <cell r="B12960" t="str">
            <v>5418-63-3</v>
          </cell>
          <cell r="D12960" t="str">
            <v>3H-Indolium, 1,2,3,3-tetramethyl-, iodide (1:1)</v>
          </cell>
        </row>
        <row r="12961">
          <cell r="B12961" t="str">
            <v>5418-93-9</v>
          </cell>
          <cell r="D12961" t="str">
            <v>1H-Benzimidazol-2-amine, 6-chloro-</v>
          </cell>
        </row>
        <row r="12962">
          <cell r="B12962" t="str">
            <v>5418-95-1</v>
          </cell>
          <cell r="D12962" t="str">
            <v>Guanidine, N-1H-benzimidazol-2-yl-</v>
          </cell>
        </row>
        <row r="12963">
          <cell r="B12963" t="str">
            <v>5419-55-6</v>
          </cell>
          <cell r="D12963" t="str">
            <v>Boric acid (H3BO3), tris(1-methylethyl) ester</v>
          </cell>
        </row>
        <row r="12964">
          <cell r="B12964" t="str">
            <v>5420-98-4</v>
          </cell>
          <cell r="D12964" t="str">
            <v>1,3-Dioxane, 4-methyl-2-(2-phenylethenyl)-</v>
          </cell>
        </row>
        <row r="12965">
          <cell r="B12965" t="str">
            <v>5421-00-1</v>
          </cell>
          <cell r="D12965" t="str">
            <v>Benzeneacetic acid, (tetrahydro-2-furanyl)methyl ester</v>
          </cell>
        </row>
        <row r="12966">
          <cell r="B12966" t="str">
            <v>5421-12-5</v>
          </cell>
          <cell r="D12966" t="str">
            <v>1,3-Dioxolane, 4-methyl-2-nonyl-</v>
          </cell>
        </row>
        <row r="12967">
          <cell r="B12967" t="str">
            <v>5421-17-0</v>
          </cell>
          <cell r="D12967" t="str">
            <v>Benzeneacetic acid, hexyl ester</v>
          </cell>
        </row>
        <row r="12968">
          <cell r="B12968" t="str">
            <v>5421-27-2</v>
          </cell>
          <cell r="D12968" t="str">
            <v>10-Undecenoic acid, 2-methylpropyl ester</v>
          </cell>
        </row>
        <row r="12969">
          <cell r="B12969" t="str">
            <v>5421-46-5</v>
          </cell>
          <cell r="D12969" t="str">
            <v>Acetic acid, 2-mercapto-, ammonium salt (1:1)</v>
          </cell>
        </row>
        <row r="12970">
          <cell r="B12970" t="str">
            <v>5421-66-9</v>
          </cell>
          <cell r="D12970" t="str">
            <v>1,3-Benzenediamine, 4,4'-[(4-methyl-1,3-phenylene)bis(2,1-diazenediyl)]bis[6-methyl-, hydrochloride (1:2)</v>
          </cell>
        </row>
        <row r="12971">
          <cell r="B12971" t="str">
            <v>5421-92-1</v>
          </cell>
          <cell r="D12971" t="str">
            <v>1,4'-Bipyridinium, chloride, hydrochloride (1:1:1)</v>
          </cell>
        </row>
        <row r="12972">
          <cell r="B12972" t="str">
            <v>5421-99-8</v>
          </cell>
          <cell r="D12972" t="str">
            <v>1,3-Dioxane, 2,5,5-trimethyl-2-propyl-</v>
          </cell>
        </row>
        <row r="12973">
          <cell r="B12973" t="str">
            <v>5422-34-4</v>
          </cell>
          <cell r="D12973" t="str">
            <v>Propanamide, 2-hydroxy-N-(2-hydroxyethyl)-</v>
          </cell>
        </row>
        <row r="12974">
          <cell r="B12974" t="str">
            <v>5422-72-0</v>
          </cell>
          <cell r="D12974" t="str">
            <v>Acetamide, N-(2-hydroxy-3,5-dinitrophenyl)-</v>
          </cell>
        </row>
        <row r="12975">
          <cell r="B12975" t="str">
            <v>5422-88-8</v>
          </cell>
          <cell r="D12975" t="str">
            <v>Methanone, cyclopentylphenyl-</v>
          </cell>
        </row>
        <row r="12976">
          <cell r="B12976" t="str">
            <v>5422-91-3</v>
          </cell>
          <cell r="D12976" t="str">
            <v>[1,1':4',1''-Terphenyl]-2',5'-diol</v>
          </cell>
        </row>
        <row r="12977">
          <cell r="B12977" t="str">
            <v>5423-07-4</v>
          </cell>
          <cell r="D12977" t="str">
            <v>2,7-Naphthalenedisulfonic acid, 3-[2-(2,4-dinitrophenyl)diazenyl]-4-hydroxy-, sodium salt (1:2)</v>
          </cell>
        </row>
        <row r="12978">
          <cell r="B12978" t="str">
            <v>5423-38-1</v>
          </cell>
          <cell r="D12978" t="str">
            <v>1,2-Benzenedicarboxylic acid, 1-butyl ester, copper(2+) salt (2:1)</v>
          </cell>
        </row>
        <row r="12979">
          <cell r="B12979" t="str">
            <v>5423-61-0</v>
          </cell>
          <cell r="D12979" t="str">
            <v>Hexanedioic acid, compd. with 1,4-piperazinedipropanamine (1:1)</v>
          </cell>
        </row>
        <row r="12980">
          <cell r="B12980" t="str">
            <v>5424-21-5</v>
          </cell>
          <cell r="D12980" t="str">
            <v>Pyrimidine, 2,4-dichloro-6-methyl-</v>
          </cell>
        </row>
        <row r="12981">
          <cell r="B12981" t="str">
            <v>5424-26-0</v>
          </cell>
          <cell r="D12981" t="str">
            <v>1-Butanaminium, 3-methyl-N,N,N-tris(3-methylbutyl)-, iodide (1:1)</v>
          </cell>
        </row>
        <row r="12982">
          <cell r="B12982" t="str">
            <v>5426-09-5</v>
          </cell>
          <cell r="D12982" t="str">
            <v>4,7-Epoxyisobenzofuran-1,3-dione, 3a,4,7,7a-tetrahydro-</v>
          </cell>
        </row>
        <row r="12983">
          <cell r="B12983" t="str">
            <v>5426-55-1</v>
          </cell>
          <cell r="D12983" t="str">
            <v>Glycine, N,N-diethyl-, sodium salt (1:1)</v>
          </cell>
        </row>
        <row r="12984">
          <cell r="B12984" t="str">
            <v>5426-78-8</v>
          </cell>
          <cell r="D12984" t="str">
            <v>Benzene, (1-ethoxyethoxy)-</v>
          </cell>
        </row>
        <row r="12985">
          <cell r="B12985" t="str">
            <v>5427-03-2</v>
          </cell>
          <cell r="D12985" t="str">
            <v>Phenol, 2,6-bis(1,1-dimethylethyl)-4-(1-methylethyl)-</v>
          </cell>
        </row>
        <row r="12986">
          <cell r="B12986" t="str">
            <v>5427-30-5</v>
          </cell>
          <cell r="D12986" t="str">
            <v>Phosphonic acid, P-(3-aminophenyl)-</v>
          </cell>
        </row>
        <row r="12987">
          <cell r="B12987" t="str">
            <v>5427-46-3</v>
          </cell>
          <cell r="D12987" t="str">
            <v>1,2-Ethanediamine, N1-[2-(diethylamino)ethyl]-N2,N2-diethyl-N1-phenyl-</v>
          </cell>
        </row>
        <row r="12988">
          <cell r="B12988" t="str">
            <v>5428-37-5</v>
          </cell>
          <cell r="D12988" t="str">
            <v>2-Furancarboxaldehyde, 2-(2-furanylmethylene)hydrazone</v>
          </cell>
        </row>
        <row r="12989">
          <cell r="B12989" t="str">
            <v>5428-54-6</v>
          </cell>
          <cell r="D12989" t="str">
            <v>Phenol, 2-methyl-5-nitro-</v>
          </cell>
        </row>
        <row r="12990">
          <cell r="B12990" t="str">
            <v>5428-89-7</v>
          </cell>
          <cell r="D12990" t="str">
            <v>2-Pyrimidinamine, 5-chloro-</v>
          </cell>
        </row>
        <row r="12991">
          <cell r="B12991" t="str">
            <v>5428-95-5</v>
          </cell>
          <cell r="D12991" t="str">
            <v>Carbamothioic acid, S-[2-oxo-2-(phenylamino)ethyl] ester</v>
          </cell>
        </row>
        <row r="12992">
          <cell r="B12992" t="str">
            <v>5429-28-7</v>
          </cell>
          <cell r="D12992" t="str">
            <v>Benzoic acid, 4-(diethylamino)-</v>
          </cell>
        </row>
        <row r="12993">
          <cell r="B12993" t="str">
            <v>5430-02-4</v>
          </cell>
          <cell r="D12993" t="str">
            <v>6-Octen-3-ol, 3,6-dimethyl-</v>
          </cell>
        </row>
        <row r="12994">
          <cell r="B12994" t="str">
            <v>5432-85-9</v>
          </cell>
          <cell r="D12994" t="str">
            <v>Cyclohexanone, 4-(1-methylethyl)-</v>
          </cell>
        </row>
        <row r="12995">
          <cell r="B12995" t="str">
            <v>5434-20-8</v>
          </cell>
          <cell r="D12995" t="str">
            <v>1,2-Benzenedicarboxylic acid, 3-amino-</v>
          </cell>
        </row>
        <row r="12996">
          <cell r="B12996" t="str">
            <v>5434-21-9</v>
          </cell>
          <cell r="D12996" t="str">
            <v>1,2-Benzenedicarboxylic acid, 4-amino-</v>
          </cell>
        </row>
        <row r="12997">
          <cell r="B12997" t="str">
            <v>5434-27-5</v>
          </cell>
          <cell r="D12997" t="str">
            <v>Propane, 1,3-dibromo-2,2-dimethyl-</v>
          </cell>
        </row>
        <row r="12998">
          <cell r="B12998" t="str">
            <v>5434-30-0</v>
          </cell>
          <cell r="D12998" t="str">
            <v>Acetamide, N-(5-amino-2-methylphenyl)-</v>
          </cell>
        </row>
        <row r="12999">
          <cell r="B12999" t="str">
            <v>5434-57-1</v>
          </cell>
          <cell r="D12999" t="str">
            <v>Propanoic acid, 2,2-dimethyl-, hexyl ester</v>
          </cell>
        </row>
        <row r="13000">
          <cell r="B13000" t="str">
            <v>5435-64-3</v>
          </cell>
          <cell r="D13000" t="str">
            <v>Hexanal, 3,5,5-trimethyl-</v>
          </cell>
        </row>
        <row r="13001">
          <cell r="B13001" t="str">
            <v>5436-21-5</v>
          </cell>
          <cell r="D13001" t="str">
            <v>2-Butanone, 4,4-dimethoxy-</v>
          </cell>
        </row>
        <row r="13002">
          <cell r="B13002" t="str">
            <v>5437-11-6</v>
          </cell>
          <cell r="D13002" t="str">
            <v>Imidodicarbonimidic diamide, N-phenyl-, compd. with 2(3H)-benzothiazolethione (1:1)</v>
          </cell>
        </row>
        <row r="13003">
          <cell r="B13003" t="str">
            <v>5437-33-2</v>
          </cell>
          <cell r="D13003" t="str">
            <v>2(1H)-Pyridinone, 3,5-dichloro-</v>
          </cell>
        </row>
        <row r="13004">
          <cell r="B13004" t="str">
            <v>5437-38-7</v>
          </cell>
          <cell r="D13004" t="str">
            <v>Benzoic acid, 3-methyl-2-nitro-</v>
          </cell>
        </row>
        <row r="13005">
          <cell r="B13005" t="str">
            <v>5437-88-7</v>
          </cell>
          <cell r="D13005" t="str">
            <v>2-Naphthalenecarboxamide, 4,4'-[(3,3'-dimethoxy[1,1'-biphenyl]-4,4'-diyl)bis(2,1-diazenediyl)]bis[3-hydroxy-N-(2-methoxyphenyl)-</v>
          </cell>
        </row>
        <row r="13006">
          <cell r="B13006" t="str">
            <v>5437-98-9</v>
          </cell>
          <cell r="D13006" t="str">
            <v>Butanamide, N-(4-methoxyphenyl)-3-oxo-</v>
          </cell>
        </row>
        <row r="13007">
          <cell r="B13007" t="str">
            <v>5438-36-8</v>
          </cell>
          <cell r="D13007" t="str">
            <v>Benzaldehyde, 4-hydroxy-3-iodo-5-methoxy-</v>
          </cell>
        </row>
        <row r="13008">
          <cell r="B13008" t="str">
            <v>5440-00-6</v>
          </cell>
          <cell r="D13008" t="str">
            <v>2,4(1H,3H)-Pyrimidinedione, 5,6-diamino-1,3-dimethyl-</v>
          </cell>
        </row>
        <row r="13009">
          <cell r="B13009" t="str">
            <v>5440-83-5</v>
          </cell>
          <cell r="D13009" t="str">
            <v>2H-Pyran-2-methanol, tetrahydro-, 2-acetate</v>
          </cell>
        </row>
        <row r="13010">
          <cell r="B13010" t="str">
            <v>5440-89-1</v>
          </cell>
          <cell r="D13010" t="str">
            <v>2-Nonanone, 5-ethyl-</v>
          </cell>
        </row>
        <row r="13011">
          <cell r="B13011" t="str">
            <v>5441-06-5</v>
          </cell>
          <cell r="D13011" t="str">
            <v>2-Naphthaleneethanol, 1,2,3,4-tetrahydro-</v>
          </cell>
        </row>
        <row r="13012">
          <cell r="B13012" t="str">
            <v>5441-14-5</v>
          </cell>
          <cell r="D13012" t="str">
            <v>Hydrazinecarboxamide, N-phenyl-, hydrochloride (1:1)</v>
          </cell>
        </row>
        <row r="13013">
          <cell r="B13013" t="str">
            <v>5441-56-5</v>
          </cell>
          <cell r="D13013" t="str">
            <v>Cyclohexanol, 4-(1,1-dimethylpropyl)-, 1-acetate</v>
          </cell>
        </row>
        <row r="13014">
          <cell r="B13014" t="str">
            <v>5442-00-2</v>
          </cell>
          <cell r="D13014" t="str">
            <v>Cyclohexaneethanol, .beta.-methyl-</v>
          </cell>
        </row>
        <row r="13015">
          <cell r="B13015" t="str">
            <v>5442-12-6</v>
          </cell>
          <cell r="D13015" t="str">
            <v>4,7-Epoxyisobenzofuran-1,3-dione, hexahydro-</v>
          </cell>
        </row>
        <row r="13016">
          <cell r="B13016" t="str">
            <v>5442-32-0</v>
          </cell>
          <cell r="D13016" t="str">
            <v>Carbamimidothioic acid, C,C'-1,3-propanediyl ester, hydrobromide (1:2)</v>
          </cell>
        </row>
        <row r="13017">
          <cell r="B13017" t="str">
            <v>5442-40-0</v>
          </cell>
          <cell r="D13017" t="str">
            <v>2-Naphthalenecarboxamide, N-(3-chlorophenyl)-3-hydroxy-</v>
          </cell>
        </row>
        <row r="13018">
          <cell r="B13018" t="str">
            <v>5442-83-1</v>
          </cell>
          <cell r="D13018" t="str">
            <v>Ethanamine, N,N-dimethyl-2-[2-[4-(1,1,3,3-tetramethylbutyl)phenoxy]ethoxy]-</v>
          </cell>
        </row>
        <row r="13019">
          <cell r="B13019" t="str">
            <v>5444-02-0</v>
          </cell>
          <cell r="D13019" t="str">
            <v>3-Pyridinecarbonitrile, 1,2-dihydro-6-hydroxy-4-methyl-2-oxo-</v>
          </cell>
        </row>
        <row r="13020">
          <cell r="B13020" t="str">
            <v>5444-75-7</v>
          </cell>
          <cell r="D13020" t="str">
            <v>Benzoic acid, 2-ethylhexyl ester</v>
          </cell>
        </row>
        <row r="13021">
          <cell r="B13021" t="str">
            <v>5445-17-0</v>
          </cell>
          <cell r="D13021" t="str">
            <v>Propanoic acid, 2-bromo-, methyl ester</v>
          </cell>
        </row>
        <row r="13022">
          <cell r="B13022" t="str">
            <v>5445-19-2</v>
          </cell>
          <cell r="D13022" t="str">
            <v>Hexanoic acid, 2-bromo-, methyl ester</v>
          </cell>
        </row>
        <row r="13023">
          <cell r="B13023" t="str">
            <v>5445-22-7</v>
          </cell>
          <cell r="D13023" t="str">
            <v>Octanoic acid, 2-bromo-, methyl ester</v>
          </cell>
        </row>
        <row r="13024">
          <cell r="B13024" t="str">
            <v>5445-26-1</v>
          </cell>
          <cell r="D13024" t="str">
            <v>Benzeneacetic acid, 4-nitro-, ethyl ester</v>
          </cell>
        </row>
        <row r="13025">
          <cell r="B13025" t="str">
            <v>5445-51-2</v>
          </cell>
          <cell r="D13025" t="str">
            <v>1,1-Cyclobutanedicarboxylic acid</v>
          </cell>
        </row>
        <row r="13026">
          <cell r="B13026" t="str">
            <v>5445-76-1</v>
          </cell>
          <cell r="D13026" t="str">
            <v>Cyclohexanol, 1-ethynyl-, 1-propanoate</v>
          </cell>
        </row>
        <row r="13027">
          <cell r="B13027" t="str">
            <v>5445-86-3</v>
          </cell>
          <cell r="D13027" t="str">
            <v>Benzoic acid, 4-methoxy-, 2-acetylphenyl ester</v>
          </cell>
        </row>
        <row r="13028">
          <cell r="B13028" t="str">
            <v>5447-28-9</v>
          </cell>
          <cell r="D13028" t="str">
            <v>2-Naphthalenamine, N-(3-chlorophenyl)-</v>
          </cell>
        </row>
        <row r="13029">
          <cell r="B13029" t="str">
            <v>5447-87-0</v>
          </cell>
          <cell r="D13029" t="str">
            <v>Propanedinitrile, 2-(1-phenylethylidene)-</v>
          </cell>
        </row>
        <row r="13030">
          <cell r="B13030" t="str">
            <v>5448-22-6</v>
          </cell>
          <cell r="D13030" t="str">
            <v>Cyclohexanol, 2-(1,1-dimethylethyl)-, (1R,2S)-rel-</v>
          </cell>
        </row>
        <row r="13031">
          <cell r="B13031" t="str">
            <v>5448-31-7</v>
          </cell>
          <cell r="D13031" t="str">
            <v>Benzenamine, N-(2-methyl-2-nitropropyl)-</v>
          </cell>
        </row>
        <row r="13032">
          <cell r="B13032" t="str">
            <v>5450-96-4</v>
          </cell>
          <cell r="D13032" t="str">
            <v>1,4-Butanedisulfonic acid, 1,4-dihydroxy-, sodium salt (1:2)</v>
          </cell>
        </row>
        <row r="13033">
          <cell r="B13033" t="str">
            <v>5451-52-5</v>
          </cell>
          <cell r="D13033" t="str">
            <v>Formic acid, decyl ester</v>
          </cell>
        </row>
        <row r="13034">
          <cell r="B13034" t="str">
            <v>5451-76-3</v>
          </cell>
          <cell r="D13034" t="str">
            <v>Ethanol, 2-butoxy-, 1-benzoate</v>
          </cell>
        </row>
        <row r="13035">
          <cell r="B13035" t="str">
            <v>5451-80-9</v>
          </cell>
          <cell r="D13035" t="str">
            <v>Pentanoic acid, heptyl ester</v>
          </cell>
        </row>
        <row r="13036">
          <cell r="B13036" t="str">
            <v>5452-35-7</v>
          </cell>
          <cell r="D13036" t="str">
            <v>Cycloheptanamine</v>
          </cell>
        </row>
        <row r="13037">
          <cell r="B13037" t="str">
            <v>5452-37-9</v>
          </cell>
          <cell r="D13037" t="str">
            <v>Cyclooctanamine</v>
          </cell>
        </row>
        <row r="13038">
          <cell r="B13038" t="str">
            <v>5452-75-5</v>
          </cell>
          <cell r="D13038" t="str">
            <v>Cyclohexaneacetic acid, ethyl ester</v>
          </cell>
        </row>
        <row r="13039">
          <cell r="B13039" t="str">
            <v>5452-83-5</v>
          </cell>
          <cell r="D13039" t="str">
            <v>Pyridine, 2-[2-(1-piperidinyl)ethyl]-</v>
          </cell>
        </row>
        <row r="13040">
          <cell r="B13040" t="str">
            <v>5453-80-5</v>
          </cell>
          <cell r="D13040" t="str">
            <v>Bicyclo[2.2.1]hept-5-ene-2-carboxaldehyde</v>
          </cell>
        </row>
        <row r="13041">
          <cell r="B13041" t="str">
            <v>5454-09-1</v>
          </cell>
          <cell r="D13041" t="str">
            <v>Butanoic acid, decyl ester</v>
          </cell>
        </row>
        <row r="13042">
          <cell r="B13042" t="str">
            <v>5454-11-5</v>
          </cell>
          <cell r="D13042" t="str">
            <v>Heptanoic acid, 2-phenylethyl ester</v>
          </cell>
        </row>
        <row r="13043">
          <cell r="B13043" t="str">
            <v>5454-19-3</v>
          </cell>
          <cell r="D13043" t="str">
            <v>Propanoic acid, decyl ester</v>
          </cell>
        </row>
        <row r="13044">
          <cell r="B13044" t="str">
            <v>5454-28-4</v>
          </cell>
          <cell r="D13044" t="str">
            <v>Heptanoic acid, butyl ester</v>
          </cell>
        </row>
        <row r="13045">
          <cell r="B13045" t="str">
            <v>5454-83-1</v>
          </cell>
          <cell r="D13045" t="str">
            <v>Pentanoic acid, 5-bromo-, methyl ester</v>
          </cell>
        </row>
        <row r="13046">
          <cell r="B13046" t="str">
            <v>5455-66-3</v>
          </cell>
          <cell r="D13046" t="str">
            <v>1,3-Dioxane, 4-methyl-2-pentyl-</v>
          </cell>
        </row>
        <row r="13047">
          <cell r="B13047" t="str">
            <v>5455-81-2</v>
          </cell>
          <cell r="D13047" t="str">
            <v>4,7-Methanoisobenzofuran-1,3-dione, 5,6-dibromohexahydro-</v>
          </cell>
        </row>
        <row r="13048">
          <cell r="B13048" t="str">
            <v>5455-98-1</v>
          </cell>
          <cell r="D13048" t="str">
            <v>1H-Isoindole-1,3(2H)-dione, 2-(2-oxiranylmethyl)-</v>
          </cell>
        </row>
        <row r="13049">
          <cell r="B13049" t="str">
            <v>5456-05-3</v>
          </cell>
          <cell r="D13049" t="str">
            <v>1,3,2-Dioxaborinane, 2,2'-[2,2-dimethyl-1,3-propanediylbis(oxy)]bis[5,5-dimethyl-</v>
          </cell>
        </row>
        <row r="13050">
          <cell r="B13050" t="str">
            <v>5457-70-5</v>
          </cell>
          <cell r="D13050" t="str">
            <v>Octanoic acid, 2-phenylethyl ester</v>
          </cell>
        </row>
        <row r="13051">
          <cell r="B13051" t="str">
            <v>5458-06-0</v>
          </cell>
          <cell r="D13051" t="str">
            <v>2,4-Imidazolidinedione, 5-(4-hydroxybutyl)-</v>
          </cell>
        </row>
        <row r="13052">
          <cell r="B13052" t="str">
            <v>5458-64-0</v>
          </cell>
          <cell r="D13052" t="str">
            <v>Cyclopropanecarboxylic acid, 2,2-dimethyl-3-(2-methyl-1-propen-1-yl)-, 1-methylethyl ester</v>
          </cell>
        </row>
        <row r="13053">
          <cell r="B13053" t="str">
            <v>5459-10-9</v>
          </cell>
          <cell r="D13053" t="str">
            <v>Propanamide, 3,3'-thiobis-</v>
          </cell>
        </row>
        <row r="13054">
          <cell r="B13054" t="str">
            <v>5459-12-1</v>
          </cell>
          <cell r="D13054" t="str">
            <v>Hydrazinecarboximidamide, 2-(2-chloro-1-methylethylidene)-, hydrochloride (1:1)</v>
          </cell>
        </row>
        <row r="13055">
          <cell r="B13055" t="str">
            <v>5459-37-0</v>
          </cell>
          <cell r="D13055" t="str">
            <v>2-Propenoic acid, 2-methyl-, heptyl ester</v>
          </cell>
        </row>
        <row r="13056">
          <cell r="B13056" t="str">
            <v>5459-38-1</v>
          </cell>
          <cell r="D13056" t="str">
            <v>2-Propenoic acid, 1,1',1''-(1,2,3-propanetriyl) ester</v>
          </cell>
        </row>
        <row r="13057">
          <cell r="B13057" t="str">
            <v>5459-58-5</v>
          </cell>
          <cell r="D13057" t="str">
            <v>Acetic acid, 2-cyano-, butyl ester</v>
          </cell>
        </row>
        <row r="13058">
          <cell r="B13058" t="str">
            <v>5459-85-8</v>
          </cell>
          <cell r="D13058" t="str">
            <v>1,3-Benzenediamine, 4-methyl-, hydrochloride (1:1)</v>
          </cell>
        </row>
        <row r="13059">
          <cell r="B13059" t="str">
            <v>5459-93-8</v>
          </cell>
          <cell r="D13059" t="str">
            <v>Cyclohexanamine, N-ethyl-</v>
          </cell>
        </row>
        <row r="13060">
          <cell r="B13060" t="str">
            <v>5459-95-0</v>
          </cell>
          <cell r="D13060" t="str">
            <v>1,3-Propanediamine, N1,N1-diethyl-N3-methyl-</v>
          </cell>
        </row>
        <row r="13061">
          <cell r="B13061" t="str">
            <v>5459-98-3</v>
          </cell>
          <cell r="D13061" t="str">
            <v>10-Undecenoic acid, 1-methylethyl ester</v>
          </cell>
        </row>
        <row r="13062">
          <cell r="B13062" t="str">
            <v>5460-09-3</v>
          </cell>
          <cell r="D13062" t="str">
            <v>2,7-Naphthalenedisulfonic acid, 4-amino-5-hydroxy-, sodium salt (1:1)</v>
          </cell>
        </row>
        <row r="13063">
          <cell r="B13063" t="str">
            <v>5461-06-3</v>
          </cell>
          <cell r="D13063" t="str">
            <v>Octanoic acid, 2-methylpropyl ester</v>
          </cell>
        </row>
        <row r="13064">
          <cell r="B13064" t="str">
            <v>5461-08-5</v>
          </cell>
          <cell r="D13064" t="str">
            <v>Propanoic acid, 2-methyl-, 1,3-benzodioxol-5-ylmethyl ester</v>
          </cell>
        </row>
        <row r="13065">
          <cell r="B13065" t="str">
            <v>5461-49-4</v>
          </cell>
          <cell r="D13065" t="str">
            <v>Formamide, N-ethyl-N-phenyl-</v>
          </cell>
        </row>
        <row r="13066">
          <cell r="B13066" t="str">
            <v>5462-06-6</v>
          </cell>
          <cell r="D13066" t="str">
            <v>Benzenepropanal, 4-methoxy-.alpha.-methyl-</v>
          </cell>
        </row>
        <row r="13067">
          <cell r="B13067" t="str">
            <v>5462-29-3</v>
          </cell>
          <cell r="D13067" t="str">
            <v>Benzo[b]thiophen-3(2H)-one, 5-chloro-2-(5-chloro-7-methyl-3-oxobenzo[b]thien-2(3H)-ylidene)-7-methyl-</v>
          </cell>
        </row>
        <row r="13068">
          <cell r="B13068" t="str">
            <v>5462-60-2</v>
          </cell>
          <cell r="D13068" t="str">
            <v>Acetic acid, 2-sulfo-, sodium salt (1:2)</v>
          </cell>
        </row>
        <row r="13069">
          <cell r="B13069" t="str">
            <v>5463-64-9</v>
          </cell>
          <cell r="D13069" t="str">
            <v>Benzenesulfonic acid, 2,2'-(1,2-ethenediyl)bis[5-[2-(4-amino-1-naphthalenyl)diazenyl]-</v>
          </cell>
        </row>
        <row r="13070">
          <cell r="B13070" t="str">
            <v>5464-71-1</v>
          </cell>
          <cell r="D13070" t="str">
            <v>Propanoic acid, 2-hydroxy-, octyl ester</v>
          </cell>
        </row>
        <row r="13071">
          <cell r="B13071" t="str">
            <v>5466-06-8</v>
          </cell>
          <cell r="D13071" t="str">
            <v>Propanoic acid, 3-mercapto-, ethyl ester</v>
          </cell>
        </row>
        <row r="13072">
          <cell r="B13072" t="str">
            <v>5466-57-9</v>
          </cell>
          <cell r="D13072" t="str">
            <v>1H-Benzimidazole, 2-(dichloromethyl)-</v>
          </cell>
        </row>
        <row r="13073">
          <cell r="B13073" t="str">
            <v>5466-77-3</v>
          </cell>
          <cell r="D13073" t="str">
            <v>2-Propenoic acid, 3-(4-methoxyphenyl)-, 2-ethylhexyl ester</v>
          </cell>
        </row>
        <row r="13074">
          <cell r="B13074" t="str">
            <v>5466-84-2</v>
          </cell>
          <cell r="D13074" t="str">
            <v>1,3-Isobenzofurandione, 5-nitro-</v>
          </cell>
        </row>
        <row r="13075">
          <cell r="B13075" t="str">
            <v>5466-90-0</v>
          </cell>
          <cell r="D13075" t="str">
            <v>1H-Isoindole-1,3(2H)-dione, 2-[2-(acetyloxy)ethyl]-</v>
          </cell>
        </row>
        <row r="13076">
          <cell r="B13076" t="str">
            <v>5467-56-1</v>
          </cell>
          <cell r="D13076" t="str">
            <v>Ethanone, 1-[4-(pentyloxy)phenyl]-</v>
          </cell>
        </row>
        <row r="13077">
          <cell r="B13077" t="str">
            <v>5468-00-8</v>
          </cell>
          <cell r="D13077" t="str">
            <v>1,3-Dioxane, 2-(phenylmethyl)-</v>
          </cell>
        </row>
        <row r="13078">
          <cell r="B13078" t="str">
            <v>5468-05-3</v>
          </cell>
          <cell r="D13078" t="str">
            <v>1,3-Dioxolane, 4-methyl-2-(phenylmethyl)-</v>
          </cell>
        </row>
        <row r="13079">
          <cell r="B13079" t="str">
            <v>5468-07-5</v>
          </cell>
          <cell r="D13079" t="str">
            <v>1,3-Dioxane, 4-methyl-2-(phenylmethyl)-</v>
          </cell>
        </row>
        <row r="13080">
          <cell r="B13080" t="str">
            <v>5468-37-1</v>
          </cell>
          <cell r="D13080" t="str">
            <v>Ethanone, 2-amino-1-phenyl-, hydrochloride (1:1)</v>
          </cell>
        </row>
        <row r="13081">
          <cell r="B13081" t="str">
            <v>5468-67-7</v>
          </cell>
          <cell r="D13081" t="str">
            <v>4,6-Pyrimidinediamine, hydrochloride (1:1)</v>
          </cell>
        </row>
        <row r="13082">
          <cell r="B13082" t="str">
            <v>5468-75-7</v>
          </cell>
          <cell r="D13082" t="str">
            <v>Butanamide, 2,2'-[(3,3'-dichloro[1,1'-biphenyl]-4,4'-diyl)bis(2,1-diazenediyl)]bis[N-(2-methylphenyl)-3-oxo-</v>
          </cell>
        </row>
        <row r="13083">
          <cell r="B13083" t="str">
            <v>5469-69-2</v>
          </cell>
          <cell r="D13083" t="str">
            <v>3-Pyridazinamine, 6-chloro-</v>
          </cell>
        </row>
        <row r="13084">
          <cell r="B13084" t="str">
            <v>5470-11-1</v>
          </cell>
          <cell r="D13084" t="str">
            <v>Hydroxylamine, hydrochloride (1:1)</v>
          </cell>
        </row>
        <row r="13085">
          <cell r="B13085" t="str">
            <v>5470-18-8</v>
          </cell>
          <cell r="D13085" t="str">
            <v>Pyridine, 2-chloro-3-nitro-</v>
          </cell>
        </row>
        <row r="13086">
          <cell r="B13086" t="str">
            <v>5470-75-7</v>
          </cell>
          <cell r="D13086" t="str">
            <v>8-Quinolinamine, 6-chloro-</v>
          </cell>
        </row>
        <row r="13087">
          <cell r="B13087" t="str">
            <v>5471-08-9</v>
          </cell>
          <cell r="D13087" t="str">
            <v>Benzeneethanamine, sulfate (2:1)</v>
          </cell>
        </row>
        <row r="13088">
          <cell r="B13088" t="str">
            <v>5471-51-2</v>
          </cell>
          <cell r="D13088" t="str">
            <v>2-Butanone, 4-(4-hydroxyphenyl)-</v>
          </cell>
        </row>
        <row r="13089">
          <cell r="B13089" t="str">
            <v>5471-76-1</v>
          </cell>
          <cell r="D13089" t="str">
            <v>Phenol, 2-amino-4-chloro-, hydrochloride (1:1)</v>
          </cell>
        </row>
        <row r="13090">
          <cell r="B13090" t="str">
            <v>5471-82-9</v>
          </cell>
          <cell r="D13090" t="str">
            <v>Benzoic acid, 3-methyl-2-nitro-, methyl ester</v>
          </cell>
        </row>
        <row r="13091">
          <cell r="B13091" t="str">
            <v>5471-90-9</v>
          </cell>
          <cell r="D13091" t="str">
            <v>Benzenesulfonamide, N-(4-hydroxyphenyl)-</v>
          </cell>
        </row>
        <row r="13092">
          <cell r="B13092" t="str">
            <v>5472-13-9</v>
          </cell>
          <cell r="D13092" t="str">
            <v>Benzenemethanol, 2-methyl-.alpha.-phenyl-</v>
          </cell>
        </row>
        <row r="13093">
          <cell r="B13093" t="str">
            <v>5486-84-0</v>
          </cell>
          <cell r="D13093" t="str">
            <v>Benzenediazonium, 4-(benzoylamino)-2,5-diethoxy-, (T-4)-tetrachlorozincate(2-) (2:1)</v>
          </cell>
        </row>
        <row r="13094">
          <cell r="B13094" t="str">
            <v>5489-77-0</v>
          </cell>
          <cell r="D13094" t="str">
            <v>2-Naphthalenesulfonic acid, 3-[2-[4-[2-(2,4-dimethyl-6-sulfophenyl)diazenyl]-2-methoxy-5-methylphenyl]diazenyl]-4-hydroxy-7-(phenylamino)-, sodium salt (1:2)</v>
          </cell>
        </row>
        <row r="13095">
          <cell r="B13095" t="str">
            <v>5490-27-7</v>
          </cell>
          <cell r="D13095" t="str">
            <v>D-Streptamine, O-2-deoxy-2-(methylamino)-.alpha.-L-glucopyranosyl-(1.fwdarw.2)-O-5-deoxy-3-C-(hydroxymethyl)-.alpha.-L-lyxofuranosyl-(1.fwdarw.4)-N1,N3-bis(aminoiminomethyl)-, sulfate (2:3)</v>
          </cell>
        </row>
        <row r="13096">
          <cell r="B13096" t="str">
            <v>5493-45-8</v>
          </cell>
          <cell r="D13096" t="str">
            <v>1,2-Cyclohexanedicarboxylic acid, 1,2-bis(2-oxiranylmethyl) ester</v>
          </cell>
        </row>
        <row r="13097">
          <cell r="B13097" t="str">
            <v>5495-84-1</v>
          </cell>
          <cell r="D13097" t="str">
            <v>9H-Thioxanthen-9-one, 2-(1-methylethyl)-</v>
          </cell>
        </row>
        <row r="13098">
          <cell r="B13098" t="str">
            <v>5496-10-6</v>
          </cell>
          <cell r="D13098" t="str">
            <v>Cyclohexanecarbonitrile, 1-amino-</v>
          </cell>
        </row>
        <row r="13099">
          <cell r="B13099" t="str">
            <v>5496-71-9</v>
          </cell>
          <cell r="D13099" t="str">
            <v>Benzenaminium, N,N'-2,5-cyclohexadiene-1,4-diylidenebis[4-(dibutylamino)-N-[4-(dibutylamino)phenyl]-, (OC-6-11)-hexafluoroantimonate(1-) (1:2)</v>
          </cell>
        </row>
        <row r="13100">
          <cell r="B13100" t="str">
            <v>5500-21-0</v>
          </cell>
          <cell r="D13100" t="str">
            <v>Cyclopropanecarbonitrile</v>
          </cell>
        </row>
        <row r="13101">
          <cell r="B13101" t="str">
            <v>5502-88-5</v>
          </cell>
          <cell r="D13101" t="str">
            <v>Cyclohexene, 1-methyl-4-(1-methylethyl)-</v>
          </cell>
        </row>
        <row r="13102">
          <cell r="B13102" t="str">
            <v>5505-62-4</v>
          </cell>
          <cell r="D13102" t="str">
            <v>Decanedioic acid, aluminum salt (3:2)</v>
          </cell>
        </row>
        <row r="13103">
          <cell r="B13103" t="str">
            <v>5505-63-5</v>
          </cell>
          <cell r="D13103" t="str">
            <v>D-Mannose, 2-amino-2-deoxy-, hydrochloride (1:1)</v>
          </cell>
        </row>
        <row r="13104">
          <cell r="B13104" t="str">
            <v>5505-84-0</v>
          </cell>
          <cell r="D13104" t="str">
            <v>2-Pentanone, 4-methyl-4-(4-methylcyclohexyl)-</v>
          </cell>
        </row>
        <row r="13105">
          <cell r="B13105" t="str">
            <v>5507-44-8</v>
          </cell>
          <cell r="D13105" t="str">
            <v>Silane, ethenyldiethoxymethyl-</v>
          </cell>
        </row>
        <row r="13106">
          <cell r="B13106" t="str">
            <v>5510-87-2</v>
          </cell>
          <cell r="D13106" t="str">
            <v>Phosphonous dichloride, P-(2-methylphenyl)-</v>
          </cell>
        </row>
        <row r="13107">
          <cell r="B13107" t="str">
            <v>5510-88-3</v>
          </cell>
          <cell r="D13107" t="str">
            <v>Phosphonous dichloride, P-(3-methylphenyl)-</v>
          </cell>
        </row>
        <row r="13108">
          <cell r="B13108" t="str">
            <v>5510-99-6</v>
          </cell>
          <cell r="D13108" t="str">
            <v>Phenol, 2,6-bis(1-methylpropyl)-</v>
          </cell>
        </row>
        <row r="13109">
          <cell r="B13109" t="str">
            <v>5516-20-1</v>
          </cell>
          <cell r="D13109" t="str">
            <v>Benzonitrile, 2-[2-(4-chlorophenyl)ethenyl]-5-(2H-naphtho[1,2-d]triazol-2-yl)-</v>
          </cell>
        </row>
        <row r="13110">
          <cell r="B13110" t="str">
            <v>5516-22-3</v>
          </cell>
          <cell r="D13110" t="str">
            <v>2H-1-Benzopyran-2-one, 7-[[4-chloro-6-(diethylamino)-1,3,5-triazin-2-yl]amino]-3-phenyl-</v>
          </cell>
        </row>
        <row r="13111">
          <cell r="B13111" t="str">
            <v>5517-32-8</v>
          </cell>
          <cell r="D13111" t="str">
            <v>Phenol, 4-(1,1-dimethylethyl)-2-[2-[4-(2-phenyldiazenyl)phenyl]diazenyl]-</v>
          </cell>
        </row>
        <row r="13112">
          <cell r="B13112" t="str">
            <v>5518-18-3</v>
          </cell>
          <cell r="D13112" t="str">
            <v>Hexadecanamide, N,N'-1,2-ethanediylbis-</v>
          </cell>
        </row>
        <row r="13113">
          <cell r="B13113" t="str">
            <v>5520-20-7</v>
          </cell>
          <cell r="D13113" t="str">
            <v>1-Propanol, 3-[1,3,3,3-tetramethyl-1-[(trimethylsilyl)oxy]-1-disiloxanyl]-, 1-(hydrogen sulfate), compd. with 2-propanamine (1:1)</v>
          </cell>
        </row>
        <row r="13114">
          <cell r="B13114" t="str">
            <v>5521-31-3</v>
          </cell>
          <cell r="D13114" t="str">
            <v>Anthra[2,1,9-def:6,5,10-d'e'f']diisoquinoline-1,3,8,10(2H,9H)-tetrone, 2,9-dimethyl-</v>
          </cell>
        </row>
        <row r="13115">
          <cell r="B13115" t="str">
            <v>5522-43-0</v>
          </cell>
          <cell r="D13115" t="str">
            <v>Pyrene, 1-nitro-</v>
          </cell>
        </row>
        <row r="13116">
          <cell r="B13116" t="str">
            <v>5522-63-4</v>
          </cell>
          <cell r="D13116" t="str">
            <v>21H,23H-Porphine-2,7,12,18-tetrapropanoic acid, 3,8,13,17-tetramethyl-, 2,7,12,18-tetramethyl ester</v>
          </cell>
        </row>
        <row r="13117">
          <cell r="B13117" t="str">
            <v>5522-66-7</v>
          </cell>
          <cell r="D13117" t="str">
            <v>21H,23H-Porphine-2,18-dipropanoic acid, 7,12-diethenyl-3,8,13,17-tetramethyl-, 2,18-dimethyl ester</v>
          </cell>
        </row>
        <row r="13118">
          <cell r="B13118" t="str">
            <v>5524-05-0</v>
          </cell>
          <cell r="D13118" t="str">
            <v>Cyclohexanone, 2-methyl-5-(1-methylethenyl)-, (2R,5R)-</v>
          </cell>
        </row>
        <row r="13119">
          <cell r="B13119" t="str">
            <v>5530-30-3</v>
          </cell>
          <cell r="D13119" t="str">
            <v>Phenol, 4-butyl-2,6-bis(1,1-dimethylethyl)-</v>
          </cell>
        </row>
        <row r="13120">
          <cell r="B13120" t="str">
            <v>5531-65-7</v>
          </cell>
          <cell r="D13120" t="str">
            <v>Octadecanoic acid, phenylmethyl ester</v>
          </cell>
        </row>
        <row r="13121">
          <cell r="B13121" t="str">
            <v>5533-03-9</v>
          </cell>
          <cell r="D13121" t="str">
            <v>Phenol, 2-methoxy-4-(methoxymethyl)-</v>
          </cell>
        </row>
        <row r="13122">
          <cell r="B13122" t="str">
            <v>5536-17-4</v>
          </cell>
          <cell r="D13122" t="str">
            <v>9H-Purin-6-amine, 9-.beta.-D-arabinofuranosyl-</v>
          </cell>
        </row>
        <row r="13123">
          <cell r="B13123" t="str">
            <v>5536-61-8</v>
          </cell>
          <cell r="D13123" t="str">
            <v>2-Propenoic acid, 2-methyl-, sodium salt (1:1)</v>
          </cell>
        </row>
        <row r="13124">
          <cell r="B13124" t="str">
            <v>5538-41-0</v>
          </cell>
          <cell r="D13124" t="str">
            <v>Phenol, 2-chloro-3,5-dimethyl-</v>
          </cell>
        </row>
        <row r="13125">
          <cell r="B13125" t="str">
            <v>5538-57-8</v>
          </cell>
          <cell r="D13125" t="str">
            <v>2-Naphthalenecarboxamide, 3-hydroxy-7-methoxy-N-(2-methylphenyl)-</v>
          </cell>
        </row>
        <row r="13126">
          <cell r="B13126" t="str">
            <v>5538-94-3</v>
          </cell>
          <cell r="D13126" t="str">
            <v>1-Octanaminium, N,N-dimethyl-N-octyl-, chloride (1:1)</v>
          </cell>
        </row>
        <row r="13127">
          <cell r="B13127" t="str">
            <v>5538-95-4</v>
          </cell>
          <cell r="D13127" t="str">
            <v>1,3-Propanediamine, N1-dodecyl-</v>
          </cell>
        </row>
        <row r="13128">
          <cell r="B13128" t="str">
            <v>5541-93-5</v>
          </cell>
          <cell r="D13128" t="str">
            <v>2-Propenoic acid, 2-(phosphonooxy)-, sodium salt (1:3)</v>
          </cell>
        </row>
        <row r="13129">
          <cell r="B13129" t="str">
            <v>5550-12-9</v>
          </cell>
          <cell r="D13129" t="str">
            <v>5'-Guanylic acid, sodium salt (1:2)</v>
          </cell>
        </row>
        <row r="13130">
          <cell r="B13130" t="str">
            <v>5552-30-7</v>
          </cell>
          <cell r="D13130" t="str">
            <v>5H-1-Benzopyran, 6,7,8,8a-tetrahydro-2,5,5,8a-tetramethyl-</v>
          </cell>
        </row>
        <row r="13131">
          <cell r="B13131" t="str">
            <v>5557-16-4</v>
          </cell>
          <cell r="D13131" t="str">
            <v>1,5-Naphthalenedisulfonic acid, 2-[2-[4,5-dihydro-3-methyl-5-oxo-1-[4-[[2-(sulfooxy)ethyl]sulfonyl]phenyl]-1H-pyrazol-4-yl]diazenyl]-</v>
          </cell>
        </row>
        <row r="13132">
          <cell r="B13132" t="str">
            <v>5560-62-3</v>
          </cell>
          <cell r="D13132" t="str">
            <v>[1,1'-Biphenyl]-3-carboxylic acid, 2-hydroxy-, 2-(diethylamino)ethyl ester, hydrochloride (1:1)</v>
          </cell>
        </row>
        <row r="13133">
          <cell r="B13133" t="str">
            <v>5561-08-0</v>
          </cell>
          <cell r="D13133" t="str">
            <v>2(3H)-Furanone, dihydro-4-methyl-5-(3-methylbutyl)-</v>
          </cell>
        </row>
        <row r="13134">
          <cell r="B13134" t="str">
            <v>5567-15-7</v>
          </cell>
          <cell r="D13134" t="str">
            <v>Butanamide, 2,2'-[(3,3'-dichloro[1,1'-biphenyl]-4,4'-diyl)bis(2,1-diazenediyl)]bis[N-(4-chloro-2,5-dimethoxyphenyl)-3-oxo-</v>
          </cell>
        </row>
        <row r="13135">
          <cell r="B13135" t="str">
            <v>5568-08-1</v>
          </cell>
          <cell r="D13135" t="str">
            <v>Methanaminium, N,N,N-trimethyl-, salt with methanol (1:1)</v>
          </cell>
        </row>
        <row r="13136">
          <cell r="B13136" t="str">
            <v>5570-77-4</v>
          </cell>
          <cell r="D13136" t="str">
            <v>Piperidine, 4-chloro-1-methyl-</v>
          </cell>
        </row>
        <row r="13137">
          <cell r="B13137" t="str">
            <v>5574-97-0</v>
          </cell>
          <cell r="D13137" t="str">
            <v>1-Butanaminium, N,N,N-tributyl-, phosphate (1:1)</v>
          </cell>
        </row>
        <row r="13138">
          <cell r="B13138" t="str">
            <v>5575-43-9</v>
          </cell>
          <cell r="D13138" t="str">
            <v>Titanium, tetrakis(2-ethyl-1,3-hexanediolato)-</v>
          </cell>
        </row>
        <row r="13139">
          <cell r="B13139" t="str">
            <v>5577-48-0</v>
          </cell>
          <cell r="D13139" t="str">
            <v>2-Hexanone, oxime</v>
          </cell>
        </row>
        <row r="13140">
          <cell r="B13140" t="str">
            <v>5577-72-0</v>
          </cell>
          <cell r="D13140" t="str">
            <v>2-Propenoic acid, 2-methyl-, (triethoxysilyl)methyl ester</v>
          </cell>
        </row>
        <row r="13141">
          <cell r="B13141" t="str">
            <v>5578-42-7</v>
          </cell>
          <cell r="D13141" t="str">
            <v>Cyclohexane, (dichloromethylsilyl)-</v>
          </cell>
        </row>
        <row r="13142">
          <cell r="B13142" t="str">
            <v>5579-73-7</v>
          </cell>
          <cell r="D13142" t="str">
            <v>5,6-Decanedione</v>
          </cell>
        </row>
        <row r="13143">
          <cell r="B13143" t="str">
            <v>5579-78-2</v>
          </cell>
          <cell r="D13143" t="str">
            <v>2-Oxepanone, 7-butyl-</v>
          </cell>
        </row>
        <row r="13144">
          <cell r="B13144" t="str">
            <v>5579-81-7</v>
          </cell>
          <cell r="D13144" t="str">
            <v>Aluminum, [N-(2,5-dioxo-4-imidazolidinyl)ureato]dihydroxy-</v>
          </cell>
        </row>
        <row r="13145">
          <cell r="B13145" t="str">
            <v>5579-93-1</v>
          </cell>
          <cell r="D13145" t="str">
            <v>4(1H)-Pyridinone, 3,5-diiodo-</v>
          </cell>
        </row>
        <row r="13146">
          <cell r="B13146" t="str">
            <v>5580-57-4</v>
          </cell>
          <cell r="D13146" t="str">
            <v>Benzamide, 3,3'-[(2-chloro-5-methyl-1,4-phenylene)bis[imino(1-acetyl-2-oxo-2,1-ethanediyl)-2,1-diazenediyl]]bis[4-chloro-N-(3-chloro-2-methylphenyl)-</v>
          </cell>
        </row>
        <row r="13147">
          <cell r="B13147" t="str">
            <v>5580-58-5</v>
          </cell>
          <cell r="D13147" t="str">
            <v>Benzamide, 3,3'-[(2,5-dichloro-1,4-phenylene)bis[imino(1-acetyl-2-oxo-2,1-ethanediyl)-2,1-diazenediyl]]bis[4-chloro-N-(5-chloro-2-methylphenyl)-</v>
          </cell>
        </row>
        <row r="13148">
          <cell r="B13148" t="str">
            <v>5581-66-8</v>
          </cell>
          <cell r="D13148" t="str">
            <v>Silane, methyltripropoxy-</v>
          </cell>
        </row>
        <row r="13149">
          <cell r="B13149" t="str">
            <v>5582-62-7</v>
          </cell>
          <cell r="D13149" t="str">
            <v>Silane, trimethyl(2-propyn-1-yloxy)-</v>
          </cell>
        </row>
        <row r="13150">
          <cell r="B13150" t="str">
            <v>5585-39-7</v>
          </cell>
          <cell r="D13150" t="str">
            <v>2,6-Octadienenitrile, 3,7-dimethyl-, (2E)-</v>
          </cell>
        </row>
        <row r="13151">
          <cell r="B13151" t="str">
            <v>5586-15-2</v>
          </cell>
          <cell r="D13151" t="str">
            <v>Disulfide, 1,2-di-2-naphthalenyl</v>
          </cell>
        </row>
        <row r="13152">
          <cell r="B13152" t="str">
            <v>5587-62-2</v>
          </cell>
          <cell r="D13152" t="str">
            <v>Silane, diisocyanatodimethyl-</v>
          </cell>
        </row>
        <row r="13153">
          <cell r="B13153" t="str">
            <v>5588-84-1</v>
          </cell>
          <cell r="D13153" t="str">
            <v>Vanadium, oxotris(2-propanolato)-, (T-4)-</v>
          </cell>
        </row>
        <row r="13154">
          <cell r="B13154" t="str">
            <v>5590-18-1</v>
          </cell>
          <cell r="D13154" t="str">
            <v>1H-Isoindol-1-one, 3,3'-(1,4-phenylenedinitrilo)bis[4,5,6,7-tetrachloro-2,3-dihydro-</v>
          </cell>
        </row>
        <row r="13155">
          <cell r="B13155" t="str">
            <v>5593-70-4</v>
          </cell>
          <cell r="D13155" t="str">
            <v>1-Butanol, titanium(4+) salt (4:1)</v>
          </cell>
        </row>
        <row r="13156">
          <cell r="B13156" t="str">
            <v>5595-79-9</v>
          </cell>
          <cell r="D13156" t="str">
            <v>Phenol, 2-ethoxy-4-(methoxymethyl)-</v>
          </cell>
        </row>
        <row r="13157">
          <cell r="B13157" t="str">
            <v>5599-32-6</v>
          </cell>
          <cell r="D13157" t="str">
            <v>Silane, azidotriethyl-</v>
          </cell>
        </row>
        <row r="13158">
          <cell r="B13158" t="str">
            <v>5599-34-8</v>
          </cell>
          <cell r="D13158" t="str">
            <v>Silane, azidotriphenyl-</v>
          </cell>
        </row>
        <row r="13159">
          <cell r="B13159" t="str">
            <v>5599-36-0</v>
          </cell>
          <cell r="D13159" t="str">
            <v>Silanetriamine, 1-azido-N,N,N',N',N'',N''-hexamethyl-</v>
          </cell>
        </row>
        <row r="13160">
          <cell r="B13160" t="str">
            <v>5599-39-3</v>
          </cell>
          <cell r="D13160" t="str">
            <v>Silane, diazidodiphenyl-</v>
          </cell>
        </row>
        <row r="13161">
          <cell r="B13161" t="str">
            <v>5601-29-6</v>
          </cell>
          <cell r="D13161" t="str">
            <v>Chromate(1-), bis[2-[2-[4,5-dihydro-3-methyl-5-(oxo-.kappa.O)-1-phenyl-1H-pyrazol-4-yl]diazenyl-.kappa.N1]benzoato(2-)-.kappa.O]-, hydrogen (1:1)</v>
          </cell>
        </row>
        <row r="13162">
          <cell r="B13162" t="str">
            <v>5609-80-3</v>
          </cell>
          <cell r="D13162" t="str">
            <v>Methylium, oxophenyl-, (OC-6-11)-hexafluoroantimonate(1-) (1:1)</v>
          </cell>
        </row>
        <row r="13163">
          <cell r="B13163" t="str">
            <v>5610-64-0</v>
          </cell>
          <cell r="D13163" t="str">
            <v>C.I. Acid Black 52</v>
          </cell>
        </row>
        <row r="13164">
          <cell r="B13164" t="str">
            <v>5610-94-6</v>
          </cell>
          <cell r="D13164" t="str">
            <v>1-Naphthalenesulfonic acid, 6-diazo-5,6-dihydro-5-oxo-, 1,1',1''-(4-benzoyl-1,4-phenylene) ester</v>
          </cell>
        </row>
        <row r="13165">
          <cell r="B13165" t="str">
            <v>5613-46-7</v>
          </cell>
          <cell r="D13165" t="str">
            <v>Phenol, 4,4'-(1-methylethylidene)bis[2,6-dimethyl-</v>
          </cell>
        </row>
        <row r="13166">
          <cell r="B13166" t="str">
            <v>5614-37-9</v>
          </cell>
          <cell r="D13166" t="str">
            <v>Cyclopentane, methoxy-</v>
          </cell>
        </row>
        <row r="13167">
          <cell r="B13167" t="str">
            <v>5616-32-0</v>
          </cell>
          <cell r="D13167" t="str">
            <v>Acetonitrile, 2-(methylamino)-</v>
          </cell>
        </row>
        <row r="13168">
          <cell r="B13168" t="str">
            <v>5616-51-3</v>
          </cell>
          <cell r="D13168" t="str">
            <v>1,3-Dithiolane, 2-methyl-</v>
          </cell>
        </row>
        <row r="13169">
          <cell r="B13169" t="str">
            <v>5617-28-7</v>
          </cell>
          <cell r="D13169" t="str">
            <v>2-Anthracenesulfonic acid, 1-amino-4-(cyclohexylamino)-9,10-dihydro-9,10-dioxo-</v>
          </cell>
        </row>
        <row r="13170">
          <cell r="B13170" t="str">
            <v>5617-41-4</v>
          </cell>
          <cell r="D13170" t="str">
            <v>Cyclohexane, heptyl-</v>
          </cell>
        </row>
        <row r="13171">
          <cell r="B13171" t="str">
            <v>5623-04-1</v>
          </cell>
          <cell r="D13171" t="str">
            <v>Benzamide, 2-amino-N-hydroxy-</v>
          </cell>
        </row>
        <row r="13172">
          <cell r="B13172" t="str">
            <v>5625-37-6</v>
          </cell>
          <cell r="D13172" t="str">
            <v>1,4-Piperazinediethanesulfonic acid</v>
          </cell>
        </row>
        <row r="13173">
          <cell r="B13173" t="str">
            <v>5625-56-9</v>
          </cell>
          <cell r="D13173" t="str">
            <v>1,4-Piperazinedipropanesulfonic acid</v>
          </cell>
        </row>
        <row r="13174">
          <cell r="B13174" t="str">
            <v>5625-69-4</v>
          </cell>
          <cell r="D13174" t="str">
            <v>1,2-Ethanediamine, N1-[2-(1-piperidinyl)ethyl]-</v>
          </cell>
        </row>
        <row r="13175">
          <cell r="B13175" t="str">
            <v>5625-80-9</v>
          </cell>
          <cell r="D13175" t="str">
            <v>1,2-Ethanediamine, N1-[2-(4-morpholinyl)ethyl]-</v>
          </cell>
        </row>
        <row r="13176">
          <cell r="B13176" t="str">
            <v>5628-96-6</v>
          </cell>
          <cell r="D13176" t="str">
            <v>Carbonic acid, ethyl 2-mercaptoethyl ester</v>
          </cell>
        </row>
        <row r="13177">
          <cell r="B13177" t="str">
            <v>5638-12-0</v>
          </cell>
          <cell r="D13177" t="str">
            <v>Heptadecanoic acid, 2-methyl-</v>
          </cell>
        </row>
        <row r="13178">
          <cell r="B13178" t="str">
            <v>5638-76-6</v>
          </cell>
          <cell r="D13178" t="str">
            <v>2-Pyridineethanamine, N-methyl-</v>
          </cell>
        </row>
        <row r="13179">
          <cell r="B13179" t="str">
            <v>5650-20-4</v>
          </cell>
          <cell r="D13179" t="str">
            <v>3,6,9,12-Tetraoxatetradecan-1-ol</v>
          </cell>
        </row>
        <row r="13180">
          <cell r="B13180" t="str">
            <v>5650-43-1</v>
          </cell>
          <cell r="D13180" t="str">
            <v>1-Propanone, 1-(4-hydroxy-3,5-dimethoxyphenyl)-</v>
          </cell>
        </row>
        <row r="13181">
          <cell r="B13181" t="str">
            <v>5650-44-2</v>
          </cell>
          <cell r="D13181" t="str">
            <v>1-Propanone, 2-(methylamino)-1-phenyl-</v>
          </cell>
        </row>
        <row r="13182">
          <cell r="B13182" t="str">
            <v>5651-26-3</v>
          </cell>
          <cell r="D13182" t="str">
            <v>2-Propenoic acid, silver(1+) salt (1:1)</v>
          </cell>
        </row>
        <row r="13183">
          <cell r="B13183" t="str">
            <v>5652-84-6</v>
          </cell>
          <cell r="D13183" t="str">
            <v>Ethanimidic acid, N-cyano-, methyl ester</v>
          </cell>
        </row>
        <row r="13184">
          <cell r="B13184" t="str">
            <v>5655-61-8</v>
          </cell>
          <cell r="D13184" t="str">
            <v>Bicyclo[2.2.1]heptan-2-ol, 1,7,7-trimethyl-, 2-acetate, (1S,2R,4S)-</v>
          </cell>
        </row>
        <row r="13185">
          <cell r="B13185" t="str">
            <v>5656-10-0</v>
          </cell>
          <cell r="D13185" t="str">
            <v>1H-Pyrazole-3-carboxylic acid, 4-[2-(4-amino-2-sulfophenyl)diazenyl]-4,5-dihydro-5-oxo-1-(4-sulfophenyl)-</v>
          </cell>
        </row>
        <row r="13186">
          <cell r="B13186" t="str">
            <v>5656-90-6</v>
          </cell>
          <cell r="D13186" t="str">
            <v>1H,3H-Naphtho[1,8-cd]pyran-1-one, 3-hydroxy-</v>
          </cell>
        </row>
        <row r="13187">
          <cell r="B13187" t="str">
            <v>5657-17-0</v>
          </cell>
          <cell r="D13187" t="str">
            <v>Glycine, N,N'-1,2-ethanediylbis-</v>
          </cell>
        </row>
        <row r="13188">
          <cell r="B13188" t="str">
            <v>5660-53-7</v>
          </cell>
          <cell r="D13188" t="str">
            <v>1,3-Dioxolane-4-methanol, 2-methyl-2-(2-methylpropyl)-</v>
          </cell>
        </row>
        <row r="13189">
          <cell r="B13189" t="str">
            <v>5660-60-6</v>
          </cell>
          <cell r="D13189" t="str">
            <v>1,3-Dioxolane, 2-(2-phenylethenyl)-</v>
          </cell>
        </row>
        <row r="13190">
          <cell r="B13190" t="str">
            <v>5663-29-6</v>
          </cell>
          <cell r="D13190" t="str">
            <v>1,3-Dioxane, 2-pentyl-</v>
          </cell>
        </row>
        <row r="13191">
          <cell r="B13191" t="str">
            <v>5666-17-1</v>
          </cell>
          <cell r="D13191" t="str">
            <v>2-Propen-1-amine, N,N-diethyl-</v>
          </cell>
        </row>
        <row r="13192">
          <cell r="B13192" t="str">
            <v>5674-02-2</v>
          </cell>
          <cell r="D13192" t="str">
            <v>Magnesium, chloro(2-methylpropyl)-</v>
          </cell>
        </row>
        <row r="13193">
          <cell r="B13193" t="str">
            <v>5675-51-4</v>
          </cell>
          <cell r="D13193" t="str">
            <v>1,12-Dodecanediol</v>
          </cell>
        </row>
        <row r="13194">
          <cell r="B13194" t="str">
            <v>5676-58-4</v>
          </cell>
          <cell r="D13194" t="str">
            <v>Benzoxazole, 2,5-dimethyl-</v>
          </cell>
        </row>
        <row r="13195">
          <cell r="B13195" t="str">
            <v>5676-64-2</v>
          </cell>
          <cell r="D13195" t="str">
            <v>2-Propenoic acid, 3-(4-methoxyphenyl)-, (2Z)-</v>
          </cell>
        </row>
        <row r="13196">
          <cell r="B13196" t="str">
            <v>5680-61-5</v>
          </cell>
          <cell r="D13196" t="str">
            <v>Propanedioic acid, 2-(1,3-dihydro-1,3-dioxo-2H-isoindol-2-yl)-, 1,3-diethyl ester</v>
          </cell>
        </row>
        <row r="13197">
          <cell r="B13197" t="str">
            <v>5682-46-2</v>
          </cell>
          <cell r="D13197" t="str">
            <v>1-Butanone, 2-ethyl-1-phenyl-</v>
          </cell>
        </row>
        <row r="13198">
          <cell r="B13198" t="str">
            <v>5682-79-1</v>
          </cell>
          <cell r="D13198" t="str">
            <v>2,5-Heptadien-4-one, 3,5-dibromo-2,6-dimethyl-</v>
          </cell>
        </row>
        <row r="13199">
          <cell r="B13199" t="str">
            <v>5683-30-7</v>
          </cell>
          <cell r="D13199" t="str">
            <v>Propanoic acid, 3-(trimethylsilyl)-</v>
          </cell>
        </row>
        <row r="13200">
          <cell r="B13200" t="str">
            <v>5685-06-3</v>
          </cell>
          <cell r="D13200" t="str">
            <v>2(3H)-Thiazolethione, 4-methyl-</v>
          </cell>
        </row>
        <row r="13201">
          <cell r="B13201" t="str">
            <v>5693-54-9</v>
          </cell>
          <cell r="D13201" t="str">
            <v>Pyridine, 2-(1,3-dioxolan-2-yl)-</v>
          </cell>
        </row>
        <row r="13202">
          <cell r="B13202" t="str">
            <v>5694-72-4</v>
          </cell>
          <cell r="D13202" t="str">
            <v>1,3-Dioxolane-4-methanol, 2-(phenylmethyl)-</v>
          </cell>
        </row>
        <row r="13203">
          <cell r="B13203" t="str">
            <v>5694-82-6</v>
          </cell>
          <cell r="D13203" t="str">
            <v>1,3-Dioxolane-4-methanol, 2-(2,6-dimethyl-1,5-heptadien-1-yl)-</v>
          </cell>
        </row>
        <row r="13204">
          <cell r="B13204" t="str">
            <v>5696-92-4</v>
          </cell>
          <cell r="D13204" t="str">
            <v>1,4:5,8-Dimethanotriphenylene, 1,2,3,4,5,6,7,8,13,13,14,14-dodecachloro-1,4,4a,4b,5,8,8a,12b-octahydro-</v>
          </cell>
        </row>
        <row r="13205">
          <cell r="B13205" t="str">
            <v>5697-00-7</v>
          </cell>
          <cell r="D13205" t="str">
            <v>1,4-Naphthalenediol, 1,4-diacetate</v>
          </cell>
        </row>
        <row r="13206">
          <cell r="B13206" t="str">
            <v>5697-56-3</v>
          </cell>
          <cell r="D13206" t="str">
            <v>Olean-12-en-29-oic acid, 3-(3-carboxy-1-oxopropoxy)-11-oxo-, (3.beta.,20.beta.)-</v>
          </cell>
        </row>
        <row r="13207">
          <cell r="B13207" t="str">
            <v>5698-27-1</v>
          </cell>
          <cell r="D13207" t="str">
            <v>Octanoic acid, 3,7-dimethyl-</v>
          </cell>
        </row>
        <row r="13208">
          <cell r="B13208" t="str">
            <v>5698-98-6</v>
          </cell>
          <cell r="D13208" t="str">
            <v>2-Propenoic acid, magnesium salt (2:1)</v>
          </cell>
        </row>
        <row r="13209">
          <cell r="B13209" t="str">
            <v>5700-28-7</v>
          </cell>
          <cell r="D13209" t="str">
            <v>Silane, triethoxyethynyl-</v>
          </cell>
        </row>
        <row r="13210">
          <cell r="B13210" t="str">
            <v>5700-49-2</v>
          </cell>
          <cell r="D13210" t="str">
            <v>1,2-Ethanediamine, hydriodide (1:2)</v>
          </cell>
        </row>
        <row r="13211">
          <cell r="B13211" t="str">
            <v>5704-04-1</v>
          </cell>
          <cell r="D13211" t="str">
            <v>Glycine, N-[2-hydroxy-1,1-bis(hydroxymethyl)ethyl]-</v>
          </cell>
        </row>
        <row r="13212">
          <cell r="B13212" t="str">
            <v>5705-15-7</v>
          </cell>
          <cell r="D13212" t="str">
            <v>Hydrazine, 1-phenyl-1-(phenylmethyl)-, hydrochloride (1:1)</v>
          </cell>
        </row>
        <row r="13213">
          <cell r="B13213" t="str">
            <v>5706-20-7</v>
          </cell>
          <cell r="D13213" t="str">
            <v>1H-Inden-1-one, 2-[[4-(dimethylamino)phenyl]methylene]-2,3-dihydro-</v>
          </cell>
        </row>
        <row r="13214">
          <cell r="B13214" t="str">
            <v>5714-80-7</v>
          </cell>
          <cell r="D13214" t="str">
            <v>Cysteine, methyl ester, hydrochloride (1:1)</v>
          </cell>
        </row>
        <row r="13215">
          <cell r="B13215" t="str">
            <v>5716-15-4</v>
          </cell>
          <cell r="D13215" t="str">
            <v>3,6-Pyridazinedione, 1,2-dihydro-, compd. with 2,2'-iminobis[ethanol] (1:1)</v>
          </cell>
        </row>
        <row r="13216">
          <cell r="B13216" t="str">
            <v>5718-26-3</v>
          </cell>
          <cell r="D13216" t="str">
            <v>1H-Indole-5-carboxylic acid, 2-[2-(1,5-dihydro-3-methyl-5-oxo-1-phenyl-4H-pyrazol-4-ylidene)ethylidene]-2,3-dihydro-1,3,3-trimethyl-, methyl ester</v>
          </cell>
        </row>
        <row r="13217">
          <cell r="B13217" t="str">
            <v>5718-74-1</v>
          </cell>
          <cell r="D13217" t="str">
            <v>2-Thiabicyclo[2.2.2]octane, 1,3,3-trimethyl-</v>
          </cell>
        </row>
        <row r="13218">
          <cell r="B13218" t="str">
            <v>5718-83-2</v>
          </cell>
          <cell r="D13218" t="str">
            <v>3-Thiazolidineacetic acid, 4-oxo-2-thioxo-</v>
          </cell>
        </row>
        <row r="13219">
          <cell r="B13219" t="str">
            <v>5718-90-1</v>
          </cell>
          <cell r="D13219" t="str">
            <v>3-Thiazolidineethanesulfonic acid</v>
          </cell>
        </row>
        <row r="13220">
          <cell r="B13220" t="str">
            <v>5719-23-3</v>
          </cell>
          <cell r="D13220" t="str">
            <v>Thieno[3,4-d]pyrimidin-4(3H)-one, 5,7-dihydro-2-methyl-</v>
          </cell>
        </row>
        <row r="13221">
          <cell r="B13221" t="str">
            <v>5719-46-0</v>
          </cell>
          <cell r="D13221" t="str">
            <v>Thieno[3,4-d]pyrimidine, 4-chloro-5,7-dihydro-2-methyl-</v>
          </cell>
        </row>
        <row r="13222">
          <cell r="B13222" t="str">
            <v>5719-73-3</v>
          </cell>
          <cell r="D13222" t="str">
            <v>Thiosulfuric acid (H2S2O3), SS,SS'-1,6-hexanediyl ester, sodium salt (1:2)</v>
          </cell>
        </row>
        <row r="13223">
          <cell r="B13223" t="str">
            <v>5725-96-2</v>
          </cell>
          <cell r="D13223" t="str">
            <v>Methanamine, N-hydroxy-N-methyl-</v>
          </cell>
        </row>
        <row r="13224">
          <cell r="B13224" t="str">
            <v>5734-64-5</v>
          </cell>
          <cell r="D13224" t="str">
            <v>2-Pyrimidinamine, 4-chloro-6-methoxy-</v>
          </cell>
        </row>
        <row r="13225">
          <cell r="B13225" t="str">
            <v>5736-85-6</v>
          </cell>
          <cell r="D13225" t="str">
            <v>Benzaldehyde, 4-propoxy-</v>
          </cell>
        </row>
        <row r="13226">
          <cell r="B13226" t="str">
            <v>5736-88-9</v>
          </cell>
          <cell r="D13226" t="str">
            <v>Benzaldehyde, 4-butoxy-</v>
          </cell>
        </row>
        <row r="13227">
          <cell r="B13227" t="str">
            <v>5736-89-0</v>
          </cell>
          <cell r="D13227" t="str">
            <v>Ethanone, 1-(4-butoxyphenyl)-</v>
          </cell>
        </row>
        <row r="13228">
          <cell r="B13228" t="str">
            <v>5736-91-4</v>
          </cell>
          <cell r="D13228" t="str">
            <v>Benzaldehyde, 4-(pentyloxy)-</v>
          </cell>
        </row>
        <row r="13229">
          <cell r="B13229" t="str">
            <v>5736-94-7</v>
          </cell>
          <cell r="D13229" t="str">
            <v>Benzaldehyde, 4-(hexyloxy)-</v>
          </cell>
        </row>
        <row r="13230">
          <cell r="B13230" t="str">
            <v>5739-17-3</v>
          </cell>
          <cell r="D13230" t="str">
            <v>2-Cyclopenten-1-one, 2-methyl-3-pentyl-</v>
          </cell>
        </row>
        <row r="13231">
          <cell r="B13231" t="str">
            <v>5739-83-3</v>
          </cell>
          <cell r="D13231" t="str">
            <v>2-Pentenoic acid, 4-hydroxy-4-methyl-, methyl ester, (2E)-</v>
          </cell>
        </row>
        <row r="13232">
          <cell r="B13232" t="str">
            <v>5743-27-1</v>
          </cell>
          <cell r="D13232" t="str">
            <v>L-Ascorbic acid, calcium salt (2:1)</v>
          </cell>
        </row>
        <row r="13233">
          <cell r="B13233" t="str">
            <v>5743-97-5</v>
          </cell>
          <cell r="D13233" t="str">
            <v>Phenanthrene, tetradecahydro-</v>
          </cell>
        </row>
        <row r="13234">
          <cell r="B13234" t="str">
            <v>5756-24-1</v>
          </cell>
          <cell r="D13234" t="str">
            <v>Tetrasulfide, dimethyl</v>
          </cell>
        </row>
        <row r="13235">
          <cell r="B13235" t="str">
            <v>5760-50-9</v>
          </cell>
          <cell r="D13235" t="str">
            <v>9-Undecenoic acid, methyl ester</v>
          </cell>
        </row>
        <row r="13236">
          <cell r="B13236" t="str">
            <v>5760-73-6</v>
          </cell>
          <cell r="D13236" t="str">
            <v>Propanenitrile, 3-[[2-[(2-aminoethyl)amino]ethyl]amino]-</v>
          </cell>
        </row>
        <row r="13237">
          <cell r="B13237" t="str">
            <v>5764-85-2</v>
          </cell>
          <cell r="D13237" t="str">
            <v>Benzenepropanoic acid, .beta.-hydroxy-, ethyl ester</v>
          </cell>
        </row>
        <row r="13238">
          <cell r="B13238" t="str">
            <v>5765-44-6</v>
          </cell>
          <cell r="D13238" t="str">
            <v>Isoxazole, 5-methyl-</v>
          </cell>
        </row>
        <row r="13239">
          <cell r="B13239" t="str">
            <v>5766-67-6</v>
          </cell>
          <cell r="D13239" t="str">
            <v>Acetonitrile, 2,2',2'',2'''-(1,2-ethanediyldinitrilo)tetrakis-</v>
          </cell>
        </row>
        <row r="13240">
          <cell r="B13240" t="str">
            <v>5772-74-7</v>
          </cell>
          <cell r="D13240" t="str">
            <v>Carbonic acid, europium(2+) salt (1:1)</v>
          </cell>
        </row>
        <row r="13241">
          <cell r="B13241" t="str">
            <v>5780-07-4</v>
          </cell>
          <cell r="D13241" t="str">
            <v>1,3-Benzodioxole-5-carboxaldehyde, 7-methoxy-</v>
          </cell>
        </row>
        <row r="13242">
          <cell r="B13242" t="str">
            <v>5781-02-2</v>
          </cell>
          <cell r="D13242" t="str">
            <v>Phenol, 5-(1,1-dimethylethyl)-2-methyl-</v>
          </cell>
        </row>
        <row r="13243">
          <cell r="B13243" t="str">
            <v>5781-53-3</v>
          </cell>
          <cell r="D13243" t="str">
            <v>Acetic acid, 2-chloro-2-oxo-, methyl ester</v>
          </cell>
        </row>
        <row r="13244">
          <cell r="B13244" t="str">
            <v>5786-78-7</v>
          </cell>
          <cell r="D13244" t="str">
            <v>Glycine, N,N'-1,2-cyclohexanediylbis[N-(carboxymethyl)-, sodium salt (1:2)</v>
          </cell>
        </row>
        <row r="13245">
          <cell r="B13245" t="str">
            <v>5786-96-9</v>
          </cell>
          <cell r="D13245" t="str">
            <v>Strychnidin-10-one, 2,3-dimethoxy-, hydrochloride (1:1)</v>
          </cell>
        </row>
        <row r="13246">
          <cell r="B13246" t="str">
            <v>5787-50-8</v>
          </cell>
          <cell r="D13246" t="str">
            <v>Phenol, 4-(1,1-dimethylethyl)-, sodium salt (1:1)</v>
          </cell>
        </row>
        <row r="13247">
          <cell r="B13247" t="str">
            <v>5789-30-0</v>
          </cell>
          <cell r="D13247" t="str">
            <v>Benzene, 1,1'-(1,2-dibromo-1,2-ethanediyl)bis-</v>
          </cell>
        </row>
        <row r="13248">
          <cell r="B13248" t="str">
            <v>5791-64-0</v>
          </cell>
          <cell r="D13248" t="str">
            <v>Quino[2,3-b]acridine-6,7,13,14(5H,12H)-tetrone, 2,9-dimethyl-</v>
          </cell>
        </row>
        <row r="13249">
          <cell r="B13249" t="str">
            <v>5793-88-4</v>
          </cell>
          <cell r="D13249" t="str">
            <v>D-Glucaric acid, calcium salt (1:1)</v>
          </cell>
        </row>
        <row r="13250">
          <cell r="B13250" t="str">
            <v>5793-94-2</v>
          </cell>
          <cell r="D13250" t="str">
            <v>Octadecanoic acid, 2-(1-carboxyethoxy)-1-methyl-2-oxoethyl ester, calcium salt (2:1)</v>
          </cell>
        </row>
        <row r="13251">
          <cell r="B13251" t="str">
            <v>5794-03-6</v>
          </cell>
          <cell r="D13251" t="str">
            <v>Bicyclo[2.2.1]heptane, 2,2-dimethyl-3-methylene-, (1R,4S)-</v>
          </cell>
        </row>
        <row r="13252">
          <cell r="B13252" t="str">
            <v>5794-04-7</v>
          </cell>
          <cell r="D13252" t="str">
            <v>Bicyclo[2.2.1]heptane, 2,2-dimethyl-3-methylene-, (1S,4R)-</v>
          </cell>
        </row>
        <row r="13253">
          <cell r="B13253" t="str">
            <v>5798-75-4</v>
          </cell>
          <cell r="D13253" t="str">
            <v>Benzoic acid, 4-bromo-, ethyl ester</v>
          </cell>
        </row>
        <row r="13254">
          <cell r="B13254" t="str">
            <v>5799-70-2</v>
          </cell>
          <cell r="D13254" t="str">
            <v>Methanedisulfonic acid, sodium salt (1:2)</v>
          </cell>
        </row>
        <row r="13255">
          <cell r="B13255" t="str">
            <v>5802-76-6</v>
          </cell>
          <cell r="D13255" t="str">
            <v>Phosphoric acid, diethyl ester, compd. with N,N-diethylethanamine (1:1)</v>
          </cell>
        </row>
        <row r="13256">
          <cell r="B13256" t="str">
            <v>5802-91-5</v>
          </cell>
          <cell r="D13256" t="str">
            <v>Octadecanoic acid, 2-sulfo-, sodium salt (1:2)</v>
          </cell>
        </row>
        <row r="13257">
          <cell r="B13257" t="str">
            <v>5802-92-6</v>
          </cell>
          <cell r="D13257" t="str">
            <v>Tetradecanoic acid, 2-sulfo-, sodium salt (1:2)</v>
          </cell>
        </row>
        <row r="13258">
          <cell r="B13258" t="str">
            <v>5804-73-9</v>
          </cell>
          <cell r="D13258" t="str">
            <v>Benzenesulfonyl chloride, 5-(acetylamino)-2-methoxy-</v>
          </cell>
        </row>
        <row r="13259">
          <cell r="B13259" t="str">
            <v>5805-27-6</v>
          </cell>
          <cell r="D13259" t="str">
            <v>1H-Benzimidazole, 2-heptadecyl-</v>
          </cell>
        </row>
        <row r="13260">
          <cell r="B13260" t="str">
            <v>5805-76-5</v>
          </cell>
          <cell r="D13260" t="str">
            <v>1H-Benzimidazole, 1-ethyl-2-methyl-</v>
          </cell>
        </row>
        <row r="13261">
          <cell r="B13261" t="str">
            <v>5806-72-4</v>
          </cell>
          <cell r="D13261" t="str">
            <v>Phenol, 2,4-bis(1,1,3,3-tetramethylbutyl)-</v>
          </cell>
        </row>
        <row r="13262">
          <cell r="B13262" t="str">
            <v>5809-08-5</v>
          </cell>
          <cell r="D13262" t="str">
            <v>Hydroperoxide, 1,1,3,3-tetramethylbutyl</v>
          </cell>
        </row>
        <row r="13263">
          <cell r="B13263" t="str">
            <v>5809-23-4</v>
          </cell>
          <cell r="D13263" t="str">
            <v>Benzoic acid, 2-[4-(diethylamino)-2-hydroxybenzoyl]-</v>
          </cell>
        </row>
        <row r="13264">
          <cell r="B13264" t="str">
            <v>5809-49-4</v>
          </cell>
          <cell r="D13264" t="str">
            <v>Carbonic acid, scandium(3+) salt (3:2)</v>
          </cell>
        </row>
        <row r="13265">
          <cell r="B13265" t="str">
            <v>5810-11-7</v>
          </cell>
          <cell r="D13265" t="str">
            <v>Butanamide, 2-chloro-N,N-dimethyl-3-oxo-</v>
          </cell>
        </row>
        <row r="13266">
          <cell r="B13266" t="str">
            <v>5810-42-4</v>
          </cell>
          <cell r="D13266" t="str">
            <v>1-Propanaminium, N,N,N-tripropyl-, chloride (1:1)</v>
          </cell>
        </row>
        <row r="13267">
          <cell r="B13267" t="str">
            <v>5810-88-8</v>
          </cell>
          <cell r="D13267" t="str">
            <v>Phosphorodithioic acid, O,O-bis(2-ethylhexyl) ester</v>
          </cell>
        </row>
        <row r="13268">
          <cell r="B13268" t="str">
            <v>5811-87-0</v>
          </cell>
          <cell r="D13268" t="str">
            <v>1-Naphthalenecarboxylic acid, 8-formyl-</v>
          </cell>
        </row>
        <row r="13269">
          <cell r="B13269" t="str">
            <v>5815-11-2</v>
          </cell>
          <cell r="D13269" t="str">
            <v>Ethanamine, N-hydroxy-2-methoxy-N-(2-methoxyethyl)-</v>
          </cell>
        </row>
        <row r="13270">
          <cell r="B13270" t="str">
            <v>5817-08-3</v>
          </cell>
          <cell r="D13270" t="str">
            <v>Glutamic acid, N-acetyl-</v>
          </cell>
        </row>
        <row r="13271">
          <cell r="B13271" t="str">
            <v>5819-01-2</v>
          </cell>
          <cell r="D13271" t="str">
            <v>Dodecane, 1,1'-selenobis-</v>
          </cell>
        </row>
        <row r="13272">
          <cell r="B13272" t="str">
            <v>5825-87-6</v>
          </cell>
          <cell r="D13272" t="str">
            <v>Propanamide, 2-(3-chlorophenoxy)-</v>
          </cell>
        </row>
        <row r="13273">
          <cell r="B13273" t="str">
            <v>5827-58-7</v>
          </cell>
          <cell r="D13273" t="str">
            <v>Stannane, dichlorodidodecyl-</v>
          </cell>
        </row>
        <row r="13274">
          <cell r="B13274" t="str">
            <v>5830-30-8</v>
          </cell>
          <cell r="D13274" t="str">
            <v>Hexanamide, N,N-dimethyl-</v>
          </cell>
        </row>
        <row r="13275">
          <cell r="B13275" t="str">
            <v>5831-80-1</v>
          </cell>
          <cell r="D13275" t="str">
            <v>9-Octadecenamide, N,N-dibutyl-, (9Z)-</v>
          </cell>
        </row>
        <row r="13276">
          <cell r="B13276" t="str">
            <v>5833-18-1</v>
          </cell>
          <cell r="D13276" t="str">
            <v>Benzeneacetic acid, .alpha.-(2,4-dinitrophenyl)-2,4-dinitro-, ethyl ester</v>
          </cell>
        </row>
        <row r="13277">
          <cell r="B13277" t="str">
            <v>5833-47-6</v>
          </cell>
          <cell r="D13277" t="str">
            <v>1-Oxa-2-silacyclohexane, 2,2-dimethyl-</v>
          </cell>
        </row>
        <row r="13278">
          <cell r="B13278" t="str">
            <v>5833-59-0</v>
          </cell>
          <cell r="D13278" t="str">
            <v>Methanol, 1,1'-(1,1,3,3-tetramethyl-1,3-disiloxanediyl)bis-</v>
          </cell>
        </row>
        <row r="13279">
          <cell r="B13279" t="str">
            <v>5837-78-5</v>
          </cell>
          <cell r="D13279" t="str">
            <v>2-Butenoic acid, 2-methyl-, ethyl ester, (2E)-</v>
          </cell>
        </row>
        <row r="13280">
          <cell r="B13280" t="str">
            <v>5839-65-6</v>
          </cell>
          <cell r="D13280" t="str">
            <v>9-Octadecenamide, N-[2-[(2-hydroxyethyl)amino]ethyl]-, (9Z)-</v>
          </cell>
        </row>
        <row r="13281">
          <cell r="B13281" t="str">
            <v>5840-22-2</v>
          </cell>
          <cell r="D13281" t="str">
            <v>11H-Benzo[a]carbazole-3-carboxamide, 2-hydroxy-N-(4-methoxy-2-methylphenyl)-</v>
          </cell>
        </row>
        <row r="13282">
          <cell r="B13282" t="str">
            <v>5847-55-2</v>
          </cell>
          <cell r="D13282" t="str">
            <v>Octadecanoic acid, 1,1'-(dibutylstannylene) ester</v>
          </cell>
        </row>
        <row r="13283">
          <cell r="B13283" t="str">
            <v>5848-93-1</v>
          </cell>
          <cell r="D13283" t="str">
            <v>1,2,4-Thiadiazole, 5-chloro-3-(trichloromethyl)-</v>
          </cell>
        </row>
        <row r="13284">
          <cell r="B13284" t="str">
            <v>5850-12-4</v>
          </cell>
          <cell r="D13284" t="str">
            <v>Benzoic acid, 2-hydroxy-3-[2-(4-nitrophenyl)diazenyl]-5-[2-(4-sulfophenyl)diazenyl]-, sodium salt (1:2)</v>
          </cell>
        </row>
        <row r="13285">
          <cell r="B13285" t="str">
            <v>5850-13-5</v>
          </cell>
          <cell r="D13285" t="str">
            <v>Benzenesulfonic acid, 4-[2-[2,4-dihydroxy-3-(2-phenyldiazenyl)phenyl]diazenyl]-, sodium salt (1:1)</v>
          </cell>
        </row>
        <row r="13286">
          <cell r="B13286" t="str">
            <v>5850-16-8</v>
          </cell>
          <cell r="D13286" t="str">
            <v>1-Naphthalenesulfonic acid, 4,4'-[(2,4-dihydroxy-1,3-phenylene)bis(2,1-diazenediyl)]bis-, sodium salt (1:2)</v>
          </cell>
        </row>
        <row r="13287">
          <cell r="B13287" t="str">
            <v>5850-33-9</v>
          </cell>
          <cell r="D13287" t="str">
            <v>2,7-Naphthalenedisulfonic acid, 4-amino-6-[2-(5-chloro-2-phenoxyphenyl)diazenyl]-3-[2-(2,5-dichlorophenyl)diazenyl]-5-hydroxy-, sodium salt (1:2)</v>
          </cell>
        </row>
        <row r="13288">
          <cell r="B13288" t="str">
            <v>5850-34-0</v>
          </cell>
          <cell r="D13288" t="str">
            <v>2,7-Naphthalenedisulfonic acid, 4-amino-3-[2-(2,5-dichlorophenyl)diazenyl]-5-hydroxy-6-[2-(1-naphthalenyl)diazenyl]-, sodium salt (1:2)</v>
          </cell>
        </row>
        <row r="13289">
          <cell r="B13289" t="str">
            <v>5850-35-1</v>
          </cell>
          <cell r="D13289" t="str">
            <v>2,7-Naphthalenedisulfonic acid, 4-amino-5-hydroxy-3-[2-(3-nitrophenyl)diazenyl]-6-(2-phenyldiazenyl)-, sodium salt (1:2)</v>
          </cell>
        </row>
        <row r="13290">
          <cell r="B13290" t="str">
            <v>5850-37-3</v>
          </cell>
          <cell r="D13290" t="str">
            <v>2,7-Naphthalenedisulfonic acid, 4-amino-5-hydroxy-3-[2-(4-nitrophenyl)diazenyl]-6-[2-(4-sulfophenyl)diazenyl]-, sodium salt (1:3)</v>
          </cell>
        </row>
        <row r="13291">
          <cell r="B13291" t="str">
            <v>5850-38-4</v>
          </cell>
          <cell r="D13291" t="str">
            <v>2,7-Naphthalenedisulfonic acid, 4-amino-5-hydroxy-3-[2-(4-nitrophenyl)diazenyl]-6-[2-(2-phenoxyphenyl)diazenyl]-, sodium salt (1:2)</v>
          </cell>
        </row>
        <row r="13292">
          <cell r="B13292" t="str">
            <v>5850-39-5</v>
          </cell>
          <cell r="D13292" t="str">
            <v>2,7-Naphthalenedisulfonic acid, 4-amino-3-[2-(4-aminophenyl)diazenyl]-5-hydroxy-6-(2-phenyldiazenyl)-, sodium salt (1:2)</v>
          </cell>
        </row>
        <row r="13293">
          <cell r="B13293" t="str">
            <v>5850-41-9</v>
          </cell>
          <cell r="D13293" t="str">
            <v>2,7-Naphthalenedisulfonic acid, 4-amino-5-hydroxy-3-[2-(2-methyl-5-nitrophenyl)diazenyl]-6-(2-phenyldiazenyl)-, sodium salt (1:2)</v>
          </cell>
        </row>
        <row r="13294">
          <cell r="B13294" t="str">
            <v>5850-80-6</v>
          </cell>
          <cell r="D13294" t="str">
            <v>Benzoic acid, 2-chloro-5-[2-(2-hydroxy-1-naphthalenyl)diazenyl]-4-sulfo-, calcium sodium salt (2:1:2)</v>
          </cell>
        </row>
        <row r="13295">
          <cell r="B13295" t="str">
            <v>5850-86-2</v>
          </cell>
          <cell r="D13295" t="str">
            <v>Benzenesulfonic acid, 4-[2-(2-hydroxy-1-naphthalenyl)diazenyl]-3-methyl-, sodium salt (1:1)</v>
          </cell>
        </row>
        <row r="13296">
          <cell r="B13296" t="str">
            <v>5850-87-3</v>
          </cell>
          <cell r="D13296" t="str">
            <v>Benzenesulfonic acid, 4-[2-(2-hydroxy-1-naphthalenyl)diazenyl]-2-methyl-, barium salt (2:1)</v>
          </cell>
        </row>
        <row r="13297">
          <cell r="B13297" t="str">
            <v>5850-93-1</v>
          </cell>
          <cell r="D13297" t="str">
            <v>1-Naphthalenesulfonic acid, 5-[2-(2-hydroxy-1-naphthalenyl)diazenyl]-, sodium salt (1:1)</v>
          </cell>
        </row>
        <row r="13298">
          <cell r="B13298" t="str">
            <v>5855-78-7</v>
          </cell>
          <cell r="D13298" t="str">
            <v>Benzoic acid, 5-amino-2-chloro-4-sulfo-</v>
          </cell>
        </row>
        <row r="13299">
          <cell r="B13299" t="str">
            <v>5855-86-7</v>
          </cell>
          <cell r="D13299" t="str">
            <v>Benzonitrile, 4-amino-2,5-dimethoxy-</v>
          </cell>
        </row>
        <row r="13300">
          <cell r="B13300" t="str">
            <v>5855-97-0</v>
          </cell>
          <cell r="D13300" t="str">
            <v>[2,6'-Bibenzothiazole]-7-sulfonic acid, 2'-(4-aminophenyl)-6-methyl-</v>
          </cell>
        </row>
        <row r="13301">
          <cell r="B13301" t="str">
            <v>5855-98-1</v>
          </cell>
          <cell r="D13301" t="str">
            <v>7-Benzothiazolesulfonic acid, 2-(4-amino-3-sulfophenyl)-6-methyl-</v>
          </cell>
        </row>
        <row r="13302">
          <cell r="B13302" t="str">
            <v>5856-63-3</v>
          </cell>
          <cell r="D13302" t="str">
            <v>1-Butanol, 2-amino-, (2R)-</v>
          </cell>
        </row>
        <row r="13303">
          <cell r="B13303" t="str">
            <v>5856-99-5</v>
          </cell>
          <cell r="D13303" t="str">
            <v>Phenol, 2,4,6-tris(2-methylpropyl)-</v>
          </cell>
        </row>
        <row r="13304">
          <cell r="B13304" t="str">
            <v>5857-94-3</v>
          </cell>
          <cell r="D13304" t="str">
            <v>Benzenesulfonic acid, 3-amino-5-chloro-4-hydroxy-</v>
          </cell>
        </row>
        <row r="13305">
          <cell r="B13305" t="str">
            <v>5858-07-1</v>
          </cell>
          <cell r="D13305" t="str">
            <v>Benzo[b]thiophen-3(2H)-one, 6-chloro-4-methyl-</v>
          </cell>
        </row>
        <row r="13306">
          <cell r="B13306" t="str">
            <v>5858-18-4</v>
          </cell>
          <cell r="D13306" t="str">
            <v>Benzenethiol, 2,5-dichloro-</v>
          </cell>
        </row>
        <row r="13307">
          <cell r="B13307" t="str">
            <v>5858-33-3</v>
          </cell>
          <cell r="D13307" t="str">
            <v>2,7-Naphthalenedisulfonic acid, 3-hydroxy-4-[2-(1-naphthalenyl)diazenyl]-, sodium salt (1:2)</v>
          </cell>
        </row>
        <row r="13308">
          <cell r="B13308" t="str">
            <v>5858-39-9</v>
          </cell>
          <cell r="D13308" t="str">
            <v>1-Naphthalenesulfonic acid, 4-hydroxy-3-[2-(2-methoxyphenyl)diazenyl]-, sodium salt (1:1)</v>
          </cell>
        </row>
        <row r="13309">
          <cell r="B13309" t="str">
            <v>5858-53-7</v>
          </cell>
          <cell r="D13309" t="str">
            <v>1-Naphthalenesulfonic acid, 5-hydroxy-6-[2-(1-naphthalenyl)diazenyl]-, sodium salt (1:1)</v>
          </cell>
        </row>
        <row r="13310">
          <cell r="B13310" t="str">
            <v>5858-58-2</v>
          </cell>
          <cell r="D13310" t="str">
            <v>1-Naphthalenesulfonic acid, 5-hydroxy-6-[2-(2-hydroxy-5-nitrophenyl)diazenyl]-, sodium salt (1:1)</v>
          </cell>
        </row>
        <row r="13311">
          <cell r="B13311" t="str">
            <v>5858-81-1</v>
          </cell>
          <cell r="D13311" t="str">
            <v>2-Naphthalenecarboxylic acid, 3-hydroxy-4-[2-(4-methyl-2-sulfophenyl)diazenyl]-, sodium salt (1:2)</v>
          </cell>
        </row>
        <row r="13312">
          <cell r="B13312" t="str">
            <v>5858-82-2</v>
          </cell>
          <cell r="D13312" t="str">
            <v>2-Naphthalenecarboxylic acid, 4-[2-(4-chloro-5-methyl-2-sulfophenyl)diazenyl]-3-hydroxy-, sodium salt (1:2)</v>
          </cell>
        </row>
        <row r="13313">
          <cell r="B13313" t="str">
            <v>5858-88-8</v>
          </cell>
          <cell r="D13313" t="str">
            <v>2-Naphthalenesulfonic acid, 5-[2-(2-chlorophenyl)diazenyl]-6-hydroxy-, barium salt (2:1)</v>
          </cell>
        </row>
        <row r="13314">
          <cell r="B13314" t="str">
            <v>5859-00-7</v>
          </cell>
          <cell r="D13314" t="str">
            <v>2,7-Naphthalenedisulfonic acid, 3-hydroxy-4-(2-phenyldiazenyl)-, sodium salt (1:2)</v>
          </cell>
        </row>
        <row r="13315">
          <cell r="B13315" t="str">
            <v>5862-38-4</v>
          </cell>
          <cell r="D13315" t="str">
            <v>Quino[2,3-b]acridine-7,14-dione, 5,6,12,13-tetrahydro-</v>
          </cell>
        </row>
        <row r="13316">
          <cell r="B13316" t="str">
            <v>5862-40-8</v>
          </cell>
          <cell r="D13316" t="str">
            <v>Ethanol, 2-mercapto-, 1-acetate</v>
          </cell>
        </row>
        <row r="13317">
          <cell r="B13317" t="str">
            <v>5863-44-5</v>
          </cell>
          <cell r="D13317" t="str">
            <v>1,3-Benzenediol, 2,4-bis[2-(2,4-dimethylphenyl)diazenyl]-</v>
          </cell>
        </row>
        <row r="13318">
          <cell r="B13318" t="str">
            <v>5863-46-7</v>
          </cell>
          <cell r="D13318" t="str">
            <v>Benzenemethanaminium, N-[4-[[4-(diethylamino)-2-methylphenyl][4-[ethyl[(3-sulfophenyl)methyl]amino]phenyl]methylene]-2,5-cyclohexadien-1-ylidene]-N-ethyl-3-sulfo-, inner salt, sodium salt (1:1)</v>
          </cell>
        </row>
        <row r="13319">
          <cell r="B13319" t="str">
            <v>5863-47-8</v>
          </cell>
          <cell r="D13319" t="str">
            <v>1-Butanaminium, N-[4-[[4-[butyl(2-sulfoethyl)amino]phenyl][4-[(4-ethoxyphenyl)amino]phenyl]methylene]-2,5-cyclohexadien-1-ylidene]-N-(2-sulfoethyl)-, inner salt, sodium salt (1:1)</v>
          </cell>
        </row>
        <row r="13320">
          <cell r="B13320" t="str">
            <v>5863-51-4</v>
          </cell>
          <cell r="D13320" t="str">
            <v>Benzenemethanaminium, N-[4-[(2-chlorophenyl)[4-[ethyl[(3-sulfophenyl)methyl]amino]-2-methylphenyl]methylene]-3-methyl-2,5-cyclohexadien-1-ylidene]-N-ethyl-3-sulfo-, inner salt, sodium salt (1:1)</v>
          </cell>
        </row>
        <row r="13321">
          <cell r="B13321" t="str">
            <v>5863-53-6</v>
          </cell>
          <cell r="D13321" t="str">
            <v>Methanaminium, N-[4-[[4-(dimethylamino)phenyl][4-[ethyl[(3-sulfophenyl)methyl]amino]-2-sulfophenyl]methylene]-2,5-cyclohexadien-1-ylidene]-N-methyl-, inner salt, sodium salt (1:1)</v>
          </cell>
        </row>
        <row r="13322">
          <cell r="B13322" t="str">
            <v>5863-54-7</v>
          </cell>
          <cell r="D13322" t="str">
            <v>Methanaminium, N-[4-[[4-(dimethylamino)-2-sulfophenyl][4-[(phenylmethyl)[(3-sulfophenyl)methyl]amino]phenyl]methylene]-2,5-cyclohexadien-1-ylidene]-N-methyl-, inner salt, sodium salt (1:1)</v>
          </cell>
        </row>
        <row r="13323">
          <cell r="B13323" t="str">
            <v>5863-95-6</v>
          </cell>
          <cell r="D13323" t="str">
            <v>1,3-Naphthalenedisulfonic acid, 8-[2-[4-(acetylcyclohexylamino)phenyl]diazenyl]-7-hydroxy-, sodium salt (1:2)</v>
          </cell>
        </row>
        <row r="13324">
          <cell r="B13324" t="str">
            <v>5870-38-2</v>
          </cell>
          <cell r="D13324" t="str">
            <v>1,4-Benzenedicarboxylic acid, 2,5-dihydroxy-, 1,4-diethyl ester</v>
          </cell>
        </row>
        <row r="13325">
          <cell r="B13325" t="str">
            <v>5870-93-9</v>
          </cell>
          <cell r="D13325" t="str">
            <v>Butanoic acid, heptyl ester</v>
          </cell>
        </row>
        <row r="13326">
          <cell r="B13326" t="str">
            <v>5872-08-2</v>
          </cell>
          <cell r="D13326" t="str">
            <v>Bicyclo[2.2.1]heptane-1-methanesulfonic acid, 7,7-dimethyl-2-oxo-</v>
          </cell>
        </row>
        <row r="13327">
          <cell r="B13327" t="str">
            <v>5873-16-5</v>
          </cell>
          <cell r="D13327" t="str">
            <v>Xanthylium, 9-(2,4-disulfophenyl)-3,6-bis(ethylamino)-2,7-dimethyl-, inner salt, sodium salt (1:1)</v>
          </cell>
        </row>
        <row r="13328">
          <cell r="B13328" t="str">
            <v>5873-54-1</v>
          </cell>
          <cell r="D13328" t="str">
            <v>Benzene, 1-isocyanato-2-[(4-isocyanatophenyl)methyl]-</v>
          </cell>
        </row>
        <row r="13329">
          <cell r="B13329" t="str">
            <v>5875-45-6</v>
          </cell>
          <cell r="D13329" t="str">
            <v>Phenol, 2,5-bis(1,1-dimethylethyl)-</v>
          </cell>
        </row>
        <row r="13330">
          <cell r="B13330" t="str">
            <v>5877-42-9</v>
          </cell>
          <cell r="D13330" t="str">
            <v>1-Octyn-3-ol, 4-ethyl-</v>
          </cell>
        </row>
        <row r="13331">
          <cell r="B13331" t="str">
            <v>5877-44-1</v>
          </cell>
          <cell r="D13331" t="str">
            <v>2-Butenedioic acid (2Z)-, 1-[2-[(1-oxododecyl)amino]ethyl] ester</v>
          </cell>
        </row>
        <row r="13332">
          <cell r="B13332" t="str">
            <v>5878-19-3</v>
          </cell>
          <cell r="D13332" t="str">
            <v>2-Propanone, 1-methoxy-</v>
          </cell>
        </row>
        <row r="13333">
          <cell r="B13333" t="str">
            <v>5881-17-4</v>
          </cell>
          <cell r="D13333" t="str">
            <v>Octane, 3-ethyl-</v>
          </cell>
        </row>
        <row r="13334">
          <cell r="B13334" t="str">
            <v>5882-44-0</v>
          </cell>
          <cell r="D13334" t="str">
            <v>Benzenamine, N,N-dimethyl-, hydrochloride (1:1)</v>
          </cell>
        </row>
        <row r="13335">
          <cell r="B13335" t="str">
            <v>5888-33-5</v>
          </cell>
          <cell r="D13335" t="str">
            <v>2-Propenoic acid, (1R,2R,4R)-1,7,7-trimethylbicyclo[2.2.1]hept-2-yl ester, rel-</v>
          </cell>
        </row>
        <row r="13336">
          <cell r="B13336" t="str">
            <v>5888-36-8</v>
          </cell>
          <cell r="D13336" t="str">
            <v>Bicyclo[2.2.1]heptane-2,5-diol</v>
          </cell>
        </row>
        <row r="13337">
          <cell r="B13337" t="str">
            <v>5888-39-1</v>
          </cell>
          <cell r="D13337" t="str">
            <v>Bicyclo[2.2.1]heptane-2,5-diol, 2,5-diacetate</v>
          </cell>
        </row>
        <row r="13338">
          <cell r="B13338" t="str">
            <v>5888-87-9</v>
          </cell>
          <cell r="D13338" t="str">
            <v>1H-Azepine-1-carboxamide, N,N'-1,6-hexanediylbis[hexahydro-2-oxo-</v>
          </cell>
        </row>
        <row r="13339">
          <cell r="B13339" t="str">
            <v>5891-06-5</v>
          </cell>
          <cell r="D13339" t="str">
            <v>Ethanethiol, 2-(decylamino)-</v>
          </cell>
        </row>
        <row r="13340">
          <cell r="B13340" t="str">
            <v>5891-21-4</v>
          </cell>
          <cell r="D13340" t="str">
            <v>2-Pentanone, 5-chloro-</v>
          </cell>
        </row>
        <row r="13341">
          <cell r="B13341" t="str">
            <v>5892-09-1</v>
          </cell>
          <cell r="D13341" t="str">
            <v>Benzoic acid, oxobismuthino ester</v>
          </cell>
        </row>
        <row r="13342">
          <cell r="B13342" t="str">
            <v>5892-10-4</v>
          </cell>
          <cell r="D13342" t="str">
            <v>Bismuth carbonate oxide (Bi2(CO3)O2)</v>
          </cell>
        </row>
        <row r="13343">
          <cell r="B13343" t="str">
            <v>5892-47-7</v>
          </cell>
          <cell r="D13343" t="str">
            <v>Phenol, 2,4,6-tris(1-methylpropyl)-</v>
          </cell>
        </row>
        <row r="13344">
          <cell r="B13344" t="str">
            <v>5894-60-0</v>
          </cell>
          <cell r="D13344" t="str">
            <v>Silane, trichlorohexadecyl-</v>
          </cell>
        </row>
        <row r="13345">
          <cell r="B13345" t="str">
            <v>5894-79-1</v>
          </cell>
          <cell r="D13345" t="str">
            <v>Benzeneacetic acid, .alpha.-formyl-, methyl ester</v>
          </cell>
        </row>
        <row r="13346">
          <cell r="B13346" t="str">
            <v>5895-45-4</v>
          </cell>
          <cell r="D13346" t="str">
            <v>Carbonic acid, praseodymium(3+) salt (3:2)</v>
          </cell>
        </row>
        <row r="13347">
          <cell r="B13347" t="str">
            <v>5895-46-5</v>
          </cell>
          <cell r="D13347" t="str">
            <v>Carbonic acid, neodymium(3+) salt (3:2)</v>
          </cell>
        </row>
        <row r="13348">
          <cell r="B13348" t="str">
            <v>5895-47-6</v>
          </cell>
          <cell r="D13348" t="str">
            <v>Carbonic acid, samarium(3+) salt (3:2)</v>
          </cell>
        </row>
        <row r="13349">
          <cell r="B13349" t="str">
            <v>5895-48-7</v>
          </cell>
          <cell r="D13349" t="str">
            <v>Carbonic acid, europium(3+) salt (3:2)</v>
          </cell>
        </row>
        <row r="13350">
          <cell r="B13350" t="str">
            <v>5895-49-8</v>
          </cell>
          <cell r="D13350" t="str">
            <v>Carbonic acid, gadolinium(3+) salt (3:2)</v>
          </cell>
        </row>
        <row r="13351">
          <cell r="B13351" t="str">
            <v>5895-51-2</v>
          </cell>
          <cell r="D13351" t="str">
            <v>Carbonic acid, holmium(3+) salt (3:2)</v>
          </cell>
        </row>
        <row r="13352">
          <cell r="B13352" t="str">
            <v>5895-52-3</v>
          </cell>
          <cell r="D13352" t="str">
            <v>Carbonic acid, ytterbium(3+) salt (3:2)</v>
          </cell>
        </row>
        <row r="13353">
          <cell r="B13353" t="str">
            <v>5895-53-4</v>
          </cell>
          <cell r="D13353" t="str">
            <v>Carbonic acid, lutetium(3+) salt (3:2)</v>
          </cell>
        </row>
        <row r="13354">
          <cell r="B13354" t="str">
            <v>5896-54-8</v>
          </cell>
          <cell r="D13354" t="str">
            <v>1-Pentadecanesulfonic acid, sodium salt (1:1)</v>
          </cell>
        </row>
        <row r="13355">
          <cell r="B13355" t="str">
            <v>5896-55-9</v>
          </cell>
          <cell r="D13355" t="str">
            <v>Hexadecanoic acid, 2-sulfo-, sodium salt (1:2)</v>
          </cell>
        </row>
        <row r="13356">
          <cell r="B13356" t="str">
            <v>5899-45-6</v>
          </cell>
          <cell r="D13356" t="str">
            <v>.beta.-Alanine, N-[(2S)-2,4-dihydroxy-3,3-dimethyl-1-oxobutyl]-, calcium salt, compd. with N-(2,5-dioxo-4-imidazolidinyl)urea (2:1:2)</v>
          </cell>
        </row>
        <row r="13357">
          <cell r="B13357" t="str">
            <v>5905-21-5</v>
          </cell>
          <cell r="D13357" t="str">
            <v>Benzoic acid, 5-[2-[4-[2-[6-[[4-(benzoylamino)phenyl]amino]-1-hydroxy-3-sulfo-2-naphthalenyl]diazenyl]-3-(carboxymethoxy)-7-sulfo-1-naphthalenyl]diazenyl]-2-hydroxy-, sodium salt (1:4)</v>
          </cell>
        </row>
        <row r="13358">
          <cell r="B13358" t="str">
            <v>5905-22-6</v>
          </cell>
          <cell r="D13358" t="str">
            <v>2-Naphthalenesulfonic acid, 7-[[3-[(4-aminobenzoyl)amino]benzoyl]amino]-4-hydroxy-3-[2-[4-[2-(4-sulfophenyl)diazenyl]phenyl]diazenyl]-, sodium salt (1:2)</v>
          </cell>
        </row>
        <row r="13359">
          <cell r="B13359" t="str">
            <v>5906-94-5</v>
          </cell>
          <cell r="D13359" t="str">
            <v>2-Propenoic acid, 2-methyl-, 2-hydroxy-3-sulfopropyl ester, sodium salt (1:1)</v>
          </cell>
        </row>
        <row r="13360">
          <cell r="B13360" t="str">
            <v>5910-75-8</v>
          </cell>
          <cell r="D13360" t="str">
            <v>1-Tridecanamine, N-tridecyl-</v>
          </cell>
        </row>
        <row r="13361">
          <cell r="B13361" t="str">
            <v>5910-85-0</v>
          </cell>
          <cell r="D13361" t="str">
            <v>2,4-Heptadienal</v>
          </cell>
        </row>
        <row r="13362">
          <cell r="B13362" t="str">
            <v>5910-87-2</v>
          </cell>
          <cell r="D13362" t="str">
            <v>2,4-Nonadienal, (2E,4E)-</v>
          </cell>
        </row>
        <row r="13363">
          <cell r="B13363" t="str">
            <v>5910-89-4</v>
          </cell>
          <cell r="D13363" t="str">
            <v>Pyrazine, 2,3-dimethyl-</v>
          </cell>
        </row>
        <row r="13364">
          <cell r="B13364" t="str">
            <v>5915-41-3</v>
          </cell>
          <cell r="D13364" t="str">
            <v>1,3,5-Triazine-2,4-diamine, 6-chloro-N2-(1,1-dimethylethyl)-N4-ethyl-</v>
          </cell>
        </row>
        <row r="13365">
          <cell r="B13365" t="str">
            <v>5915-59-3</v>
          </cell>
          <cell r="D13365" t="str">
            <v>7-Benzothiazolesulfonic acid, 2-[4-[2-[2,4-dihydroxy-3-(2-phenyldiazenyl)phenyl]diazenyl]phenyl]-6-methyl-, sodium salt (1:1)</v>
          </cell>
        </row>
        <row r="13366">
          <cell r="B13366" t="str">
            <v>5917-47-5</v>
          </cell>
          <cell r="D13366" t="str">
            <v>Piperidine, 1-dodecyl-</v>
          </cell>
        </row>
        <row r="13367">
          <cell r="B13367" t="str">
            <v>5917-61-3</v>
          </cell>
          <cell r="D13367" t="str">
            <v>Propane, 1,1'-[methylenebis(oxy)]bis[2,2-dinitro-</v>
          </cell>
        </row>
        <row r="13368">
          <cell r="B13368" t="str">
            <v>5919-74-4</v>
          </cell>
          <cell r="D13368" t="str">
            <v>2-Propenoic acid, 2-methyl-, 2,3-dihydroxypropyl ester</v>
          </cell>
        </row>
        <row r="13369">
          <cell r="B13369" t="str">
            <v>5919-84-6</v>
          </cell>
          <cell r="D13369" t="str">
            <v>Propanoic acid, 2-methyl-, 3-hydroxy-2,2-dimethylpropyl ester</v>
          </cell>
        </row>
        <row r="13370">
          <cell r="B13370" t="str">
            <v>5921-92-6</v>
          </cell>
          <cell r="D13370" t="str">
            <v>Furan, tetrahydro-2-octyl-</v>
          </cell>
        </row>
        <row r="13371">
          <cell r="B13371" t="str">
            <v>5922-60-1</v>
          </cell>
          <cell r="D13371" t="str">
            <v>Benzonitrile, 2-amino-5-chloro-</v>
          </cell>
        </row>
        <row r="13372">
          <cell r="B13372" t="str">
            <v>5922-69-0</v>
          </cell>
          <cell r="D13372" t="str">
            <v>Formamide, N-[3-(dimethylamino)propyl]-</v>
          </cell>
        </row>
        <row r="13373">
          <cell r="B13373" t="str">
            <v>5922-92-9</v>
          </cell>
          <cell r="D13373" t="str">
            <v>1-Hexanaminium, N,N,N-trihexyl-, chloride (1:1)</v>
          </cell>
        </row>
        <row r="13374">
          <cell r="B13374" t="str">
            <v>5924-63-0</v>
          </cell>
          <cell r="D13374" t="str">
            <v>[1,1'-Biphenyl]-4-carboxamide, N-(9,10-dihydro-9,10-dioxo-1-anthracenyl)-</v>
          </cell>
        </row>
        <row r="13375">
          <cell r="B13375" t="str">
            <v>5926-38-5</v>
          </cell>
          <cell r="D13375" t="str">
            <v>Silane, (dichloromethyl)trimethyl-</v>
          </cell>
        </row>
        <row r="13376">
          <cell r="B13376" t="str">
            <v>5927-18-4</v>
          </cell>
          <cell r="D13376" t="str">
            <v>Acetic acid, 2-(dimethoxyphosphinyl)-, methyl ester</v>
          </cell>
        </row>
        <row r="13377">
          <cell r="B13377" t="str">
            <v>5930-28-9</v>
          </cell>
          <cell r="D13377" t="str">
            <v>Phenol, 4-amino-2,6-dichloro-</v>
          </cell>
        </row>
        <row r="13378">
          <cell r="B13378" t="str">
            <v>5930-71-2</v>
          </cell>
          <cell r="D13378" t="str">
            <v>Thioperoxydiphosphoric acid ([(HO)2P(S)]2S2), OP,OP,OP',OP'-tetramethyl ester</v>
          </cell>
        </row>
        <row r="13379">
          <cell r="B13379" t="str">
            <v>5931-89-5</v>
          </cell>
          <cell r="D13379" t="str">
            <v>Acetic acid, cobalt salt (1:?)</v>
          </cell>
        </row>
        <row r="13380">
          <cell r="B13380" t="str">
            <v>5932-79-6</v>
          </cell>
          <cell r="D13380" t="str">
            <v>4-Nonanol</v>
          </cell>
        </row>
        <row r="13381">
          <cell r="B13381" t="str">
            <v>5938-85-2</v>
          </cell>
          <cell r="D13381" t="str">
            <v>2-Naphthalenesulfonic acid, 7-[(4-aminobenzoyl)amino]-4-hydroxy-3-[2-[4-[2-(4-sulfophenyl)diazenyl]phenyl]diazenyl]-, sodium salt (1:2)</v>
          </cell>
        </row>
        <row r="13382">
          <cell r="B13382" t="str">
            <v>5943-30-6</v>
          </cell>
          <cell r="D13382" t="str">
            <v>Disulfide, bis(1-methylpropyl)</v>
          </cell>
        </row>
        <row r="13383">
          <cell r="B13383" t="str">
            <v>5945-33-5</v>
          </cell>
          <cell r="D13383" t="str">
            <v>Phosphoric acid, P,P'-[(1-methylethylidene)di-4,1-phenylene] P,P,P',P'-tetraphenyl ester</v>
          </cell>
        </row>
        <row r="13384">
          <cell r="B13384" t="str">
            <v>5947-36-4</v>
          </cell>
          <cell r="D13384" t="str">
            <v>Bicyclo[3.1.1]heptan-3-ol, 6,6-dimethyl-2-methylene-</v>
          </cell>
        </row>
        <row r="13385">
          <cell r="B13385" t="str">
            <v>5949-05-3</v>
          </cell>
          <cell r="D13385" t="str">
            <v>6-Octenal, 3,7-dimethyl-, (3S)-</v>
          </cell>
        </row>
        <row r="13386">
          <cell r="B13386" t="str">
            <v>5950-69-6</v>
          </cell>
          <cell r="D13386" t="str">
            <v>[2,2'-Bi-1H-indene]-1,1'-dione, 2,2',3,3'-tetrahydro-2,2',3,3,3',3'-hexahydroxy-</v>
          </cell>
        </row>
        <row r="13387">
          <cell r="B13387" t="str">
            <v>5952-26-1</v>
          </cell>
          <cell r="D13387" t="str">
            <v>Ethanol, 2,2'-oxybis-, 1,1'-dicarbamate</v>
          </cell>
        </row>
        <row r="13388">
          <cell r="B13388" t="str">
            <v>5954-71-2</v>
          </cell>
          <cell r="D13388" t="str">
            <v>Thiirane, 2,3-dimethyl-, (2R,3S)-rel-</v>
          </cell>
        </row>
        <row r="13389">
          <cell r="B13389" t="str">
            <v>5955-98-6</v>
          </cell>
          <cell r="D13389" t="str">
            <v>Thiirane, 2,3-dimethyl-, (2R,3R)-rel-</v>
          </cell>
        </row>
        <row r="13390">
          <cell r="B13390" t="str">
            <v>5957-17-5</v>
          </cell>
          <cell r="D13390" t="str">
            <v>Ethanaminium, N,N,N-triethyl-2-hydroxy-, iodide (1:1)</v>
          </cell>
        </row>
        <row r="13391">
          <cell r="B13391" t="str">
            <v>5958-25-8</v>
          </cell>
          <cell r="D13391" t="str">
            <v>Pyridine, 3,4,5-trichloro-2,6-difluoro-</v>
          </cell>
        </row>
        <row r="13392">
          <cell r="B13392" t="str">
            <v>5959-52-4</v>
          </cell>
          <cell r="D13392" t="str">
            <v>2-Naphthalenecarboxylic acid, 3-amino-</v>
          </cell>
        </row>
        <row r="13393">
          <cell r="B13393" t="str">
            <v>5959-56-8</v>
          </cell>
          <cell r="D13393" t="str">
            <v>1-Naphthalenol, 4-amino-, hydrochloride (1:1)</v>
          </cell>
        </row>
        <row r="13394">
          <cell r="B13394" t="str">
            <v>5959-89-7</v>
          </cell>
          <cell r="D13394" t="str">
            <v>D-Glucitol, 1,4-anhydro-, 6-dodecanoate</v>
          </cell>
        </row>
        <row r="13395">
          <cell r="B13395" t="str">
            <v>5960-99-6</v>
          </cell>
          <cell r="D13395" t="str">
            <v>2H-Azepine-7-pentanamine, 3,4,5,6-tetrahydro-</v>
          </cell>
        </row>
        <row r="13396">
          <cell r="B13396" t="str">
            <v>5961-88-6</v>
          </cell>
          <cell r="D13396" t="str">
            <v>1,2-Oxathiolan-5-one, 2,2-dioxide</v>
          </cell>
        </row>
        <row r="13397">
          <cell r="B13397" t="str">
            <v>5962-42-5</v>
          </cell>
          <cell r="D13397" t="str">
            <v>Propanoic acid, 3-phosphono-</v>
          </cell>
        </row>
        <row r="13398">
          <cell r="B13398" t="str">
            <v>5964-09-0</v>
          </cell>
          <cell r="D13398" t="str">
            <v>Propanenitrile, 3,3'-phosphinylidenebis-</v>
          </cell>
        </row>
        <row r="13399">
          <cell r="B13399" t="str">
            <v>5964-35-2</v>
          </cell>
          <cell r="D13399" t="str">
            <v>Glycine, N,N'-1,2-ethanediylbis[N-(carboxymethyl)-, potassium salt (1:4)</v>
          </cell>
        </row>
        <row r="13400">
          <cell r="B13400" t="str">
            <v>5965-66-2</v>
          </cell>
          <cell r="D13400" t="str">
            <v>.beta.-D-Glucopyranose, 4-O-.beta.-D-galactopyranosyl-</v>
          </cell>
        </row>
        <row r="13401">
          <cell r="B13401" t="str">
            <v>5966-51-8</v>
          </cell>
          <cell r="D13401" t="str">
            <v>2-Propanol, 1,3-bis(dimethylamino)-</v>
          </cell>
        </row>
        <row r="13402">
          <cell r="B13402" t="str">
            <v>5967-09-9</v>
          </cell>
          <cell r="D13402" t="str">
            <v>Acetic acid, 1,1'-(1,1,3,3-tetrabutyl-1,3-distannoxanediyl) ester</v>
          </cell>
        </row>
        <row r="13403">
          <cell r="B13403" t="str">
            <v>6259-76-3</v>
          </cell>
          <cell r="D13403" t="str">
            <v>Benzoic acid, 2-hydroxy-, hexyl ester</v>
          </cell>
        </row>
        <row r="13404">
          <cell r="B13404" t="str">
            <v>6261-18-3</v>
          </cell>
          <cell r="D13404" t="str">
            <v>2-Cyclopenten-1-one, 3-methyl-2-(2E)-2-penten-1-yl-</v>
          </cell>
        </row>
        <row r="13405">
          <cell r="B13405" t="str">
            <v>6261-22-9</v>
          </cell>
          <cell r="D13405" t="str">
            <v>2-Pentyn-1-ol</v>
          </cell>
        </row>
        <row r="13406">
          <cell r="B13406" t="str">
            <v>6261-30-9</v>
          </cell>
          <cell r="D13406" t="str">
            <v>Cyclopentanol, 2-cyclopentylidene-</v>
          </cell>
        </row>
        <row r="13407">
          <cell r="B13407" t="str">
            <v>6262-07-3</v>
          </cell>
          <cell r="D13407" t="str">
            <v>2-Naphthalenesulfonic acid, 6-hydroxy-5-[2-[4-[2-[4-(phenylamino)-3-sulfophenyl]diazenyl]-1-naphthalenyl]diazenyl]-, sodium salt (1:2)</v>
          </cell>
        </row>
        <row r="13408">
          <cell r="B13408" t="str">
            <v>6262-21-1</v>
          </cell>
          <cell r="D13408" t="str">
            <v>Spiro[isobenzofuran-1(3H),9'-[9H]xanthen]-3-one, 4,5,6,7-tetrachloro-3',6'-dihydroxy-</v>
          </cell>
        </row>
        <row r="13409">
          <cell r="B13409" t="str">
            <v>6263-27-0</v>
          </cell>
          <cell r="D13409" t="str">
            <v>Carbonimidic acid, dimethyl ester</v>
          </cell>
        </row>
        <row r="13410">
          <cell r="B13410" t="str">
            <v>6263-37-2</v>
          </cell>
          <cell r="D13410" t="str">
            <v>Urea, N-(3,4-dichlorophenyl)-N-hydroxy-N'-methyl-</v>
          </cell>
        </row>
        <row r="13411">
          <cell r="B13411" t="str">
            <v>6263-65-6</v>
          </cell>
          <cell r="D13411" t="str">
            <v>Benzenemethanethiol, .alpha.-methyl-</v>
          </cell>
        </row>
        <row r="13412">
          <cell r="B13412" t="str">
            <v>6263-83-8</v>
          </cell>
          <cell r="D13412" t="str">
            <v>1,5-Pentanedione, 1,5-diphenyl-</v>
          </cell>
        </row>
        <row r="13413">
          <cell r="B13413" t="str">
            <v>6264-40-0</v>
          </cell>
          <cell r="D13413" t="str">
            <v>1,3,4-Thiadiazole-2(3H)-thione, 5-(methylthio)-</v>
          </cell>
        </row>
        <row r="13414">
          <cell r="B13414" t="str">
            <v>6264-98-8</v>
          </cell>
          <cell r="D13414" t="str">
            <v>Phenol, 3-[(2-methylphenyl)amino]-</v>
          </cell>
        </row>
        <row r="13415">
          <cell r="B13415" t="str">
            <v>6265-01-6</v>
          </cell>
          <cell r="D13415" t="str">
            <v>Benzenesulfonic acid, 5-amino-2-(2-phenylethenyl)-</v>
          </cell>
        </row>
        <row r="13416">
          <cell r="B13416" t="str">
            <v>6265-74-3</v>
          </cell>
          <cell r="D13416" t="str">
            <v>4-Pyridinecarboxamide, N-(2-hydroxyethyl)-</v>
          </cell>
        </row>
        <row r="13417">
          <cell r="B13417" t="str">
            <v>6266-23-5</v>
          </cell>
          <cell r="D13417" t="str">
            <v>Pyridinium, 1-(carboxymethyl)-, chloride (1:1)</v>
          </cell>
        </row>
        <row r="13418">
          <cell r="B13418" t="str">
            <v>6267-02-3</v>
          </cell>
          <cell r="D13418" t="str">
            <v>Acridine, 9,10-dihydro-9,9-dimethyl-</v>
          </cell>
        </row>
        <row r="13419">
          <cell r="B13419" t="str">
            <v>6267-24-9</v>
          </cell>
          <cell r="D13419" t="str">
            <v>Ethane, 1,1',1''-[methylidynetris(thio)]tris-</v>
          </cell>
        </row>
        <row r="13420">
          <cell r="B13420" t="str">
            <v>6267-27-2</v>
          </cell>
          <cell r="D13420" t="str">
            <v>Benzenesulfonic acid, 4-[[(4-aminophenyl)sulfonyl]amino]-, sodium salt (1:1)</v>
          </cell>
        </row>
        <row r="13421">
          <cell r="B13421" t="str">
            <v>6268-05-9</v>
          </cell>
          <cell r="D13421" t="str">
            <v>Benzamide, N-(4-amino-2,5-dimethoxyphenyl)-</v>
          </cell>
        </row>
        <row r="13422">
          <cell r="B13422" t="str">
            <v>6268-06-0</v>
          </cell>
          <cell r="D13422" t="str">
            <v>Benzoic acid, 3,3'-methylenebis[6-amino-, hydrochloride (1:2)</v>
          </cell>
        </row>
        <row r="13423">
          <cell r="B13423" t="str">
            <v>6268-90-2</v>
          </cell>
          <cell r="D13423" t="str">
            <v>3-Buten-2-one, 4-(3-methylbicyclo[2.2.1]hept-5-en-2-yl)-</v>
          </cell>
        </row>
        <row r="13424">
          <cell r="B13424" t="str">
            <v>6270-03-7</v>
          </cell>
          <cell r="D13424" t="str">
            <v>1,2-Ethanediol, 1-phenyl-, 1,2-diacetate</v>
          </cell>
        </row>
        <row r="13425">
          <cell r="B13425" t="str">
            <v>6270-04-8</v>
          </cell>
          <cell r="D13425" t="str">
            <v>1,3-Propanediol, 1-phenyl-, 1,3-diacetate</v>
          </cell>
        </row>
        <row r="13426">
          <cell r="B13426" t="str">
            <v>6270-07-1</v>
          </cell>
          <cell r="D13426" t="str">
            <v>Acetamide, N-[2-(4-nitrophenyl)ethyl]-</v>
          </cell>
        </row>
        <row r="13427">
          <cell r="B13427" t="str">
            <v>6270-34-4</v>
          </cell>
          <cell r="D13427" t="str">
            <v>2-Furancarboxylic acid, 1-methylethyl ester</v>
          </cell>
        </row>
        <row r="13428">
          <cell r="B13428" t="str">
            <v>6270-81-1</v>
          </cell>
          <cell r="D13428" t="str">
            <v>Quinolinium, 1-ethyl-2-[(1-ethyl-6-methyl-4(1H)-quinolinylidene)methyl]-6-methyl-, iodide (1:1)</v>
          </cell>
        </row>
        <row r="13429">
          <cell r="B13429" t="str">
            <v>6272-27-1</v>
          </cell>
          <cell r="D13429" t="str">
            <v>3(2H)-Benzofuranone, 6,7-dihydroxy-</v>
          </cell>
        </row>
        <row r="13430">
          <cell r="B13430" t="str">
            <v>6272-74-8</v>
          </cell>
          <cell r="D13430" t="str">
            <v>Pyridinium, 1-[2-oxo-2-[[2-[(1-oxododecyl)oxy]ethyl]amino]ethyl]-, chloride (1:1)</v>
          </cell>
        </row>
        <row r="13431">
          <cell r="B13431" t="str">
            <v>6273-47-8</v>
          </cell>
          <cell r="D13431" t="str">
            <v>2,5-Cyclohexadien-1-one, 2,6-dichloro-4-[(3-chloro-4-hydroxyphenyl)imino]-, sodium salt (1:1)</v>
          </cell>
        </row>
        <row r="13432">
          <cell r="B13432" t="str">
            <v>6274-20-0</v>
          </cell>
          <cell r="D13432" t="str">
            <v>Methanesulfonic acid, 1-[(3-methylphenyl)amino]-, sodium salt (1:1)</v>
          </cell>
        </row>
        <row r="13433">
          <cell r="B13433" t="str">
            <v>6274-27-7</v>
          </cell>
          <cell r="D13433" t="str">
            <v>Acetic acid, 2-[(2,5-dichlorophenyl)thio]-</v>
          </cell>
        </row>
        <row r="13434">
          <cell r="B13434" t="str">
            <v>6274-83-5</v>
          </cell>
          <cell r="D13434" t="str">
            <v>Phenol, 2,2'-methylenebis[5-(diethylamino)-</v>
          </cell>
        </row>
        <row r="13435">
          <cell r="B13435" t="str">
            <v>6280-80-4</v>
          </cell>
          <cell r="D13435" t="str">
            <v>Acetic acid, 2-(2-formylphenoxy)-</v>
          </cell>
        </row>
        <row r="13436">
          <cell r="B13436" t="str">
            <v>6280-99-5</v>
          </cell>
          <cell r="D13436" t="str">
            <v>Butanedioic acid, 2-hydroxy-, 1,4-dibutyl ester</v>
          </cell>
        </row>
        <row r="13437">
          <cell r="B13437" t="str">
            <v>6281-14-7</v>
          </cell>
          <cell r="D13437" t="str">
            <v>1,3,5-Triazine, 1,3,5-tricyclohexylhexahydro-</v>
          </cell>
        </row>
        <row r="13438">
          <cell r="B13438" t="str">
            <v>6281-42-1</v>
          </cell>
          <cell r="D13438" t="str">
            <v>2-Imidazolidinone, 1-(2-aminoethyl)-</v>
          </cell>
        </row>
        <row r="13439">
          <cell r="B13439" t="str">
            <v>6281-72-7</v>
          </cell>
          <cell r="D13439" t="str">
            <v>Propanenitrile, 3-(octadecylamino)-</v>
          </cell>
        </row>
        <row r="13440">
          <cell r="B13440" t="str">
            <v>6283-24-5</v>
          </cell>
          <cell r="D13440" t="str">
            <v>Mercury, (acetato-.kappa.O)(4-aminophenyl)-</v>
          </cell>
        </row>
        <row r="13441">
          <cell r="B13441" t="str">
            <v>6283-25-6</v>
          </cell>
          <cell r="D13441" t="str">
            <v>Benzenamine, 2-chloro-5-nitro-</v>
          </cell>
        </row>
        <row r="13442">
          <cell r="B13442" t="str">
            <v>6283-27-8</v>
          </cell>
          <cell r="D13442" t="str">
            <v>Butanedioic acid, 2-hydroxy-, ammonium salt (1:2)</v>
          </cell>
        </row>
        <row r="13443">
          <cell r="B13443" t="str">
            <v>6283-92-7</v>
          </cell>
          <cell r="D13443" t="str">
            <v>Propanoic acid, 2-hydroxy-, dodecyl ester</v>
          </cell>
        </row>
        <row r="13444">
          <cell r="B13444" t="str">
            <v>6284-40-8</v>
          </cell>
          <cell r="D13444" t="str">
            <v>D-Glucitol, 1-deoxy-1-(methylamino)-</v>
          </cell>
        </row>
        <row r="13445">
          <cell r="B13445" t="str">
            <v>6284-43-1</v>
          </cell>
          <cell r="D13445" t="str">
            <v>Octadecanoic acid, 12-hydroxy-, 2,3-dihydroxypropyl ester</v>
          </cell>
        </row>
        <row r="13446">
          <cell r="B13446" t="str">
            <v>6284-83-9</v>
          </cell>
          <cell r="D13446" t="str">
            <v>Benzene, 1,3,5-trichloro-2,4-dinitro-</v>
          </cell>
        </row>
        <row r="13447">
          <cell r="B13447" t="str">
            <v>6285-05-8</v>
          </cell>
          <cell r="D13447" t="str">
            <v>1-Propanone, 1-(4-chlorophenyl)-</v>
          </cell>
        </row>
        <row r="13448">
          <cell r="B13448" t="str">
            <v>6285-57-0</v>
          </cell>
          <cell r="D13448" t="str">
            <v>2-Benzothiazolamine, 6-nitro-</v>
          </cell>
        </row>
        <row r="13449">
          <cell r="B13449" t="str">
            <v>6286-28-8</v>
          </cell>
          <cell r="D13449" t="str">
            <v>Phenol, 2,4-dimethyl-6-(1,1,3,3-tetramethylbutyl)-</v>
          </cell>
        </row>
        <row r="13450">
          <cell r="B13450" t="str">
            <v>7757-83-7</v>
          </cell>
          <cell r="D13450" t="str">
            <v>Sulfurous acid, sodium salt (1:2)</v>
          </cell>
        </row>
        <row r="13451">
          <cell r="B13451" t="str">
            <v>7757-86-0</v>
          </cell>
          <cell r="D13451" t="str">
            <v>Phosphoric acid, magnesium salt (1:1)</v>
          </cell>
        </row>
        <row r="13452">
          <cell r="B13452" t="str">
            <v>7757-87-1</v>
          </cell>
          <cell r="D13452" t="str">
            <v>Phosphoric acid, magnesium salt (2:3)</v>
          </cell>
        </row>
        <row r="13453">
          <cell r="B13453" t="str">
            <v>7757-88-2</v>
          </cell>
          <cell r="D13453" t="str">
            <v>Sulfurous acid, magnesium salt (1:1)</v>
          </cell>
        </row>
        <row r="13454">
          <cell r="B13454" t="str">
            <v>7757-93-9</v>
          </cell>
          <cell r="D13454" t="str">
            <v>Phosphoric acid, calcium salt (1:1)</v>
          </cell>
        </row>
        <row r="13455">
          <cell r="B13455" t="str">
            <v>7758-01-2</v>
          </cell>
          <cell r="D13455" t="str">
            <v>Bromic acid, potassium salt (1:1)</v>
          </cell>
        </row>
        <row r="13456">
          <cell r="B13456" t="str">
            <v>7758-02-3</v>
          </cell>
          <cell r="D13456" t="str">
            <v>Potassium bromide (KBr)</v>
          </cell>
        </row>
        <row r="13457">
          <cell r="B13457" t="str">
            <v>7758-05-6</v>
          </cell>
          <cell r="D13457" t="str">
            <v>Iodic acid (HIO3), potassium salt (1:1)</v>
          </cell>
        </row>
        <row r="13458">
          <cell r="B13458" t="str">
            <v>7758-09-0</v>
          </cell>
          <cell r="D13458" t="str">
            <v>Nitrous acid, potassium salt (1:1)</v>
          </cell>
        </row>
        <row r="13459">
          <cell r="B13459" t="str">
            <v>7758-11-4</v>
          </cell>
          <cell r="D13459" t="str">
            <v>Phosphoric acid, potassium salt (1:2)</v>
          </cell>
        </row>
        <row r="13460">
          <cell r="B13460" t="str">
            <v>7758-16-9</v>
          </cell>
          <cell r="D13460" t="str">
            <v>Diphosphoric acid, sodium salt (1:2)</v>
          </cell>
        </row>
        <row r="13461">
          <cell r="B13461" t="str">
            <v>7758-19-2</v>
          </cell>
          <cell r="D13461" t="str">
            <v>Chlorous acid, sodium salt (1:1)</v>
          </cell>
        </row>
        <row r="13462">
          <cell r="B13462" t="str">
            <v>7758-23-8</v>
          </cell>
          <cell r="D13462" t="str">
            <v>Phosphoric acid, calcium salt (2:1)</v>
          </cell>
        </row>
        <row r="13463">
          <cell r="B13463" t="str">
            <v>7758-29-4</v>
          </cell>
          <cell r="D13463" t="str">
            <v>Triphosphoric acid, sodium salt (1:5)</v>
          </cell>
        </row>
        <row r="13464">
          <cell r="B13464" t="str">
            <v>7758-87-4</v>
          </cell>
          <cell r="D13464" t="str">
            <v>Phosphoric acid, calcium salt (2:3)</v>
          </cell>
        </row>
        <row r="13465">
          <cell r="B13465" t="str">
            <v>7758-88-5</v>
          </cell>
          <cell r="D13465" t="str">
            <v>Cerium fluoride (CeF3)</v>
          </cell>
        </row>
        <row r="13466">
          <cell r="B13466" t="str">
            <v>7758-89-6</v>
          </cell>
          <cell r="D13466" t="str">
            <v>Copper chloride (CuCl)</v>
          </cell>
        </row>
        <row r="13467">
          <cell r="B13467" t="str">
            <v>7758-94-3</v>
          </cell>
          <cell r="D13467" t="str">
            <v>Iron chloride (FeCl2)</v>
          </cell>
        </row>
        <row r="13468">
          <cell r="B13468" t="str">
            <v>7758-95-4</v>
          </cell>
          <cell r="D13468" t="str">
            <v>Lead chloride (PbCl2)</v>
          </cell>
        </row>
        <row r="13469">
          <cell r="B13469" t="str">
            <v>7758-97-6</v>
          </cell>
          <cell r="D13469" t="str">
            <v>Chromic acid (H2CrO4), lead(2+) salt (1:1)</v>
          </cell>
        </row>
        <row r="13470">
          <cell r="B13470" t="str">
            <v>7758-98-7</v>
          </cell>
          <cell r="D13470" t="str">
            <v>Sulfuric acid copper(2+) salt (1:1)</v>
          </cell>
        </row>
        <row r="13471">
          <cell r="B13471" t="str">
            <v>8003-87-0</v>
          </cell>
          <cell r="D13471" t="str">
            <v>Benzoic acid, 3,3'-[thiobis(phenylene-2,1-diazenediyl)]bis[6-hydroxy-, sodium salt (1:2)</v>
          </cell>
        </row>
        <row r="13472">
          <cell r="B13472" t="str">
            <v>8003-88-1</v>
          </cell>
          <cell r="D13472" t="str">
            <v>Benzenesulfonic acid, 5(or 8)-[2-[3-methyl-4-[[(4-methylphenyl)sulfonyl]oxy]phenyl]diazenyl]-8(or 5)-[2-[4-[(4-nitro-2-sulfophenyl)amino]phenyl]diazenyl]-, sodium salt (1:2)</v>
          </cell>
        </row>
        <row r="13473">
          <cell r="B13473" t="str">
            <v>8004-41-9</v>
          </cell>
          <cell r="D13473" t="str">
            <v>C.I. Acid Orange 1</v>
          </cell>
        </row>
        <row r="13474">
          <cell r="B13474" t="str">
            <v>8004-87-3</v>
          </cell>
          <cell r="D13474" t="str">
            <v>C.I. Basic Violet 1</v>
          </cell>
        </row>
        <row r="13475">
          <cell r="B13475" t="str">
            <v>8004-88-4</v>
          </cell>
          <cell r="D13475" t="str">
            <v>C.I. Basic Violet 13</v>
          </cell>
        </row>
        <row r="13476">
          <cell r="B13476" t="str">
            <v>8004-92-0</v>
          </cell>
          <cell r="D13476" t="str">
            <v>C.I. Acid Yellow 3</v>
          </cell>
        </row>
        <row r="13477">
          <cell r="B13477" t="str">
            <v>8004-98-6</v>
          </cell>
          <cell r="D13477" t="str">
            <v>C.I. Solvent Blue 7</v>
          </cell>
        </row>
        <row r="13478">
          <cell r="B13478" t="str">
            <v>8004-99-7</v>
          </cell>
          <cell r="D13478" t="str">
            <v>C.I. Acid Blue 20</v>
          </cell>
        </row>
        <row r="13479">
          <cell r="B13479" t="str">
            <v>8005-02-5</v>
          </cell>
          <cell r="D13479" t="str">
            <v>C.I. Solvent Black 7</v>
          </cell>
        </row>
        <row r="13480">
          <cell r="B13480" t="str">
            <v>8005-03-6</v>
          </cell>
          <cell r="D13480" t="str">
            <v>C.I. Acid Black 2</v>
          </cell>
        </row>
        <row r="13481">
          <cell r="B13481" t="str">
            <v>8005-10-5</v>
          </cell>
          <cell r="D13481" t="str">
            <v>C.I. Sulphur Brown 46</v>
          </cell>
        </row>
        <row r="13482">
          <cell r="B13482" t="str">
            <v>8005-30-9</v>
          </cell>
          <cell r="D13482" t="str">
            <v>C.I. Vat Brown 22</v>
          </cell>
        </row>
        <row r="13483">
          <cell r="B13483" t="str">
            <v>8005-33-2</v>
          </cell>
          <cell r="D13483" t="str">
            <v>C.I. Natural Black 1</v>
          </cell>
        </row>
        <row r="13484">
          <cell r="B13484" t="str">
            <v>8005-40-1</v>
          </cell>
          <cell r="D13484" t="str">
            <v>9,10-Anthracenedione, 1,5(or 1,8)-bis[(4-methylphenyl)amino]-</v>
          </cell>
        </row>
        <row r="13485">
          <cell r="B13485" t="str">
            <v>8005-52-5</v>
          </cell>
          <cell r="D13485" t="str">
            <v>C.I. Direct Yellow 44</v>
          </cell>
        </row>
        <row r="13486">
          <cell r="B13486" t="str">
            <v>8005-56-9</v>
          </cell>
          <cell r="D13486" t="str">
            <v>C.I. Vat Red 14</v>
          </cell>
        </row>
        <row r="13487">
          <cell r="B13487" t="str">
            <v>8005-72-9</v>
          </cell>
          <cell r="D13487" t="str">
            <v>C.I. Direct Yellow 28</v>
          </cell>
        </row>
        <row r="13488">
          <cell r="B13488" t="str">
            <v>8006-05-1</v>
          </cell>
          <cell r="D13488" t="str">
            <v>1,5-Naphthalenedisulfonic acid, 3-[2-[4-[2-[4-[2-(4-amino-5-methoxy-2-methylphenyl)diazenyl]-6(or 7)-sulfo-1-naphthalenyl]diazenyl]-1-naphthalenyl]diazenyl]-, sodium salt (1:3)</v>
          </cell>
        </row>
        <row r="13489">
          <cell r="B13489" t="str">
            <v>8006-14-2</v>
          </cell>
          <cell r="D13489" t="str">
            <v>Natural gas</v>
          </cell>
        </row>
        <row r="13490">
          <cell r="B13490" t="str">
            <v>8006-20-0</v>
          </cell>
          <cell r="D13490" t="str">
            <v>Fuel gases, low and medium B.T.U.</v>
          </cell>
        </row>
        <row r="13491">
          <cell r="B13491" t="str">
            <v>9003-37-6</v>
          </cell>
          <cell r="D13491" t="str">
            <v>Butanal, polymer with benzenamine</v>
          </cell>
        </row>
        <row r="13492">
          <cell r="B13492" t="str">
            <v>9003-39-8</v>
          </cell>
          <cell r="D13492" t="str">
            <v>2-Pyrrolidinone, 1-ethenyl-, homopolymer</v>
          </cell>
        </row>
        <row r="13493">
          <cell r="B13493" t="str">
            <v>9003-41-2</v>
          </cell>
          <cell r="D13493" t="str">
            <v>Cyclohexanone, homopolymer</v>
          </cell>
        </row>
        <row r="13494">
          <cell r="B13494" t="str">
            <v>9003-42-3</v>
          </cell>
          <cell r="D13494" t="str">
            <v>2-Propenoic acid, 2-methyl-, ethyl ester, homopolymer</v>
          </cell>
        </row>
        <row r="13495">
          <cell r="B13495" t="str">
            <v>9003-44-5</v>
          </cell>
          <cell r="D13495" t="str">
            <v>Propane, 1-(ethenyloxy)-2-methyl-, homopolymer</v>
          </cell>
        </row>
        <row r="13496">
          <cell r="B13496" t="str">
            <v>9003-49-0</v>
          </cell>
          <cell r="D13496" t="str">
            <v>2-Propenoic acid, butyl ester, homopolymer</v>
          </cell>
        </row>
        <row r="13497">
          <cell r="B13497" t="str">
            <v>9003-50-3</v>
          </cell>
          <cell r="D13497" t="str">
            <v>Heptanal, polymer with benzenamine</v>
          </cell>
        </row>
        <row r="13498">
          <cell r="B13498" t="str">
            <v>9003-53-6</v>
          </cell>
          <cell r="D13498" t="str">
            <v>Benzene, ethenyl-, homopolymer</v>
          </cell>
        </row>
        <row r="13499">
          <cell r="B13499" t="str">
            <v>9003-54-7</v>
          </cell>
          <cell r="D13499" t="str">
            <v>2-Propenenitrile, polymer with ethenylbenzene</v>
          </cell>
        </row>
        <row r="13500">
          <cell r="B13500" t="str">
            <v>9003-55-8</v>
          </cell>
          <cell r="D13500" t="str">
            <v>Benzene, ethenyl-, polymer with 1,3-butadiene</v>
          </cell>
        </row>
        <row r="13501">
          <cell r="B13501" t="str">
            <v>9003-56-9</v>
          </cell>
          <cell r="D13501" t="str">
            <v>2-Propenenitrile, polymer with 1,3-butadiene and ethenylbenzene</v>
          </cell>
        </row>
        <row r="13502">
          <cell r="B13502" t="str">
            <v>9003-63-8</v>
          </cell>
          <cell r="D13502" t="str">
            <v>2-Propenoic acid, 2-methyl-, butyl ester, homopolymer</v>
          </cell>
        </row>
        <row r="13503">
          <cell r="B13503" t="str">
            <v>9003-68-3</v>
          </cell>
          <cell r="D13503" t="str">
            <v>1,4-Benzenedicarboxylic acid, polymer with 1,2-ethanediol</v>
          </cell>
        </row>
        <row r="13504">
          <cell r="B13504" t="str">
            <v>9003-69-4</v>
          </cell>
          <cell r="D13504" t="str">
            <v>Benzene, diethenyl-, homopolymer</v>
          </cell>
        </row>
        <row r="13505">
          <cell r="B13505" t="str">
            <v>9003-70-7</v>
          </cell>
          <cell r="D13505" t="str">
            <v>Benzene, diethenyl-, polymer with ethenylbenzene</v>
          </cell>
        </row>
        <row r="13506">
          <cell r="B13506" t="str">
            <v>9003-71-8</v>
          </cell>
          <cell r="D13506" t="str">
            <v>1,4-Benzenedicarboxylic acid, 1,4-dimethyl ester, polymer with 1,2-ethanediol</v>
          </cell>
        </row>
        <row r="13507">
          <cell r="B13507" t="str">
            <v>9003-73-0</v>
          </cell>
          <cell r="D13507" t="str">
            <v>Cyclohexene, 1-methyl-4-(1-methylethenyl)-, homopolymer</v>
          </cell>
        </row>
        <row r="13508">
          <cell r="B13508" t="str">
            <v>9003-77-4</v>
          </cell>
          <cell r="D13508" t="str">
            <v>2-Propenoic acid, 2-ethylhexyl ester, homopolymer</v>
          </cell>
        </row>
        <row r="13509">
          <cell r="B13509" t="str">
            <v>9003-79-6</v>
          </cell>
          <cell r="D13509" t="str">
            <v>2-Propanone, polymer with N-phenylbenzenamine</v>
          </cell>
        </row>
        <row r="13510">
          <cell r="B13510" t="str">
            <v>9003-80-9</v>
          </cell>
          <cell r="D13510" t="str">
            <v>Formaldehyde, polymer with N-phenylbenzenamine and 2-propanone</v>
          </cell>
        </row>
        <row r="13511">
          <cell r="B13511" t="str">
            <v>9003-95-6</v>
          </cell>
          <cell r="D13511" t="str">
            <v>Octadecanoic acid, ethenyl ester, homopolymer</v>
          </cell>
        </row>
        <row r="13512">
          <cell r="B13512" t="str">
            <v>9073-95-4</v>
          </cell>
          <cell r="D13512" t="str">
            <v>Phosphogluconate dehydrogenase (NADP, decarboxylating)</v>
          </cell>
        </row>
        <row r="13513">
          <cell r="B13513" t="str">
            <v>9074-67-3</v>
          </cell>
          <cell r="D13513" t="str">
            <v>1,4-Benzenedicarboxylic acid, 1,4-dimethyl ester, polymer with 2,2-bis(hydroxymethyl)-1,3-propanediol, 1,2-ethanediol and .alpha.-hydro-.omega.-hydroxypoly(oxy-1,2-ethanediyl)</v>
          </cell>
        </row>
        <row r="13514">
          <cell r="B13514" t="str">
            <v>9075-08-5</v>
          </cell>
          <cell r="D13514" t="str">
            <v>Restriction endodeoxyribonuclease</v>
          </cell>
        </row>
        <row r="13515">
          <cell r="B13515" t="str">
            <v>9075-65-4</v>
          </cell>
          <cell r="D13515" t="str">
            <v>Glycerol phosphate dehydrogenase</v>
          </cell>
        </row>
        <row r="13516">
          <cell r="B13516" t="str">
            <v>9075-68-7</v>
          </cell>
          <cell r="D13516" t="str">
            <v>Pullulanase</v>
          </cell>
        </row>
        <row r="13517">
          <cell r="B13517" t="str">
            <v>9076-04-4</v>
          </cell>
          <cell r="D13517" t="str">
            <v>Oxirane, 2-methyl-, polymer with oxirane, 2-propenoate</v>
          </cell>
        </row>
        <row r="13518">
          <cell r="B13518" t="str">
            <v>9077-17-2</v>
          </cell>
          <cell r="D13518" t="str">
            <v>1,2-Propanediol, polymer with 1,1'-methylenebis[isocyanatobenzene]</v>
          </cell>
        </row>
        <row r="13519">
          <cell r="B13519" t="str">
            <v>9078-33-5</v>
          </cell>
          <cell r="D13519" t="str">
            <v>Carob gum, carboxymethyl ether, sodium salt</v>
          </cell>
        </row>
        <row r="13520">
          <cell r="B13520" t="str">
            <v>9078-71-1</v>
          </cell>
          <cell r="D13520" t="str">
            <v>1,4-Benzenedicarboxylic acid, 1,4-dimethyl ester, polymer with 1,4-butanediol and .alpha.-hydro-.omega.-hydroxypoly(oxy-1,4-butanediyl)</v>
          </cell>
        </row>
        <row r="13521">
          <cell r="B13521" t="str">
            <v>9078-84-6</v>
          </cell>
          <cell r="D13521" t="str">
            <v>2-Propenenitrile, polymer with diethenylbenzene and ethenylethylbenzene</v>
          </cell>
        </row>
        <row r="13522">
          <cell r="B13522" t="str">
            <v>9079-33-8</v>
          </cell>
          <cell r="D13522" t="str">
            <v>Poly(oxy-1,2-ethanediyl), .alpha.,.alpha.',.alpha.'',.alpha.'''-[[(2-sulfophenyl)methyliumylidene]bis(4,1-phenylenenitrilodi-2,1-ethanediyl)]tetrakis[.omega.-hydroxy-, chloride, sodium salt (1:1:1)</v>
          </cell>
        </row>
        <row r="13523">
          <cell r="B13523" t="str">
            <v>9079-59-8</v>
          </cell>
          <cell r="D13523" t="str">
            <v>Phosphorane, pentachloro-, polymer with ammonium chloride ((NH4)Cl)</v>
          </cell>
        </row>
        <row r="13524">
          <cell r="B13524" t="str">
            <v>9079-94-1</v>
          </cell>
          <cell r="D13524" t="str">
            <v>2-Propenoic acid, polymer with ammonium 2-propenoate (1:1)</v>
          </cell>
        </row>
        <row r="13525">
          <cell r="B13525" t="str">
            <v>9079-98-5</v>
          </cell>
          <cell r="D13525" t="str">
            <v>Neodecanoic acid, ethenyl ester, polymer with ethene and ethenyl acetate</v>
          </cell>
        </row>
        <row r="13526">
          <cell r="B13526" t="str">
            <v>9080-04-0</v>
          </cell>
          <cell r="D13526" t="str">
            <v>Hexanedioic acid, polymer with butanediol</v>
          </cell>
        </row>
        <row r="13527">
          <cell r="B13527" t="str">
            <v>9080-41-5</v>
          </cell>
          <cell r="D13527" t="str">
            <v>2H-Azepin-2-one, hexahydro-, polymer with .alpha.-hydro-.omega.-hydroxypoly(oxy-1,2-ethanediyl)</v>
          </cell>
        </row>
        <row r="13528">
          <cell r="B13528" t="str">
            <v>9080-55-1</v>
          </cell>
          <cell r="D13528" t="str">
            <v>Proteinase, Aspergillus oryzae neutral</v>
          </cell>
        </row>
        <row r="13529">
          <cell r="B13529" t="str">
            <v>9080-79-9</v>
          </cell>
          <cell r="D13529" t="str">
            <v>Benzenesulfonic acid, ethenyl-, homopolymer, sodium salt</v>
          </cell>
        </row>
        <row r="13530">
          <cell r="B13530" t="str">
            <v>9081-17-8</v>
          </cell>
          <cell r="D13530" t="str">
            <v>Poly(oxy-1,2-ethanediyl), .alpha.-sulfo-.omega.-(nonylphenoxy)-</v>
          </cell>
        </row>
        <row r="13531">
          <cell r="B13531" t="str">
            <v>5968-88-7</v>
          </cell>
          <cell r="D13531" t="str">
            <v>1,2,3-Propanetricarboxylic acid, 2-hydroxy-, manganese(3+) salt (1:1)</v>
          </cell>
        </row>
        <row r="13532">
          <cell r="B13532" t="str">
            <v>5970-61-6</v>
          </cell>
          <cell r="D13532" t="str">
            <v>Zincate(4-), bis[carbonato(2-)]pentaoxopenta-, hydrogen (1:4)</v>
          </cell>
        </row>
        <row r="13533">
          <cell r="B13533" t="str">
            <v>5973-11-5</v>
          </cell>
          <cell r="D13533" t="str">
            <v>Butane, 1-bromo-2-methyl-</v>
          </cell>
        </row>
        <row r="13534">
          <cell r="B13534" t="str">
            <v>5973-17-1</v>
          </cell>
          <cell r="D13534" t="str">
            <v>Phenol, ammonium salt (1:1)</v>
          </cell>
        </row>
        <row r="13535">
          <cell r="B13535" t="str">
            <v>5973-71-7</v>
          </cell>
          <cell r="D13535" t="str">
            <v>Benzaldehyde, 3,4-dimethyl-</v>
          </cell>
        </row>
        <row r="13536">
          <cell r="B13536" t="str">
            <v>5977-14-0</v>
          </cell>
          <cell r="D13536" t="str">
            <v>Butanamide, 3-oxo-</v>
          </cell>
        </row>
        <row r="13537">
          <cell r="B13537" t="str">
            <v>5978-70-1</v>
          </cell>
          <cell r="D13537" t="str">
            <v>2-Octanol, (2R)-</v>
          </cell>
        </row>
        <row r="13538">
          <cell r="B13538" t="str">
            <v>5979-28-2</v>
          </cell>
          <cell r="D13538" t="str">
            <v>Butanamide, N,N'-(3,3'-dimethyl[1,1'-biphenyl]-4,4'-diyl)bis[2-[2-(2,4-dichlorophenyl)diazenyl]-3-oxo-</v>
          </cell>
        </row>
        <row r="13539">
          <cell r="B13539" t="str">
            <v>5979-31-7</v>
          </cell>
          <cell r="D13539" t="str">
            <v>2-Naphthalenesulfonic acid, 7-[(3-aminobenzoyl)amino]-4-hydroxy-3-[2-[4-[2-(4-sulfophenyl)diazenyl]phenyl]diazenyl]-, sodium salt (1:2)</v>
          </cell>
        </row>
        <row r="13540">
          <cell r="B13540" t="str">
            <v>5981-09-9</v>
          </cell>
          <cell r="D13540" t="str">
            <v>1,4-Benzenediamine, N1,N1-bis(4-aminophenyl)-</v>
          </cell>
        </row>
        <row r="13541">
          <cell r="B13541" t="str">
            <v>5985-24-0</v>
          </cell>
          <cell r="D13541" t="str">
            <v>1,3-Benzenedicarboxylic acid, 4-hydroxy-, 1,3-dimethyl ester</v>
          </cell>
        </row>
        <row r="13542">
          <cell r="B13542" t="str">
            <v>5986-38-9</v>
          </cell>
          <cell r="D13542" t="str">
            <v>5,7-Octadien-2-ol, 2,6-dimethyl-</v>
          </cell>
        </row>
        <row r="13543">
          <cell r="B13543" t="str">
            <v>5986-55-0</v>
          </cell>
          <cell r="D13543" t="str">
            <v>1,6-Methanonaphthalen-1(2H)-ol, octahydro-4,8a,9,9-tetramethyl-, (1R,4S,4aS,6R,8aS)-</v>
          </cell>
        </row>
        <row r="13544">
          <cell r="B13544" t="str">
            <v>5988-91-0</v>
          </cell>
          <cell r="D13544" t="str">
            <v>Octanal, 3,7-dimethyl-</v>
          </cell>
        </row>
        <row r="13545">
          <cell r="B13545" t="str">
            <v>5989-05-9</v>
          </cell>
          <cell r="D13545" t="str">
            <v>Ethanol, 2-[(1S,3aR,4S,8aR)-decahydro-4,8,8-trimethyl-1,4-methanoazulen-9-ylidene]-</v>
          </cell>
        </row>
        <row r="13546">
          <cell r="B13546" t="str">
            <v>5989-27-5</v>
          </cell>
          <cell r="D13546" t="str">
            <v>Cyclohexene, 1-methyl-4-(1-methylethenyl)-, (4R)-</v>
          </cell>
        </row>
        <row r="13547">
          <cell r="B13547" t="str">
            <v>5989-33-3</v>
          </cell>
          <cell r="D13547" t="str">
            <v>2-Furanmethanol, 5-ethenyltetrahydro-.alpha.,.alpha.,5-trimethyl-, (2R,5S)-rel-</v>
          </cell>
        </row>
        <row r="13548">
          <cell r="B13548" t="str">
            <v>5989-54-8</v>
          </cell>
          <cell r="D13548" t="str">
            <v>Cyclohexene, 1-methyl-4-(1-methylethenyl)-, (4S)-</v>
          </cell>
        </row>
        <row r="13549">
          <cell r="B13549" t="str">
            <v>5991-91-3</v>
          </cell>
          <cell r="D13549" t="str">
            <v>Acetamide, N-[3-[[4-(diethylamino)phenyl]imino]-6-oxo-1,4-cyclohexadien-1-yl]-</v>
          </cell>
        </row>
        <row r="13550">
          <cell r="B13550" t="str">
            <v>5994-45-6</v>
          </cell>
          <cell r="D13550" t="str">
            <v>Benzoic acid, 4-[(octadecylamino)carbonyl]-, sodium salt (1:1)</v>
          </cell>
        </row>
        <row r="13551">
          <cell r="B13551" t="str">
            <v>5994-61-6</v>
          </cell>
          <cell r="D13551" t="str">
            <v>Glycine, N-(carboxymethyl)-N-(phosphonomethyl)-</v>
          </cell>
        </row>
        <row r="13552">
          <cell r="B13552" t="str">
            <v>5995-29-9</v>
          </cell>
          <cell r="D13552" t="str">
            <v>Phosphonic acid, P,P'-[(hexylimino)bis(methylene)]bis-</v>
          </cell>
        </row>
        <row r="13553">
          <cell r="B13553" t="str">
            <v>5995-42-6</v>
          </cell>
          <cell r="D13553" t="str">
            <v>Phosphonic acid, P,P'-[[(2-hydroxyethyl)imino]bis(methylene)]bis-</v>
          </cell>
        </row>
        <row r="13554">
          <cell r="B13554" t="str">
            <v>5996-16-7</v>
          </cell>
          <cell r="D13554" t="str">
            <v>D-Glucose, 6-(dihydrogen phosphate), barium salt (1:1)</v>
          </cell>
        </row>
        <row r="13555">
          <cell r="B13555" t="str">
            <v>5996-17-8</v>
          </cell>
          <cell r="D13555" t="str">
            <v>D-Glucose, 6-(dihydrogen phosphate), potassium salt (1:2)</v>
          </cell>
        </row>
        <row r="13556">
          <cell r="B13556" t="str">
            <v>6000-43-7</v>
          </cell>
          <cell r="D13556" t="str">
            <v>Glycine, hydrochloride (1:1)</v>
          </cell>
        </row>
        <row r="13557">
          <cell r="B13557" t="str">
            <v>6000-44-8</v>
          </cell>
          <cell r="D13557" t="str">
            <v>Glycine, sodium salt (1:1)</v>
          </cell>
        </row>
        <row r="13558">
          <cell r="B13558" t="str">
            <v>6001-97-4</v>
          </cell>
          <cell r="D13558" t="str">
            <v>Butanedioic acid, 2-sulfo-, 1,4-bis(1-methylpentyl) ester, sodium salt (1:1)</v>
          </cell>
        </row>
        <row r="13559">
          <cell r="B13559" t="str">
            <v>6004-38-2</v>
          </cell>
          <cell r="D13559" t="str">
            <v>4,7-Methano-1H-indene, octahydro-</v>
          </cell>
        </row>
        <row r="13560">
          <cell r="B13560" t="str">
            <v>6006-33-3</v>
          </cell>
          <cell r="D13560" t="str">
            <v>Cyclohexane, tridecyl-</v>
          </cell>
        </row>
        <row r="13561">
          <cell r="B13561" t="str">
            <v>6006-95-7</v>
          </cell>
          <cell r="D13561" t="str">
            <v>Cyclohexane, pentadecyl-</v>
          </cell>
        </row>
        <row r="13562">
          <cell r="B13562" t="str">
            <v>6009-66-1</v>
          </cell>
          <cell r="D13562" t="str">
            <v>1H-Purine-2,6,8(3H)-trione, 7,9-dihydro-, ammonium salt (1:1)</v>
          </cell>
        </row>
        <row r="13563">
          <cell r="B13563" t="str">
            <v>6011-14-9</v>
          </cell>
          <cell r="D13563" t="str">
            <v>Acetonitrile, 2-amino-, hydrochloride (1:1)</v>
          </cell>
        </row>
        <row r="13564">
          <cell r="B13564" t="str">
            <v>6014-68-2</v>
          </cell>
          <cell r="D13564" t="str">
            <v>Benzenediazonium, 4-(4-morpholinyl)-, (T-4)-tetrachlorozincate(2-) (2:1)</v>
          </cell>
        </row>
        <row r="13565">
          <cell r="B13565" t="str">
            <v>6014-75-1</v>
          </cell>
          <cell r="D13565" t="str">
            <v>2-Propenoic acid, 2-methyl-, 3,3,4,4,5,5,6,6,7,7,8,8,9,9,10,10,11,11,12,12,13,13,14,14,14-pentacosafluorotetradecyl ester</v>
          </cell>
        </row>
        <row r="13566">
          <cell r="B13566" t="str">
            <v>6016-51-9</v>
          </cell>
          <cell r="D13566" t="str">
            <v>Butanamide, N-[4-[3-ethoxy-4,5-dihydro-5-oxo-4-[(1-phenyl-1H-tetrazol-5-yl)thio]-1H-pyrazol-1-yl]phenyl]-2-(3-pentadecylphenoxy)-</v>
          </cell>
        </row>
        <row r="13567">
          <cell r="B13567" t="str">
            <v>6018-92-4</v>
          </cell>
          <cell r="D13567" t="str">
            <v>1,2,3-Propanetricarboxylic acid, 2-hydroxy-, nickel(2+) salt (2:3)</v>
          </cell>
        </row>
        <row r="13568">
          <cell r="B13568" t="str">
            <v>6019-02-9</v>
          </cell>
          <cell r="D13568" t="str">
            <v>Pyridine, 3-[(2S)-1-methyl-2-pyrrolidinyl]-, hydrochloride (1:2)</v>
          </cell>
        </row>
        <row r="13569">
          <cell r="B13569" t="str">
            <v>6021-61-0</v>
          </cell>
          <cell r="D13569" t="str">
            <v>Propanenitrile, 3-[[2-(acetyloxy)ethyl][4-[2-(2-chloro-4-nitrophenyl)diazenyl]phenyl]amino]-</v>
          </cell>
        </row>
        <row r="13570">
          <cell r="B13570" t="str">
            <v>6022-22-6</v>
          </cell>
          <cell r="D13570" t="str">
            <v>[1,1'-Bianthracene]-3,3'-disulfonic acid, 4,4'-diamino-9,9',10,10'-tetrahydro-9,9',10,10'-tetraoxo-, sodium salt (1:2)</v>
          </cell>
        </row>
        <row r="13571">
          <cell r="B13571" t="str">
            <v>6023-29-6</v>
          </cell>
          <cell r="D13571" t="str">
            <v>Benzenediazonium, 2,5-diethoxy-4-(4-morpholinyl)-, (T-4)-tetrachlorozincate(2-) (2:1)</v>
          </cell>
        </row>
        <row r="13572">
          <cell r="B13572" t="str">
            <v>6023-44-5</v>
          </cell>
          <cell r="D13572" t="str">
            <v>Benzenediazonium, 4-(dimethylamino)-, (T-4)-tetrachlorozincate(2-) (2:1)</v>
          </cell>
        </row>
        <row r="13573">
          <cell r="B13573" t="str">
            <v>6025-45-2</v>
          </cell>
          <cell r="D13573" t="str">
            <v>1,3-Benzenediol, sodium salt (1:2)</v>
          </cell>
        </row>
        <row r="13574">
          <cell r="B13574" t="str">
            <v>6026-42-2</v>
          </cell>
          <cell r="D13574" t="str">
            <v>Silanediamine, 1,1-dimethyl-N,N'-bis(1-methylethyl)-</v>
          </cell>
        </row>
        <row r="13575">
          <cell r="B13575" t="str">
            <v>6026-43-3</v>
          </cell>
          <cell r="D13575" t="str">
            <v>Silanediamine, N,N'-dibutyl-1,1-dimethyl-</v>
          </cell>
        </row>
        <row r="13576">
          <cell r="B13576" t="str">
            <v>6026-63-7</v>
          </cell>
          <cell r="D13576" t="str">
            <v>Carbonic acid, thulium(3+) salt (3:2)</v>
          </cell>
        </row>
        <row r="13577">
          <cell r="B13577" t="str">
            <v>6028-47-3</v>
          </cell>
          <cell r="D13577" t="str">
            <v>2-Pentanol, 4-methyl-, 2-(hydrogen phosphorodithioate)</v>
          </cell>
        </row>
        <row r="13578">
          <cell r="B13578" t="str">
            <v>6028-57-5</v>
          </cell>
          <cell r="D13578" t="str">
            <v>Octanoic acid, aluminum salt (3:1)</v>
          </cell>
        </row>
        <row r="13579">
          <cell r="B13579" t="str">
            <v>6028-61-1</v>
          </cell>
          <cell r="D13579" t="str">
            <v>Trisulfide, dipropyl</v>
          </cell>
        </row>
        <row r="13580">
          <cell r="B13580" t="str">
            <v>6032-29-7</v>
          </cell>
          <cell r="D13580" t="str">
            <v>2-Pentanol</v>
          </cell>
        </row>
        <row r="13581">
          <cell r="B13581" t="str">
            <v>6033-05-2</v>
          </cell>
          <cell r="D13581" t="str">
            <v>Morphinan-3,6-diol, 7,8-didehydro-4,5-epoxy-17-methyl- (5.alpha.,6.alpha.)-, (9Z)-9-octadecenoate (1:1)</v>
          </cell>
        </row>
        <row r="13582">
          <cell r="B13582" t="str">
            <v>6035-52-5</v>
          </cell>
          <cell r="D13582" t="str">
            <v>D-Fructose, 1,6-bis(dihydrogen phosphate), barium salt (1:2)</v>
          </cell>
        </row>
        <row r="13583">
          <cell r="B13583" t="str">
            <v>6035-54-7</v>
          </cell>
          <cell r="D13583" t="str">
            <v>D-Fructose, 6-(dihydrogen phosphate), barium salt (1:1)</v>
          </cell>
        </row>
        <row r="13584">
          <cell r="B13584" t="str">
            <v>6035-55-8</v>
          </cell>
          <cell r="D13584" t="str">
            <v>D-Fructose, 6-(dihydrogen phosphate), magnesium salt (1:1)</v>
          </cell>
        </row>
        <row r="13585">
          <cell r="B13585" t="str">
            <v>6035-94-5</v>
          </cell>
          <cell r="D13585" t="str">
            <v>Benzenamine, 4-[(4-aminophenyl)(4-imino-2,5-cyclohexadien-1-ylidene)methyl]-, acetate (1:1)</v>
          </cell>
        </row>
        <row r="13586">
          <cell r="B13586" t="str">
            <v>6036-95-9</v>
          </cell>
          <cell r="D13586" t="str">
            <v>1,2-Ethanediamine, N1-[(4-methoxyphenyl)methyl]-N2,N2-dimethyl-N1-2-pyridinyl-, hydrochloride (1:1)</v>
          </cell>
        </row>
        <row r="13587">
          <cell r="B13587" t="str">
            <v>6037-49-6</v>
          </cell>
          <cell r="D13587" t="str">
            <v>1,4-Butanediamine, 2-[(trimethoxysilyl)methyl]-</v>
          </cell>
        </row>
        <row r="13588">
          <cell r="B13588" t="str">
            <v>6041-29-8</v>
          </cell>
          <cell r="D13588" t="str">
            <v>2-Anthracenecarboxamide, 1-amino-N-[3-(cyclohexylmethylamino)propyl]-9,10-dihydro-4-(methylamino)-9,10-dioxo-</v>
          </cell>
        </row>
        <row r="13589">
          <cell r="B13589" t="str">
            <v>6041-94-7</v>
          </cell>
          <cell r="D13589" t="str">
            <v>2-Naphthalenecarboxamide, 4-[2-(2,5-dichlorophenyl)diazenyl]-3-hydroxy-N-phenyl-</v>
          </cell>
        </row>
        <row r="13590">
          <cell r="B13590" t="str">
            <v>6044-50-4</v>
          </cell>
          <cell r="D13590" t="str">
            <v>1-Propanamine, N-methyl-3-(triethoxysilyl)-</v>
          </cell>
        </row>
        <row r="13591">
          <cell r="B13591" t="str">
            <v>6044-61-7</v>
          </cell>
          <cell r="D13591" t="str">
            <v>10H-Phenothiazine, 3,7-dioctyl-</v>
          </cell>
        </row>
        <row r="13592">
          <cell r="B13592" t="str">
            <v>6044-66-2</v>
          </cell>
          <cell r="D13592" t="str">
            <v>10H-Phenothiazine, 3,7-dioctyl-10-(phenylmethyl)-</v>
          </cell>
        </row>
        <row r="13593">
          <cell r="B13593" t="str">
            <v>6048-82-4</v>
          </cell>
          <cell r="D13593" t="str">
            <v>1-Decanone, 1-phenyl-</v>
          </cell>
        </row>
        <row r="13594">
          <cell r="B13594" t="str">
            <v>6050-13-1</v>
          </cell>
          <cell r="D13594" t="str">
            <v>Dibenz[c,e]oxepin-5,7-dione</v>
          </cell>
        </row>
        <row r="13595">
          <cell r="B13595" t="str">
            <v>6050-28-8</v>
          </cell>
          <cell r="D13595" t="str">
            <v>1,3-Propanediamine, N3-[3-(diethylamino)propyl]-N1,N1-diethyl-</v>
          </cell>
        </row>
        <row r="13596">
          <cell r="B13596" t="str">
            <v>6051-03-2</v>
          </cell>
          <cell r="D13596" t="str">
            <v>2(3H)-Benzofuranone, hexahydro-</v>
          </cell>
        </row>
        <row r="13597">
          <cell r="B13597" t="str">
            <v>6053-68-5</v>
          </cell>
          <cell r="D13597" t="str">
            <v>1H-Cyclopenta[1,2-c:3,4-c']difuran-1,3,4,6(3aH)-tetrone, tetrahydro-</v>
          </cell>
        </row>
        <row r="13598">
          <cell r="B13598" t="str">
            <v>6054-48-4</v>
          </cell>
          <cell r="D13598" t="str">
            <v>1-Naphthalenamine, 4-[2-(4-aminophenyl)diazenyl]-</v>
          </cell>
        </row>
        <row r="13599">
          <cell r="B13599" t="str">
            <v>6054-74-6</v>
          </cell>
          <cell r="D13599" t="str">
            <v>1,3,5,7-Tetrazocine, octahydro-</v>
          </cell>
        </row>
        <row r="13600">
          <cell r="B13600" t="str">
            <v>6054-86-0</v>
          </cell>
          <cell r="D13600" t="str">
            <v>Benzenesulfonic acid, 3-[2-(4,5-dihydro-3-methyl-5-oxo-1-phenyl-1H-pyrazol-4-yl)diazenyl]-2-hydroxy-5-nitro-, sodium salt (1:1)</v>
          </cell>
        </row>
        <row r="13601">
          <cell r="B13601" t="str">
            <v>6054-97-3</v>
          </cell>
          <cell r="D13601" t="str">
            <v>Benzoic acid, 2-hydroxy-5-[2-(6-sulfo-2-naphthalenyl)diazenyl]-, sodium salt (1:2)</v>
          </cell>
        </row>
        <row r="13602">
          <cell r="B13602" t="str">
            <v>6054-98-4</v>
          </cell>
          <cell r="D13602" t="str">
            <v>Benzoic acid, 3,3'-(1,2-diazenediyl)bis[6-hydroxy-, sodium salt (1:2)</v>
          </cell>
        </row>
        <row r="13603">
          <cell r="B13603" t="str">
            <v>6054-99-5</v>
          </cell>
          <cell r="D13603" t="str">
            <v>Benzoic acid, 2-hydroxy-5-[2-(4-sulfophenyl)diazenyl]-, sodium salt (1:2)</v>
          </cell>
        </row>
        <row r="13604">
          <cell r="B13604" t="str">
            <v>6055-52-3</v>
          </cell>
          <cell r="D13604" t="str">
            <v>1,6-Hexanediamine, hydrochloride (1:2)</v>
          </cell>
        </row>
        <row r="13605">
          <cell r="B13605" t="str">
            <v>6055-82-9</v>
          </cell>
          <cell r="D13605" t="str">
            <v>D-Fructose, 1,6-bis(dihydrogen phosphate), calcium salt (1:2)</v>
          </cell>
        </row>
        <row r="13606">
          <cell r="B13606" t="str">
            <v>6063-60-1</v>
          </cell>
          <cell r="D13606" t="str">
            <v>Aluminum, diethyl(2-propanolato)-</v>
          </cell>
        </row>
        <row r="13607">
          <cell r="B13607" t="str">
            <v>6065-27-6</v>
          </cell>
          <cell r="D13607" t="str">
            <v>1,4-Benzenediamine, N1,N1-diethyl-, sulfate (1:?)</v>
          </cell>
        </row>
        <row r="13608">
          <cell r="B13608" t="str">
            <v>6065-82-3</v>
          </cell>
          <cell r="D13608" t="str">
            <v>Acetic acid, 2,2-diethoxy-, ethyl ester</v>
          </cell>
        </row>
        <row r="13609">
          <cell r="B13609" t="str">
            <v>6066-49-5</v>
          </cell>
          <cell r="D13609" t="str">
            <v>1(3H)-Isobenzofuranone, 3-butyl-</v>
          </cell>
        </row>
        <row r="13610">
          <cell r="B13610" t="str">
            <v>6066-82-6</v>
          </cell>
          <cell r="D13610" t="str">
            <v>2,5-Pyrrolidinedione, 1-hydroxy-</v>
          </cell>
        </row>
        <row r="13611">
          <cell r="B13611" t="str">
            <v>6067-34-1</v>
          </cell>
          <cell r="D13611" t="str">
            <v>Carbonic acid, terbium(3+) salt (3:2)</v>
          </cell>
        </row>
        <row r="13612">
          <cell r="B13612" t="str">
            <v>6067-35-2</v>
          </cell>
          <cell r="D13612" t="str">
            <v>Carbonic acid, erbium(3+) salt (3:2)</v>
          </cell>
        </row>
        <row r="13613">
          <cell r="B13613" t="str">
            <v>6068-28-6</v>
          </cell>
          <cell r="D13613" t="str">
            <v>1-Hexadecanol, 1-(4-methylbenzenesulfonate)</v>
          </cell>
        </row>
        <row r="13614">
          <cell r="B13614" t="str">
            <v>6069-98-3</v>
          </cell>
          <cell r="D13614" t="str">
            <v>Cyclohexane, 1-methyl-4-(1-methylethyl)-, cis-</v>
          </cell>
        </row>
        <row r="13615">
          <cell r="B13615" t="str">
            <v>6073-20-7</v>
          </cell>
          <cell r="D13615" t="str">
            <v>Phenol, 2-amino-4-(1,1,3,3-tetramethylbutyl)-</v>
          </cell>
        </row>
        <row r="13616">
          <cell r="B13616" t="str">
            <v>6074-84-6</v>
          </cell>
          <cell r="D13616" t="str">
            <v>Ethanol, tantalum(5+) salt (5:1)</v>
          </cell>
        </row>
        <row r="13617">
          <cell r="B13617" t="str">
            <v>6075-11-2</v>
          </cell>
          <cell r="D13617" t="str">
            <v>3-Pentanone, 1,5-di-2-furanyl-</v>
          </cell>
        </row>
        <row r="13618">
          <cell r="B13618" t="str">
            <v>6076-38-6</v>
          </cell>
          <cell r="D13618" t="str">
            <v>1-Propanol, 2,3-bis(octadecyloxy)-</v>
          </cell>
        </row>
        <row r="13619">
          <cell r="B13619" t="str">
            <v>6076-42-2</v>
          </cell>
          <cell r="D13619" t="str">
            <v>Octadecane, 1,1',1''-[1,2,3-propanetriyltris(oxy)]tris-</v>
          </cell>
        </row>
        <row r="13620">
          <cell r="B13620" t="str">
            <v>6079-89-6</v>
          </cell>
          <cell r="D13620" t="str">
            <v>Octadecanoic acid, 2,2-dimethylhydrazide</v>
          </cell>
        </row>
        <row r="13621">
          <cell r="B13621" t="str">
            <v>6085-36-5</v>
          </cell>
          <cell r="D13621" t="str">
            <v>9-Octadecenoic acid, 1,1'-anhydride</v>
          </cell>
        </row>
        <row r="13622">
          <cell r="B13622" t="str">
            <v>6085-59-2</v>
          </cell>
          <cell r="D13622" t="str">
            <v>1,4-Benzenediamine, 2-chloro-N1,N1-dimethyl-</v>
          </cell>
        </row>
        <row r="13623">
          <cell r="B13623" t="str">
            <v>6087-53-2</v>
          </cell>
          <cell r="D13623" t="str">
            <v>Benzenediazonium, 4-(diethylamino)-2-ethoxy-, trichlorozincate(1-) (1:1)</v>
          </cell>
        </row>
        <row r="13624">
          <cell r="B13624" t="str">
            <v>6087-56-5</v>
          </cell>
          <cell r="D13624" t="str">
            <v>Benzenediazonium, 4-(dimethylamino)-, trichlorozincate(1-) (1:1)</v>
          </cell>
        </row>
        <row r="13625">
          <cell r="B13625" t="str">
            <v>6087-58-7</v>
          </cell>
          <cell r="D13625" t="str">
            <v>Benzenediazonium, 4-(diethylamino)-2-methyl-, trichlorozincate(1-) (1:1)</v>
          </cell>
        </row>
        <row r="13626">
          <cell r="B13626" t="str">
            <v>6087-59-8</v>
          </cell>
          <cell r="D13626" t="str">
            <v>Benzenediazonium, 4-(ethylamino)-3-methyl-, tetrafluoroborate(1-) (1:1)</v>
          </cell>
        </row>
        <row r="13627">
          <cell r="B13627" t="str">
            <v>6088-51-3</v>
          </cell>
          <cell r="D13627" t="str">
            <v>2-Naphthalenol, 6,6'-dithiobis-</v>
          </cell>
        </row>
        <row r="13628">
          <cell r="B13628" t="str">
            <v>6090-09-1</v>
          </cell>
          <cell r="D13628" t="str">
            <v>Ethanone, 1-(4-methyl-3-cyclohexen-1-yl)-</v>
          </cell>
        </row>
        <row r="13629">
          <cell r="B13629" t="str">
            <v>6090-15-9</v>
          </cell>
          <cell r="D13629" t="str">
            <v>5-Hepten-2-ol, 2,6-dimethyl-</v>
          </cell>
        </row>
        <row r="13630">
          <cell r="B13630" t="str">
            <v>6091-44-7</v>
          </cell>
          <cell r="D13630" t="str">
            <v>Piperidine, hydrochloride (1:1)</v>
          </cell>
        </row>
        <row r="13631">
          <cell r="B13631" t="str">
            <v>6092-54-2</v>
          </cell>
          <cell r="D13631" t="str">
            <v>Carbonochloridic acid, hexyl ester</v>
          </cell>
        </row>
        <row r="13632">
          <cell r="B13632" t="str">
            <v>6092-64-4</v>
          </cell>
          <cell r="D13632" t="str">
            <v>Carbamic acid, N-hydroxy-N-methyl-, propyl ester</v>
          </cell>
        </row>
        <row r="13633">
          <cell r="B13633" t="str">
            <v>6095-42-7</v>
          </cell>
          <cell r="D13633" t="str">
            <v>Phosphorous acid, trihexyl ester</v>
          </cell>
        </row>
        <row r="13634">
          <cell r="B13634" t="str">
            <v>6098-53-9</v>
          </cell>
          <cell r="D13634" t="str">
            <v>Benzenediazonium, 4-(diethylamino)-2-methyl-, tetrafluoroborate(1-) (1:1)</v>
          </cell>
        </row>
        <row r="13635">
          <cell r="B13635" t="str">
            <v>6099-57-6</v>
          </cell>
          <cell r="D13635" t="str">
            <v>1-Naphthalenesulfonic acid, 4-hydroxy-, sodium salt (1:1)</v>
          </cell>
        </row>
        <row r="13636">
          <cell r="B13636" t="str">
            <v>6102-28-9</v>
          </cell>
          <cell r="D13636" t="str">
            <v>.beta.-Alanine, N-tetradecyl-, sodium salt (1:1)</v>
          </cell>
        </row>
        <row r="13637">
          <cell r="B13637" t="str">
            <v>6104-30-9</v>
          </cell>
          <cell r="D13637" t="str">
            <v>Urea, N,N''-(2-methylpropylidene)bis-</v>
          </cell>
        </row>
        <row r="13638">
          <cell r="B13638" t="str">
            <v>6104-56-9</v>
          </cell>
          <cell r="D13638" t="str">
            <v>1,3-Naphthalenedisulfonic acid, 7-[2-[4-[[4-[2-[6-[(4-aminobenzoyl)amino]-1-hydroxy-3-sulfo-2-naphthalenyl]diazenyl]benzoyl]amino]-2-methylphenyl]diazenyl]-, sodium salt (1:3)</v>
          </cell>
        </row>
        <row r="13639">
          <cell r="B13639" t="str">
            <v>6104-58-1</v>
          </cell>
          <cell r="D13639" t="str">
            <v>Benzenemethanaminium, N-[4-[[4-[(4-ethoxyphenyl)amino]phenyl][4-[ethyl[(3-sulfophenyl)methyl]amino]-2-methylphenyl]methylene]-3-methyl-2,5-cyclohexadien-1-ylidene]-N-ethyl-3-sulfo-, inner salt, sodium salt (1:1)</v>
          </cell>
        </row>
        <row r="13640">
          <cell r="B13640" t="str">
            <v>6104-59-2</v>
          </cell>
          <cell r="D13640" t="str">
            <v>Benzenemethanaminium, N-[4-[[4-[(4-ethoxyphenyl)amino]phenyl][4-[ethyl[(3-sulfophenyl)methyl]amino]phenyl]methylene]-2,5-cyclohexadien-1-ylidene]-N-ethyl-3-sulfo-, inner salt, sodium salt (1:1)</v>
          </cell>
        </row>
        <row r="13641">
          <cell r="B13641" t="str">
            <v>6106-18-9</v>
          </cell>
          <cell r="D13641" t="str">
            <v>2-Naphthaleneacetic acid, 1,2,3,4,4a,7-hexahydro-1-hydroxy-.alpha.,4a,8-trimethyl-7-oxo-, sodium salt (1:1), (.alpha.S,1S,2S,4aS)-</v>
          </cell>
        </row>
        <row r="13642">
          <cell r="B13642" t="str">
            <v>6106-46-3</v>
          </cell>
          <cell r="D13642" t="str">
            <v>3-Oxa-9-azoniatricyclo[3.3.1.02,4]nonane, 7-[(2S)-3-hydroxy-1-oxo-2-phenylpropoxy]-9,9-dimethyl-, (1.alpha.,2.beta.,4.beta.,5.alpha.,7.beta.)-, nitrate (1:1)</v>
          </cell>
        </row>
        <row r="13643">
          <cell r="B13643" t="str">
            <v>6106-81-6</v>
          </cell>
          <cell r="D13643" t="str">
            <v>Benzeneacetic acid, .alpha.-(hydroxymethyl)-, (1.alpha.,2.beta.,4.beta.,5.alpha.,7.beta.)-9-methyl-9-oxido-3-oxa-9-azatricyclo[3.3.1.02,4]non-7-yl ester, hydrobromide (1:1), (.alpha.S)-</v>
          </cell>
        </row>
        <row r="13644">
          <cell r="B13644" t="str">
            <v>6107-56-8</v>
          </cell>
          <cell r="D13644" t="str">
            <v>Octanoic acid, calcium salt (2:1)</v>
          </cell>
        </row>
        <row r="13645">
          <cell r="B13645" t="str">
            <v>6108-10-7</v>
          </cell>
          <cell r="D13645" t="str">
            <v>Cyclohexane, 1,2,3,4,5,6-hexachloro-, (1.alpha.,2.alpha.,3.alpha.,4.beta.,5.beta.,6.beta.)-</v>
          </cell>
        </row>
        <row r="13646">
          <cell r="B13646" t="str">
            <v>6108-34-5</v>
          </cell>
          <cell r="D13646" t="str">
            <v>1H-Purine-2,6,8(3H)-trione, 7,9-dihydro-, lithium salt (1:1)</v>
          </cell>
        </row>
        <row r="13647">
          <cell r="B13647" t="str">
            <v>6109-98-4</v>
          </cell>
          <cell r="D13647" t="str">
            <v>Benzenesulfonic acid, 3-[2-[3-(benzoylamino)-2-hydroxy-5-methylphenyl]diazenyl]-2-hydroxy-5-nitro-</v>
          </cell>
        </row>
        <row r="13648">
          <cell r="B13648" t="str">
            <v>6110-36-7</v>
          </cell>
          <cell r="D13648" t="str">
            <v>Benzoic acid, 2-hydroxy-4-methoxy-6-methyl-, ethyl ester</v>
          </cell>
        </row>
        <row r="13649">
          <cell r="B13649" t="str">
            <v>6110-53-8</v>
          </cell>
          <cell r="D13649" t="str">
            <v>9-Octadecene, 1-bromo-, (9Z)-</v>
          </cell>
        </row>
        <row r="13650">
          <cell r="B13650" t="str">
            <v>6112-39-6</v>
          </cell>
          <cell r="D13650" t="str">
            <v>Benzothiazolium, 3-methyl-, 4-methylbenzenesulfonate (1:1)</v>
          </cell>
        </row>
        <row r="13651">
          <cell r="B13651" t="str">
            <v>6112-71-6</v>
          </cell>
          <cell r="D13651" t="str">
            <v>Cyanamide, N-(4-amino-1,6-dihydro-6-oxo-2-pyrimidinyl)-</v>
          </cell>
        </row>
        <row r="13652">
          <cell r="B13652" t="str">
            <v>6117-91-5</v>
          </cell>
          <cell r="D13652" t="str">
            <v>2-Buten-1-ol</v>
          </cell>
        </row>
        <row r="13653">
          <cell r="B13653" t="str">
            <v>6120-10-1</v>
          </cell>
          <cell r="D13653" t="str">
            <v>Phenol, 4-(dimethylamino)-3,5-dimethyl-</v>
          </cell>
        </row>
        <row r="13654">
          <cell r="B13654" t="str">
            <v>6124-56-7</v>
          </cell>
          <cell r="D13654" t="str">
            <v>1-Propanone, 1-(3-methyl-2-oxiranyl)-</v>
          </cell>
        </row>
        <row r="13655">
          <cell r="B13655" t="str">
            <v>6125-73-1</v>
          </cell>
          <cell r="D13655" t="str">
            <v>Cyclohexanamine, N-(1-ethylpropylidene)-</v>
          </cell>
        </row>
        <row r="13656">
          <cell r="B13656" t="str">
            <v>6130-01-4</v>
          </cell>
          <cell r="D13656" t="str">
            <v>Benzenediazonium, 4-(ethylamino)-3-methyl-, trichlorozincate(1-) (1:1)</v>
          </cell>
        </row>
        <row r="13657">
          <cell r="B13657" t="str">
            <v>6130-43-4</v>
          </cell>
          <cell r="D13657" t="str">
            <v>Heptanoic acid, 2,2,3,3,4,4,5,5,6,6,7,7,7-tridecafluoro-, ammonium salt (1:1)</v>
          </cell>
        </row>
        <row r="13658">
          <cell r="B13658" t="str">
            <v>6130-75-2</v>
          </cell>
          <cell r="D13658" t="str">
            <v>Benzene, 1,2,4-trichloro-5-methoxy-</v>
          </cell>
        </row>
        <row r="13659">
          <cell r="B13659" t="str">
            <v>6136-93-2</v>
          </cell>
          <cell r="D13659" t="str">
            <v>Acetonitrile, 2,2-diethoxy-</v>
          </cell>
        </row>
        <row r="13660">
          <cell r="B13660" t="str">
            <v>6137-03-7</v>
          </cell>
          <cell r="D13660" t="str">
            <v>2-Pentanone, 3-ethyl-</v>
          </cell>
        </row>
        <row r="13661">
          <cell r="B13661" t="str">
            <v>6137-11-7</v>
          </cell>
          <cell r="D13661" t="str">
            <v>3-Heptanone, 4-methyl-</v>
          </cell>
        </row>
        <row r="13662">
          <cell r="B13662" t="str">
            <v>6138-56-3</v>
          </cell>
          <cell r="D13662" t="str">
            <v>1,2-Ethanediamine, N1,N1-dimethyl-N2-(phenylmethyl)-N2-2-pyridinyl-, 2-hydroxy-1,2,3-propanetricarboxylate (1:1)</v>
          </cell>
        </row>
        <row r="13663">
          <cell r="B13663" t="str">
            <v>6138-90-5</v>
          </cell>
          <cell r="D13663" t="str">
            <v>2,6-Octadiene, 1-bromo-3,7-dimethyl-, (2E)-</v>
          </cell>
        </row>
        <row r="13664">
          <cell r="B13664" t="str">
            <v>6140-74-5</v>
          </cell>
          <cell r="D13664" t="str">
            <v>2-Propenoic acid, 2-methyl-, pentadecyl ester</v>
          </cell>
        </row>
        <row r="13665">
          <cell r="B13665" t="str">
            <v>6142-15-0</v>
          </cell>
          <cell r="D13665" t="str">
            <v>2-Thiazolamine, 4-methyl-, hydrochloride (1:1)</v>
          </cell>
        </row>
        <row r="13666">
          <cell r="B13666" t="str">
            <v>6143-68-6</v>
          </cell>
          <cell r="D13666" t="str">
            <v>Silanediamine, N,N'-diethyl-1,1-dimethyl-</v>
          </cell>
        </row>
        <row r="13667">
          <cell r="B13667" t="str">
            <v>6144-04-3</v>
          </cell>
          <cell r="D13667" t="str">
            <v>Benzene, (1-methylethenyl)-, dimer</v>
          </cell>
        </row>
        <row r="13668">
          <cell r="B13668" t="str">
            <v>6144-28-1</v>
          </cell>
          <cell r="D13668" t="str">
            <v>9,12-Octadecadienoic acid (9Z,12Z)-, dimer</v>
          </cell>
        </row>
        <row r="13669">
          <cell r="B13669" t="str">
            <v>6145-73-9</v>
          </cell>
          <cell r="D13669" t="str">
            <v>1-Propanol, 2-chloro-, 1,1',1''-phosphate</v>
          </cell>
        </row>
        <row r="13670">
          <cell r="B13670" t="str">
            <v>6148-75-0</v>
          </cell>
          <cell r="D13670" t="str">
            <v>Benzenesulfonic acid, 2,4,6-trimethyl-, sodium salt (1:1)</v>
          </cell>
        </row>
        <row r="13671">
          <cell r="B13671" t="str">
            <v>6148-95-4</v>
          </cell>
          <cell r="D13671" t="str">
            <v>Dodecanoic acid, 2-sulfo-, 1-ethyl ester, sodium salt (1:1)</v>
          </cell>
        </row>
        <row r="13672">
          <cell r="B13672" t="str">
            <v>6152-67-6</v>
          </cell>
          <cell r="D13672" t="str">
            <v>Benzenesulfonic acid, 4-(phenylamino)-, sodium salt (1:1)</v>
          </cell>
        </row>
        <row r="13673">
          <cell r="B13673" t="str">
            <v>6153-89-5</v>
          </cell>
          <cell r="D13673" t="str">
            <v>1,10-Phenanthroline, 5-phenyl-</v>
          </cell>
        </row>
        <row r="13674">
          <cell r="B13674" t="str">
            <v>6153-92-0</v>
          </cell>
          <cell r="D13674" t="str">
            <v>2,2'-Bipyridine, 4,4'-diphenyl-</v>
          </cell>
        </row>
        <row r="13675">
          <cell r="B13675" t="str">
            <v>6155-44-8</v>
          </cell>
          <cell r="D13675" t="str">
            <v>Butanedioic acid, 2-dodecyl-3-methyl-, sodium salt (1:1)</v>
          </cell>
        </row>
        <row r="13676">
          <cell r="B13676" t="str">
            <v>6155-58-4</v>
          </cell>
          <cell r="D13676" t="str">
            <v>1,3-Cyclohexadiene-1-carboxaldehyde, 2,6,6-trimethyl-, oxime</v>
          </cell>
        </row>
        <row r="13677">
          <cell r="B13677" t="str">
            <v>6155-68-6</v>
          </cell>
          <cell r="D13677" t="str">
            <v>Propanoic acid, 2-hydroxy-, zinc salt (1:1), (2S)-</v>
          </cell>
        </row>
        <row r="13678">
          <cell r="B13678" t="str">
            <v>6158-45-8</v>
          </cell>
          <cell r="D13678" t="str">
            <v>Naphthalene, 1-(1-methylethyl)-</v>
          </cell>
        </row>
        <row r="13679">
          <cell r="B13679" t="str">
            <v>6159-05-3</v>
          </cell>
          <cell r="D13679" t="str">
            <v>4,4'-Bipyridinium, 1,1'-diheptyl-, bromide (1:2)</v>
          </cell>
        </row>
        <row r="13680">
          <cell r="B13680" t="str">
            <v>6160-80-1</v>
          </cell>
          <cell r="D13680" t="str">
            <v>.beta.-D-Glucopyranosiduronic acid, 4-methyl-2-oxo-2H-1-benzopyran-7-yl</v>
          </cell>
        </row>
        <row r="13681">
          <cell r="B13681" t="str">
            <v>6163-58-2</v>
          </cell>
          <cell r="D13681" t="str">
            <v>Phosphine, tris(2-methylphenyl)-</v>
          </cell>
        </row>
        <row r="13682">
          <cell r="B13682" t="str">
            <v>6163-73-1</v>
          </cell>
          <cell r="D13682" t="str">
            <v>Ethanol, 2-methoxy-, 1,1',1''-phosphate</v>
          </cell>
        </row>
        <row r="13683">
          <cell r="B13683" t="str">
            <v>6164-79-0</v>
          </cell>
          <cell r="D13683" t="str">
            <v>2-Pyrazinecarboxylic acid, methyl ester</v>
          </cell>
        </row>
        <row r="13684">
          <cell r="B13684" t="str">
            <v>6165-51-1</v>
          </cell>
          <cell r="D13684" t="str">
            <v>Benzene, 1,4-dimethyl-2-(1-phenylethyl)-</v>
          </cell>
        </row>
        <row r="13685">
          <cell r="B13685" t="str">
            <v>6165-52-2</v>
          </cell>
          <cell r="D13685" t="str">
            <v>Benzene, 2,4-dimethyl-1-(1-phenylethyl)-</v>
          </cell>
        </row>
        <row r="13686">
          <cell r="B13686" t="str">
            <v>6165-75-9</v>
          </cell>
          <cell r="D13686" t="str">
            <v>2-Propyn-1-ol, 1-benzenesulfonate</v>
          </cell>
        </row>
        <row r="13687">
          <cell r="B13687" t="str">
            <v>6166-86-5</v>
          </cell>
          <cell r="D13687" t="str">
            <v>Cyclopentasiloxane, 2,4,6,8,10-pentamethyl-</v>
          </cell>
        </row>
        <row r="13688">
          <cell r="B13688" t="str">
            <v>6168-72-5</v>
          </cell>
          <cell r="D13688" t="str">
            <v>1-Propanol, 2-amino-</v>
          </cell>
        </row>
        <row r="13689">
          <cell r="B13689" t="str">
            <v>6169-06-8</v>
          </cell>
          <cell r="D13689" t="str">
            <v>2-Octanol, (2S)-</v>
          </cell>
        </row>
        <row r="13690">
          <cell r="B13690" t="str">
            <v>6170-23-6</v>
          </cell>
          <cell r="D13690" t="str">
            <v>1-Propanol, 2-amino-, hydrochloride (1:1)</v>
          </cell>
        </row>
        <row r="13691">
          <cell r="B13691" t="str">
            <v>6174-86-3</v>
          </cell>
          <cell r="D13691" t="str">
            <v>2H-1-Benzopyran-2-one, 3-chloro-7-hydroxy-4-methyl-</v>
          </cell>
        </row>
        <row r="13692">
          <cell r="B13692" t="str">
            <v>6175-45-7</v>
          </cell>
          <cell r="D13692" t="str">
            <v>Ethanone, 2,2-diethoxy-1-phenyl-</v>
          </cell>
        </row>
        <row r="13693">
          <cell r="B13693" t="str">
            <v>6175-49-1</v>
          </cell>
          <cell r="D13693" t="str">
            <v>2-Dodecanone</v>
          </cell>
        </row>
        <row r="13694">
          <cell r="B13694" t="str">
            <v>6179-44-8</v>
          </cell>
          <cell r="D13694" t="str">
            <v>1-Propanaminium, N-(carboxymethyl)-N,N-dimethyl-3-[(1-oxooctadecyl)amino]-, inner salt</v>
          </cell>
        </row>
        <row r="13695">
          <cell r="B13695" t="str">
            <v>6182-11-2</v>
          </cell>
          <cell r="D13695" t="str">
            <v>Octadecanoic acid, 1,1'-(1-methyl-1,2-ethanediyl) ester</v>
          </cell>
        </row>
        <row r="13696">
          <cell r="B13696" t="str">
            <v>6185-28-0</v>
          </cell>
          <cell r="D13696" t="str">
            <v>Benzoic acid, 2,6-difluoro-, sodium salt (1:1)</v>
          </cell>
        </row>
        <row r="13697">
          <cell r="B13697" t="str">
            <v>6191-71-5</v>
          </cell>
          <cell r="D13697" t="str">
            <v>4-Hepten-1-ol, (4Z)-</v>
          </cell>
        </row>
        <row r="13698">
          <cell r="B13698" t="str">
            <v>6192-12-7</v>
          </cell>
          <cell r="D13698" t="str">
            <v>Acetic acid, praseodymium(3+) salt (3:1)</v>
          </cell>
        </row>
        <row r="13699">
          <cell r="B13699" t="str">
            <v>6192-13-8</v>
          </cell>
          <cell r="D13699" t="str">
            <v>Acetic acid, neodymium(3+) salt (3:1)</v>
          </cell>
        </row>
        <row r="13700">
          <cell r="B13700" t="str">
            <v>6195-20-6</v>
          </cell>
          <cell r="D13700" t="str">
            <v>Benzoic acid, 3-amino-4-chloro-, dodecyl ester</v>
          </cell>
        </row>
        <row r="13701">
          <cell r="B13701" t="str">
            <v>6196-95-8</v>
          </cell>
          <cell r="D13701" t="str">
            <v>Benzene, 1,2-dimethyl-4-(1-phenylethyl)-</v>
          </cell>
        </row>
        <row r="13702">
          <cell r="B13702" t="str">
            <v>6196-98-1</v>
          </cell>
          <cell r="D13702" t="str">
            <v>Naphthalene, 1,2,3,4-tetrahydro-6-(1-phenylethyl)-</v>
          </cell>
        </row>
        <row r="13703">
          <cell r="B13703" t="str">
            <v>6197-30-4</v>
          </cell>
          <cell r="D13703" t="str">
            <v>2-Propenoic acid, 2-cyano-3,3-diphenyl-, 2-ethylhexyl ester</v>
          </cell>
        </row>
        <row r="13704">
          <cell r="B13704" t="str">
            <v>6201-64-5</v>
          </cell>
          <cell r="D13704" t="str">
            <v>2,5-Cyclohexadien-1-one, 4-[[4-(phenylamino)phenyl]imino]-</v>
          </cell>
        </row>
        <row r="13705">
          <cell r="B13705" t="str">
            <v>6203-18-5</v>
          </cell>
          <cell r="D13705" t="str">
            <v>2-Propenal, 3-[4-(dimethylamino)phenyl]-</v>
          </cell>
        </row>
        <row r="13706">
          <cell r="B13706" t="str">
            <v>6208-26-0</v>
          </cell>
          <cell r="D13706" t="str">
            <v>Distannoxane, 1,1,1,3,3,3-hexakis(2-methylpropyl)-</v>
          </cell>
        </row>
        <row r="13707">
          <cell r="B13707" t="str">
            <v>6211-16-1</v>
          </cell>
          <cell r="D13707" t="str">
            <v>L-Ornithine, hydrochloride (1:2)</v>
          </cell>
        </row>
        <row r="13708">
          <cell r="B13708" t="str">
            <v>6211-24-1</v>
          </cell>
          <cell r="D13708" t="str">
            <v>Benzenesulfonic acid, 4-(phenylamino)-, barium salt (2:1)</v>
          </cell>
        </row>
        <row r="13709">
          <cell r="B13709" t="str">
            <v>6212-33-5</v>
          </cell>
          <cell r="D13709" t="str">
            <v>Benzeneacetic acid, .alpha.-amino-4-chloro-</v>
          </cell>
        </row>
        <row r="13710">
          <cell r="B13710" t="str">
            <v>6213-19-0</v>
          </cell>
          <cell r="D13710" t="str">
            <v>Benzenamine, 2-chloro-N,N-dimethyl-4-nitro-</v>
          </cell>
        </row>
        <row r="13711">
          <cell r="B13711" t="str">
            <v>6213-94-1</v>
          </cell>
          <cell r="D13711" t="str">
            <v>Silane, (ethenyloxy)trimethyl-</v>
          </cell>
        </row>
        <row r="13712">
          <cell r="B13712" t="str">
            <v>6214-01-3</v>
          </cell>
          <cell r="D13712" t="str">
            <v>1,2-Propanediol, 2-acetate</v>
          </cell>
        </row>
        <row r="13713">
          <cell r="B13713" t="str">
            <v>6214-20-6</v>
          </cell>
          <cell r="D13713" t="str">
            <v>Benzenesulfonic acid, 4-nitro-, methyl ester</v>
          </cell>
        </row>
        <row r="13714">
          <cell r="B13714" t="str">
            <v>6217-19-2</v>
          </cell>
          <cell r="D13714" t="str">
            <v>Benzenediazonium, 4-(diethylamino)-, trichlorozincate(1-) (1:1)</v>
          </cell>
        </row>
        <row r="13715">
          <cell r="B13715" t="str">
            <v>6217-68-1</v>
          </cell>
          <cell r="D13715" t="str">
            <v>Sulfuric acid, mono(4-nitrophenyl) ester, potassium salt (1:1)</v>
          </cell>
        </row>
        <row r="13716">
          <cell r="B13716" t="str">
            <v>6219-66-5</v>
          </cell>
          <cell r="D13716" t="str">
            <v>1,2-Anthracenedicarboxylic acid, 7-acetyl-6-ethyl-9,10-dihydro-3,5,8-trihydroxy-9,10-dioxo-</v>
          </cell>
        </row>
        <row r="13717">
          <cell r="B13717" t="str">
            <v>6219-67-6</v>
          </cell>
          <cell r="D13717" t="str">
            <v>1,3-Benzenediamine, 4-methoxy-, sulfate (1:?)</v>
          </cell>
        </row>
        <row r="13718">
          <cell r="B13718" t="str">
            <v>6219-71-2</v>
          </cell>
          <cell r="D13718" t="str">
            <v>1,4-Benzenediamine, 2-chloro-, sulfate (1:?)</v>
          </cell>
        </row>
        <row r="13719">
          <cell r="B13719" t="str">
            <v>6219-73-4</v>
          </cell>
          <cell r="D13719" t="str">
            <v>1,4-Benzenediamine, N1,N1-dimethyl-, sulfate (1:?)</v>
          </cell>
        </row>
        <row r="13720">
          <cell r="B13720" t="str">
            <v>6219-77-8</v>
          </cell>
          <cell r="D13720" t="str">
            <v>1,2-Benzenediamine, 4-nitro-, hydrochloride (1:2)</v>
          </cell>
        </row>
        <row r="13721">
          <cell r="B13721" t="str">
            <v>6219-89-2</v>
          </cell>
          <cell r="D13721" t="str">
            <v>Phenol, 4-[(4-amino-3-methylphenyl)amino]-</v>
          </cell>
        </row>
        <row r="13722">
          <cell r="B13722" t="str">
            <v>6219-97-2</v>
          </cell>
          <cell r="D13722" t="str">
            <v>Benzamide, N-[5,8,13,14-tetrahydro-5,8,14-trioxo-11-(trifluoromethyl)naphth[2,3-c]acridin-6-yl]-</v>
          </cell>
        </row>
        <row r="13723">
          <cell r="B13723" t="str">
            <v>6221-92-7</v>
          </cell>
          <cell r="D13723" t="str">
            <v>Cyclododecanol, 1-acetate</v>
          </cell>
        </row>
        <row r="13724">
          <cell r="B13724" t="str">
            <v>6221-93-8</v>
          </cell>
          <cell r="D13724" t="str">
            <v>Propanoic acid, dodecyl ester</v>
          </cell>
        </row>
        <row r="13725">
          <cell r="B13725" t="str">
            <v>6221-95-0</v>
          </cell>
          <cell r="D13725" t="str">
            <v>1-Tetradecanol, 1-propanoate</v>
          </cell>
        </row>
        <row r="13726">
          <cell r="B13726" t="str">
            <v>6222-17-9</v>
          </cell>
          <cell r="D13726" t="str">
            <v>1,6-Hexanediol, 1,6-diacetate</v>
          </cell>
        </row>
        <row r="13727">
          <cell r="B13727" t="str">
            <v>6222-44-2</v>
          </cell>
          <cell r="D13727" t="str">
            <v>2,7-Naphthalenedisulfonic acid, 5-amino-3-[2-(5-chloro-2-hydroxyphenyl)diazenyl]-4-hydroxy-, sodium salt (1:2)</v>
          </cell>
        </row>
        <row r="13728">
          <cell r="B13728" t="str">
            <v>6222-63-5</v>
          </cell>
          <cell r="D13728" t="str">
            <v>2-Naphthalenesulfonic acid, 7-(acetylamino)-3-[2-[4-(acetylamino)phenyl]diazenyl]-4-hydroxy-, sodium salt (1:1)</v>
          </cell>
        </row>
        <row r="13729">
          <cell r="B13729" t="str">
            <v>6222-65-7</v>
          </cell>
          <cell r="D13729" t="str">
            <v>2-Anthracenesulfonic acid, 1-amino-4-[(4-aminophenyl)amino]-9,10-dihydro-9,10-dioxo-</v>
          </cell>
        </row>
        <row r="13730">
          <cell r="B13730" t="str">
            <v>6223-78-5</v>
          </cell>
          <cell r="D13730" t="str">
            <v>Hexane, 2,5-dichloro-2,5-dimethyl-</v>
          </cell>
        </row>
        <row r="13731">
          <cell r="B13731" t="str">
            <v>6224-63-1</v>
          </cell>
          <cell r="D13731" t="str">
            <v>Phosphine, tris(3-methylphenyl)-</v>
          </cell>
        </row>
        <row r="13732">
          <cell r="B13732" t="str">
            <v>6225-06-5</v>
          </cell>
          <cell r="D13732" t="str">
            <v>Pentanamide, N,N-dimethyl-</v>
          </cell>
        </row>
        <row r="13733">
          <cell r="B13733" t="str">
            <v>6226-78-4</v>
          </cell>
          <cell r="D13733" t="str">
            <v>2,7-Naphthalenedisulfonic acid, 3-hydroxy-4-[2-[4-(2-phenyldiazenyl)phenyl]diazenyl]-, sodium salt (1:2)</v>
          </cell>
        </row>
        <row r="13734">
          <cell r="B13734" t="str">
            <v>6226-79-5</v>
          </cell>
          <cell r="D13734" t="str">
            <v>2,7-Naphthalenedisulfonic acid, 3-hydroxy-4-[2-[2-sulfo-4-[2-(4-sulfophenyl)diazenyl]phenyl]diazenyl]-, sodium salt (1:4)</v>
          </cell>
        </row>
        <row r="13735">
          <cell r="B13735" t="str">
            <v>6226-80-8</v>
          </cell>
          <cell r="D13735" t="str">
            <v>2,7-Naphthalenedisulfonic acid, 3-hydroxy-4-[2-[2-methyl-4-[2-(2-methylphenyl)diazenyl]phenyl]diazenyl]-, sodium salt (1:2)</v>
          </cell>
        </row>
        <row r="13736">
          <cell r="B13736" t="str">
            <v>6226-87-5</v>
          </cell>
          <cell r="D13736" t="str">
            <v>1,3-Naphthalenedisulfonic acid, 7-hydroxy-8-[2-[4-(2-phenyldiazenyl)phenyl]diazenyl]-, compd. with N-cyclohexylcyclohexanamine (1:?)</v>
          </cell>
        </row>
        <row r="13737">
          <cell r="B13737" t="str">
            <v>6226-90-0</v>
          </cell>
          <cell r="D13737" t="str">
            <v>1,3,6-Naphthalenetrisulfonic acid, 7-hydroxy-8-[2-[4-(2-phenyldiazenyl)phenyl]diazenyl]-, compd. with N-cyclohexylcyclohexanamine (1:?)</v>
          </cell>
        </row>
        <row r="13738">
          <cell r="B13738" t="str">
            <v>6227-02-7</v>
          </cell>
          <cell r="D13738" t="str">
            <v>2-Naphthalenesulfonic acid, 7-amino-4-hydroxy-3-[2-[5-hydroxy-6-(2-phenyldiazenyl)-7-sulfo-2-naphthalenyl]diazenyl]-, sodium salt (1:2)</v>
          </cell>
        </row>
        <row r="13739">
          <cell r="B13739" t="str">
            <v>6227-10-7</v>
          </cell>
          <cell r="D13739" t="str">
            <v>2-Naphthalenesulfonic acid, 3-[2-[4-[2-(2,4-dimethyl-6-sulfophenyl)diazenyl]-2,5-dimethylphenyl]diazenyl]-4-hydroxy-7-(phenylamino)-, sodium salt (1:2)</v>
          </cell>
        </row>
        <row r="13740">
          <cell r="B13740" t="str">
            <v>6227-14-1</v>
          </cell>
          <cell r="D13740" t="str">
            <v>2-Naphthalenesulfonic acid, 4-hydroxy-3-[2-[2-methoxy-5-methyl-4-[2-(4-sulfophenyl)diazenyl]phenyl]diazenyl]-7-(phenylamino)-, sodium salt (1:2)</v>
          </cell>
        </row>
        <row r="13741">
          <cell r="B13741" t="str">
            <v>6227-20-9</v>
          </cell>
          <cell r="D13741" t="str">
            <v>1,5-Naphthalenedisulfonic acid, 3-[2-[4-[2-[1-hydroxy-6-(phenylamino)-3-sulfo-2-naphthalenyl]diazenyl]-5-methoxy-2-methylphenyl]diazenyl]-, sodium salt (1:3)</v>
          </cell>
        </row>
        <row r="13742">
          <cell r="B13742" t="str">
            <v>6228-25-7</v>
          </cell>
          <cell r="D13742" t="str">
            <v>1,3-Dioxane-5,5-dimethanol</v>
          </cell>
        </row>
        <row r="13743">
          <cell r="B13743" t="str">
            <v>6228-73-5</v>
          </cell>
          <cell r="D13743" t="str">
            <v>Cyclopropanecarboxamide</v>
          </cell>
        </row>
        <row r="13744">
          <cell r="B13744" t="str">
            <v>6232-49-1</v>
          </cell>
          <cell r="D13744" t="str">
            <v>Benzoic acid, 3,3'-[(2,2'-disulfo[1,1'-biphenyl]-4,4'-diyl)bis(2,1-diazenediyl)]bis[6-hydroxy-, sodium salt (1:4)</v>
          </cell>
        </row>
        <row r="13745">
          <cell r="B13745" t="str">
            <v>6232-51-5</v>
          </cell>
          <cell r="D13745" t="str">
            <v>Benzenesulfonic acid, 2-hydroxy-3-[2-(2-hydroxy-1-dibenzofuranyl)diazenyl]-5-nitro-, sodium salt (1:1)</v>
          </cell>
        </row>
        <row r="13746">
          <cell r="B13746" t="str">
            <v>6232-55-9</v>
          </cell>
          <cell r="D13746" t="str">
            <v>Benzenesulfonic acid, 3-[2-(4,5-dihydro-3-methyl-5-oxo-1-phenyl-1H-pyrazol-4-yl)diazenyl]-2-hydroxy-5-methyl-, sodium salt (1:1)</v>
          </cell>
        </row>
        <row r="13747">
          <cell r="B13747" t="str">
            <v>6232-56-0</v>
          </cell>
          <cell r="D13747" t="str">
            <v>Ethanol, 2-[[4-[2-(2,6-dichloro-4-nitrophenyl)diazenyl]phenyl]methylamino]-</v>
          </cell>
        </row>
        <row r="13748">
          <cell r="B13748" t="str">
            <v>6232-57-1</v>
          </cell>
          <cell r="D13748" t="str">
            <v>Benzenamine, 4-[2-(4-aminophenyl)diazenyl]-2-methoxy-5-methyl-</v>
          </cell>
        </row>
        <row r="13749">
          <cell r="B13749" t="str">
            <v>6232-82-2</v>
          </cell>
          <cell r="D13749" t="str">
            <v>3H-1,2,4-Triazole-3-thione, 2,4-dihydro-5-methyl-4-phenyl-</v>
          </cell>
        </row>
        <row r="13750">
          <cell r="B13750" t="str">
            <v>6232-88-8</v>
          </cell>
          <cell r="D13750" t="str">
            <v>Benzoic acid, 4-(bromomethyl)-</v>
          </cell>
        </row>
        <row r="13751">
          <cell r="B13751" t="str">
            <v>6233-04-1</v>
          </cell>
          <cell r="D13751" t="str">
            <v>Acetic acid, 2,2-dimethylhydrazide</v>
          </cell>
        </row>
        <row r="13752">
          <cell r="B13752" t="str">
            <v>6233-20-1</v>
          </cell>
          <cell r="D13752" t="str">
            <v>Silane, trichloro(2-chloroethyl)-</v>
          </cell>
        </row>
        <row r="13753">
          <cell r="B13753" t="str">
            <v>6243-71-6</v>
          </cell>
          <cell r="D13753" t="str">
            <v>2-Butanone, 3-methyl-, 2-phenylhydrazone</v>
          </cell>
        </row>
        <row r="13754">
          <cell r="B13754" t="str">
            <v>6245-60-9</v>
          </cell>
          <cell r="D13754" t="str">
            <v>2-Naphthalenesulfonic acid, 6-amino-4-hydroxy-5-[2-[2-(phenylsulfonyl)phenyl]diazenyl]-, sodium salt (1:1)</v>
          </cell>
        </row>
        <row r="13755">
          <cell r="B13755" t="str">
            <v>6245-75-6</v>
          </cell>
          <cell r="D13755" t="str">
            <v>.beta.-Alanine, N,N-bis(carboxymethyl)-</v>
          </cell>
        </row>
        <row r="13756">
          <cell r="B13756" t="str">
            <v>6247-34-3</v>
          </cell>
          <cell r="D13756" t="str">
            <v>2-Anthracenesulfonic acid, 4-[[4-(acetylamino)phenyl]amino]-1-amino-9,10-dihydro-9,10-dioxo-</v>
          </cell>
        </row>
        <row r="13757">
          <cell r="B13757" t="str">
            <v>6247-36-5</v>
          </cell>
          <cell r="D13757" t="str">
            <v>2-Anthracenesulfonic acid, 1-amino-9,10-dihydro-4-[(4-methyl-2-sulfophenyl)amino]-9,10-dioxo-</v>
          </cell>
        </row>
        <row r="13758">
          <cell r="B13758" t="str">
            <v>6247-37-6</v>
          </cell>
          <cell r="D13758" t="str">
            <v>2-Anthracenesulfonic acid, 4-[[4-(acetylmethylamino)phenyl]amino]-1-amino-9,10-dihydro-9,10-dioxo-</v>
          </cell>
        </row>
        <row r="13759">
          <cell r="B13759" t="str">
            <v>6248-04-0</v>
          </cell>
          <cell r="D13759" t="str">
            <v>1,3-Dioxane, 2,5-dimethyl-5-phenyl-</v>
          </cell>
        </row>
        <row r="13760">
          <cell r="B13760" t="str">
            <v>6248-20-0</v>
          </cell>
          <cell r="D13760" t="str">
            <v>Benzaldehyde, 2,4-dihydroxy-3-methyl-</v>
          </cell>
        </row>
        <row r="13761">
          <cell r="B13761" t="str">
            <v>6250-23-3</v>
          </cell>
          <cell r="D13761" t="str">
            <v>Phenol, 4-[2-[4-(2-phenyldiazenyl)phenyl]diazenyl]-</v>
          </cell>
        </row>
        <row r="13762">
          <cell r="B13762" t="str">
            <v>6250-73-3</v>
          </cell>
          <cell r="D13762" t="str">
            <v>3,7-Nonadienenitrile, 4,8-dimethyl-</v>
          </cell>
        </row>
        <row r="13763">
          <cell r="B13763" t="str">
            <v>6251-07-6</v>
          </cell>
          <cell r="D13763" t="str">
            <v>2,7-Naphthalenedisulfonic acid, 4-amino-</v>
          </cell>
        </row>
        <row r="13764">
          <cell r="B13764" t="str">
            <v>6252-62-6</v>
          </cell>
          <cell r="D13764" t="str">
            <v>Benzenesulfonic acid, 4,4'-[1,3-phenylenebis[2,1-diazenediyl(4,6-diamino-3,1-phenylene)-2,1-diazenediyl]]bis-, sodium salt (1:2)</v>
          </cell>
        </row>
        <row r="13765">
          <cell r="B13765" t="str">
            <v>6252-76-2</v>
          </cell>
          <cell r="D13765" t="str">
            <v>Xanthylium, 9-(2-carboxyphenyl)-3-[(2-methylphenyl)amino]-6-[(2-methyl-4-sulfophenyl)amino]-, inner salt, sodium salt (1:1)</v>
          </cell>
        </row>
        <row r="13766">
          <cell r="B13766" t="str">
            <v>6253-10-7</v>
          </cell>
          <cell r="D13766" t="str">
            <v>Phenol, 4-[2-[4-(2-phenyldiazenyl)-1-naphthalenyl]diazenyl]-</v>
          </cell>
        </row>
        <row r="13767">
          <cell r="B13767" t="str">
            <v>6253-28-7</v>
          </cell>
          <cell r="D13767" t="str">
            <v>4,7-Epoxy-1H-isoindole-1,3(2H)-dione, 3a,4,7,7a-tetrahydro-</v>
          </cell>
        </row>
        <row r="13768">
          <cell r="B13768" t="str">
            <v>6254-98-4</v>
          </cell>
          <cell r="D13768" t="str">
            <v>1,4-Benzenediamine, N1-(4-methoxyphenyl)-, sulfate (2:1)</v>
          </cell>
        </row>
        <row r="13769">
          <cell r="B13769" t="str">
            <v>6256-31-1</v>
          </cell>
          <cell r="D13769" t="str">
            <v>Benzeneethanol, 2-chloro-.alpha.,.alpha.-dimethyl-</v>
          </cell>
        </row>
        <row r="13770">
          <cell r="B13770" t="str">
            <v>6257-39-2</v>
          </cell>
          <cell r="D13770" t="str">
            <v>[1,1'-Biphenyl]-4-ol, 3,4',5-tris(1,1-dimethylethyl)-</v>
          </cell>
        </row>
        <row r="13771">
          <cell r="B13771" t="str">
            <v>6257-64-3</v>
          </cell>
          <cell r="D13771" t="str">
            <v>Benzenamine, 4,4'-(1,2-diazenediyl)bis[N,N-dimethyl-</v>
          </cell>
        </row>
        <row r="13772">
          <cell r="B13772" t="str">
            <v>6258-05-5</v>
          </cell>
          <cell r="D13772" t="str">
            <v>1,2-Ethanediamine, N1-[2-(1-pyrrolidinyl)ethyl]-</v>
          </cell>
        </row>
        <row r="13773">
          <cell r="B13773" t="str">
            <v>6258-06-6</v>
          </cell>
          <cell r="D13773" t="str">
            <v>2-Anthracenesulfonic acid, 1-amino-4-bromo-9,10-dihydro-9,10-dioxo-, sodium salt (1:1)</v>
          </cell>
        </row>
        <row r="13774">
          <cell r="B13774" t="str">
            <v>6258-73-7</v>
          </cell>
          <cell r="D13774" t="str">
            <v>Benzene, 1,1'-(1,3,3-trimethyl-1-propene-1,3-diyl)bis-</v>
          </cell>
        </row>
        <row r="13775">
          <cell r="B13775" t="str">
            <v>6259-38-7</v>
          </cell>
          <cell r="D13775" t="str">
            <v>Benzenamine, 5-chloro-2-phenoxy-, hydrochloride (1:1)</v>
          </cell>
        </row>
        <row r="13776">
          <cell r="B13776" t="str">
            <v>6259-39-8</v>
          </cell>
          <cell r="D13776" t="str">
            <v>Benzenamine, 5-chloro-2-(4-chlorophenoxy)-, hydrochloride (1:1)</v>
          </cell>
        </row>
        <row r="13777">
          <cell r="B13777" t="str">
            <v>6259-40-1</v>
          </cell>
          <cell r="D13777" t="str">
            <v>Benzenamine, 3-chloro-2-methyl-, hydrochloride (1:1)</v>
          </cell>
        </row>
        <row r="13778">
          <cell r="B13778" t="str">
            <v>6259-42-3</v>
          </cell>
          <cell r="D13778" t="str">
            <v>Benzenamine, 5-chloro-2-methyl-, hydrochloride (1:1)</v>
          </cell>
        </row>
        <row r="13779">
          <cell r="B13779" t="str">
            <v>6259-53-6</v>
          </cell>
          <cell r="D13779" t="str">
            <v>2-Naphthalenesulfonic acid, 4-hydroxy-6-(methylamino)-</v>
          </cell>
        </row>
        <row r="13780">
          <cell r="B13780" t="str">
            <v>6287-38-3</v>
          </cell>
          <cell r="D13780" t="str">
            <v>Benzaldehyde, 3,4-dichloro-</v>
          </cell>
        </row>
        <row r="13781">
          <cell r="B13781" t="str">
            <v>6289-46-9</v>
          </cell>
          <cell r="D13781" t="str">
            <v>1,4-Cyclohexanedicarboxylic acid, 2,5-dioxo-, 1,4-dimethyl ester</v>
          </cell>
        </row>
        <row r="13782">
          <cell r="B13782" t="str">
            <v>6289-54-9</v>
          </cell>
          <cell r="D13782" t="str">
            <v>2-Butenoic acid, 2-phenylethyl ester</v>
          </cell>
        </row>
        <row r="13783">
          <cell r="B13783" t="str">
            <v>6290-05-7</v>
          </cell>
          <cell r="D13783" t="str">
            <v>Glycine, N-(2-ethoxy-2-oxoethyl)-, ethyl ester</v>
          </cell>
        </row>
        <row r="13784">
          <cell r="B13784" t="str">
            <v>6290-17-1</v>
          </cell>
          <cell r="D13784" t="str">
            <v>1,3-Dioxolane-2-acetic acid, 2,4-dimethyl-, ethyl ester</v>
          </cell>
        </row>
        <row r="13785">
          <cell r="B13785" t="str">
            <v>6290-37-5</v>
          </cell>
          <cell r="D13785" t="str">
            <v>Hexanoic acid, 2-phenylethyl ester</v>
          </cell>
        </row>
        <row r="13786">
          <cell r="B13786" t="str">
            <v>6290-49-9</v>
          </cell>
          <cell r="D13786" t="str">
            <v>Acetic acid, 2-methoxy-, methyl ester</v>
          </cell>
        </row>
        <row r="13787">
          <cell r="B13787" t="str">
            <v>6291-84-5</v>
          </cell>
          <cell r="D13787" t="str">
            <v>1,3-Propanediamine, N1-methyl-</v>
          </cell>
        </row>
        <row r="13788">
          <cell r="B13788" t="str">
            <v>6291-85-6</v>
          </cell>
          <cell r="D13788" t="str">
            <v>1-Propanamine, 3-ethoxy-</v>
          </cell>
        </row>
        <row r="13789">
          <cell r="B13789" t="str">
            <v>6292-01-9</v>
          </cell>
          <cell r="D13789" t="str">
            <v>2-Propenoic acid, calcium salt (2:1)</v>
          </cell>
        </row>
        <row r="13790">
          <cell r="B13790" t="str">
            <v>6293-52-3</v>
          </cell>
          <cell r="D13790" t="str">
            <v>1H-Imidazole-5-methanol, compd. with 2,4,6-trinitrophenol (1:1)</v>
          </cell>
        </row>
        <row r="13791">
          <cell r="B13791" t="str">
            <v>6294-17-3</v>
          </cell>
          <cell r="D13791" t="str">
            <v>Hexane, 1-bromo-6-chloro-</v>
          </cell>
        </row>
        <row r="13792">
          <cell r="B13792" t="str">
            <v>6294-31-1</v>
          </cell>
          <cell r="D13792" t="str">
            <v>Hexane, 1,1'-thiobis-</v>
          </cell>
        </row>
        <row r="13793">
          <cell r="B13793" t="str">
            <v>6294-34-4</v>
          </cell>
          <cell r="D13793" t="str">
            <v>Phosphonic acid, P-(2-chloroethyl)-, bis(2-chloroethyl) ester</v>
          </cell>
        </row>
        <row r="13794">
          <cell r="B13794" t="str">
            <v>6294-39-9</v>
          </cell>
          <cell r="D13794" t="str">
            <v>Cyclohexane, 1-bromo-2-methyl-</v>
          </cell>
        </row>
        <row r="13795">
          <cell r="B13795" t="str">
            <v>6294-40-2</v>
          </cell>
          <cell r="D13795" t="str">
            <v>Cyclohexane, 1-bromo-4-methyl-</v>
          </cell>
        </row>
        <row r="13796">
          <cell r="B13796" t="str">
            <v>6294-89-9</v>
          </cell>
          <cell r="D13796" t="str">
            <v>Hydrazinecarboxylic acid, methyl ester</v>
          </cell>
        </row>
        <row r="13797">
          <cell r="B13797" t="str">
            <v>6295-06-3</v>
          </cell>
          <cell r="D13797" t="str">
            <v>Acetic acid, 2-oxo-, butyl ester</v>
          </cell>
        </row>
        <row r="13798">
          <cell r="B13798" t="str">
            <v>6295-57-4</v>
          </cell>
          <cell r="D13798" t="str">
            <v>Acetic acid, 2-(2-benzothiazolylthio)-</v>
          </cell>
        </row>
        <row r="13799">
          <cell r="B13799" t="str">
            <v>6297-41-2</v>
          </cell>
          <cell r="D13799" t="str">
            <v>Pentanoic acid, 2-methyl-, butyl ester</v>
          </cell>
        </row>
        <row r="13800">
          <cell r="B13800" t="str">
            <v>6298-72-2</v>
          </cell>
          <cell r="D13800" t="str">
            <v>Benzene, 1,4-bis(chloromethyl)-2,5-dimethyl-</v>
          </cell>
        </row>
        <row r="13801">
          <cell r="B13801" t="str">
            <v>6299-37-2</v>
          </cell>
          <cell r="D13801" t="str">
            <v>1,3,5-Triazine-2,4,6(1H,3H,5H)-trione, 1,3,5-tris(2-chloroethyl)-</v>
          </cell>
        </row>
        <row r="13802">
          <cell r="B13802" t="str">
            <v>6299-73-6</v>
          </cell>
          <cell r="D13802" t="str">
            <v>1,2,3-Propanetricarboxylic acid, 2-hydroxy-, 1,2,3-tri-2-propen-1-yl ester</v>
          </cell>
        </row>
        <row r="13803">
          <cell r="B13803" t="str">
            <v>6300-07-8</v>
          </cell>
          <cell r="D13803" t="str">
            <v>Benzenesulfonic acid, 3-[2-(4-amino-3-methoxyphenyl)diazenyl]-, sodium salt (1:1)</v>
          </cell>
        </row>
        <row r="13804">
          <cell r="B13804" t="str">
            <v>6300-18-1</v>
          </cell>
          <cell r="D13804" t="str">
            <v>1-Naphthalenesulfonic acid, 4-amino-3-[2-(4-nitrophenyl)diazenyl]-, sodium salt (1:1)</v>
          </cell>
        </row>
        <row r="13805">
          <cell r="B13805" t="str">
            <v>6300-22-7</v>
          </cell>
          <cell r="D13805" t="str">
            <v>Benzenesulfonic acid, 3-[2-(4-amino-1-naphthalenyl)diazenyl]-, sodium salt (1:1)</v>
          </cell>
        </row>
        <row r="13806">
          <cell r="B13806" t="str">
            <v>6300-23-8</v>
          </cell>
          <cell r="D13806" t="str">
            <v>2-Naphthalenesulfonic acid, 5-amino-8-(2-phenyldiazenyl)-, sodium salt (1:1)</v>
          </cell>
        </row>
        <row r="13807">
          <cell r="B13807" t="str">
            <v>6300-24-9</v>
          </cell>
          <cell r="D13807" t="str">
            <v>2-Naphthalenesulfonic acid, 7-amino-4-hydroxy-3-(2-phenyldiazenyl)-, sodium salt (1:1)</v>
          </cell>
        </row>
        <row r="13808">
          <cell r="B13808" t="str">
            <v>6300-37-4</v>
          </cell>
          <cell r="D13808" t="str">
            <v>Phenol, 2-methyl-4-[2-[4-(2-phenyldiazenyl)phenyl]diazenyl]-</v>
          </cell>
        </row>
        <row r="13809">
          <cell r="B13809" t="str">
            <v>6300-50-1</v>
          </cell>
          <cell r="D13809" t="str">
            <v>2-Naphthalenesulfonic acid, 7-amino-4-hydroxy-3-[2-[4-[2-(4-sulfophenyl)diazenyl]phenyl]diazenyl]-, sodium salt (1:2)</v>
          </cell>
        </row>
        <row r="13810">
          <cell r="B13810" t="str">
            <v>6300-53-4</v>
          </cell>
          <cell r="D13810" t="str">
            <v>1-Naphthalenesulfonic acid, 4-hydroxy-3-[2-[2-methyl-4-[2-(2-methylphenyl)diazenyl]phenyl]diazenyl]-, sodium salt (1:1)</v>
          </cell>
        </row>
        <row r="13811">
          <cell r="B13811" t="str">
            <v>6303-21-5</v>
          </cell>
          <cell r="D13811" t="str">
            <v>Phosphinic acid</v>
          </cell>
        </row>
        <row r="13812">
          <cell r="B13812" t="str">
            <v>6304-31-0</v>
          </cell>
          <cell r="D13812" t="str">
            <v>Pyridine, 2-butyl-4-methyl-</v>
          </cell>
        </row>
        <row r="13813">
          <cell r="B13813" t="str">
            <v>6304-39-8</v>
          </cell>
          <cell r="D13813" t="str">
            <v>Octanoic acid, hydrazide</v>
          </cell>
        </row>
        <row r="13814">
          <cell r="B13814" t="str">
            <v>6305-43-7</v>
          </cell>
          <cell r="D13814" t="str">
            <v>2,3-Butanedione, 1,4-dibromo-</v>
          </cell>
        </row>
        <row r="13815">
          <cell r="B13815" t="str">
            <v>6308-38-9</v>
          </cell>
          <cell r="D13815" t="str">
            <v>2,4(1H,3H)-Pyrimidinedithione, 6-methyl-</v>
          </cell>
        </row>
        <row r="13816">
          <cell r="B13816" t="str">
            <v>6309-51-9</v>
          </cell>
          <cell r="D13816" t="str">
            <v>Dodecanoic acid, 3-methylbutyl ester</v>
          </cell>
        </row>
        <row r="13817">
          <cell r="B13817" t="str">
            <v>6310-59-4</v>
          </cell>
          <cell r="D13817" t="str">
            <v>Benzenesulfonic acid, 5-[bis[4-(dimethylamino)phenyl]methyl]-2-methoxy-, sodium salt (1:1)</v>
          </cell>
        </row>
        <row r="13818">
          <cell r="B13818" t="str">
            <v>6313-17-3</v>
          </cell>
          <cell r="D13818" t="str">
            <v>Benzoic acid, 3-iodo-5-nitro-</v>
          </cell>
        </row>
        <row r="13819">
          <cell r="B13819" t="str">
            <v>6313-37-7</v>
          </cell>
          <cell r="D13819" t="str">
            <v>Benzenamine, 2,5-dimethoxy-4-nitro-</v>
          </cell>
        </row>
        <row r="13820">
          <cell r="B13820" t="str">
            <v>6313-88-8</v>
          </cell>
          <cell r="D13820" t="str">
            <v>Ethanone, 1-(4-dodecylphenyl)-</v>
          </cell>
        </row>
        <row r="13821">
          <cell r="B13821" t="str">
            <v>6314-97-2</v>
          </cell>
          <cell r="D13821" t="str">
            <v>Benzene, (2,2-diethoxyethyl)-</v>
          </cell>
        </row>
        <row r="13822">
          <cell r="B13822" t="str">
            <v>6315-04-4</v>
          </cell>
          <cell r="D13822" t="str">
            <v>Butanoic acid, 2-ethyl-, 2-phenylethyl ester</v>
          </cell>
        </row>
        <row r="13823">
          <cell r="B13823" t="str">
            <v>6315-89-5</v>
          </cell>
          <cell r="D13823" t="str">
            <v>Benzenamine, 3,4-dimethoxy-</v>
          </cell>
        </row>
        <row r="13824">
          <cell r="B13824" t="str">
            <v>6316-16-1</v>
          </cell>
          <cell r="D13824" t="str">
            <v>4,7-Methano-5H-inden-5-one, 1,3a,4,6,7,7a-hexahydro-</v>
          </cell>
        </row>
        <row r="13825">
          <cell r="B13825" t="str">
            <v>6317-18-6</v>
          </cell>
          <cell r="D13825" t="str">
            <v>Thiocyanic acid, C,C'-methylene ester</v>
          </cell>
        </row>
        <row r="13826">
          <cell r="B13826" t="str">
            <v>6317-85-7</v>
          </cell>
          <cell r="D13826" t="str">
            <v>Ethanone, 1-[4-(dimethylamino)phenyl]-2-hydroxy-2-phenyl-</v>
          </cell>
        </row>
        <row r="13827">
          <cell r="B13827" t="str">
            <v>6318-16-7</v>
          </cell>
          <cell r="D13827" t="str">
            <v>Benzenamine, N,N'-2-pentene-1,5-diylidenebis-, hydrochloride (1:1)</v>
          </cell>
        </row>
        <row r="13828">
          <cell r="B13828" t="str">
            <v>6318-17-8</v>
          </cell>
          <cell r="D13828" t="str">
            <v>9,10-Anthracenediol, 9,10-dihydro-9,10-diphenyl-</v>
          </cell>
        </row>
        <row r="13829">
          <cell r="B13829" t="str">
            <v>6318-55-4</v>
          </cell>
          <cell r="D13829" t="str">
            <v>3-Furanacetic acid, 2,5-dihydro-2,5-dioxo-</v>
          </cell>
        </row>
        <row r="13830">
          <cell r="B13830" t="str">
            <v>6320-02-1</v>
          </cell>
          <cell r="D13830" t="str">
            <v>Benzenethiol, 2-bromo-</v>
          </cell>
        </row>
        <row r="13831">
          <cell r="B13831" t="str">
            <v>6320-03-2</v>
          </cell>
          <cell r="D13831" t="str">
            <v>Benzenethiol, 2-chloro-</v>
          </cell>
        </row>
        <row r="13832">
          <cell r="B13832" t="str">
            <v>6320-14-5</v>
          </cell>
          <cell r="D13832" t="str">
            <v>3H-Indolium, 2-[3-(1,3-dihydro-1,3,3-trimethyl-2H-indol-2-ylidene)-1-propen-1-yl]-1,3,3-trimethyl-, chloride (1:1)</v>
          </cell>
        </row>
        <row r="13833">
          <cell r="B13833" t="str">
            <v>6320-16-7</v>
          </cell>
          <cell r="D13833" t="str">
            <v>Acetamide, 2-chloro-N-(2-hydroxyethyl)-</v>
          </cell>
        </row>
        <row r="13834">
          <cell r="B13834" t="str">
            <v>6321-11-5</v>
          </cell>
          <cell r="D13834" t="str">
            <v>Phenol, 4-amino-5-methyl-2-(1-methylethyl)-, hydrochloride (1:1)</v>
          </cell>
        </row>
        <row r="13835">
          <cell r="B13835" t="str">
            <v>6321-23-9</v>
          </cell>
          <cell r="D13835" t="str">
            <v>Cyclohexanamine, 4-methyl-</v>
          </cell>
        </row>
        <row r="13836">
          <cell r="B13836" t="str">
            <v>6322-37-8</v>
          </cell>
          <cell r="D13836" t="str">
            <v>2-Naphthalenesulfonic acid, 8-amino-, sodium salt (1:1)</v>
          </cell>
        </row>
        <row r="13837">
          <cell r="B13837" t="str">
            <v>6324-78-3</v>
          </cell>
          <cell r="D13837" t="str">
            <v>Benzene, 1-(2,2-dimethoxyethoxy)-4-methyl-</v>
          </cell>
        </row>
        <row r="13838">
          <cell r="B13838" t="str">
            <v>6324-98-7</v>
          </cell>
          <cell r="D13838" t="str">
            <v>2-Propenoic acid, 3,3'-[(1-oxido-1,2-diazenediyl)-4,1-phenylene]bis-</v>
          </cell>
        </row>
        <row r="13839">
          <cell r="B13839" t="str">
            <v>6325-91-3</v>
          </cell>
          <cell r="D13839" t="str">
            <v>2H-Benzimidazole-2-thione, 1,3-dihydro-5-nitro-</v>
          </cell>
        </row>
        <row r="13840">
          <cell r="B13840" t="str">
            <v>6325-93-5</v>
          </cell>
          <cell r="D13840" t="str">
            <v>Benzenesulfonamide, 4-nitro-</v>
          </cell>
        </row>
        <row r="13841">
          <cell r="B13841" t="str">
            <v>6328-48-9</v>
          </cell>
          <cell r="D13841" t="str">
            <v>Propanenitrile, 3-(phenylmethoxy)-</v>
          </cell>
        </row>
        <row r="13842">
          <cell r="B13842" t="str">
            <v>6329-01-7</v>
          </cell>
          <cell r="D13842" t="str">
            <v>Phenol, 2-methoxy-4-(4-methyl-1,3-dioxan-2-yl)-</v>
          </cell>
        </row>
        <row r="13843">
          <cell r="B13843" t="str">
            <v>6330-82-1</v>
          </cell>
          <cell r="D13843" t="str">
            <v>1,3-Naphthalenedisulfonic acid, 7-[2-[4-[(4-aminobenzoyl)amino]-2-methylphenyl]diazenyl]-, sodium salt (1:2)</v>
          </cell>
        </row>
        <row r="13844">
          <cell r="B13844" t="str">
            <v>6330-95-6</v>
          </cell>
          <cell r="D13844" t="str">
            <v>2-Naphthalenesulfonic acid, 4-hydroxy-7-[[[(5-hydroxy-7-sulfo-2-naphthalenyl)amino]carbonyl]amino]-3-[2-(6-sulfo-2-naphthalenyl)diazenyl]-, sodium salt (1:3)</v>
          </cell>
        </row>
        <row r="13845">
          <cell r="B13845" t="str">
            <v>6331-68-6</v>
          </cell>
          <cell r="D13845" t="str">
            <v>Benzenesulfonamide, 3-amino-N,N,4-trimethyl-</v>
          </cell>
        </row>
        <row r="13846">
          <cell r="B13846" t="str">
            <v>6331-96-0</v>
          </cell>
          <cell r="D13846" t="str">
            <v>Benzenesulfonic acid, 2-amino-4,5-dichloro-</v>
          </cell>
        </row>
        <row r="13847">
          <cell r="B13847" t="str">
            <v>6333-15-9</v>
          </cell>
          <cell r="D13847" t="str">
            <v>Benzamide, 4-nitro-N-(4-nitrophenyl)-</v>
          </cell>
        </row>
        <row r="13848">
          <cell r="B13848" t="str">
            <v>6334-18-5</v>
          </cell>
          <cell r="D13848" t="str">
            <v>Benzaldehyde, 2,3-dichloro-</v>
          </cell>
        </row>
        <row r="13849">
          <cell r="B13849" t="str">
            <v>6334-30-1</v>
          </cell>
          <cell r="D13849" t="str">
            <v>Phenol, 2,4,6-triamino-, hydrochloride (1:3)</v>
          </cell>
        </row>
        <row r="13850">
          <cell r="B13850" t="str">
            <v>6334-96-9</v>
          </cell>
          <cell r="D13850" t="str">
            <v>Butane, 1,1'-oxybis[4-chloro-</v>
          </cell>
        </row>
        <row r="13851">
          <cell r="B13851" t="str">
            <v>6334-97-0</v>
          </cell>
          <cell r="D13851" t="str">
            <v>2-Naphthalenesulfonic acid, 7-(acetylamino)-4-hydroxy-</v>
          </cell>
        </row>
        <row r="13852">
          <cell r="B13852" t="str">
            <v>6337-26-4</v>
          </cell>
          <cell r="D13852" t="str">
            <v>2,6-Anthracenedisulfonic acid, 9,10-dihydro-1,5-dihydroxy-4,8-dinitro-9,10-dioxo-, sodium salt (1:2)</v>
          </cell>
        </row>
        <row r="13853">
          <cell r="B13853" t="str">
            <v>6337-43-5</v>
          </cell>
          <cell r="D13853" t="str">
            <v>Propanedioic acid, 2,2'-(1,4-phenylenedimethylidyne)bis-, 1,1',3,3'-tetraethyl ester</v>
          </cell>
        </row>
        <row r="13854">
          <cell r="B13854" t="str">
            <v>6338-55-2</v>
          </cell>
          <cell r="D13854" t="str">
            <v>Ethanol, 2-[2-(2-aminoethoxy)ethoxy]-</v>
          </cell>
        </row>
        <row r="13855">
          <cell r="B13855" t="str">
            <v>6338-70-1</v>
          </cell>
          <cell r="D13855" t="str">
            <v>3-Thiophenamine, tetrahydro-, 1,1-dioxide</v>
          </cell>
        </row>
        <row r="13856">
          <cell r="B13856" t="str">
            <v>6341-24-8</v>
          </cell>
          <cell r="D13856" t="str">
            <v>D-Histidine, hydrochloride (1:1)</v>
          </cell>
        </row>
        <row r="13857">
          <cell r="B13857" t="str">
            <v>6341-28-2</v>
          </cell>
          <cell r="D13857" t="str">
            <v>1,3-Naphthalenedisulfonic acid, 7-[2-(4-amino-5-methoxy-2-methylphenyl)diazenyl]-, sodium salt (1:2)</v>
          </cell>
        </row>
        <row r="13858">
          <cell r="B13858" t="str">
            <v>6342-56-9</v>
          </cell>
          <cell r="D13858" t="str">
            <v>2-Propanone, 1,1-dimethoxy-</v>
          </cell>
        </row>
        <row r="13859">
          <cell r="B13859" t="str">
            <v>6343-47-1</v>
          </cell>
          <cell r="D13859" t="str">
            <v>Propanal, 3-(diethylamino)-2,2-dimethyl-</v>
          </cell>
        </row>
        <row r="13860">
          <cell r="B13860" t="str">
            <v>6343-88-0</v>
          </cell>
          <cell r="D13860" t="str">
            <v>Ethanaminium, 2,2'-oxybis[N,N,N-trimethyl-, chloride (1:2)</v>
          </cell>
        </row>
        <row r="13861">
          <cell r="B13861" t="str">
            <v>6345-29-5</v>
          </cell>
          <cell r="D13861" t="str">
            <v>Guanidine, N-hydroxy-, sulfate (2:1)</v>
          </cell>
        </row>
        <row r="13862">
          <cell r="B13862" t="str">
            <v>6349-98-0</v>
          </cell>
          <cell r="D13862" t="str">
            <v>Pentanedioic acid, 2-(1,3-dihydro-1,3-dioxo-2H-isoindol-2-yl)-</v>
          </cell>
        </row>
        <row r="13863">
          <cell r="B13863" t="str">
            <v>6357-75-1</v>
          </cell>
          <cell r="D13863" t="str">
            <v>2-Naphthalenesulfonic acid, 8-amino-5-[(4-hydroxyphenyl)amino]-</v>
          </cell>
        </row>
        <row r="13864">
          <cell r="B13864" t="str">
            <v>6357-85-3</v>
          </cell>
          <cell r="D13864" t="str">
            <v>1-Naphthalenesulfonic acid, 3-hydroxy-</v>
          </cell>
        </row>
        <row r="13865">
          <cell r="B13865" t="str">
            <v>6358-07-2</v>
          </cell>
          <cell r="D13865" t="str">
            <v>Phenol, 2-amino-4-chloro-5-nitro-</v>
          </cell>
        </row>
        <row r="13866">
          <cell r="B13866" t="str">
            <v>6358-09-4</v>
          </cell>
          <cell r="D13866" t="str">
            <v>Phenol, 2-amino-6-chloro-4-nitro-</v>
          </cell>
        </row>
        <row r="13867">
          <cell r="B13867" t="str">
            <v>6358-22-1</v>
          </cell>
          <cell r="D13867" t="str">
            <v>Phenol, 4-[[4-(dimethylamino)phenyl]amino]-</v>
          </cell>
        </row>
        <row r="13868">
          <cell r="B13868" t="str">
            <v>6358-26-5</v>
          </cell>
          <cell r="D13868" t="str">
            <v>Phenol, 4-[(9-ethyl-9H-carbazol-3-yl)amino]-</v>
          </cell>
        </row>
        <row r="13869">
          <cell r="B13869" t="str">
            <v>6358-29-8</v>
          </cell>
          <cell r="D13869" t="str">
            <v>1,3-Naphthalenedisulfonic acid, 8-[2-[4'-[2-(4-ethoxyphenyl)diazenyl]-3,3'-dimethyl[1,1'-biphenyl]-4-yl]diazenyl]-7-hydroxy-, sodium salt (1:2)</v>
          </cell>
        </row>
        <row r="13870">
          <cell r="B13870" t="str">
            <v>6358-30-1</v>
          </cell>
          <cell r="D13870" t="str">
            <v>Diindolo[3,2-b:3',2'-m]triphenodioxazine, 8,18-dichloro-5,15-diethyl-5,15-dihydro-</v>
          </cell>
        </row>
        <row r="13871">
          <cell r="B13871" t="str">
            <v>6358-31-2</v>
          </cell>
          <cell r="D13871" t="str">
            <v>Butanamide, 2-[2-(2-methoxy-4-nitrophenyl)diazenyl]-N-(2-methoxyphenyl)-3-oxo-</v>
          </cell>
        </row>
        <row r="13872">
          <cell r="B13872" t="str">
            <v>6358-36-7</v>
          </cell>
          <cell r="D13872" t="str">
            <v>Benzenamine, 4,4'-carbonimidoylbis[N,N-diethyl-, hydrochloride (1:1)</v>
          </cell>
        </row>
        <row r="13873">
          <cell r="B13873" t="str">
            <v>6358-37-8</v>
          </cell>
          <cell r="D13873" t="str">
            <v>Butanamide, 2,2'-[(3,3'-dichloro[1,1'-biphenyl]-4,4'-diyl)bis(2,1-diazenediyl)]bis[N-(4-methylphenyl)-3-oxo-</v>
          </cell>
        </row>
        <row r="13874">
          <cell r="B13874" t="str">
            <v>6358-40-3</v>
          </cell>
          <cell r="D13874" t="str">
            <v>Manganese, [3-(hydroxy-.kappa.O)-4-[2-(4-methyl-3-sulfophenyl)diazenyl]-2-naphthalenecarboxylato(2-)-.kappa.O]-</v>
          </cell>
        </row>
        <row r="13875">
          <cell r="B13875" t="str">
            <v>6358-49-2</v>
          </cell>
          <cell r="D13875" t="str">
            <v>3H-Pyrazol-3-one, 2,4-dihydro-5-methyl-4-[2-(4-methyl-2-nitrophenyl)diazenyl]-</v>
          </cell>
        </row>
        <row r="13876">
          <cell r="B13876" t="str">
            <v>6358-53-8</v>
          </cell>
          <cell r="D13876" t="str">
            <v>2-Naphthalenol, 1-[2-(2,5-dimethoxyphenyl)diazenyl]-</v>
          </cell>
        </row>
        <row r="13877">
          <cell r="B13877" t="str">
            <v>6358-57-2</v>
          </cell>
          <cell r="D13877" t="str">
            <v>2,7-Naphthalenedisulfonic acid, 3-[2-[2,2'-dimethyl-4'-[2-[4-[[(4-methylphenyl)sulfonyl]oxy]phenyl]diazenyl][1,1'-biphenyl]-4-yl]diazenyl]-4-hydroxy-, sodium salt (1:2)</v>
          </cell>
        </row>
        <row r="13878">
          <cell r="B13878" t="str">
            <v>6358-63-0</v>
          </cell>
          <cell r="D13878" t="str">
            <v>Acetamide, N-(3-amino-2-hydroxy-5-nitrophenyl)-</v>
          </cell>
        </row>
        <row r="13879">
          <cell r="B13879" t="str">
            <v>6358-64-1</v>
          </cell>
          <cell r="D13879" t="str">
            <v>Benzenamine, 4-chloro-2,5-dimethoxy-</v>
          </cell>
        </row>
        <row r="13880">
          <cell r="B13880" t="str">
            <v>6358-69-6</v>
          </cell>
          <cell r="D13880" t="str">
            <v>1,3,6-Pyrenetrisulfonic acid, 8-hydroxy-, sodium salt (1:3)</v>
          </cell>
        </row>
        <row r="13881">
          <cell r="B13881" t="str">
            <v>6358-80-1</v>
          </cell>
          <cell r="D13881" t="str">
            <v>2,7-Naphthalenedisulfonic acid, 4-amino-5-hydroxy-3-[2-[4'-[2-[4-hydroxy-2-[(2-methylphenyl)amino]phenyl]diazenyl][1,1'-biphenyl]-4-yl]diazenyl]-6-[2-(4-sulfophenyl)diazenyl]-, sodium salt (1:3)</v>
          </cell>
        </row>
        <row r="13882">
          <cell r="B13882" t="str">
            <v>6358-83-4</v>
          </cell>
          <cell r="D13882" t="str">
            <v>1,3-Benzenediamine, 4,4'-[(4-methoxy-1,3-phenylene)bis(2,1-diazenediyl)]bis-</v>
          </cell>
        </row>
        <row r="13883">
          <cell r="B13883" t="str">
            <v>6358-85-6</v>
          </cell>
          <cell r="D13883" t="str">
            <v>Butanamide, 2,2'-[(3,3'-dichloro[1,1'-biphenyl]-4,4'-diyl)bis(2,1-diazenediyl)]bis[3-oxo-N-phenyl-</v>
          </cell>
        </row>
        <row r="13884">
          <cell r="B13884" t="str">
            <v>6358-87-8</v>
          </cell>
          <cell r="D13884" t="str">
            <v>1H-Pyrazole-3-carboxylic acid, 4,4'-[(3,3'-dichloro[1,1'-biphenyl]-4,4'-diyl)bis(2,1-diazenediyl)]bis[4,5-dihydro-5-oxo-1-phenyl-, 3,3'-diethyl ester</v>
          </cell>
        </row>
        <row r="13885">
          <cell r="B13885" t="str">
            <v>6358-88-9</v>
          </cell>
          <cell r="D13885" t="str">
            <v>Butanamide, 2,2'-[(3,3'-dimethyl[1,1'-biphenyl]-4,4'-diyl)bis(2,1-diazenediyl)]bis[3-oxo-N-phenyl-</v>
          </cell>
        </row>
        <row r="13886">
          <cell r="B13886" t="str">
            <v>6359-22-4</v>
          </cell>
          <cell r="D13886" t="str">
            <v>Xanthylium, 9-(2,5-dicarboxy-4-hydroxyphenyl)-3,6-bis(diethylamino)-, inner salt</v>
          </cell>
        </row>
        <row r="13887">
          <cell r="B13887" t="str">
            <v>6359-29-1</v>
          </cell>
          <cell r="D13887" t="str">
            <v>Spiro[isobenzofuran-1(3H),9'-[9H]xanthene]-2'-carboxylic acid, 6'-(diethylamino)-3'-hydroxy-3-oxo-</v>
          </cell>
        </row>
        <row r="13888">
          <cell r="B13888" t="str">
            <v>6359-45-1</v>
          </cell>
          <cell r="D13888" t="str">
            <v>3H-Indolium, 2-[2-[4-(diethylamino)phenyl]ethenyl]-1,3,3-trimethyl-, chloride (1:1)</v>
          </cell>
        </row>
        <row r="13889">
          <cell r="B13889" t="str">
            <v>6359-50-8</v>
          </cell>
          <cell r="D13889" t="str">
            <v>1H-Indolium, 1-[2-(1,3-dihydro-1,3,3-trimethyl-2H-indol-2-ylidene)ethylidene]-2,3-dihydro-2-methyl-, chloride (1:1)</v>
          </cell>
        </row>
        <row r="13890">
          <cell r="B13890" t="str">
            <v>6359-74-6</v>
          </cell>
          <cell r="D13890" t="str">
            <v>Benzenesulfonic acid, 4-[2-(4,5-dihydro-3-methyl-5-oxo-1-phenyl-1H-pyrazol-4-yl)diazenyl]-, sodium salt (1:1)</v>
          </cell>
        </row>
        <row r="13891">
          <cell r="B13891" t="str">
            <v>6359-82-6</v>
          </cell>
          <cell r="D13891" t="str">
            <v>Benzenesulfonic acid, 4-[4,5-dihydro-3-methyl-5-oxo-4-(2-phenyldiazenyl)-1H-pyrazol-1-yl]-, sodium salt (1:1)</v>
          </cell>
        </row>
        <row r="13892">
          <cell r="B13892" t="str">
            <v>6359-83-7</v>
          </cell>
          <cell r="D13892" t="str">
            <v>Benzoic acid, 2-[2-[4,5-dihydro-3-methyl-5-oxo-1-(4-sulfophenyl)-1H-pyrazol-4-yl]diazenyl]-, sodium salt (1:2)</v>
          </cell>
        </row>
        <row r="13893">
          <cell r="B13893" t="str">
            <v>6359-85-9</v>
          </cell>
          <cell r="D13893" t="str">
            <v>Benzenesulfonic acid, 4-[4,5-dihydro-3-methyl-4-[2-[4-methyl-3-[(phenylamino)sulfonyl]phenyl]diazenyl]-5-oxo-1H-pyrazol-1-yl]-, sodium salt (1:1)</v>
          </cell>
        </row>
        <row r="13894">
          <cell r="B13894" t="str">
            <v>6359-86-0</v>
          </cell>
          <cell r="D13894" t="str">
            <v>Benzenesulfonic acid, 4-[4,5-dihydro-4-[2-(2-hydroxy-5-nitrophenyl)diazenyl]-3-methyl-5-oxo-1H-pyrazol-1-yl]-, sodium salt (1:1)</v>
          </cell>
        </row>
        <row r="13895">
          <cell r="B13895" t="str">
            <v>6359-88-2</v>
          </cell>
          <cell r="D13895" t="str">
            <v>Benzenesulfonic acid, 4-[4,5-dihydro-3-methyl-4-[2-[4-[[(4-methylphenyl)sulfonyl]oxy]phenyl]diazenyl]-5-oxo-1H-pyrazol-1-yl]-, sodium salt (1:1)</v>
          </cell>
        </row>
        <row r="13896">
          <cell r="B13896" t="str">
            <v>6359-90-6</v>
          </cell>
          <cell r="D13896" t="str">
            <v>Benzenesulfonic acid, 4-chloro-3-[4,5-dihydro-3-methyl-5-oxo-4-(2-phenyldiazenyl)-1H-pyrazol-1-yl]-, sodium salt (1:1)</v>
          </cell>
        </row>
        <row r="13897">
          <cell r="B13897" t="str">
            <v>6359-91-7</v>
          </cell>
          <cell r="D13897" t="str">
            <v>Benzenesulfonic acid, 4-chloro-3-[4,5-dihydro-3-methyl-5-oxo-4-[2-[3-[(phenylamino)sulfonyl]phenyl]diazenyl]-1H-pyrazol-1-yl]-, sodium salt (1:1)</v>
          </cell>
        </row>
        <row r="13898">
          <cell r="B13898" t="str">
            <v>6359-95-1</v>
          </cell>
          <cell r="D13898" t="str">
            <v>1-Naphthalenesulfonic acid, 2-[2-[1-(2-chloro-5-sulfophenyl)-4,5-dihydro-3-methyl-5-oxo-1H-pyrazol-4-yl]diazenyl]-, sodium salt (1:2)</v>
          </cell>
        </row>
        <row r="13899">
          <cell r="B13899" t="str">
            <v>6359-96-2</v>
          </cell>
          <cell r="D13899" t="str">
            <v>Benzenesulfonic acid, 3-[2-[1-(3-chlorophenyl)-4,5-dihydro-3-methyl-5-oxo-1H-pyrazol-4-yl]diazenyl]-2-hydroxy-5-nitro-, sodium salt (1:1)</v>
          </cell>
        </row>
        <row r="13900">
          <cell r="B13900" t="str">
            <v>6359-97-3</v>
          </cell>
          <cell r="D13900" t="str">
            <v>Benzenesulfonic acid, 2,5-dichloro-4-[4,5-dihydro-3-methyl-5-oxo-4-(2-phenyldiazenyl)-1H-pyrazol-1-yl]-, sodium salt (1:1)</v>
          </cell>
        </row>
        <row r="13901">
          <cell r="B13901" t="str">
            <v>6359-98-4</v>
          </cell>
          <cell r="D13901" t="str">
            <v>Benzenesulfonic acid, 2,5-dichloro-4-[4,5-dihydro-3-methyl-5-oxo-4-[2-(4-sulfophenyl)diazenyl]-1H-pyrazol-1-yl]-, sodium salt (1:2)</v>
          </cell>
        </row>
        <row r="13902">
          <cell r="B13902" t="str">
            <v>6360-04-9</v>
          </cell>
          <cell r="D13902" t="str">
            <v>2-Naphthalenesulfonic acid, 6-amino-5-[2-(4-amino-2-sulfophenyl)diazenyl]-4-hydroxy-, sodium salt (1:2)</v>
          </cell>
        </row>
        <row r="13903">
          <cell r="B13903" t="str">
            <v>6360-07-2</v>
          </cell>
          <cell r="D13903" t="str">
            <v>2-Naphthalenesulfonic acid, 5-[2-[4-(acetylamino)-2-sulfophenyl]diazenyl]-6-amino-4-hydroxy-, sodium salt (1:2)</v>
          </cell>
        </row>
        <row r="13904">
          <cell r="B13904" t="str">
            <v>6360-10-7</v>
          </cell>
          <cell r="D13904" t="str">
            <v>2-Naphthalenesulfonic acid, 5-[2-[4-(acetylamino)-2-[(ethylphenylamino)sulfonyl]phenyl]diazenyl]-6-amino-4-hydroxy-, sodium salt (1:1)</v>
          </cell>
        </row>
        <row r="13905">
          <cell r="B13905" t="str">
            <v>6360-29-8</v>
          </cell>
          <cell r="D13905" t="str">
            <v>Benzoic acid, 5-[2-[4'-[2-[4-[2-(4-amino-7-sulfo-1-naphthalenyl)diazenyl]-6-sulfo-1-naphthalenyl]diazenyl][1,1'-biphenyl]-4-yl]diazenyl]-2-hydroxy-, sodium salt (1:3)</v>
          </cell>
        </row>
        <row r="13906">
          <cell r="B13906" t="str">
            <v>6360-54-9</v>
          </cell>
          <cell r="D13906" t="str">
            <v>Benzoic acid, 5-[2-[4'-[2-[2,6-diamino-3-methyl-5-[2-(4-sulfophenyl)diazenyl]phenyl]diazenyl][1,1'-biphenyl]-4-yl]diazenyl]-2-hydroxy-3-methyl-, sodium salt (1:2)</v>
          </cell>
        </row>
        <row r="13907">
          <cell r="B13907" t="str">
            <v>6361-21-3</v>
          </cell>
          <cell r="D13907" t="str">
            <v>Benzaldehyde, 2-chloro-5-nitro-</v>
          </cell>
        </row>
        <row r="13908">
          <cell r="B13908" t="str">
            <v>6361-29-1</v>
          </cell>
          <cell r="D13908" t="str">
            <v>Benzamide, 4-amino-N-ethyl-N-1-naphthalenyl-</v>
          </cell>
        </row>
        <row r="13909">
          <cell r="B13909" t="str">
            <v>6361-46-2</v>
          </cell>
          <cell r="D13909" t="str">
            <v>2-Naphthalenesulfonic acid, 7-[(4-amino-3-methylbenzoyl)amino]-4-hydroxy-</v>
          </cell>
        </row>
        <row r="13910">
          <cell r="B13910" t="str">
            <v>6361-49-5</v>
          </cell>
          <cell r="D13910" t="str">
            <v>1,7-Naphthalenedisulfonic acid, 4-(benzoylamino)-5-hydroxy-</v>
          </cell>
        </row>
        <row r="13911">
          <cell r="B13911" t="str">
            <v>6362-40-9</v>
          </cell>
          <cell r="D13911" t="str">
            <v>Benzenemethanaminium, N-[4-[(2,5-dichlorophenyl)[4-[ethyl[(3-sulfophenyl)methyl]amino]phenyl]methylene]-2,5-cyclohexadien-1-ylidene]-N-ethyl-3-sulfo-, inner salt, sodium salt (1:1)</v>
          </cell>
        </row>
        <row r="13912">
          <cell r="B13912" t="str">
            <v>6362-44-3</v>
          </cell>
          <cell r="D13912" t="str">
            <v>1,7-Naphthalenedisulfonic acid, 4-(benzoylamino)-5-hydroxy-6-[2-(3-methylphenyl)diazenyl]-, sodium salt (1:2)</v>
          </cell>
        </row>
        <row r="13913">
          <cell r="B13913" t="str">
            <v>6362-46-5</v>
          </cell>
          <cell r="D13913" t="str">
            <v>1,7-Naphthalenedisulfonic acid, 6-[2-(4-cyclohexylphenyl)diazenyl]-4-[(2,5-dichlorobenzoyl)amino]-5-hydroxy-, sodium salt (1:2)</v>
          </cell>
        </row>
        <row r="13914">
          <cell r="B13914" t="str">
            <v>6362-79-4</v>
          </cell>
          <cell r="D13914" t="str">
            <v>1,3-Benzenedicarboxylic acid, 5-sulfo-, sodium salt (1:1)</v>
          </cell>
        </row>
        <row r="13915">
          <cell r="B13915" t="str">
            <v>6362-80-7</v>
          </cell>
          <cell r="D13915" t="str">
            <v>Benzene, 1,1'-(1,1-dimethyl-3-methylene-1,3-propanediyl)bis-</v>
          </cell>
        </row>
        <row r="13916">
          <cell r="B13916" t="str">
            <v>6364-35-8</v>
          </cell>
          <cell r="D13916" t="str">
            <v>1,3-Benzenediamine, 4-[2-(2-methylphenyl)diazenyl]-, hydrochloride (1:1)</v>
          </cell>
        </row>
        <row r="13917">
          <cell r="B13917" t="str">
            <v>6365-50-0</v>
          </cell>
          <cell r="D13917" t="str">
            <v>1(3H)-Isobenzofuranone, 3-(2-quinolinylmethylene)-</v>
          </cell>
        </row>
        <row r="13918">
          <cell r="B13918" t="str">
            <v>6368-72-5</v>
          </cell>
          <cell r="D13918" t="str">
            <v>2-Naphthalenamine, N-ethyl-1-[2-[4-(2-phenyldiazenyl)phenyl]diazenyl]-</v>
          </cell>
        </row>
        <row r="13919">
          <cell r="B13919" t="str">
            <v>6368-90-7</v>
          </cell>
          <cell r="D13919" t="str">
            <v>Benzamide, N-(4-amino-5-chloro-2-methoxyphenyl)-</v>
          </cell>
        </row>
        <row r="13920">
          <cell r="B13920" t="str">
            <v>6368-91-8</v>
          </cell>
          <cell r="D13920" t="str">
            <v>Benzonitrile, 4-amino-2,5-dimethoxy-, hydrochloride (1:1)</v>
          </cell>
        </row>
        <row r="13921">
          <cell r="B13921" t="str">
            <v>6369-32-0</v>
          </cell>
          <cell r="D13921" t="str">
            <v>Benzoic acid, 2-[2-[1-hydroxy-7-(phenylamino)-3-sulfo-2-naphthalenyl]diazenyl]-, sodium salt (1:2)</v>
          </cell>
        </row>
        <row r="13922">
          <cell r="B13922" t="str">
            <v>6369-33-1</v>
          </cell>
          <cell r="D13922" t="str">
            <v>2-Naphthalenesulfonic acid, 3-[2-[5-(acetylethylamino)-2-methylphenyl]diazenyl]-4-hydroxy-6-[(4-methoxyphenyl)amino]-, sodium salt (1:1)</v>
          </cell>
        </row>
        <row r="13923">
          <cell r="B13923" t="str">
            <v>6369-59-1</v>
          </cell>
          <cell r="D13923" t="str">
            <v>1,4-Benzenediamine, 2-methyl-, sulfate (1:?)</v>
          </cell>
        </row>
        <row r="13924">
          <cell r="B13924" t="str">
            <v>6369-65-9</v>
          </cell>
          <cell r="D13924" t="str">
            <v>C.I. Vat Green 9</v>
          </cell>
        </row>
        <row r="13925">
          <cell r="B13925" t="str">
            <v>6370-08-7</v>
          </cell>
          <cell r="D13925" t="str">
            <v>Chromate(2-), hydroxy[3-(hydroxy-.kappa.O)-4-[2-[1-(hydroxy-.kappa.O)-8-sulfo-2-naphthalenyl]diazenyl-.kappa.N1]-1-naphthalenesulfonato(4-)]-, sodium (1:2), (T-4)-</v>
          </cell>
        </row>
        <row r="13926">
          <cell r="B13926" t="str">
            <v>6370-12-3</v>
          </cell>
          <cell r="D13926" t="str">
            <v>Chromate(1-), [4-[2-[8-(aminosulfonyl)-1-(hydroxy-.kappa.O)-2-naphthalenyl]diazenyl-.kappa.N1]-3-(hydroxy-.kappa.O)-1-naphthalenesulfonato(3-)]hydroxy-, sodium (1:1), (T-4)-</v>
          </cell>
        </row>
        <row r="13927">
          <cell r="B13927" t="str">
            <v>6370-23-6</v>
          </cell>
          <cell r="D13927" t="str">
            <v>Benzenesulfonic acid, 5-amino-2,4-dimethyl-</v>
          </cell>
        </row>
        <row r="13928">
          <cell r="B13928" t="str">
            <v>6370-25-8</v>
          </cell>
          <cell r="D13928" t="str">
            <v>Benzenamine, N,N-diethyl-2-methyl-4-nitroso-</v>
          </cell>
        </row>
        <row r="13929">
          <cell r="B13929" t="str">
            <v>6370-58-7</v>
          </cell>
          <cell r="D13929" t="str">
            <v>Benzamide, N,N'-(9,10-dihydro-4,8-dihydroxy-9,10-dioxo-1,5-anthracenediyl)bis-</v>
          </cell>
        </row>
        <row r="13930">
          <cell r="B13930" t="str">
            <v>6370-62-3</v>
          </cell>
          <cell r="D13930" t="str">
            <v>2,7-Anthracenedisulfonic acid, 4,5-diamino-9,10-dihydro-1,8-dihydroxy-9,10-dioxo-, sodium salt (1:2)</v>
          </cell>
        </row>
        <row r="13931">
          <cell r="B13931" t="str">
            <v>6370-75-8</v>
          </cell>
          <cell r="D13931" t="str">
            <v>Ethanediamide, N1,N2-bis[5-(benzoylamino)-9,10-dihydro-9,10-dioxo-1-anthracenyl]-</v>
          </cell>
        </row>
        <row r="13932">
          <cell r="B13932" t="str">
            <v>6370-89-4</v>
          </cell>
          <cell r="D13932" t="str">
            <v>9,10-Anthracenedione, 1-amino-4,8-dihydroxy-5-(phenylamino)-</v>
          </cell>
        </row>
        <row r="13933">
          <cell r="B13933" t="str">
            <v>6370-93-0</v>
          </cell>
          <cell r="D13933" t="str">
            <v>2,6-Anthracenedisulfonic acid, 9,10-dihydro-1,5-dihydroxy-9,10-dioxo-4,8-bis[(sulfomethyl)amino]-, sodium salt (1:4)</v>
          </cell>
        </row>
        <row r="13934">
          <cell r="B13934" t="str">
            <v>6371-23-9</v>
          </cell>
          <cell r="D13934" t="str">
            <v>Benzo[b]thiophen-3(2H)-one, 5,7-dichloro-2-(6-chloro-4-methyl-3-oxobenzo[b]thien-2(3H)-ylidene)-4-methyl-</v>
          </cell>
        </row>
        <row r="13935">
          <cell r="B13935" t="str">
            <v>6371-50-2</v>
          </cell>
          <cell r="D13935" t="str">
            <v>Benzamide, N-[4-amino-3-(5,10-dihydro-5,10-dioxoanthra[2,3-d]thiazol-2-yl)-9,10-dihydro-9,10-dioxo-1-anthracenyl]-</v>
          </cell>
        </row>
        <row r="13936">
          <cell r="B13936" t="str">
            <v>6371-55-7</v>
          </cell>
          <cell r="D13936" t="str">
            <v>Benzoic acid, 2-[2-[4-[bis(2-hydroxyethyl)amino]phenyl]diazenyl]-</v>
          </cell>
        </row>
        <row r="13937">
          <cell r="B13937" t="str">
            <v>6371-67-1</v>
          </cell>
          <cell r="D13937" t="str">
            <v>1-Naphthalenesulfonic acid, 2-[2-(2-hydroxy-1-naphthalenyl)diazenyl]-, strontium salt (2:1)</v>
          </cell>
        </row>
        <row r="13938">
          <cell r="B13938" t="str">
            <v>6371-76-2</v>
          </cell>
          <cell r="D13938" t="str">
            <v>2-Naphthalenecarboxylic acid, 3-hydroxy-4-(2-phenyldiazenyl)-, calcium salt (2:1)</v>
          </cell>
        </row>
        <row r="13939">
          <cell r="B13939" t="str">
            <v>6371-84-2</v>
          </cell>
          <cell r="D13939" t="str">
            <v>Benzenesulfonic acid, 4-[2-[3-[2-(2,4-dimethylphenyl)diazenyl]-2,4-dihydroxyphenyl]diazenyl]-, sodium salt (1:1)</v>
          </cell>
        </row>
        <row r="13940">
          <cell r="B13940" t="str">
            <v>6371-96-6</v>
          </cell>
          <cell r="D13940" t="str">
            <v>Butanamide, 2-[2-(4-methoxy-2-nitrophenyl)diazenyl]-N-(2-methylphenyl)-3-oxo-</v>
          </cell>
        </row>
        <row r="13941">
          <cell r="B13941" t="str">
            <v>6372-69-6</v>
          </cell>
          <cell r="D13941" t="str">
            <v>Phenothiazin-5-ium, 3,7-bis(dimethylamino)-, chloride, compd. with zinc chloride (ZnCl2) (1:1:?)</v>
          </cell>
        </row>
        <row r="13942">
          <cell r="B13942" t="str">
            <v>6372-81-2</v>
          </cell>
          <cell r="D13942" t="str">
            <v>Benzoic acid, 2-[2-(2-hydroxy-1-naphthalenyl)diazenyl]-, barium salt (2:1)</v>
          </cell>
        </row>
        <row r="13943">
          <cell r="B13943" t="str">
            <v>6372-96-9</v>
          </cell>
          <cell r="D13943" t="str">
            <v>Benzenesulfonic acid, 5-chloro-2-[4,5-dihydro-3-methyl-4-[2-[4-[[(4-methylphenyl)sulfonyl]oxy]phenyl]diazenyl]-5-oxo-1H-pyrazol-1-yl]-, sodium salt (1:1)</v>
          </cell>
        </row>
        <row r="13944">
          <cell r="B13944" t="str">
            <v>6373-07-5</v>
          </cell>
          <cell r="D13944" t="str">
            <v>Xanthylium, 9-(2-carboxyphenyl)-3,6-bis(diethylamino)-, octadecanoate (1:1)</v>
          </cell>
        </row>
        <row r="13945">
          <cell r="B13945" t="str">
            <v>6373-10-0</v>
          </cell>
          <cell r="D13945" t="str">
            <v>1-Naphthalenesulfonic acid, 5-hydroxy-6-[2-(1-naphthalenyl)diazenyl]-, calcium salt (2:1)</v>
          </cell>
        </row>
        <row r="13946">
          <cell r="B13946" t="str">
            <v>6373-16-6</v>
          </cell>
          <cell r="D13946" t="str">
            <v>9,10-Anthracenedione, 1-hydroxy-4-(methylamino)-</v>
          </cell>
        </row>
        <row r="13947">
          <cell r="B13947" t="str">
            <v>6373-20-2</v>
          </cell>
          <cell r="D13947" t="str">
            <v>Anthra[9,1,2-cde]benzo[rst]pentaphene-5,10-dione, 3,12,16,17-tetrachloro-</v>
          </cell>
        </row>
        <row r="13948">
          <cell r="B13948" t="str">
            <v>6373-73-5</v>
          </cell>
          <cell r="D13948" t="str">
            <v>1,4-Benzenediamine, N1-(2,4-dinitrophenyl)-</v>
          </cell>
        </row>
        <row r="13949">
          <cell r="B13949" t="str">
            <v>6373-74-6</v>
          </cell>
          <cell r="D13949" t="str">
            <v>Benzenesulfonic acid, 5-[(2,4-dinitrophenyl)amino]-2-(phenylamino)-, sodium salt (1:1)</v>
          </cell>
        </row>
        <row r="13950">
          <cell r="B13950" t="str">
            <v>6373-79-1</v>
          </cell>
          <cell r="D13950" t="str">
            <v>Benzenesulfonic acid, 3,3'-[sulfonylbis[(2-nitro-4,1-phenylene)imino]]bis[6-(phenylamino)-, sodium salt (1:2)</v>
          </cell>
        </row>
        <row r="13951">
          <cell r="B13951" t="str">
            <v>6373-95-1</v>
          </cell>
          <cell r="D13951" t="str">
            <v>Benzenamine, N,N-diethyl-4-[2-(2-methoxy-4-nitrophenyl)diazenyl]-</v>
          </cell>
        </row>
        <row r="13952">
          <cell r="B13952" t="str">
            <v>6374-21-6</v>
          </cell>
          <cell r="D13952" t="str">
            <v>Silane, chloroethylmethyl-</v>
          </cell>
        </row>
        <row r="13953">
          <cell r="B13953" t="str">
            <v>6374-49-8</v>
          </cell>
          <cell r="D13953" t="str">
            <v>8-Fluoranthenebutanoic acid</v>
          </cell>
        </row>
        <row r="13954">
          <cell r="B13954" t="str">
            <v>6374-83-0</v>
          </cell>
          <cell r="D13954" t="str">
            <v>Acetamide, N-(4-bromo-9,10-dihydro-9,10-dioxo-1-anthracenyl)-N-methyl-</v>
          </cell>
        </row>
        <row r="13955">
          <cell r="B13955" t="str">
            <v>6375-00-4</v>
          </cell>
          <cell r="D13955" t="str">
            <v>Benzenesulfonic acid, 3-[(1,3-dioxobutyl)amino]-4-methoxy-</v>
          </cell>
        </row>
        <row r="13956">
          <cell r="B13956" t="str">
            <v>6375-16-2</v>
          </cell>
          <cell r="D13956" t="str">
            <v>Acetamide, N-(3-amino-4-methylphenyl)-</v>
          </cell>
        </row>
        <row r="13957">
          <cell r="B13957" t="str">
            <v>6375-17-3</v>
          </cell>
          <cell r="D13957" t="str">
            <v>Acetamide, N-(2-hydroxy-5-methylphenyl)-</v>
          </cell>
        </row>
        <row r="13958">
          <cell r="B13958" t="str">
            <v>6375-27-5</v>
          </cell>
          <cell r="D13958" t="str">
            <v>Butanamide, N-(2,5-dimethoxyphenyl)-3-oxo-</v>
          </cell>
        </row>
        <row r="13959">
          <cell r="B13959" t="str">
            <v>6375-46-8</v>
          </cell>
          <cell r="D13959" t="str">
            <v>Acetamide, N-[3-(diethylamino)phenyl]-</v>
          </cell>
        </row>
        <row r="13960">
          <cell r="B13960" t="str">
            <v>6375-47-9</v>
          </cell>
          <cell r="D13960" t="str">
            <v>Acetamide, N-(3-amino-4-methoxyphenyl)-</v>
          </cell>
        </row>
        <row r="13961">
          <cell r="B13961" t="str">
            <v>6375-55-9</v>
          </cell>
          <cell r="D13961" t="str">
            <v>[1,1'-Biphenyl]-2,2'-disulfonic acid, 4,4'-bis[2-(4,5-dihydro-3-methyl-5-oxo-1-phenyl-1H-pyrazol-4-yl)diazenyl]-, sodium salt (1:2)</v>
          </cell>
        </row>
        <row r="13962">
          <cell r="B13962" t="str">
            <v>6375-61-7</v>
          </cell>
          <cell r="D13962" t="str">
            <v>Acetic acid, 2-[(4-chloro-2-nitrophenyl)thio]-</v>
          </cell>
        </row>
        <row r="13963">
          <cell r="B13963" t="str">
            <v>6378-11-6</v>
          </cell>
          <cell r="D13963" t="str">
            <v>Chlorosulfurous acid, ethyl ester</v>
          </cell>
        </row>
        <row r="13964">
          <cell r="B13964" t="str">
            <v>6378-65-0</v>
          </cell>
          <cell r="D13964" t="str">
            <v>Hexanoic acid, hexyl ester</v>
          </cell>
        </row>
        <row r="13965">
          <cell r="B13965" t="str">
            <v>6378-88-7</v>
          </cell>
          <cell r="D13965" t="str">
            <v>Benzo[a]phenazinium, 7-phenyl-5,9-bis(phenylamino)-4,10-disulfo-, inner salt, sodium salt (1:1)</v>
          </cell>
        </row>
        <row r="13966">
          <cell r="B13966" t="str">
            <v>6378-89-8</v>
          </cell>
          <cell r="D13966" t="str">
            <v>Benzo[a]phenazinium, 5-[[4-(diethylamino)-3-sulfophenyl]amino]-9-[ethyl[(3-sulfophenyl)methyl]amino]-7-phenyl-, inner salt, sodium salt (1:1)</v>
          </cell>
        </row>
        <row r="13967">
          <cell r="B13967" t="str">
            <v>6379-73-3</v>
          </cell>
          <cell r="D13967" t="str">
            <v>Benzene, 2-methoxy-1-methyl-4-(1-methylethyl)-</v>
          </cell>
        </row>
        <row r="13968">
          <cell r="B13968" t="str">
            <v>6380-23-0</v>
          </cell>
          <cell r="D13968" t="str">
            <v>Benzene, 4-ethenyl-1,2-dimethoxy-</v>
          </cell>
        </row>
        <row r="13969">
          <cell r="B13969" t="str">
            <v>6380-34-3</v>
          </cell>
          <cell r="D13969" t="str">
            <v>Arsonous diiodide, As-phenyl-</v>
          </cell>
        </row>
        <row r="13970">
          <cell r="B13970" t="str">
            <v>6380-63-8</v>
          </cell>
          <cell r="D13970" t="str">
            <v>1,2-Benzenedicarboxylic acid, 1,2-bis(1-cyanoethyl) ester</v>
          </cell>
        </row>
        <row r="13971">
          <cell r="B13971" t="str">
            <v>6380-71-8</v>
          </cell>
          <cell r="D13971" t="str">
            <v>Propanoic acid, 3-mercapto-, dodecyl ester</v>
          </cell>
        </row>
        <row r="13972">
          <cell r="B13972" t="str">
            <v>6381-61-9</v>
          </cell>
          <cell r="D13972" t="str">
            <v>1,2-Benzisothiazol-3(2H)-one, 1,1-dioxide, ammonium salt (1:1)</v>
          </cell>
        </row>
        <row r="13973">
          <cell r="B13973" t="str">
            <v>6381-63-1</v>
          </cell>
          <cell r="D13973" t="str">
            <v>.beta.-Alanine, N-(2,4-dihydroxy-3,3-dimethyl-1-oxobutyl)-, calcium salt (2:1)</v>
          </cell>
        </row>
        <row r="13974">
          <cell r="B13974" t="str">
            <v>6381-77-7</v>
          </cell>
          <cell r="D13974" t="str">
            <v>D-erythro-Hex-2-enonic acid, .gamma.-lactone, sodium salt (1:1)</v>
          </cell>
        </row>
        <row r="13975">
          <cell r="B13975" t="str">
            <v>6382-06-5</v>
          </cell>
          <cell r="D13975" t="str">
            <v>Propanoic acid, 2-hydroxy-, pentyl ester</v>
          </cell>
        </row>
        <row r="13976">
          <cell r="B13976" t="str">
            <v>6382-07-6</v>
          </cell>
          <cell r="D13976" t="str">
            <v>Ethanol, 2-[4-(1,1-dimethylpropyl)phenoxy]-</v>
          </cell>
        </row>
        <row r="13977">
          <cell r="B13977" t="str">
            <v>6382-12-3</v>
          </cell>
          <cell r="D13977" t="str">
            <v>Silicic acid (H4SiO4), tetrapentyl ester</v>
          </cell>
        </row>
        <row r="13978">
          <cell r="B13978" t="str">
            <v>6382-13-4</v>
          </cell>
          <cell r="D13978" t="str">
            <v>Octadecanoic acid, pentyl ester</v>
          </cell>
        </row>
        <row r="13979">
          <cell r="B13979" t="str">
            <v>6382-14-5</v>
          </cell>
          <cell r="D13979" t="str">
            <v>Benzene, [(pentyloxy)methyl]-</v>
          </cell>
        </row>
        <row r="13980">
          <cell r="B13980" t="str">
            <v>6383-73-9</v>
          </cell>
          <cell r="D13980" t="str">
            <v>2H-Isoindole-2-acetic acid, 1,3-dihydro-.alpha.-[3-[(4-nitrophenyl)amino]-3-oxopropyl]-1,3-dioxo-</v>
          </cell>
        </row>
        <row r="13981">
          <cell r="B13981" t="str">
            <v>6386-38-5</v>
          </cell>
          <cell r="D13981" t="str">
            <v>Benzenepropanoic acid, 3,5-bis(1,1-dimethylethyl)-4-hydroxy-, methyl ester</v>
          </cell>
        </row>
        <row r="13982">
          <cell r="B13982" t="str">
            <v>6386-73-8</v>
          </cell>
          <cell r="D13982" t="str">
            <v>Phenol, 2,6-dibromo-4-[1-(3-bromo-4-hydroxyphenyl)-1-methylethyl]-</v>
          </cell>
        </row>
        <row r="13983">
          <cell r="B13983" t="str">
            <v>6387-14-0</v>
          </cell>
          <cell r="D13983" t="str">
            <v>Benzenesulfonic acid, 4-amino-3-chloro-5-methyl-</v>
          </cell>
        </row>
        <row r="13984">
          <cell r="B13984" t="str">
            <v>6387-27-5</v>
          </cell>
          <cell r="D13984" t="str">
            <v>Benzenesulfonic acid, 3-amino-5-chloro-4-methyl-</v>
          </cell>
        </row>
        <row r="13985">
          <cell r="B13985" t="str">
            <v>6388-26-7</v>
          </cell>
          <cell r="D13985" t="str">
            <v>Benzoic acid, 2-hydroxy-5-[2-[4-[[4-[[8-hydroxy-7-[2-[4-[2-(8-hydroxy-3,6-disulfo-1-naphthalenyl)diazenyl]-2-methoxy-5-methylphenyl]diazenyl]-3,6-disulfo-1-naphthalenyl]amino]-6-(phenylamino)-1,3,5-triazin-2-yl]amino]phenyl]diazenyl]-, sodium salt (1:5)</v>
          </cell>
        </row>
        <row r="13986">
          <cell r="B13986" t="str">
            <v>6390-69-8</v>
          </cell>
          <cell r="D13986" t="str">
            <v>[1,1'-Biphenyl]-2,2'-diol, 3,3',5,5'-tetrakis(1,1-dimethylethyl)-</v>
          </cell>
        </row>
        <row r="13987">
          <cell r="B13987" t="str">
            <v>6391-21-5</v>
          </cell>
          <cell r="D13987" t="str">
            <v>1H-Pyrazole-3-carboxylic acid, 1-(3-aminophenyl)-4-[2-[3-[[3-[2-[1-(3-aminophenyl)-3-carboxy-4,5-dihydro-5-oxo-1H-pyrazol-4-yl]diazenyl]benzoyl]amino]phenyl]diazenyl]-4,5-dihydro-5-oxo-, sodium salt (1:2)</v>
          </cell>
        </row>
        <row r="13988">
          <cell r="B13988" t="str">
            <v>6391-32-8</v>
          </cell>
          <cell r="D13988" t="str">
            <v>Benzoic acid, 5-[[[[3-carboxy-4-[2-[1-[[(2-methoxy-5-sulfophenyl)amino]carbonyl]-2-oxopropyl]diazenyl]phenyl]amino]carbonyl]amino]-2-[2-[2-oxo-1-[[(4-sulfophenyl)amino]carbonyl]propyl]diazenyl]-, sodium salt (1:4)</v>
          </cell>
        </row>
        <row r="13989">
          <cell r="B13989" t="str">
            <v>6396-90-3</v>
          </cell>
          <cell r="D13989" t="str">
            <v>1H-Indene-5-carboxylic acid, 2,3-dihydro-2-(3-hydroxy-2(1H)-quinolinylidene)-1,3-dioxo-</v>
          </cell>
        </row>
        <row r="13990">
          <cell r="B13990" t="str">
            <v>6397-02-0</v>
          </cell>
          <cell r="D13990" t="str">
            <v>2-Anthracenesulfonic acid, 1-amino-9,10-dihydro-9,10-dioxo-4-[(2,4,6-trimethylphenyl)amino]-, sodium salt (1:1)</v>
          </cell>
        </row>
        <row r="13991">
          <cell r="B13991" t="str">
            <v>6399-72-0</v>
          </cell>
          <cell r="D13991" t="str">
            <v>2-Naphthalenesulfonic acid, 6-amino-7-hydroxy-</v>
          </cell>
        </row>
        <row r="13992">
          <cell r="B13992" t="str">
            <v>6401-97-4</v>
          </cell>
          <cell r="D13992" t="str">
            <v>3H-Pyrazol-3-imine, 2,4-dihydro-5-methyl-2-phenyl-</v>
          </cell>
        </row>
        <row r="13993">
          <cell r="B13993" t="str">
            <v>6401-98-5</v>
          </cell>
          <cell r="D13993" t="str">
            <v>1H-Pyrazole-3-carboxamide, 4,5-dihydro-5-oxo-1-phenyl-</v>
          </cell>
        </row>
        <row r="13994">
          <cell r="B13994" t="str">
            <v>6402-06-8</v>
          </cell>
          <cell r="D13994" t="str">
            <v>1H-Pyrazole-3-carboxylic acid, 4,5-dihydro-5-oxo-1-(4-sulfophenyl)-, 3-ethyl ester</v>
          </cell>
        </row>
        <row r="13995">
          <cell r="B13995" t="str">
            <v>6402-09-1</v>
          </cell>
          <cell r="D13995" t="str">
            <v>3H-Pyrazol-3-one, 2,4-dihydro-5-methyl-2-(4-nitrophenyl)-</v>
          </cell>
        </row>
        <row r="13996">
          <cell r="B13996" t="str">
            <v>6404-46-2</v>
          </cell>
          <cell r="D13996" t="str">
            <v>1H-Naphtho[1,8-de]-1,2,3-triazine-7-sulfonic acid, 9-[2-(3-chloro-2-hydroxy-5-nitrophenyl)diazenyl]-, sodium salt (1:1)</v>
          </cell>
        </row>
        <row r="13997">
          <cell r="B13997" t="str">
            <v>6405-94-3</v>
          </cell>
          <cell r="D13997" t="str">
            <v>Benzenesulfonic acid, 3,3'-[(3,3'-dimethyl[1,1'-biphenyl]-4,4'-diyl)bis(2,1-diazenediyl)]bis[2,4-diamino-5-methyl-, sodium salt (1:2)</v>
          </cell>
        </row>
        <row r="13998">
          <cell r="B13998" t="str">
            <v>6406-32-2</v>
          </cell>
          <cell r="D13998" t="str">
            <v>1-Naphthalenesulfonic acid, 8-[(4-methylphenyl)amino]-5-[2-[4-(2-phenyldiazenyl)-7-sulfo-1-naphthalenyl]diazenyl]-, sodium salt (1:2)</v>
          </cell>
        </row>
        <row r="13999">
          <cell r="B13999" t="str">
            <v>6406-56-0</v>
          </cell>
          <cell r="D13999" t="str">
            <v>Benzenesulfonic acid, 4-[2-[4-[2-(2-hydroxy-1-naphthalenyl)diazenyl]phenyl]diazenyl]-, sodium salt (1:1)</v>
          </cell>
        </row>
        <row r="14000">
          <cell r="B14000" t="str">
            <v>6406-74-2</v>
          </cell>
          <cell r="D14000" t="str">
            <v>Benzenemethanamine, 4-amino-N,N-dimethyl-</v>
          </cell>
        </row>
        <row r="14001">
          <cell r="B14001" t="str">
            <v>6407-55-2</v>
          </cell>
          <cell r="D14001" t="str">
            <v>9,10-Anthracenedione, 1,8-dimethoxy-</v>
          </cell>
        </row>
        <row r="14002">
          <cell r="B14002" t="str">
            <v>6407-59-6</v>
          </cell>
          <cell r="D14002" t="str">
            <v>9,10-Anthracenedione, 1-hydrazinyl-</v>
          </cell>
        </row>
        <row r="14003">
          <cell r="B14003" t="str">
            <v>6407-74-5</v>
          </cell>
          <cell r="D14003" t="str">
            <v>3H-Pyrazol-3-one, 4-[2-(2-chlorophenyl)diazenyl]-2,4-dihydro-5-methyl-2-phenyl-</v>
          </cell>
        </row>
        <row r="14004">
          <cell r="B14004" t="str">
            <v>6407-75-6</v>
          </cell>
          <cell r="D14004" t="str">
            <v>3H-Pyrazol-3-one, 4-[2-(2,5-dichlorophenyl)diazenyl]-2,4-dihydro-5-methyl-2-phenyl-</v>
          </cell>
        </row>
        <row r="14005">
          <cell r="B14005" t="str">
            <v>6407-78-9</v>
          </cell>
          <cell r="D14005" t="str">
            <v>3H-Pyrazol-3-one, 4-[2-(2,4-dimethylphenyl)diazenyl]-2,4-dihydro-5-methyl-2-phenyl-</v>
          </cell>
        </row>
        <row r="14006">
          <cell r="B14006" t="str">
            <v>6407-85-8</v>
          </cell>
          <cell r="D14006" t="str">
            <v>2-Naphthalenesulfonic acid, 6-[2-(1-naphthalenyl)diazenyl]-, sodium salt (1:1)</v>
          </cell>
        </row>
        <row r="14007">
          <cell r="B14007" t="str">
            <v>6407-99-4</v>
          </cell>
          <cell r="D14007" t="str">
            <v>C.I. Acid Violet 58</v>
          </cell>
        </row>
        <row r="14008">
          <cell r="B14008" t="str">
            <v>6408-02-2</v>
          </cell>
          <cell r="D14008" t="str">
            <v>Chromate(3-), bis[5-[2-[5-chloro-2-(hydroxy-.kappa.O)phenyl]diazenyl-.kappa.N1]-6-(hydroxy-.kappa.O)-2-naphthalenesulfonato(3-)]-, sodium hydrogen (1:2:1)</v>
          </cell>
        </row>
        <row r="14009">
          <cell r="B14009" t="str">
            <v>6408-22-6</v>
          </cell>
          <cell r="D14009" t="str">
            <v>Chromate(7-), bis[4-(hydroxy-.kappa.O)-3-[2-[2-(hydroxy-.kappa.O)-5-nitro-3-sulfophenyl]diazenyl-.kappa.N1]-6-[(sulfomethyl)amino]-2-naphthalenesulfonato(5-)]-, sodium hydrogen (1:6:1)</v>
          </cell>
        </row>
        <row r="14010">
          <cell r="B14010" t="str">
            <v>6408-26-0</v>
          </cell>
          <cell r="D14010" t="str">
            <v>Chromate(3-), bis[5-chloro-3-[2-[4,5-dihydro-3-methyl-5-(oxo-.kappa.O)-1-phenyl-1H-pyrazol-4-yl]diazenyl-.kappa.N1]-2-(hydroxy-.kappa.O)benzenesulfonato(3-)]-, sodium hydrogen (1:2:1)</v>
          </cell>
        </row>
        <row r="14011">
          <cell r="B14011" t="str">
            <v>6408-31-7</v>
          </cell>
          <cell r="D14011" t="str">
            <v>Chromate(2-), [5-chloro-3-[2-[4,5-dihydro-3-methyl-5-(oxo-.kappa.O)-1-(3-sulfophenyl)-1H-pyrazol-4-yl]diazenyl-.kappa.N1]-2-(hydroxy-.kappa.O)benzenesulfonato(4-)]hydroxy-, sodium (1:2), (T-4)-</v>
          </cell>
        </row>
        <row r="14012">
          <cell r="B14012" t="str">
            <v>6408-33-9</v>
          </cell>
          <cell r="D14012" t="str">
            <v>C.I. Acid Orange 61</v>
          </cell>
        </row>
        <row r="14013">
          <cell r="B14013" t="str">
            <v>6408-34-0</v>
          </cell>
          <cell r="D14013" t="str">
            <v>Chromate(1-), [5-chloro-2-(hydroxy-.kappa.O)-3-[2-[1,2,3,4-tetrahydro-2-oxo-4-(oxo-.kappa.O)-3-quinolinyl]diazenyl-.kappa.N1]benzenesulfonato(3-)]hydroxy-, sodium (1:1), (T-4)-</v>
          </cell>
        </row>
        <row r="14014">
          <cell r="B14014" t="str">
            <v>6408-39-5</v>
          </cell>
          <cell r="D14014" t="str">
            <v>Benzoic acid, 5-[2-[4-(acetylamino)phenyl]diazenyl]-2-hydroxy-, sodium salt (1:1)</v>
          </cell>
        </row>
        <row r="14015">
          <cell r="B14015" t="str">
            <v>6408-45-3</v>
          </cell>
          <cell r="D14015" t="str">
            <v>9,10-Anthracenedione, 1-amino-4-(cyclohexylamino)-</v>
          </cell>
        </row>
        <row r="14016">
          <cell r="B14016" t="str">
            <v>6408-50-0</v>
          </cell>
          <cell r="D14016" t="str">
            <v>9,10-Anthracenedione, 1-(methylamino)-4-[(3-methylphenyl)amino]-</v>
          </cell>
        </row>
        <row r="14017">
          <cell r="B14017" t="str">
            <v>6408-51-1</v>
          </cell>
          <cell r="D14017" t="str">
            <v>Benzenesulfonic acid, 2-[[9,10-dihydro-4-(methylamino)-9,10-dioxo-1-anthracenyl]amino]-5-methyl-, sodium salt (1:1)</v>
          </cell>
        </row>
        <row r="14018">
          <cell r="B14018" t="str">
            <v>6408-57-7</v>
          </cell>
          <cell r="D14018" t="str">
            <v>Benzenesulfonic acid, 2,2'-[(9,10-dihydro-9,10-dioxo-1,4-anthracenediyl)diimino]bis[5-butyl-, sodium salt (1:2)</v>
          </cell>
        </row>
        <row r="14019">
          <cell r="B14019" t="str">
            <v>6408-63-5</v>
          </cell>
          <cell r="D14019" t="str">
            <v>Benzenesulfonic acid, 2,2'-[(9,10-dihydro-9,10-dioxo-1,5-anthracenediyl)diimino]bis[5-methyl-, sodium salt (1:2)</v>
          </cell>
        </row>
        <row r="14020">
          <cell r="B14020" t="str">
            <v>6408-68-0</v>
          </cell>
          <cell r="D14020" t="str">
            <v>Benzenesulfonic acid, 2,2'-[(9,10-dihydro-9,10-dioxo-1,8-anthracenediyl)diimino]bis[5-methyl-, sodium salt (1:2)</v>
          </cell>
        </row>
        <row r="14021">
          <cell r="B14021" t="str">
            <v>6408-71-5</v>
          </cell>
          <cell r="D14021" t="str">
            <v>2-Anthracenesulfonic acid, 1,4-diamino-9,10-dihydro-9,10-dioxo-3-phenoxy-, sodium salt (1:1)</v>
          </cell>
        </row>
        <row r="14022">
          <cell r="B14022" t="str">
            <v>6408-72-6</v>
          </cell>
          <cell r="D14022" t="str">
            <v>9,10-Anthracenedione, 1,4-diamino-2,3-diphenoxy-</v>
          </cell>
        </row>
        <row r="14023">
          <cell r="B14023" t="str">
            <v>6408-73-7</v>
          </cell>
          <cell r="D14023" t="str">
            <v>Benzenesulfonic acid, 4,4'-[(1,4-diamino-9,10-dihydro-9,10-dioxo-2,3-anthracenediyl)bis(oxy)]bis-, sodium salt (1:2)</v>
          </cell>
        </row>
        <row r="14024">
          <cell r="B14024" t="str">
            <v>6408-78-2</v>
          </cell>
          <cell r="D14024" t="str">
            <v>2-Anthracenesulfonic acid, 1-amino-9,10-dihydro-9,10-dioxo-4-(phenylamino)-, sodium salt (1:1)</v>
          </cell>
        </row>
        <row r="14025">
          <cell r="B14025" t="str">
            <v>6408-80-6</v>
          </cell>
          <cell r="D14025" t="str">
            <v>2-Anthracenesulfonic acid, 1-amino-9,10-dihydro-4-[(4-methyl-2-sulfophenyl)amino]-9,10-dioxo-, sodium salt (1:2)</v>
          </cell>
        </row>
        <row r="14026">
          <cell r="B14026" t="str">
            <v>6408-90-8</v>
          </cell>
          <cell r="D14026" t="str">
            <v>Benzenesulfonic acid, 2-[[4-[2-[3-methyl-4-[(phenylsulfonyl)oxy]phenyl]diazenyl]phenyl]amino]-5-nitro-, sodium salt (1:1)</v>
          </cell>
        </row>
        <row r="14027">
          <cell r="B14027" t="str">
            <v>6408-99-7</v>
          </cell>
          <cell r="D14027" t="str">
            <v>Benzenesulfonic acid, 3-[2-[5-(1,1-dimethylethyl)-2-hydroxyphenyl]diazenyl]-2-hydroxy-5-nitro-, potassium salt (1:2)</v>
          </cell>
        </row>
        <row r="14028">
          <cell r="B14028" t="str">
            <v>6409-09-2</v>
          </cell>
          <cell r="D14028" t="str">
            <v>Benzenesulfonic acid, 3-chloro-5-[2-(4-hydroxy-1-naphthalenyl)diazenyl]-4-methyl-, sodium salt (1:1)</v>
          </cell>
        </row>
        <row r="14029">
          <cell r="B14029" t="str">
            <v>6409-10-5</v>
          </cell>
          <cell r="D14029" t="str">
            <v>1-Naphthalenesulfonic acid, 4-[2-(4-hydroxy-1-naphthalenyl)diazenyl]-, sodium salt (1:1)</v>
          </cell>
        </row>
        <row r="14030">
          <cell r="B14030" t="str">
            <v>6409-21-8</v>
          </cell>
          <cell r="D14030" t="str">
            <v>1,7-Naphthalenedisulfonic acid, 4-(acetylamino)-5-hydroxy-</v>
          </cell>
        </row>
        <row r="14031">
          <cell r="B14031" t="str">
            <v>6409-44-5</v>
          </cell>
          <cell r="D14031" t="str">
            <v>7H-Benz[de]anthracen-7-one, 3-chloro-</v>
          </cell>
        </row>
        <row r="14032">
          <cell r="B14032" t="str">
            <v>6409-51-4</v>
          </cell>
          <cell r="D14032" t="str">
            <v>Benzenesulfonamide, 4-chloro-N-methyl-3-nitro-N-phenyl-</v>
          </cell>
        </row>
        <row r="14033">
          <cell r="B14033" t="str">
            <v>6409-74-1</v>
          </cell>
          <cell r="D14033" t="str">
            <v>Benzamide, N-(9,10-dihydro-4-hydroxy-9,10-dioxo-1-anthracenyl)-</v>
          </cell>
        </row>
        <row r="14034">
          <cell r="B14034" t="str">
            <v>6410-09-9</v>
          </cell>
          <cell r="D14034" t="str">
            <v>2-Naphthalenol, 1-[2-(2-nitrophenyl)diazenyl]-</v>
          </cell>
        </row>
        <row r="14035">
          <cell r="B14035" t="str">
            <v>6410-10-2</v>
          </cell>
          <cell r="D14035" t="str">
            <v>2-Naphthalenol, 1-[2-(4-nitrophenyl)diazenyl]-</v>
          </cell>
        </row>
        <row r="14036">
          <cell r="B14036" t="str">
            <v>6410-13-5</v>
          </cell>
          <cell r="D14036" t="str">
            <v>2-Naphthalenol, 1-[2-(4-chloro-2-nitrophenyl)diazenyl]-</v>
          </cell>
        </row>
        <row r="14037">
          <cell r="B14037" t="str">
            <v>6410-26-0</v>
          </cell>
          <cell r="D14037" t="str">
            <v>2-Naphthalenecarboxamide, 4-[2-(2-chlorophenyl)diazenyl]-3-hydroxy-N-phenyl-</v>
          </cell>
        </row>
        <row r="14038">
          <cell r="B14038" t="str">
            <v>6410-27-1</v>
          </cell>
          <cell r="D14038" t="str">
            <v>2-Naphthalenecarboxamide, 4-[2-(3-chlorophenyl)diazenyl]-3-hydroxy-N-phenyl-</v>
          </cell>
        </row>
        <row r="14039">
          <cell r="B14039" t="str">
            <v>6410-29-3</v>
          </cell>
          <cell r="D14039" t="str">
            <v>2-Naphthalenecarboxamide, 3-hydroxy-4-[2-[2-methoxy-5-[(phenylamino)carbonyl]phenyl]diazenyl]-N-phenyl-</v>
          </cell>
        </row>
        <row r="14040">
          <cell r="B14040" t="str">
            <v>6410-30-6</v>
          </cell>
          <cell r="D14040" t="str">
            <v>2-Naphthalenecarboxamide, N-(4-chlorophenyl)-3-hydroxy-4-[2-(2-methyl-5-nitrophenyl)diazenyl]-</v>
          </cell>
        </row>
        <row r="14041">
          <cell r="B14041" t="str">
            <v>6410-32-8</v>
          </cell>
          <cell r="D14041" t="str">
            <v>2-Naphthalenecarboxamide, 3-hydroxy-4-[2-(2-methyl-4-nitrophenyl)diazenyl]-N-(2-methylphenyl)-</v>
          </cell>
        </row>
        <row r="14042">
          <cell r="B14042" t="str">
            <v>6410-34-0</v>
          </cell>
          <cell r="D14042" t="str">
            <v>2-Naphthalenecarboxamide, 3-hydroxy-4-[2-(4-methoxy-2-nitrophenyl)diazenyl]-N-(2-methylphenyl)-</v>
          </cell>
        </row>
        <row r="14043">
          <cell r="B14043" t="str">
            <v>6410-35-1</v>
          </cell>
          <cell r="D14043" t="str">
            <v>2-Naphthalenecarboxamide, 4-[2-(2,5-dichlorophenyl)diazenyl]-3-hydroxy-N-(4-methylphenyl)-</v>
          </cell>
        </row>
        <row r="14044">
          <cell r="B14044" t="str">
            <v>6410-38-4</v>
          </cell>
          <cell r="D14044" t="str">
            <v>2-Naphthalenecarboxamide, 4-[2-(2,5-dichlorophenyl)diazenyl]-3-hydroxy-N-(2-methoxyphenyl)-</v>
          </cell>
        </row>
        <row r="14045">
          <cell r="B14045" t="str">
            <v>6410-39-5</v>
          </cell>
          <cell r="D14045" t="str">
            <v>2-Naphthalenecarboxamide, 4-[2-(4-chloro-2-nitrophenyl)diazenyl]-3-hydroxy-N-(2-methoxyphenyl)-</v>
          </cell>
        </row>
        <row r="14046">
          <cell r="B14046" t="str">
            <v>6410-40-8</v>
          </cell>
          <cell r="D14046" t="str">
            <v>2-Naphthalenecarboxamide, 4-[2-(2,5-dichlorophenyl)diazenyl]-N-(2,5-dimethoxyphenyl)-3-hydroxy-</v>
          </cell>
        </row>
        <row r="14047">
          <cell r="B14047" t="str">
            <v>6410-41-9</v>
          </cell>
          <cell r="D14047" t="str">
            <v>2-Naphthalenecarboxamide, N-(5-chloro-2,4-dimethoxyphenyl)-4-[2-[5-[(diethylamino)sulfonyl]-2-methoxyphenyl]diazenyl]-3-hydroxy-</v>
          </cell>
        </row>
        <row r="14048">
          <cell r="B14048" t="str">
            <v>6410-42-0</v>
          </cell>
          <cell r="D14048" t="str">
            <v>1-Naphthalenesulfonic acid, 5,5'-[carbonylbis[imino(1-hydroxy-3-sulfo-6,2-naphthalenediyl)-2,1-diazenediyl]]bis-, sodium salt (1:4)</v>
          </cell>
        </row>
        <row r="14049">
          <cell r="B14049" t="str">
            <v>6410-47-5</v>
          </cell>
          <cell r="D14049" t="str">
            <v>1-Naphthalenesulfonic acid, 4,4'-[carbonylbis[imino-4,1-phenylene(4,5-dihydro-3-methyl-5-oxo-1H-pyrazole-1,4-diyl)-2,1-diazenediyl]]bis[3-hydroxy-7-nitro-, sodium salt (1:2)</v>
          </cell>
        </row>
        <row r="14050">
          <cell r="B14050" t="str">
            <v>6411-24-1</v>
          </cell>
          <cell r="D14050" t="str">
            <v>Phosphine, tridodecyl-</v>
          </cell>
        </row>
        <row r="14051">
          <cell r="B14051" t="str">
            <v>6413-10-1</v>
          </cell>
          <cell r="D14051" t="str">
            <v>1,3-Dioxolane-2-acetic acid, 2-methyl-, ethyl ester</v>
          </cell>
        </row>
        <row r="14052">
          <cell r="B14052" t="str">
            <v>6413-26-9</v>
          </cell>
          <cell r="D14052" t="str">
            <v>1,5-Dioxaspiro[5.5]undecane, 2-methyl-</v>
          </cell>
        </row>
        <row r="14053">
          <cell r="B14053" t="str">
            <v>6413-97-4</v>
          </cell>
          <cell r="D14053" t="str">
            <v>1,3-Dioxolane, 4,5-dimethyl-2-(2-phenylethenyl)-</v>
          </cell>
        </row>
        <row r="14054">
          <cell r="B14054" t="str">
            <v>6416-29-1</v>
          </cell>
          <cell r="D14054" t="str">
            <v>Ethanaminium, N-[4-[[4-(diethylamino)phenyl][5-[(2,4-dinitrophenyl)amino]-2,4-disulfophenyl]methylene]-2,5-cyclohexadien-1-ylidene]-N-ethyl-, inner salt, sodium salt (1:1)</v>
          </cell>
        </row>
        <row r="14055">
          <cell r="B14055" t="str">
            <v>6416-33-7</v>
          </cell>
          <cell r="D14055" t="str">
            <v>1,7-Naphthalenedisulfonic acid, 4-[(2,4-dichlorobenzoyl)amino]-5-hydroxy-6-[2-(2-methoxyphenyl)diazenyl]-, sodium salt (1:2)</v>
          </cell>
        </row>
        <row r="14056">
          <cell r="B14056" t="str">
            <v>6416-57-5</v>
          </cell>
          <cell r="D14056" t="str">
            <v>1,3-Benzenediamine, 4-[2-(1-naphthalenyl)diazenyl]-</v>
          </cell>
        </row>
        <row r="14057">
          <cell r="B14057" t="str">
            <v>6416-59-7</v>
          </cell>
          <cell r="D14057" t="str">
            <v>1,3-Benzenediamine, 4-methyl-6-[2-(2-methylphenyl)diazenyl]-, hydrochloride (1:1)</v>
          </cell>
        </row>
        <row r="14058">
          <cell r="B14058" t="str">
            <v>6416-66-6</v>
          </cell>
          <cell r="D14058" t="str">
            <v>2,7-Naphthalenedisulfonic acid, 3-[2-(5-chloro-2-phenoxyphenyl)diazenyl]-4-hydroxy-5-[[(4-methylphenyl)sulfonyl]amino]-, sodium salt (1:2)</v>
          </cell>
        </row>
        <row r="14059">
          <cell r="B14059" t="str">
            <v>6416-68-8</v>
          </cell>
          <cell r="D14059" t="str">
            <v>Benzenesulfonic acid, 5-(2H-naphtho[1,2-d]triazol-2-yl)-2-(2-phenylethenyl)-, sodium salt (1:1)</v>
          </cell>
        </row>
        <row r="14060">
          <cell r="B14060" t="str">
            <v>6417-19-2</v>
          </cell>
          <cell r="D14060" t="str">
            <v>1-Naphthalenamine, 4-[2-[4-[2-(1-naphthalenyl)diazenyl]-1-naphthalenyl]diazenyl]-</v>
          </cell>
        </row>
        <row r="14061">
          <cell r="B14061" t="str">
            <v>6417-31-8</v>
          </cell>
          <cell r="D14061" t="str">
            <v>7-Benzothiazolesulfonic acid, 2-[4-[2-[6-[[[[4-(acetylamino)phenyl]amino]carbonyl]amino]-1-hydroxy-3-sulfo-2-naphthalenyl]diazenyl]-3-sulfophenyl]-6-methyl-, sodium salt (1:3)</v>
          </cell>
        </row>
        <row r="14062">
          <cell r="B14062" t="str">
            <v>6417-35-2</v>
          </cell>
          <cell r="D14062" t="str">
            <v>1,7-Naphthalenedisulfonic acid, 6-[2-[4-(acetylcyclohexylamino)phenyl]diazenyl]-4-(benzoylamino)-5-hydroxy-, sodium salt (1:2)</v>
          </cell>
        </row>
        <row r="14063">
          <cell r="B14063" t="str">
            <v>6417-38-5</v>
          </cell>
          <cell r="D14063" t="str">
            <v>Naphth[2,3-c]acridine-10-carboxamide, N-[5-(benzoylamino)-9,10-dihydro-9,10-dioxo-1-anthracenyl]-5,8,13,14-tetrahydro-5,8,14-trioxo-</v>
          </cell>
        </row>
        <row r="14064">
          <cell r="B14064" t="str">
            <v>6417-44-3</v>
          </cell>
          <cell r="D14064" t="str">
            <v>Benzenamine, 2-[2-(2,4-dimethylphenyl)diazenyl]-4,6-dimethyl-</v>
          </cell>
        </row>
        <row r="14065">
          <cell r="B14065" t="str">
            <v>6417-46-5</v>
          </cell>
          <cell r="D14065" t="str">
            <v>Benzenesulfonic acid, 2-methyl-4-[[4-[[4-[(3-methylphenyl)amino]phenyl][4-[(3-methylphenyl)imino]-2,5-cyclohexadien-1-ylidene]methyl]phenyl]amino]-</v>
          </cell>
        </row>
        <row r="14066">
          <cell r="B14066" t="str">
            <v>6417-50-1</v>
          </cell>
          <cell r="D14066" t="str">
            <v>1,4-Benzenedicarboxamide, N1,N4-bis[5-(benzoylamino)-9,10-dihydro-9,10-dioxo-1-anthracenyl]-</v>
          </cell>
        </row>
        <row r="14067">
          <cell r="B14067" t="str">
            <v>6417-51-2</v>
          </cell>
          <cell r="D14067" t="str">
            <v>Diindolo[3,2,1-de:3',2',1'-ij][1,5]naphthyridine-6,13-dione, 7,14-diphenyl-</v>
          </cell>
        </row>
        <row r="14068">
          <cell r="B14068" t="str">
            <v>6417-83-0</v>
          </cell>
          <cell r="D14068" t="str">
            <v>2-Naphthalenecarboxylic acid, 3-hydroxy-4-[2-(1-sulfo-2-naphthalenyl)diazenyl]-, calcium salt (1:1)</v>
          </cell>
        </row>
        <row r="14069">
          <cell r="B14069" t="str">
            <v>6417-85-2</v>
          </cell>
          <cell r="D14069" t="str">
            <v>Spiro[isobenzofuran-1(3H),9'-[9H]xanthen]-3-one, 3',6'-dihydroxy-, potassium salt (1:2)</v>
          </cell>
        </row>
        <row r="14070">
          <cell r="B14070" t="str">
            <v>6419-19-8</v>
          </cell>
          <cell r="D14070" t="str">
            <v>Phosphonic acid, P,P',P''-[nitrilotris(methylene)]tris-</v>
          </cell>
        </row>
        <row r="14071">
          <cell r="B14071" t="str">
            <v>6420-04-8</v>
          </cell>
          <cell r="D14071" t="str">
            <v>Benzoic acid, 5-[2-[4'-[2-[4,5-dihydro-3-methyl-5-oxo-1-(4-sulfophenyl)-1H-pyrazol-4-yl]diazenyl]-3,3'-dimethyl[1,1'-biphenyl]-4-yl]diazenyl]-2-hydroxy-3-methyl-, sodium salt (1:2)</v>
          </cell>
        </row>
        <row r="14072">
          <cell r="B14072" t="str">
            <v>6420-22-0</v>
          </cell>
          <cell r="D14072" t="str">
            <v>2,7-Naphthalenedisulfonic acid, 5-amino-3-[2-[4'-[2-(6-amino-1-hydroxy-3-sulfo-2-naphthalenyl)diazenyl]-3,3'-dimethyl[1,1'-biphenyl]-4-yl]diazenyl]-4-hydroxy-, sodium salt (1:3)</v>
          </cell>
        </row>
        <row r="14073">
          <cell r="B14073" t="str">
            <v>6420-28-6</v>
          </cell>
          <cell r="D14073" t="str">
            <v>Benzoic acid, 3,3'-[carbonylbis[imino(2-methyl-4,1-phenylene)-2,1-diazenediyl-4,1-phenylenecarbonylimino]]bis[2-hydroxy-5-sulfo-, sodium salt (1:4)</v>
          </cell>
        </row>
        <row r="14074">
          <cell r="B14074" t="str">
            <v>6420-29-7</v>
          </cell>
          <cell r="D14074" t="str">
            <v>1,5-Naphthalenedisulfonic acid, 3,3'-[carbonylbis[imino(2,5-dimethyl-4,1-phenylene)-2,1-diazenediyl]]bis-, sodium salt (1:4)</v>
          </cell>
        </row>
        <row r="14075">
          <cell r="B14075" t="str">
            <v>6420-33-3</v>
          </cell>
          <cell r="D14075" t="str">
            <v>1,5-Naphthalenedisulfonic acid, 3,3'-[carbonylbis[imino(5-methoxy-2-methyl-4,1-phenylene)-2,1-diazenediyl]]bis-, sodium salt (1:4)</v>
          </cell>
        </row>
        <row r="14076">
          <cell r="B14076" t="str">
            <v>6420-36-6</v>
          </cell>
          <cell r="D14076" t="str">
            <v>Benzenesulfonic acid, 3,3'-[carbonylbis[imino(5-methoxy-2-methyl-4,1-phenylene)-2,1-diazenediyl]]bis[5-[(3-aminobenzoyl)amino]-4-methyl-, sodium salt (1:2)</v>
          </cell>
        </row>
        <row r="14077">
          <cell r="B14077" t="str">
            <v>6420-38-8</v>
          </cell>
          <cell r="D14077" t="str">
            <v>2-Naphthalenesulfonic acid, 7,7'-iminobis[3-[2-(2,4-dimethylphenyl)diazenyl]-4-hydroxy-, sodium salt (1:2)</v>
          </cell>
        </row>
        <row r="14078">
          <cell r="B14078" t="str">
            <v>6420-39-9</v>
          </cell>
          <cell r="D14078" t="str">
            <v>2-Naphthalenesulfonic acid, 7,7'-iminobis[3-[2-(3-aminophenyl)diazenyl]-4-hydroxy-, sodium salt (1:2)</v>
          </cell>
        </row>
        <row r="14079">
          <cell r="B14079" t="str">
            <v>6420-40-2</v>
          </cell>
          <cell r="D14079" t="str">
            <v>Benzoic acid, 3-[2-[1-hydroxy-6-[[[[5-hydroxy-6-(2-phenyldiazenyl)-7-sulfo-2-naphthalenyl]amino]carbonyl]amino]-3-sulfo-2-naphthalenyl]diazenyl]-, sodium salt (1:3)</v>
          </cell>
        </row>
        <row r="14080">
          <cell r="B14080" t="str">
            <v>6420-41-3</v>
          </cell>
          <cell r="D14080" t="str">
            <v>2-Naphthalenesulfonic acid, 4-hydroxy-7-[[[[5-hydroxy-6-(2-phenyldiazenyl)-7-sulfo-2-naphthalenyl]amino]carbonyl]amino]-3-[2-(6-sulfo-2-naphthalenyl)diazenyl]-, sodium salt (1:3)</v>
          </cell>
        </row>
        <row r="14081">
          <cell r="B14081" t="str">
            <v>6420-43-5</v>
          </cell>
          <cell r="D14081" t="str">
            <v>2-Naphthalenesulfonic acid, 4-hydroxy-7-[[[[5-hydroxy-6-[2-(2-methylphenyl)diazenyl]-7-sulfo-2-naphthalenyl]amino]carbonyl]amino]-3-[2-(2-methyl-4-sulfophenyl)diazenyl]-, sodium salt (1:3)</v>
          </cell>
        </row>
        <row r="14082">
          <cell r="B14082" t="str">
            <v>6420-44-6</v>
          </cell>
          <cell r="D14082" t="str">
            <v>2-Naphthalenesulfonic acid, 4-hydroxy-7-[[[[5-hydroxy-6-[2-(2-methoxyphenyl)diazenyl]-7-sulfo-2-naphthalenyl]amino]carbonyl]amino]-3-[2-(2-methyl-4-sulfophenyl)diazenyl]-, sodium salt (1:3)</v>
          </cell>
        </row>
        <row r="14083">
          <cell r="B14083" t="str">
            <v>6420-46-8</v>
          </cell>
          <cell r="D14083" t="str">
            <v>2-Naphthalenesulfonic acid, 7,7'-(carbonyldiimino)bis[3-[2-(3-aminophenyl)diazenyl]-4-hydroxy-, sodium salt (1:2)</v>
          </cell>
        </row>
        <row r="14084">
          <cell r="B14084" t="str">
            <v>6420-47-9</v>
          </cell>
          <cell r="D14084" t="str">
            <v>Phenol, 2-(1-methylpropyl)-4,6-dinitro-, compd. with 2,2',2''-nitrilotris[ethanol] (1:1)</v>
          </cell>
        </row>
        <row r="14085">
          <cell r="B14085" t="str">
            <v>6421-04-1</v>
          </cell>
          <cell r="D14085" t="str">
            <v>Benzoic acid, 4,4'-(1-oxido-1,2-diazenediyl)bis-, 1,1'-diethyl ester</v>
          </cell>
        </row>
        <row r="14086">
          <cell r="B14086" t="str">
            <v>6421-30-3</v>
          </cell>
          <cell r="D14086" t="str">
            <v>2-Propenoic acid, 3-[4-[[(4-methoxyphenyl)methylene]amino]phenyl]-, ethyl ester</v>
          </cell>
        </row>
        <row r="14087">
          <cell r="B14087" t="str">
            <v>6421-64-3</v>
          </cell>
          <cell r="D14087" t="str">
            <v>Cobaltate(1-), bis[2-[2-[2-(hydroxy-.kappa.O)-4-nitrophenyl]diazenyl-.kappa.N1]-1-naphthalenolato(2-)-.kappa.O]-, hydrogen (1:1)</v>
          </cell>
        </row>
        <row r="14088">
          <cell r="B14088" t="str">
            <v>6421-82-5</v>
          </cell>
          <cell r="D14088" t="str">
            <v>Benzo[b]thiophene-2-carboxylic acid, 2,3-dihydro-3-oxo-</v>
          </cell>
        </row>
        <row r="14089">
          <cell r="B14089" t="str">
            <v>6422-83-9</v>
          </cell>
          <cell r="D14089" t="str">
            <v>1H-Pyrrole-2,5-dione, 1,1'-(4-methyl-1,3-phenylene)bis-</v>
          </cell>
        </row>
        <row r="14090">
          <cell r="B14090" t="str">
            <v>6422-86-2</v>
          </cell>
          <cell r="D14090" t="str">
            <v>1,4-Benzenedicarboxylic acid, 1,4-bis(2-ethylhexyl) ester</v>
          </cell>
        </row>
        <row r="14091">
          <cell r="B14091" t="str">
            <v>6422-99-7</v>
          </cell>
          <cell r="D14091" t="str">
            <v>Decanedioic acid, compd. with 1,6-hexanediamine (1:1)</v>
          </cell>
        </row>
        <row r="14092">
          <cell r="B14092" t="str">
            <v>6423-43-4</v>
          </cell>
          <cell r="D14092" t="str">
            <v>1,2-Propanediol, 1,2-dinitrate</v>
          </cell>
        </row>
        <row r="14093">
          <cell r="B14093" t="str">
            <v>6424-51-7</v>
          </cell>
          <cell r="D14093" t="str">
            <v>Aceanthryleno[2,1-a]aceanthrylene-5,13-dione, 3,11-dichloro-</v>
          </cell>
        </row>
        <row r="14094">
          <cell r="B14094" t="str">
            <v>6424-75-5</v>
          </cell>
          <cell r="D14094" t="str">
            <v>Benzenesulfonic acid, 2-[(4-amino-3-bromo-9,10-dihydro-9,10-dioxo-1-anthracenyl)amino]-5-methyl-, sodium salt (1:1)</v>
          </cell>
        </row>
        <row r="14095">
          <cell r="B14095" t="str">
            <v>6424-76-6</v>
          </cell>
          <cell r="D14095" t="str">
            <v>Dinaphtho[1',2',3':3,4;3'',2'',1'':9,10]perylo[1,12-efg][1,4]dioxocin-5,10-dione, 17,18-dihydro-</v>
          </cell>
        </row>
        <row r="14096">
          <cell r="B14096" t="str">
            <v>6424-77-7</v>
          </cell>
          <cell r="D14096" t="str">
            <v>Anthra[2,1,9-def:6,5,10-d'e'f']diisoquinoline-1,3,8,10(2H,9H)-tetrone, 2,9-bis(4-methoxyphenyl)-</v>
          </cell>
        </row>
        <row r="14097">
          <cell r="B14097" t="str">
            <v>6424-83-5</v>
          </cell>
          <cell r="D14097" t="str">
            <v>Benzamide, N,N'-(5,13,14,15,20,28,29,30-octahydro-5,13,15,20,28,30-hexaoxobenzo[4,5]naphth[2''',3''':6'',7'']indolo[3'',2'':4',5']aceanthryleno[1',2':2,3]indeno[7,1-ab]naphtho[2,3-i]carbazole-4,19-diyl)bis-</v>
          </cell>
        </row>
        <row r="14098">
          <cell r="B14098" t="str">
            <v>6424-85-7</v>
          </cell>
          <cell r="D14098" t="str">
            <v>2-Anthracenesulfonic acid, 4-[[4-(acetylamino)phenyl]amino]-1-amino-9,10-dihydro-9,10-dioxo-, sodium salt (1:1)</v>
          </cell>
        </row>
        <row r="14099">
          <cell r="B14099" t="str">
            <v>6425-39-4</v>
          </cell>
          <cell r="D14099" t="str">
            <v>Morpholine, 4,4'-(oxydi-2,1-ethanediyl)bis-</v>
          </cell>
        </row>
        <row r="14100">
          <cell r="B14100" t="str">
            <v>6427-17-4</v>
          </cell>
          <cell r="D14100" t="str">
            <v>Sulfamic acid, compd. with N,N-dimethylmethanamine (1:1)</v>
          </cell>
        </row>
        <row r="14101">
          <cell r="B14101" t="str">
            <v>6427-86-7</v>
          </cell>
          <cell r="D14101" t="str">
            <v>Hexadecanoic acid, cadmium salt (2:1)</v>
          </cell>
        </row>
        <row r="14102">
          <cell r="B14102" t="str">
            <v>6427-90-3</v>
          </cell>
          <cell r="D14102" t="str">
            <v>Octanoic acid, chromium(2+) salt (2:1)</v>
          </cell>
        </row>
        <row r="14103">
          <cell r="B14103" t="str">
            <v>6427-98-1</v>
          </cell>
          <cell r="D14103" t="str">
            <v>1-Tridecanol, 1-(hydrogen phosphate), compd. with N,N-dimethyl-1-octadecanamine (1:1)</v>
          </cell>
        </row>
        <row r="14104">
          <cell r="B14104" t="str">
            <v>6428-00-8</v>
          </cell>
          <cell r="D14104" t="str">
            <v>Phosphoric acid, diethyl ester, compd. with N,N-dimethyl-1-dodecanamine (1:1)</v>
          </cell>
        </row>
        <row r="14105">
          <cell r="B14105" t="str">
            <v>6428-18-8</v>
          </cell>
          <cell r="D14105" t="str">
            <v>2,7-Naphthalenedisulfonic acid, 5-(acetylamino)-3-[2-[4-[2-[3,5-dimethyl-4-[2-(8-sulfo-2-naphthalenyl)diazenyl]phenyl]diazenyl]-2-ethoxy-6-sulfo-1-naphthalenyl]diazenyl]-4-hydroxy-, sodium salt (1:4)</v>
          </cell>
        </row>
        <row r="14106">
          <cell r="B14106" t="str">
            <v>6428-19-9</v>
          </cell>
          <cell r="D14106" t="str">
            <v>2-Naphthalenesulfonic acid, 5-[2-[6-[(3-aminobenzoyl)amino]-1-hydroxy-3-sulfo-2-naphthalenyl]diazenyl]-6-ethoxy-8-[2-[7-sulfo-4-[2-(3-sulfophenyl)diazenyl]-1-naphthalenyl]diazenyl]-, sodium salt (1:4)</v>
          </cell>
        </row>
        <row r="14107">
          <cell r="B14107" t="str">
            <v>6428-31-5</v>
          </cell>
          <cell r="D14107" t="str">
            <v>2,7-Naphthalenedisulfonic acid, 4-amino-3,6-bis[2-[4-[2-(2,4-diaminophenyl)diazenyl]phenyl]diazenyl]-5-hydroxy-, sodium salt (1:2)</v>
          </cell>
        </row>
        <row r="14108">
          <cell r="B14108" t="str">
            <v>6428-38-2</v>
          </cell>
          <cell r="D14108" t="str">
            <v>2-Naphthalenesulfonic acid, 6-[2-[2-amino-4-[(2-hydroxyethyl)amino]phenyl]diazenyl]-3-[2-[4-[[4-[2-[7-[2-[2-amino-4-[(2-hydroxyethyl)amino]phenyl]diazenyl]-1-hydroxy-3-sulfo-2-naphthalenyl]diazenyl]phenyl]amino]-3-sulfophenyl]diazenyl]-4-hydroxy-, sodium salt (1:3)</v>
          </cell>
        </row>
        <row r="14109">
          <cell r="B14109" t="str">
            <v>6428-60-0</v>
          </cell>
          <cell r="D14109" t="str">
            <v>2-Naphthalenesulfonic acid, 5-[2-[1-hydroxy-6-(phenylamino)-3-sulfo-2-naphthalenyl]diazenyl]-8-[2-[6-sulfo-4-[2-(3-sulfophenyl)diazenyl]-1-naphthalenyl]diazenyl]-, sodium salt (1:4)</v>
          </cell>
        </row>
        <row r="14110">
          <cell r="B14110" t="str">
            <v>6434-57-7</v>
          </cell>
          <cell r="D14110" t="str">
            <v>2-Naphthalenol, 1-[2-(2-hydroxy-4-nitrophenyl)diazenyl]-</v>
          </cell>
        </row>
        <row r="14111">
          <cell r="B14111" t="str">
            <v>6439-53-8</v>
          </cell>
          <cell r="D14111" t="str">
            <v>2(1H)-Quinolinone, 4-hydroxy-1-methyl-3-[2-(3-nitrophenyl)diazenyl]-</v>
          </cell>
        </row>
        <row r="14112">
          <cell r="B14112" t="str">
            <v>6440-58-0</v>
          </cell>
          <cell r="D14112" t="str">
            <v>2,4-Imidazolidinedione, 1,3-bis(hydroxymethyl)-5,5-dimethyl-</v>
          </cell>
        </row>
        <row r="14113">
          <cell r="B14113" t="str">
            <v>6441-82-3</v>
          </cell>
          <cell r="D14113" t="str">
            <v>3H-Indolium, 2-[2-[4-[(2-chloroethyl)ethylamino]-2-methylphenyl]ethenyl]-1,3,3-trimethyl-, chloride (1:1)</v>
          </cell>
        </row>
        <row r="14114">
          <cell r="B14114" t="str">
            <v>6441-84-5</v>
          </cell>
          <cell r="D14114" t="str">
            <v>3H-Indolium, 2-[2-[4-[(4-ethoxyphenyl)methylamino]phenyl]ethenyl]-5-(methoxycarbonyl)-1,3,3-trimethyl-, chloride (1:1)</v>
          </cell>
        </row>
        <row r="14115">
          <cell r="B14115" t="str">
            <v>6441-88-9</v>
          </cell>
          <cell r="D14115" t="str">
            <v>Xanthylium, 3-(dimethylamino)-6-hydroxy-9-[2-(methoxycarbonyl)phenyl]-, chloride (1:1)</v>
          </cell>
        </row>
        <row r="14116">
          <cell r="B14116" t="str">
            <v>6441-91-4</v>
          </cell>
          <cell r="D14116" t="str">
            <v>2-Naphthalenesulfonic acid, 6-amino-4-hydroxy-5-[2-(4-nitro-2-sulfophenyl)diazenyl]-, sodium salt (1:2)</v>
          </cell>
        </row>
        <row r="14117">
          <cell r="B14117" t="str">
            <v>6441-93-6</v>
          </cell>
          <cell r="D14117" t="str">
            <v>2,7-Naphthalenedisulfonic acid, 5-(acetylamino)-4-hydroxy-3-[2-(2-methylphenyl)diazenyl]-, sodium salt (1:2)</v>
          </cell>
        </row>
        <row r="14118">
          <cell r="B14118" t="str">
            <v>6441-94-7</v>
          </cell>
          <cell r="D14118" t="str">
            <v>2,7-Naphthalenedisulfonic acid, 4-hydroxy-5-[[(4-methylphenyl)sulfonyl]amino]-3-[2-(4-nitrophenyl)diazenyl]-, sodium salt (1:2)</v>
          </cell>
        </row>
        <row r="14119">
          <cell r="B14119" t="str">
            <v>6441-96-9</v>
          </cell>
          <cell r="D14119" t="str">
            <v>Benzenesulfonic acid, 3-[2-[8-(acetylamino)-2-hydroxy-1-naphthalenyl]diazenyl]-5-chloro-2-hydroxy-, sodium salt (1:1)</v>
          </cell>
        </row>
        <row r="14120">
          <cell r="B14120" t="str">
            <v>6442-00-8</v>
          </cell>
          <cell r="D14120" t="str">
            <v>1H-Pyrazole-3-carboxylic acid, 4,5-dihydro-4-[2-[4-(6-methyl-7-sulfo-2-benzothiazolyl)phenyl]diazenyl]-5-oxo-1-(4-sulfophenyl)-, sodium salt (1:3)</v>
          </cell>
        </row>
        <row r="14121">
          <cell r="B14121" t="str">
            <v>6442-08-6</v>
          </cell>
          <cell r="D14121" t="str">
            <v>Benzenamine, 4,4'-cyclohexylidenebis[2-methyl-</v>
          </cell>
        </row>
        <row r="14122">
          <cell r="B14122" t="str">
            <v>6442-10-0</v>
          </cell>
          <cell r="D14122" t="str">
            <v>Benzenamine, N,N-diethyl-3-methyl-4-nitroso-</v>
          </cell>
        </row>
        <row r="14123">
          <cell r="B14123" t="str">
            <v>6443-85-2</v>
          </cell>
          <cell r="D14123" t="str">
            <v>3-Pyridineacetonitrile</v>
          </cell>
        </row>
        <row r="14124">
          <cell r="B14124" t="str">
            <v>6448-90-4</v>
          </cell>
          <cell r="D14124" t="str">
            <v>9,10-Anthracenedione, 1,5-dimethoxy-</v>
          </cell>
        </row>
        <row r="14125">
          <cell r="B14125" t="str">
            <v>6448-95-9</v>
          </cell>
          <cell r="D14125" t="str">
            <v>2-Naphthalenecarboxamide, 3-hydroxy-4-[2-(2-methyl-5-nitrophenyl)diazenyl]-N-phenyl-</v>
          </cell>
        </row>
        <row r="14126">
          <cell r="B14126" t="str">
            <v>6448-96-0</v>
          </cell>
          <cell r="D14126" t="str">
            <v>2-Naphthalenecarboxamide, 3-hydroxy-4-[2-[2-methoxy-5-[(phenylamino)carbonyl]phenyl]diazenyl]-N-(3-nitrophenyl)-</v>
          </cell>
        </row>
        <row r="14127">
          <cell r="B14127" t="str">
            <v>6449-09-8</v>
          </cell>
          <cell r="D14127" t="str">
            <v>2,6-Anthracenedisulfonic acid, 9,10-dihydro-1,5-dihydroxy-4,8-dinitro-9,10-dioxo-</v>
          </cell>
        </row>
        <row r="14128">
          <cell r="B14128" t="str">
            <v>6449-35-0</v>
          </cell>
          <cell r="D14128" t="str">
            <v>1-Naphthalenesulfonic acid, 3-[2-[4'-[2-(6-amino-1-hydroxy-3-sulfo-2-naphthalenyl)diazenyl]-3,3'-dimethoxy[1,1'-biphenyl]-4-yl]diazenyl]-4-hydroxy-, sodium salt (1:2)</v>
          </cell>
        </row>
        <row r="14129">
          <cell r="B14129" t="str">
            <v>6449-79-2</v>
          </cell>
          <cell r="D14129" t="str">
            <v>Formic acid, compd. with 2,7-dimethyl-3,6-acridinediamine (1:1)</v>
          </cell>
        </row>
        <row r="14130">
          <cell r="B14130" t="str">
            <v>6451-09-8</v>
          </cell>
          <cell r="D14130" t="str">
            <v>Naphth[2,3-c]acridine-5,8,14(13H)-trione, 10-(9-oxo-9H-naphth[3,2,1-kl]acridin-2-yl)-</v>
          </cell>
        </row>
        <row r="14131">
          <cell r="B14131" t="str">
            <v>6452-49-9</v>
          </cell>
          <cell r="D14131" t="str">
            <v>Benzene, 1-chloro-3-phenoxy-</v>
          </cell>
        </row>
        <row r="14132">
          <cell r="B14132" t="str">
            <v>6452-61-5</v>
          </cell>
          <cell r="D14132" t="str">
            <v>Stannane, dibutyldiphenyl-</v>
          </cell>
        </row>
        <row r="14133">
          <cell r="B14133" t="str">
            <v>6454-22-4</v>
          </cell>
          <cell r="D14133" t="str">
            <v>1,3-Dioxolane, 2-hexyl-4,5-dimethyl-</v>
          </cell>
        </row>
        <row r="14134">
          <cell r="B14134" t="str">
            <v>6459-59-2</v>
          </cell>
          <cell r="D14134" t="str">
            <v>Histidine, hydrochloride (1:1)</v>
          </cell>
        </row>
        <row r="14135">
          <cell r="B14135" t="str">
            <v>6459-69-4</v>
          </cell>
          <cell r="D14135" t="str">
            <v>2-Naphthalenesulfonic acid, 3,3'-[cyclohexylidenebis[(2-methoxy-4,1-phenylene)-2,1-diazenediyl]]bis[4,6-dihydroxy-, sodium salt (1:2)</v>
          </cell>
        </row>
        <row r="14136">
          <cell r="B14136" t="str">
            <v>6459-94-5</v>
          </cell>
          <cell r="D14136" t="str">
            <v>1,3-Naphthalenedisulfonic acid, 8-[2-[3,3'-dimethyl-4'-[2-[4-[[(4-methylphenyl)sulfonyl]oxy]phenyl]diazenyl][1,1'-biphenyl]-4-yl]diazenyl]-7-hydroxy-, sodium salt (1:2)</v>
          </cell>
        </row>
        <row r="14137">
          <cell r="B14137" t="str">
            <v>6460-01-1</v>
          </cell>
          <cell r="D14137" t="str">
            <v>2-Naphthalenesulfonic acid, 4-hydroxy-7-[[[[5-hydroxy-6-[2-(2-methylphenyl)diazenyl]-7-sulfo-2-naphthalenyl]amino]carbonyl]amino]-3-[2-(6-sulfo-2-naphthalenyl)diazenyl]-, sodium salt (1:3)</v>
          </cell>
        </row>
        <row r="14138">
          <cell r="B14138" t="str">
            <v>6460-05-5</v>
          </cell>
          <cell r="D14138" t="str">
            <v>Methanaminium, N-[4-[[4-(dimethylamino)-3-sulfophenyl][4-[methyl[(3-sulfophenyl)methyl]amino]phenyl]methylene]-2,5-cyclohexadien-1-ylidene]-N-methyl-, inner salt, sodium salt (1:1)</v>
          </cell>
        </row>
        <row r="14139">
          <cell r="B14139" t="str">
            <v>6465-02-7</v>
          </cell>
          <cell r="D14139" t="str">
            <v>Carbamic acid, N-[4-[2-[4-[2-(4-hydroxyphenyl)diazenyl]-2-methylphenyl]diazenyl]phenyl]-, methyl ester</v>
          </cell>
        </row>
        <row r="14140">
          <cell r="B14140" t="str">
            <v>6465-03-8</v>
          </cell>
          <cell r="D14140" t="str">
            <v>Carbamic acid, N-(4-aminophenyl)-, methyl ester</v>
          </cell>
        </row>
        <row r="14141">
          <cell r="B14141" t="str">
            <v>6467-83-0</v>
          </cell>
          <cell r="D14141" t="str">
            <v>1-Naphthalenol, 2-[2-(6-ethoxy-2-benzothiazolyl)diazenyl]-4-methoxy-</v>
          </cell>
        </row>
        <row r="14142">
          <cell r="B14142" t="str">
            <v>6469-85-8</v>
          </cell>
          <cell r="D14142" t="str">
            <v>Benzoic acid, 2-[(4-chlorophenyl)thio]-</v>
          </cell>
        </row>
        <row r="14143">
          <cell r="B14143" t="str">
            <v>6470-17-3</v>
          </cell>
          <cell r="D14143" t="str">
            <v>Benzenesulfonic acid, 5-amino-2-methoxy-</v>
          </cell>
        </row>
        <row r="14144">
          <cell r="B14144" t="str">
            <v>6470-18-4</v>
          </cell>
          <cell r="D14144" t="str">
            <v>Acetamide, N-(7-hydroxy-1-naphthalenyl)-</v>
          </cell>
        </row>
        <row r="14145">
          <cell r="B14145" t="str">
            <v>6470-20-8</v>
          </cell>
          <cell r="D14145" t="str">
            <v>[1,1'-Biphenyl]-2,2'-disulfonic acid, 4-[2-(4,5-dihydro-3-methyl-5-oxo-1-phenyl-1H-pyrazol-4-yl)diazenyl]-4'-[2-(2-hydroxy-1-naphthalenyl)diazenyl]-, sodium salt (1:2)</v>
          </cell>
        </row>
        <row r="14146">
          <cell r="B14146" t="str">
            <v>6470-23-1</v>
          </cell>
          <cell r="D14146" t="str">
            <v>2-Naphthalenesulfonic acid, 7-[(4-aminobenzoyl)amino]-4-hydroxy-3-[2-(2-methoxyphenyl)diazenyl]-, sodium salt (1:1)</v>
          </cell>
        </row>
        <row r="14147">
          <cell r="B14147" t="str">
            <v>6470-52-6</v>
          </cell>
          <cell r="D14147" t="str">
            <v>Benzenesulfonic acid, 2-amino-5-[(4-nitrophenyl)amino]-</v>
          </cell>
        </row>
        <row r="14148">
          <cell r="B14148" t="str">
            <v>6470-97-9</v>
          </cell>
          <cell r="D14148" t="str">
            <v>Benzoic acid, 2-hydroxy-5-[2-(4-nitro-2-sulfophenyl)diazenyl]-, sodium salt (1:2)</v>
          </cell>
        </row>
        <row r="14149">
          <cell r="B14149" t="str">
            <v>6470-98-0</v>
          </cell>
          <cell r="D14149" t="str">
            <v>Benzoic acid, 5-[2-(4-aminophenyl)diazenyl]-2-hydroxy-, sodium salt (1:1)</v>
          </cell>
        </row>
        <row r="14150">
          <cell r="B14150" t="str">
            <v>6471-01-8</v>
          </cell>
          <cell r="D14150" t="str">
            <v>2-Anthracenesulfonic acid, 4,4'-[(1-methylethylidene)bis(4,1-phenyleneimino)]bis[1-amino-9,10-dihydro-9,10-dioxo-, sodium salt (1:2)</v>
          </cell>
        </row>
        <row r="14151">
          <cell r="B14151" t="str">
            <v>6471-07-4</v>
          </cell>
          <cell r="D14151" t="str">
            <v>Benzoic acid, 5-[2-(6,8-disulfo-2-naphthalenyl)diazenyl]-2-hydroxy-, sodium salt (1:3)</v>
          </cell>
        </row>
        <row r="14152">
          <cell r="B14152" t="str">
            <v>6471-09-6</v>
          </cell>
          <cell r="D14152" t="str">
            <v>Benzoic acid, 5-[2-[4-[[4-[[4-[(4-amino-9,10-dihydro-9,10-dioxo-3-sulfo-1-anthracenyl)amino]-2-sulfophenyl]amino]-6-(phenylamino)-1,3,5-triazin-2-yl]amino]phenyl]diazenyl]-2-hydroxy-, sodium salt (1:3)</v>
          </cell>
        </row>
        <row r="14153">
          <cell r="B14153" t="str">
            <v>6471-17-6</v>
          </cell>
          <cell r="D14153" t="str">
            <v>Benzoic acid, 3,3'-[thiobis(4,1-phenylene-2,1-diazenediyl)]bis[6-hydroxy-, sodium salt (1:2)</v>
          </cell>
        </row>
        <row r="14154">
          <cell r="B14154" t="str">
            <v>6471-46-1</v>
          </cell>
          <cell r="D14154" t="str">
            <v>2-Naphthalenol, 1-[2-(3-nitrophenyl)diazenyl]-</v>
          </cell>
        </row>
        <row r="14155">
          <cell r="B14155" t="str">
            <v>6471-49-4</v>
          </cell>
          <cell r="D14155" t="str">
            <v>2-Naphthalenecarboxamide, 3-hydroxy-4-[2-(2-methoxy-5-nitrophenyl)diazenyl]-N-(3-nitrophenyl)-</v>
          </cell>
        </row>
        <row r="14156">
          <cell r="B14156" t="str">
            <v>6471-50-7</v>
          </cell>
          <cell r="D14156" t="str">
            <v>2-Naphthalenecarboxamide, 4-[2-(4-chloro-2-nitrophenyl)diazenyl]-3-hydroxy-N-(2-methylphenyl)-</v>
          </cell>
        </row>
        <row r="14157">
          <cell r="B14157" t="str">
            <v>6471-51-8</v>
          </cell>
          <cell r="D14157" t="str">
            <v>2-Naphthalenecarboxamide, N-(4-chloro-2-methylphenyl)-4-[2-(4-chloro-2-methylphenyl)diazenyl]-3-hydroxy-</v>
          </cell>
        </row>
        <row r="14158">
          <cell r="B14158" t="str">
            <v>6471-78-9</v>
          </cell>
          <cell r="D14158" t="str">
            <v>Benzenesulfonic acid, 4-amino-5-methoxy-2-methyl-</v>
          </cell>
        </row>
        <row r="14159">
          <cell r="B14159" t="str">
            <v>6472-50-0</v>
          </cell>
          <cell r="D14159" t="str">
            <v>[1,1'-Biphenyl]-2,2'-disulfonic acid, 4,4'-bis[2-(2-hydroxy-1-naphthalenyl)diazenyl]-5,5'-dimethyl-, sodium salt (1:2)</v>
          </cell>
        </row>
        <row r="14160">
          <cell r="B14160" t="str">
            <v>6472-58-8</v>
          </cell>
          <cell r="D14160" t="str">
            <v>Benzenesulfonic acid, 4-amino-3-methoxy-</v>
          </cell>
        </row>
        <row r="14161">
          <cell r="B14161" t="str">
            <v>6473-02-5</v>
          </cell>
          <cell r="D14161" t="str">
            <v>2,7-Naphthalenedisulfonic acid, 4-[2-[3,5-bis[2-(3-amino-4-nitrophenyl)diazenyl]-2,4-dihydroxyphenyl]diazenyl]-5-hydroxy-, sodium salt (1:2)</v>
          </cell>
        </row>
        <row r="14162">
          <cell r="B14162" t="str">
            <v>6473-13-8</v>
          </cell>
          <cell r="D14162" t="str">
            <v>2-Naphthalenesulfonic acid, 6-[2-(2,4-diaminophenyl)diazenyl]-3-[2-[4-[[4-[2-[7-[2-(2,4-diaminophenyl)diazenyl]-1-hydroxy-3-sulfo-2-naphthalenyl]diazenyl]phenyl]amino]-3-sulfophenyl]diazenyl]-4-hydroxy-, sodium salt (1:3)</v>
          </cell>
        </row>
        <row r="14163">
          <cell r="B14163" t="str">
            <v>6482-24-2</v>
          </cell>
          <cell r="D14163" t="str">
            <v>Ethane, 1-bromo-2-methoxy-</v>
          </cell>
        </row>
        <row r="14164">
          <cell r="B14164" t="str">
            <v>6483-64-3</v>
          </cell>
          <cell r="D14164" t="str">
            <v>2-Naphthalenol, 1,1'-[(phenylmethylene)bis[(2-methoxy-4,1-phenylene)-2,1-diazenediyl]]bis-</v>
          </cell>
        </row>
        <row r="14165">
          <cell r="B14165" t="str">
            <v>6483-65-4</v>
          </cell>
          <cell r="D14165" t="str">
            <v>2,7-Naphthalenedisulfonic acid, 4-[2-[4-[2-(3,6-disulfo-1-naphthalenyl)diazenyl]-1-naphthalenyl]diazenyl]-3-hydroxy-, sodium salt (1:4)</v>
          </cell>
        </row>
        <row r="14166">
          <cell r="B14166" t="str">
            <v>6483-73-4</v>
          </cell>
          <cell r="D14166" t="str">
            <v>Benzenemethanaminium, N-[4-[[4-[bis(phenylmethyl)amino]phenyl](2,4-disulfophenyl)methylene]-2,5-cyclohexadien-1-ylidene]-N-(phenylmethyl)-, inner salt, sodium salt (1:1)</v>
          </cell>
        </row>
        <row r="14167">
          <cell r="B14167" t="str">
            <v>6484-52-2</v>
          </cell>
          <cell r="D14167" t="str">
            <v>Nitric acid ammonium salt (1:1)</v>
          </cell>
        </row>
        <row r="14168">
          <cell r="B14168" t="str">
            <v>6485-34-3</v>
          </cell>
          <cell r="D14168" t="str">
            <v>1,2-Benzisothiazol-3(2H)-one, 1,1-dioxide, calcium salt (2:1)</v>
          </cell>
        </row>
        <row r="14169">
          <cell r="B14169" t="str">
            <v>6485-40-1</v>
          </cell>
          <cell r="D14169" t="str">
            <v>2-Cyclohexen-1-one, 2-methyl-5-(1-methylethenyl)-, (5R)-</v>
          </cell>
        </row>
        <row r="14170">
          <cell r="B14170" t="str">
            <v>6486-21-1</v>
          </cell>
          <cell r="D14170" t="str">
            <v>Butanamide, 2-[2-(4-methoxy-2-nitrophenyl)diazenyl]-3-oxo-N-phenyl-</v>
          </cell>
        </row>
        <row r="14171">
          <cell r="B14171" t="str">
            <v>6486-23-3</v>
          </cell>
          <cell r="D14171" t="str">
            <v>Butanamide, 2-[2-(4-chloro-2-nitrophenyl)diazenyl]-N-(2-chlorophenyl)-3-oxo-</v>
          </cell>
        </row>
        <row r="14172">
          <cell r="B14172" t="str">
            <v>6486-26-6</v>
          </cell>
          <cell r="D14172" t="str">
            <v>Butanamide, 2-[2-(4-chloro-2-nitrophenyl)diazenyl]-N-(2,4-dimethylphenyl)-3-oxo-</v>
          </cell>
        </row>
        <row r="14173">
          <cell r="B14173" t="str">
            <v>6486-92-6</v>
          </cell>
          <cell r="D14173" t="str">
            <v>2-Anthracenesulfonic acid, 9,10-dihydro-1,4-dihydroxy-9,10-dioxo-3-(4-sulfophenoxy)-</v>
          </cell>
        </row>
        <row r="14174">
          <cell r="B14174" t="str">
            <v>6487-07-6</v>
          </cell>
          <cell r="D14174" t="str">
            <v>Benzamide, N,N'-(5,6,7,12,17,18,19,24-octahydro-5,7,12,17,19,24-hexaoxodinaphtho[2,3-i:2',3'-i']benzo[1,2-a:4,5-a']dicarbazole-11,23-diyl)bis-</v>
          </cell>
        </row>
        <row r="14175">
          <cell r="B14175" t="str">
            <v>6492-48-4</v>
          </cell>
          <cell r="D14175" t="str">
            <v>Thiourea, N-(3-amino-4-methylphenyl)-</v>
          </cell>
        </row>
        <row r="14176">
          <cell r="B14176" t="str">
            <v>6492-53-1</v>
          </cell>
          <cell r="D14176" t="str">
            <v>Benzoic acid, 3,3'-[1,4-phenylenebis(2,1-diazenediyl)]bis[6-hydroxy-5-sulfo-, sodium salt (1:4)</v>
          </cell>
        </row>
        <row r="14177">
          <cell r="B14177" t="str">
            <v>6492-81-5</v>
          </cell>
          <cell r="D14177" t="str">
            <v>1,4-Benzenedipropanamide, N1,N4-bis(4-chloro-2-methoxy-5-methylphenyl)-.beta.1,.beta.4-dioxo-</v>
          </cell>
        </row>
        <row r="14178">
          <cell r="B14178" t="str">
            <v>6493-77-2</v>
          </cell>
          <cell r="D14178" t="str">
            <v>3-Cyclohexene-1-carboxylic acid, methyl ester</v>
          </cell>
        </row>
        <row r="14179">
          <cell r="B14179" t="str">
            <v>6493-80-7</v>
          </cell>
          <cell r="D14179" t="str">
            <v>3-Cyclohexene-1-carboxylic acid, 1-methyl-, methyl ester</v>
          </cell>
        </row>
        <row r="14180">
          <cell r="B14180" t="str">
            <v>6498-34-6</v>
          </cell>
          <cell r="D14180" t="str">
            <v>Hydrazine, cyclohexyl-</v>
          </cell>
        </row>
        <row r="14181">
          <cell r="B14181" t="str">
            <v>6498-81-3</v>
          </cell>
          <cell r="D14181" t="str">
            <v>2-Propenoic acid, 2-methyl-, 2-(1-aziridinyl)ethyl ester</v>
          </cell>
        </row>
        <row r="14182">
          <cell r="B14182" t="str">
            <v>6500-50-1</v>
          </cell>
          <cell r="D14182" t="str">
            <v>Benzoic acid, 4-nitro-, octyl ester</v>
          </cell>
        </row>
        <row r="14183">
          <cell r="B14183" t="str">
            <v>6502-20-1</v>
          </cell>
          <cell r="D14183" t="str">
            <v>Benzenepropanal, .alpha.-methyl-2-(1-methylethyl)-</v>
          </cell>
        </row>
        <row r="14184">
          <cell r="B14184" t="str">
            <v>6502-23-4</v>
          </cell>
          <cell r="D14184" t="str">
            <v>2-Propenal, 2-methyl-3-[2-(1-methylethyl)phenyl]-</v>
          </cell>
        </row>
        <row r="14185">
          <cell r="B14185" t="str">
            <v>6505-12-0</v>
          </cell>
          <cell r="D14185" t="str">
            <v>Benzoic acid, 5-[2-[4'-[2-[8-[2-(2,4-diaminophenyl)diazenyl]-1-hydroxy-3,6-disulfo-2-naphthalenyl]diazenyl]-3,3'-dimethyl[1,1'-biphenyl]-4-yl]diazenyl]-2-hydroxy-, sodium salt (1:3)</v>
          </cell>
        </row>
        <row r="14186">
          <cell r="B14186" t="str">
            <v>6505-28-8</v>
          </cell>
          <cell r="D14186" t="str">
            <v>Butanamide, 2,2'-[(3,3'-dimethoxy[1,1'-biphenyl]-4,4'-diyl)bis(2,1-diazenediyl)]bis[3-oxo-N-phenyl-</v>
          </cell>
        </row>
        <row r="14187">
          <cell r="B14187" t="str">
            <v>6505-29-9</v>
          </cell>
          <cell r="D14187" t="str">
            <v>3H-Pyrazol-3-one, 4,4'-[(3,3'-dimethoxy[1,1'-biphenyl]-4,4'-diyl)bis(2,1-diazenediyl)]bis[2,4-dihydro-5-methyl-2-phenyl-</v>
          </cell>
        </row>
        <row r="14188">
          <cell r="B14188" t="str">
            <v>6505-30-2</v>
          </cell>
          <cell r="D14188" t="str">
            <v>Benzenemethanaminium, N-[4-[[4-(diethylamino)phenyl][4-[ethyl[(3-sulfophenyl)methyl]amino]-2-methylphenyl]methylene]-3-methyl-2,5-cyclohexadien-1-ylidene]-N-ethyl-3-sulfo-, inner salt, sodium salt (1:1)</v>
          </cell>
        </row>
        <row r="14189">
          <cell r="B14189" t="str">
            <v>6505-31-3</v>
          </cell>
          <cell r="D14189" t="str">
            <v>Methanaminium, N-[4-[[3-[bis[(3-sulfophenyl)methyl]amino]phenyl][4-(dimethylamino)phenyl]methylene]-2,5-cyclohexadien-1-ylidene]-N-methyl-, inner salt, sodium salt (1:1)</v>
          </cell>
        </row>
        <row r="14190">
          <cell r="B14190" t="str">
            <v>6507-77-3</v>
          </cell>
          <cell r="D14190" t="str">
            <v>1,3-Naphthalenedisulfonic acid, 7-hydroxy-8-[2-[4-[1-[4-[2-(4-hydroxyphenyl)diazenyl]phenyl]cyclohexyl]phenyl]diazenyl]-, sodium salt (1:2)</v>
          </cell>
        </row>
        <row r="14191">
          <cell r="B14191" t="str">
            <v>6507-79-5</v>
          </cell>
          <cell r="D14191" t="str">
            <v>2-Naphthalenesulfonic acid, 3,3'-[cyclohexylidenebis[(2-methyl-4,1-phenylene)-2,1-diazenediyl]]bis[4,6-dihydroxy-, sodium salt (1:2)</v>
          </cell>
        </row>
        <row r="14192">
          <cell r="B14192" t="str">
            <v>6508-04-9</v>
          </cell>
          <cell r="D14192" t="str">
            <v>Benzonitrile, 4,4'-oxybis-</v>
          </cell>
        </row>
        <row r="14193">
          <cell r="B14193" t="str">
            <v>6513-03-7</v>
          </cell>
          <cell r="D14193" t="str">
            <v>Nonanoic acid, propyl ester</v>
          </cell>
        </row>
        <row r="14194">
          <cell r="B14194" t="str">
            <v>6521-30-8</v>
          </cell>
          <cell r="D14194" t="str">
            <v>Benzoic acid, 4-hydroxy-, 3-methylbutyl ester</v>
          </cell>
        </row>
        <row r="14195">
          <cell r="B14195" t="str">
            <v>6522-67-4</v>
          </cell>
          <cell r="D14195" t="str">
            <v>.beta.-Alanine, N-[5-(acetylamino)-4-[2-(2-bromo-4,6-dinitrophenyl)diazenyl]-2-methoxyphenyl]-, 2-methoxyethyl ester</v>
          </cell>
        </row>
        <row r="14196">
          <cell r="B14196" t="str">
            <v>6522-74-3</v>
          </cell>
          <cell r="D14196" t="str">
            <v>2-Naphthalenesulfonic acid, 7-[(4,6-dichloro-1,3,5-triazin-2-yl)amino]-4-hydroxy-3-[2-(2-sulfophenyl)diazenyl]-</v>
          </cell>
        </row>
        <row r="14197">
          <cell r="B14197" t="str">
            <v>6527-70-4</v>
          </cell>
          <cell r="D14197" t="str">
            <v>2,9-Triphenodioxazinedisulfonic acid, 6,13-dichloro-3,10-bis(phenylamino)-, sodium salt (1:2)</v>
          </cell>
        </row>
        <row r="14198">
          <cell r="B14198" t="str">
            <v>6528-34-3</v>
          </cell>
          <cell r="D14198" t="str">
            <v>Butanamide, 2-[2-(4-methoxy-2-nitrophenyl)diazenyl]-N-(2-methoxyphenyl)-3-oxo-</v>
          </cell>
        </row>
        <row r="14199">
          <cell r="B14199" t="str">
            <v>6528-53-6</v>
          </cell>
          <cell r="D14199" t="str">
            <v>1,3,6,8-Pyrenetetrasulfonic acid</v>
          </cell>
        </row>
        <row r="14200">
          <cell r="B14200" t="str">
            <v>6531-31-3</v>
          </cell>
          <cell r="D14200" t="str">
            <v>2-Imidazolidinone, 4-methyl-</v>
          </cell>
        </row>
        <row r="14201">
          <cell r="B14201" t="str">
            <v>6531-38-0</v>
          </cell>
          <cell r="D14201" t="str">
            <v>1,4-Piperazinediethanamine</v>
          </cell>
        </row>
        <row r="14202">
          <cell r="B14202" t="str">
            <v>6531-45-9</v>
          </cell>
          <cell r="D14202" t="str">
            <v>Propanoic acid, lithium salt (1:1)</v>
          </cell>
        </row>
        <row r="14203">
          <cell r="B14203" t="str">
            <v>6531-86-8</v>
          </cell>
          <cell r="D14203" t="str">
            <v>[1,1'-Bicyclohexyl]-2-ol</v>
          </cell>
        </row>
        <row r="14204">
          <cell r="B14204" t="str">
            <v>6533-73-9</v>
          </cell>
          <cell r="D14204" t="str">
            <v>Carbonic acid, thallium(1+) salt (1:2)</v>
          </cell>
        </row>
        <row r="14205">
          <cell r="B14205" t="str">
            <v>6535-19-9</v>
          </cell>
          <cell r="D14205" t="str">
            <v>Octanoic acid, manganese salt (1:?)</v>
          </cell>
        </row>
        <row r="14206">
          <cell r="B14206" t="str">
            <v>6535-20-2</v>
          </cell>
          <cell r="D14206" t="str">
            <v>Octanoic acid, iron salt (1:?)</v>
          </cell>
        </row>
        <row r="14207">
          <cell r="B14207" t="str">
            <v>6535-42-8</v>
          </cell>
          <cell r="D14207" t="str">
            <v>1-Naphthalenol, 4-[2-(4-ethoxyphenyl)diazenyl]-</v>
          </cell>
        </row>
        <row r="14208">
          <cell r="B14208" t="str">
            <v>6535-46-2</v>
          </cell>
          <cell r="D14208" t="str">
            <v>2-Naphthalenecarboxamide, 3-hydroxy-N-(2-methylphenyl)-4-[2-(2,4,5-trichlorophenyl)diazenyl]-</v>
          </cell>
        </row>
        <row r="14209">
          <cell r="B14209" t="str">
            <v>6535-47-3</v>
          </cell>
          <cell r="D14209" t="str">
            <v>2-Naphthalenecarboxamide, 3-hydroxy-4-[2-(4-methyl-2-nitrophenyl)diazenyl]-N-(2-methylphenyl)-</v>
          </cell>
        </row>
        <row r="14210">
          <cell r="B14210" t="str">
            <v>6535-48-4</v>
          </cell>
          <cell r="D14210" t="str">
            <v>2-Naphthalenecarboxamide, N-(5-chloro-2-methylphenyl)-4-[2-(5-chloro-2-methylphenyl)diazenyl]-3-hydroxy-</v>
          </cell>
        </row>
        <row r="14211">
          <cell r="B14211" t="str">
            <v>6537-66-2</v>
          </cell>
          <cell r="D14211" t="str">
            <v>[2,6'-Bibenzothiazole]-7-sulfonic acid, 2',2'''-(1,2-diazenediyldi-4,1-phenylene)bis[6-methyl-, sodium salt (1:2)</v>
          </cell>
        </row>
        <row r="14212">
          <cell r="B14212" t="str">
            <v>6539-67-9</v>
          </cell>
          <cell r="D14212" t="str">
            <v>1,5-Naphthalenedisulfonic acid, 3-[2-[2-(acetylamino)-4-[(4-amino-6-chloro-1,3,5-triazin-2-yl)amino]phenyl]diazenyl]-</v>
          </cell>
        </row>
        <row r="14213">
          <cell r="B14213" t="str">
            <v>6540-56-3</v>
          </cell>
          <cell r="D14213" t="str">
            <v>Octadecanamide, N-hydroxy-</v>
          </cell>
        </row>
        <row r="14214">
          <cell r="B14214" t="str">
            <v>6540-98-3</v>
          </cell>
          <cell r="D14214" t="str">
            <v>5-Decanone, 6-hydroxy-</v>
          </cell>
        </row>
        <row r="14215">
          <cell r="B14215" t="str">
            <v>6541-82-8</v>
          </cell>
          <cell r="D14215" t="str">
            <v>Amidosulfenyl chloride, N,N-dibutyl-</v>
          </cell>
        </row>
        <row r="14216">
          <cell r="B14216" t="str">
            <v>6542-37-6</v>
          </cell>
          <cell r="D14216" t="str">
            <v>1H,3H,5H-Oxazolo[3,4-c]oxazole-7a(7H)-methanol</v>
          </cell>
        </row>
        <row r="14217">
          <cell r="B14217" t="str">
            <v>6544-02-1</v>
          </cell>
          <cell r="D14217" t="str">
            <v>Silane, tetraisothiocyanato-</v>
          </cell>
        </row>
        <row r="14218">
          <cell r="B14218" t="str">
            <v>6544-40-7</v>
          </cell>
          <cell r="D14218" t="str">
            <v>4-Hexenal, 5-methyl-2-(1-methylethenyl)-, (2R)-</v>
          </cell>
        </row>
        <row r="14219">
          <cell r="B14219" t="str">
            <v>6548-24-9</v>
          </cell>
          <cell r="D14219" t="str">
            <v>Benzenesulfonic acid, 4,4'-[(phenylmethylene)bis[4,1-phenylene-2,1-diazenediyl(4,5-dihydro-3-methyl-5-oxo-1H-pyrazole-4,1-diyl)]]bis[3-chloro-5-methyl-, sodium salt (1:2)</v>
          </cell>
        </row>
        <row r="14220">
          <cell r="B14220" t="str">
            <v>6548-29-4</v>
          </cell>
          <cell r="D14220" t="str">
            <v>2,7-Naphthalenedisulfonic acid, 4,4'-[(3,3'-dichloro[1,1'-biphenyl]-4,4'-diyl)bis(2,1-diazenediyl)]bis[3-amino-, sodium salt (1:4)</v>
          </cell>
        </row>
        <row r="14221">
          <cell r="B14221" t="str">
            <v>6548-30-7</v>
          </cell>
          <cell r="D14221" t="str">
            <v>1,3-Naphthalenedisulfonic acid, 8-[2-[3,3'-dimethoxy-4'-[2-[4-[[(4-methylphenyl)sulfonyl]oxy]phenyl]diazenyl][1,1'-biphenyl]-4-yl]diazenyl]-7-hydroxy-, sodium salt (1:2)</v>
          </cell>
        </row>
        <row r="14222">
          <cell r="B14222" t="str">
            <v>6548-31-8</v>
          </cell>
          <cell r="D14222" t="str">
            <v>Benzoic acid, 3,3'-[iminobis[(1-hydroxy-3-sulfo-6,2-naphthalenediyl)-2,1-diazenediyl(2,5-dimethoxy-4,1-phenylene)-2,1-diazenediyl]]bis[6-hydroxy-, sodium salt (1:4)</v>
          </cell>
        </row>
        <row r="14223">
          <cell r="B14223" t="str">
            <v>6556-12-3</v>
          </cell>
          <cell r="D14223" t="str">
            <v>D-Glucuronic acid</v>
          </cell>
        </row>
        <row r="14224">
          <cell r="B14224" t="str">
            <v>6560-83-4</v>
          </cell>
          <cell r="D14224" t="str">
            <v>Quinoline, 2-iodo-</v>
          </cell>
        </row>
        <row r="14225">
          <cell r="B14225" t="str">
            <v>6578-06-9</v>
          </cell>
          <cell r="D14225" t="str">
            <v>1H-Indol-3-ol, 5-bromo-4-chloro-, 3-(dihydrogen phosphate), compd. with 4-methylbenzenamine (1:1)</v>
          </cell>
        </row>
        <row r="14226">
          <cell r="B14226" t="str">
            <v>6581-57-3</v>
          </cell>
          <cell r="D14226" t="str">
            <v>2H-Pyran, tetrahydro-2,6-dimethoxy-</v>
          </cell>
        </row>
        <row r="14227">
          <cell r="B14227" t="str">
            <v>6582-52-1</v>
          </cell>
          <cell r="D14227" t="str">
            <v>Benzenamine, 2,2'-methylenebis-</v>
          </cell>
        </row>
        <row r="14228">
          <cell r="B14228" t="str">
            <v>6587-33-3</v>
          </cell>
          <cell r="D14228" t="str">
            <v>D-Gluconic acid, compd. with (9S)-6'-methoxycinchonan-9-ol (1:?)</v>
          </cell>
        </row>
        <row r="14229">
          <cell r="B14229" t="str">
            <v>6588-63-2</v>
          </cell>
          <cell r="D14229" t="str">
            <v>Cyclohexanecarbonyl fluoride, 1,2,2,3,3,4,4,5,5,6,6-undecafluoro-</v>
          </cell>
        </row>
        <row r="14230">
          <cell r="B14230" t="str">
            <v>6588-78-9</v>
          </cell>
          <cell r="D14230" t="str">
            <v>Bicyclo[3.1.1]heptane-2-methanethiol, 6,6-dimethyl-</v>
          </cell>
        </row>
        <row r="14231">
          <cell r="B14231" t="str">
            <v>6596-35-6</v>
          </cell>
          <cell r="D14231" t="str">
            <v>Anthracene, tetradecahydro-</v>
          </cell>
        </row>
        <row r="14232">
          <cell r="B14232" t="str">
            <v>6596-74-3</v>
          </cell>
          <cell r="D14232" t="str">
            <v>Acetic acid, 2-(4-aminophenyl)hydrazide</v>
          </cell>
        </row>
        <row r="14233">
          <cell r="B14233" t="str">
            <v>6598-58-9</v>
          </cell>
          <cell r="D14233" t="str">
            <v>2,9-Triphenodioxazinedisulfonic acid, 6,13-dichloro-3,10-bis[(4-chlorophenyl)amino]-, sodium salt (1:2)</v>
          </cell>
        </row>
        <row r="14234">
          <cell r="B14234" t="str">
            <v>6598-62-5</v>
          </cell>
          <cell r="D14234" t="str">
            <v>[1,1'-Biphenyl]-2,2'-disulfonic acid, 4-[2-(1-hydroxy-4-sulfo-2-naphthalenyl)diazenyl]-5,5'-dimethyl-4'-[2-[4-[[(4-methylphenyl)sulfonyl]oxy]phenyl]diazenyl]-, sodium salt (1:3)</v>
          </cell>
        </row>
        <row r="14235">
          <cell r="B14235" t="str">
            <v>6598-63-6</v>
          </cell>
          <cell r="D14235" t="str">
            <v>Benzoic acid, 4-[2-[1-hydroxy-6-[[[[5-hydroxy-6-(2-phenyldiazenyl)-7-sulfo-2-naphthalenyl]amino]carbonyl]amino]-3-sulfo-2-naphthalenyl]diazenyl]-, sodium salt (1:3)</v>
          </cell>
        </row>
        <row r="14236">
          <cell r="B14236" t="str">
            <v>6599-04-8</v>
          </cell>
          <cell r="D14236" t="str">
            <v>Morpholine, 4-(1-methylpropyl)-, hydrobromide (1:1)</v>
          </cell>
        </row>
        <row r="14237">
          <cell r="B14237" t="str">
            <v>6600-31-3</v>
          </cell>
          <cell r="D14237" t="str">
            <v>2,4,8,10-Tetraoxaspiro[5.5]undecane, 3,9-di-3-cyclohexen-1-yl-</v>
          </cell>
        </row>
        <row r="14238">
          <cell r="B14238" t="str">
            <v>6601-20-3</v>
          </cell>
          <cell r="D14238" t="str">
            <v>Thiourea, N,N'-di-2-propen-1-yl-</v>
          </cell>
        </row>
        <row r="14239">
          <cell r="B14239" t="str">
            <v>6606-59-3</v>
          </cell>
          <cell r="D14239" t="str">
            <v>2-Propenoic acid, 2-methyl-, 1,1'-(1,6-hexanediyl) ester</v>
          </cell>
        </row>
        <row r="14240">
          <cell r="B14240" t="str">
            <v>6606-65-1</v>
          </cell>
          <cell r="D14240" t="str">
            <v>2-Propenoic acid, 2-cyano-, butyl ester</v>
          </cell>
        </row>
        <row r="14241">
          <cell r="B14241" t="str">
            <v>6606-66-2</v>
          </cell>
          <cell r="D14241" t="str">
            <v>2-Propenoic acid, 2-cyano-, propyl ester</v>
          </cell>
        </row>
        <row r="14242">
          <cell r="B14242" t="str">
            <v>6607-46-1</v>
          </cell>
          <cell r="D14242" t="str">
            <v>Benzene, (1,2-dibromoethenyl)-</v>
          </cell>
        </row>
        <row r="14243">
          <cell r="B14243" t="str">
            <v>6608-82-8</v>
          </cell>
          <cell r="D14243" t="str">
            <v>1-Propanamine, 2-[2-[[4-[3-(4-chlorophenyl)-4,5-dihydro-1H-pyrazol-1-yl]phenyl]sulfonyl]ethoxy]-N,N-dimethyl-</v>
          </cell>
        </row>
        <row r="14244">
          <cell r="B14244" t="str">
            <v>6610-29-3</v>
          </cell>
          <cell r="D14244" t="str">
            <v>Hydrazinecarbothioamide, N-methyl-</v>
          </cell>
        </row>
        <row r="14245">
          <cell r="B14245" t="str">
            <v>6613-30-5</v>
          </cell>
          <cell r="D14245" t="str">
            <v>Quinoline, 1-butyl-1,2,3,4-tetrahydro-</v>
          </cell>
        </row>
        <row r="14246">
          <cell r="B14246" t="str">
            <v>6613-44-1</v>
          </cell>
          <cell r="D14246" t="str">
            <v>Benzoyl chloride, 3,5-dimethyl-</v>
          </cell>
        </row>
        <row r="14247">
          <cell r="B14247" t="str">
            <v>6621-59-6</v>
          </cell>
          <cell r="D14247" t="str">
            <v>Hexanenitrile, 6-bromo-</v>
          </cell>
        </row>
        <row r="14248">
          <cell r="B14248" t="str">
            <v>6622-76-0</v>
          </cell>
          <cell r="D14248" t="str">
            <v>2-Butenoic acid, 2-methyl-, methyl ester, (2E)-</v>
          </cell>
        </row>
        <row r="14249">
          <cell r="B14249" t="str">
            <v>6623-41-2</v>
          </cell>
          <cell r="D14249" t="str">
            <v>Phenol, 2-amino-4,5-dimethyl-</v>
          </cell>
        </row>
        <row r="14250">
          <cell r="B14250" t="str">
            <v>6624-60-8</v>
          </cell>
          <cell r="D14250" t="str">
            <v>Hexanoic acid, (4-methoxyphenyl)methyl ester</v>
          </cell>
        </row>
        <row r="14251">
          <cell r="B14251" t="str">
            <v>6624-71-1</v>
          </cell>
          <cell r="D14251" t="str">
            <v>Propanoic acid, 2-methyl-, dodecyl ester</v>
          </cell>
        </row>
        <row r="14252">
          <cell r="B14252" t="str">
            <v>6625-46-3</v>
          </cell>
          <cell r="D14252" t="str">
            <v>2,7-Naphthalenedisulfonic acid, 5-(acetylamino)-4-hydroxy-3-[2-(2-methoxyphenyl)diazenyl]-, sodium salt (1:2)</v>
          </cell>
        </row>
        <row r="14253">
          <cell r="B14253" t="str">
            <v>6627-34-5</v>
          </cell>
          <cell r="D14253" t="str">
            <v>Benzenamine, 2,5-dichloro-4-nitro-</v>
          </cell>
        </row>
        <row r="14254">
          <cell r="B14254" t="str">
            <v>6627-53-8</v>
          </cell>
          <cell r="D14254" t="str">
            <v>Benzene, 4-chloro-2-methoxy-1-nitro-</v>
          </cell>
        </row>
        <row r="14255">
          <cell r="B14255" t="str">
            <v>6627-55-0</v>
          </cell>
          <cell r="D14255" t="str">
            <v>Phenol, 2-bromo-4-methyl-</v>
          </cell>
        </row>
        <row r="14256">
          <cell r="B14256" t="str">
            <v>6627-59-4</v>
          </cell>
          <cell r="D14256" t="str">
            <v>Benzenesulfonic acid, 2-amino-4-chloro-5-methyl-, sodium salt (1:1)</v>
          </cell>
        </row>
        <row r="14257">
          <cell r="B14257" t="str">
            <v>6628-21-3</v>
          </cell>
          <cell r="D14257" t="str">
            <v>Propanoic acid, 2,3-dichloro-, ethyl ester</v>
          </cell>
        </row>
        <row r="14258">
          <cell r="B14258" t="str">
            <v>6628-28-0</v>
          </cell>
          <cell r="D14258" t="str">
            <v>Quinoline, 6-ethoxy-2-methyl-</v>
          </cell>
        </row>
        <row r="14259">
          <cell r="B14259" t="str">
            <v>6629-10-3</v>
          </cell>
          <cell r="D14259" t="str">
            <v>Ethanedioic acid, 1,2-bis[2-(phenylmethylene)hydrazide]</v>
          </cell>
        </row>
        <row r="14260">
          <cell r="B14260" t="str">
            <v>6629-60-3</v>
          </cell>
          <cell r="D14260" t="str">
            <v>Hydrazine, ethyl-, ethanedioate (1:1)</v>
          </cell>
        </row>
        <row r="14261">
          <cell r="B14261" t="str">
            <v>6630-33-7</v>
          </cell>
          <cell r="D14261" t="str">
            <v>Benzaldehyde, 2-bromo-</v>
          </cell>
        </row>
        <row r="14262">
          <cell r="B14262" t="str">
            <v>6632-39-9</v>
          </cell>
          <cell r="D14262" t="str">
            <v>Hydrazinecarboxaldehyde, 2-(4-nitrophenyl)-</v>
          </cell>
        </row>
        <row r="14263">
          <cell r="B14263" t="str">
            <v>6632-68-4</v>
          </cell>
          <cell r="D14263" t="str">
            <v>2,4(1H,3H)-Pyrimidinedione, 6-amino-1,3-dimethyl-5-nitroso-</v>
          </cell>
        </row>
        <row r="14264">
          <cell r="B14264" t="str">
            <v>6634-82-8</v>
          </cell>
          <cell r="D14264" t="str">
            <v>Benzenesulfonic acid, 5-amino-2-[2-(4-nitro-2-sulfophenyl)ethenyl]-, sodium salt (1:2)</v>
          </cell>
        </row>
        <row r="14265">
          <cell r="B14265" t="str">
            <v>6636-71-1</v>
          </cell>
          <cell r="D14265" t="str">
            <v>Ethanol, 2-[(2-pyridinylmethyl)amino]-</v>
          </cell>
        </row>
        <row r="14266">
          <cell r="B14266" t="str">
            <v>6637-87-2</v>
          </cell>
          <cell r="D14266" t="str">
            <v>2,7-Naphthalenedisulfonic acid, 4-[2-[2,4-dihydroxy-5-[2-(2-hydroxy-3,5-dinitrophenyl)diazenyl]-3-[2-(4-nitrophenyl)diazenyl]phenyl]diazenyl]-5-hydroxy-, sodium salt (1:2)</v>
          </cell>
        </row>
        <row r="14267">
          <cell r="B14267" t="str">
            <v>6637-88-3</v>
          </cell>
          <cell r="D14267" t="str">
            <v>Benzoic acid, 5-[2-[4'-[2-(2,6-diamino-3-methyl-5-sulfophenyl)diazenyl]-3,3'-dimethyl[1,1'-biphenyl]-4-yl]diazenyl]-2-hydroxy-, sodium salt (1:2)</v>
          </cell>
        </row>
        <row r="14268">
          <cell r="B14268" t="str">
            <v>6638-79-5</v>
          </cell>
          <cell r="D14268" t="str">
            <v>Methanamine, N-methoxy-, hydrochloride (1:1)</v>
          </cell>
        </row>
        <row r="14269">
          <cell r="B14269" t="str">
            <v>6639-30-1</v>
          </cell>
          <cell r="D14269" t="str">
            <v>Benzene, 1,2,4-trichloro-5-methyl-</v>
          </cell>
        </row>
        <row r="14270">
          <cell r="B14270" t="str">
            <v>6639-55-0</v>
          </cell>
          <cell r="D14270" t="str">
            <v>Formamide, N-(2,5-dichlorophenyl)-</v>
          </cell>
        </row>
        <row r="14271">
          <cell r="B14271" t="str">
            <v>6639-79-8</v>
          </cell>
          <cell r="D14271" t="str">
            <v>2,3-Quinoxalinedione, 6-chloro-1,4-dihydro-</v>
          </cell>
        </row>
        <row r="14272">
          <cell r="B14272" t="str">
            <v>6640-03-5</v>
          </cell>
          <cell r="D14272" t="str">
            <v>1-Tetradecanol, 1-(hydrogen phosphate)</v>
          </cell>
        </row>
        <row r="14273">
          <cell r="B14273" t="str">
            <v>6640-22-8</v>
          </cell>
          <cell r="D14273" t="str">
            <v>2-Naphthalenecarboxylic acid, 4,4'-methylenebis[3-hydroxy-, sodium salt (1:2)</v>
          </cell>
        </row>
        <row r="14274">
          <cell r="B14274" t="str">
            <v>6640-27-3</v>
          </cell>
          <cell r="D14274" t="str">
            <v>Phenol, 2-chloro-4-methyl-</v>
          </cell>
        </row>
        <row r="14275">
          <cell r="B14275" t="str">
            <v>6642-31-5</v>
          </cell>
          <cell r="D14275" t="str">
            <v>2,4(1H,3H)-Pyrimidinedione, 6-amino-1,3-dimethyl-</v>
          </cell>
        </row>
        <row r="14276">
          <cell r="B14276" t="str">
            <v>6647-13-8</v>
          </cell>
          <cell r="D14276" t="str">
            <v>1H-Naphth[2,3-f]isoindole-1,5,10-trione, 4,11-diamino-2-(2-ethoxyethyl)-2,3-dihydro-3-imino-</v>
          </cell>
        </row>
        <row r="14277">
          <cell r="B14277" t="str">
            <v>6647-34-3</v>
          </cell>
          <cell r="D14277" t="str">
            <v>1H-Naphth[2,3-f]isoindole-1,3,5,10(2H)-tetrone, 4,11-diamino-2-[3-(dimethylamino)propyl]-</v>
          </cell>
        </row>
        <row r="14278">
          <cell r="B14278" t="str">
            <v>6648-62-0</v>
          </cell>
          <cell r="D14278" t="str">
            <v>Sulfamic acid, N,N-dimethyl-, 4-[(9,10-dihydro-4-hydroxy-9,10-dioxo-1-anthracenyl)amino]phenyl ester</v>
          </cell>
        </row>
        <row r="14279">
          <cell r="B14279" t="str">
            <v>6651-25-8</v>
          </cell>
          <cell r="D14279" t="str">
            <v>Aluminum, tridocosyl-</v>
          </cell>
        </row>
        <row r="14280">
          <cell r="B14280" t="str">
            <v>6651-26-9</v>
          </cell>
          <cell r="D14280" t="str">
            <v>Aluminum, tritetracosyl-</v>
          </cell>
        </row>
        <row r="14281">
          <cell r="B14281" t="str">
            <v>6651-27-0</v>
          </cell>
          <cell r="D14281" t="str">
            <v>Aluminum, trioctacosyl-</v>
          </cell>
        </row>
        <row r="14282">
          <cell r="B14282" t="str">
            <v>6651-36-1</v>
          </cell>
          <cell r="D14282" t="str">
            <v>Cyclohexene, 1-[(trimethylsilyl)oxy]-</v>
          </cell>
        </row>
        <row r="14283">
          <cell r="B14283" t="str">
            <v>6652-28-4</v>
          </cell>
          <cell r="D14283" t="str">
            <v>Ethanone, 2-(1-methylethoxy)-1,2-diphenyl-</v>
          </cell>
        </row>
        <row r="14284">
          <cell r="B14284" t="str">
            <v>6654-64-4</v>
          </cell>
          <cell r="D14284" t="str">
            <v>1,3,5-Naphthalenetrisulfonic acid</v>
          </cell>
        </row>
        <row r="14285">
          <cell r="B14285" t="str">
            <v>6655-25-0</v>
          </cell>
          <cell r="D14285" t="str">
            <v>1-Propanesulfonamide, N-phenyl-</v>
          </cell>
        </row>
        <row r="14286">
          <cell r="B14286" t="str">
            <v>6655-84-1</v>
          </cell>
          <cell r="D14286" t="str">
            <v>2-Naphthalenecarboxamide, 3-hydroxy-4-[2-(2-methyl-5-nitrophenyl)diazenyl]-N-(2-methylphenyl)-</v>
          </cell>
        </row>
        <row r="14287">
          <cell r="B14287" t="str">
            <v>6655-95-4</v>
          </cell>
          <cell r="D14287" t="str">
            <v>Acetic acid, 2,2'-[[4,4'-bis[2-[1-hydroxy-6-[(4-methoxyphenyl)amino]-3-sulfo-2-naphthalenyl]diazenyl][1,1'-biphenyl]-3,3'-diyl]bis(oxy)]bis-, sodium salt (1:4)</v>
          </cell>
        </row>
        <row r="14288">
          <cell r="B14288" t="str">
            <v>6656-00-4</v>
          </cell>
          <cell r="D14288" t="str">
            <v>Chromate(1-), bis[3-[2-[1-[3-(aminosulfonyl)phenyl]-4,5-dihydro-3-methyl-5-(oxo-.kappa.O)-1H-pyrazol-4-yl]diazenyl-.kappa.N1]-4-(hydroxy-.kappa.O)benzenesulfonamidato(2-)]-, hydrogen (1:1)</v>
          </cell>
        </row>
        <row r="14289">
          <cell r="B14289" t="str">
            <v>6656-02-6</v>
          </cell>
          <cell r="D14289" t="str">
            <v>Chromate(1-), hydroxy[4-(hydroxy-.kappa.O)-3-nitro-5-[2-[1,2,3,4-tetrahydro-2-oxo-4-(oxo-.kappa.O)-3-quinolinyl]diazenyl-.kappa.N1]benzenesulfonato(3-)]-, sodium (1:1), (T-4)-</v>
          </cell>
        </row>
        <row r="14290">
          <cell r="B14290" t="str">
            <v>6656-03-7</v>
          </cell>
          <cell r="D14290" t="str">
            <v>Cuprate(3-), [.mu.-[7-[2-[3,3'-di(hydroxy-.kappa.O)-4'-[2-[1-(hydroxy-.kappa.O)-6-(phenylamino)-3-sulfo-2-naphthalenyl]diazenyl-.kappa.N1][1,1'-biphenyl]-4-yl]diazenyl-.kappa.N1]-8-(hydroxy-.kappa.O)-1,6-naphthalenedisulfonato(7-)]]di-, sodium (1:3)</v>
          </cell>
        </row>
        <row r="14291">
          <cell r="B14291" t="str">
            <v>6657-00-7</v>
          </cell>
          <cell r="D14291" t="str">
            <v>Phenol, 4-[2-[2-methoxy-5-methyl-4-(2-phenyldiazenyl)phenyl]diazenyl]-</v>
          </cell>
        </row>
        <row r="14292">
          <cell r="B14292" t="str">
            <v>6657-32-5</v>
          </cell>
          <cell r="D14292" t="str">
            <v>Propanenitrile, 3-[(2-hydroxyethyl)[4-[2-(4-nitrophenyl)diazenyl]phenyl]amino]-</v>
          </cell>
        </row>
        <row r="14293">
          <cell r="B14293" t="str">
            <v>6657-33-6</v>
          </cell>
          <cell r="D14293" t="str">
            <v>Propanenitrile, 3-[[4-[2-(2-chloro-4-nitrophenyl)diazenyl]phenyl](2-hydroxyethyl)amino]-</v>
          </cell>
        </row>
        <row r="14294">
          <cell r="B14294" t="str">
            <v>6657-37-0</v>
          </cell>
          <cell r="D14294" t="str">
            <v>.beta.-Alanine, N-[4-[2-(2-chloro-4-nitrophenyl)diazenyl]phenyl]-N-(2-cyanoethyl)-, methyl ester</v>
          </cell>
        </row>
        <row r="14295">
          <cell r="B14295" t="str">
            <v>6657-40-5</v>
          </cell>
          <cell r="D14295" t="str">
            <v>Ethanol, 2-[[4-[2-(2,6-dichloro-4-nitrophenyl)diazenyl]phenyl]ethylamino]-</v>
          </cell>
        </row>
        <row r="14296">
          <cell r="B14296" t="str">
            <v>6658-48-6</v>
          </cell>
          <cell r="D14296" t="str">
            <v>Benzenepropanal, .alpha.-methyl-4-(2-methylpropyl)-</v>
          </cell>
        </row>
        <row r="14297">
          <cell r="B14297" t="str">
            <v>6659-60-5</v>
          </cell>
          <cell r="D14297" t="str">
            <v>1,2,4-Butanetriol, 1,2,4-trinitrate</v>
          </cell>
        </row>
        <row r="14298">
          <cell r="B14298" t="str">
            <v>6661-29-6</v>
          </cell>
          <cell r="D14298" t="str">
            <v>Benzoic acid, 3,3'-(carbonyldiimino)bis[6-[2-[1-hydroxy-6-(phenylamino)-3-sulfo-2-naphthalenyl]diazenyl]-, sodium salt (1:4)</v>
          </cell>
        </row>
        <row r="14299">
          <cell r="B14299" t="str">
            <v>6661-40-1</v>
          </cell>
          <cell r="D14299" t="str">
            <v>Benzenesulfonic acid, 2-ethoxy-5-[[4-[[4-[(4-ethoxy-3-sulfophenyl)amino]phenyl](1-methyl-2-phenyl-1H-indol-3-yl)methylene]-2,5-cyclohexadien-1-ylidene]amino]-, sodium salt (1:1)</v>
          </cell>
        </row>
        <row r="14300">
          <cell r="B14300" t="str">
            <v>6661-46-7</v>
          </cell>
          <cell r="D14300" t="str">
            <v>Naphth[2,3-c]acridine-5,8,14(13H)-trione, 10-chloro-7-[(6,11-dihydro-6,11-dioxo-2-phenylnaphtho[2,3-g]quinazolin-4-yl)amino]-</v>
          </cell>
        </row>
        <row r="14301">
          <cell r="B14301" t="str">
            <v>6661-54-7</v>
          </cell>
          <cell r="D14301" t="str">
            <v>Ethanol, 2-butoxy-, 1-(4-methylbenzenesulfonate)</v>
          </cell>
        </row>
        <row r="14302">
          <cell r="B14302" t="str">
            <v>6671-49-4</v>
          </cell>
          <cell r="D14302" t="str">
            <v>Benzenesulfonic acid, 4-chloro-3-nitro-, potassium salt (1:1)</v>
          </cell>
        </row>
        <row r="14303">
          <cell r="B14303" t="str">
            <v>6671-52-9</v>
          </cell>
          <cell r="D14303" t="str">
            <v>Benzenesulfonic acid, 2-chloro-5-nitro-, potassium salt (1:1)</v>
          </cell>
        </row>
        <row r="14304">
          <cell r="B14304" t="str">
            <v>6674-22-2</v>
          </cell>
          <cell r="D14304" t="str">
            <v>Pyrimido[1,2-a]azepine, 2,3,4,6,7,8,9,10-octahydro-</v>
          </cell>
        </row>
        <row r="14305">
          <cell r="B14305" t="str">
            <v>6675-28-1</v>
          </cell>
          <cell r="D14305" t="str">
            <v>Spiro[benzothiazole-2(4H),1'-cyclohexane], 5,6,7,7a-tetrahydro-</v>
          </cell>
        </row>
        <row r="14306">
          <cell r="B14306" t="str">
            <v>6683-19-8</v>
          </cell>
          <cell r="D14306" t="str">
            <v>Benzenepropanoic acid, 3,5-bis(1,1-dimethylethyl)-4-hydroxy-, 1,1'-[2,2-bis[[3-[3,5-bis(1,1-dimethylethyl)-4-hydroxyphenyl]-1-oxopropoxy]methyl]-1,3-propanediyl] ester</v>
          </cell>
        </row>
        <row r="14307">
          <cell r="B14307" t="str">
            <v>6683-46-1</v>
          </cell>
          <cell r="D14307" t="str">
            <v>Naphthalene, 1,2,3,4-tetrahydro-1,1,4,4-tetramethyl-</v>
          </cell>
        </row>
        <row r="14308">
          <cell r="B14308" t="str">
            <v>6683-71-2</v>
          </cell>
          <cell r="D14308" t="str">
            <v>Tetradecanoic acid, 2-methyl-</v>
          </cell>
        </row>
        <row r="14309">
          <cell r="B14309" t="str">
            <v>6684-20-4</v>
          </cell>
          <cell r="D14309" t="str">
            <v>Propanedinitrile, 2-[[4-[[2-(benzoyloxy)ethyl]ethylamino]-2-methylphenyl]methylene]-</v>
          </cell>
        </row>
        <row r="14310">
          <cell r="B14310" t="str">
            <v>6693-29-4</v>
          </cell>
          <cell r="D14310" t="str">
            <v>Cyclohexanamine, 4,4'-methylenebis-, (trans,trans)-</v>
          </cell>
        </row>
        <row r="14311">
          <cell r="B14311" t="str">
            <v>6693-30-7</v>
          </cell>
          <cell r="D14311" t="str">
            <v>Cyclohexanamine, 4,4'-methylenebis-, (cis,trans)-</v>
          </cell>
        </row>
        <row r="14312">
          <cell r="B14312" t="str">
            <v>6693-31-8</v>
          </cell>
          <cell r="D14312" t="str">
            <v>Cyclohexanamine, 4,4'-methylenebis-, (cis,cis)-</v>
          </cell>
        </row>
        <row r="14313">
          <cell r="B14313" t="str">
            <v>6694-64-0</v>
          </cell>
          <cell r="D14313" t="str">
            <v>2-Naphthalenesulfonic acid, 6-[[(3,6-dichloro-4-pyridazinyl)carbonyl]amino]-4-hydroxy-3-[2-(4-sulfophenyl)diazenyl]-</v>
          </cell>
        </row>
        <row r="14314">
          <cell r="B14314" t="str">
            <v>6698-70-0</v>
          </cell>
          <cell r="D14314" t="str">
            <v>2-Propanone, 1-(4-methylphenoxy)-</v>
          </cell>
        </row>
        <row r="14315">
          <cell r="B14315" t="str">
            <v>6700-85-2</v>
          </cell>
          <cell r="D14315" t="str">
            <v>Octanoic acid, cobalt salt (1:?)</v>
          </cell>
        </row>
        <row r="14316">
          <cell r="B14316" t="str">
            <v>6701-13-9</v>
          </cell>
          <cell r="D14316" t="str">
            <v>2-Propenoic acid, 2-methyl-, 1,1'-(1,10-decanediyl) ester</v>
          </cell>
        </row>
        <row r="14317">
          <cell r="B14317" t="str">
            <v>6704-15-0</v>
          </cell>
          <cell r="D14317" t="str">
            <v>2-Propanol, 1,1'-thiobis-</v>
          </cell>
        </row>
        <row r="14318">
          <cell r="B14318" t="str">
            <v>6706-75-8</v>
          </cell>
          <cell r="D14318" t="str">
            <v>2-Naphthalenol, 1,1'-[[(2-chlorophenyl)methylene]bis[(2,5-dimethyl-4,1-phenylene)-2,1-diazenediyl]]bis-</v>
          </cell>
        </row>
        <row r="14319">
          <cell r="B14319" t="str">
            <v>6706-82-7</v>
          </cell>
          <cell r="D14319" t="str">
            <v>Phenol, 2,2'-[cyclohexylidenebis[(2-methyl-4,1-phenylene)-2,1-diazenediyl]]bis[4-cyclohexyl-</v>
          </cell>
        </row>
        <row r="14320">
          <cell r="B14320" t="str">
            <v>6707-12-6</v>
          </cell>
          <cell r="D14320" t="str">
            <v>Bicyclo[2.2.1]hept-5-ene-2,2-dimethanol</v>
          </cell>
        </row>
        <row r="14321">
          <cell r="B14321" t="str">
            <v>6707-60-4</v>
          </cell>
          <cell r="D14321" t="str">
            <v>1,6-Dioxacycloheptadecan-7-one</v>
          </cell>
        </row>
        <row r="14322">
          <cell r="B14322" t="str">
            <v>6708-61-8</v>
          </cell>
          <cell r="D14322" t="str">
            <v>1-Triazene, 1-(4-nitro-1-naphthalenyl)-3-[4-(2-phenyldiazenyl)phenyl]-</v>
          </cell>
        </row>
        <row r="14323">
          <cell r="B14323" t="str">
            <v>6709-39-3</v>
          </cell>
          <cell r="D14323" t="str">
            <v>1,5-Heptadiene, 2,6-dimethyl-</v>
          </cell>
        </row>
        <row r="14324">
          <cell r="B14324" t="str">
            <v>6711-46-2</v>
          </cell>
          <cell r="D14324" t="str">
            <v>1,2-Ethanediamine, N1,N1-dimethyl-N2-phenyl-</v>
          </cell>
        </row>
        <row r="14325">
          <cell r="B14325" t="str">
            <v>6711-48-4</v>
          </cell>
          <cell r="D14325" t="str">
            <v>1,3-Propanediamine, N3-[3-(dimethylamino)propyl]-N1,N1-dimethyl-</v>
          </cell>
        </row>
        <row r="14326">
          <cell r="B14326" t="str">
            <v>6711-83-7</v>
          </cell>
          <cell r="D14326" t="str">
            <v>Benzamide, N,N'-[9,10-bis(sulfooxy)-1,5-anthracenediyl]bis-, sodium salt (1:2)</v>
          </cell>
        </row>
        <row r="14327">
          <cell r="B14327" t="str">
            <v>6712-98-7</v>
          </cell>
          <cell r="D14327" t="str">
            <v>2-Propanol, 1-[bis(2-hydroxyethyl)amino]-</v>
          </cell>
        </row>
        <row r="14328">
          <cell r="B14328" t="str">
            <v>6713-03-7</v>
          </cell>
          <cell r="D14328" t="str">
            <v>2-Propanol, 1-[(2-hydroxyethyl)thio]-</v>
          </cell>
        </row>
        <row r="14329">
          <cell r="B14329" t="str">
            <v>6714-00-7</v>
          </cell>
          <cell r="D14329" t="str">
            <v>5-Hepten-2-one</v>
          </cell>
        </row>
        <row r="14330">
          <cell r="B14330" t="str">
            <v>6717-29-9</v>
          </cell>
          <cell r="D14330" t="str">
            <v>Chromate(5-), bis[8-[2-[5-[(diethylamino)sulfonyl]-2-(hydroxy-.kappa.O)phenyl]diazenyl-.kappa.N1]-7-(hydroxy-.kappa.O)-1,3-naphthalenedisulfonato(4-)]-, sodium hydrogen (1:4:1)</v>
          </cell>
        </row>
        <row r="14331">
          <cell r="B14331" t="str">
            <v>6720-16-7</v>
          </cell>
          <cell r="D14331" t="str">
            <v>Undecanal, 2-ethylidene-</v>
          </cell>
        </row>
        <row r="14332">
          <cell r="B14332" t="str">
            <v>6728-26-3</v>
          </cell>
          <cell r="D14332" t="str">
            <v>2-Hexenal, (2E)-</v>
          </cell>
        </row>
        <row r="14333">
          <cell r="B14333" t="str">
            <v>6728-31-0</v>
          </cell>
          <cell r="D14333" t="str">
            <v>4-Heptenal, (4Z)-</v>
          </cell>
        </row>
        <row r="14334">
          <cell r="B14334" t="str">
            <v>6729-96-0</v>
          </cell>
          <cell r="D14334" t="str">
            <v>Propanoic acid, 3,3'-dithiobis-, 1,1'-dioctadecyl ester</v>
          </cell>
        </row>
        <row r="14335">
          <cell r="B14335" t="str">
            <v>6731-36-8</v>
          </cell>
          <cell r="D14335" t="str">
            <v>Peroxide, 1,1'-(3,3,5-trimethylcyclohexylidene)bis[2-(1,1-dimethylethyl)</v>
          </cell>
        </row>
        <row r="14336">
          <cell r="B14336" t="str">
            <v>6735-35-9</v>
          </cell>
          <cell r="D14336" t="str">
            <v>Ethanol, 2,2'-(propylimino)bis-</v>
          </cell>
        </row>
        <row r="14337">
          <cell r="B14337" t="str">
            <v>6736-22-7</v>
          </cell>
          <cell r="D14337" t="str">
            <v>1-Propanol, 2,3-bis(2-propen-1-yloxy)-</v>
          </cell>
        </row>
        <row r="14338">
          <cell r="B14338" t="str">
            <v>6737-24-2</v>
          </cell>
          <cell r="D14338" t="str">
            <v>Acetic acid, 2-hydroxy-2-[(1-oxo-2-propen-1-yl)amino]-</v>
          </cell>
        </row>
        <row r="14339">
          <cell r="B14339" t="str">
            <v>6737-42-4</v>
          </cell>
          <cell r="D14339" t="str">
            <v>Phosphine, 1,1'-(1,3-propanediyl)bis[1,1-diphenyl-</v>
          </cell>
        </row>
        <row r="14340">
          <cell r="B14340" t="str">
            <v>6737-68-4</v>
          </cell>
          <cell r="D14340" t="str">
            <v>9,10-Anthracenedione, 1,4-bis[(2-methylphenyl)amino]-</v>
          </cell>
        </row>
        <row r="14341">
          <cell r="B14341" t="str">
            <v>6738-27-8</v>
          </cell>
          <cell r="D14341" t="str">
            <v>2,5-Cyclohexadien-1-one, 2,6-bis(1,1-dimethylethyl)-4-ethylidene-</v>
          </cell>
        </row>
        <row r="14342">
          <cell r="B14342" t="str">
            <v>6739-62-4</v>
          </cell>
          <cell r="D14342" t="str">
            <v>Benzoic acid, 2-[2-[2-amino-6-[2-[4'-[2-(3-carboxy-4-hydroxyphenyl)diazenyl]-3,3'-dimethoxy[1,1'-biphenyl]-4-yl]diazenyl]-5-hydroxy-7-sulfo-1-naphthalenyl]diazenyl]-5-nitro-, sodium salt (1:3)</v>
          </cell>
        </row>
        <row r="14343">
          <cell r="B14343" t="str">
            <v>6742-54-7</v>
          </cell>
          <cell r="D14343" t="str">
            <v>Benzene, undecyl-</v>
          </cell>
        </row>
        <row r="14344">
          <cell r="B14344" t="str">
            <v>6749-73-1</v>
          </cell>
          <cell r="D14344" t="str">
            <v>2-Propanol, 1,3-dichloro-, 2,2',2''-phosphite</v>
          </cell>
        </row>
        <row r="14345">
          <cell r="B14345" t="str">
            <v>6750-03-4</v>
          </cell>
          <cell r="D14345" t="str">
            <v>2,4-Nonadienal</v>
          </cell>
        </row>
        <row r="14346">
          <cell r="B14346" t="str">
            <v>6752-33-6</v>
          </cell>
          <cell r="D14346" t="str">
            <v>Ethanol, 2,2'-(hexylimino)bis-</v>
          </cell>
        </row>
        <row r="14347">
          <cell r="B14347" t="str">
            <v>6753-98-6</v>
          </cell>
          <cell r="D14347" t="str">
            <v>1,4,8-Cycloundecatriene, 2,6,6,9-tetramethyl-, (1E,4E,8E)-</v>
          </cell>
        </row>
        <row r="14348">
          <cell r="B14348" t="str">
            <v>6758-66-3</v>
          </cell>
          <cell r="D14348" t="str">
            <v>1,5-Naphthalenedisulfonic acid, 2-[2-[8-[[[[3-[(2-chloroethyl)sulfonyl]phenyl]amino]carbonyl]amino]-1-hydroxy-3,6-disulfo-2-naphthalenyl]diazenyl]-</v>
          </cell>
        </row>
        <row r="14349">
          <cell r="B14349" t="str">
            <v>6763-46-8</v>
          </cell>
          <cell r="D14349" t="str">
            <v>D-Galactose, 2,3,4,5,6-pentaacetate</v>
          </cell>
        </row>
        <row r="14350">
          <cell r="B14350" t="str">
            <v>6764-27-8</v>
          </cell>
          <cell r="D14350" t="str">
            <v>7-Benzothiazolesulfonic acid, 2-[4-[(2-cyanoacetyl)amino]phenyl]-6-methyl-, sodium salt (1:1)</v>
          </cell>
        </row>
        <row r="14351">
          <cell r="B14351" t="str">
            <v>6764-43-8</v>
          </cell>
          <cell r="D14351" t="str">
            <v>5-Benzoxazolesulfonic acid, 2-methyl-</v>
          </cell>
        </row>
        <row r="14352">
          <cell r="B14352" t="str">
            <v>6764-45-0</v>
          </cell>
          <cell r="D14352" t="str">
            <v>1,4-Benzenedicarboxylic acid, 2,5-bis[(4-methylphenyl)amino]-, 1,4-diethyl ester</v>
          </cell>
        </row>
        <row r="14353">
          <cell r="B14353" t="str">
            <v>6765-39-5</v>
          </cell>
          <cell r="D14353" t="str">
            <v>1-Heptadecene</v>
          </cell>
        </row>
        <row r="14354">
          <cell r="B14354" t="str">
            <v>6768-23-6</v>
          </cell>
          <cell r="D14354" t="str">
            <v>Propanedioic acid, 2-[(4-methoxyphenyl)methylene]-, 1,3-diethyl ester</v>
          </cell>
        </row>
        <row r="14355">
          <cell r="B14355" t="str">
            <v>6770-38-3</v>
          </cell>
          <cell r="D14355" t="str">
            <v>Benzene, 1,4-bis(methoxymethyl)-</v>
          </cell>
        </row>
        <row r="14356">
          <cell r="B14356" t="str">
            <v>6771-94-4</v>
          </cell>
          <cell r="D14356" t="str">
            <v>Benzoic acid, 5-[[4-[2-[6-[(4-aminobenzoyl)amino]-1-hydroxy-3-sulfo-2-naphthalenyl]diazenyl]benzoyl]amino]-2-hydroxy-, sodium salt (1:2)</v>
          </cell>
        </row>
        <row r="14357">
          <cell r="B14357" t="str">
            <v>6780-49-0</v>
          </cell>
          <cell r="D14357" t="str">
            <v>Methanimidic acid, N-phenyl-, ethyl ester</v>
          </cell>
        </row>
        <row r="14358">
          <cell r="B14358" t="str">
            <v>6784-08-3</v>
          </cell>
          <cell r="D14358" t="str">
            <v>6-Thiabicyclo[3.2.1]oct-3-ene, 4,7,7-trimethyl-</v>
          </cell>
        </row>
        <row r="14359">
          <cell r="B14359" t="str">
            <v>6784-13-0</v>
          </cell>
          <cell r="D14359" t="str">
            <v>3-Cyclohexene-1-propanal, .beta.,4-dimethyl-</v>
          </cell>
        </row>
        <row r="14360">
          <cell r="B14360" t="str">
            <v>6786-83-0</v>
          </cell>
          <cell r="D14360" t="str">
            <v>1-Naphthalenemethanol, .alpha.,.alpha.-bis[4-(dimethylamino)phenyl]-4-(phenylamino)-</v>
          </cell>
        </row>
        <row r="14361">
          <cell r="B14361" t="str">
            <v>6786-84-1</v>
          </cell>
          <cell r="D14361" t="str">
            <v>1-Naphthalenemethanol, .alpha.,.alpha.-bis[4-(dimethylamino)phenyl]-4-(ethylamino)-</v>
          </cell>
        </row>
        <row r="14362">
          <cell r="B14362" t="str">
            <v>6789-80-6</v>
          </cell>
          <cell r="D14362" t="str">
            <v>3-Hexenal, (3Z)-</v>
          </cell>
        </row>
        <row r="14363">
          <cell r="B14363" t="str">
            <v>6789-88-4</v>
          </cell>
          <cell r="D14363" t="str">
            <v>Benzoic acid, hexyl ester</v>
          </cell>
        </row>
        <row r="14364">
          <cell r="B14364" t="str">
            <v>6789-99-7</v>
          </cell>
          <cell r="D14364" t="str">
            <v>1H-Benzotriazole, 4,5,6,7-tetrahydro-</v>
          </cell>
        </row>
        <row r="14365">
          <cell r="B14365" t="str">
            <v>6790-58-5</v>
          </cell>
          <cell r="D14365" t="str">
            <v>Naphtho[2,1-b]furan, dodecahydro-3a,6,6,9a-tetramethyl-, (3aR,5aS,9aS,9bR)-</v>
          </cell>
        </row>
        <row r="14366">
          <cell r="B14366" t="str">
            <v>6792-71-8</v>
          </cell>
          <cell r="D14366" t="str">
            <v>1-Naphthalenamine, 4-[2-(4-nitrophenyl)diazenyl]-</v>
          </cell>
        </row>
        <row r="14367">
          <cell r="B14367" t="str">
            <v>6797-13-3</v>
          </cell>
          <cell r="D14367" t="str">
            <v>Benzoxazole, 2-ethyl-</v>
          </cell>
        </row>
        <row r="14368">
          <cell r="B14368" t="str">
            <v>6797-44-0</v>
          </cell>
          <cell r="D14368" t="str">
            <v>1,2,3-Butanetrione, 1-phenyl-, 2-oxime</v>
          </cell>
        </row>
        <row r="14369">
          <cell r="B14369" t="str">
            <v>6797-90-6</v>
          </cell>
          <cell r="D14369" t="str">
            <v>Benzenesulfonic acid, 2,2'-[(2-methyl-3,6-dioxo-1,4-cyclohexadiene-1,4-diyl)bis[imino(2-methyl-4,1-phenylene)imino]]bis[5-nitro-, sodium salt (1:2)</v>
          </cell>
        </row>
        <row r="14370">
          <cell r="B14370" t="str">
            <v>6798-02-3</v>
          </cell>
          <cell r="D14370" t="str">
            <v>2-Naphthalenesulfonic acid, 7-[[4-[2-(2,4-diamino-5-nitrophenyl)diazenyl]benzoyl]amino]-4-hydroxy-3-[2-(4-sulfophenyl)diazenyl]-, sodium salt (1:2)</v>
          </cell>
        </row>
        <row r="14371">
          <cell r="B14371" t="str">
            <v>6798-03-4</v>
          </cell>
          <cell r="D14371" t="str">
            <v>Cuprate(2-), [.mu.-[[7,7'-iminobis[3-[2-[5-(aminosulfonyl)-2-(hydroxy-.kappa.O)phenyl]diazenyl-.kappa.N1]-4-(hydroxy-.kappa.O)-2-naphthalenesulfonato]](6-)]]di-, sodium (1:2)</v>
          </cell>
        </row>
        <row r="14372">
          <cell r="B14372" t="str">
            <v>6798-76-1</v>
          </cell>
          <cell r="D14372" t="str">
            <v>1-Phenanthrenecarboxylic acid, 1,2,3,4,4a,4b,5,6,10,10a-decahydro-1,4a-dimethyl-7-(1-methylethyl)-, zinc salt (2:1), (1R,4aR,4bR,10aR)-</v>
          </cell>
        </row>
        <row r="14373">
          <cell r="B14373" t="str">
            <v>6798-77-2</v>
          </cell>
          <cell r="D14373" t="str">
            <v>2-Propenoic acid, 3-phenyl-, zinc salt (2:1), (2E)-</v>
          </cell>
        </row>
        <row r="14374">
          <cell r="B14374" t="str">
            <v>6807-11-0</v>
          </cell>
          <cell r="D14374" t="str">
            <v>Ethanol, 2-(4-methylphenoxy)-, 1-acetate</v>
          </cell>
        </row>
        <row r="14375">
          <cell r="B14375" t="str">
            <v>6807-17-6</v>
          </cell>
          <cell r="D14375" t="str">
            <v>Phenol, 4,4'-(1,3-dimethylbutylidene)bis-</v>
          </cell>
        </row>
        <row r="14376">
          <cell r="B14376" t="str">
            <v>6812-78-8</v>
          </cell>
          <cell r="D14376" t="str">
            <v>7-Octen-1-ol, 3,7-dimethyl-, (3S)-</v>
          </cell>
        </row>
        <row r="14377">
          <cell r="B14377" t="str">
            <v>6818-99-1</v>
          </cell>
          <cell r="D14377" t="str">
            <v>1H-1,2,4-Triazole, 5-chloro-</v>
          </cell>
        </row>
        <row r="14378">
          <cell r="B14378" t="str">
            <v>6819-19-8</v>
          </cell>
          <cell r="D14378" t="str">
            <v>3-Cyclohexene-1-propanol, 4-methyl-.gamma.-methylene-, 1-acetate</v>
          </cell>
        </row>
        <row r="14379">
          <cell r="B14379" t="str">
            <v>6819-41-6</v>
          </cell>
          <cell r="D14379" t="str">
            <v>1-Propanol, sodium salt (1:1)</v>
          </cell>
        </row>
        <row r="14380">
          <cell r="B14380" t="str">
            <v>6826-44-4</v>
          </cell>
          <cell r="D14380" t="str">
            <v>Benzenesulfonic acid, 4,4'-(2,3-dihydro-2-oxo-1H-imidazole-4,5-diyl)bis-, sodium salt (1:2)</v>
          </cell>
        </row>
        <row r="14381">
          <cell r="B14381" t="str">
            <v>6829-22-7</v>
          </cell>
          <cell r="D14381" t="str">
            <v>14H-Benz[4,5]isoquino[2,1-a]perimidin-14-one</v>
          </cell>
        </row>
        <row r="14382">
          <cell r="B14382" t="str">
            <v>6829-42-1</v>
          </cell>
          <cell r="D14382" t="str">
            <v>Pentanedioic acid, 3-methyl-, 1,5-diethyl ester</v>
          </cell>
        </row>
        <row r="14383">
          <cell r="B14383" t="str">
            <v>6830-82-6</v>
          </cell>
          <cell r="D14383" t="str">
            <v>Benzeneacetamide, N-methyl-</v>
          </cell>
        </row>
        <row r="14384">
          <cell r="B14384" t="str">
            <v>6834-92-0</v>
          </cell>
          <cell r="D14384" t="str">
            <v>Silicic acid (H2SiO3), sodium salt (1:2)</v>
          </cell>
        </row>
        <row r="14385">
          <cell r="B14385" t="str">
            <v>6837-24-7</v>
          </cell>
          <cell r="D14385" t="str">
            <v>2-Pyrrolidinone, 1-cyclohexyl-</v>
          </cell>
        </row>
        <row r="14386">
          <cell r="B14386" t="str">
            <v>6837-37-2</v>
          </cell>
          <cell r="D14386" t="str">
            <v>Butanamide, 2,2'-[(3,3'-dimethoxy[1,1'-biphenyl]-4,4'-diyl)bis(2,1-diazenediyl)]bis[N-(2,4-dimethylphenyl)-3-oxo-</v>
          </cell>
        </row>
        <row r="14387">
          <cell r="B14387" t="str">
            <v>6837-45-2</v>
          </cell>
          <cell r="D14387" t="str">
            <v>Phenazinium, 3-amino-7-(dimethylamino)-5-(2,4-dimethylphenyl)-1,4-dimethyl-, chloride (1:1)</v>
          </cell>
        </row>
        <row r="14388">
          <cell r="B14388" t="str">
            <v>6837-87-2</v>
          </cell>
          <cell r="D14388" t="str">
            <v>Cuprate(3-), [.mu.-[2-[2-[1-(hydroxy-.kappa.O)-6-[[[[5-(hydroxy-.kappa.O)-6-[2-[2-(hydroxy-.kappa.O)-5-sulfophenyl]diazenyl-.kappa.N1]-7-sulfo-2-naphthalenyl]amino]carbonyl]amino]-3-sulfo-2-naphthalenyl]diazenyl-.kappa.N1]benzoato(7-)-.kappa.O]]di-, sodium (1:3)</v>
          </cell>
        </row>
        <row r="14389">
          <cell r="B14389" t="str">
            <v>6837-97-4</v>
          </cell>
          <cell r="D14389" t="str">
            <v>9,10-Anthracenedione, 1,5-dichloro-4,8-dihydroxy-</v>
          </cell>
        </row>
        <row r="14390">
          <cell r="B14390" t="str">
            <v>6838-01-3</v>
          </cell>
          <cell r="D14390" t="str">
            <v>1,5-Naphthalenedisulfonic acid, 3-(4,5-dihydro-3-methyl-5-oxo-1H-pyrazol-1-yl)-</v>
          </cell>
        </row>
        <row r="14391">
          <cell r="B14391" t="str">
            <v>6838-85-3</v>
          </cell>
          <cell r="D14391" t="str">
            <v>1,2-Benzenedicarboxylic acid, lead(2+) salt (1:1)</v>
          </cell>
        </row>
        <row r="14392">
          <cell r="B14392" t="str">
            <v>6842-15-5</v>
          </cell>
          <cell r="D14392" t="str">
            <v>1-Propene, tetramer</v>
          </cell>
        </row>
        <row r="14393">
          <cell r="B14393" t="str">
            <v>6843-66-9</v>
          </cell>
          <cell r="D14393" t="str">
            <v>Benzene, 1,1'-(dimethoxysilylene)bis-</v>
          </cell>
        </row>
        <row r="14394">
          <cell r="B14394" t="str">
            <v>6843-97-6</v>
          </cell>
          <cell r="D14394" t="str">
            <v>Glycine, N-[2-[[2-(dodecylamino)ethyl]amino]ethyl]-</v>
          </cell>
        </row>
        <row r="14395">
          <cell r="B14395" t="str">
            <v>6844-74-2</v>
          </cell>
          <cell r="D14395" t="str">
            <v>2,7-Naphthalenedisulfonic acid, 4-hydroxy-5-[[(4-methylphenyl)sulfonyl]amino]-3-(2-phenyldiazenyl)-, sodium salt (1:2)</v>
          </cell>
        </row>
        <row r="14396">
          <cell r="B14396" t="str">
            <v>6846-21-5</v>
          </cell>
          <cell r="D14396" t="str">
            <v>1,6-Anthracenedisulfonic acid, 8-[[4-(acetylamino)phenyl]amino]-5-amino-9,10-dihydro-9,10-dioxo-, sodium salt (1:2)</v>
          </cell>
        </row>
        <row r="14397">
          <cell r="B14397" t="str">
            <v>6846-50-0</v>
          </cell>
          <cell r="D14397" t="str">
            <v>Propanoic acid, 2-methyl-, 1,1'-[2,2-dimethyl-1-(1-methylethyl)-1,3-propanediyl] ester</v>
          </cell>
        </row>
        <row r="14398">
          <cell r="B14398" t="str">
            <v>6848-13-1</v>
          </cell>
          <cell r="D14398" t="str">
            <v>Benzenamine, 3-chloro-N,N-dimethyl-</v>
          </cell>
        </row>
        <row r="14399">
          <cell r="B14399" t="str">
            <v>6849-92-9</v>
          </cell>
          <cell r="D14399" t="str">
            <v>Urea, N,N'-bis(2-methoxyethyl)-</v>
          </cell>
        </row>
        <row r="14400">
          <cell r="B14400" t="str">
            <v>6850-28-8</v>
          </cell>
          <cell r="D14400" t="str">
            <v>1,3-Propanediol, 2-amino-2-(hydroxymethyl)-, acetate (1:1)</v>
          </cell>
        </row>
        <row r="14401">
          <cell r="B14401" t="str">
            <v>6852-54-6</v>
          </cell>
          <cell r="D14401" t="str">
            <v>Ethanamine, N-(phenylmethylene)-</v>
          </cell>
        </row>
        <row r="14402">
          <cell r="B14402" t="str">
            <v>6852-56-8</v>
          </cell>
          <cell r="D14402" t="str">
            <v>2-Propanamine, N-(phenylmethylene)-</v>
          </cell>
        </row>
        <row r="14403">
          <cell r="B14403" t="str">
            <v>6852-58-0</v>
          </cell>
          <cell r="D14403" t="str">
            <v>2-Propanamine, 2-methyl-N-(phenylmethylene)-</v>
          </cell>
        </row>
        <row r="14404">
          <cell r="B14404" t="str">
            <v>6853-57-2</v>
          </cell>
          <cell r="D14404" t="str">
            <v>Benzaldehyde, 4-pentyl-</v>
          </cell>
        </row>
        <row r="14405">
          <cell r="B14405" t="str">
            <v>6856-08-2</v>
          </cell>
          <cell r="D14405" t="str">
            <v>Benzo[a]phenazinium, 9-[(3-methoxyphenyl)amino]-7-phenyl-5-(phenylamino)-4,10-disulfo-, inner salt, sodium salt (1:1)</v>
          </cell>
        </row>
        <row r="14406">
          <cell r="B14406" t="str">
            <v>6858-49-7</v>
          </cell>
          <cell r="D14406" t="str">
            <v>Propanedinitrile, 2-[[4-[ethyl[2-[[(phenylamino)carbonyl]oxy]ethyl]amino]-2-methylphenyl]methylene]-</v>
          </cell>
        </row>
        <row r="14407">
          <cell r="B14407" t="str">
            <v>6860-97-5</v>
          </cell>
          <cell r="D14407" t="str">
            <v>2,7-Naphthalenedisulfonic acid, 4-hydroxy-5-[[(4-methylphenyl)sulfonyl]amino]-</v>
          </cell>
        </row>
        <row r="14408">
          <cell r="B14408" t="str">
            <v>6862-68-6</v>
          </cell>
          <cell r="D14408" t="str">
            <v>1,2,4,5-Benzenetetracarboxylic acid, 1,5-diethyl ester</v>
          </cell>
        </row>
        <row r="14409">
          <cell r="B14409" t="str">
            <v>6863-58-7</v>
          </cell>
          <cell r="D14409" t="str">
            <v>Butane, 2,2'-oxybis-</v>
          </cell>
        </row>
        <row r="14410">
          <cell r="B14410" t="str">
            <v>6864-32-0</v>
          </cell>
          <cell r="D14410" t="str">
            <v>2-Butenedioic acid (2E)-, 1,4-ditridecyl ester</v>
          </cell>
        </row>
        <row r="14411">
          <cell r="B14411" t="str">
            <v>6864-37-5</v>
          </cell>
          <cell r="D14411" t="str">
            <v>Cyclohexanamine, 4,4'-methylenebis[2-methyl-</v>
          </cell>
        </row>
        <row r="14412">
          <cell r="B14412" t="str">
            <v>6865-33-4</v>
          </cell>
          <cell r="D14412" t="str">
            <v>9-Octadecenoic acid, 12-hydroxy-, calcium salt (2:1), (9Z,12R)-</v>
          </cell>
        </row>
        <row r="14413">
          <cell r="B14413" t="str">
            <v>6865-35-6</v>
          </cell>
          <cell r="D14413" t="str">
            <v>Octadecanoic acid, barium salt (2:1)</v>
          </cell>
        </row>
        <row r="14414">
          <cell r="B14414" t="str">
            <v>6865-92-5</v>
          </cell>
          <cell r="D14414" t="str">
            <v>Acetonitrile, 2-(methyleneamino)-, trimer</v>
          </cell>
        </row>
        <row r="14415">
          <cell r="B14415" t="str">
            <v>6865-97-0</v>
          </cell>
          <cell r="D14415" t="str">
            <v>Butane, 2-chloro-3-nitroso-, dimer</v>
          </cell>
        </row>
        <row r="14416">
          <cell r="B14416" t="str">
            <v>6867-30-7</v>
          </cell>
          <cell r="D14416" t="str">
            <v>Lithium, (1,2-ethanediamine-.kappa.N1,.kappa.N2)ethynyl-</v>
          </cell>
        </row>
        <row r="14417">
          <cell r="B14417" t="str">
            <v>6867-36-3</v>
          </cell>
          <cell r="D14417" t="str">
            <v>Boron, [1,1'-oxybis[ethane]]tris(pentafluorophenyl)-, (T-4)-</v>
          </cell>
        </row>
        <row r="14418">
          <cell r="B14418" t="str">
            <v>6872-06-6</v>
          </cell>
          <cell r="D14418" t="str">
            <v>1H-Indole, 2,3-dihydro-2-methyl-</v>
          </cell>
        </row>
        <row r="14419">
          <cell r="B14419" t="str">
            <v>6873-77-4</v>
          </cell>
          <cell r="D14419" t="str">
            <v>6-Dodecanone, 5,8-diethyl-7-hydroxy-, oxime</v>
          </cell>
        </row>
        <row r="14420">
          <cell r="B14420" t="str">
            <v>6874-60-8</v>
          </cell>
          <cell r="D14420" t="str">
            <v>Phosphonic acid, P-decyl-</v>
          </cell>
        </row>
        <row r="14421">
          <cell r="B14421" t="str">
            <v>6876-13-7</v>
          </cell>
          <cell r="D14421" t="str">
            <v>Bicyclo[3.1.1]heptane, 2,6,6-trimethyl-, (1R,2S,5R)-rel-</v>
          </cell>
        </row>
        <row r="14422">
          <cell r="B14422" t="str">
            <v>6876-23-9</v>
          </cell>
          <cell r="D14422" t="str">
            <v>Cyclohexane, 1,2-dimethyl-, (1R,2R)-rel-</v>
          </cell>
        </row>
        <row r="14423">
          <cell r="B14423" t="str">
            <v>6881-57-8</v>
          </cell>
          <cell r="D14423" t="str">
            <v>Phosphonic acid, P-(phenylmethyl)-</v>
          </cell>
        </row>
        <row r="14424">
          <cell r="B14424" t="str">
            <v>6881-94-3</v>
          </cell>
          <cell r="D14424" t="str">
            <v>Ethanol, 2-(2-propoxyethoxy)-</v>
          </cell>
        </row>
        <row r="14425">
          <cell r="B14425" t="str">
            <v>6883-91-6</v>
          </cell>
          <cell r="D14425" t="str">
            <v>3H-Pyrazol-3-one, 4,4'-[(3,3'-dimethoxy[1,1'-biphenyl]-4,4'-diyl)bis(2,1-diazenediyl)]bis[2,4-dihydro-5-methyl-2-(4-methylphenyl)-</v>
          </cell>
        </row>
        <row r="14426">
          <cell r="B14426" t="str">
            <v>6884-86-2</v>
          </cell>
          <cell r="D14426" t="str">
            <v>Carbamothioic acid, N-methyl-, O-butyl ester</v>
          </cell>
        </row>
        <row r="14427">
          <cell r="B14427" t="str">
            <v>6886-64-2</v>
          </cell>
          <cell r="D14427" t="str">
            <v>3-Fluoranthenebutanoic acid</v>
          </cell>
        </row>
        <row r="14428">
          <cell r="B14428" t="str">
            <v>6891-44-7</v>
          </cell>
          <cell r="D14428" t="str">
            <v>Ethanaminium, N,N,N-trimethyl-2-[(2-methyl-1-oxo-2-propen-1-yl)oxy]-, methyl sulfate (1:1)</v>
          </cell>
        </row>
        <row r="14429">
          <cell r="B14429" t="str">
            <v>6892-68-8</v>
          </cell>
          <cell r="D14429" t="str">
            <v>2,3-Butanediol, 1,4-dimercapto-, (2R,3S)-rel-</v>
          </cell>
        </row>
        <row r="14430">
          <cell r="B14430" t="str">
            <v>6893-26-1</v>
          </cell>
          <cell r="D14430" t="str">
            <v>D-Glutamic acid</v>
          </cell>
        </row>
        <row r="14431">
          <cell r="B14431" t="str">
            <v>6898-84-6</v>
          </cell>
          <cell r="D14431" t="str">
            <v>1-Propanethiol, sodium salt (1:1)</v>
          </cell>
        </row>
        <row r="14432">
          <cell r="B14432" t="str">
            <v>6900-35-2</v>
          </cell>
          <cell r="D14432" t="str">
            <v>2-Propenoic acid, 2-methyl-, potassium salt (1:1)</v>
          </cell>
        </row>
        <row r="14433">
          <cell r="B14433" t="str">
            <v>6908-41-4</v>
          </cell>
          <cell r="D14433" t="str">
            <v>Benzoic acid, 4-(hydroxymethyl)-, methyl ester</v>
          </cell>
        </row>
        <row r="14434">
          <cell r="B14434" t="str">
            <v>6914-71-2</v>
          </cell>
          <cell r="D14434" t="str">
            <v>1,1-Cyclopropanedicarboxylic acid, 1,1-dimethyl ester</v>
          </cell>
        </row>
        <row r="14435">
          <cell r="B14435" t="str">
            <v>6915-15-7</v>
          </cell>
          <cell r="D14435" t="str">
            <v>Butanedioic acid, 2-hydroxy-</v>
          </cell>
        </row>
        <row r="14436">
          <cell r="B14436" t="str">
            <v>6917-35-7</v>
          </cell>
          <cell r="D14436" t="str">
            <v>Inositol</v>
          </cell>
        </row>
        <row r="14437">
          <cell r="B14437" t="str">
            <v>6920-22-5</v>
          </cell>
          <cell r="D14437" t="str">
            <v>1,2-Hexanediol</v>
          </cell>
        </row>
        <row r="14438">
          <cell r="B14438" t="str">
            <v>6920-24-7</v>
          </cell>
          <cell r="D14438" t="str">
            <v>1,2-Hexadecanediol</v>
          </cell>
        </row>
        <row r="14439">
          <cell r="B14439" t="str">
            <v>6920-97-4</v>
          </cell>
          <cell r="D14439" t="str">
            <v>Pyridinium, 5-ethenyl-1,2-dimethyl-, methyl sulfate (1:1)</v>
          </cell>
        </row>
        <row r="14440">
          <cell r="B14440" t="str">
            <v>6921-17-1</v>
          </cell>
          <cell r="D14440" t="str">
            <v>2,4-Imidazolidinedione, 1-chloro-5,5-dimethyl-</v>
          </cell>
        </row>
        <row r="14441">
          <cell r="B14441" t="str">
            <v>6921-34-2</v>
          </cell>
          <cell r="D14441" t="str">
            <v>Magnesium, chloro(phenylmethyl)-</v>
          </cell>
        </row>
        <row r="14442">
          <cell r="B14442" t="str">
            <v>6921-64-8</v>
          </cell>
          <cell r="D14442" t="str">
            <v>Ethanone, 1-(2-hydroxy-4-methylphenyl)-</v>
          </cell>
        </row>
        <row r="14443">
          <cell r="B14443" t="str">
            <v>6921-98-8</v>
          </cell>
          <cell r="D14443" t="str">
            <v>Formamide, N,N'-methylenebis-</v>
          </cell>
        </row>
        <row r="14444">
          <cell r="B14444" t="str">
            <v>6922-60-7</v>
          </cell>
          <cell r="D14444" t="str">
            <v>Phenol, 4,4'-[oxybis(methylene)]bis[2,6-bis(1,1-dimethylethyl)-</v>
          </cell>
        </row>
        <row r="14445">
          <cell r="B14445" t="str">
            <v>6923-52-0</v>
          </cell>
          <cell r="D14445" t="str">
            <v>Acetic acid, antimony(3+) salt (3:1)</v>
          </cell>
        </row>
        <row r="14446">
          <cell r="B14446" t="str">
            <v>6925-48-0</v>
          </cell>
          <cell r="D14446" t="str">
            <v>Benzoic acid, 4-[2-(4-aminophenyl)diazenyl]-</v>
          </cell>
        </row>
        <row r="14447">
          <cell r="B14447" t="str">
            <v>6925-69-5</v>
          </cell>
          <cell r="D14447" t="str">
            <v>12H-Phthaloperin-12-one</v>
          </cell>
        </row>
        <row r="14448">
          <cell r="B14448" t="str">
            <v>6928-67-2</v>
          </cell>
          <cell r="D14448" t="str">
            <v>1,2-Benzenedicarboxylic acid, 3,4,5,6-tetrachloro-, 1,2-dipropyl ester</v>
          </cell>
        </row>
        <row r="14449">
          <cell r="B14449" t="str">
            <v>6931-54-0</v>
          </cell>
          <cell r="D14449" t="str">
            <v>Spiro[bicyclo[3.1.1]heptane-2,2'-oxirane], 6,6-dimethyl-</v>
          </cell>
        </row>
        <row r="14450">
          <cell r="B14450" t="str">
            <v>6935-27-9</v>
          </cell>
          <cell r="D14450" t="str">
            <v>2-Pyridinamine, N-(phenylmethyl)-</v>
          </cell>
        </row>
        <row r="14451">
          <cell r="B14451" t="str">
            <v>6938-06-3</v>
          </cell>
          <cell r="D14451" t="str">
            <v>3-Pyridinecarboxylic acid, butyl ester</v>
          </cell>
        </row>
        <row r="14452">
          <cell r="B14452" t="str">
            <v>6938-66-5</v>
          </cell>
          <cell r="D14452" t="str">
            <v>Docosane, 1-bromo-</v>
          </cell>
        </row>
        <row r="14453">
          <cell r="B14453" t="str">
            <v>6938-94-9</v>
          </cell>
          <cell r="D14453" t="str">
            <v>Hexanedioic acid, 1,6-bis(1-methylethyl) ester</v>
          </cell>
        </row>
        <row r="14454">
          <cell r="B14454" t="str">
            <v>6939-35-1</v>
          </cell>
          <cell r="D14454" t="str">
            <v>1(2H)-Naphthalenone, 3,4-dihydro-5-methyl-</v>
          </cell>
        </row>
        <row r="14455">
          <cell r="B14455" t="str">
            <v>6939-89-5</v>
          </cell>
          <cell r="D14455" t="str">
            <v>Benzoic acid, 2-sulfo-, ammonium salt (1:1)</v>
          </cell>
        </row>
        <row r="14456">
          <cell r="B14456" t="str">
            <v>6940-49-4</v>
          </cell>
          <cell r="D14456" t="str">
            <v>1(3H)-Isobenzofuranone, 3-bromo-</v>
          </cell>
        </row>
        <row r="14457">
          <cell r="B14457" t="str">
            <v>6940-50-7</v>
          </cell>
          <cell r="D14457" t="str">
            <v>Benzeneacetic acid, 4-bromo-.alpha.-hydroxy-</v>
          </cell>
        </row>
        <row r="14458">
          <cell r="B14458" t="str">
            <v>6940-53-0</v>
          </cell>
          <cell r="D14458" t="str">
            <v>Benzene, 1-chloro-2,5-dimethoxy-4-nitro-</v>
          </cell>
        </row>
        <row r="14459">
          <cell r="B14459" t="str">
            <v>6940-76-7</v>
          </cell>
          <cell r="D14459" t="str">
            <v>Propane, 1-chloro-3-iodo-</v>
          </cell>
        </row>
        <row r="14460">
          <cell r="B14460" t="str">
            <v>6940-78-9</v>
          </cell>
          <cell r="D14460" t="str">
            <v>Butane, 1-bromo-4-chloro-</v>
          </cell>
        </row>
        <row r="14461">
          <cell r="B14461" t="str">
            <v>6942-02-5</v>
          </cell>
          <cell r="D14461" t="str">
            <v>1H-Imidazole-1-ethanol, 4,5-dihydro-2-tridecyl-</v>
          </cell>
        </row>
        <row r="14462">
          <cell r="B14462" t="str">
            <v>6943-87-9</v>
          </cell>
          <cell r="D14462" t="str">
            <v>2-Propanol, 1-(methylthio)-</v>
          </cell>
        </row>
        <row r="14463">
          <cell r="B14463" t="str">
            <v>6946-22-1</v>
          </cell>
          <cell r="D14463" t="str">
            <v>1,2-Benzenedicarboxylic acid, 3-amino-, hydrochloride (1:1)</v>
          </cell>
        </row>
        <row r="14464">
          <cell r="B14464" t="str">
            <v>6949-09-3</v>
          </cell>
          <cell r="D14464" t="str">
            <v>1,3-Naphthalenedisulfonic acid, 7-[2-[4-[2-[4-[(4-aminobenzoyl)amino]-2-methylphenyl]diazenyl]-2-methylphenyl]diazenyl]-, sodium salt (1:2)</v>
          </cell>
        </row>
        <row r="14465">
          <cell r="B14465" t="str">
            <v>6950-88-5</v>
          </cell>
          <cell r="D14465" t="str">
            <v>Morpholine, 4-(3-methoxy-4-nitrophenyl)-</v>
          </cell>
        </row>
        <row r="14466">
          <cell r="B14466" t="str">
            <v>6951-08-2</v>
          </cell>
          <cell r="D14466" t="str">
            <v>1,3-Benzodioxole-5-carboxylic acid, ethyl ester</v>
          </cell>
        </row>
        <row r="14467">
          <cell r="B14467" t="str">
            <v>6953-60-2</v>
          </cell>
          <cell r="D14467" t="str">
            <v>Ethanethioic acid, S-(tetrahydro-2,5-dioxo-3-furanyl) ester</v>
          </cell>
        </row>
        <row r="14468">
          <cell r="B14468" t="str">
            <v>6953-78-2</v>
          </cell>
          <cell r="D14468" t="str">
            <v>4-Pyrimidinecarboxylic acid, 1,2,3,6-tetrahydro-6-oxo-2-thioxo-</v>
          </cell>
        </row>
        <row r="14469">
          <cell r="B14469" t="str">
            <v>6956-37-2</v>
          </cell>
          <cell r="D14469" t="str">
            <v>Benzene, (3,3-diethoxypropyl)-</v>
          </cell>
        </row>
        <row r="14470">
          <cell r="B14470" t="str">
            <v>6957-25-1</v>
          </cell>
          <cell r="D14470" t="str">
            <v>Naphtho[2,3-d]thiazole, 2-methyl-</v>
          </cell>
        </row>
        <row r="14471">
          <cell r="B14471" t="str">
            <v>6959-71-3</v>
          </cell>
          <cell r="D14471" t="str">
            <v>Propanenitrile, 3-butoxy-</v>
          </cell>
        </row>
        <row r="14472">
          <cell r="B14472" t="str">
            <v>6960-17-4</v>
          </cell>
          <cell r="D14472" t="str">
            <v>4-Pyrimidinamine, 2,5-dimethoxy-</v>
          </cell>
        </row>
        <row r="14473">
          <cell r="B14473" t="str">
            <v>6960-45-8</v>
          </cell>
          <cell r="D14473" t="str">
            <v>1H-Indole-2-carboxylic acid, 7-nitro-</v>
          </cell>
        </row>
        <row r="14474">
          <cell r="B14474" t="str">
            <v>6961-82-6</v>
          </cell>
          <cell r="D14474" t="str">
            <v>Benzenesulfonamide, 2-chloro-</v>
          </cell>
        </row>
        <row r="14475">
          <cell r="B14475" t="str">
            <v>6961-89-3</v>
          </cell>
          <cell r="D14475" t="str">
            <v>Benzenamine, 4,4'-dithiobis-, hydrochloride (1:2)</v>
          </cell>
        </row>
        <row r="14476">
          <cell r="B14476" t="str">
            <v>6962-44-3</v>
          </cell>
          <cell r="D14476" t="str">
            <v>Acetamide, N-(2-methoxy-5-methylphenyl)-</v>
          </cell>
        </row>
        <row r="14477">
          <cell r="B14477" t="str">
            <v>6962-92-1</v>
          </cell>
          <cell r="D14477" t="str">
            <v>1-Butanol, 4-chloro-, 1-acetate</v>
          </cell>
        </row>
        <row r="14478">
          <cell r="B14478" t="str">
            <v>6963-44-6</v>
          </cell>
          <cell r="D14478" t="str">
            <v>1,5-Pentanediol, 1,5-diacetate</v>
          </cell>
        </row>
        <row r="14479">
          <cell r="B14479" t="str">
            <v>6963-56-0</v>
          </cell>
          <cell r="D14479" t="str">
            <v>Butanoic acid, (4-methoxyphenyl)methyl ester</v>
          </cell>
        </row>
        <row r="14480">
          <cell r="B14480" t="str">
            <v>6964-23-4</v>
          </cell>
          <cell r="D14480" t="str">
            <v>Propanoic acid, 3-(octylthio)-</v>
          </cell>
        </row>
        <row r="14481">
          <cell r="B14481" t="str">
            <v>6965-01-1</v>
          </cell>
          <cell r="D14481" t="str">
            <v>Thiourea, N,N'-bis(3-pyridinylmethyl)-</v>
          </cell>
        </row>
        <row r="14482">
          <cell r="B14482" t="str">
            <v>6969-49-9</v>
          </cell>
          <cell r="D14482" t="str">
            <v>Benzoic acid, 2-hydroxy-, octyl ester</v>
          </cell>
        </row>
        <row r="14483">
          <cell r="B14483" t="str">
            <v>6971-33-1</v>
          </cell>
          <cell r="D14483" t="str">
            <v>Benzene, 4-methyl-2-nitro-1-nitroso-</v>
          </cell>
        </row>
        <row r="14484">
          <cell r="B14484" t="str">
            <v>6971-74-0</v>
          </cell>
          <cell r="D14484" t="str">
            <v>Benzamide, N-[(4-methylphenyl)sulfonyl]-</v>
          </cell>
        </row>
        <row r="14485">
          <cell r="B14485" t="str">
            <v>6971-86-4</v>
          </cell>
          <cell r="D14485" t="str">
            <v>Hexadecanoic acid, 2,2-dimethylhydrazide</v>
          </cell>
        </row>
        <row r="14486">
          <cell r="B14486" t="str">
            <v>6972-71-0</v>
          </cell>
          <cell r="D14486" t="str">
            <v>Benzenamine, 4,5-dimethyl-2-nitro-</v>
          </cell>
        </row>
        <row r="14487">
          <cell r="B14487" t="str">
            <v>6973-08-6</v>
          </cell>
          <cell r="D14487" t="str">
            <v>Benzenesulfonamide, 3-amino-4-methoxy-</v>
          </cell>
        </row>
        <row r="14488">
          <cell r="B14488" t="str">
            <v>6973-13-3</v>
          </cell>
          <cell r="D14488" t="str">
            <v>Benzenesulfonic acid, 5-chloro-4-methyl-2-nitro-</v>
          </cell>
        </row>
        <row r="14489">
          <cell r="B14489" t="str">
            <v>6974-32-9</v>
          </cell>
          <cell r="D14489" t="str">
            <v>.beta.-D-Ribofuranose, 1-acetate 2,3,5-tribenzoate</v>
          </cell>
        </row>
        <row r="14490">
          <cell r="B14490" t="str">
            <v>6974-47-6</v>
          </cell>
          <cell r="D14490" t="str">
            <v>2-Propenal, 3-(1,3-benzodioxol-5-yl)-2-methyl-</v>
          </cell>
        </row>
        <row r="14491">
          <cell r="B14491" t="str">
            <v>6975-24-2</v>
          </cell>
          <cell r="D14491" t="str">
            <v>2-Propenal, 3-[4-(1-methylethyl)phenyl]-</v>
          </cell>
        </row>
        <row r="14492">
          <cell r="B14492" t="str">
            <v>6975-29-7</v>
          </cell>
          <cell r="D14492" t="str">
            <v>Acetamide, N-(2,4-dichlorophenyl)-</v>
          </cell>
        </row>
        <row r="14493">
          <cell r="B14493" t="str">
            <v>6975-31-1</v>
          </cell>
          <cell r="D14493" t="str">
            <v>Propanoic acid, 3,3'-thiobis-, 1,1'-dibutyl ester</v>
          </cell>
        </row>
        <row r="14494">
          <cell r="B14494" t="str">
            <v>6975-60-6</v>
          </cell>
          <cell r="D14494" t="str">
            <v>2-Propanone, 1-(2-furanyl)-</v>
          </cell>
        </row>
        <row r="14495">
          <cell r="B14495" t="str">
            <v>6975-71-9</v>
          </cell>
          <cell r="D14495" t="str">
            <v>1-Cyclohexene-1-acetonitrile</v>
          </cell>
        </row>
        <row r="14496">
          <cell r="B14496" t="str">
            <v>6976-37-0</v>
          </cell>
          <cell r="D14496" t="str">
            <v>1,3-Propanediol, 2-[bis(2-hydroxyethyl)amino]-2-(hydroxymethyl)-</v>
          </cell>
        </row>
        <row r="14497">
          <cell r="B14497" t="str">
            <v>6976-93-8</v>
          </cell>
          <cell r="D14497" t="str">
            <v>2-Propenoic acid, 2-methyl-, 2-methoxyethyl ester</v>
          </cell>
        </row>
        <row r="14498">
          <cell r="B14498" t="str">
            <v>6985-92-8</v>
          </cell>
          <cell r="D14498" t="str">
            <v>Benzoic acid, 2-[2-[3-[[(2,3-dihydro-2-oxo-1H-benzimidazol-5-yl)amino]carbonyl]-2-hydroxy-1-naphthalenyl]diazenyl]-, methyl ester</v>
          </cell>
        </row>
        <row r="14499">
          <cell r="B14499" t="str">
            <v>6985-95-1</v>
          </cell>
          <cell r="D14499" t="str">
            <v>2-Naphthalenecarboxamide, N-(2,3-dihydro-2-oxo-1H-benzimidazol-5-yl)-3-hydroxy-4-[2-(2-methoxy-4-nitrophenyl)diazenyl]-</v>
          </cell>
        </row>
        <row r="14500">
          <cell r="B14500" t="str">
            <v>6990-43-8</v>
          </cell>
          <cell r="D14500" t="str">
            <v>Zinc, bis(O,O-dibutyl phosphorodithioato-.kappa.S,.kappa.S')-, (T-4)-</v>
          </cell>
        </row>
        <row r="14501">
          <cell r="B14501" t="str">
            <v>6992-11-6</v>
          </cell>
          <cell r="D14501" t="str">
            <v>2-Naphthalenecarboxamide, 4-[2-(2,5-dichlorophenyl)diazenyl]-N-(2,3-dihydro-2-oxo-1H-benzimidazol-5-yl)-3-hydroxy-</v>
          </cell>
        </row>
        <row r="14502">
          <cell r="B14502" t="str">
            <v>6992-73-0</v>
          </cell>
          <cell r="D14502" t="str">
            <v>Benzoxazolium, 2-[2-(acetylphenylamino)ethenyl]-3-ethyl-, iodide (1:1)</v>
          </cell>
        </row>
        <row r="14503">
          <cell r="B14503" t="str">
            <v>6993-66-4</v>
          </cell>
          <cell r="D14503" t="str">
            <v>Bicyclo[3.1.1]hept-2-ene, 2,6,6-trimethyl-, dimer</v>
          </cell>
        </row>
        <row r="14504">
          <cell r="B14504" t="str">
            <v>6994-46-3</v>
          </cell>
          <cell r="D14504" t="str">
            <v>9,10-Anthracenedione, 1,4-bis(ethylamino)-</v>
          </cell>
        </row>
        <row r="14505">
          <cell r="B14505" t="str">
            <v>6994-51-0</v>
          </cell>
          <cell r="D14505" t="str">
            <v>Benzenesulfonic acid, 5-(2H-naphtho[1,2-d]triazol-2-yl)-2-(2-phenylethenyl)-, phenyl ester</v>
          </cell>
        </row>
        <row r="14506">
          <cell r="B14506" t="str">
            <v>6994-53-2</v>
          </cell>
          <cell r="D14506" t="str">
            <v>Benzenesulfonamide, N-[3-(dimethylamino)propyl]-5-(2H-naphtho[1,2-d]triazol-2-yl)-2-(2-phenylethenyl)-</v>
          </cell>
        </row>
        <row r="14507">
          <cell r="B14507" t="str">
            <v>6995-79-5</v>
          </cell>
          <cell r="D14507" t="str">
            <v>1,4-Cyclohexanediol, trans-</v>
          </cell>
        </row>
        <row r="14508">
          <cell r="B14508" t="str">
            <v>7003-32-9</v>
          </cell>
          <cell r="D14508" t="str">
            <v>Cyclohexanamine, 2-methyl-</v>
          </cell>
        </row>
        <row r="14509">
          <cell r="B14509" t="str">
            <v>7005-47-2</v>
          </cell>
          <cell r="D14509" t="str">
            <v>1-Propanol, 2-(dimethylamino)-2-methyl-</v>
          </cell>
        </row>
        <row r="14510">
          <cell r="B14510" t="str">
            <v>7005-72-3</v>
          </cell>
          <cell r="D14510" t="str">
            <v>Benzene, 1-chloro-4-phenoxy-</v>
          </cell>
        </row>
        <row r="14511">
          <cell r="B14511" t="str">
            <v>7006-60-2</v>
          </cell>
          <cell r="D14511" t="str">
            <v>Benzenemethanaminium, N,N,N-tris(2-hydroxyethyl)-, chloride (1:1)</v>
          </cell>
        </row>
        <row r="14512">
          <cell r="B14512" t="str">
            <v>7009-61-2</v>
          </cell>
          <cell r="D14512" t="str">
            <v>1-Dodecanaminium, N-(2-hydroxyethyl)-N,N-dimethyl-, bromide (1:1)</v>
          </cell>
        </row>
        <row r="14513">
          <cell r="B14513" t="str">
            <v>7011-83-8</v>
          </cell>
          <cell r="D14513" t="str">
            <v>2(3H)-Furanone, 5-hexyldihydro-5-methyl-</v>
          </cell>
        </row>
        <row r="14514">
          <cell r="B14514" t="str">
            <v>7021-09-2</v>
          </cell>
          <cell r="D14514" t="str">
            <v>Benzeneacetic acid, .alpha.-methoxy-</v>
          </cell>
        </row>
        <row r="14515">
          <cell r="B14515" t="str">
            <v>7023-01-0</v>
          </cell>
          <cell r="D14515" t="str">
            <v>1,9,10-Octadecanetriol</v>
          </cell>
        </row>
        <row r="14516">
          <cell r="B14516" t="str">
            <v>7023-61-2</v>
          </cell>
          <cell r="D14516" t="str">
            <v>2-Naphthalenecarboxylic acid, 4-[2-(5-chloro-4-methyl-2-sulfophenyl)diazenyl]-3-hydroxy-, calcium salt (1:1)</v>
          </cell>
        </row>
        <row r="14517">
          <cell r="B14517" t="str">
            <v>7024-09-1</v>
          </cell>
          <cell r="D14517" t="str">
            <v>2-Propenoic acid, 2-methyl-, 2,2-bis(hydroxymethyl)butyl ester</v>
          </cell>
        </row>
        <row r="14518">
          <cell r="B14518" t="str">
            <v>7024-33-1</v>
          </cell>
          <cell r="D14518" t="str">
            <v>Ethanamine, N,N-dimethyl-2-[(4-methyl-1,3,2-dioxaborinan-2-yl)oxy]-</v>
          </cell>
        </row>
        <row r="14519">
          <cell r="B14519" t="str">
            <v>7027-11-4</v>
          </cell>
          <cell r="D14519" t="str">
            <v>Cyclohexanecarbonitrile, 1,3,3-trimethyl-5-oxo-</v>
          </cell>
        </row>
        <row r="14520">
          <cell r="B14520" t="str">
            <v>7028-48-0</v>
          </cell>
          <cell r="D14520" t="str">
            <v>Benzeneacetaldehyde, oxime</v>
          </cell>
        </row>
        <row r="14521">
          <cell r="B14521" t="str">
            <v>7034-04-0</v>
          </cell>
          <cell r="D14521" t="str">
            <v>1,4,7,9b-Tetraazaphenalene, dodecahydro-2,5,8-trimethyl-</v>
          </cell>
        </row>
        <row r="14522">
          <cell r="B14522" t="str">
            <v>7037-49-2</v>
          </cell>
          <cell r="D14522" t="str">
            <v>4-Piperidinepropanol</v>
          </cell>
        </row>
        <row r="14523">
          <cell r="B14523" t="str">
            <v>7041-24-9</v>
          </cell>
          <cell r="D14523" t="str">
            <v>Pyridine, 2,3,5-trichloro-6-(trichloromethyl)-</v>
          </cell>
        </row>
        <row r="14524">
          <cell r="B14524" t="str">
            <v>7044-02-2</v>
          </cell>
          <cell r="D14524" t="str">
            <v>1H-Indole-5-carboxylic acid, 2-[3-cyano-4-oxo-4-(phenylmethoxy)-2-buten-1-ylidene]-2,3-dihydro-1,3,3-trimethyl-, methyl ester</v>
          </cell>
        </row>
        <row r="14525">
          <cell r="B14525" t="str">
            <v>7044-91-9</v>
          </cell>
          <cell r="D14525" t="str">
            <v>9,10-Anthracenedicarboxaldehyde</v>
          </cell>
        </row>
        <row r="14526">
          <cell r="B14526" t="str">
            <v>7045-83-2</v>
          </cell>
          <cell r="D14526" t="str">
            <v>2-Naphthalenesulfonic acid, 1,4-dihydro-1,4-dioxo-, sodium salt (1:1)</v>
          </cell>
        </row>
        <row r="14527">
          <cell r="B14527" t="str">
            <v>7046-61-9</v>
          </cell>
          <cell r="D14527" t="str">
            <v>Ethanamine, 2-isocyanato-N-(2-isocyanatoethyl)-N-nitro-</v>
          </cell>
        </row>
        <row r="14528">
          <cell r="B14528" t="str">
            <v>7047-84-9</v>
          </cell>
          <cell r="D14528" t="str">
            <v>Aluminum, dihydroxy(octadecanoato-.kappa.O)-</v>
          </cell>
        </row>
        <row r="14529">
          <cell r="B14529" t="str">
            <v>7047-99-6</v>
          </cell>
          <cell r="D14529" t="str">
            <v>Ethanedioic acid, cerium salt (1:?)</v>
          </cell>
        </row>
        <row r="14530">
          <cell r="B14530" t="str">
            <v>7048-72-8</v>
          </cell>
          <cell r="D14530" t="str">
            <v>2H-Azepin-7-amine, 3,4,5,6-tetrahydro-N-(phenylmethyl)-</v>
          </cell>
        </row>
        <row r="14531">
          <cell r="B14531" t="str">
            <v>7049-68-5</v>
          </cell>
          <cell r="D14531" t="str">
            <v>9-Octadecenoic acid (9Z)-, dimer</v>
          </cell>
        </row>
        <row r="14532">
          <cell r="B14532" t="str">
            <v>7050-19-3</v>
          </cell>
          <cell r="D14532" t="str">
            <v>1,2,3-Propanetricarboxylic acid, 2-hydroxy-, ammonium iron salt (1:?:?)</v>
          </cell>
        </row>
        <row r="14533">
          <cell r="B14533" t="str">
            <v>7053-79-4</v>
          </cell>
          <cell r="D14533" t="str">
            <v>2-Cyclohexen-1-ol, 2-methyl-5-(1-methylethenyl)-, 1-acetate, (1S,5R)-</v>
          </cell>
        </row>
        <row r="14534">
          <cell r="B14534" t="str">
            <v>7057-57-0</v>
          </cell>
          <cell r="D14534" t="str">
            <v>Benzo[a]phenoxazin-7-ium, 9-(dimethylamino)-, chloride, compd. with zinc chloride (ZnCl2) (1:1:?)</v>
          </cell>
        </row>
        <row r="14535">
          <cell r="B14535" t="str">
            <v>7057-68-3</v>
          </cell>
          <cell r="D14535" t="str">
            <v>Benzenesulfonic acid, 3,5-diamino-4-chloro-</v>
          </cell>
        </row>
        <row r="14536">
          <cell r="B14536" t="str">
            <v>7057-73-0</v>
          </cell>
          <cell r="D14536" t="str">
            <v>Silicic acid (H4SiO4), tetrakis(2-aminoethyl) ester</v>
          </cell>
        </row>
        <row r="14537">
          <cell r="B14537" t="str">
            <v>7057-92-3</v>
          </cell>
          <cell r="D14537" t="str">
            <v>Phosphoric acid, didodecyl ester</v>
          </cell>
        </row>
        <row r="14538">
          <cell r="B14538" t="str">
            <v>7058-55-1</v>
          </cell>
          <cell r="D14538" t="str">
            <v>Benzoic acid, 2-amino-, cadmium salt (1:1)</v>
          </cell>
        </row>
        <row r="14539">
          <cell r="B14539" t="str">
            <v>7059-16-7</v>
          </cell>
          <cell r="D14539" t="str">
            <v>Zinc, bis(O,O-dioctyl phosphorodithioato-.kappa.S,.kappa.S')-, (T-4)-</v>
          </cell>
        </row>
        <row r="14540">
          <cell r="B14540" t="str">
            <v>7059-49-6</v>
          </cell>
          <cell r="D14540" t="str">
            <v>Octadecanamide, 12-hydroxy-</v>
          </cell>
        </row>
        <row r="14541">
          <cell r="B14541" t="str">
            <v>7064-71-3</v>
          </cell>
          <cell r="D14541" t="str">
            <v>1H-Indole-5-carboxylic acid, 2-[3-cyano-4-oxo-4-(3-phenylpropoxy)-2-buten-1-ylidene]-2,3-dihydro-1,3,3-trimethyl-, methyl ester</v>
          </cell>
        </row>
        <row r="14542">
          <cell r="B14542" t="str">
            <v>7065-13-6</v>
          </cell>
          <cell r="D14542" t="str">
            <v>1-Hexadecanol, 1-(hydrogen sulfate), potassium salt (1:1)</v>
          </cell>
        </row>
        <row r="14543">
          <cell r="B14543" t="str">
            <v>7065-22-7</v>
          </cell>
          <cell r="D14543" t="str">
            <v>Stibine, 1,1'-oxybis[1,1-diphenyl-</v>
          </cell>
        </row>
        <row r="14544">
          <cell r="B14544" t="str">
            <v>7065-46-5</v>
          </cell>
          <cell r="D14544" t="str">
            <v>Butanoyl chloride, 3,3-dimethyl-</v>
          </cell>
        </row>
        <row r="14545">
          <cell r="B14545" t="str">
            <v>7067-44-9</v>
          </cell>
          <cell r="D14545" t="str">
            <v>Stannane, butyltricyclohexyl-</v>
          </cell>
        </row>
        <row r="14546">
          <cell r="B14546" t="str">
            <v>7070-15-7</v>
          </cell>
          <cell r="D14546" t="str">
            <v>Ethanol, 2-[[(1R,2R,4R)-1,7,7-trimethylbicyclo[2.2.1]hept-2-yl]oxy]-, rel-</v>
          </cell>
        </row>
        <row r="14547">
          <cell r="B14547" t="str">
            <v>7073-36-1</v>
          </cell>
          <cell r="D14547" t="str">
            <v>Benzoyl chloride, 2-chloro-4-nitro-</v>
          </cell>
        </row>
        <row r="14548">
          <cell r="B14548" t="str">
            <v>7073-93-0</v>
          </cell>
          <cell r="D14548" t="str">
            <v>Benzene, 1-chloro-3-(1-methylethyl)-</v>
          </cell>
        </row>
        <row r="14549">
          <cell r="B14549" t="str">
            <v>7077-05-6</v>
          </cell>
          <cell r="D14549" t="str">
            <v>Cyclohexanecarboxylic acid, 4-(1-methylethyl)-, trans-</v>
          </cell>
        </row>
        <row r="14550">
          <cell r="B14550" t="str">
            <v>7077-55-6</v>
          </cell>
          <cell r="D14550" t="str">
            <v>Pyridinium, 2-[2-[4-(dimethylamino)phenyl]diazenyl]-1-methyl-, methyl sulfate (1:1)</v>
          </cell>
        </row>
        <row r="14551">
          <cell r="B14551" t="str">
            <v>7078-98-0</v>
          </cell>
          <cell r="D14551" t="str">
            <v>2,5-Cyclohexadien-1-one, 2,6-bis(1,1-dimethylethyl)-4-(phenylmethylene)-</v>
          </cell>
        </row>
        <row r="14552">
          <cell r="B14552" t="str">
            <v>7081-78-9</v>
          </cell>
          <cell r="D14552" t="str">
            <v>Ethane, 1-chloro-1-ethoxy-</v>
          </cell>
        </row>
        <row r="14553">
          <cell r="B14553" t="str">
            <v>7084-93-7</v>
          </cell>
          <cell r="D14553" t="str">
            <v>Cyclohexanecarboxylic acid, 4-(1-methylethyl)-, cis-</v>
          </cell>
        </row>
        <row r="14554">
          <cell r="B14554" t="str">
            <v>7085-85-0</v>
          </cell>
          <cell r="D14554" t="str">
            <v>2-Propenoic acid, 2-cyano-, ethyl ester</v>
          </cell>
        </row>
        <row r="14555">
          <cell r="B14555" t="str">
            <v>7087-68-5</v>
          </cell>
          <cell r="D14555" t="str">
            <v>2-Propanamine, N-ethyl-N-(1-methylethyl)-</v>
          </cell>
        </row>
        <row r="14556">
          <cell r="B14556" t="str">
            <v>7093-29-0</v>
          </cell>
          <cell r="D14556" t="str">
            <v>2,4,8,10-Tetraoxa-3,9-diphosphaspiro[5.5]undecane, 3,9-dimethoxy-</v>
          </cell>
        </row>
        <row r="14557">
          <cell r="B14557" t="str">
            <v>7093-41-6</v>
          </cell>
          <cell r="D14557" t="str">
            <v>2,4,8,10-Tetraoxa-3,9-diphosphaspiro[5.5]undecane, 3,9-diethoxy-</v>
          </cell>
        </row>
        <row r="14558">
          <cell r="B14558" t="str">
            <v>7098-08-0</v>
          </cell>
          <cell r="D14558" t="str">
            <v>9,10-Anthracenedione, 4,8-diamino-1,5-dihydroxy-2-(4-hydroxyphenyl)-</v>
          </cell>
        </row>
        <row r="14559">
          <cell r="B14559" t="str">
            <v>7098-14-8</v>
          </cell>
          <cell r="D14559" t="str">
            <v>1,3,5-Triazin-2(1H)-one, tetrahydro-</v>
          </cell>
        </row>
        <row r="14560">
          <cell r="B14560" t="str">
            <v>7098-22-8</v>
          </cell>
          <cell r="D14560" t="str">
            <v>Tetratetracontane</v>
          </cell>
        </row>
        <row r="14561">
          <cell r="B14561" t="str">
            <v>7098-80-8</v>
          </cell>
          <cell r="D14561" t="str">
            <v>2-Propenoic acid, 2-methyl-, (2,2-dimethyl-1,3-dioxolan-4-yl)methyl ester</v>
          </cell>
        </row>
        <row r="14562">
          <cell r="B14562" t="str">
            <v>7116-86-1</v>
          </cell>
          <cell r="D14562" t="str">
            <v>1-Hexene, 5,5-dimethyl-</v>
          </cell>
        </row>
        <row r="14563">
          <cell r="B14563" t="str">
            <v>7116-96-3</v>
          </cell>
          <cell r="D14563" t="str">
            <v>1,1'-Biphenyl, 4-pentyl-</v>
          </cell>
        </row>
        <row r="14564">
          <cell r="B14564" t="str">
            <v>7120-73-2</v>
          </cell>
          <cell r="D14564" t="str">
            <v>6H-Benzotriazolo[2,1-a]benzotriazol-5-ium, inner salt</v>
          </cell>
        </row>
        <row r="14565">
          <cell r="B14565" t="str">
            <v>7128-64-5</v>
          </cell>
          <cell r="D14565" t="str">
            <v>Benzoxazole, 2,2'-(2,5-thiophenediyl)bis[5-(1,1-dimethylethyl)-</v>
          </cell>
        </row>
        <row r="14566">
          <cell r="B14566" t="str">
            <v>7128-91-8</v>
          </cell>
          <cell r="D14566" t="str">
            <v>1-Hexadecanamine, N,N-dimethyl-, N-oxide</v>
          </cell>
        </row>
        <row r="14567">
          <cell r="B14567" t="str">
            <v>7132-64-1</v>
          </cell>
          <cell r="D14567" t="str">
            <v>Pentadecanoic acid, methyl ester</v>
          </cell>
        </row>
        <row r="14568">
          <cell r="B14568" t="str">
            <v>7139-89-1</v>
          </cell>
          <cell r="D14568" t="str">
            <v>1,4-Benzenedisulfonic acid, 2,5-diamino-</v>
          </cell>
        </row>
        <row r="14569">
          <cell r="B14569" t="str">
            <v>7143-01-3</v>
          </cell>
          <cell r="D14569" t="str">
            <v>Methanesulfonic acid, 1,1'-anhydride</v>
          </cell>
        </row>
        <row r="14570">
          <cell r="B14570" t="str">
            <v>7143-69-3</v>
          </cell>
          <cell r="D14570" t="str">
            <v>Benzeneacetic acid, 1-ethenyl-1,5-dimethyl-4-hexen-1-yl ester</v>
          </cell>
        </row>
        <row r="14571">
          <cell r="B14571" t="str">
            <v>7144-05-0</v>
          </cell>
          <cell r="D14571" t="str">
            <v>4-Piperidinemethanamine</v>
          </cell>
        </row>
        <row r="14572">
          <cell r="B14572" t="str">
            <v>7144-08-3</v>
          </cell>
          <cell r="D14572" t="str">
            <v>Cholest-5-en-3-ol (3.beta.)-, 3-(carbonochloridate)</v>
          </cell>
        </row>
        <row r="14573">
          <cell r="B14573" t="str">
            <v>7144-37-8</v>
          </cell>
          <cell r="D14573" t="str">
            <v>Benzenesulfonic acid, 4-methyl-, copper(2+) salt (2:1)</v>
          </cell>
        </row>
        <row r="14574">
          <cell r="B14574" t="str">
            <v>7146-82-9</v>
          </cell>
          <cell r="D14574" t="str">
            <v>Eicosanoic acid, 3-oxo-, ethyl ester</v>
          </cell>
        </row>
        <row r="14575">
          <cell r="B14575" t="str">
            <v>7147-42-4</v>
          </cell>
          <cell r="D14575" t="str">
            <v>Butanamide, 2,2'-[(3,3'-dimethoxy[1,1'-biphenyl]-4,4'-diyl)bis(2,1-diazenediyl)]bis[N-(2-methylphenyl)-3-oxo-</v>
          </cell>
        </row>
        <row r="14576">
          <cell r="B14576" t="str">
            <v>7147-89-9</v>
          </cell>
          <cell r="D14576" t="str">
            <v>Phenol, 4-chloro-5-methyl-2-nitro-</v>
          </cell>
        </row>
        <row r="14577">
          <cell r="B14577" t="str">
            <v>7148-03-0</v>
          </cell>
          <cell r="D14577" t="str">
            <v>[1,1'-Biphenyl]-2-carboxylic acid, 4'-methyl-</v>
          </cell>
        </row>
        <row r="14578">
          <cell r="B14578" t="str">
            <v>7148-07-4</v>
          </cell>
          <cell r="D14578" t="str">
            <v>Pyrrolidine, 1-(1-cyclopenten-1-yl)-</v>
          </cell>
        </row>
        <row r="14579">
          <cell r="B14579" t="str">
            <v>7148-50-7</v>
          </cell>
          <cell r="D14579" t="str">
            <v>1,3-Dioxan-2-one, 5-methyl-5-propyl-</v>
          </cell>
        </row>
        <row r="14580">
          <cell r="B14580" t="str">
            <v>7148-78-9</v>
          </cell>
          <cell r="D14580" t="str">
            <v>Benzene, (3,3-diethoxy-1-propen-1-yl)-</v>
          </cell>
        </row>
        <row r="14581">
          <cell r="B14581" t="str">
            <v>7149-23-7</v>
          </cell>
          <cell r="D14581" t="str">
            <v>Benzene, [2,2-bis[[(2E)-3,7-dimethyl-2,6-octadien-1-yl]oxy]ethyl]-</v>
          </cell>
        </row>
        <row r="14582">
          <cell r="B14582" t="str">
            <v>7149-24-8</v>
          </cell>
          <cell r="D14582" t="str">
            <v>Benzene, 1-(3,3-diethoxy-2-methylpropyl)-4-(1-methylethyl)-</v>
          </cell>
        </row>
        <row r="14583">
          <cell r="B14583" t="str">
            <v>7149-26-0</v>
          </cell>
          <cell r="D14583" t="str">
            <v>1,6-Octadien-3-ol, 3,7-dimethyl-, 3-(2-aminobenzoate)</v>
          </cell>
        </row>
        <row r="14584">
          <cell r="B14584" t="str">
            <v>7149-28-2</v>
          </cell>
          <cell r="D14584" t="str">
            <v>Benzoic acid, 2-hydroxy-, 1-ethenyl-1,5-dimethyl-4-hexen-1-yl ester</v>
          </cell>
        </row>
        <row r="14585">
          <cell r="B14585" t="str">
            <v>7149-34-0</v>
          </cell>
          <cell r="D14585" t="str">
            <v>1,6,10-Dodecatrien-3-ol, 3,7,11-trimethyl-, 3-propanoate</v>
          </cell>
        </row>
        <row r="14586">
          <cell r="B14586" t="str">
            <v>7149-79-3</v>
          </cell>
          <cell r="D14586" t="str">
            <v>Acetamide, N-(3-chloro-4-methylphenyl)-</v>
          </cell>
        </row>
        <row r="14587">
          <cell r="B14587" t="str">
            <v>7152-03-6</v>
          </cell>
          <cell r="D14587" t="str">
            <v>Methanone, cyclopropyl(4-methoxyphenyl)-</v>
          </cell>
        </row>
        <row r="14588">
          <cell r="B14588" t="str">
            <v>7152-24-1</v>
          </cell>
          <cell r="D14588" t="str">
            <v>1H-Benzimidazole, 2-(methylthio)-</v>
          </cell>
        </row>
        <row r="14589">
          <cell r="B14589" t="str">
            <v>7152-32-1</v>
          </cell>
          <cell r="D14589" t="str">
            <v>3-Buten-2-one, 4-cyclohexyl-</v>
          </cell>
        </row>
        <row r="14590">
          <cell r="B14590" t="str">
            <v>7153-21-1</v>
          </cell>
          <cell r="D14590" t="str">
            <v>2,7-Naphthalenedisulfonic acid, 3,6-dihydroxy-, sodium salt (1:2)</v>
          </cell>
        </row>
        <row r="14591">
          <cell r="B14591" t="str">
            <v>7154-73-6</v>
          </cell>
          <cell r="D14591" t="str">
            <v>1-Pyrrolidineethanamine</v>
          </cell>
        </row>
        <row r="14592">
          <cell r="B14592" t="str">
            <v>7158-25-0</v>
          </cell>
          <cell r="D14592" t="str">
            <v>4,9:5,8-Dimethano-1H-benz[f]indene, 3a,4,4a,5,8,8a,9,9a-octahydro-</v>
          </cell>
        </row>
        <row r="14593">
          <cell r="B14593" t="str">
            <v>7159-96-8</v>
          </cell>
          <cell r="D14593" t="str">
            <v>Carbamic acid, N-(3-hydroxyphenyl)-, ethyl ester</v>
          </cell>
        </row>
        <row r="14594">
          <cell r="B14594" t="str">
            <v>7164-43-4</v>
          </cell>
          <cell r="D14594" t="str">
            <v>4-Pyrimidinecarboxylic acid, 5-amino-1,2,3,6-tetrahydro-2,6-dioxo-</v>
          </cell>
        </row>
        <row r="14595">
          <cell r="B14595" t="str">
            <v>7166-19-0</v>
          </cell>
          <cell r="D14595" t="str">
            <v>Benzene, (2-bromo-2-nitroethenyl)-</v>
          </cell>
        </row>
        <row r="14596">
          <cell r="B14596" t="str">
            <v>7170-76-5</v>
          </cell>
          <cell r="D14596" t="str">
            <v>2-Thiazolamine, 4,5-dimethyl-, hydrobromide (1:1)</v>
          </cell>
        </row>
        <row r="14597">
          <cell r="B14597" t="str">
            <v>7170-77-6</v>
          </cell>
          <cell r="D14597" t="str">
            <v>Thiocyanic acid, 2-amino-6-benzothiazolyl ester</v>
          </cell>
        </row>
        <row r="14598">
          <cell r="B14598" t="str">
            <v>7173-51-5</v>
          </cell>
          <cell r="D14598" t="str">
            <v>1-Decanaminium, N-decyl-N,N-dimethyl-, chloride (1:1)</v>
          </cell>
        </row>
        <row r="14599">
          <cell r="B14599" t="str">
            <v>7173-54-8</v>
          </cell>
          <cell r="D14599" t="str">
            <v>1-Dodecanaminium, N,N-didodecyl-N-methyl-, chloride (1:1)</v>
          </cell>
        </row>
        <row r="14600">
          <cell r="B14600" t="str">
            <v>7173-62-8</v>
          </cell>
          <cell r="D14600" t="str">
            <v>1,3-Propanediamine, N1-(9Z)-9-octadecen-1-yl-</v>
          </cell>
        </row>
        <row r="14601">
          <cell r="B14601" t="str">
            <v>7173-67-3</v>
          </cell>
          <cell r="D14601" t="str">
            <v>1,3-Propanediamine, N1-(9Z)-9-octadecen-1-yl-, acetate (1:2)</v>
          </cell>
        </row>
        <row r="14602">
          <cell r="B14602" t="str">
            <v>7175-49-7</v>
          </cell>
          <cell r="D14602" t="str">
            <v>Cyclohexanamine, N-cyclohexyl-N-ethyl-</v>
          </cell>
        </row>
        <row r="14603">
          <cell r="B14603" t="str">
            <v>7179-09-1</v>
          </cell>
          <cell r="D14603" t="str">
            <v>Cyclopentanol, 1,1'-(1,3-butadiyne-1,4-diyl)bis-</v>
          </cell>
        </row>
        <row r="14604">
          <cell r="B14604" t="str">
            <v>7182-99-2</v>
          </cell>
          <cell r="D14604" t="str">
            <v>Benzoic acid, 4-[(phenylmethylene)amino]-, ethyl ester</v>
          </cell>
        </row>
        <row r="14605">
          <cell r="B14605" t="str">
            <v>7188-16-1</v>
          </cell>
          <cell r="D14605" t="str">
            <v>Benzeneacetic acid, ammonium salt (1:1)</v>
          </cell>
        </row>
        <row r="14606">
          <cell r="B14606" t="str">
            <v>7189-41-5</v>
          </cell>
          <cell r="D14606" t="str">
            <v>1H-Imidazole, 2,4,5-triphenyl-1-(2,4,5-triphenyl-2H-imidazol-2-yl)-</v>
          </cell>
        </row>
        <row r="14607">
          <cell r="B14607" t="str">
            <v>7189-82-4</v>
          </cell>
          <cell r="D14607" t="str">
            <v>1H-Imidazole, 2-(2-chlorophenyl)-1-[2-(2-chlorophenyl)-4,5-diphenyl-2H-imidazol-2-yl]-4,5-diphenyl-</v>
          </cell>
        </row>
        <row r="14608">
          <cell r="B14608" t="str">
            <v>7193-87-5</v>
          </cell>
          <cell r="D14608" t="str">
            <v>Pyrimidine, 2,4-diethoxy-5-methyl-</v>
          </cell>
        </row>
        <row r="14609">
          <cell r="B14609" t="str">
            <v>7194-84-5</v>
          </cell>
          <cell r="D14609" t="str">
            <v>Heptatriacontane</v>
          </cell>
        </row>
        <row r="14610">
          <cell r="B14610" t="str">
            <v>7194-85-6</v>
          </cell>
          <cell r="D14610" t="str">
            <v>Octatriacontane</v>
          </cell>
        </row>
        <row r="14611">
          <cell r="B14611" t="str">
            <v>7200-25-1</v>
          </cell>
          <cell r="D14611" t="str">
            <v>Arginine</v>
          </cell>
        </row>
        <row r="14612">
          <cell r="B14612" t="str">
            <v>7204-29-7</v>
          </cell>
          <cell r="D14612" t="str">
            <v>2-Buten-1-ol, 1-acetate, (2E)-</v>
          </cell>
        </row>
        <row r="14613">
          <cell r="B14613" t="str">
            <v>7205-90-5</v>
          </cell>
          <cell r="D14613" t="str">
            <v>Benzene, 1-chloro-4-[(chloromethyl)thio]-</v>
          </cell>
        </row>
        <row r="14614">
          <cell r="B14614" t="str">
            <v>7207-49-0</v>
          </cell>
          <cell r="D14614" t="str">
            <v>2-Octanone, oxime</v>
          </cell>
        </row>
        <row r="14615">
          <cell r="B14615" t="str">
            <v>7208-47-1</v>
          </cell>
          <cell r="D14615" t="str">
            <v>D-Glucitol, 1,2,3,4,5,6-hexaacetate</v>
          </cell>
        </row>
        <row r="14616">
          <cell r="B14616" t="str">
            <v>7209-38-3</v>
          </cell>
          <cell r="D14616" t="str">
            <v>1,4-Piperazinedipropanamine</v>
          </cell>
        </row>
        <row r="14617">
          <cell r="B14617" t="str">
            <v>7211-53-2</v>
          </cell>
          <cell r="D14617" t="str">
            <v>Docosanoic acid, potassium salt (1:1)</v>
          </cell>
        </row>
        <row r="14618">
          <cell r="B14618" t="str">
            <v>7212-40-0</v>
          </cell>
          <cell r="D14618" t="str">
            <v>2-Cyclohexen-1-ol, 1-methyl-4-(1-methylethenyl)-, (1R,4R)-rel-</v>
          </cell>
        </row>
        <row r="14619">
          <cell r="B14619" t="str">
            <v>7212-44-4</v>
          </cell>
          <cell r="D14619" t="str">
            <v>1,6,10-Dodecatrien-3-ol, 3,7,11-trimethyl-</v>
          </cell>
        </row>
        <row r="14620">
          <cell r="B14620" t="str">
            <v>7212-69-3</v>
          </cell>
          <cell r="D14620" t="str">
            <v>9-Octadecen-1-aminium, N,N-dimethyl-N-(9Z)-9-octadecen-1-yl-, chloride (1:1), (9Z)-</v>
          </cell>
        </row>
        <row r="14621">
          <cell r="B14621" t="str">
            <v>7214-18-8</v>
          </cell>
          <cell r="D14621" t="str">
            <v>Cyclohexanol, 2-(1,1-dimethylethyl)-, (1R,2R)-rel-</v>
          </cell>
        </row>
        <row r="14622">
          <cell r="B14622" t="str">
            <v>7216-95-7</v>
          </cell>
          <cell r="D14622" t="str">
            <v>Glycine, N,N-bis[2-[bis(carboxymethyl)amino]ethyl]-, potassium salt (1:5)</v>
          </cell>
        </row>
        <row r="14623">
          <cell r="B14623" t="str">
            <v>7217-59-6</v>
          </cell>
          <cell r="D14623" t="str">
            <v>Benzenethiol, 2-methoxy-</v>
          </cell>
        </row>
        <row r="14624">
          <cell r="B14624" t="str">
            <v>7217-71-2</v>
          </cell>
          <cell r="D14624" t="str">
            <v>Benzenemethanol, .alpha.-ethenyl-, 1-acetate</v>
          </cell>
        </row>
        <row r="14625">
          <cell r="B14625" t="str">
            <v>7217-83-6</v>
          </cell>
          <cell r="D14625" t="str">
            <v>Octadecanoic acid, 2-methyl-</v>
          </cell>
        </row>
        <row r="14626">
          <cell r="B14626" t="str">
            <v>7218-44-2</v>
          </cell>
          <cell r="D14626" t="str">
            <v>Benzenesulfonamide, 4,4'-oxybis[N-(phenylsulfonyl)-</v>
          </cell>
        </row>
        <row r="14627">
          <cell r="B14627" t="str">
            <v>7218-46-4</v>
          </cell>
          <cell r="D14627" t="str">
            <v>[1,1'-Biphenyl]-4,4'-disulfonamide, N4,N4'-bis(phenylsulfonyl)-</v>
          </cell>
        </row>
        <row r="14628">
          <cell r="B14628" t="str">
            <v>7218-82-8</v>
          </cell>
          <cell r="D14628" t="str">
            <v>Phenol, 2,2'-[(3,3'-dimethyl[1,1'-biphenyl]-4,4'-diyl)bis(2,1-diazenediyl)]bis[4-(1,1,3,3-tetramethylbutyl)-</v>
          </cell>
        </row>
        <row r="14629">
          <cell r="B14629" t="str">
            <v>7219-11-6</v>
          </cell>
          <cell r="D14629" t="str">
            <v>Benzoic acid, 5-[2-[4-[2-[8-[[4-[[4-[2-(3-carboxy-4-hydroxyphenyl)diazenyl]phenyl]amino]-6-(phenylamino)-1,3,5-triazin-2-yl]amino]-1-hydroxy-3,6-disulfo-2-naphthalenyl]diazenyl]-5-methoxy-2-methylphenyl]diazenyl]-2-hydroxy-3-sulfo-, sodium salt (1:5)</v>
          </cell>
        </row>
        <row r="14630">
          <cell r="B14630" t="str">
            <v>7223-38-3</v>
          </cell>
          <cell r="D14630" t="str">
            <v>2-Propyn-1-amine, N,N-dimethyl-</v>
          </cell>
        </row>
        <row r="14631">
          <cell r="B14631" t="str">
            <v>7226-23-5</v>
          </cell>
          <cell r="D14631" t="str">
            <v>2(1H)-Pyrimidinone, tetrahydro-1,3-dimethyl-</v>
          </cell>
        </row>
        <row r="14632">
          <cell r="B14632" t="str">
            <v>7234-49-3</v>
          </cell>
          <cell r="D14632" t="str">
            <v>Hexanoic acid, 6-amino-, sodium salt (1:1)</v>
          </cell>
        </row>
        <row r="14633">
          <cell r="B14633" t="str">
            <v>7235-40-7</v>
          </cell>
          <cell r="D14633" t="str">
            <v>.beta.,.beta.-Carotene</v>
          </cell>
        </row>
        <row r="14634">
          <cell r="B14634" t="str">
            <v>7239-24-9</v>
          </cell>
          <cell r="D14634" t="str">
            <v>1-Propanamine, N,N,2-trimethyl-</v>
          </cell>
        </row>
        <row r="14635">
          <cell r="B14635" t="str">
            <v>7242-17-3</v>
          </cell>
          <cell r="D14635" t="str">
            <v>2-Butenedioic acid (2Z)-, 1,4-diphenyl ester</v>
          </cell>
        </row>
        <row r="14636">
          <cell r="B14636" t="str">
            <v>7248-16-0</v>
          </cell>
          <cell r="D14636" t="str">
            <v>Quinoxaline, 2,3-bis(4-methoxyphenyl)-</v>
          </cell>
        </row>
        <row r="14637">
          <cell r="B14637" t="str">
            <v>7248-45-5</v>
          </cell>
          <cell r="D14637" t="str">
            <v>Benzoic acid, 2-hydroxy-5-[2-[4-[[[[2-methoxy-4-[2-(3-sulfophenyl)diazenyl]phenyl]amino]carbonyl]amino]phenyl]diazenyl]-, sodium salt (1:2)</v>
          </cell>
        </row>
        <row r="14638">
          <cell r="B14638" t="str">
            <v>7249-87-8</v>
          </cell>
          <cell r="D14638" t="str">
            <v>Propanenitrile, 3-(propylamino)-</v>
          </cell>
        </row>
        <row r="14639">
          <cell r="B14639" t="str">
            <v>7250-48-8</v>
          </cell>
          <cell r="D14639" t="str">
            <v>Acetic acid, 2-chloro-, 1,1'-(2-hydroxy-1,3-propanediyl) ester</v>
          </cell>
        </row>
        <row r="14640">
          <cell r="B14640" t="str">
            <v>7251-90-3</v>
          </cell>
          <cell r="D14640" t="str">
            <v>2-Propenoic acid, 2-butoxyethyl ester</v>
          </cell>
        </row>
        <row r="14641">
          <cell r="B14641" t="str">
            <v>7252-83-7</v>
          </cell>
          <cell r="D14641" t="str">
            <v>Ethane, 2-bromo-1,1-dimethoxy-</v>
          </cell>
        </row>
        <row r="14642">
          <cell r="B14642" t="str">
            <v>7258-22-2</v>
          </cell>
          <cell r="D14642" t="str">
            <v>Benzenediazonium, 2-chloro-, chloride, compd. with zinc chloride (ZnCl2) (1:1:?)</v>
          </cell>
        </row>
        <row r="14643">
          <cell r="B14643" t="str">
            <v>7259-89-4</v>
          </cell>
          <cell r="D14643" t="str">
            <v>1,3-Benzenedicarboxylic acid, 5-nitro-, 1,3-bis(2-hydroxyethyl) ester</v>
          </cell>
        </row>
        <row r="14644">
          <cell r="B14644" t="str">
            <v>7260-11-9</v>
          </cell>
          <cell r="D14644" t="str">
            <v>2-Naphthalenecarboxylic acid, 3-hydroxy-, phenyl ester</v>
          </cell>
        </row>
        <row r="14645">
          <cell r="B14645" t="str">
            <v>7268-92-0</v>
          </cell>
          <cell r="D14645" t="str">
            <v>Copper, [propanedioato(2-)-.kappa.O1,.kappa.O3]-</v>
          </cell>
        </row>
        <row r="14646">
          <cell r="B14646" t="str">
            <v>7274-88-6</v>
          </cell>
          <cell r="D14646" t="str">
            <v>D-Lysine, hydrochloride (1:1)</v>
          </cell>
        </row>
        <row r="14647">
          <cell r="B14647" t="str">
            <v>7277-87-4</v>
          </cell>
          <cell r="D14647" t="str">
            <v>1,3-Naphthalenedisulfonic acid, 6-(4,5-dihydro-3-methyl-5-oxo-1H-pyrazol-1-yl)-</v>
          </cell>
        </row>
        <row r="14648">
          <cell r="B14648" t="str">
            <v>7278-65-1</v>
          </cell>
          <cell r="D14648" t="str">
            <v>3-Dodecanol, 3,7,11-trimethyl-</v>
          </cell>
        </row>
        <row r="14649">
          <cell r="B14649" t="str">
            <v>7280-83-3</v>
          </cell>
          <cell r="D14649" t="str">
            <v>9H-Purine-2,6-diamine, sulfate (1:?)</v>
          </cell>
        </row>
        <row r="14650">
          <cell r="B14650" t="str">
            <v>7281-04-1</v>
          </cell>
          <cell r="D14650" t="str">
            <v>Benzenemethanaminium, N-dodecyl-N,N-dimethyl-, bromide (1:1)</v>
          </cell>
        </row>
        <row r="14651">
          <cell r="B14651" t="str">
            <v>7282-28-2</v>
          </cell>
          <cell r="D14651" t="str">
            <v>Zinc, bis(O,O-dihexyl phosphorodithioato-.kappa.S,.kappa.S')-, (T-4)-</v>
          </cell>
        </row>
        <row r="14652">
          <cell r="B14652" t="str">
            <v>7283-41-2</v>
          </cell>
          <cell r="D14652" t="str">
            <v>Benzenecarbothioic acid, 2-hydroxy-</v>
          </cell>
        </row>
        <row r="14653">
          <cell r="B14653" t="str">
            <v>7283-68-3</v>
          </cell>
          <cell r="D14653" t="str">
            <v>2-Butenedioic acid (2E)-, 1,4-dioctadecyl ester</v>
          </cell>
        </row>
        <row r="14654">
          <cell r="B14654" t="str">
            <v>7283-96-7</v>
          </cell>
          <cell r="D14654" t="str">
            <v>2-Thiophenecarboxaldehyde, 5-chloro-</v>
          </cell>
        </row>
        <row r="14655">
          <cell r="B14655" t="str">
            <v>7286-69-3</v>
          </cell>
          <cell r="D14655" t="str">
            <v>1,3,5-Triazine-2,4-diamine, 6-chloro-N2-ethyl-N4-(1-methylpropyl)-</v>
          </cell>
        </row>
        <row r="14656">
          <cell r="B14656" t="str">
            <v>7286-84-2</v>
          </cell>
          <cell r="D14656" t="str">
            <v>Benzoic acid, 3-amino-2,5-dichloro-, methyl ester</v>
          </cell>
        </row>
        <row r="14657">
          <cell r="B14657" t="str">
            <v>7288-28-0</v>
          </cell>
          <cell r="D14657" t="str">
            <v>Pyrimidine, 5-methyl-2,4-bis[(trimethylsilyl)oxy]-</v>
          </cell>
        </row>
        <row r="14658">
          <cell r="B14658" t="str">
            <v>7289-52-3</v>
          </cell>
          <cell r="D14658" t="str">
            <v>Decane, 1-methoxy-</v>
          </cell>
        </row>
        <row r="14659">
          <cell r="B14659" t="str">
            <v>7292-08-2</v>
          </cell>
          <cell r="D14659" t="str">
            <v>Carbamic acid, N,N'-[(4,6-dimethyl-1,3-phenylene)bis(methylene)]bis-, C,C'-dimethyl ester</v>
          </cell>
        </row>
        <row r="14660">
          <cell r="B14660" t="str">
            <v>7292-14-0</v>
          </cell>
          <cell r="D14660" t="str">
            <v>Phenol, 2,2'-(3,5,5-trimethylhexylidene)bis[4,6-dimethyl-</v>
          </cell>
        </row>
        <row r="14661">
          <cell r="B14661" t="str">
            <v>7296-20-0</v>
          </cell>
          <cell r="D14661" t="str">
            <v>1,10-Phenanthroline, 2,9-dimethyl-, hydrochloride (1:1)</v>
          </cell>
        </row>
        <row r="14662">
          <cell r="B14662" t="str">
            <v>7298-65-9</v>
          </cell>
          <cell r="D14662" t="str">
            <v>Butanoic acid, 1,1'-(3-oxospiro[isobenzofuran-1(3H),9'-[9H]xanthene]-3',6'-diyl) ester</v>
          </cell>
        </row>
        <row r="14663">
          <cell r="B14663" t="str">
            <v>7298-84-2</v>
          </cell>
          <cell r="D14663" t="str">
            <v>L-Alanine, L-leucyl-</v>
          </cell>
        </row>
        <row r="14664">
          <cell r="B14664" t="str">
            <v>7299-93-6</v>
          </cell>
          <cell r="D14664" t="str">
            <v>1,2-Benzenedicarboxylic acid, 1-butyl 2-ethyl ester</v>
          </cell>
        </row>
        <row r="14665">
          <cell r="B14665" t="str">
            <v>7299-98-1</v>
          </cell>
          <cell r="D14665" t="str">
            <v>Butanoic acid, 1,1'-[2,2-bis[(1-oxobutoxy)methyl]-1,3-propanediyl] ester</v>
          </cell>
        </row>
        <row r="14666">
          <cell r="B14666" t="str">
            <v>7299-99-2</v>
          </cell>
          <cell r="D14666" t="str">
            <v>Hexanoic acid, 2-ethyl-, 1,1'-[2,2-bis[[(2-ethyl-1-oxohexyl)oxy]methyl]-1,3-propanediyl] ester</v>
          </cell>
        </row>
        <row r="14667">
          <cell r="B14667" t="str">
            <v>7300-26-7</v>
          </cell>
          <cell r="D14667" t="str">
            <v>Benzenamine, 4-azido-N-(4-azidophenyl)-</v>
          </cell>
        </row>
        <row r="14668">
          <cell r="B14668" t="str">
            <v>7300-34-7</v>
          </cell>
          <cell r="D14668" t="str">
            <v>1-Propanamine, 3,3'-[1,4-butanediylbis(oxy)]bis-</v>
          </cell>
        </row>
        <row r="14669">
          <cell r="B14669" t="str">
            <v>7300-56-3</v>
          </cell>
          <cell r="D14669" t="str">
            <v>1H-1,4-Diazepine, 2,3-dihydro-5,7-dimethyl-, perchlorate (1:1)</v>
          </cell>
        </row>
        <row r="14670">
          <cell r="B14670" t="str">
            <v>7300-59-6</v>
          </cell>
          <cell r="D14670" t="str">
            <v>L-Glutamine, N-(4-nitrophenyl)-</v>
          </cell>
        </row>
        <row r="14671">
          <cell r="B14671" t="str">
            <v>7304-48-5</v>
          </cell>
          <cell r="D14671" t="str">
            <v>Stannane, fluorotris(2-methylpropyl)-</v>
          </cell>
        </row>
        <row r="14672">
          <cell r="B14672" t="str">
            <v>7305-66-0</v>
          </cell>
          <cell r="D14672" t="str">
            <v>1,3-Propanediaminium, N1,N1,N1,N3,N3-pentamethyl-N3-9-octadecen-1-yl-, chloride (1:2)</v>
          </cell>
        </row>
        <row r="14673">
          <cell r="B14673" t="str">
            <v>7306-12-9</v>
          </cell>
          <cell r="D14673" t="str">
            <v>Benzenepropanol, .gamma.-methylene-, 1-acetate</v>
          </cell>
        </row>
        <row r="14674">
          <cell r="B14674" t="str">
            <v>7309-84-4</v>
          </cell>
          <cell r="D14674" t="str">
            <v>1,4-Dioxan-2-one, 3,5,5,6-tetrafluoro-3,6-bis(trifluoromethyl)-</v>
          </cell>
        </row>
        <row r="14675">
          <cell r="B14675" t="str">
            <v>7311-27-5</v>
          </cell>
          <cell r="D14675" t="str">
            <v>Ethanol, 2-[2-[2-[2-(4-nonylphenoxy)ethoxy]ethoxy]ethoxy]-</v>
          </cell>
        </row>
        <row r="14676">
          <cell r="B14676" t="str">
            <v>7320-34-5</v>
          </cell>
          <cell r="D14676" t="str">
            <v>Diphosphoric acid, potassium salt (1:4)</v>
          </cell>
        </row>
        <row r="14677">
          <cell r="B14677" t="str">
            <v>7320-37-8</v>
          </cell>
          <cell r="D14677" t="str">
            <v>Oxirane, 2-tetradecyl-</v>
          </cell>
        </row>
        <row r="14678">
          <cell r="B14678" t="str">
            <v>7321-53-1</v>
          </cell>
          <cell r="D14678" t="str">
            <v>Hexanoic acid, 2-ethyl-, iron(3+) salt (3:1)</v>
          </cell>
        </row>
        <row r="14679">
          <cell r="B14679" t="str">
            <v>7323-63-9</v>
          </cell>
          <cell r="D14679" t="str">
            <v>Benzene, 1,4-bis(1,1-dimethylethyl)-2,5-dimethoxy-</v>
          </cell>
        </row>
        <row r="14680">
          <cell r="B14680" t="str">
            <v>7324-02-9</v>
          </cell>
          <cell r="D14680" t="str">
            <v>2-Propenoic acid, 2-cyano-, 2-propen-1-yl ester</v>
          </cell>
        </row>
        <row r="14681">
          <cell r="B14681" t="str">
            <v>7324-87-0</v>
          </cell>
          <cell r="D14681" t="str">
            <v>Propanedioic acid, 2-[(2,5-dimethoxyphenyl)methylene]-, 1,3-diethyl ester</v>
          </cell>
        </row>
        <row r="14682">
          <cell r="B14682" t="str">
            <v>7325-84-0</v>
          </cell>
          <cell r="D14682" t="str">
            <v>Silane, trichlorodocosyl-</v>
          </cell>
        </row>
        <row r="14683">
          <cell r="B14683" t="str">
            <v>7327-60-8</v>
          </cell>
          <cell r="D14683" t="str">
            <v>Acetonitrile, 2,2',2''-nitrilotris-</v>
          </cell>
        </row>
        <row r="14684">
          <cell r="B14684" t="str">
            <v>7327-69-7</v>
          </cell>
          <cell r="D14684" t="str">
            <v>4H-1,3,5-Oxadiazin-4-one, tetrahydro-3,5-bis(hydroxymethyl)-</v>
          </cell>
        </row>
        <row r="14685">
          <cell r="B14685" t="str">
            <v>7328-17-8</v>
          </cell>
          <cell r="D14685" t="str">
            <v>2-Propenoic acid, 2-(2-ethoxyethoxy)ethyl ester</v>
          </cell>
        </row>
        <row r="14686">
          <cell r="B14686" t="str">
            <v>7328-33-8</v>
          </cell>
          <cell r="D14686" t="str">
            <v>2,4-Decadienoic acid, methyl ester, (2E,4E)-</v>
          </cell>
        </row>
        <row r="14687">
          <cell r="B14687" t="str">
            <v>7328-34-9</v>
          </cell>
          <cell r="D14687" t="str">
            <v>2,4-Decadienoic acid, ethyl ester, (2E,4E)-</v>
          </cell>
        </row>
        <row r="14688">
          <cell r="B14688" t="str">
            <v>7328-91-8</v>
          </cell>
          <cell r="D14688" t="str">
            <v>1,3-Propanediamine, 2,2-dimethyl-</v>
          </cell>
        </row>
        <row r="14689">
          <cell r="B14689" t="str">
            <v>7328-97-4</v>
          </cell>
          <cell r="D14689" t="str">
            <v>Oxirane, 2,2',2'',2'''-[1,2-ethanediylidenetetrakis(4,1-phenyleneoxymethylene)]tetrakis-</v>
          </cell>
        </row>
        <row r="14690">
          <cell r="B14690" t="str">
            <v>7329-04-6</v>
          </cell>
          <cell r="D14690" t="str">
            <v>1,4:5,8-Dimethanonaphthalene-2-methanol, 1,2,3,4,4a,5,8,8a-octahydro-</v>
          </cell>
        </row>
        <row r="14691">
          <cell r="B14691" t="str">
            <v>7329-33-1</v>
          </cell>
          <cell r="D14691" t="str">
            <v>Hexanoic acid, 2-ethyl-, chromium salt (1:?)</v>
          </cell>
        </row>
        <row r="14692">
          <cell r="B14692" t="str">
            <v>7332-46-9</v>
          </cell>
          <cell r="D14692" t="str">
            <v>Ethanol, 2-(2-butoxyethoxy)-, 1,1',1''-phosphate</v>
          </cell>
        </row>
        <row r="14693">
          <cell r="B14693" t="str">
            <v>7333-86-0</v>
          </cell>
          <cell r="D14693" t="str">
            <v>Benzoic acid, 4-[(octadecylamino)carbonyl]-, methyl ester</v>
          </cell>
        </row>
        <row r="14694">
          <cell r="B14694" t="str">
            <v>7334-33-0</v>
          </cell>
          <cell r="D14694" t="str">
            <v>Diazene, 1,2-bis(2-chlorophenyl)-</v>
          </cell>
        </row>
        <row r="14695">
          <cell r="B14695" t="str">
            <v>7335-25-3</v>
          </cell>
          <cell r="D14695" t="str">
            <v>Benzoic acid, 2-chloro-, ethyl ester</v>
          </cell>
        </row>
        <row r="14696">
          <cell r="B14696" t="str">
            <v>7335-26-4</v>
          </cell>
          <cell r="D14696" t="str">
            <v>Benzoic acid, 2-methoxy-, ethyl ester</v>
          </cell>
        </row>
        <row r="14697">
          <cell r="B14697" t="str">
            <v>7335-27-5</v>
          </cell>
          <cell r="D14697" t="str">
            <v>Benzoic acid, 4-chloro-, ethyl ester</v>
          </cell>
        </row>
        <row r="14698">
          <cell r="B14698" t="str">
            <v>7335-65-1</v>
          </cell>
          <cell r="D14698" t="str">
            <v>Hydrazine, acetate (1:1)</v>
          </cell>
        </row>
        <row r="14699">
          <cell r="B14699" t="str">
            <v>7336-20-1</v>
          </cell>
          <cell r="D14699" t="str">
            <v>Benzenesulfonic acid, 2,2'-(1,2-ethenediyl)bis[5-amino-, sodium salt (1:2)</v>
          </cell>
        </row>
        <row r="14700">
          <cell r="B14700" t="str">
            <v>7337-44-2</v>
          </cell>
          <cell r="D14700" t="str">
            <v>1-Nonanone, 1-(2,5-dihydroxyphenyl)-</v>
          </cell>
        </row>
        <row r="14701">
          <cell r="B14701" t="str">
            <v>7337-45-3</v>
          </cell>
          <cell r="D14701" t="str">
            <v>Boron, trihydro(2-methyl-2-propanamine)-, (T-4)-</v>
          </cell>
        </row>
        <row r="14702">
          <cell r="B14702" t="str">
            <v>7341-17-5</v>
          </cell>
          <cell r="D14702" t="str">
            <v>1-Hexanethiol, 2-ethyl-</v>
          </cell>
        </row>
        <row r="14703">
          <cell r="B14703" t="str">
            <v>7342-13-4</v>
          </cell>
          <cell r="D14703" t="str">
            <v>Benzenesulfonic acid, 2,2'-(1,2-ethenediyl)bis[5-[[4-methoxy-6-(phenylamino)-1,3,5-triazin-2-yl]amino]-</v>
          </cell>
        </row>
        <row r="14704">
          <cell r="B14704" t="str">
            <v>7343-51-3</v>
          </cell>
          <cell r="D14704" t="str">
            <v>1,3-Propanediol, 2-[(2-hydroxyethyl)amino]-2-(hydroxymethyl)-</v>
          </cell>
        </row>
        <row r="14705">
          <cell r="B14705" t="str">
            <v>7343-61-5</v>
          </cell>
          <cell r="D14705" t="str">
            <v>Benzene, 2,4-dinitro-1-[(phenylmethyl)thio]-</v>
          </cell>
        </row>
        <row r="14706">
          <cell r="B14706" t="str">
            <v>7345-49-5</v>
          </cell>
          <cell r="D14706" t="str">
            <v>1,3-Dioxolane-2-carbonyl fluoride, 4-fluoro-5-oxo-2,4-bis(trifluoromethyl)-</v>
          </cell>
        </row>
        <row r="14707">
          <cell r="B14707" t="str">
            <v>7345-69-9</v>
          </cell>
          <cell r="D14707" t="str">
            <v>Carbono(dithioperoxo)dithioic acid, sodium salt (1:2)</v>
          </cell>
        </row>
        <row r="14708">
          <cell r="B14708" t="str">
            <v>7346-61-4</v>
          </cell>
          <cell r="D14708" t="str">
            <v>Phosphorous acid, 2-ethylhexyl octyl phenyl ester</v>
          </cell>
        </row>
        <row r="14709">
          <cell r="B14709" t="str">
            <v>7346-78-3</v>
          </cell>
          <cell r="D14709" t="str">
            <v>Decanoic acid, 2-[2-[2-[(1-oxooctyl)oxy]ethoxy]ethoxy]ethyl ester</v>
          </cell>
        </row>
        <row r="14710">
          <cell r="B14710" t="str">
            <v>7346-79-4</v>
          </cell>
          <cell r="D14710" t="str">
            <v>Acetic acid, compd. with cyclohexanamine (1:1)</v>
          </cell>
        </row>
        <row r="14711">
          <cell r="B14711" t="str">
            <v>7346-80-7</v>
          </cell>
          <cell r="D14711" t="str">
            <v>Ethanesulfonic acid, 2-[methyl(9Z)-9-octadecen-1-ylamino]-, sodium salt (1:1)</v>
          </cell>
        </row>
        <row r="14712">
          <cell r="B14712" t="str">
            <v>7347-19-5</v>
          </cell>
          <cell r="D14712" t="str">
            <v>2-Propenoic acid, 2-(2,4,6-tribromophenoxy)ethyl ester</v>
          </cell>
        </row>
        <row r="14713">
          <cell r="B14713" t="str">
            <v>7351-61-3</v>
          </cell>
          <cell r="D14713" t="str">
            <v>2-Propenoic acid, 2-methyl-, 3-(trichlorosilyl)propyl ester</v>
          </cell>
        </row>
        <row r="14714">
          <cell r="B14714" t="str">
            <v>7355-22-8</v>
          </cell>
          <cell r="D14714" t="str">
            <v>Benzoic acid, 5-bromo-2,4-dihydroxy-</v>
          </cell>
        </row>
        <row r="14715">
          <cell r="B14715" t="str">
            <v>7356-11-8</v>
          </cell>
          <cell r="D14715" t="str">
            <v>Benzoic acid, 4-methyl-3-nitro-, methyl ester</v>
          </cell>
        </row>
        <row r="14716">
          <cell r="B14716" t="str">
            <v>7357-71-3</v>
          </cell>
          <cell r="D14716" t="str">
            <v>2-Naphthalenesulfonic acid, 6-hydroxy-5-[2-[2-methyl-4-[2-(2-methylphenyl)diazenyl]phenyl]diazenyl]-, sodium salt (1:1)</v>
          </cell>
        </row>
        <row r="14717">
          <cell r="B14717" t="str">
            <v>7359-04-8</v>
          </cell>
          <cell r="D14717" t="str">
            <v>Ethanone, 1-(2,3,5,6,7,8-hexahydro-1,1-dimethyl-1H-benz[f]inden-4-yl)-</v>
          </cell>
        </row>
        <row r="14718">
          <cell r="B14718" t="str">
            <v>7360-38-5</v>
          </cell>
          <cell r="D14718" t="str">
            <v>Hexanoic acid, 2-ethyl-, 1,1',1''-(1,2,3-propanetriyl) ester</v>
          </cell>
        </row>
        <row r="14719">
          <cell r="B14719" t="str">
            <v>7360-44-3</v>
          </cell>
          <cell r="D14719" t="str">
            <v>Aluminum, (acetato-.kappa.O)dihydroxy-</v>
          </cell>
        </row>
        <row r="14720">
          <cell r="B14720" t="str">
            <v>7360-53-4</v>
          </cell>
          <cell r="D14720" t="str">
            <v>Formic acid, aluminum salt (3:1)</v>
          </cell>
        </row>
        <row r="14721">
          <cell r="B14721" t="str">
            <v>7361-31-1</v>
          </cell>
          <cell r="D14721" t="str">
            <v>Tyrosine, .alpha.-methyl-, methyl ester, hydrochloride (1:1)</v>
          </cell>
        </row>
        <row r="14722">
          <cell r="B14722" t="str">
            <v>7364-25-2</v>
          </cell>
          <cell r="D14722" t="str">
            <v>3H-Indazol-3-one, 1,2-dihydro-</v>
          </cell>
        </row>
        <row r="14723">
          <cell r="B14723" t="str">
            <v>7365-44-8</v>
          </cell>
          <cell r="D14723" t="str">
            <v>Ethanesulfonic acid, 2-[[2-hydroxy-1,1-bis(hydroxymethyl)ethyl]amino]-</v>
          </cell>
        </row>
        <row r="14724">
          <cell r="B14724" t="str">
            <v>7365-45-9</v>
          </cell>
          <cell r="D14724" t="str">
            <v>1-Piperazineethanesulfonic acid, 4-(2-hydroxyethyl)-</v>
          </cell>
        </row>
        <row r="14725">
          <cell r="B14725" t="str">
            <v>7365-82-4</v>
          </cell>
          <cell r="D14725" t="str">
            <v>Ethanesulfonic acid, 2-[(2-amino-2-oxoethyl)amino]-</v>
          </cell>
        </row>
        <row r="14726">
          <cell r="B14726" t="str">
            <v>7367-88-6</v>
          </cell>
          <cell r="D14726" t="str">
            <v>2-Decenoic acid, ethyl ester, (2E)-</v>
          </cell>
        </row>
        <row r="14727">
          <cell r="B14727" t="str">
            <v>7372-93-2</v>
          </cell>
          <cell r="D14727" t="str">
            <v>Benzene, 1,1'-thiobis[3-phenoxy-</v>
          </cell>
        </row>
        <row r="14728">
          <cell r="B14728" t="str">
            <v>7372-94-3</v>
          </cell>
          <cell r="D14728" t="str">
            <v>Benzene, 1-phenoxy-3-[[3-(phenylthio)phenyl]thio]-</v>
          </cell>
        </row>
        <row r="14729">
          <cell r="B14729" t="str">
            <v>7372-99-8</v>
          </cell>
          <cell r="D14729" t="str">
            <v>Benzene, 1-phenoxy-3-(phenylthio)-</v>
          </cell>
        </row>
        <row r="14730">
          <cell r="B14730" t="str">
            <v>7374-80-3</v>
          </cell>
          <cell r="D14730" t="str">
            <v>Benzene, 1,4-bis(1-chloro-1-methylethyl)-</v>
          </cell>
        </row>
        <row r="14731">
          <cell r="B14731" t="str">
            <v>7375-15-7</v>
          </cell>
          <cell r="D14731" t="str">
            <v>2-Pyrrolidinone, 1-[3-(dimethylamino)propyl]-</v>
          </cell>
        </row>
        <row r="14732">
          <cell r="B14732" t="str">
            <v>7376-31-0</v>
          </cell>
          <cell r="D14732" t="str">
            <v>Ethanol, 2,2',2''-nitrilotris-, sulfate (1:?)</v>
          </cell>
        </row>
        <row r="14733">
          <cell r="B14733" t="str">
            <v>7376-52-5</v>
          </cell>
          <cell r="D14733" t="str">
            <v>9,10-Anthracenedione, 1,5-dihydroxy-4,8-bis[[4-[2-[2-(2-hydroxyethoxy)ethoxy]ethoxy]phenyl]amino]-</v>
          </cell>
        </row>
        <row r="14734">
          <cell r="B14734" t="str">
            <v>7377-03-9</v>
          </cell>
          <cell r="D14734" t="str">
            <v>Octanamide, N-hydroxy-</v>
          </cell>
        </row>
        <row r="14735">
          <cell r="B14735" t="str">
            <v>7378-23-6</v>
          </cell>
          <cell r="D14735" t="str">
            <v>D-erythro-Hex-2-enonic acid, .gamma.-lactone, sodium salt (1:?)</v>
          </cell>
        </row>
        <row r="14736">
          <cell r="B14736" t="str">
            <v>7378-99-6</v>
          </cell>
          <cell r="D14736" t="str">
            <v>1-Octanamine, N,N-dimethyl-</v>
          </cell>
        </row>
        <row r="14737">
          <cell r="B14737" t="str">
            <v>7379-26-2</v>
          </cell>
          <cell r="D14737" t="str">
            <v>Glycine, N,N'-1,2-ethanediylbis[N-(carboxymethyl)-, ammonium salt (1:?)</v>
          </cell>
        </row>
        <row r="14738">
          <cell r="B14738" t="str">
            <v>7379-27-3</v>
          </cell>
          <cell r="D14738" t="str">
            <v>Glycine, N,N'-1,2-ethanediylbis[N-(carboxymethyl)-, potassium salt (1:?)</v>
          </cell>
        </row>
        <row r="14739">
          <cell r="B14739" t="str">
            <v>7379-28-4</v>
          </cell>
          <cell r="D14739" t="str">
            <v>Glycine, N,N'-1,2-ethanediylbis[N-(carboxymethyl)-, sodium salt (1:?)</v>
          </cell>
        </row>
        <row r="14740">
          <cell r="B14740" t="str">
            <v>7379-35-3</v>
          </cell>
          <cell r="D14740" t="str">
            <v>Pyridine, 4-chloro-, hydrochloride (1:1)</v>
          </cell>
        </row>
        <row r="14741">
          <cell r="B14741" t="str">
            <v>7379-51-3</v>
          </cell>
          <cell r="D14741" t="str">
            <v>Phenol, 3,5-dimethyl-4-(methylthio)-</v>
          </cell>
        </row>
        <row r="14742">
          <cell r="B14742" t="str">
            <v>7381-01-3</v>
          </cell>
          <cell r="D14742" t="str">
            <v>Dodecanoic acid, 2-sulfoethyl ester, sodium salt (1:1)</v>
          </cell>
        </row>
        <row r="14743">
          <cell r="B14743" t="str">
            <v>7381-13-7</v>
          </cell>
          <cell r="D14743" t="str">
            <v>2H-Azepin-2-one, 1,1'-(1,3-phenylenedicarbonyl)bis[hexahydro-</v>
          </cell>
        </row>
        <row r="14744">
          <cell r="B14744" t="str">
            <v>7382-32-3</v>
          </cell>
          <cell r="D14744" t="str">
            <v>Butane, 1-[2-(2-methoxyethoxy)ethoxy]-</v>
          </cell>
        </row>
        <row r="14745">
          <cell r="B14745" t="str">
            <v>7384-22-7</v>
          </cell>
          <cell r="D14745" t="str">
            <v>9-Octadecenoic acid (9Z)-, lithium salt (1:1)</v>
          </cell>
        </row>
        <row r="14746">
          <cell r="B14746" t="str">
            <v>7384-80-7</v>
          </cell>
          <cell r="D14746" t="str">
            <v>Benzenepropanol, .beta.-methyl-</v>
          </cell>
        </row>
        <row r="14747">
          <cell r="B14747" t="str">
            <v>7384-98-7</v>
          </cell>
          <cell r="D14747" t="str">
            <v>Octanoic acid, 1,1'-(1-methyl-1,2-ethanediyl) ester</v>
          </cell>
        </row>
        <row r="14748">
          <cell r="B14748" t="str">
            <v>7385-65-1</v>
          </cell>
          <cell r="D14748" t="str">
            <v>1,3-Dioxolane-2-carbonyl fluoride, 4,4,5-trifluoro-2,5-bis(trifluoromethyl)-</v>
          </cell>
        </row>
        <row r="14749">
          <cell r="B14749" t="str">
            <v>7385-67-3</v>
          </cell>
          <cell r="D14749" t="str">
            <v>5H-Benzo[a]phenoxazin-5-one, 9-(diethylamino)-</v>
          </cell>
        </row>
        <row r="14750">
          <cell r="B14750" t="str">
            <v>7385-99-1</v>
          </cell>
          <cell r="D14750" t="str">
            <v>2-Pyridinecarboxaldehyde, 2-(2-quinolinyl)hydrazone</v>
          </cell>
        </row>
        <row r="14751">
          <cell r="B14751" t="str">
            <v>7388-22-9</v>
          </cell>
          <cell r="D14751" t="str">
            <v>3-Buten-2-one, 4-(2,2-dimethyl-6-methylenecyclohexyl)-3-methyl-</v>
          </cell>
        </row>
        <row r="14752">
          <cell r="B14752" t="str">
            <v>7388-28-5</v>
          </cell>
          <cell r="D14752" t="str">
            <v>1,2-Ethanediol, sodium salt (1:1)</v>
          </cell>
        </row>
        <row r="14753">
          <cell r="B14753" t="str">
            <v>7388-44-5</v>
          </cell>
          <cell r="D14753" t="str">
            <v>4H-1,3,5-Oxadiazin-4-one, tetrahydro-3,5-bis(methoxymethyl)-</v>
          </cell>
        </row>
        <row r="14754">
          <cell r="B14754" t="str">
            <v>7390-81-0</v>
          </cell>
          <cell r="D14754" t="str">
            <v>Oxirane, 2-hexadecyl-</v>
          </cell>
        </row>
        <row r="14755">
          <cell r="B14755" t="str">
            <v>7391-48-2</v>
          </cell>
          <cell r="D14755" t="str">
            <v>Cyclopentanone, 2-(1-oxopropyl)-</v>
          </cell>
        </row>
        <row r="14756">
          <cell r="B14756" t="str">
            <v>7392-19-0</v>
          </cell>
          <cell r="D14756" t="str">
            <v>2H-Pyran, 2-ethenyltetrahydro-2,6,6-trimethyl-</v>
          </cell>
        </row>
        <row r="14757">
          <cell r="B14757" t="str">
            <v>7392-62-3</v>
          </cell>
          <cell r="D14757" t="str">
            <v>Methanone, (2,4-dihydroxyphenyl)(2-hydroxy-4-methoxyphenyl)-</v>
          </cell>
        </row>
        <row r="14758">
          <cell r="B14758" t="str">
            <v>7393-45-5</v>
          </cell>
          <cell r="D14758" t="str">
            <v>Cyclopropane, chloro-</v>
          </cell>
        </row>
        <row r="14759">
          <cell r="B14759" t="str">
            <v>7393-46-6</v>
          </cell>
          <cell r="D14759" t="str">
            <v>Titanium, hexabutoxy-.mu.-oxodi-</v>
          </cell>
        </row>
        <row r="14760">
          <cell r="B14760" t="str">
            <v>7396-58-9</v>
          </cell>
          <cell r="D14760" t="str">
            <v>1-Decanamine, N-decyl-N-methyl-</v>
          </cell>
        </row>
        <row r="14761">
          <cell r="B14761" t="str">
            <v>7397-06-0</v>
          </cell>
          <cell r="D14761" t="str">
            <v>Benzene, 4-(1,1-dimethylethyl)-1,2-dimethyl-</v>
          </cell>
        </row>
        <row r="14762">
          <cell r="B14762" t="str">
            <v>7397-46-8</v>
          </cell>
          <cell r="D14762" t="str">
            <v>Borinic acid, B,B-diethyl-, methyl ester</v>
          </cell>
        </row>
        <row r="14763">
          <cell r="B14763" t="str">
            <v>7397-62-8</v>
          </cell>
          <cell r="D14763" t="str">
            <v>Acetic acid, 2-hydroxy-, butyl ester</v>
          </cell>
        </row>
        <row r="14764">
          <cell r="B14764" t="str">
            <v>7398-69-8</v>
          </cell>
          <cell r="D14764" t="str">
            <v>2-Propen-1-aminium, N,N-dimethyl-N-2-propen-1-yl-, chloride (1:1)</v>
          </cell>
        </row>
        <row r="14765">
          <cell r="B14765" t="str">
            <v>7399-50-0</v>
          </cell>
          <cell r="D14765" t="str">
            <v>Pyridine, 2-(1-ethylpropyl)-</v>
          </cell>
        </row>
        <row r="14766">
          <cell r="B14766" t="str">
            <v>7400-08-0</v>
          </cell>
          <cell r="D14766" t="str">
            <v>2-Propenoic acid, 3-(4-hydroxyphenyl)-</v>
          </cell>
        </row>
        <row r="14767">
          <cell r="B14767" t="str">
            <v>7400-27-3</v>
          </cell>
          <cell r="D14767" t="str">
            <v>Hydrazine, (1,1-dimethylethyl)-, hydrochloride (1:1)</v>
          </cell>
        </row>
        <row r="14768">
          <cell r="B14768" t="str">
            <v>7400-45-5</v>
          </cell>
          <cell r="D14768" t="str">
            <v>Propanoic acid, 3-[(2-methoxy-2-oxoethyl)thio]-, methyl ester</v>
          </cell>
        </row>
        <row r="14769">
          <cell r="B14769" t="str">
            <v>7400-67-1</v>
          </cell>
          <cell r="D14769" t="str">
            <v>2(3H)-Furanone, 4-acetyldihydro-</v>
          </cell>
        </row>
        <row r="14770">
          <cell r="B14770" t="str">
            <v>7401-88-9</v>
          </cell>
          <cell r="D14770" t="str">
            <v>2-Propenoic acid, 2-methyl-, 1,1',1''-(1,2,3-propanetriyl) ester</v>
          </cell>
        </row>
        <row r="14771">
          <cell r="B14771" t="str">
            <v>7402-29-1</v>
          </cell>
          <cell r="D14771" t="str">
            <v>Butanoic acid, 3-phenylpropyl ester</v>
          </cell>
        </row>
        <row r="14772">
          <cell r="B14772" t="str">
            <v>7403-42-1</v>
          </cell>
          <cell r="D14772" t="str">
            <v>2-Pentanone, 4-methyl-4-phenyl-</v>
          </cell>
        </row>
        <row r="14773">
          <cell r="B14773" t="str">
            <v>7404-50-4</v>
          </cell>
          <cell r="D14773" t="str">
            <v>Acetic acid, 2-[(aminoiminomethyl)thio]-</v>
          </cell>
        </row>
        <row r="14774">
          <cell r="B14774" t="str">
            <v>7408-18-6</v>
          </cell>
          <cell r="D14774" t="str">
            <v>Butanedioic acid, 2,2'-oxybis-</v>
          </cell>
        </row>
        <row r="14775">
          <cell r="B14775" t="str">
            <v>7411-49-6</v>
          </cell>
          <cell r="D14775" t="str">
            <v>[1,1'-Biphenyl]-3,3',4,4'-tetramine, hydrochloride (1:4)</v>
          </cell>
        </row>
        <row r="14776">
          <cell r="B14776" t="str">
            <v>7413-02-7</v>
          </cell>
          <cell r="D14776" t="str">
            <v>1H-Indene, 3a,4,7,7a-tetrahydro-4-methyl-</v>
          </cell>
        </row>
        <row r="14777">
          <cell r="B14777" t="str">
            <v>7414-83-7</v>
          </cell>
          <cell r="D14777" t="str">
            <v>Phosphonic acid, P,P'-(1-hydroxyethylidene)bis-, sodium salt (1:2)</v>
          </cell>
        </row>
        <row r="14778">
          <cell r="B14778" t="str">
            <v>7415-86-3</v>
          </cell>
          <cell r="D14778" t="str">
            <v>1,2-Benzenedicarboxylic acid, 1,2-bis(2,3-dibromopropyl) ester</v>
          </cell>
        </row>
        <row r="14779">
          <cell r="B14779" t="str">
            <v>7417-99-4</v>
          </cell>
          <cell r="D14779" t="str">
            <v>1-Aziridinecarboxamide, N,N'-(methylenedi-4,1-phenylene)bis-</v>
          </cell>
        </row>
        <row r="14780">
          <cell r="B14780" t="str">
            <v>7418-19-1</v>
          </cell>
          <cell r="D14780" t="str">
            <v>1-Aza-2,5-disilacyclopentane, 2,2,5,5-tetramethyl-</v>
          </cell>
        </row>
        <row r="14781">
          <cell r="B14781" t="str">
            <v>7418-20-4</v>
          </cell>
          <cell r="D14781" t="str">
            <v>1-Oxa-2,5-disilacyclopentane, 2,2,5,5-tetramethyl-</v>
          </cell>
        </row>
        <row r="14782">
          <cell r="B14782" t="str">
            <v>7420-07-7</v>
          </cell>
          <cell r="D14782" t="str">
            <v>Propanoic acid, 3-(2-butoxyethoxy)-</v>
          </cell>
        </row>
        <row r="14783">
          <cell r="B14783" t="str">
            <v>7420-89-5</v>
          </cell>
          <cell r="D14783" t="str">
            <v>1,5-Pentanedisulfonic acid, 1,5-dihydroxy-, sodium salt (1:2)</v>
          </cell>
        </row>
        <row r="14784">
          <cell r="B14784" t="str">
            <v>7422-52-8</v>
          </cell>
          <cell r="D14784" t="str">
            <v>Trisiloxane, 1,1,1,3,5,5,5-heptamethyl-3-[3-(2-oxiranylmethoxy)propyl]-</v>
          </cell>
        </row>
        <row r="14785">
          <cell r="B14785" t="str">
            <v>7422-90-4</v>
          </cell>
          <cell r="D14785" t="str">
            <v>Acetaldehyde, 2,2-dimethylhydrazone</v>
          </cell>
        </row>
        <row r="14786">
          <cell r="B14786" t="str">
            <v>7423-31-6</v>
          </cell>
          <cell r="D14786" t="str">
            <v>Naphtho[1,2-d]thiazolium, 1-ethyl-2-[3-(1-ethylnaphtho[1,2-d]thiazol-2(1H)-ylidene)-2-methyl-1-propen-1-yl]-, bromide (1:1)</v>
          </cell>
        </row>
        <row r="14787">
          <cell r="B14787" t="str">
            <v>7423-42-9</v>
          </cell>
          <cell r="D14787" t="str">
            <v>2-Butenedioic acid (2Z)-, 1-(2-ethylhexyl) ester</v>
          </cell>
        </row>
        <row r="14788">
          <cell r="B14788" t="str">
            <v>7424-00-2</v>
          </cell>
          <cell r="D14788" t="str">
            <v>Phenylalanine, 4-chloro-</v>
          </cell>
        </row>
        <row r="14789">
          <cell r="B14789" t="str">
            <v>7424-54-6</v>
          </cell>
          <cell r="D14789" t="str">
            <v>3,5-Heptanedione</v>
          </cell>
        </row>
        <row r="14790">
          <cell r="B14790" t="str">
            <v>7425-14-1</v>
          </cell>
          <cell r="D14790" t="str">
            <v>Hexanoic acid, 2-ethyl-, 2-ethylhexyl ester</v>
          </cell>
        </row>
        <row r="14791">
          <cell r="B14791" t="str">
            <v>7425-49-2</v>
          </cell>
          <cell r="D14791" t="str">
            <v>Butanoic acid, 3-bromo-, ethyl ester</v>
          </cell>
        </row>
        <row r="14792">
          <cell r="B14792" t="str">
            <v>7425-80-1</v>
          </cell>
          <cell r="D14792" t="str">
            <v>1-Propanol, 2-methyl-, titanium(4+) salt (4:1)</v>
          </cell>
        </row>
        <row r="14793">
          <cell r="B14793" t="str">
            <v>7425-81-2</v>
          </cell>
          <cell r="D14793" t="str">
            <v>Ethanol, 2-[(3-amino-4-methoxyphenyl)sulfonyl]-</v>
          </cell>
        </row>
        <row r="14794">
          <cell r="B14794" t="str">
            <v>7426-75-7</v>
          </cell>
          <cell r="D14794" t="str">
            <v>Oxazole, 2,2'-(1,4-phenylene)bis[4,5-dihydro-</v>
          </cell>
        </row>
        <row r="14795">
          <cell r="B14795" t="str">
            <v>7428-48-0</v>
          </cell>
          <cell r="D14795" t="str">
            <v>Octadecanoic acid, lead salt (1:?)</v>
          </cell>
        </row>
        <row r="14796">
          <cell r="B14796" t="str">
            <v>7429-44-9</v>
          </cell>
          <cell r="D14796" t="str">
            <v>Cyclohexanone, 2-methoxy-</v>
          </cell>
        </row>
        <row r="14797">
          <cell r="B14797" t="str">
            <v>7429-90-5</v>
          </cell>
          <cell r="D14797" t="str">
            <v>Aluminum</v>
          </cell>
        </row>
        <row r="14798">
          <cell r="B14798" t="str">
            <v>7429-91-6</v>
          </cell>
          <cell r="D14798" t="str">
            <v>Dysprosium</v>
          </cell>
        </row>
        <row r="14799">
          <cell r="B14799" t="str">
            <v>7434-40-4</v>
          </cell>
          <cell r="D14799" t="str">
            <v>Heptanoic acid, 1,1'-[1,2-ethanediylbis(oxy-2,1-ethanediyl)] ester</v>
          </cell>
        </row>
        <row r="14800">
          <cell r="B14800" t="str">
            <v>7434-89-1</v>
          </cell>
          <cell r="D14800" t="str">
            <v>Hexanoic acid, 2-ethyl-, 2-methylpropyl ester</v>
          </cell>
        </row>
        <row r="14801">
          <cell r="B14801" t="str">
            <v>7435-02-1</v>
          </cell>
          <cell r="D14801" t="str">
            <v>Octanoic acid, cerium salt (1:?)</v>
          </cell>
        </row>
        <row r="14802">
          <cell r="B14802" t="str">
            <v>7436-62-6</v>
          </cell>
          <cell r="D14802" t="str">
            <v>Propanamide, 2-amino-N-(4-nitrophenyl)-3-[(phenylmethyl)thio]-, (2R)-</v>
          </cell>
        </row>
        <row r="14803">
          <cell r="B14803" t="str">
            <v>7438-18-8</v>
          </cell>
          <cell r="D14803" t="str">
            <v>Benzenediazonium, 2,4-dimethoxy-, tetrafluoroborate(1-) (1:1)</v>
          </cell>
        </row>
        <row r="14804">
          <cell r="B14804" t="str">
            <v>7439-88-5</v>
          </cell>
          <cell r="D14804" t="str">
            <v>Iridium</v>
          </cell>
        </row>
        <row r="14805">
          <cell r="B14805" t="str">
            <v>7439-89-6</v>
          </cell>
          <cell r="D14805" t="str">
            <v>Iron</v>
          </cell>
        </row>
        <row r="14806">
          <cell r="B14806" t="str">
            <v>7439-90-9</v>
          </cell>
          <cell r="D14806" t="str">
            <v>Krypton</v>
          </cell>
        </row>
        <row r="14807">
          <cell r="B14807" t="str">
            <v>7439-91-0</v>
          </cell>
          <cell r="D14807" t="str">
            <v>Lanthanum</v>
          </cell>
        </row>
        <row r="14808">
          <cell r="B14808" t="str">
            <v>7439-92-1</v>
          </cell>
          <cell r="D14808" t="str">
            <v>Lead</v>
          </cell>
        </row>
        <row r="14809">
          <cell r="B14809" t="str">
            <v>7439-93-2</v>
          </cell>
          <cell r="D14809" t="str">
            <v>Lithium</v>
          </cell>
        </row>
        <row r="14810">
          <cell r="B14810" t="str">
            <v>7439-94-3</v>
          </cell>
          <cell r="D14810" t="str">
            <v>Lutetium</v>
          </cell>
        </row>
        <row r="14811">
          <cell r="B14811" t="str">
            <v>7439-95-4</v>
          </cell>
          <cell r="D14811" t="str">
            <v>Magnesium</v>
          </cell>
        </row>
        <row r="14812">
          <cell r="B14812" t="str">
            <v>7439-96-5</v>
          </cell>
          <cell r="D14812" t="str">
            <v>Manganese</v>
          </cell>
        </row>
        <row r="14813">
          <cell r="B14813" t="str">
            <v>7439-97-6</v>
          </cell>
          <cell r="D14813" t="str">
            <v>Mercury</v>
          </cell>
        </row>
        <row r="14814">
          <cell r="B14814" t="str">
            <v>7439-98-7</v>
          </cell>
          <cell r="D14814" t="str">
            <v>Molybdenum</v>
          </cell>
        </row>
        <row r="14815">
          <cell r="B14815" t="str">
            <v>7440-00-8</v>
          </cell>
          <cell r="D14815" t="str">
            <v>Neodymium</v>
          </cell>
        </row>
        <row r="14816">
          <cell r="B14816" t="str">
            <v>7440-01-9</v>
          </cell>
          <cell r="D14816" t="str">
            <v>Neon</v>
          </cell>
        </row>
        <row r="14817">
          <cell r="B14817" t="str">
            <v>7440-02-0</v>
          </cell>
          <cell r="D14817" t="str">
            <v>Nickel</v>
          </cell>
        </row>
        <row r="14818">
          <cell r="B14818" t="str">
            <v>7440-03-1</v>
          </cell>
          <cell r="D14818" t="str">
            <v>Niobium</v>
          </cell>
        </row>
        <row r="14819">
          <cell r="B14819" t="str">
            <v>7440-04-2</v>
          </cell>
          <cell r="D14819" t="str">
            <v>Osmium</v>
          </cell>
        </row>
        <row r="14820">
          <cell r="B14820" t="str">
            <v>7440-05-3</v>
          </cell>
          <cell r="D14820" t="str">
            <v>Palladium</v>
          </cell>
        </row>
        <row r="14821">
          <cell r="B14821" t="str">
            <v>7440-06-4</v>
          </cell>
          <cell r="D14821" t="str">
            <v>Platinum</v>
          </cell>
        </row>
        <row r="14822">
          <cell r="B14822" t="str">
            <v>7440-09-7</v>
          </cell>
          <cell r="D14822" t="str">
            <v>Potassium</v>
          </cell>
        </row>
        <row r="14823">
          <cell r="B14823" t="str">
            <v>7440-10-0</v>
          </cell>
          <cell r="D14823" t="str">
            <v>Praseodymium</v>
          </cell>
        </row>
        <row r="14824">
          <cell r="B14824" t="str">
            <v>7440-14-4</v>
          </cell>
          <cell r="D14824" t="str">
            <v>Radium</v>
          </cell>
        </row>
        <row r="14825">
          <cell r="B14825" t="str">
            <v>7440-15-5</v>
          </cell>
          <cell r="D14825" t="str">
            <v>Rhenium</v>
          </cell>
        </row>
        <row r="14826">
          <cell r="B14826" t="str">
            <v>7440-16-6</v>
          </cell>
          <cell r="D14826" t="str">
            <v>Rhodium</v>
          </cell>
        </row>
        <row r="14827">
          <cell r="B14827" t="str">
            <v>7440-17-7</v>
          </cell>
          <cell r="D14827" t="str">
            <v>Rubidium</v>
          </cell>
        </row>
        <row r="14828">
          <cell r="B14828" t="str">
            <v>7440-18-8</v>
          </cell>
          <cell r="D14828" t="str">
            <v>Ruthenium</v>
          </cell>
        </row>
        <row r="14829">
          <cell r="B14829" t="str">
            <v>7440-19-9</v>
          </cell>
          <cell r="D14829" t="str">
            <v>Samarium</v>
          </cell>
        </row>
        <row r="14830">
          <cell r="B14830" t="str">
            <v>7440-20-2</v>
          </cell>
          <cell r="D14830" t="str">
            <v>Scandium</v>
          </cell>
        </row>
        <row r="14831">
          <cell r="B14831" t="str">
            <v>7440-21-3</v>
          </cell>
          <cell r="D14831" t="str">
            <v>Silicon</v>
          </cell>
        </row>
        <row r="14832">
          <cell r="B14832" t="str">
            <v>7440-22-4</v>
          </cell>
          <cell r="D14832" t="str">
            <v>Silver</v>
          </cell>
        </row>
        <row r="14833">
          <cell r="B14833" t="str">
            <v>7440-23-5</v>
          </cell>
          <cell r="D14833" t="str">
            <v>Sodium</v>
          </cell>
        </row>
        <row r="14834">
          <cell r="B14834" t="str">
            <v>7440-24-6</v>
          </cell>
          <cell r="D14834" t="str">
            <v>Strontium</v>
          </cell>
        </row>
        <row r="14835">
          <cell r="B14835" t="str">
            <v>7440-25-7</v>
          </cell>
          <cell r="D14835" t="str">
            <v>Tantalum</v>
          </cell>
        </row>
        <row r="14836">
          <cell r="B14836" t="str">
            <v>7440-27-9</v>
          </cell>
          <cell r="D14836" t="str">
            <v>Terbium</v>
          </cell>
        </row>
        <row r="14837">
          <cell r="B14837" t="str">
            <v>7440-28-0</v>
          </cell>
          <cell r="D14837" t="str">
            <v>Thallium</v>
          </cell>
        </row>
        <row r="14838">
          <cell r="B14838" t="str">
            <v>7440-29-1</v>
          </cell>
          <cell r="D14838" t="str">
            <v>Thorium</v>
          </cell>
        </row>
        <row r="14839">
          <cell r="B14839" t="str">
            <v>7440-30-4</v>
          </cell>
          <cell r="D14839" t="str">
            <v>Thulium</v>
          </cell>
        </row>
        <row r="14840">
          <cell r="B14840" t="str">
            <v>7440-31-5</v>
          </cell>
          <cell r="D14840" t="str">
            <v>Tin</v>
          </cell>
        </row>
        <row r="14841">
          <cell r="B14841" t="str">
            <v>7440-32-6</v>
          </cell>
          <cell r="D14841" t="str">
            <v>Titanium</v>
          </cell>
        </row>
        <row r="14842">
          <cell r="B14842" t="str">
            <v>7440-33-7</v>
          </cell>
          <cell r="D14842" t="str">
            <v>Tungsten</v>
          </cell>
        </row>
        <row r="14843">
          <cell r="B14843" t="str">
            <v>7440-35-9</v>
          </cell>
          <cell r="D14843" t="str">
            <v>Americium</v>
          </cell>
        </row>
        <row r="14844">
          <cell r="B14844" t="str">
            <v>7440-36-0</v>
          </cell>
          <cell r="D14844" t="str">
            <v>Antimony</v>
          </cell>
        </row>
        <row r="14845">
          <cell r="B14845" t="str">
            <v>7440-37-1</v>
          </cell>
          <cell r="D14845" t="str">
            <v>Argon</v>
          </cell>
        </row>
        <row r="14846">
          <cell r="B14846" t="str">
            <v>7440-38-2</v>
          </cell>
          <cell r="D14846" t="str">
            <v>Arsenic</v>
          </cell>
        </row>
        <row r="14847">
          <cell r="B14847" t="str">
            <v>7440-39-3</v>
          </cell>
          <cell r="D14847" t="str">
            <v>Barium</v>
          </cell>
        </row>
        <row r="14848">
          <cell r="B14848" t="str">
            <v>7440-41-7</v>
          </cell>
          <cell r="D14848" t="str">
            <v>Beryllium</v>
          </cell>
        </row>
        <row r="14849">
          <cell r="B14849" t="str">
            <v>7440-42-8</v>
          </cell>
          <cell r="D14849" t="str">
            <v>Boron</v>
          </cell>
        </row>
        <row r="14850">
          <cell r="B14850" t="str">
            <v>7440-43-9</v>
          </cell>
          <cell r="D14850" t="str">
            <v>Cadmium</v>
          </cell>
        </row>
        <row r="14851">
          <cell r="B14851" t="str">
            <v>7440-44-0</v>
          </cell>
          <cell r="D14851" t="str">
            <v>Carbon</v>
          </cell>
        </row>
        <row r="14852">
          <cell r="B14852" t="str">
            <v>7440-45-1</v>
          </cell>
          <cell r="D14852" t="str">
            <v>Cerium</v>
          </cell>
        </row>
        <row r="14853">
          <cell r="B14853" t="str">
            <v>7440-46-2</v>
          </cell>
          <cell r="D14853" t="str">
            <v>Cesium</v>
          </cell>
        </row>
        <row r="14854">
          <cell r="B14854" t="str">
            <v>7440-47-3</v>
          </cell>
          <cell r="D14854" t="str">
            <v>Chromium</v>
          </cell>
        </row>
        <row r="14855">
          <cell r="B14855" t="str">
            <v>7440-48-4</v>
          </cell>
          <cell r="D14855" t="str">
            <v>Cobalt</v>
          </cell>
        </row>
        <row r="14856">
          <cell r="B14856" t="str">
            <v>7440-50-8</v>
          </cell>
          <cell r="D14856" t="str">
            <v>Copper</v>
          </cell>
        </row>
        <row r="14857">
          <cell r="B14857" t="str">
            <v>7440-52-0</v>
          </cell>
          <cell r="D14857" t="str">
            <v>Erbium</v>
          </cell>
        </row>
        <row r="14858">
          <cell r="B14858" t="str">
            <v>7440-53-1</v>
          </cell>
          <cell r="D14858" t="str">
            <v>Europium</v>
          </cell>
        </row>
        <row r="14859">
          <cell r="B14859" t="str">
            <v>7440-54-2</v>
          </cell>
          <cell r="D14859" t="str">
            <v>Gadolinium</v>
          </cell>
        </row>
        <row r="14860">
          <cell r="B14860" t="str">
            <v>7440-55-3</v>
          </cell>
          <cell r="D14860" t="str">
            <v>Gallium</v>
          </cell>
        </row>
        <row r="14861">
          <cell r="B14861" t="str">
            <v>7440-56-4</v>
          </cell>
          <cell r="D14861" t="str">
            <v>Germanium</v>
          </cell>
        </row>
        <row r="14862">
          <cell r="B14862" t="str">
            <v>7440-57-5</v>
          </cell>
          <cell r="D14862" t="str">
            <v>Gold</v>
          </cell>
        </row>
        <row r="14863">
          <cell r="B14863" t="str">
            <v>7440-58-6</v>
          </cell>
          <cell r="D14863" t="str">
            <v>Hafnium</v>
          </cell>
        </row>
        <row r="14864">
          <cell r="B14864" t="str">
            <v>7440-59-7</v>
          </cell>
          <cell r="D14864" t="str">
            <v>Helium</v>
          </cell>
        </row>
        <row r="14865">
          <cell r="B14865" t="str">
            <v>7440-60-0</v>
          </cell>
          <cell r="D14865" t="str">
            <v>Holmium</v>
          </cell>
        </row>
        <row r="14866">
          <cell r="B14866" t="str">
            <v>7440-61-1</v>
          </cell>
          <cell r="D14866" t="str">
            <v>Uranium</v>
          </cell>
        </row>
        <row r="14867">
          <cell r="B14867" t="str">
            <v>7440-62-2</v>
          </cell>
          <cell r="D14867" t="str">
            <v>Vanadium</v>
          </cell>
        </row>
        <row r="14868">
          <cell r="B14868" t="str">
            <v>7440-63-3</v>
          </cell>
          <cell r="D14868" t="str">
            <v>Xenon</v>
          </cell>
        </row>
        <row r="14869">
          <cell r="B14869" t="str">
            <v>7440-64-4</v>
          </cell>
          <cell r="D14869" t="str">
            <v>Ytterbium</v>
          </cell>
        </row>
        <row r="14870">
          <cell r="B14870" t="str">
            <v>7440-65-5</v>
          </cell>
          <cell r="D14870" t="str">
            <v>Yttrium</v>
          </cell>
        </row>
        <row r="14871">
          <cell r="B14871" t="str">
            <v>7440-66-6</v>
          </cell>
          <cell r="D14871" t="str">
            <v>Zinc</v>
          </cell>
        </row>
        <row r="14872">
          <cell r="B14872" t="str">
            <v>7440-67-7</v>
          </cell>
          <cell r="D14872" t="str">
            <v>Zirconium</v>
          </cell>
        </row>
        <row r="14873">
          <cell r="B14873" t="str">
            <v>7440-69-9</v>
          </cell>
          <cell r="D14873" t="str">
            <v>Bismuth</v>
          </cell>
        </row>
        <row r="14874">
          <cell r="B14874" t="str">
            <v>7440-70-2</v>
          </cell>
          <cell r="D14874" t="str">
            <v>Calcium</v>
          </cell>
        </row>
        <row r="14875">
          <cell r="B14875" t="str">
            <v>7440-74-6</v>
          </cell>
          <cell r="D14875" t="str">
            <v>Indium</v>
          </cell>
        </row>
        <row r="14876">
          <cell r="B14876" t="str">
            <v>7440-78-0</v>
          </cell>
          <cell r="D14876" t="str">
            <v>1,3-Propanediol, 2,2-bis[(phosphonooxy)methyl]-, 1,3-bis(dihydrogen phosphate)</v>
          </cell>
        </row>
        <row r="14877">
          <cell r="B14877" t="str">
            <v>7440-84-8</v>
          </cell>
          <cell r="D14877" t="str">
            <v>Benzothiazolium, 3-(2-carboxyethyl)-2-[2-[[3-(2-carboxyethyl)-5-chloro-2(3H)-benzothiazolylidene]methyl]-1-buten-1-yl]-5-chloro-, inner salt</v>
          </cell>
        </row>
        <row r="14878">
          <cell r="B14878" t="str">
            <v>7442-07-1</v>
          </cell>
          <cell r="D14878" t="str">
            <v>2(3H)-Benzothiazolethione, 6-amino-</v>
          </cell>
        </row>
        <row r="14879">
          <cell r="B14879" t="str">
            <v>7443-25-6</v>
          </cell>
          <cell r="D14879" t="str">
            <v>Propanedioic acid, 2-[(4-methoxyphenyl)methylene]-, 1,3-dimethyl ester</v>
          </cell>
        </row>
        <row r="14880">
          <cell r="B14880" t="str">
            <v>7445-18-3</v>
          </cell>
          <cell r="D14880" t="str">
            <v>1,5-Dioxonane-6,9-dione, 3,3-dimethyl-</v>
          </cell>
        </row>
        <row r="14881">
          <cell r="B14881" t="str">
            <v>7445-38-7</v>
          </cell>
          <cell r="D14881" t="str">
            <v>Boron, trifluoro[N-(phenylmethyl)benzenemethanamine]-, (T-4)-</v>
          </cell>
        </row>
        <row r="14882">
          <cell r="B14882" t="str">
            <v>7446-07-3</v>
          </cell>
          <cell r="D14882" t="str">
            <v>Tellurium oxide (TeO2)</v>
          </cell>
        </row>
        <row r="14883">
          <cell r="B14883" t="str">
            <v>7446-08-4</v>
          </cell>
          <cell r="D14883" t="str">
            <v>Selenium oxide (SeO2)</v>
          </cell>
        </row>
        <row r="14884">
          <cell r="B14884" t="str">
            <v>7446-09-5</v>
          </cell>
          <cell r="D14884" t="str">
            <v>Sulfur dioxide</v>
          </cell>
        </row>
        <row r="14885">
          <cell r="B14885" t="str">
            <v>7446-11-9</v>
          </cell>
          <cell r="D14885" t="str">
            <v>Sulfur trioxide</v>
          </cell>
        </row>
        <row r="14886">
          <cell r="B14886" t="str">
            <v>7446-14-2</v>
          </cell>
          <cell r="D14886" t="str">
            <v>Sulfuric acid, lead(2+) salt (1:1)</v>
          </cell>
        </row>
        <row r="14887">
          <cell r="B14887" t="str">
            <v>7446-15-3</v>
          </cell>
          <cell r="D14887" t="str">
            <v>Selenic acid, lead(2+) salt (1:1)</v>
          </cell>
        </row>
        <row r="14888">
          <cell r="B14888" t="str">
            <v>7446-17-5</v>
          </cell>
          <cell r="D14888" t="str">
            <v>Selenic acid, rubidium salt (1:2)</v>
          </cell>
        </row>
        <row r="14889">
          <cell r="B14889" t="str">
            <v>7446-18-6</v>
          </cell>
          <cell r="D14889" t="str">
            <v>Sulfuric acid, thallium(1+) salt (1:2)</v>
          </cell>
        </row>
        <row r="14890">
          <cell r="B14890" t="str">
            <v>7446-21-1</v>
          </cell>
          <cell r="D14890" t="str">
            <v>Selenic acid, strontium salt (1:1)</v>
          </cell>
        </row>
        <row r="14891">
          <cell r="B14891" t="str">
            <v>7446-26-6</v>
          </cell>
          <cell r="D14891" t="str">
            <v>Diphosphoric acid, zinc salt (1:2)</v>
          </cell>
        </row>
        <row r="14892">
          <cell r="B14892" t="str">
            <v>7446-27-7</v>
          </cell>
          <cell r="D14892" t="str">
            <v>Phosphoric acid, lead(2+) salt (2:3)</v>
          </cell>
        </row>
        <row r="14893">
          <cell r="B14893" t="str">
            <v>7446-28-8</v>
          </cell>
          <cell r="D14893" t="str">
            <v>Phosphoric acid, strontium salt (2:3)</v>
          </cell>
        </row>
        <row r="14894">
          <cell r="B14894" t="str">
            <v>7446-70-0</v>
          </cell>
          <cell r="D14894" t="str">
            <v>Aluminum chloride (AlCl3)</v>
          </cell>
        </row>
        <row r="14895">
          <cell r="B14895" t="str">
            <v>7446-81-3</v>
          </cell>
          <cell r="D14895" t="str">
            <v>2-Propenoic acid, sodium salt (1:1)</v>
          </cell>
        </row>
        <row r="14896">
          <cell r="B14896" t="str">
            <v>7447-39-4</v>
          </cell>
          <cell r="D14896" t="str">
            <v>Copper chloride (CuCl2)</v>
          </cell>
        </row>
        <row r="14897">
          <cell r="B14897" t="str">
            <v>7447-40-7</v>
          </cell>
          <cell r="D14897" t="str">
            <v>Potassium chloride (KCl)</v>
          </cell>
        </row>
        <row r="14898">
          <cell r="B14898" t="str">
            <v>7447-41-8</v>
          </cell>
          <cell r="D14898" t="str">
            <v>Lithium chloride (LiCl)</v>
          </cell>
        </row>
        <row r="14899">
          <cell r="B14899" t="str">
            <v>7449-74-3</v>
          </cell>
          <cell r="D14899" t="str">
            <v>Acetamide, N-methyl-N-(trimethylsilyl)-</v>
          </cell>
        </row>
        <row r="14900">
          <cell r="B14900" t="str">
            <v>7450-59-1</v>
          </cell>
          <cell r="D14900" t="str">
            <v>Phosphonic acid, P,P'-1,12-dodecanediylbis-</v>
          </cell>
        </row>
        <row r="14901">
          <cell r="B14901" t="str">
            <v>7452-51-9</v>
          </cell>
          <cell r="D14901" t="str">
            <v>Benzoic acid, 5-[(3-carboxy-5-methyl-4-oxo-2,5-cyclohexadien-1-ylidene)[4-(diethylamino)phenyl]methyl]-2-hydroxy-3-methyl-</v>
          </cell>
        </row>
        <row r="14902">
          <cell r="B14902" t="str">
            <v>7452-52-0</v>
          </cell>
          <cell r="D14902" t="str">
            <v>Benzoic acid, 5-[(3-carboxy-5-methyl-4-oxo-2,5-cyclohexadien-1-ylidene)[2-chloro-4-(diethylamino)phenyl]methyl]-2-hydroxy-3-methyl-</v>
          </cell>
        </row>
        <row r="14903">
          <cell r="B14903" t="str">
            <v>7452-59-7</v>
          </cell>
          <cell r="D14903" t="str">
            <v>Carbonochloridic acid, octyl ester</v>
          </cell>
        </row>
        <row r="14904">
          <cell r="B14904" t="str">
            <v>7452-79-1</v>
          </cell>
          <cell r="D14904" t="str">
            <v>Butanoic acid, 2-methyl-, ethyl ester</v>
          </cell>
        </row>
        <row r="14905">
          <cell r="B14905" t="str">
            <v>7459-33-8</v>
          </cell>
          <cell r="D14905" t="str">
            <v>9,12-Octadecadienoyl chloride, (9Z,12Z)-</v>
          </cell>
        </row>
        <row r="14906">
          <cell r="B14906" t="str">
            <v>7459-41-8</v>
          </cell>
          <cell r="D14906" t="str">
            <v>Octadecanoic acid, cerium(4+) salt (4:1)</v>
          </cell>
        </row>
        <row r="14907">
          <cell r="B14907" t="str">
            <v>7459-95-2</v>
          </cell>
          <cell r="D14907" t="str">
            <v>Benzoic acid, 2-amino-, hydrochloride (1:2)</v>
          </cell>
        </row>
        <row r="14908">
          <cell r="B14908" t="str">
            <v>7460-12-0</v>
          </cell>
          <cell r="D14908" t="str">
            <v>Benzenemethanol, .alpha.-[(1S)-1-(methylamino)ethyl]-, (.alpha.S)-, sulfate (2:1)</v>
          </cell>
        </row>
        <row r="14909">
          <cell r="B14909" t="str">
            <v>7460-19-7</v>
          </cell>
          <cell r="D14909" t="str">
            <v>3-Phorbinepropanoic acid, 21-carboxy-9-ethenyl-14-ethyl-4,8,13,18-tetramethyl-20-oxo-, potassium salt (1:2), (3S,4S,21R)-</v>
          </cell>
        </row>
        <row r="14910">
          <cell r="B14910" t="str">
            <v>7460-74-4</v>
          </cell>
          <cell r="D14910" t="str">
            <v>Pentanoic acid, 2-phenylethyl ester</v>
          </cell>
        </row>
        <row r="14911">
          <cell r="B14911" t="str">
            <v>7463-22-1</v>
          </cell>
          <cell r="D14911" t="str">
            <v>Benzenesulfonamide, 4-chloro-N,N-dimethyl-</v>
          </cell>
        </row>
        <row r="14912">
          <cell r="B14912" t="str">
            <v>7473-98-5</v>
          </cell>
          <cell r="D14912" t="str">
            <v>1-Propanone, 2-hydroxy-2-methyl-1-phenyl-</v>
          </cell>
        </row>
        <row r="14913">
          <cell r="B14913" t="str">
            <v>7473-99-6</v>
          </cell>
          <cell r="D14913" t="str">
            <v>1-Propanone, 2-chloro-2-methyl-1-phenyl-</v>
          </cell>
        </row>
        <row r="14914">
          <cell r="B14914" t="str">
            <v>7474-78-4</v>
          </cell>
          <cell r="D14914" t="str">
            <v>Benzenesulfonic acid, 3,4-diamino-</v>
          </cell>
        </row>
        <row r="14915">
          <cell r="B14915" t="str">
            <v>7474-90-0</v>
          </cell>
          <cell r="D14915" t="str">
            <v>1,4-Naphthalenedione, 5,6,7,8-tetrahydro-</v>
          </cell>
        </row>
        <row r="14916">
          <cell r="B14916" t="str">
            <v>7476-91-7</v>
          </cell>
          <cell r="D14916" t="str">
            <v>Acetic acid, 2-chloro-, 2-phenylethyl ester</v>
          </cell>
        </row>
        <row r="14917">
          <cell r="B14917" t="str">
            <v>7477-67-0</v>
          </cell>
          <cell r="D14917" t="str">
            <v>[4,4'-Bi-3H-pyrazole]-3,3'-dione, 2,2',4,4'-tetrahydro-5,5'-dimethyl-2,2'-diphenyl-</v>
          </cell>
        </row>
        <row r="14918">
          <cell r="B14918" t="str">
            <v>7478-69-5</v>
          </cell>
          <cell r="D14918" t="str">
            <v>Benzenamine, 4,4'-ethenylidenebis[N,N-dimethyl-</v>
          </cell>
        </row>
        <row r="14919">
          <cell r="B14919" t="str">
            <v>7479-05-2</v>
          </cell>
          <cell r="D14919" t="str">
            <v>L-Tryptophan, ethyl ester</v>
          </cell>
        </row>
        <row r="14920">
          <cell r="B14920" t="str">
            <v>7481-27-8</v>
          </cell>
          <cell r="D14920" t="str">
            <v>Copper, bis[O,O-bis(1-methylethyl) phosphorodithioato-.kappa.S,.kappa.S']-, (SP-4-1)-</v>
          </cell>
        </row>
        <row r="14921">
          <cell r="B14921" t="str">
            <v>7486-26-2</v>
          </cell>
          <cell r="D14921" t="str">
            <v>Bromous acid, sodium salt (1:1)</v>
          </cell>
        </row>
        <row r="14922">
          <cell r="B14922" t="str">
            <v>7486-38-6</v>
          </cell>
          <cell r="D14922" t="str">
            <v>Hexanedioic acid, sodium salt (1:2)</v>
          </cell>
        </row>
        <row r="14923">
          <cell r="B14923" t="str">
            <v>7487-79-8</v>
          </cell>
          <cell r="D14923" t="str">
            <v>Dodecanoic acid, compd. with 2,2'-iminobis[ethanol] (1:1)</v>
          </cell>
        </row>
        <row r="14924">
          <cell r="B14924" t="str">
            <v>7487-88-9</v>
          </cell>
          <cell r="D14924" t="str">
            <v>Sulfuric acid magnesium salt (1:1)</v>
          </cell>
        </row>
        <row r="14925">
          <cell r="B14925" t="str">
            <v>7487-94-7</v>
          </cell>
          <cell r="D14925" t="str">
            <v>Mercury chloride (HgCl2)</v>
          </cell>
        </row>
        <row r="14926">
          <cell r="B14926" t="str">
            <v>7488-51-9</v>
          </cell>
          <cell r="D14926" t="str">
            <v>Selenious acid, lead(2+) salt (1:1)</v>
          </cell>
        </row>
        <row r="14927">
          <cell r="B14927" t="str">
            <v>7488-54-2</v>
          </cell>
          <cell r="D14927" t="str">
            <v>Sulfuric acid, rubidium salt (1:2)</v>
          </cell>
        </row>
        <row r="14928">
          <cell r="B14928" t="str">
            <v>7488-55-3</v>
          </cell>
          <cell r="D14928" t="str">
            <v>Sulfuric acid, tin(2+) salt (1:1)</v>
          </cell>
        </row>
        <row r="14929">
          <cell r="B14929" t="str">
            <v>7488-56-4</v>
          </cell>
          <cell r="D14929" t="str">
            <v>Selenium sulfide (SeS2)</v>
          </cell>
        </row>
        <row r="14930">
          <cell r="B14930" t="str">
            <v>7491-02-3</v>
          </cell>
          <cell r="D14930" t="str">
            <v>Decanedioic acid, 1,10-bis(1-methylethyl) ester</v>
          </cell>
        </row>
        <row r="14931">
          <cell r="B14931" t="str">
            <v>7491-20-5</v>
          </cell>
          <cell r="D14931" t="str">
            <v>Propanoic acid, 2-hydroxy-, compd. with 1-dodecanamine (1:1)</v>
          </cell>
        </row>
        <row r="14932">
          <cell r="B14932" t="str">
            <v>7492-30-0</v>
          </cell>
          <cell r="D14932" t="str">
            <v>9-Octadecenoic acid, 12-hydroxy-, potassium salt (1:1), (9Z,12R)-</v>
          </cell>
        </row>
        <row r="14933">
          <cell r="B14933" t="str">
            <v>7492-37-7</v>
          </cell>
          <cell r="D14933" t="str">
            <v>4-Heptanone, 3-(phenylmethyl)-</v>
          </cell>
        </row>
        <row r="14934">
          <cell r="B14934" t="str">
            <v>7492-44-6</v>
          </cell>
          <cell r="D14934" t="str">
            <v>Hexanal, 2-(phenylmethylene)-</v>
          </cell>
        </row>
        <row r="14935">
          <cell r="B14935" t="str">
            <v>7492-45-7</v>
          </cell>
          <cell r="D14935" t="str">
            <v>2-Decenoic acid, butyl ester</v>
          </cell>
        </row>
        <row r="14936">
          <cell r="B14936" t="str">
            <v>7492-55-9</v>
          </cell>
          <cell r="D14936" t="str">
            <v>2,4-Hexadienoic acid, calcium salt (2:1), (2E,4E)-</v>
          </cell>
        </row>
        <row r="14937">
          <cell r="B14937" t="str">
            <v>7492-58-2</v>
          </cell>
          <cell r="D14937" t="str">
            <v>Decanoic acid, cerium salt (1:?)</v>
          </cell>
        </row>
        <row r="14938">
          <cell r="B14938" t="str">
            <v>7492-66-2</v>
          </cell>
          <cell r="D14938" t="str">
            <v>2,6-Octadiene, 1,1-diethoxy-3,7-dimethyl-</v>
          </cell>
        </row>
        <row r="14939">
          <cell r="B14939" t="str">
            <v>7492-67-3</v>
          </cell>
          <cell r="D14939" t="str">
            <v>Acetaldehyde, 2-[(3,7-dimethyl-6-octen-1-yl)oxy]-</v>
          </cell>
        </row>
        <row r="14940">
          <cell r="B14940" t="str">
            <v>7492-70-8</v>
          </cell>
          <cell r="D14940" t="str">
            <v>Butanoic acid, 2-butoxy-1-methyl-2-oxoethyl ester</v>
          </cell>
        </row>
        <row r="14941">
          <cell r="B14941" t="str">
            <v>7493-57-4</v>
          </cell>
          <cell r="D14941" t="str">
            <v>Benzene, [2-(1-propoxyethoxy)ethyl]-</v>
          </cell>
        </row>
        <row r="14942">
          <cell r="B14942" t="str">
            <v>7493-65-4</v>
          </cell>
          <cell r="D14942" t="str">
            <v>Cyclohexanebutanoic acid, 2-propen-1-yl ester</v>
          </cell>
        </row>
        <row r="14943">
          <cell r="B14943" t="str">
            <v>7493-69-8</v>
          </cell>
          <cell r="D14943" t="str">
            <v>Butanoic acid, 2-ethyl-, 2-propen-1-yl ester</v>
          </cell>
        </row>
        <row r="14944">
          <cell r="B14944" t="str">
            <v>7493-72-3</v>
          </cell>
          <cell r="D14944" t="str">
            <v>Nonanoic acid, 2-propen-1-yl ester</v>
          </cell>
        </row>
        <row r="14945">
          <cell r="B14945" t="str">
            <v>7493-74-5</v>
          </cell>
          <cell r="D14945" t="str">
            <v>Acetic acid, 2-phenoxy-, 2-propen-1-yl ester</v>
          </cell>
        </row>
        <row r="14946">
          <cell r="B14946" t="str">
            <v>7493-75-6</v>
          </cell>
          <cell r="D14946" t="str">
            <v>2,4-Hexadienoic acid, 2-propen-1-yl ester, (2E,4E)-</v>
          </cell>
        </row>
        <row r="14947">
          <cell r="B14947" t="str">
            <v>7493-76-7</v>
          </cell>
          <cell r="D14947" t="str">
            <v>10-Undecenoic acid, 2-propen-1-yl ester</v>
          </cell>
        </row>
        <row r="14948">
          <cell r="B14948" t="str">
            <v>7493-78-9</v>
          </cell>
          <cell r="D14948" t="str">
            <v>1-Heptanol, 2-(phenylmethylene)-, 1-acetate</v>
          </cell>
        </row>
        <row r="14949">
          <cell r="B14949" t="str">
            <v>7493-82-5</v>
          </cell>
          <cell r="D14949" t="str">
            <v>Heptanoic acid, pentyl ester</v>
          </cell>
        </row>
        <row r="14950">
          <cell r="B14950" t="str">
            <v>7495-77-4</v>
          </cell>
          <cell r="D14950" t="str">
            <v>Phenol, 4-(1-methylethoxy)-</v>
          </cell>
        </row>
        <row r="14951">
          <cell r="B14951" t="str">
            <v>7495-78-5</v>
          </cell>
          <cell r="D14951" t="str">
            <v>Benzene, 1,4-bis(1-methylethoxy)-</v>
          </cell>
        </row>
        <row r="14952">
          <cell r="B14952" t="str">
            <v>7495-84-3</v>
          </cell>
          <cell r="D14952" t="str">
            <v>Propanoic acid, 4-methylphenyl ester</v>
          </cell>
        </row>
        <row r="14953">
          <cell r="B14953" t="str">
            <v>7497-08-7</v>
          </cell>
          <cell r="D14953" t="str">
            <v>Phenol, 2,3,4,5,6-pentachloro-, 1,1'-carbonate</v>
          </cell>
        </row>
        <row r="14954">
          <cell r="B14954" t="str">
            <v>7500-55-2</v>
          </cell>
          <cell r="D14954" t="str">
            <v>4-Cyclohexene-1,2-dicarboxylic acid, 1,2-dimethyl ester</v>
          </cell>
        </row>
        <row r="14955">
          <cell r="B14955" t="str">
            <v>7504-66-7</v>
          </cell>
          <cell r="D14955" t="str">
            <v>Phenol, 2-methoxy-4-(2-propen-1-yl)-, 1-propanoate</v>
          </cell>
        </row>
        <row r="14956">
          <cell r="B14956" t="str">
            <v>7505-92-2</v>
          </cell>
          <cell r="D14956" t="str">
            <v>Benzeneacetamide, .alpha.-oxo-</v>
          </cell>
        </row>
        <row r="14957">
          <cell r="B14957" t="str">
            <v>7506-80-1</v>
          </cell>
          <cell r="D14957" t="str">
            <v>Carbamic acid, N-(2-hydroxyethyl)-, 2-hydroxyethyl ester</v>
          </cell>
        </row>
        <row r="14958">
          <cell r="B14958" t="str">
            <v>7507-01-9</v>
          </cell>
          <cell r="D14958" t="str">
            <v>3,4-Hexanediol, 3,4-bis(4-hydroxyphenyl)-</v>
          </cell>
        </row>
        <row r="14959">
          <cell r="B14959" t="str">
            <v>7511-47-9</v>
          </cell>
          <cell r="D14959" t="str">
            <v>2,5-Cyclohexadiene-1,4-dione, 2,5-bis(1,1,3,3-tetramethylbutyl)-</v>
          </cell>
        </row>
        <row r="14960">
          <cell r="B14960" t="str">
            <v>7512-17-6</v>
          </cell>
          <cell r="D14960" t="str">
            <v>D-Glucose, 2-(acetylamino)-2-deoxy-</v>
          </cell>
        </row>
        <row r="14961">
          <cell r="B14961" t="str">
            <v>7515-80-2</v>
          </cell>
          <cell r="D14961" t="str">
            <v>2-Propanamine, 2-methyl-N-(1-methylethyl)-</v>
          </cell>
        </row>
        <row r="14962">
          <cell r="B14962" t="str">
            <v>7516-70-3</v>
          </cell>
          <cell r="D14962" t="str">
            <v>2-Butenedioic acid (2Z)-, 1,4-dioctadecyl ester</v>
          </cell>
        </row>
        <row r="14963">
          <cell r="B14963" t="str">
            <v>7516-82-7</v>
          </cell>
          <cell r="D14963" t="str">
            <v>1-Decanamine, N-methyl-</v>
          </cell>
        </row>
        <row r="14964">
          <cell r="B14964" t="str">
            <v>7517-76-2</v>
          </cell>
          <cell r="D14964" t="str">
            <v>Cyclohexane, 1,4-diisocyanato-, trans-</v>
          </cell>
        </row>
        <row r="14965">
          <cell r="B14965" t="str">
            <v>7521-80-4</v>
          </cell>
          <cell r="D14965" t="str">
            <v>Silane, butyltrichloro-</v>
          </cell>
        </row>
        <row r="14966">
          <cell r="B14966" t="str">
            <v>7526-26-3</v>
          </cell>
          <cell r="D14966" t="str">
            <v>Phosphonic acid, P-methyl-, diphenyl ester</v>
          </cell>
        </row>
        <row r="14967">
          <cell r="B14967" t="str">
            <v>7528-78-1</v>
          </cell>
          <cell r="D14967" t="str">
            <v>Propanenitrile, 3,3',3''-nitrilotris-</v>
          </cell>
        </row>
        <row r="14968">
          <cell r="B14968" t="str">
            <v>7529-08-0</v>
          </cell>
          <cell r="D14968" t="str">
            <v>Butanedioic acid, 2-mercapto-, 1,4-dibutyl ester</v>
          </cell>
        </row>
        <row r="14969">
          <cell r="B14969" t="str">
            <v>7529-22-8</v>
          </cell>
          <cell r="D14969" t="str">
            <v>Morpholine, 4-methyl-, 4-oxide</v>
          </cell>
        </row>
        <row r="14970">
          <cell r="B14970" t="str">
            <v>7529-27-3</v>
          </cell>
          <cell r="D14970" t="str">
            <v>1-Propene, 3,3'-[1,2-ethanediylbis(oxy)]bis-</v>
          </cell>
        </row>
        <row r="14971">
          <cell r="B14971" t="str">
            <v>7529-94-4</v>
          </cell>
          <cell r="D14971" t="str">
            <v>Phosphoric acid, monooctadecyl ester, ammonium salt (1:1)</v>
          </cell>
        </row>
        <row r="14972">
          <cell r="B14972" t="str">
            <v>7531-10-4</v>
          </cell>
          <cell r="D14972" t="str">
            <v>1,3-Cyclobutanediamine, 2,2,4,4-tetramethyl-</v>
          </cell>
        </row>
        <row r="14973">
          <cell r="B14973" t="str">
            <v>7534-82-9</v>
          </cell>
          <cell r="D14973" t="str">
            <v>4,7-Methano-1H-indene, 6-chloro-3a,4,5,6,7,7a-hexahydro-</v>
          </cell>
        </row>
        <row r="14974">
          <cell r="B14974" t="str">
            <v>7534-94-3</v>
          </cell>
          <cell r="D14974" t="str">
            <v>2-Propenoic acid, 2-methyl-, (1R,2R,4R)-1,7,7-trimethylbicyclo[2.2.1]hept-2-yl ester, rel-</v>
          </cell>
        </row>
        <row r="14975">
          <cell r="B14975" t="str">
            <v>7536-55-2</v>
          </cell>
          <cell r="D14975" t="str">
            <v>L-Asparagine, N2-[(1,1-dimethylethoxy)carbonyl]-</v>
          </cell>
        </row>
        <row r="14976">
          <cell r="B14976" t="str">
            <v>7536-58-5</v>
          </cell>
          <cell r="D14976" t="str">
            <v>L-Aspartic acid, N-[(1,1-dimethylethoxy)carbonyl]-, 4-(phenylmethyl) ester</v>
          </cell>
        </row>
        <row r="14977">
          <cell r="B14977" t="str">
            <v>7538-44-5</v>
          </cell>
          <cell r="D14977" t="str">
            <v>Ethanol, 2,2'-[[3-(triethoxysilyl)propyl]imino]bis-</v>
          </cell>
        </row>
        <row r="14978">
          <cell r="B14978" t="str">
            <v>7538-45-6</v>
          </cell>
          <cell r="D14978" t="str">
            <v>Ethanethiol, 2-(trimethoxysilyl)-</v>
          </cell>
        </row>
        <row r="14979">
          <cell r="B14979" t="str">
            <v>7538-46-7</v>
          </cell>
          <cell r="D14979" t="str">
            <v>Bicyclo[2.2.1]hept-2-ene, 5-(trimethoxysilyl)-</v>
          </cell>
        </row>
        <row r="14980">
          <cell r="B14980" t="str">
            <v>7538-59-2</v>
          </cell>
          <cell r="D14980" t="str">
            <v>2-Naphthalenecarboxylic acid, 4-[2-(4-chloro-3-sulfophenyl)diazenyl]-3-hydroxy-, calcium salt (1:1)</v>
          </cell>
        </row>
        <row r="14981">
          <cell r="B14981" t="str">
            <v>7539-58-4</v>
          </cell>
          <cell r="D14981" t="str">
            <v>Ethanol, 2-(dicyclohexylamino)-, 1,1',1''-triester with boric acid (H3BO3)</v>
          </cell>
        </row>
        <row r="14982">
          <cell r="B14982" t="str">
            <v>7540-51-4</v>
          </cell>
          <cell r="D14982" t="str">
            <v>6-Octen-1-ol, 3,7-dimethyl-, (3S)-</v>
          </cell>
        </row>
        <row r="14983">
          <cell r="B14983" t="str">
            <v>7540-53-6</v>
          </cell>
          <cell r="D14983" t="str">
            <v>Pentanoic acid, 3,7-dimethyl-6-octen-1-yl ester</v>
          </cell>
        </row>
        <row r="14984">
          <cell r="B14984" t="str">
            <v>7541-49-3</v>
          </cell>
          <cell r="D14984" t="str">
            <v>2-Hexadecen-1-ol, 3,7,11,15-tetramethyl-</v>
          </cell>
        </row>
        <row r="14985">
          <cell r="B14985" t="str">
            <v>7542-23-6</v>
          </cell>
          <cell r="D14985" t="str">
            <v>Piperazine, hydrochloride (1:1)</v>
          </cell>
        </row>
        <row r="14986">
          <cell r="B14986" t="str">
            <v>7545-23-5</v>
          </cell>
          <cell r="D14986" t="str">
            <v>Tetradecanamide, N,N-bis(2-hydroxyethyl)-</v>
          </cell>
        </row>
        <row r="14987">
          <cell r="B14987" t="str">
            <v>7545-24-6</v>
          </cell>
          <cell r="D14987" t="str">
            <v>Hexadecanamide, N,N-bis(2-hydroxyethyl)-</v>
          </cell>
        </row>
        <row r="14988">
          <cell r="B14988" t="str">
            <v>7546-30-7</v>
          </cell>
          <cell r="D14988" t="str">
            <v>Mercury chloride (HgCl)</v>
          </cell>
        </row>
        <row r="14989">
          <cell r="B14989" t="str">
            <v>7549-33-9</v>
          </cell>
          <cell r="D14989" t="str">
            <v>Benzenemethanol, 4-methoxy-, 1-propanoate</v>
          </cell>
        </row>
        <row r="14990">
          <cell r="B14990" t="str">
            <v>7549-37-3</v>
          </cell>
          <cell r="D14990" t="str">
            <v>2,6-Octadiene, 1,1-dimethoxy-3,7-dimethyl-</v>
          </cell>
        </row>
        <row r="14991">
          <cell r="B14991" t="str">
            <v>7549-43-1</v>
          </cell>
          <cell r="D14991" t="str">
            <v>Cinchonan-9-ol, 6'-methoxy-, hydrochloride (1:?), (8.alpha.,9R)-</v>
          </cell>
        </row>
        <row r="14992">
          <cell r="B14992" t="str">
            <v>7550-35-8</v>
          </cell>
          <cell r="D14992" t="str">
            <v>Lithium bromide (LiBr)</v>
          </cell>
        </row>
        <row r="14993">
          <cell r="B14993" t="str">
            <v>7550-45-0</v>
          </cell>
          <cell r="D14993" t="str">
            <v>Titanium chloride (TiCl4) (T-4)-</v>
          </cell>
        </row>
        <row r="14994">
          <cell r="B14994" t="str">
            <v>7553-56-2</v>
          </cell>
          <cell r="D14994" t="str">
            <v>Iodine</v>
          </cell>
        </row>
        <row r="14995">
          <cell r="B14995" t="str">
            <v>7554-12-3</v>
          </cell>
          <cell r="D14995" t="str">
            <v>Butanedioic acid, 2-hydroxy-, 1,4-diethyl ester</v>
          </cell>
        </row>
        <row r="14996">
          <cell r="B14996" t="str">
            <v>7558-63-6</v>
          </cell>
          <cell r="D14996" t="str">
            <v>L-Glutamic acid, ammonium salt (1:1)</v>
          </cell>
        </row>
        <row r="14997">
          <cell r="B14997" t="str">
            <v>7558-79-4</v>
          </cell>
          <cell r="D14997" t="str">
            <v>Phosphoric acid, sodium salt (1:2)</v>
          </cell>
        </row>
        <row r="14998">
          <cell r="B14998" t="str">
            <v>7558-80-7</v>
          </cell>
          <cell r="D14998" t="str">
            <v>Phosphoric acid, sodium salt (1:1)</v>
          </cell>
        </row>
        <row r="14999">
          <cell r="B14999" t="str">
            <v>7559-81-1</v>
          </cell>
          <cell r="D14999" t="str">
            <v>4H-Pyran-4-one, 2-(chloromethyl)-5-hydroxy-</v>
          </cell>
        </row>
        <row r="15000">
          <cell r="B15000" t="str">
            <v>7560-64-7</v>
          </cell>
          <cell r="D15000" t="str">
            <v>3-Cyclohexene-1-carboxaldehyde, 4-methyl-</v>
          </cell>
        </row>
        <row r="15001">
          <cell r="B15001" t="str">
            <v>7560-65-8</v>
          </cell>
          <cell r="D15001" t="str">
            <v>Cyclohexene, 4-(dimethoxymethyl)-</v>
          </cell>
        </row>
        <row r="15002">
          <cell r="B15002" t="str">
            <v>7560-83-0</v>
          </cell>
          <cell r="D15002" t="str">
            <v>Cyclohexanamine, N-cyclohexyl-N-methyl-</v>
          </cell>
        </row>
        <row r="15003">
          <cell r="B15003" t="str">
            <v>7563-37-3</v>
          </cell>
          <cell r="D15003" t="str">
            <v>Heptanoic acid, ion(1-)</v>
          </cell>
        </row>
        <row r="15004">
          <cell r="B15004" t="str">
            <v>7564-51-4</v>
          </cell>
          <cell r="D15004" t="str">
            <v>1H-Phosphole, 2,5-dihydro-3-methyl-1-phenyl-, 1-oxide</v>
          </cell>
        </row>
        <row r="15005">
          <cell r="B15005" t="str">
            <v>7564-64-9</v>
          </cell>
          <cell r="D15005" t="str">
            <v>1,3,5-Pentanetriol, 3-methyl-</v>
          </cell>
        </row>
        <row r="15006">
          <cell r="B15006" t="str">
            <v>7566-41-8</v>
          </cell>
          <cell r="D15006" t="str">
            <v>Benzenesulfonamide, 4,4'-oxybis-</v>
          </cell>
        </row>
        <row r="15007">
          <cell r="B15007" t="str">
            <v>7568-93-6</v>
          </cell>
          <cell r="D15007" t="str">
            <v>Benzenemethanol, .alpha.-(aminomethyl)-</v>
          </cell>
        </row>
        <row r="15008">
          <cell r="B15008" t="str">
            <v>7570-41-4</v>
          </cell>
          <cell r="D15008" t="str">
            <v>3-Thiazolidineacetic acid, 5-(3-ethyl-2(3H)-benzothiazolylidene)-4-oxo-2-thioxo-</v>
          </cell>
        </row>
        <row r="15009">
          <cell r="B15009" t="str">
            <v>7575-23-7</v>
          </cell>
          <cell r="D15009" t="str">
            <v>Propanoic acid, 3-mercapto-, 1,1'-[2,2-bis[(3-mercapto-1-oxopropoxy)methyl]-1,3-propanediyl] ester</v>
          </cell>
        </row>
        <row r="15010">
          <cell r="B15010" t="str">
            <v>7576-65-0</v>
          </cell>
          <cell r="D15010" t="str">
            <v>1H-Indene-1,3(2H)-dione, 2-(3-hydroxy-2-quinolinyl)-</v>
          </cell>
        </row>
        <row r="15011">
          <cell r="B15011" t="str">
            <v>7578-36-1</v>
          </cell>
          <cell r="D15011" t="str">
            <v>Borate(1-), (acetato-.kappa.O)trifluoro-, hydrogen (1:1), (T-4)-</v>
          </cell>
        </row>
        <row r="15012">
          <cell r="B15012" t="str">
            <v>7579-36-4</v>
          </cell>
          <cell r="D15012" t="str">
            <v>Ethanedioic acid, 1,2-bis(phenylmethyl) ester</v>
          </cell>
        </row>
        <row r="15013">
          <cell r="B15013" t="str">
            <v>7580-12-3</v>
          </cell>
          <cell r="D15013" t="str">
            <v>1,3,5-Trioxane, 2,4,6-tris(1-methylethyl)-</v>
          </cell>
        </row>
        <row r="15014">
          <cell r="B15014" t="str">
            <v>7580-31-6</v>
          </cell>
          <cell r="D15014" t="str">
            <v>Hexanoic acid, 2-ethyl-, nickel salt (1:?)</v>
          </cell>
        </row>
        <row r="15015">
          <cell r="B15015" t="str">
            <v>7580-37-2</v>
          </cell>
          <cell r="D15015" t="str">
            <v>Phosphonium, tetrakis(hydroxymethyl)-, acetate (1:1)</v>
          </cell>
        </row>
        <row r="15016">
          <cell r="B15016" t="str">
            <v>7580-67-8</v>
          </cell>
          <cell r="D15016" t="str">
            <v>Lithium hydride (LiH)</v>
          </cell>
        </row>
        <row r="15017">
          <cell r="B15017" t="str">
            <v>7581-97-7</v>
          </cell>
          <cell r="D15017" t="str">
            <v>Butane, 2,3-dichloro-</v>
          </cell>
        </row>
        <row r="15018">
          <cell r="B15018" t="str">
            <v>7585-20-8</v>
          </cell>
          <cell r="D15018" t="str">
            <v>Acetic acid, zirconium salt (1:?)</v>
          </cell>
        </row>
        <row r="15019">
          <cell r="B15019" t="str">
            <v>7585-39-9</v>
          </cell>
          <cell r="D15019" t="str">
            <v>.beta.-Cyclodextrin</v>
          </cell>
        </row>
        <row r="15020">
          <cell r="B15020" t="str">
            <v>7585-41-3</v>
          </cell>
          <cell r="D15020" t="str">
            <v>2-Naphthalenecarboxylic acid, 4-[2-(5-chloro-4-methyl-2-sulfophenyl)diazenyl]-3-hydroxy-, barium salt (1:1)</v>
          </cell>
        </row>
        <row r="15021">
          <cell r="B15021" t="str">
            <v>7597-18-4</v>
          </cell>
          <cell r="D15021" t="str">
            <v>1H-Indazole, 6-nitro-</v>
          </cell>
        </row>
        <row r="15022">
          <cell r="B15022" t="str">
            <v>7601-54-9</v>
          </cell>
          <cell r="D15022" t="str">
            <v>Phosphoric acid, sodium salt (1:3)</v>
          </cell>
        </row>
        <row r="15023">
          <cell r="B15023" t="str">
            <v>7601-89-0</v>
          </cell>
          <cell r="D15023" t="str">
            <v>Perchloric acid, sodium salt (1:1)</v>
          </cell>
        </row>
        <row r="15024">
          <cell r="B15024" t="str">
            <v>7601-90-3</v>
          </cell>
          <cell r="D15024" t="str">
            <v>Perchloric acid</v>
          </cell>
        </row>
        <row r="15025">
          <cell r="B15025" t="str">
            <v>7605-52-9</v>
          </cell>
          <cell r="D15025" t="str">
            <v>Cyclohexanecarboxylic acid, 3-methyl-, methyl ester, (1R,3S)-rel-</v>
          </cell>
        </row>
        <row r="15026">
          <cell r="B15026" t="str">
            <v>7605-53-0</v>
          </cell>
          <cell r="D15026" t="str">
            <v>Cyclohexanecarboxylic acid, 3-methyl-, methyl ester, (1R,3R)-rel-</v>
          </cell>
        </row>
        <row r="15027">
          <cell r="B15027" t="str">
            <v>7606-87-3</v>
          </cell>
          <cell r="D15027" t="str">
            <v>Benzoic acid, 3,5-dichloro-2-hydroxy-, methyl ester</v>
          </cell>
        </row>
        <row r="15028">
          <cell r="B15028" t="str">
            <v>7607-99-0</v>
          </cell>
          <cell r="D15028" t="str">
            <v>Carbonodithioic acid, O-pentyl ester, sodium salt (1:1)</v>
          </cell>
        </row>
        <row r="15029">
          <cell r="B15029" t="str">
            <v>7611-50-9</v>
          </cell>
          <cell r="D15029" t="str">
            <v>Phosphonic acid, P,P',P''-[nitrilotris(methylene)]tris-, sodium salt (1:3)</v>
          </cell>
        </row>
        <row r="15030">
          <cell r="B15030" t="str">
            <v>7613-16-3</v>
          </cell>
          <cell r="D15030" t="str">
            <v>1,8-Octanediamine, hydrochloride (1:2)</v>
          </cell>
        </row>
        <row r="15031">
          <cell r="B15031" t="str">
            <v>7614-64-4</v>
          </cell>
          <cell r="D15031" t="str">
            <v>Thiourea, N,N'-didecyl-</v>
          </cell>
        </row>
        <row r="15032">
          <cell r="B15032" t="str">
            <v>7616-22-0</v>
          </cell>
          <cell r="D15032" t="str">
            <v>2H-1-Benzopyran-6-ol, 3,4-dihydro-2,7,8-trimethyl-2-(4,8,12-trimethyltridecyl)-</v>
          </cell>
        </row>
        <row r="15033">
          <cell r="B15033" t="str">
            <v>7616-83-3</v>
          </cell>
          <cell r="D15033" t="str">
            <v>Perchloric acid, mercury(2+) salt (2:1)</v>
          </cell>
        </row>
        <row r="15034">
          <cell r="B15034" t="str">
            <v>7616-94-6</v>
          </cell>
          <cell r="D15034" t="str">
            <v>Perchloryl fluoride ((ClO3)F)</v>
          </cell>
        </row>
        <row r="15035">
          <cell r="B15035" t="str">
            <v>7617-74-5</v>
          </cell>
          <cell r="D15035" t="str">
            <v>1-Propanamine, 3-(dodecyloxy)-</v>
          </cell>
        </row>
        <row r="15036">
          <cell r="B15036" t="str">
            <v>7617-75-6</v>
          </cell>
          <cell r="D15036" t="str">
            <v>1-Propanamine, 3-(octadecyloxy)-</v>
          </cell>
        </row>
        <row r="15037">
          <cell r="B15037" t="str">
            <v>7617-78-9</v>
          </cell>
          <cell r="D15037" t="str">
            <v>1-Propanamine, 3-(decyloxy)-</v>
          </cell>
        </row>
        <row r="15038">
          <cell r="B15038" t="str">
            <v>7617-82-5</v>
          </cell>
          <cell r="D15038" t="str">
            <v>1-Propanamine, 3-(tetradecyloxy)-</v>
          </cell>
        </row>
        <row r="15039">
          <cell r="B15039" t="str">
            <v>7620-46-4</v>
          </cell>
          <cell r="D15039" t="str">
            <v>Acridine, 9-isothiocyanato-</v>
          </cell>
        </row>
        <row r="15040">
          <cell r="B15040" t="str">
            <v>7620-71-5</v>
          </cell>
          <cell r="D15040" t="str">
            <v>Benzenaminium, N,N,N-triethyl-, hydroxide (1:1)</v>
          </cell>
        </row>
        <row r="15041">
          <cell r="B15041" t="str">
            <v>7620-75-9</v>
          </cell>
          <cell r="D15041" t="str">
            <v>9-Octadecenoic acid (9Z)-, compd. with N-butyl-1-butanamine (1:1)</v>
          </cell>
        </row>
        <row r="15042">
          <cell r="B15042" t="str">
            <v>7620-77-1</v>
          </cell>
          <cell r="D15042" t="str">
            <v>Octadecanoic acid, 12-hydroxy-, lithium salt (1:1)</v>
          </cell>
        </row>
        <row r="15043">
          <cell r="B15043" t="str">
            <v>7621-86-5</v>
          </cell>
          <cell r="D15043" t="str">
            <v>1H-Benzimidazol-6-amine, 2-(4-aminophenyl)-</v>
          </cell>
        </row>
        <row r="15044">
          <cell r="B15044" t="str">
            <v>7623-09-8</v>
          </cell>
          <cell r="D15044" t="str">
            <v>Propanoyl chloride, 2-chloro-</v>
          </cell>
        </row>
        <row r="15045">
          <cell r="B15045" t="str">
            <v>7623-13-4</v>
          </cell>
          <cell r="D15045" t="str">
            <v>Propanoyl chloride, 2,3-dichloro-</v>
          </cell>
        </row>
        <row r="15046">
          <cell r="B15046" t="str">
            <v>7631-46-1</v>
          </cell>
          <cell r="D15046" t="str">
            <v>Cinchonan-9-ol, 6'-methoxy-, (8.alpha.,9R)-, (hydrogen triiodide) sulfate (4:2:3)</v>
          </cell>
        </row>
        <row r="15047">
          <cell r="B15047" t="str">
            <v>7631-86-9</v>
          </cell>
          <cell r="D15047" t="str">
            <v>Silica</v>
          </cell>
        </row>
        <row r="15048">
          <cell r="B15048" t="str">
            <v>7631-89-2</v>
          </cell>
          <cell r="D15048" t="str">
            <v>Arsenic acid (H3AsO4), sodium salt (1:?)</v>
          </cell>
        </row>
        <row r="15049">
          <cell r="B15049" t="str">
            <v>7631-90-5</v>
          </cell>
          <cell r="D15049" t="str">
            <v>Sulfurous acid, sodium salt (1:1)</v>
          </cell>
        </row>
        <row r="15050">
          <cell r="B15050" t="str">
            <v>7631-93-8</v>
          </cell>
          <cell r="D15050" t="str">
            <v>Benzoic acid, 2-hydroxy-, methyl ester, sodium salt (1:1)</v>
          </cell>
        </row>
        <row r="15051">
          <cell r="B15051" t="str">
            <v>7631-95-0</v>
          </cell>
          <cell r="D15051" t="str">
            <v>Molybdate (MoO42-), sodium (1:2), (T-4)-</v>
          </cell>
        </row>
        <row r="15052">
          <cell r="B15052" t="str">
            <v>7631-97-2</v>
          </cell>
          <cell r="D15052" t="str">
            <v>Phosphorofluoridic acid, sodium salt (1:?)</v>
          </cell>
        </row>
        <row r="15053">
          <cell r="B15053" t="str">
            <v>7631-98-3</v>
          </cell>
          <cell r="D15053" t="str">
            <v>Glycine, N-dodecyl-N-methyl-, sodium salt (1:1)</v>
          </cell>
        </row>
        <row r="15054">
          <cell r="B15054" t="str">
            <v>7631-99-4</v>
          </cell>
          <cell r="D15054" t="str">
            <v>Nitric acid sodium salt (1:1)</v>
          </cell>
        </row>
        <row r="15055">
          <cell r="B15055" t="str">
            <v>7632-00-0</v>
          </cell>
          <cell r="D15055" t="str">
            <v>Nitrous acid, sodium salt (1:1)</v>
          </cell>
        </row>
        <row r="15056">
          <cell r="B15056" t="str">
            <v>7632-04-4</v>
          </cell>
          <cell r="D15056" t="str">
            <v>Perboric acid (HBO(O2)), sodium salt (1:1)</v>
          </cell>
        </row>
        <row r="15057">
          <cell r="B15057" t="str">
            <v>7632-05-5</v>
          </cell>
          <cell r="D15057" t="str">
            <v>Phosphoric acid, sodium salt (1:?)</v>
          </cell>
        </row>
        <row r="15058">
          <cell r="B15058" t="str">
            <v>7632-50-0</v>
          </cell>
          <cell r="D15058" t="str">
            <v>1,2,3-Propanetricarboxylic acid, 2-hydroxy-, ammonium salt (1:?)</v>
          </cell>
        </row>
        <row r="15059">
          <cell r="B15059" t="str">
            <v>7632-51-1</v>
          </cell>
          <cell r="D15059" t="str">
            <v>Vanadium chloride (VCl4), (T-4)-</v>
          </cell>
        </row>
        <row r="15060">
          <cell r="B15060" t="str">
            <v>7634-42-6</v>
          </cell>
          <cell r="D15060" t="str">
            <v>2,3-Butanediol, 1,4-dimercapto-</v>
          </cell>
        </row>
        <row r="15061">
          <cell r="B15061" t="str">
            <v>7634-74-4</v>
          </cell>
          <cell r="D15061" t="str">
            <v>Quinoline, 6-butyl-</v>
          </cell>
        </row>
        <row r="15062">
          <cell r="B15062" t="str">
            <v>7637-03-8</v>
          </cell>
          <cell r="D15062" t="str">
            <v>Sulfuric acid, ammonium cerium(4+) salt (4:4:1)</v>
          </cell>
        </row>
        <row r="15063">
          <cell r="B15063" t="str">
            <v>7637-07-2</v>
          </cell>
          <cell r="D15063" t="str">
            <v>Borane, trifluoro-</v>
          </cell>
        </row>
        <row r="15064">
          <cell r="B15064" t="str">
            <v>7637-13-0</v>
          </cell>
          <cell r="D15064" t="str">
            <v>Octadecanoic acid, tin salt (1:?)</v>
          </cell>
        </row>
        <row r="15065">
          <cell r="B15065" t="str">
            <v>7643-08-5</v>
          </cell>
          <cell r="D15065" t="str">
            <v>10H-Phenothiazine, 2-(methylthio)-</v>
          </cell>
        </row>
        <row r="15066">
          <cell r="B15066" t="str">
            <v>7643-75-6</v>
          </cell>
          <cell r="D15066" t="str">
            <v>L-Arabinitol</v>
          </cell>
        </row>
        <row r="15067">
          <cell r="B15067" t="str">
            <v>7646-69-7</v>
          </cell>
          <cell r="D15067" t="str">
            <v>Sodium hydride (NaH)</v>
          </cell>
        </row>
        <row r="15068">
          <cell r="B15068" t="str">
            <v>7646-78-8</v>
          </cell>
          <cell r="D15068" t="str">
            <v>Stannane, tetrachloro-</v>
          </cell>
        </row>
        <row r="15069">
          <cell r="B15069" t="str">
            <v>7646-79-9</v>
          </cell>
          <cell r="D15069" t="str">
            <v>Cobalt chloride (CoCl2)</v>
          </cell>
        </row>
        <row r="15070">
          <cell r="B15070" t="str">
            <v>7646-85-7</v>
          </cell>
          <cell r="D15070" t="str">
            <v>Zinc chloride (ZnCl2)</v>
          </cell>
        </row>
        <row r="15071">
          <cell r="B15071" t="str">
            <v>7646-93-7</v>
          </cell>
          <cell r="D15071" t="str">
            <v>Sulfuric acid, potassium salt (1:1)</v>
          </cell>
        </row>
        <row r="15072">
          <cell r="B15072" t="str">
            <v>7647-01-0</v>
          </cell>
          <cell r="D15072" t="str">
            <v>Hydrochloric acid</v>
          </cell>
        </row>
        <row r="15073">
          <cell r="B15073" t="str">
            <v>7647-10-1</v>
          </cell>
          <cell r="D15073" t="str">
            <v>Palladium chloride (PdCl2)</v>
          </cell>
        </row>
        <row r="15074">
          <cell r="B15074" t="str">
            <v>7647-14-5</v>
          </cell>
          <cell r="D15074" t="str">
            <v>Sodium chloride (NaCl)</v>
          </cell>
        </row>
        <row r="15075">
          <cell r="B15075" t="str">
            <v>7647-15-6</v>
          </cell>
          <cell r="D15075" t="str">
            <v>Sodium bromide (NaBr)</v>
          </cell>
        </row>
        <row r="15076">
          <cell r="B15076" t="str">
            <v>7647-17-8</v>
          </cell>
          <cell r="D15076" t="str">
            <v>Cesium chloride (CsCl)</v>
          </cell>
        </row>
        <row r="15077">
          <cell r="B15077" t="str">
            <v>7647-18-9</v>
          </cell>
          <cell r="D15077" t="str">
            <v>Antimony chloride (SbCl5)</v>
          </cell>
        </row>
        <row r="15078">
          <cell r="B15078" t="str">
            <v>7647-19-0</v>
          </cell>
          <cell r="D15078" t="str">
            <v>Phosphorane, pentafluoro-</v>
          </cell>
        </row>
        <row r="15079">
          <cell r="B15079" t="str">
            <v>7648-01-3</v>
          </cell>
          <cell r="D15079" t="str">
            <v>4-Thiazolidinone, 3-ethyl-2-thioxo-</v>
          </cell>
        </row>
        <row r="15080">
          <cell r="B15080" t="str">
            <v>7650-88-6</v>
          </cell>
          <cell r="D15080" t="str">
            <v>Phosphine, tricyclopentyl-</v>
          </cell>
        </row>
        <row r="15081">
          <cell r="B15081" t="str">
            <v>7650-89-7</v>
          </cell>
          <cell r="D15081" t="str">
            <v>Phosphine, tris(phenylmethyl)-</v>
          </cell>
        </row>
        <row r="15082">
          <cell r="B15082" t="str">
            <v>7651-02-7</v>
          </cell>
          <cell r="D15082" t="str">
            <v>Octadecanamide, N-[3-(dimethylamino)propyl]-</v>
          </cell>
        </row>
        <row r="15083">
          <cell r="B15083" t="str">
            <v>7651-99-2</v>
          </cell>
          <cell r="D15083" t="str">
            <v>Phosphonic acid, P,P',P'',P'''-[1,2-ethanediylbis[nitrilobis(methylene)]]tetrakis-, sodium salt (1:5)</v>
          </cell>
        </row>
        <row r="15084">
          <cell r="B15084" t="str">
            <v>7652-64-4</v>
          </cell>
          <cell r="D15084" t="str">
            <v>Methanone, 1,1'-(1,3-phenylene)bis[1-(2-methyl-1-aziridinyl)-</v>
          </cell>
        </row>
        <row r="15085">
          <cell r="B15085" t="str">
            <v>7659-86-1</v>
          </cell>
          <cell r="D15085" t="str">
            <v>Acetic acid, 2-mercapto-, 2-ethylhexyl ester</v>
          </cell>
        </row>
        <row r="15086">
          <cell r="B15086" t="str">
            <v>7662-51-3</v>
          </cell>
          <cell r="D15086" t="str">
            <v>L-Tyrosine, hydrazide</v>
          </cell>
        </row>
        <row r="15087">
          <cell r="B15087" t="str">
            <v>7664-38-2</v>
          </cell>
          <cell r="D15087" t="str">
            <v>Phosphoric acid</v>
          </cell>
        </row>
        <row r="15088">
          <cell r="B15088" t="str">
            <v>7664-39-3</v>
          </cell>
          <cell r="D15088" t="str">
            <v>Hydrofluoric acid</v>
          </cell>
        </row>
        <row r="15089">
          <cell r="B15089" t="str">
            <v>7664-41-7</v>
          </cell>
          <cell r="D15089" t="str">
            <v>Ammonia</v>
          </cell>
        </row>
        <row r="15090">
          <cell r="B15090" t="str">
            <v>7664-80-4</v>
          </cell>
          <cell r="D15090" t="str">
            <v>Acetic acid, 2-mercapto-, octyl ester</v>
          </cell>
        </row>
        <row r="15091">
          <cell r="B15091" t="str">
            <v>7664-93-9</v>
          </cell>
          <cell r="D15091" t="str">
            <v>Sulfuric acid</v>
          </cell>
        </row>
        <row r="15092">
          <cell r="B15092" t="str">
            <v>7665-72-7</v>
          </cell>
          <cell r="D15092" t="str">
            <v>Oxirane, 2-[(1,1-dimethylethoxy)methyl]-</v>
          </cell>
        </row>
        <row r="15093">
          <cell r="B15093" t="str">
            <v>7669-54-7</v>
          </cell>
          <cell r="D15093" t="str">
            <v>Benzenesulfenyl chloride, 2-nitro-</v>
          </cell>
        </row>
        <row r="15094">
          <cell r="B15094" t="str">
            <v>7671-49-0</v>
          </cell>
          <cell r="D15094" t="str">
            <v>1-Butanesulfonic acid, 4-iodo-, sodium salt (1:1)</v>
          </cell>
        </row>
        <row r="15095">
          <cell r="B15095" t="str">
            <v>7673-07-6</v>
          </cell>
          <cell r="D15095" t="str">
            <v>Benzenemethanamine, N,N-bis(phenylmethyl)-, hydrochloride (1:1)</v>
          </cell>
        </row>
        <row r="15096">
          <cell r="B15096" t="str">
            <v>7673-09-8</v>
          </cell>
          <cell r="D15096" t="str">
            <v>1,3,5-Triazine-2,4,6-triamine, N2,N4,N6-trichloro-</v>
          </cell>
        </row>
        <row r="15097">
          <cell r="B15097" t="str">
            <v>7675-83-4</v>
          </cell>
          <cell r="D15097" t="str">
            <v>L-Aspartic acid, compd. with L-arginine (1:1)</v>
          </cell>
        </row>
        <row r="15098">
          <cell r="B15098" t="str">
            <v>7677-24-9</v>
          </cell>
          <cell r="D15098" t="str">
            <v>Silanecarbonitrile, trimethyl-</v>
          </cell>
        </row>
        <row r="15099">
          <cell r="B15099" t="str">
            <v>7681-11-0</v>
          </cell>
          <cell r="D15099" t="str">
            <v>Potassium iodide (KI)</v>
          </cell>
        </row>
        <row r="15100">
          <cell r="B15100" t="str">
            <v>7681-38-1</v>
          </cell>
          <cell r="D15100" t="str">
            <v>Sulfuric acid, sodium salt (1:1)</v>
          </cell>
        </row>
        <row r="15101">
          <cell r="B15101" t="str">
            <v>7681-49-4</v>
          </cell>
          <cell r="D15101" t="str">
            <v>Sodium fluoride (NaF)</v>
          </cell>
        </row>
        <row r="15102">
          <cell r="B15102" t="str">
            <v>7681-52-9</v>
          </cell>
          <cell r="D15102" t="str">
            <v>Hypochlorous acid, sodium salt (1:1)</v>
          </cell>
        </row>
        <row r="15103">
          <cell r="B15103" t="str">
            <v>7681-53-0</v>
          </cell>
          <cell r="D15103" t="str">
            <v>Phosphinic acid, sodium salt (1:1)</v>
          </cell>
        </row>
        <row r="15104">
          <cell r="B15104" t="str">
            <v>7681-55-2</v>
          </cell>
          <cell r="D15104" t="str">
            <v>Iodic acid (HIO3), sodium salt (1:1)</v>
          </cell>
        </row>
        <row r="15105">
          <cell r="B15105" t="str">
            <v>7681-57-4</v>
          </cell>
          <cell r="D15105" t="str">
            <v>Disulfurous acid, sodium salt (1:2)</v>
          </cell>
        </row>
        <row r="15106">
          <cell r="B15106" t="str">
            <v>7681-65-4</v>
          </cell>
          <cell r="D15106" t="str">
            <v>Copper iodide (CuI)</v>
          </cell>
        </row>
        <row r="15107">
          <cell r="B15107" t="str">
            <v>7681-82-5</v>
          </cell>
          <cell r="D15107" t="str">
            <v>Sodium iodide (NaI)</v>
          </cell>
        </row>
        <row r="15108">
          <cell r="B15108" t="str">
            <v>7687-09-4</v>
          </cell>
          <cell r="D15108" t="str">
            <v>Benzenamine, N,N-dimethyl-4-[2-(1-oxido-2-pyridinyl)diazenyl]-</v>
          </cell>
        </row>
        <row r="15109">
          <cell r="B15109" t="str">
            <v>7688-25-7</v>
          </cell>
          <cell r="D15109" t="str">
            <v>Phosphine, 1,1'-(1,4-butanediyl)bis[1,1-diphenyl-</v>
          </cell>
        </row>
        <row r="15110">
          <cell r="B15110" t="str">
            <v>7691-02-3</v>
          </cell>
          <cell r="D15110" t="str">
            <v>Silanamine, 1-ethenyl-N-(ethenyldimethylsilyl)-1,1-dimethyl-</v>
          </cell>
        </row>
        <row r="15111">
          <cell r="B15111" t="str">
            <v>7693-13-2</v>
          </cell>
          <cell r="D15111" t="str">
            <v>1,2,3-Propanetricarboxylic acid, 2-hydroxy-, calcium salt (1:?)</v>
          </cell>
        </row>
        <row r="15112">
          <cell r="B15112" t="str">
            <v>7693-26-7</v>
          </cell>
          <cell r="D15112" t="str">
            <v>Potassium hydride (KH)</v>
          </cell>
        </row>
        <row r="15113">
          <cell r="B15113" t="str">
            <v>7693-41-6</v>
          </cell>
          <cell r="D15113" t="str">
            <v>Carbonochloridic acid, 4-methoxyphenyl ester</v>
          </cell>
        </row>
        <row r="15114">
          <cell r="B15114" t="str">
            <v>7693-46-1</v>
          </cell>
          <cell r="D15114" t="str">
            <v>Carbonochloridic acid, 4-nitrophenyl ester</v>
          </cell>
        </row>
        <row r="15115">
          <cell r="B15115" t="str">
            <v>7695-91-2</v>
          </cell>
          <cell r="D15115" t="str">
            <v>2H-1-Benzopyran-6-ol, 3,4-dihydro-2,5,7,8-tetramethyl-2-(4,8,12-trimethyltridecyl)-, 6-acetate</v>
          </cell>
        </row>
        <row r="15116">
          <cell r="B15116" t="str">
            <v>7697-37-2</v>
          </cell>
          <cell r="D15116" t="str">
            <v>Nitric acid</v>
          </cell>
        </row>
        <row r="15117">
          <cell r="B15117" t="str">
            <v>7699-41-4</v>
          </cell>
          <cell r="D15117" t="str">
            <v>Silicic acid (H2SiO3)</v>
          </cell>
        </row>
        <row r="15118">
          <cell r="B15118" t="str">
            <v>7699-43-6</v>
          </cell>
          <cell r="D15118" t="str">
            <v>Zirconium, dichlorooxo-</v>
          </cell>
        </row>
        <row r="15119">
          <cell r="B15119" t="str">
            <v>7699-45-8</v>
          </cell>
          <cell r="D15119" t="str">
            <v>Zinc bromide (ZnBr2)</v>
          </cell>
        </row>
        <row r="15120">
          <cell r="B15120" t="str">
            <v>7702-01-4</v>
          </cell>
          <cell r="D15120" t="str">
            <v>1H-Imidazolium, 1-[2-(carboxymethoxy)ethyl]-1-(carboxymethyl)-2-heptyl-4,5-dihydro-, hydroxide, sodium salt (1:1:2)</v>
          </cell>
        </row>
        <row r="15121">
          <cell r="B15121" t="str">
            <v>7704-34-9</v>
          </cell>
          <cell r="D15121" t="str">
            <v>Sulfur</v>
          </cell>
        </row>
        <row r="15122">
          <cell r="B15122" t="str">
            <v>7704-71-4</v>
          </cell>
          <cell r="D15122" t="str">
            <v>2-Butenedioic acid (2E)-, magnesium salt (1:?)</v>
          </cell>
        </row>
        <row r="15123">
          <cell r="B15123" t="str">
            <v>7704-98-5</v>
          </cell>
          <cell r="D15123" t="str">
            <v>Titanium hydride (TiH2)</v>
          </cell>
        </row>
        <row r="15124">
          <cell r="B15124" t="str">
            <v>7704-99-6</v>
          </cell>
          <cell r="D15124" t="str">
            <v>Zirconium hydride (ZrH2)</v>
          </cell>
        </row>
        <row r="15125">
          <cell r="B15125" t="str">
            <v>7705-07-9</v>
          </cell>
          <cell r="D15125" t="str">
            <v>Titanium chloride (TiCl3)</v>
          </cell>
        </row>
        <row r="15126">
          <cell r="B15126" t="str">
            <v>7705-08-0</v>
          </cell>
          <cell r="D15126" t="str">
            <v>Iron chloride (FeCl3)</v>
          </cell>
        </row>
        <row r="15127">
          <cell r="B15127" t="str">
            <v>7705-12-6</v>
          </cell>
          <cell r="D15127" t="str">
            <v>2-Butenedioic acid (2E)-, iron(2+) salt (1:?)</v>
          </cell>
        </row>
        <row r="15128">
          <cell r="B15128" t="str">
            <v>7709-17-3</v>
          </cell>
          <cell r="D15128" t="str">
            <v>Octadecanamide, N-(2-hydroxyethyl)-N-[2-[(1-oxooctadecyl)amino]ethyl]-</v>
          </cell>
        </row>
        <row r="15129">
          <cell r="B15129" t="str">
            <v>7710-20-5</v>
          </cell>
          <cell r="D15129" t="str">
            <v>1,2,4,5-Benzenetetracarbonyl tetrachloride</v>
          </cell>
        </row>
        <row r="15130">
          <cell r="B15130" t="str">
            <v>7713-58-8</v>
          </cell>
          <cell r="D15130" t="str">
            <v>5(2H)-Isoxazolone, 2-methyl-3-phenyl-</v>
          </cell>
        </row>
        <row r="15131">
          <cell r="B15131" t="str">
            <v>7717-62-6</v>
          </cell>
          <cell r="D15131" t="str">
            <v>Benzeneacetic acid, 1,1'-(1-phenyl-1,2-ethanediyl) ester</v>
          </cell>
        </row>
        <row r="15132">
          <cell r="B15132" t="str">
            <v>7717-76-2</v>
          </cell>
          <cell r="D15132" t="str">
            <v>1,2-Benzenedicarboxylic acid, 4,4'-oxybis-</v>
          </cell>
        </row>
        <row r="15133">
          <cell r="B15133" t="str">
            <v>7718-54-9</v>
          </cell>
          <cell r="D15133" t="str">
            <v>Nickel chloride (NiCl2)</v>
          </cell>
        </row>
        <row r="15134">
          <cell r="B15134" t="str">
            <v>7718-98-1</v>
          </cell>
          <cell r="D15134" t="str">
            <v>Vanadium chloride (VCl3)</v>
          </cell>
        </row>
        <row r="15135">
          <cell r="B15135" t="str">
            <v>7719-02-0</v>
          </cell>
          <cell r="D15135" t="str">
            <v>Benzene, (dichloroethenylsilyl)-</v>
          </cell>
        </row>
        <row r="15136">
          <cell r="B15136" t="str">
            <v>7719-03-1</v>
          </cell>
          <cell r="D15136" t="str">
            <v>Benzene, (dichloro-2-propen-1-ylsilyl)-</v>
          </cell>
        </row>
        <row r="15137">
          <cell r="B15137" t="str">
            <v>7719-09-7</v>
          </cell>
          <cell r="D15137" t="str">
            <v>Thionyl chloride</v>
          </cell>
        </row>
        <row r="15138">
          <cell r="B15138" t="str">
            <v>7719-12-2</v>
          </cell>
          <cell r="D15138" t="str">
            <v>Phosphorous trichloride</v>
          </cell>
        </row>
        <row r="15139">
          <cell r="B15139" t="str">
            <v>7720-78-7</v>
          </cell>
          <cell r="D15139" t="str">
            <v>Sulfuric acid, iron(2+) salt (1:1)</v>
          </cell>
        </row>
        <row r="15140">
          <cell r="B15140" t="str">
            <v>7720-83-4</v>
          </cell>
          <cell r="D15140" t="str">
            <v>Titanium iodide (TiI4), (T-4)-</v>
          </cell>
        </row>
        <row r="15141">
          <cell r="B15141" t="str">
            <v>7721-01-9</v>
          </cell>
          <cell r="D15141" t="str">
            <v>Tantalum chloride (TaCl5)</v>
          </cell>
        </row>
        <row r="15142">
          <cell r="B15142" t="str">
            <v>7721-14-4</v>
          </cell>
          <cell r="D15142" t="str">
            <v>9,12-Octadecadienoic acid (9Z,12Z)-, ammonium salt (1:1)</v>
          </cell>
        </row>
        <row r="15143">
          <cell r="B15143" t="str">
            <v>7721-15-5</v>
          </cell>
          <cell r="D15143" t="str">
            <v>9,12-Octadecadienoic acid (9Z,12Z)-, copper salt (1:?)</v>
          </cell>
        </row>
        <row r="15144">
          <cell r="B15144" t="str">
            <v>7722-64-7</v>
          </cell>
          <cell r="D15144" t="str">
            <v>Permanganic acid (HMnO4), potassium salt (1:1)</v>
          </cell>
        </row>
        <row r="15145">
          <cell r="B15145" t="str">
            <v>7722-71-6</v>
          </cell>
          <cell r="D15145" t="str">
            <v>9-Octadecen-1-ol, 1-(dihydrogen phosphate), (9Z)-</v>
          </cell>
        </row>
        <row r="15146">
          <cell r="B15146" t="str">
            <v>7722-73-8</v>
          </cell>
          <cell r="D15146" t="str">
            <v>Aziridine, 1,1',1''-(1,3,5-benzenetriyltricarbonyl)tris[2-ethyl-</v>
          </cell>
        </row>
        <row r="15147">
          <cell r="B15147" t="str">
            <v>7722-76-1</v>
          </cell>
          <cell r="D15147" t="str">
            <v>Phosphoric acid, ammonium salt (1:1)</v>
          </cell>
        </row>
        <row r="15148">
          <cell r="B15148" t="str">
            <v>7722-84-1</v>
          </cell>
          <cell r="D15148" t="str">
            <v>Hydrogen peroxide (H2O2)</v>
          </cell>
        </row>
        <row r="15149">
          <cell r="B15149" t="str">
            <v>7722-86-3</v>
          </cell>
          <cell r="D15149" t="str">
            <v>Peroxymonosulfuric acid</v>
          </cell>
        </row>
        <row r="15150">
          <cell r="B15150" t="str">
            <v>7722-88-5</v>
          </cell>
          <cell r="D15150" t="str">
            <v>Diphosphoric acid, sodium salt (1:4)</v>
          </cell>
        </row>
        <row r="15151">
          <cell r="B15151" t="str">
            <v>7723-14-0</v>
          </cell>
          <cell r="D15151" t="str">
            <v>Phosphorus</v>
          </cell>
        </row>
        <row r="15152">
          <cell r="B15152" t="str">
            <v>7724-15-4</v>
          </cell>
          <cell r="D15152" t="str">
            <v>2-Naphthalenesulfonic acid, 6-[(4-methylphenyl)amino]-</v>
          </cell>
        </row>
        <row r="15153">
          <cell r="B15153" t="str">
            <v>7725-93-1</v>
          </cell>
          <cell r="D15153" t="str">
            <v>Ethanone, 1-(2,3-dihydro-4-methyl-2-thioxo-5-thiazolyl)-</v>
          </cell>
        </row>
        <row r="15154">
          <cell r="B15154" t="str">
            <v>7726-95-6</v>
          </cell>
          <cell r="D15154" t="str">
            <v>Bromine</v>
          </cell>
        </row>
        <row r="15155">
          <cell r="B15155" t="str">
            <v>7727-15-3</v>
          </cell>
          <cell r="D15155" t="str">
            <v>Aluminum bromide (AlBr3)</v>
          </cell>
        </row>
        <row r="15156">
          <cell r="B15156" t="str">
            <v>7727-18-6</v>
          </cell>
          <cell r="D15156" t="str">
            <v>Vanadium, trichlorooxo-, (T-4)-</v>
          </cell>
        </row>
        <row r="15157">
          <cell r="B15157" t="str">
            <v>7727-21-1</v>
          </cell>
          <cell r="D15157" t="str">
            <v>Peroxydisulfuric acid ([(HO)S(O)2]2O2), potassium salt (1:2)</v>
          </cell>
        </row>
        <row r="15158">
          <cell r="B15158" t="str">
            <v>7727-33-5</v>
          </cell>
          <cell r="D15158" t="str">
            <v>Phenol, 4,4',4'',4'''-(1,2-ethanediylidene)tetrakis-</v>
          </cell>
        </row>
        <row r="15159">
          <cell r="B15159" t="str">
            <v>7727-37-9</v>
          </cell>
          <cell r="D15159" t="str">
            <v>Nitrogen</v>
          </cell>
        </row>
        <row r="15160">
          <cell r="B15160" t="str">
            <v>7727-43-7</v>
          </cell>
          <cell r="D15160" t="str">
            <v>Sulfuric acid, barium salt (1:1)</v>
          </cell>
        </row>
        <row r="15161">
          <cell r="B15161" t="str">
            <v>7727-54-0</v>
          </cell>
          <cell r="D15161" t="str">
            <v>Peroxydisulfuric acid ([(HO)S(O)2]2O2), ammonium salt (1:2)</v>
          </cell>
        </row>
        <row r="15162">
          <cell r="B15162" t="str">
            <v>7730-42-9</v>
          </cell>
          <cell r="D15162" t="str">
            <v>1-Azetidinepropanoic acid, ethyl ester</v>
          </cell>
        </row>
        <row r="15163">
          <cell r="B15163" t="str">
            <v>7731-34-2</v>
          </cell>
          <cell r="D15163" t="str">
            <v>Oxaziridine, 2-(1,1-dimethylethyl)-3-phenyl-</v>
          </cell>
        </row>
        <row r="15164">
          <cell r="B15164" t="str">
            <v>7732-18-5</v>
          </cell>
          <cell r="D15164" t="str">
            <v>Water</v>
          </cell>
        </row>
        <row r="15165">
          <cell r="B15165" t="str">
            <v>7733-02-0</v>
          </cell>
          <cell r="D15165" t="str">
            <v>Sulfuric acid, zinc salt (1:1)</v>
          </cell>
        </row>
        <row r="15166">
          <cell r="B15166" t="str">
            <v>7733-78-0</v>
          </cell>
          <cell r="D15166" t="str">
            <v>1,3,6-Trioxa-2-silacyclooctane, 2,2-dimethyl-</v>
          </cell>
        </row>
        <row r="15167">
          <cell r="B15167" t="str">
            <v>7735-42-4</v>
          </cell>
          <cell r="D15167" t="str">
            <v>1,16-Hexadecanediol</v>
          </cell>
        </row>
        <row r="15168">
          <cell r="B15168" t="str">
            <v>7738-94-5</v>
          </cell>
          <cell r="D15168" t="str">
            <v>Chromic acid (H2CrO4)</v>
          </cell>
        </row>
        <row r="15169">
          <cell r="B15169" t="str">
            <v>7739-63-1</v>
          </cell>
          <cell r="D15169" t="str">
            <v>Sulfuric acid, monodecyl ester, potassium salt (1:1)</v>
          </cell>
        </row>
        <row r="15170">
          <cell r="B15170" t="str">
            <v>7743-39-7</v>
          </cell>
          <cell r="D15170" t="str">
            <v>Benzoic acid, 3,5-bis(acetylamino)-</v>
          </cell>
        </row>
        <row r="15171">
          <cell r="B15171" t="str">
            <v>7747-35-5</v>
          </cell>
          <cell r="D15171" t="str">
            <v>1H,3H,5H-Oxazolo[3,4-c]oxazole, 7a-ethyldihydro-</v>
          </cell>
        </row>
        <row r="15172">
          <cell r="B15172" t="str">
            <v>7755-92-2</v>
          </cell>
          <cell r="D15172" t="str">
            <v>1-Piperazinecarboxaldehyde</v>
          </cell>
        </row>
        <row r="15173">
          <cell r="B15173" t="str">
            <v>7756-87-8</v>
          </cell>
          <cell r="D15173" t="str">
            <v>Disiloxane, 1,3-dichloro-1,1,3,3-tetraphenyl-</v>
          </cell>
        </row>
        <row r="15174">
          <cell r="B15174" t="str">
            <v>7756-94-7</v>
          </cell>
          <cell r="D15174" t="str">
            <v>1-Propene, 2-methyl-, trimer</v>
          </cell>
        </row>
        <row r="15175">
          <cell r="B15175" t="str">
            <v>7756-96-9</v>
          </cell>
          <cell r="D15175" t="str">
            <v>Benzoic acid, 2-amino-, butyl ester</v>
          </cell>
        </row>
        <row r="15176">
          <cell r="B15176" t="str">
            <v>7757-69-9</v>
          </cell>
          <cell r="D15176" t="str">
            <v>Carbonic acid, magnesium salt (1:?)</v>
          </cell>
        </row>
        <row r="15177">
          <cell r="B15177" t="str">
            <v>7757-79-1</v>
          </cell>
          <cell r="D15177" t="str">
            <v>Nitric acid potassium salt (1:1)</v>
          </cell>
        </row>
        <row r="15178">
          <cell r="B15178" t="str">
            <v>7757-82-6</v>
          </cell>
          <cell r="D15178" t="str">
            <v>Sulfuric acid sodium salt (1:2)</v>
          </cell>
        </row>
        <row r="15179">
          <cell r="B15179" t="str">
            <v>7759-01-5</v>
          </cell>
          <cell r="D15179" t="str">
            <v>Lead tungsten oxide (PbWO4)</v>
          </cell>
        </row>
        <row r="15180">
          <cell r="B15180" t="str">
            <v>7759-02-6</v>
          </cell>
          <cell r="D15180" t="str">
            <v>Sulfuric acid, strontium salt (1:1)</v>
          </cell>
        </row>
        <row r="15181">
          <cell r="B15181" t="str">
            <v>7760-50-1</v>
          </cell>
          <cell r="D15181" t="str">
            <v>Magnesium carbonate hydroxide (Mg5(CO3)4(OH)2)</v>
          </cell>
        </row>
        <row r="15182">
          <cell r="B15182" t="str">
            <v>7761-80-0</v>
          </cell>
          <cell r="D15182" t="str">
            <v>2,5-Cyclohexadien-1-one, 4-[[4-(acetyloxy)phenyl]imino]-</v>
          </cell>
        </row>
        <row r="15183">
          <cell r="B15183" t="str">
            <v>7761-88-8</v>
          </cell>
          <cell r="D15183" t="str">
            <v>Nitric acid silver(1+) salt (1:1)</v>
          </cell>
        </row>
        <row r="15184">
          <cell r="B15184" t="str">
            <v>7764-50-3</v>
          </cell>
          <cell r="D15184" t="str">
            <v>Cyclohexanone, 2-methyl-5-(1-methylethenyl)-</v>
          </cell>
        </row>
        <row r="15185">
          <cell r="B15185" t="str">
            <v>7772-94-3</v>
          </cell>
          <cell r="D15185" t="str">
            <v>.beta.-D-Mannopyranose, 2-(acetylamino)-2-deoxy-</v>
          </cell>
        </row>
        <row r="15186">
          <cell r="B15186" t="str">
            <v>7772-98-7</v>
          </cell>
          <cell r="D15186" t="str">
            <v>Thiosulfuric acid (H2S2O3), sodium salt (1:2)</v>
          </cell>
        </row>
        <row r="15187">
          <cell r="B15187" t="str">
            <v>7772-99-8</v>
          </cell>
          <cell r="D15187" t="str">
            <v>Tin chloride (SnCl2)</v>
          </cell>
        </row>
        <row r="15188">
          <cell r="B15188" t="str">
            <v>7773-01-5</v>
          </cell>
          <cell r="D15188" t="str">
            <v>Manganese chloride (MnCl2)</v>
          </cell>
        </row>
        <row r="15189">
          <cell r="B15189" t="str">
            <v>7773-03-7</v>
          </cell>
          <cell r="D15189" t="str">
            <v>Sulfurous acid, potassium salt (1:1)</v>
          </cell>
        </row>
        <row r="15190">
          <cell r="B15190" t="str">
            <v>7773-06-0</v>
          </cell>
          <cell r="D15190" t="str">
            <v>Sulfamic acid, ammonium salt (1:1)</v>
          </cell>
        </row>
        <row r="15191">
          <cell r="B15191" t="str">
            <v>7774-29-0</v>
          </cell>
          <cell r="D15191" t="str">
            <v>Mercury iodide (HgI2)</v>
          </cell>
        </row>
        <row r="15192">
          <cell r="B15192" t="str">
            <v>7774-44-9</v>
          </cell>
          <cell r="D15192" t="str">
            <v>Butanoic acid, 3-methyl-, cyclohexyl ester</v>
          </cell>
        </row>
        <row r="15193">
          <cell r="B15193" t="str">
            <v>7774-47-2</v>
          </cell>
          <cell r="D15193" t="str">
            <v>2(3H)-Furanone, 5,5-dibutyldihydro-</v>
          </cell>
        </row>
        <row r="15194">
          <cell r="B15194" t="str">
            <v>7774-60-9</v>
          </cell>
          <cell r="D15194" t="str">
            <v>Propanoic acid, 2-methyl-, 1-methyl-1-phenylethyl ester</v>
          </cell>
        </row>
        <row r="15195">
          <cell r="B15195" t="str">
            <v>7774-65-4</v>
          </cell>
          <cell r="D15195" t="str">
            <v>Propanoic acid, 2-methyl-, 1-methyl-1-(4-methyl-3-cyclohexen-1-yl)ethyl ester</v>
          </cell>
        </row>
        <row r="15196">
          <cell r="B15196" t="str">
            <v>7774-73-4</v>
          </cell>
          <cell r="D15196" t="str">
            <v>3-Thiophenethiol</v>
          </cell>
        </row>
        <row r="15197">
          <cell r="B15197" t="str">
            <v>7774-76-7</v>
          </cell>
          <cell r="D15197" t="str">
            <v>9-Octadecenoic acid (9Z)-, tin salt (1:?)</v>
          </cell>
        </row>
        <row r="15198">
          <cell r="B15198" t="str">
            <v>7774-82-5</v>
          </cell>
          <cell r="D15198" t="str">
            <v>2-Tridecenal</v>
          </cell>
        </row>
        <row r="15199">
          <cell r="B15199" t="str">
            <v>7775-00-0</v>
          </cell>
          <cell r="D15199" t="str">
            <v>Benzenepropanal, 4-(1-methylethyl)-</v>
          </cell>
        </row>
        <row r="15200">
          <cell r="B15200" t="str">
            <v>7775-05-5</v>
          </cell>
          <cell r="D15200" t="str">
            <v>Butanedioic acid, 2-sulfo-, 1,4-bis[3-methyl-1-(2-methylpropyl)butyl] ester, sodium salt (1:1)</v>
          </cell>
        </row>
        <row r="15201">
          <cell r="B15201" t="str">
            <v>7775-09-9</v>
          </cell>
          <cell r="D15201" t="str">
            <v>Chloric acid, sodium salt (1:1)</v>
          </cell>
        </row>
        <row r="15202">
          <cell r="B15202" t="str">
            <v>7775-11-3</v>
          </cell>
          <cell r="D15202" t="str">
            <v>Chromic acid (H2CrO4), sodium salt (1:2)</v>
          </cell>
        </row>
        <row r="15203">
          <cell r="B15203" t="str">
            <v>7775-14-6</v>
          </cell>
          <cell r="D15203" t="str">
            <v>Dithionous acid, sodium salt (1:2)</v>
          </cell>
        </row>
        <row r="15204">
          <cell r="B15204" t="str">
            <v>7775-19-1</v>
          </cell>
          <cell r="D15204" t="str">
            <v>Boric acid (HBO2), sodium salt (1:1)</v>
          </cell>
        </row>
        <row r="15205">
          <cell r="B15205" t="str">
            <v>7775-27-1</v>
          </cell>
          <cell r="D15205" t="str">
            <v>Peroxydisulfuric acid ([(HO)S(O)2]2O2), sodium salt (1:2)</v>
          </cell>
        </row>
        <row r="15206">
          <cell r="B15206" t="str">
            <v>7775-38-4</v>
          </cell>
          <cell r="D15206" t="str">
            <v>Benzenemethanol, .alpha.-methyl-, 1-formate</v>
          </cell>
        </row>
        <row r="15207">
          <cell r="B15207" t="str">
            <v>7775-39-5</v>
          </cell>
          <cell r="D15207" t="str">
            <v>Propanoic acid, 2-methyl-, 1-phenylethyl ester</v>
          </cell>
        </row>
        <row r="15208">
          <cell r="B15208" t="str">
            <v>7775-41-9</v>
          </cell>
          <cell r="D15208" t="str">
            <v>Silver fluoride (AgF)</v>
          </cell>
        </row>
        <row r="15209">
          <cell r="B15209" t="str">
            <v>7775-50-0</v>
          </cell>
          <cell r="D15209" t="str">
            <v>1,2,3-Propanetricarboxylic acid, 2-hydroxy-, 1,2,3-trioctadecyl ester</v>
          </cell>
        </row>
        <row r="15210">
          <cell r="B15210" t="str">
            <v>7778-18-9</v>
          </cell>
          <cell r="D15210" t="str">
            <v>Sulfuric acid, calcium salt (1:1)</v>
          </cell>
        </row>
        <row r="15211">
          <cell r="B15211" t="str">
            <v>7778-39-4</v>
          </cell>
          <cell r="D15211" t="str">
            <v>Arsenic acid (H3AsO4)</v>
          </cell>
        </row>
        <row r="15212">
          <cell r="B15212" t="str">
            <v>7778-41-8</v>
          </cell>
          <cell r="D15212" t="str">
            <v>Arsenic acid (H3AsO4), copper(2+) salt (2:3)</v>
          </cell>
        </row>
        <row r="15213">
          <cell r="B15213" t="str">
            <v>7778-43-0</v>
          </cell>
          <cell r="D15213" t="str">
            <v>Arsenic acid (H3AsO4), sodium salt (1:2)</v>
          </cell>
        </row>
        <row r="15214">
          <cell r="B15214" t="str">
            <v>7778-44-1</v>
          </cell>
          <cell r="D15214" t="str">
            <v>Arsenic acid (H3AsO4), calcium salt (2:3)</v>
          </cell>
        </row>
        <row r="15215">
          <cell r="B15215" t="str">
            <v>7778-49-6</v>
          </cell>
          <cell r="D15215" t="str">
            <v>1,2,3-Propanetricarboxylic acid, 2-hydroxy-, potassium salt (1:?)</v>
          </cell>
        </row>
        <row r="15216">
          <cell r="B15216" t="str">
            <v>7778-50-9</v>
          </cell>
          <cell r="D15216" t="str">
            <v>Chromic acid (H2Cr2O7), potassium salt (1:2)</v>
          </cell>
        </row>
        <row r="15217">
          <cell r="B15217" t="str">
            <v>7778-53-2</v>
          </cell>
          <cell r="D15217" t="str">
            <v>Phosphoric acid, potassium salt (1:3)</v>
          </cell>
        </row>
        <row r="15218">
          <cell r="B15218" t="str">
            <v>7778-54-3</v>
          </cell>
          <cell r="D15218" t="str">
            <v>Hypochlorous acid, calcium salt (2:1)</v>
          </cell>
        </row>
        <row r="15219">
          <cell r="B15219" t="str">
            <v>7778-66-7</v>
          </cell>
          <cell r="D15219" t="str">
            <v>Hypochlorous acid, potassium salt (1:1)</v>
          </cell>
        </row>
        <row r="15220">
          <cell r="B15220" t="str">
            <v>7778-70-3</v>
          </cell>
          <cell r="D15220" t="str">
            <v>2(3H)-Benzothiazolethione, potassium salt (1:1)</v>
          </cell>
        </row>
        <row r="15221">
          <cell r="B15221" t="str">
            <v>7778-73-6</v>
          </cell>
          <cell r="D15221" t="str">
            <v>Phenol, 2,3,4,5,6-pentachloro-, potassium salt (1:1)</v>
          </cell>
        </row>
        <row r="15222">
          <cell r="B15222" t="str">
            <v>7778-74-7</v>
          </cell>
          <cell r="D15222" t="str">
            <v>Perchloric acid, potassium salt (1:1)</v>
          </cell>
        </row>
        <row r="15223">
          <cell r="B15223" t="str">
            <v>7778-77-0</v>
          </cell>
          <cell r="D15223" t="str">
            <v>Phosphoric acid, potassium salt (1:1)</v>
          </cell>
        </row>
        <row r="15224">
          <cell r="B15224" t="str">
            <v>7778-80-5</v>
          </cell>
          <cell r="D15224" t="str">
            <v>Sulfuric acid potassium salt (1:2)</v>
          </cell>
        </row>
        <row r="15225">
          <cell r="B15225" t="str">
            <v>7778-83-8</v>
          </cell>
          <cell r="D15225" t="str">
            <v>2-Propenoic acid, 3-phenyl-, propyl ester</v>
          </cell>
        </row>
        <row r="15226">
          <cell r="B15226" t="str">
            <v>7778-93-0</v>
          </cell>
          <cell r="D15226" t="str">
            <v>Cinchonan-9-ol, 6'-methoxy-, (8.alpha.,9R)-, sulfate (1:?)</v>
          </cell>
        </row>
        <row r="15227">
          <cell r="B15227" t="str">
            <v>7778-96-3</v>
          </cell>
          <cell r="D15227" t="str">
            <v>Butanoic acid, 3-methyl-, (3S)-3,7-dimethyl-7-octen-1-yl ester</v>
          </cell>
        </row>
        <row r="15228">
          <cell r="B15228" t="str">
            <v>7779-16-0</v>
          </cell>
          <cell r="D15228" t="str">
            <v>Benzoic acid, 2-amino-, cyclohexyl ester</v>
          </cell>
        </row>
        <row r="15229">
          <cell r="B15229" t="str">
            <v>7779-23-9</v>
          </cell>
          <cell r="D15229" t="str">
            <v>Hexanoic acid, 1-ethenyl-1,5-dimethyl-4-hexen-1-yl ester</v>
          </cell>
        </row>
        <row r="15230">
          <cell r="B15230" t="str">
            <v>7779-25-1</v>
          </cell>
          <cell r="D15230" t="str">
            <v>1,2,3-Propanetricarboxylic acid, 2-hydroxy-, magnesium salt (1:?)</v>
          </cell>
        </row>
        <row r="15231">
          <cell r="B15231" t="str">
            <v>7779-27-3</v>
          </cell>
          <cell r="D15231" t="str">
            <v>1,3,5-Triazine, 1,3,5-triethylhexahydro-</v>
          </cell>
        </row>
        <row r="15232">
          <cell r="B15232" t="str">
            <v>7779-30-8</v>
          </cell>
          <cell r="D15232" t="str">
            <v>1-Penten-3-one, 1-(2,6,6-trimethyl-2-cyclohexen-1-yl)-</v>
          </cell>
        </row>
        <row r="15233">
          <cell r="B15233" t="str">
            <v>7779-31-9</v>
          </cell>
          <cell r="D15233" t="str">
            <v>2-Propenoic acid, 2-methyl-, 3,3,5-trimethylcyclohexyl ester</v>
          </cell>
        </row>
        <row r="15234">
          <cell r="B15234" t="str">
            <v>7779-41-1</v>
          </cell>
          <cell r="D15234" t="str">
            <v>Decane, 1,1-dimethoxy-</v>
          </cell>
        </row>
        <row r="15235">
          <cell r="B15235" t="str">
            <v>7779-50-2</v>
          </cell>
          <cell r="D15235" t="str">
            <v>Oxacycloheptadec-7-en-2-one</v>
          </cell>
        </row>
        <row r="15236">
          <cell r="B15236" t="str">
            <v>7779-65-9</v>
          </cell>
          <cell r="D15236" t="str">
            <v>2-Propenoic acid, 3-phenyl-, 3-methylbutyl ester</v>
          </cell>
        </row>
        <row r="15237">
          <cell r="B15237" t="str">
            <v>7779-70-6</v>
          </cell>
          <cell r="D15237" t="str">
            <v>Nonanoic acid, 3-methylbutyl ester</v>
          </cell>
        </row>
        <row r="15238">
          <cell r="B15238" t="str">
            <v>7779-73-9</v>
          </cell>
          <cell r="D15238" t="str">
            <v>Butanoic acid, 3-methyl-, (1R,2R,4R)-1,7,7-trimethylbicyclo[2.2.1]hept-2-yl ester, rel-</v>
          </cell>
        </row>
        <row r="15239">
          <cell r="B15239" t="str">
            <v>7779-75-1</v>
          </cell>
          <cell r="D15239" t="str">
            <v>Butanoic acid, 3-oxo-, 2-methylpropyl ester</v>
          </cell>
        </row>
        <row r="15240">
          <cell r="B15240" t="str">
            <v>7779-77-3</v>
          </cell>
          <cell r="D15240" t="str">
            <v>Benzoic acid, 2-amino-, 2-methylpropyl ester</v>
          </cell>
        </row>
        <row r="15241">
          <cell r="B15241" t="str">
            <v>7779-78-4</v>
          </cell>
          <cell r="D15241" t="str">
            <v>Benzeneethanol, .alpha.-(2-methylpropyl)-</v>
          </cell>
        </row>
        <row r="15242">
          <cell r="B15242" t="str">
            <v>7779-80-8</v>
          </cell>
          <cell r="D15242" t="str">
            <v>Heptanoic acid, 2-methylpropyl ester</v>
          </cell>
        </row>
        <row r="15243">
          <cell r="B15243" t="str">
            <v>7779-81-9</v>
          </cell>
          <cell r="D15243" t="str">
            <v>2-Butenoic acid, 2-methyl-, 2-methylpropyl ester, (2Z)-</v>
          </cell>
        </row>
        <row r="15244">
          <cell r="B15244" t="str">
            <v>7779-86-4</v>
          </cell>
          <cell r="D15244" t="str">
            <v>Dithionous acid, zinc salt (1:1)</v>
          </cell>
        </row>
        <row r="15245">
          <cell r="B15245" t="str">
            <v>7779-88-6</v>
          </cell>
          <cell r="D15245" t="str">
            <v>Nitric acid, zinc salt (2:1)</v>
          </cell>
        </row>
        <row r="15246">
          <cell r="B15246" t="str">
            <v>7779-90-0</v>
          </cell>
          <cell r="D15246" t="str">
            <v>Phosphoric acid, zinc salt (2:3)</v>
          </cell>
        </row>
        <row r="15247">
          <cell r="B15247" t="str">
            <v>7779-94-4</v>
          </cell>
          <cell r="D15247" t="str">
            <v>2-Octanol, 8,8-diethoxy-2,6-dimethyl-</v>
          </cell>
        </row>
        <row r="15248">
          <cell r="B15248" t="str">
            <v>7779-99-9</v>
          </cell>
          <cell r="D15248" t="str">
            <v>9-Octadecenoic acid (9Z)-, 2-methylpropyl ester, compd. with sulfuric acid (1:?)</v>
          </cell>
        </row>
        <row r="15249">
          <cell r="B15249" t="str">
            <v>7780-04-3</v>
          </cell>
          <cell r="D15249" t="str">
            <v>2-Propanol, 1-amino-, hydrochloride (1:1)</v>
          </cell>
        </row>
        <row r="15250">
          <cell r="B15250" t="str">
            <v>7780-06-5</v>
          </cell>
          <cell r="D15250" t="str">
            <v>2-Propenoic acid, 3-phenyl-, 1-methylethyl ester</v>
          </cell>
        </row>
        <row r="15251">
          <cell r="B15251" t="str">
            <v>7781-74-0</v>
          </cell>
          <cell r="D15251" t="str">
            <v>4,7-Methano-2,3,8-methenocyclopent[a]indene, 1,2,3,3a,3b,4,7,7a,8,8a-decahydro-</v>
          </cell>
        </row>
        <row r="15252">
          <cell r="B15252" t="str">
            <v>7782-39-0</v>
          </cell>
          <cell r="D15252" t="str">
            <v>Deuterium</v>
          </cell>
        </row>
        <row r="15253">
          <cell r="B15253" t="str">
            <v>7782-40-3</v>
          </cell>
          <cell r="D15253" t="str">
            <v>Diamond</v>
          </cell>
        </row>
        <row r="15254">
          <cell r="B15254" t="str">
            <v>7782-41-4</v>
          </cell>
          <cell r="D15254" t="str">
            <v>Fluorine</v>
          </cell>
        </row>
        <row r="15255">
          <cell r="B15255" t="str">
            <v>7782-42-5</v>
          </cell>
          <cell r="D15255" t="str">
            <v>Graphite</v>
          </cell>
        </row>
        <row r="15256">
          <cell r="B15256" t="str">
            <v>7782-44-7</v>
          </cell>
          <cell r="D15256" t="str">
            <v>Oxygen</v>
          </cell>
        </row>
        <row r="15257">
          <cell r="B15257" t="str">
            <v>7782-49-2</v>
          </cell>
          <cell r="D15257" t="str">
            <v>Selenium</v>
          </cell>
        </row>
        <row r="15258">
          <cell r="B15258" t="str">
            <v>7782-50-5</v>
          </cell>
          <cell r="D15258" t="str">
            <v>Chlorine</v>
          </cell>
        </row>
        <row r="15259">
          <cell r="B15259" t="str">
            <v>7782-64-1</v>
          </cell>
          <cell r="D15259" t="str">
            <v>Manganese fluoride (MnF2)</v>
          </cell>
        </row>
        <row r="15260">
          <cell r="B15260" t="str">
            <v>7782-65-2</v>
          </cell>
          <cell r="D15260" t="str">
            <v>Germane</v>
          </cell>
        </row>
        <row r="15261">
          <cell r="B15261" t="str">
            <v>7782-68-5</v>
          </cell>
          <cell r="D15261" t="str">
            <v>Iodic acid (HIO3)</v>
          </cell>
        </row>
        <row r="15262">
          <cell r="B15262" t="str">
            <v>7782-77-6</v>
          </cell>
          <cell r="D15262" t="str">
            <v>Nitrous acid</v>
          </cell>
        </row>
        <row r="15263">
          <cell r="B15263" t="str">
            <v>7782-78-7</v>
          </cell>
          <cell r="D15263" t="str">
            <v>Sulfuric acid, anhydride with nitrous acid (1:1)</v>
          </cell>
        </row>
        <row r="15264">
          <cell r="B15264" t="str">
            <v>7782-79-8</v>
          </cell>
          <cell r="D15264" t="str">
            <v>Hydrazoic acid</v>
          </cell>
        </row>
        <row r="15265">
          <cell r="B15265" t="str">
            <v>7782-87-8</v>
          </cell>
          <cell r="D15265" t="str">
            <v>Phosphinic acid, potassium salt (1:1)</v>
          </cell>
        </row>
        <row r="15266">
          <cell r="B15266" t="str">
            <v>7782-89-0</v>
          </cell>
          <cell r="D15266" t="str">
            <v>Lithium amide (Li(NH2))</v>
          </cell>
        </row>
        <row r="15267">
          <cell r="B15267" t="str">
            <v>7782-91-4</v>
          </cell>
          <cell r="D15267" t="str">
            <v>Molybdate (MoO42-), hydrogen (1:2), (T-4)-</v>
          </cell>
        </row>
        <row r="15268">
          <cell r="B15268" t="str">
            <v>7782-92-5</v>
          </cell>
          <cell r="D15268" t="str">
            <v>Sodium amide (Na(NH2))</v>
          </cell>
        </row>
        <row r="15269">
          <cell r="B15269" t="str">
            <v>7782-95-8</v>
          </cell>
          <cell r="D15269" t="str">
            <v>Hypophosphoric acid, sodium salt (1:2)</v>
          </cell>
        </row>
        <row r="15270">
          <cell r="B15270" t="str">
            <v>7782-99-2</v>
          </cell>
          <cell r="D15270" t="str">
            <v>Sulfurous acid</v>
          </cell>
        </row>
        <row r="15271">
          <cell r="B15271" t="str">
            <v>7783-00-8</v>
          </cell>
          <cell r="D15271" t="str">
            <v>Selenious acid</v>
          </cell>
        </row>
        <row r="15272">
          <cell r="B15272" t="str">
            <v>7783-03-1</v>
          </cell>
          <cell r="D15272" t="str">
            <v>Tungstate (WO42-), hydrogen (1:2), (T-4)-</v>
          </cell>
        </row>
        <row r="15273">
          <cell r="B15273" t="str">
            <v>7783-05-3</v>
          </cell>
          <cell r="D15273" t="str">
            <v>Disulfuric acid</v>
          </cell>
        </row>
        <row r="15274">
          <cell r="B15274" t="str">
            <v>7783-06-4</v>
          </cell>
          <cell r="D15274" t="str">
            <v>Hydrogen sulfide (H2S)</v>
          </cell>
        </row>
        <row r="15275">
          <cell r="B15275" t="str">
            <v>7783-07-5</v>
          </cell>
          <cell r="D15275" t="str">
            <v>Hydrogen selenide (H2Se)</v>
          </cell>
        </row>
        <row r="15276">
          <cell r="B15276" t="str">
            <v>7783-08-6</v>
          </cell>
          <cell r="D15276" t="str">
            <v>Selenic acid</v>
          </cell>
        </row>
        <row r="15277">
          <cell r="B15277" t="str">
            <v>7783-18-8</v>
          </cell>
          <cell r="D15277" t="str">
            <v>Thiosulfuric acid (H2S2O3), ammonium salt (1:2)</v>
          </cell>
        </row>
        <row r="15278">
          <cell r="B15278" t="str">
            <v>7783-20-2</v>
          </cell>
          <cell r="D15278" t="str">
            <v>Sulfuric acid ammonium salt (1:2)</v>
          </cell>
        </row>
        <row r="15279">
          <cell r="B15279" t="str">
            <v>7783-21-3</v>
          </cell>
          <cell r="D15279" t="str">
            <v>Selenic acid, ammonium salt (1:2)</v>
          </cell>
        </row>
        <row r="15280">
          <cell r="B15280" t="str">
            <v>7783-22-4</v>
          </cell>
          <cell r="D15280" t="str">
            <v>Ammonium uranium oxide ((NH4)2U2O7)</v>
          </cell>
        </row>
        <row r="15281">
          <cell r="B15281" t="str">
            <v>7783-26-8</v>
          </cell>
          <cell r="D15281" t="str">
            <v>Trisilane</v>
          </cell>
        </row>
        <row r="15282">
          <cell r="B15282" t="str">
            <v>7783-28-0</v>
          </cell>
          <cell r="D15282" t="str">
            <v>Phosphoric acid, ammonium salt (1:2)</v>
          </cell>
        </row>
        <row r="15283">
          <cell r="B15283" t="str">
            <v>7783-33-7</v>
          </cell>
          <cell r="D15283" t="str">
            <v>Mercurate(2-), tetraiodo-, potassium (1:2), (T-4)-</v>
          </cell>
        </row>
        <row r="15284">
          <cell r="B15284" t="str">
            <v>7783-35-9</v>
          </cell>
          <cell r="D15284" t="str">
            <v>Sulfuric acid, mercury(2+) salt (1:1)</v>
          </cell>
        </row>
        <row r="15285">
          <cell r="B15285" t="str">
            <v>7783-39-3</v>
          </cell>
          <cell r="D15285" t="str">
            <v>Mercury fluoride (HgF2)</v>
          </cell>
        </row>
        <row r="15286">
          <cell r="B15286" t="str">
            <v>7783-40-6</v>
          </cell>
          <cell r="D15286" t="str">
            <v>Magnesium fluoride (MgF2)</v>
          </cell>
        </row>
        <row r="15287">
          <cell r="B15287" t="str">
            <v>7783-42-8</v>
          </cell>
          <cell r="D15287" t="str">
            <v>Thionyl fluoride</v>
          </cell>
        </row>
        <row r="15288">
          <cell r="B15288" t="str">
            <v>7783-46-2</v>
          </cell>
          <cell r="D15288" t="str">
            <v>Lead fluoride (PbF2)</v>
          </cell>
        </row>
        <row r="15289">
          <cell r="B15289" t="str">
            <v>7783-47-3</v>
          </cell>
          <cell r="D15289" t="str">
            <v>Tin fluoride (SnF2)</v>
          </cell>
        </row>
        <row r="15290">
          <cell r="B15290" t="str">
            <v>7783-48-4</v>
          </cell>
          <cell r="D15290" t="str">
            <v>Strontium fluoride (SrF2)</v>
          </cell>
        </row>
        <row r="15291">
          <cell r="B15291" t="str">
            <v>7783-49-5</v>
          </cell>
          <cell r="D15291" t="str">
            <v>Zinc fluoride (ZnF2)</v>
          </cell>
        </row>
        <row r="15292">
          <cell r="B15292" t="str">
            <v>7783-50-8</v>
          </cell>
          <cell r="D15292" t="str">
            <v>Iron fluoride (FeF3)</v>
          </cell>
        </row>
        <row r="15293">
          <cell r="B15293" t="str">
            <v>7783-51-9</v>
          </cell>
          <cell r="D15293" t="str">
            <v>Gallium fluoride (GaF3)</v>
          </cell>
        </row>
        <row r="15294">
          <cell r="B15294" t="str">
            <v>7783-52-0</v>
          </cell>
          <cell r="D15294" t="str">
            <v>Indium fluoride (InF3)</v>
          </cell>
        </row>
        <row r="15295">
          <cell r="B15295" t="str">
            <v>7783-53-1</v>
          </cell>
          <cell r="D15295" t="str">
            <v>Manganese fluoride (MnF3)</v>
          </cell>
        </row>
        <row r="15296">
          <cell r="B15296" t="str">
            <v>7783-54-2</v>
          </cell>
          <cell r="D15296" t="str">
            <v>Nitrogen fluoride (NF3)</v>
          </cell>
        </row>
        <row r="15297">
          <cell r="B15297" t="str">
            <v>7783-55-3</v>
          </cell>
          <cell r="D15297" t="str">
            <v>Phosphorous trifluoride</v>
          </cell>
        </row>
        <row r="15298">
          <cell r="B15298" t="str">
            <v>7783-56-4</v>
          </cell>
          <cell r="D15298" t="str">
            <v>Stibine, trifluoro-</v>
          </cell>
        </row>
        <row r="15299">
          <cell r="B15299" t="str">
            <v>7783-57-5</v>
          </cell>
          <cell r="D15299" t="str">
            <v>Thallium fluoride (TlF3)</v>
          </cell>
        </row>
        <row r="15300">
          <cell r="B15300" t="str">
            <v>7783-58-6</v>
          </cell>
          <cell r="D15300" t="str">
            <v>Germane, tetrafluoro-</v>
          </cell>
        </row>
        <row r="15301">
          <cell r="B15301" t="str">
            <v>7783-60-0</v>
          </cell>
          <cell r="D15301" t="str">
            <v>Sulfur fluoride (SF4), (T-4)-</v>
          </cell>
        </row>
        <row r="15302">
          <cell r="B15302" t="str">
            <v>7783-61-1</v>
          </cell>
          <cell r="D15302" t="str">
            <v>Silane, tetrafluoro-</v>
          </cell>
        </row>
        <row r="15303">
          <cell r="B15303" t="str">
            <v>7783-64-4</v>
          </cell>
          <cell r="D15303" t="str">
            <v>Zirconium fluoride (ZrF4), (T-4)-</v>
          </cell>
        </row>
        <row r="15304">
          <cell r="B15304" t="str">
            <v>7783-66-6</v>
          </cell>
          <cell r="D15304" t="str">
            <v>Iodine fluoride (IF5)</v>
          </cell>
        </row>
        <row r="15305">
          <cell r="B15305" t="str">
            <v>7783-68-8</v>
          </cell>
          <cell r="D15305" t="str">
            <v>Niobium fluoride (NbF5), (TB-5-11)-</v>
          </cell>
        </row>
        <row r="15306">
          <cell r="B15306" t="str">
            <v>7783-70-2</v>
          </cell>
          <cell r="D15306" t="str">
            <v>Antimony fluoride (SbF5)</v>
          </cell>
        </row>
        <row r="15307">
          <cell r="B15307" t="str">
            <v>7783-71-3</v>
          </cell>
          <cell r="D15307" t="str">
            <v>Tantalum fluoride (TaF5)</v>
          </cell>
        </row>
        <row r="15308">
          <cell r="B15308" t="str">
            <v>7783-77-9</v>
          </cell>
          <cell r="D15308" t="str">
            <v>Molybdenum fluoride (MoF6), (OC-6-11)-</v>
          </cell>
        </row>
        <row r="15309">
          <cell r="B15309" t="str">
            <v>7783-80-4</v>
          </cell>
          <cell r="D15309" t="str">
            <v>Tellurium fluoride (TeF6), (OC-6-11)-</v>
          </cell>
        </row>
        <row r="15310">
          <cell r="B15310" t="str">
            <v>7783-82-6</v>
          </cell>
          <cell r="D15310" t="str">
            <v>Tungsten fluoride (WF6), (OC-6-11)-</v>
          </cell>
        </row>
        <row r="15311">
          <cell r="B15311" t="str">
            <v>7783-86-0</v>
          </cell>
          <cell r="D15311" t="str">
            <v>Iron iodide (FeI2)</v>
          </cell>
        </row>
        <row r="15312">
          <cell r="B15312" t="str">
            <v>7783-90-6</v>
          </cell>
          <cell r="D15312" t="str">
            <v>Silver chloride (AgCl)</v>
          </cell>
        </row>
        <row r="15313">
          <cell r="B15313" t="str">
            <v>7783-93-9</v>
          </cell>
          <cell r="D15313" t="str">
            <v>Perchloric acid, silver(1+) salt (1:1)</v>
          </cell>
        </row>
        <row r="15314">
          <cell r="B15314" t="str">
            <v>7783-95-1</v>
          </cell>
          <cell r="D15314" t="str">
            <v>Silver fluoride (AgF2)</v>
          </cell>
        </row>
        <row r="15315">
          <cell r="B15315" t="str">
            <v>7783-96-2</v>
          </cell>
          <cell r="D15315" t="str">
            <v>Silver iodide (AgI)</v>
          </cell>
        </row>
        <row r="15316">
          <cell r="B15316" t="str">
            <v>7783-97-3</v>
          </cell>
          <cell r="D15316" t="str">
            <v>Iodic acid (HIO3), silver(1+) salt (1:1)</v>
          </cell>
        </row>
        <row r="15317">
          <cell r="B15317" t="str">
            <v>7783-99-5</v>
          </cell>
          <cell r="D15317" t="str">
            <v>Nitrous acid, silver(1+) salt (1:1)</v>
          </cell>
        </row>
        <row r="15318">
          <cell r="B15318" t="str">
            <v>7784-01-2</v>
          </cell>
          <cell r="D15318" t="str">
            <v>Chromic acid (H2CrO4), silver(1+) salt (1:2)</v>
          </cell>
        </row>
        <row r="15319">
          <cell r="B15319" t="str">
            <v>7784-09-0</v>
          </cell>
          <cell r="D15319" t="str">
            <v>Phosphoric acid, silver(1+) salt (1:3)</v>
          </cell>
        </row>
        <row r="15320">
          <cell r="B15320" t="str">
            <v>7784-18-1</v>
          </cell>
          <cell r="D15320" t="str">
            <v>Aluminum fluoride (AlF3)</v>
          </cell>
        </row>
        <row r="15321">
          <cell r="B15321" t="str">
            <v>7784-19-2</v>
          </cell>
          <cell r="D15321" t="str">
            <v>Aluminate(3-), hexafluoro-, ammonium (1:3), (OC-6-11)-</v>
          </cell>
        </row>
        <row r="15322">
          <cell r="B15322" t="str">
            <v>7784-21-6</v>
          </cell>
          <cell r="D15322" t="str">
            <v>Aluminum hydride (AlH3)</v>
          </cell>
        </row>
        <row r="15323">
          <cell r="B15323" t="str">
            <v>7784-23-8</v>
          </cell>
          <cell r="D15323" t="str">
            <v>Aluminum iodide (AlI3)</v>
          </cell>
        </row>
        <row r="15324">
          <cell r="B15324" t="str">
            <v>7784-25-0</v>
          </cell>
          <cell r="D15324" t="str">
            <v>Sulfuric acid, aluminum ammonium salt (2:1:1)</v>
          </cell>
        </row>
        <row r="15325">
          <cell r="B15325" t="str">
            <v>7784-30-7</v>
          </cell>
          <cell r="D15325" t="str">
            <v>Phosphoric acid, aluminum salt (1:1)</v>
          </cell>
        </row>
        <row r="15326">
          <cell r="B15326" t="str">
            <v>7784-33-0</v>
          </cell>
          <cell r="D15326" t="str">
            <v>Arsenous tribromide</v>
          </cell>
        </row>
        <row r="15327">
          <cell r="B15327" t="str">
            <v>7784-34-1</v>
          </cell>
          <cell r="D15327" t="str">
            <v>Arsenous trichloride</v>
          </cell>
        </row>
        <row r="15328">
          <cell r="B15328" t="str">
            <v>7784-35-2</v>
          </cell>
          <cell r="D15328" t="str">
            <v>Arsenous trifluoride</v>
          </cell>
        </row>
        <row r="15329">
          <cell r="B15329" t="str">
            <v>7784-36-3</v>
          </cell>
          <cell r="D15329" t="str">
            <v>Arsorane, pentafluoro-</v>
          </cell>
        </row>
        <row r="15330">
          <cell r="B15330" t="str">
            <v>7784-40-9</v>
          </cell>
          <cell r="D15330" t="str">
            <v>Arsenic acid (H3AsO4), lead(2+) salt (1:1)</v>
          </cell>
        </row>
        <row r="15331">
          <cell r="B15331" t="str">
            <v>7784-41-0</v>
          </cell>
          <cell r="D15331" t="str">
            <v>Arsenic acid (H3AsO4), potassium salt (1:1)</v>
          </cell>
        </row>
        <row r="15332">
          <cell r="B15332" t="str">
            <v>7784-42-1</v>
          </cell>
          <cell r="D15332" t="str">
            <v>Arsine</v>
          </cell>
        </row>
        <row r="15333">
          <cell r="B15333" t="str">
            <v>7784-45-4</v>
          </cell>
          <cell r="D15333" t="str">
            <v>Arsenous triiodide</v>
          </cell>
        </row>
        <row r="15334">
          <cell r="B15334" t="str">
            <v>7784-46-5</v>
          </cell>
          <cell r="D15334" t="str">
            <v>Arsenenous acid, sodium salt (1:1)</v>
          </cell>
        </row>
        <row r="15335">
          <cell r="B15335" t="str">
            <v>7784-67-0</v>
          </cell>
          <cell r="D15335" t="str">
            <v>Benzene, 1-ethoxy-2-methoxy-4-(1-propen-1-yl)-</v>
          </cell>
        </row>
        <row r="15336">
          <cell r="B15336" t="str">
            <v>7784-98-7</v>
          </cell>
          <cell r="D15336" t="str">
            <v>1-Penten-3-one, 1-(2,6,6-trimethyl-3-cyclohexen-1-yl)-</v>
          </cell>
        </row>
        <row r="15337">
          <cell r="B15337" t="str">
            <v>7785-21-9</v>
          </cell>
          <cell r="D15337" t="str">
            <v>Phosphoric acid, ammonium magnesium salt (1:1:1)</v>
          </cell>
        </row>
        <row r="15338">
          <cell r="B15338" t="str">
            <v>7785-23-1</v>
          </cell>
          <cell r="D15338" t="str">
            <v>Silver bromide (AgBr)</v>
          </cell>
        </row>
        <row r="15339">
          <cell r="B15339" t="str">
            <v>7785-26-4</v>
          </cell>
          <cell r="D15339" t="str">
            <v>Bicyclo[3.1.1]hept-2-ene, 2,6,6-trimethyl-, (1S,5S)-</v>
          </cell>
        </row>
        <row r="15340">
          <cell r="B15340" t="str">
            <v>7785-33-3</v>
          </cell>
          <cell r="D15340" t="str">
            <v>2-Butenoic acid, 2-methyl-, (2E)-3,7-dimethyl-2,6-octadien-1-yl ester, (2E)-</v>
          </cell>
        </row>
        <row r="15341">
          <cell r="B15341" t="str">
            <v>7785-42-4</v>
          </cell>
          <cell r="D15341" t="str">
            <v>2-Propanesulfonic acid, 2-hydroxy-</v>
          </cell>
        </row>
        <row r="15342">
          <cell r="B15342" t="str">
            <v>7785-53-7</v>
          </cell>
          <cell r="D15342" t="str">
            <v>3-Cyclohexene-1-methanol, .alpha.,.alpha.,4-trimethyl-, (1R)-</v>
          </cell>
        </row>
        <row r="15343">
          <cell r="B15343" t="str">
            <v>7785-54-8</v>
          </cell>
          <cell r="D15343" t="str">
            <v>3-Cyclohexene-1-methanol, .alpha.,.alpha.,4-trimethyl-, 1-acetate, (1R)-</v>
          </cell>
        </row>
        <row r="15344">
          <cell r="B15344" t="str">
            <v>7785-63-9</v>
          </cell>
          <cell r="D15344" t="str">
            <v>2-Butenoic acid, 2-methyl-, pentyl ester, (2Z)-</v>
          </cell>
        </row>
        <row r="15345">
          <cell r="B15345" t="str">
            <v>7785-64-0</v>
          </cell>
          <cell r="D15345" t="str">
            <v>2-Butenoic acid, 2-methyl-, butyl ester, (2Z)-</v>
          </cell>
        </row>
        <row r="15346">
          <cell r="B15346" t="str">
            <v>7785-66-2</v>
          </cell>
          <cell r="D15346" t="str">
            <v>2-Butenoic acid, 2-methyl-, butyl ester, (2E)-</v>
          </cell>
        </row>
        <row r="15347">
          <cell r="B15347" t="str">
            <v>7785-70-8</v>
          </cell>
          <cell r="D15347" t="str">
            <v>Bicyclo[3.1.1]hept-2-ene, 2,6,6-trimethyl-, (1R,5R)-</v>
          </cell>
        </row>
        <row r="15348">
          <cell r="B15348" t="str">
            <v>7785-84-4</v>
          </cell>
          <cell r="D15348" t="str">
            <v>Metaphosphoric acid (H3P3O9), sodium salt (1:3)</v>
          </cell>
        </row>
        <row r="15349">
          <cell r="B15349" t="str">
            <v>7785-87-7</v>
          </cell>
          <cell r="D15349" t="str">
            <v>Sulfuric acid, manganese(2+) salt (1:1)</v>
          </cell>
        </row>
        <row r="15350">
          <cell r="B15350" t="str">
            <v>7785-88-8</v>
          </cell>
          <cell r="D15350" t="str">
            <v>Phosphoric acid, aluminum sodium salt (1:?:?)</v>
          </cell>
        </row>
        <row r="15351">
          <cell r="B15351" t="str">
            <v>7786-17-6</v>
          </cell>
          <cell r="D15351" t="str">
            <v>Phenol, 2,2'-methylenebis[4-methyl-6-nonyl-</v>
          </cell>
        </row>
        <row r="15352">
          <cell r="B15352" t="str">
            <v>7786-29-0</v>
          </cell>
          <cell r="D15352" t="str">
            <v>Octanal, 2-methyl-</v>
          </cell>
        </row>
        <row r="15353">
          <cell r="B15353" t="str">
            <v>7786-30-3</v>
          </cell>
          <cell r="D15353" t="str">
            <v>Magnesium chloride (MgCl2)</v>
          </cell>
        </row>
        <row r="15354">
          <cell r="B15354" t="str">
            <v>7786-36-9</v>
          </cell>
          <cell r="D15354" t="str">
            <v>Arsorane, pentahydroxy-</v>
          </cell>
        </row>
        <row r="15355">
          <cell r="B15355" t="str">
            <v>7786-44-9</v>
          </cell>
          <cell r="D15355" t="str">
            <v>2,6-Nonadien-1-ol</v>
          </cell>
        </row>
        <row r="15356">
          <cell r="B15356" t="str">
            <v>7786-58-5</v>
          </cell>
          <cell r="D15356" t="str">
            <v>Butanoic acid, 3-methyl-, octyl ester</v>
          </cell>
        </row>
        <row r="15357">
          <cell r="B15357" t="str">
            <v>7786-61-0</v>
          </cell>
          <cell r="D15357" t="str">
            <v>Phenol, 4-ethenyl-2-methoxy-</v>
          </cell>
        </row>
        <row r="15358">
          <cell r="B15358" t="str">
            <v>7786-67-6</v>
          </cell>
          <cell r="D15358" t="str">
            <v>Cyclohexanol, 5-methyl-2-(1-methylethenyl)-</v>
          </cell>
        </row>
        <row r="15359">
          <cell r="B15359" t="str">
            <v>7786-81-4</v>
          </cell>
          <cell r="D15359" t="str">
            <v>Sulfuric acid, nickel(2+) salt (1:1)</v>
          </cell>
        </row>
        <row r="15360">
          <cell r="B15360" t="str">
            <v>7787-20-4</v>
          </cell>
          <cell r="D15360" t="str">
            <v>Bicyclo[2.2.1]heptan-2-one, 1,3,3-trimethyl-, (1R,4S)-</v>
          </cell>
        </row>
        <row r="15361">
          <cell r="B15361" t="str">
            <v>7787-32-8</v>
          </cell>
          <cell r="D15361" t="str">
            <v>Barium fluoride (BaF2)</v>
          </cell>
        </row>
        <row r="15362">
          <cell r="B15362" t="str">
            <v>7787-35-1</v>
          </cell>
          <cell r="D15362" t="str">
            <v>Manganic acid (H2MnO4), barium salt (1:1)</v>
          </cell>
        </row>
        <row r="15363">
          <cell r="B15363" t="str">
            <v>7787-37-3</v>
          </cell>
          <cell r="D15363" t="str">
            <v>Molybdate (MoO42-), barium (1:1), (T-4)-</v>
          </cell>
        </row>
        <row r="15364">
          <cell r="B15364" t="str">
            <v>7787-41-9</v>
          </cell>
          <cell r="D15364" t="str">
            <v>Selenic acid, barium salt (1:1)</v>
          </cell>
        </row>
        <row r="15365">
          <cell r="B15365" t="str">
            <v>7787-42-0</v>
          </cell>
          <cell r="D15365" t="str">
            <v>Tungstate (WO42-), barium (1:1), (T-4)-</v>
          </cell>
        </row>
        <row r="15366">
          <cell r="B15366" t="str">
            <v>7787-46-4</v>
          </cell>
          <cell r="D15366" t="str">
            <v>Beryllium bromide (BeBr2)</v>
          </cell>
        </row>
        <row r="15367">
          <cell r="B15367" t="str">
            <v>7787-47-5</v>
          </cell>
          <cell r="D15367" t="str">
            <v>Beryllium chloride (BeCl2)</v>
          </cell>
        </row>
        <row r="15368">
          <cell r="B15368" t="str">
            <v>7787-49-7</v>
          </cell>
          <cell r="D15368" t="str">
            <v>Beryllium fluoride (BeF2)</v>
          </cell>
        </row>
        <row r="15369">
          <cell r="B15369" t="str">
            <v>7787-53-3</v>
          </cell>
          <cell r="D15369" t="str">
            <v>Beryllium iodide (BeI2)</v>
          </cell>
        </row>
        <row r="15370">
          <cell r="B15370" t="str">
            <v>7787-58-8</v>
          </cell>
          <cell r="D15370" t="str">
            <v>Bismuthine, tribromo-</v>
          </cell>
        </row>
        <row r="15371">
          <cell r="B15371" t="str">
            <v>7787-59-9</v>
          </cell>
          <cell r="D15371" t="str">
            <v>Bismuthine, chlorooxo-</v>
          </cell>
        </row>
        <row r="15372">
          <cell r="B15372" t="str">
            <v>7787-60-2</v>
          </cell>
          <cell r="D15372" t="str">
            <v>Bismuthine, trichloro-</v>
          </cell>
        </row>
        <row r="15373">
          <cell r="B15373" t="str">
            <v>7787-61-3</v>
          </cell>
          <cell r="D15373" t="str">
            <v>Bismuthine, trifluoro-</v>
          </cell>
        </row>
        <row r="15374">
          <cell r="B15374" t="str">
            <v>7787-64-6</v>
          </cell>
          <cell r="D15374" t="str">
            <v>Bismuthine, triiodo-</v>
          </cell>
        </row>
        <row r="15375">
          <cell r="B15375" t="str">
            <v>7787-69-1</v>
          </cell>
          <cell r="D15375" t="str">
            <v>Cesium bromide (CsBr)</v>
          </cell>
        </row>
        <row r="15376">
          <cell r="B15376" t="str">
            <v>7787-70-4</v>
          </cell>
          <cell r="D15376" t="str">
            <v>Copper bromide (CuBr)</v>
          </cell>
        </row>
        <row r="15377">
          <cell r="B15377" t="str">
            <v>7787-71-5</v>
          </cell>
          <cell r="D15377" t="str">
            <v>Bromine fluoride (BrF3)</v>
          </cell>
        </row>
        <row r="15378">
          <cell r="B15378" t="str">
            <v>7787-82-8</v>
          </cell>
          <cell r="D15378" t="str">
            <v>Silane, trichloro(1-chloroethyl)-</v>
          </cell>
        </row>
        <row r="15379">
          <cell r="B15379" t="str">
            <v>7787-84-0</v>
          </cell>
          <cell r="D15379" t="str">
            <v>Silane, dichloro(1-chloroethyl)methyl-</v>
          </cell>
        </row>
        <row r="15380">
          <cell r="B15380" t="str">
            <v>7787-85-1</v>
          </cell>
          <cell r="D15380" t="str">
            <v>Silane, dichloro(2-chloroethyl)methyl-</v>
          </cell>
        </row>
        <row r="15381">
          <cell r="B15381" t="str">
            <v>7787-87-3</v>
          </cell>
          <cell r="D15381" t="str">
            <v>Silane, (1-chloroethyl)trimethyl-</v>
          </cell>
        </row>
        <row r="15382">
          <cell r="B15382" t="str">
            <v>7787-93-1</v>
          </cell>
          <cell r="D15382" t="str">
            <v>Silane, dichloro(3-chloropropyl)methyl-</v>
          </cell>
        </row>
        <row r="15383">
          <cell r="B15383" t="str">
            <v>7788-97-8</v>
          </cell>
          <cell r="D15383" t="str">
            <v>Chromium fluoride (CrF3)</v>
          </cell>
        </row>
        <row r="15384">
          <cell r="B15384" t="str">
            <v>7788-98-9</v>
          </cell>
          <cell r="D15384" t="str">
            <v>Chromic acid (H2CrO4), ammonium salt (1:2)</v>
          </cell>
        </row>
        <row r="15385">
          <cell r="B15385" t="str">
            <v>7789-00-6</v>
          </cell>
          <cell r="D15385" t="str">
            <v>Chromic acid (H2CrO4), potassium salt (1:2)</v>
          </cell>
        </row>
        <row r="15386">
          <cell r="B15386" t="str">
            <v>7789-04-0</v>
          </cell>
          <cell r="D15386" t="str">
            <v>Phosphoric acid, chromium(3+) salt (1:1)</v>
          </cell>
        </row>
        <row r="15387">
          <cell r="B15387" t="str">
            <v>7789-06-2</v>
          </cell>
          <cell r="D15387" t="str">
            <v>Chromic acid (H2CrO4), strontium salt (1:1)</v>
          </cell>
        </row>
        <row r="15388">
          <cell r="B15388" t="str">
            <v>7789-09-5</v>
          </cell>
          <cell r="D15388" t="str">
            <v>Chromic acid (H2Cr2O7), ammonium salt (1:2)</v>
          </cell>
        </row>
        <row r="15389">
          <cell r="B15389" t="str">
            <v>7789-17-5</v>
          </cell>
          <cell r="D15389" t="str">
            <v>Cesium iodide (CsI)</v>
          </cell>
        </row>
        <row r="15390">
          <cell r="B15390" t="str">
            <v>7789-18-6</v>
          </cell>
          <cell r="D15390" t="str">
            <v>Nitric acid, cesium salt (1:1)</v>
          </cell>
        </row>
        <row r="15391">
          <cell r="B15391" t="str">
            <v>7789-19-7</v>
          </cell>
          <cell r="D15391" t="str">
            <v>Copper fluoride (CuF2)</v>
          </cell>
        </row>
        <row r="15392">
          <cell r="B15392" t="str">
            <v>7789-20-0</v>
          </cell>
          <cell r="D15392" t="str">
            <v>Water-d2</v>
          </cell>
        </row>
        <row r="15393">
          <cell r="B15393" t="str">
            <v>7789-21-1</v>
          </cell>
          <cell r="D15393" t="str">
            <v>Fluorosulfuric acid</v>
          </cell>
        </row>
        <row r="15394">
          <cell r="B15394" t="str">
            <v>7789-23-3</v>
          </cell>
          <cell r="D15394" t="str">
            <v>Potassium fluoride (KF)</v>
          </cell>
        </row>
        <row r="15395">
          <cell r="B15395" t="str">
            <v>7789-24-4</v>
          </cell>
          <cell r="D15395" t="str">
            <v>Lithium fluoride (LiF)</v>
          </cell>
        </row>
        <row r="15396">
          <cell r="B15396" t="str">
            <v>7789-27-7</v>
          </cell>
          <cell r="D15396" t="str">
            <v>Thallium fluoride (TlF)</v>
          </cell>
        </row>
        <row r="15397">
          <cell r="B15397" t="str">
            <v>7789-28-8</v>
          </cell>
          <cell r="D15397" t="str">
            <v>Iron fluoride (FeF2)</v>
          </cell>
        </row>
        <row r="15398">
          <cell r="B15398" t="str">
            <v>7789-29-9</v>
          </cell>
          <cell r="D15398" t="str">
            <v>Potassium fluoride (K(HF2))</v>
          </cell>
        </row>
        <row r="15399">
          <cell r="B15399" t="str">
            <v>7789-31-3</v>
          </cell>
          <cell r="D15399" t="str">
            <v>Bromic acid</v>
          </cell>
        </row>
        <row r="15400">
          <cell r="B15400" t="str">
            <v>7789-33-5</v>
          </cell>
          <cell r="D15400" t="str">
            <v>Iodine bromide (IBr)</v>
          </cell>
        </row>
        <row r="15401">
          <cell r="B15401" t="str">
            <v>7789-38-0</v>
          </cell>
          <cell r="D15401" t="str">
            <v>Bromic acid, sodium salt (1:1)</v>
          </cell>
        </row>
        <row r="15402">
          <cell r="B15402" t="str">
            <v>7789-39-1</v>
          </cell>
          <cell r="D15402" t="str">
            <v>Rubidium bromide (RbBr)</v>
          </cell>
        </row>
        <row r="15403">
          <cell r="B15403" t="str">
            <v>7789-40-4</v>
          </cell>
          <cell r="D15403" t="str">
            <v>Thallium bromide (TlBr)</v>
          </cell>
        </row>
        <row r="15404">
          <cell r="B15404" t="str">
            <v>7789-41-5</v>
          </cell>
          <cell r="D15404" t="str">
            <v>Calcium bromide (CaBr2)</v>
          </cell>
        </row>
        <row r="15405">
          <cell r="B15405" t="str">
            <v>7789-42-6</v>
          </cell>
          <cell r="D15405" t="str">
            <v>Cadmium bromide (CdBr2)</v>
          </cell>
        </row>
        <row r="15406">
          <cell r="B15406" t="str">
            <v>7789-43-7</v>
          </cell>
          <cell r="D15406" t="str">
            <v>Cobalt bromide (CoBr2)</v>
          </cell>
        </row>
        <row r="15407">
          <cell r="B15407" t="str">
            <v>7789-45-9</v>
          </cell>
          <cell r="D15407" t="str">
            <v>Copper bromide (CuBr2)</v>
          </cell>
        </row>
        <row r="15408">
          <cell r="B15408" t="str">
            <v>7789-46-0</v>
          </cell>
          <cell r="D15408" t="str">
            <v>Iron bromide (FeBr2)</v>
          </cell>
        </row>
        <row r="15409">
          <cell r="B15409" t="str">
            <v>7789-47-1</v>
          </cell>
          <cell r="D15409" t="str">
            <v>Mercury bromide (HgBr2)</v>
          </cell>
        </row>
        <row r="15410">
          <cell r="B15410" t="str">
            <v>7789-48-2</v>
          </cell>
          <cell r="D15410" t="str">
            <v>Magnesium bromide (MgBr2)</v>
          </cell>
        </row>
        <row r="15411">
          <cell r="B15411" t="str">
            <v>7789-51-7</v>
          </cell>
          <cell r="D15411" t="str">
            <v>Seleninyl bromide</v>
          </cell>
        </row>
        <row r="15412">
          <cell r="B15412" t="str">
            <v>7789-52-8</v>
          </cell>
          <cell r="D15412" t="str">
            <v>Selenium bromide (Se2Br2)</v>
          </cell>
        </row>
        <row r="15413">
          <cell r="B15413" t="str">
            <v>7789-57-3</v>
          </cell>
          <cell r="D15413" t="str">
            <v>Silane, tribromo-</v>
          </cell>
        </row>
        <row r="15414">
          <cell r="B15414" t="str">
            <v>7789-59-5</v>
          </cell>
          <cell r="D15414" t="str">
            <v>Phosphoric tribromide</v>
          </cell>
        </row>
        <row r="15415">
          <cell r="B15415" t="str">
            <v>7789-60-8</v>
          </cell>
          <cell r="D15415" t="str">
            <v>Phosphorous tribromide</v>
          </cell>
        </row>
        <row r="15416">
          <cell r="B15416" t="str">
            <v>7789-61-9</v>
          </cell>
          <cell r="D15416" t="str">
            <v>Stibine, tribromo-</v>
          </cell>
        </row>
        <row r="15417">
          <cell r="B15417" t="str">
            <v>7789-64-2</v>
          </cell>
          <cell r="D15417" t="str">
            <v>Iridium bromide (IrBr4)</v>
          </cell>
        </row>
        <row r="15418">
          <cell r="B15418" t="str">
            <v>7789-65-3</v>
          </cell>
          <cell r="D15418" t="str">
            <v>Selenium bromide (SeBr4), (T-4)-</v>
          </cell>
        </row>
        <row r="15419">
          <cell r="B15419" t="str">
            <v>7789-66-4</v>
          </cell>
          <cell r="D15419" t="str">
            <v>Silane, tetrabromo-</v>
          </cell>
        </row>
        <row r="15420">
          <cell r="B15420" t="str">
            <v>7789-67-5</v>
          </cell>
          <cell r="D15420" t="str">
            <v>Stannane, tetrabromo-</v>
          </cell>
        </row>
        <row r="15421">
          <cell r="B15421" t="str">
            <v>7789-69-7</v>
          </cell>
          <cell r="D15421" t="str">
            <v>Phosphorane, pentabromo-</v>
          </cell>
        </row>
        <row r="15422">
          <cell r="B15422" t="str">
            <v>7789-74-4</v>
          </cell>
          <cell r="D15422" t="str">
            <v>Phosphorofluoridic acid, calcium salt (1:1)</v>
          </cell>
        </row>
        <row r="15423">
          <cell r="B15423" t="str">
            <v>7789-75-5</v>
          </cell>
          <cell r="D15423" t="str">
            <v>Calcium fluoride (CaF2)</v>
          </cell>
        </row>
        <row r="15424">
          <cell r="B15424" t="str">
            <v>7789-78-8</v>
          </cell>
          <cell r="D15424" t="str">
            <v>Calcium hydride (CaH2)</v>
          </cell>
        </row>
        <row r="15425">
          <cell r="B15425" t="str">
            <v>7789-79-9</v>
          </cell>
          <cell r="D15425" t="str">
            <v>Phosphinic acid, calcium salt (2:1)</v>
          </cell>
        </row>
        <row r="15426">
          <cell r="B15426" t="str">
            <v>7789-80-2</v>
          </cell>
          <cell r="D15426" t="str">
            <v>Iodic acid (HIO3), calcium salt (2:1)</v>
          </cell>
        </row>
        <row r="15427">
          <cell r="B15427" t="str">
            <v>7789-82-4</v>
          </cell>
          <cell r="D15427" t="str">
            <v>Molybdate (MoO42-), calcium (1:1), (T-4)-</v>
          </cell>
        </row>
        <row r="15428">
          <cell r="B15428" t="str">
            <v>7789-99-3</v>
          </cell>
          <cell r="D15428" t="str">
            <v>1-Pentanol, 2-methyl-, 1-acetate</v>
          </cell>
        </row>
        <row r="15429">
          <cell r="B15429" t="str">
            <v>7790-21-8</v>
          </cell>
          <cell r="D15429" t="str">
            <v>Periodic acid (HIO4), potassium salt (1:1)</v>
          </cell>
        </row>
        <row r="15430">
          <cell r="B15430" t="str">
            <v>7790-26-3</v>
          </cell>
          <cell r="D15430" t="str">
            <v>Sodium iodide (Na131I)</v>
          </cell>
        </row>
        <row r="15431">
          <cell r="B15431" t="str">
            <v>7790-28-5</v>
          </cell>
          <cell r="D15431" t="str">
            <v>Periodic acid (HIO4), sodium salt (1:1)</v>
          </cell>
        </row>
        <row r="15432">
          <cell r="B15432" t="str">
            <v>7790-29-6</v>
          </cell>
          <cell r="D15432" t="str">
            <v>Rubidium iodide (RbI)</v>
          </cell>
        </row>
        <row r="15433">
          <cell r="B15433" t="str">
            <v>7790-30-9</v>
          </cell>
          <cell r="D15433" t="str">
            <v>Thallium iodide (TlI)</v>
          </cell>
        </row>
        <row r="15434">
          <cell r="B15434" t="str">
            <v>7790-32-1</v>
          </cell>
          <cell r="D15434" t="str">
            <v>Iodic acid (HIO3), magnesium salt (2:1)</v>
          </cell>
        </row>
        <row r="15435">
          <cell r="B15435" t="str">
            <v>7790-33-2</v>
          </cell>
          <cell r="D15435" t="str">
            <v>Manganese iodide (MnI2)</v>
          </cell>
        </row>
        <row r="15436">
          <cell r="B15436" t="str">
            <v>7790-38-7</v>
          </cell>
          <cell r="D15436" t="str">
            <v>Palladium iodide (PdI2)</v>
          </cell>
        </row>
        <row r="15437">
          <cell r="B15437" t="str">
            <v>7790-39-8</v>
          </cell>
          <cell r="D15437" t="str">
            <v>Platinum iodide (PtI2)</v>
          </cell>
        </row>
        <row r="15438">
          <cell r="B15438" t="str">
            <v>7790-44-5</v>
          </cell>
          <cell r="D15438" t="str">
            <v>Stibine, triiodo-</v>
          </cell>
        </row>
        <row r="15439">
          <cell r="B15439" t="str">
            <v>7790-45-6</v>
          </cell>
          <cell r="D15439" t="str">
            <v>Iridium iodide (IrI4)</v>
          </cell>
        </row>
        <row r="15440">
          <cell r="B15440" t="str">
            <v>7790-46-7</v>
          </cell>
          <cell r="D15440" t="str">
            <v>Platinum iodide (PtI4), (SP-4-1)-</v>
          </cell>
        </row>
        <row r="15441">
          <cell r="B15441" t="str">
            <v>7790-47-8</v>
          </cell>
          <cell r="D15441" t="str">
            <v>Stannane, tetraiodo-</v>
          </cell>
        </row>
        <row r="15442">
          <cell r="B15442" t="str">
            <v>7790-48-9</v>
          </cell>
          <cell r="D15442" t="str">
            <v>Tellurium iodide (TeI4), (T-4)-</v>
          </cell>
        </row>
        <row r="15443">
          <cell r="B15443" t="str">
            <v>7790-49-0</v>
          </cell>
          <cell r="D15443" t="str">
            <v>Thorium iodide (ThI4)</v>
          </cell>
        </row>
        <row r="15444">
          <cell r="B15444" t="str">
            <v>7790-53-6</v>
          </cell>
          <cell r="D15444" t="str">
            <v>Metaphosphoric acid (HPO3), potassium salt (1:1)</v>
          </cell>
        </row>
        <row r="15445">
          <cell r="B15445" t="str">
            <v>7790-58-1</v>
          </cell>
          <cell r="D15445" t="str">
            <v>Telluric acid (H2TeO3), potassium salt (1:2)</v>
          </cell>
        </row>
        <row r="15446">
          <cell r="B15446" t="str">
            <v>7790-59-2</v>
          </cell>
          <cell r="D15446" t="str">
            <v>Selenic acid, potassium salt (1:2)</v>
          </cell>
        </row>
        <row r="15447">
          <cell r="B15447" t="str">
            <v>7790-60-5</v>
          </cell>
          <cell r="D15447" t="str">
            <v>Tungstate (WO42-), potassium (1:2), (T-4)-</v>
          </cell>
        </row>
        <row r="15448">
          <cell r="B15448" t="str">
            <v>7790-62-7</v>
          </cell>
          <cell r="D15448" t="str">
            <v>Disulfuric acid, potassium salt (1:2)</v>
          </cell>
        </row>
        <row r="15449">
          <cell r="B15449" t="str">
            <v>7790-69-4</v>
          </cell>
          <cell r="D15449" t="str">
            <v>Nitric acid, lithium salt (1:1)</v>
          </cell>
        </row>
        <row r="15450">
          <cell r="B15450" t="str">
            <v>7790-75-2</v>
          </cell>
          <cell r="D15450" t="str">
            <v>Calcium tungsten oxide (CaWO4)</v>
          </cell>
        </row>
        <row r="15451">
          <cell r="B15451" t="str">
            <v>7790-76-3</v>
          </cell>
          <cell r="D15451" t="str">
            <v>Diphosphoric acid, calcium salt (1:2)</v>
          </cell>
        </row>
        <row r="15452">
          <cell r="B15452" t="str">
            <v>7790-79-6</v>
          </cell>
          <cell r="D15452" t="str">
            <v>Cadmium fluoride (CdF2)</v>
          </cell>
        </row>
        <row r="15453">
          <cell r="B15453" t="str">
            <v>7790-80-9</v>
          </cell>
          <cell r="D15453" t="str">
            <v>Cadmium iodide (CdI2)</v>
          </cell>
        </row>
        <row r="15454">
          <cell r="B15454" t="str">
            <v>7790-85-4</v>
          </cell>
          <cell r="D15454" t="str">
            <v>Cadmium tungsten oxide (CdWO4)</v>
          </cell>
        </row>
        <row r="15455">
          <cell r="B15455" t="str">
            <v>7790-86-5</v>
          </cell>
          <cell r="D15455" t="str">
            <v>Cerium chloride (CeCl3)</v>
          </cell>
        </row>
        <row r="15456">
          <cell r="B15456" t="str">
            <v>7790-91-2</v>
          </cell>
          <cell r="D15456" t="str">
            <v>Chlorine fluoride (ClF3)</v>
          </cell>
        </row>
        <row r="15457">
          <cell r="B15457" t="str">
            <v>7790-92-3</v>
          </cell>
          <cell r="D15457" t="str">
            <v>Hypochlorous acid</v>
          </cell>
        </row>
        <row r="15458">
          <cell r="B15458" t="str">
            <v>7790-93-4</v>
          </cell>
          <cell r="D15458" t="str">
            <v>Chloric acid</v>
          </cell>
        </row>
        <row r="15459">
          <cell r="B15459" t="str">
            <v>7790-94-5</v>
          </cell>
          <cell r="D15459" t="str">
            <v>Chlorosulfuric acid</v>
          </cell>
        </row>
        <row r="15460">
          <cell r="B15460" t="str">
            <v>7790-98-9</v>
          </cell>
          <cell r="D15460" t="str">
            <v>Perchloric acid, ammonium salt (1:1)</v>
          </cell>
        </row>
        <row r="15461">
          <cell r="B15461" t="str">
            <v>7790-99-0</v>
          </cell>
          <cell r="D15461" t="str">
            <v>Iodine chloride (ICl)</v>
          </cell>
        </row>
        <row r="15462">
          <cell r="B15462" t="str">
            <v>7791-03-9</v>
          </cell>
          <cell r="D15462" t="str">
            <v>Perchloric acid, lithium salt (1:1)</v>
          </cell>
        </row>
        <row r="15463">
          <cell r="B15463" t="str">
            <v>7791-08-4</v>
          </cell>
          <cell r="D15463" t="str">
            <v>Stibine, chlorooxo-</v>
          </cell>
        </row>
        <row r="15464">
          <cell r="B15464" t="str">
            <v>7791-10-8</v>
          </cell>
          <cell r="D15464" t="str">
            <v>Chloric acid, strontium salt (2:1)</v>
          </cell>
        </row>
        <row r="15465">
          <cell r="B15465" t="str">
            <v>7791-11-9</v>
          </cell>
          <cell r="D15465" t="str">
            <v>Rubidium chloride (RbCl)</v>
          </cell>
        </row>
        <row r="15466">
          <cell r="B15466" t="str">
            <v>7791-12-0</v>
          </cell>
          <cell r="D15466" t="str">
            <v>Thallium chloride (TlCl)</v>
          </cell>
        </row>
        <row r="15467">
          <cell r="B15467" t="str">
            <v>7791-21-1</v>
          </cell>
          <cell r="D15467" t="str">
            <v>Chlorine oxide (Cl2O)</v>
          </cell>
        </row>
        <row r="15468">
          <cell r="B15468" t="str">
            <v>7791-23-3</v>
          </cell>
          <cell r="D15468" t="str">
            <v>Seleninyl chloride</v>
          </cell>
        </row>
        <row r="15469">
          <cell r="B15469" t="str">
            <v>7791-25-5</v>
          </cell>
          <cell r="D15469" t="str">
            <v>Sulfuryl chloride</v>
          </cell>
        </row>
        <row r="15470">
          <cell r="B15470" t="str">
            <v>7791-26-6</v>
          </cell>
          <cell r="D15470" t="str">
            <v>Uranium, dichlorodioxo-, (T-4)-</v>
          </cell>
        </row>
        <row r="15471">
          <cell r="B15471" t="str">
            <v>7791-29-9</v>
          </cell>
          <cell r="D15471" t="str">
            <v>Aurate(1-), tetraiodo-, potassium (1:1), (SP-4-1)-</v>
          </cell>
        </row>
        <row r="15472">
          <cell r="B15472" t="str">
            <v>7795-87-1</v>
          </cell>
          <cell r="D15472" t="str">
            <v>Phosphoric acid, didecyl ester</v>
          </cell>
        </row>
        <row r="15473">
          <cell r="B15473" t="str">
            <v>7795-95-1</v>
          </cell>
          <cell r="D15473" t="str">
            <v>1-Octanesulfonyl chloride</v>
          </cell>
        </row>
        <row r="15474">
          <cell r="B15474" t="str">
            <v>7796-72-7</v>
          </cell>
          <cell r="D15474" t="str">
            <v>4-Pentenoic acid, 3,3-dimethyl-, ethyl ester</v>
          </cell>
        </row>
        <row r="15475">
          <cell r="B15475" t="str">
            <v>7797-81-1</v>
          </cell>
          <cell r="D15475" t="str">
            <v>1H-Benz[de]isoquinoline-1,3(2H)-dione, 2-hydroxy-</v>
          </cell>
        </row>
        <row r="15476">
          <cell r="B15476" t="str">
            <v>7798-23-4</v>
          </cell>
          <cell r="D15476" t="str">
            <v>Phosphoric acid, copper(2+) salt (2:3)</v>
          </cell>
        </row>
        <row r="15477">
          <cell r="B15477" t="str">
            <v>7803-49-8</v>
          </cell>
          <cell r="D15477" t="str">
            <v>Hydroxylamine</v>
          </cell>
        </row>
        <row r="15478">
          <cell r="B15478" t="str">
            <v>7803-51-2</v>
          </cell>
          <cell r="D15478" t="str">
            <v>Phosphine</v>
          </cell>
        </row>
        <row r="15479">
          <cell r="B15479" t="str">
            <v>7803-55-6</v>
          </cell>
          <cell r="D15479" t="str">
            <v>Vanadate (VO31-), ammonium (1:1)</v>
          </cell>
        </row>
        <row r="15480">
          <cell r="B15480" t="str">
            <v>7803-58-9</v>
          </cell>
          <cell r="D15480" t="str">
            <v>Sulfamide</v>
          </cell>
        </row>
        <row r="15481">
          <cell r="B15481" t="str">
            <v>7803-60-3</v>
          </cell>
          <cell r="D15481" t="str">
            <v>Hypophosphoric acid</v>
          </cell>
        </row>
        <row r="15482">
          <cell r="B15482" t="str">
            <v>7803-62-5</v>
          </cell>
          <cell r="D15482" t="str">
            <v>Silane</v>
          </cell>
        </row>
        <row r="15483">
          <cell r="B15483" t="str">
            <v>7803-63-6</v>
          </cell>
          <cell r="D15483" t="str">
            <v>Sulfuric acid, ammonium salt (1:1)</v>
          </cell>
        </row>
        <row r="15484">
          <cell r="B15484" t="str">
            <v>7803-65-8</v>
          </cell>
          <cell r="D15484" t="str">
            <v>Phosphinic acid, ammonium salt (1:1)</v>
          </cell>
        </row>
        <row r="15485">
          <cell r="B15485" t="str">
            <v>7803-68-1</v>
          </cell>
          <cell r="D15485" t="str">
            <v>Telluric acid (H6TeO6)</v>
          </cell>
        </row>
        <row r="15486">
          <cell r="B15486" t="str">
            <v>8000-25-7</v>
          </cell>
          <cell r="D15486" t="str">
            <v>Oils, rosemary</v>
          </cell>
        </row>
        <row r="15487">
          <cell r="B15487" t="str">
            <v>8000-26-8</v>
          </cell>
          <cell r="D15487" t="str">
            <v>Oils, pine needle</v>
          </cell>
        </row>
        <row r="15488">
          <cell r="B15488" t="str">
            <v>8000-27-9</v>
          </cell>
          <cell r="D15488" t="str">
            <v>Oils, cedarwood</v>
          </cell>
        </row>
        <row r="15489">
          <cell r="B15489" t="str">
            <v>8000-28-0</v>
          </cell>
          <cell r="D15489" t="str">
            <v>Oils, lavender</v>
          </cell>
        </row>
        <row r="15490">
          <cell r="B15490" t="str">
            <v>8000-29-1</v>
          </cell>
          <cell r="D15490" t="str">
            <v>Oils, citronella</v>
          </cell>
        </row>
        <row r="15491">
          <cell r="B15491" t="str">
            <v>8000-34-8</v>
          </cell>
          <cell r="D15491" t="str">
            <v>Oils, clove</v>
          </cell>
        </row>
        <row r="15492">
          <cell r="B15492" t="str">
            <v>8000-41-7</v>
          </cell>
          <cell r="D15492" t="str">
            <v>Terpineol</v>
          </cell>
        </row>
        <row r="15493">
          <cell r="B15493" t="str">
            <v>8000-42-8</v>
          </cell>
          <cell r="D15493" t="str">
            <v>Oils, caraway</v>
          </cell>
        </row>
        <row r="15494">
          <cell r="B15494" t="str">
            <v>8000-44-0</v>
          </cell>
          <cell r="D15494" t="str">
            <v>Oils, cherry laurel</v>
          </cell>
        </row>
        <row r="15495">
          <cell r="B15495" t="str">
            <v>8000-46-2</v>
          </cell>
          <cell r="D15495" t="str">
            <v>Oils, geranium</v>
          </cell>
        </row>
        <row r="15496">
          <cell r="B15496" t="str">
            <v>8000-48-4</v>
          </cell>
          <cell r="D15496" t="str">
            <v>Oils, eucalyptus</v>
          </cell>
        </row>
        <row r="15497">
          <cell r="B15497" t="str">
            <v>8000-66-6</v>
          </cell>
          <cell r="D15497" t="str">
            <v>Oils, cardamom</v>
          </cell>
        </row>
        <row r="15498">
          <cell r="B15498" t="str">
            <v>8000-68-8</v>
          </cell>
          <cell r="D15498" t="str">
            <v>Oils, Parsley</v>
          </cell>
        </row>
        <row r="15499">
          <cell r="B15499" t="str">
            <v>8000-78-0</v>
          </cell>
          <cell r="D15499" t="str">
            <v>Oils, garlic</v>
          </cell>
        </row>
        <row r="15500">
          <cell r="B15500" t="str">
            <v>8001-04-5</v>
          </cell>
          <cell r="D15500" t="str">
            <v>Musks</v>
          </cell>
        </row>
        <row r="15501">
          <cell r="B15501" t="str">
            <v>8001-20-5</v>
          </cell>
          <cell r="D15501" t="str">
            <v>Tung oil</v>
          </cell>
        </row>
        <row r="15502">
          <cell r="B15502" t="str">
            <v>8001-21-6</v>
          </cell>
          <cell r="D15502" t="str">
            <v>Sunflower oil</v>
          </cell>
        </row>
        <row r="15503">
          <cell r="B15503" t="str">
            <v>8001-22-7</v>
          </cell>
          <cell r="D15503" t="str">
            <v>Soybean oil</v>
          </cell>
        </row>
        <row r="15504">
          <cell r="B15504" t="str">
            <v>8001-23-8</v>
          </cell>
          <cell r="D15504" t="str">
            <v>Safflower oil</v>
          </cell>
        </row>
        <row r="15505">
          <cell r="B15505" t="str">
            <v>8001-25-0</v>
          </cell>
          <cell r="D15505" t="str">
            <v>Olive oil</v>
          </cell>
        </row>
        <row r="15506">
          <cell r="B15506" t="str">
            <v>8001-26-1</v>
          </cell>
          <cell r="D15506" t="str">
            <v>Linseed oil</v>
          </cell>
        </row>
        <row r="15507">
          <cell r="B15507" t="str">
            <v>8001-28-3</v>
          </cell>
          <cell r="D15507" t="str">
            <v>Oils, croton</v>
          </cell>
        </row>
        <row r="15508">
          <cell r="B15508" t="str">
            <v>8001-29-4</v>
          </cell>
          <cell r="D15508" t="str">
            <v>Cottonseed oil</v>
          </cell>
        </row>
        <row r="15509">
          <cell r="B15509" t="str">
            <v>8001-30-7</v>
          </cell>
          <cell r="D15509" t="str">
            <v>Corn oil</v>
          </cell>
        </row>
        <row r="15510">
          <cell r="B15510" t="str">
            <v>8001-31-8</v>
          </cell>
          <cell r="D15510" t="str">
            <v>Coconut oil</v>
          </cell>
        </row>
        <row r="15511">
          <cell r="B15511" t="str">
            <v>8001-39-6</v>
          </cell>
          <cell r="D15511" t="str">
            <v>Japan wax</v>
          </cell>
        </row>
        <row r="15512">
          <cell r="B15512" t="str">
            <v>8001-48-7</v>
          </cell>
          <cell r="D15512" t="str">
            <v>Gambier</v>
          </cell>
        </row>
        <row r="15513">
          <cell r="B15513" t="str">
            <v>8001-58-9</v>
          </cell>
          <cell r="D15513" t="str">
            <v>Creosote</v>
          </cell>
        </row>
        <row r="15514">
          <cell r="B15514" t="str">
            <v>8001-61-4</v>
          </cell>
          <cell r="D15514" t="str">
            <v>Balsams, copaiba</v>
          </cell>
        </row>
        <row r="15515">
          <cell r="B15515" t="str">
            <v>8001-67-0</v>
          </cell>
          <cell r="D15515" t="str">
            <v>Oils, coffee</v>
          </cell>
        </row>
        <row r="15516">
          <cell r="B15516" t="str">
            <v>8001-69-2</v>
          </cell>
          <cell r="D15516" t="str">
            <v>Cod-liver oil</v>
          </cell>
        </row>
        <row r="15517">
          <cell r="B15517" t="str">
            <v>8001-73-8</v>
          </cell>
          <cell r="D15517" t="str">
            <v>Waxes and Waxy substances, Chinese</v>
          </cell>
        </row>
        <row r="15518">
          <cell r="B15518" t="str">
            <v>8001-75-0</v>
          </cell>
          <cell r="D15518" t="str">
            <v>Ceresin</v>
          </cell>
        </row>
        <row r="15519">
          <cell r="B15519" t="str">
            <v>8001-76-1</v>
          </cell>
          <cell r="D15519" t="str">
            <v>Catechu (resin)</v>
          </cell>
        </row>
        <row r="15520">
          <cell r="B15520" t="str">
            <v>8001-78-3</v>
          </cell>
          <cell r="D15520" t="str">
            <v>Castor oil, hydrogenated</v>
          </cell>
        </row>
        <row r="15521">
          <cell r="B15521" t="str">
            <v>8001-79-4</v>
          </cell>
          <cell r="D15521" t="str">
            <v>Castor oil</v>
          </cell>
        </row>
        <row r="15522">
          <cell r="B15522" t="str">
            <v>8001-85-2</v>
          </cell>
          <cell r="D15522" t="str">
            <v>Bone oil</v>
          </cell>
        </row>
        <row r="15523">
          <cell r="B15523" t="str">
            <v>8001-88-5</v>
          </cell>
          <cell r="D15523" t="str">
            <v>Oils, birch-tar</v>
          </cell>
        </row>
        <row r="15524">
          <cell r="B15524" t="str">
            <v>8001-99-8</v>
          </cell>
          <cell r="D15524" t="str">
            <v>Oils, ajowan</v>
          </cell>
        </row>
        <row r="15525">
          <cell r="B15525" t="str">
            <v>8002-03-7</v>
          </cell>
          <cell r="D15525" t="str">
            <v>Peanut oil</v>
          </cell>
        </row>
        <row r="15526">
          <cell r="B15526" t="str">
            <v>8002-05-9</v>
          </cell>
          <cell r="D15526" t="str">
            <v>Petroleum</v>
          </cell>
        </row>
        <row r="15527">
          <cell r="B15527" t="str">
            <v>8002-09-3</v>
          </cell>
          <cell r="D15527" t="str">
            <v>Oils, pine</v>
          </cell>
        </row>
        <row r="15528">
          <cell r="B15528" t="str">
            <v>8002-13-9</v>
          </cell>
          <cell r="D15528" t="str">
            <v>Rape oil</v>
          </cell>
        </row>
        <row r="15529">
          <cell r="B15529" t="str">
            <v>8002-16-2</v>
          </cell>
          <cell r="D15529" t="str">
            <v>Rosin oil</v>
          </cell>
        </row>
        <row r="15530">
          <cell r="B15530" t="str">
            <v>8002-23-1</v>
          </cell>
          <cell r="D15530" t="str">
            <v>Spermaceti</v>
          </cell>
        </row>
        <row r="15531">
          <cell r="B15531" t="str">
            <v>8002-24-2</v>
          </cell>
          <cell r="D15531" t="str">
            <v>Sperm oil</v>
          </cell>
        </row>
        <row r="15532">
          <cell r="B15532" t="str">
            <v>8002-26-4</v>
          </cell>
          <cell r="D15532" t="str">
            <v>Tall oil</v>
          </cell>
        </row>
        <row r="15533">
          <cell r="B15533" t="str">
            <v>8002-29-7</v>
          </cell>
          <cell r="D15533" t="str">
            <v>Tar oils</v>
          </cell>
        </row>
        <row r="15534">
          <cell r="B15534" t="str">
            <v>8002-31-1</v>
          </cell>
          <cell r="D15534" t="str">
            <v>Cocoa butter</v>
          </cell>
        </row>
        <row r="15535">
          <cell r="B15535" t="str">
            <v>8002-33-3</v>
          </cell>
          <cell r="D15535" t="str">
            <v>Castor oil, sulfated</v>
          </cell>
        </row>
        <row r="15536">
          <cell r="B15536" t="str">
            <v>8002-41-3</v>
          </cell>
          <cell r="D15536" t="str">
            <v>Oils, laurel</v>
          </cell>
        </row>
        <row r="15537">
          <cell r="B15537" t="str">
            <v>8002-43-5</v>
          </cell>
          <cell r="D15537" t="str">
            <v>Lecithins</v>
          </cell>
        </row>
        <row r="15538">
          <cell r="B15538" t="str">
            <v>8002-45-7</v>
          </cell>
          <cell r="D15538" t="str">
            <v>Linseed oil, sulfurated</v>
          </cell>
        </row>
        <row r="15539">
          <cell r="B15539" t="str">
            <v>8002-47-9</v>
          </cell>
          <cell r="D15539" t="str">
            <v>Liver extract</v>
          </cell>
        </row>
        <row r="15540">
          <cell r="B15540" t="str">
            <v>8002-48-0</v>
          </cell>
          <cell r="D15540" t="str">
            <v>Malt, ext.</v>
          </cell>
        </row>
        <row r="15541">
          <cell r="B15541" t="str">
            <v>8002-50-4</v>
          </cell>
          <cell r="D15541" t="str">
            <v>Fats and Glyceridic oils, menhaden</v>
          </cell>
        </row>
        <row r="15542">
          <cell r="B15542" t="str">
            <v>8002-53-7</v>
          </cell>
          <cell r="D15542" t="str">
            <v>Montan wax</v>
          </cell>
        </row>
        <row r="15543">
          <cell r="B15543" t="str">
            <v>8002-64-0</v>
          </cell>
          <cell r="D15543" t="str">
            <v>Fats and Glyceridic oils, neat's-foot</v>
          </cell>
        </row>
        <row r="15544">
          <cell r="B15544" t="str">
            <v>8002-66-2</v>
          </cell>
          <cell r="D15544" t="str">
            <v>Oils, chamomile, German</v>
          </cell>
        </row>
        <row r="15545">
          <cell r="B15545" t="str">
            <v>8002-67-3</v>
          </cell>
          <cell r="D15545" t="str">
            <v>Oils, amber</v>
          </cell>
        </row>
        <row r="15546">
          <cell r="B15546" t="str">
            <v>8002-68-4</v>
          </cell>
          <cell r="D15546" t="str">
            <v>Oils, juniper</v>
          </cell>
        </row>
        <row r="15547">
          <cell r="B15547" t="str">
            <v>8002-72-0</v>
          </cell>
          <cell r="D15547" t="str">
            <v>Oils, onion</v>
          </cell>
        </row>
        <row r="15548">
          <cell r="B15548" t="str">
            <v>8002-73-1</v>
          </cell>
          <cell r="D15548" t="str">
            <v>Oils, orris</v>
          </cell>
        </row>
        <row r="15549">
          <cell r="B15549" t="str">
            <v>8002-74-2</v>
          </cell>
          <cell r="D15549" t="str">
            <v>Paraffin waxes and Hydrocarbon waxes</v>
          </cell>
        </row>
        <row r="15550">
          <cell r="B15550" t="str">
            <v>8002-75-3</v>
          </cell>
          <cell r="D15550" t="str">
            <v>Palm oil</v>
          </cell>
        </row>
        <row r="15551">
          <cell r="B15551" t="str">
            <v>8002-78-6</v>
          </cell>
          <cell r="D15551" t="str">
            <v>Oils, peach</v>
          </cell>
        </row>
        <row r="15552">
          <cell r="B15552" t="str">
            <v>8002-80-0</v>
          </cell>
          <cell r="D15552" t="str">
            <v>Glutens</v>
          </cell>
        </row>
        <row r="15553">
          <cell r="B15553" t="str">
            <v>8003-22-3</v>
          </cell>
          <cell r="D15553" t="str">
            <v>C.I. Solvent Yellow 33</v>
          </cell>
        </row>
        <row r="15554">
          <cell r="B15554" t="str">
            <v>8003-62-1</v>
          </cell>
          <cell r="D15554" t="str">
            <v>2-Naphthalenesulfonic acid, 3-[2-[4-[2-[4-amino-6(or 7)-sulfo-1-naphthalenyl]diazenyl]phenyl]diazenyl]-6-[2-(2,4-diaminophenyl)diazenyl]-4-hydroxy-, sodium salt (1:2)</v>
          </cell>
        </row>
        <row r="15555">
          <cell r="B15555" t="str">
            <v>8003-69-8</v>
          </cell>
          <cell r="D15555" t="str">
            <v>2-Naphthalenesulfonic acid, 6-[2-(7-amino-1-hydroxy-3-sulfo-2-naphthalenyl)diazenyl]-3-[2-[4-[2-[4-amino-6(or 7)-sulfo-1-naphthalenyl]diazenyl]phenyl]diazenyl]-4-hydroxy-, sodium salt (1:3)</v>
          </cell>
        </row>
        <row r="15556">
          <cell r="B15556" t="str">
            <v>8003-78-9</v>
          </cell>
          <cell r="D15556" t="str">
            <v>2-Naphthalenesulfonic acid, 5(or 8)-[2-[3-[2-[4-[2-(3-chloro-2-methyl-5-sulfophenyl)diazenyl]-3-methylphenyl]diazenyl]-2,6-dihydroxyphenyl]diazenyl]-, sodium salt (1:2)</v>
          </cell>
        </row>
        <row r="15557">
          <cell r="B15557" t="str">
            <v>8003-79-0</v>
          </cell>
          <cell r="D15557" t="str">
            <v>1-Naphthalenesulfonic acid, 4-amino-3-[2-(4-aminophenyl)diazenyl]-6-[2-[4-[2-[4-amino-6(or 7)-sulfo-1-naphthalenyl]diazenyl]phenyl]diazenyl]-5-hydroxy-, sodium salt (1:2)</v>
          </cell>
        </row>
        <row r="15558">
          <cell r="B15558" t="str">
            <v>8006-44-8</v>
          </cell>
          <cell r="D15558" t="str">
            <v>Candelilla wax</v>
          </cell>
        </row>
        <row r="15559">
          <cell r="B15559" t="str">
            <v>8006-54-0</v>
          </cell>
          <cell r="D15559" t="str">
            <v>Lanolin</v>
          </cell>
        </row>
        <row r="15560">
          <cell r="B15560" t="str">
            <v>8006-61-9</v>
          </cell>
          <cell r="D15560" t="str">
            <v>Gasoline, natural</v>
          </cell>
        </row>
        <row r="15561">
          <cell r="B15561" t="str">
            <v>8006-64-2</v>
          </cell>
          <cell r="D15561" t="str">
            <v>Turpentine, oil</v>
          </cell>
        </row>
        <row r="15562">
          <cell r="B15562" t="str">
            <v>8006-73-3</v>
          </cell>
          <cell r="D15562" t="str">
            <v>Didymium (rare earth mixture)</v>
          </cell>
        </row>
        <row r="15563">
          <cell r="B15563" t="str">
            <v>8006-75-5</v>
          </cell>
          <cell r="D15563" t="str">
            <v>Oils, dill</v>
          </cell>
        </row>
        <row r="15564">
          <cell r="B15564" t="str">
            <v>8006-76-6</v>
          </cell>
          <cell r="D15564" t="str">
            <v>Oils, champaca</v>
          </cell>
        </row>
        <row r="15565">
          <cell r="B15565" t="str">
            <v>8006-77-7</v>
          </cell>
          <cell r="D15565" t="str">
            <v>Oils, pimenta</v>
          </cell>
        </row>
        <row r="15566">
          <cell r="B15566" t="str">
            <v>8006-78-8</v>
          </cell>
          <cell r="D15566" t="str">
            <v>Oils, bay</v>
          </cell>
        </row>
        <row r="15567">
          <cell r="B15567" t="str">
            <v>8006-80-2</v>
          </cell>
          <cell r="D15567" t="str">
            <v>Oils, sassafras</v>
          </cell>
        </row>
        <row r="15568">
          <cell r="B15568" t="str">
            <v>8006-81-3</v>
          </cell>
          <cell r="D15568" t="str">
            <v>Oils, ylang-ylang</v>
          </cell>
        </row>
        <row r="15569">
          <cell r="B15569" t="str">
            <v>8006-82-4</v>
          </cell>
          <cell r="D15569" t="str">
            <v>Oils, black pepper</v>
          </cell>
        </row>
        <row r="15570">
          <cell r="B15570" t="str">
            <v>8006-83-5</v>
          </cell>
          <cell r="D15570" t="str">
            <v>Oils, hyssop</v>
          </cell>
        </row>
        <row r="15571">
          <cell r="B15571" t="str">
            <v>8006-84-6</v>
          </cell>
          <cell r="D15571" t="str">
            <v>Oils, fennel</v>
          </cell>
        </row>
        <row r="15572">
          <cell r="B15572" t="str">
            <v>8006-86-8</v>
          </cell>
          <cell r="D15572" t="str">
            <v>Oils, linaloe</v>
          </cell>
        </row>
        <row r="15573">
          <cell r="B15573" t="str">
            <v>8006-87-9</v>
          </cell>
          <cell r="D15573" t="str">
            <v>Oils, sandalwood</v>
          </cell>
        </row>
        <row r="15574">
          <cell r="B15574" t="str">
            <v>8006-90-4</v>
          </cell>
          <cell r="D15574" t="str">
            <v>Oils, peppermint</v>
          </cell>
        </row>
        <row r="15575">
          <cell r="B15575" t="str">
            <v>8006-91-5</v>
          </cell>
          <cell r="D15575" t="str">
            <v>Dextri-Maltose</v>
          </cell>
        </row>
        <row r="15576">
          <cell r="B15576" t="str">
            <v>8007-00-9</v>
          </cell>
          <cell r="D15576" t="str">
            <v>Balsams, Peru</v>
          </cell>
        </row>
        <row r="15577">
          <cell r="B15577" t="str">
            <v>8007-01-0</v>
          </cell>
          <cell r="D15577" t="str">
            <v>Oils, rose</v>
          </cell>
        </row>
        <row r="15578">
          <cell r="B15578" t="str">
            <v>8007-02-1</v>
          </cell>
          <cell r="D15578" t="str">
            <v>Oils, lemongrass</v>
          </cell>
        </row>
        <row r="15579">
          <cell r="B15579" t="str">
            <v>8007-04-3</v>
          </cell>
          <cell r="D15579" t="str">
            <v>Oils, hop</v>
          </cell>
        </row>
        <row r="15580">
          <cell r="B15580" t="str">
            <v>8007-06-5</v>
          </cell>
          <cell r="D15580" t="str">
            <v>Oils, cascarilla</v>
          </cell>
        </row>
        <row r="15581">
          <cell r="B15581" t="str">
            <v>8007-08-7</v>
          </cell>
          <cell r="D15581" t="str">
            <v>Oils, ginger</v>
          </cell>
        </row>
        <row r="15582">
          <cell r="B15582" t="str">
            <v>8007-11-2</v>
          </cell>
          <cell r="D15582" t="str">
            <v>Oils, origanum</v>
          </cell>
        </row>
        <row r="15583">
          <cell r="B15583" t="str">
            <v>8007-12-3</v>
          </cell>
          <cell r="D15583" t="str">
            <v>Mace oil</v>
          </cell>
        </row>
        <row r="15584">
          <cell r="B15584" t="str">
            <v>8007-18-9</v>
          </cell>
          <cell r="D15584" t="str">
            <v>C.I. Pigment Yellow 53</v>
          </cell>
        </row>
        <row r="15585">
          <cell r="B15585" t="str">
            <v>8007-20-3</v>
          </cell>
          <cell r="D15585" t="str">
            <v>Oils, cedar leaf</v>
          </cell>
        </row>
        <row r="15586">
          <cell r="B15586" t="str">
            <v>8007-24-7</v>
          </cell>
          <cell r="D15586" t="str">
            <v>Cashew, nutshell liq.</v>
          </cell>
        </row>
        <row r="15587">
          <cell r="B15587" t="str">
            <v>8007-27-0</v>
          </cell>
          <cell r="D15587" t="str">
            <v>Oils, fleabane, Erigeron canadensis</v>
          </cell>
        </row>
        <row r="15588">
          <cell r="B15588" t="str">
            <v>8007-35-0</v>
          </cell>
          <cell r="D15588" t="str">
            <v>Terpineol, acetate</v>
          </cell>
        </row>
        <row r="15589">
          <cell r="B15589" t="str">
            <v>8007-40-7</v>
          </cell>
          <cell r="D15589" t="str">
            <v>Oils, mustard</v>
          </cell>
        </row>
        <row r="15590">
          <cell r="B15590" t="str">
            <v>8007-41-8</v>
          </cell>
          <cell r="D15590" t="str">
            <v>Turpentine, Venice</v>
          </cell>
        </row>
        <row r="15591">
          <cell r="B15591" t="str">
            <v>8007-43-0</v>
          </cell>
          <cell r="D15591" t="str">
            <v>Sorbitan, (9Z)-9-octadecenoate (2:3)</v>
          </cell>
        </row>
        <row r="15592">
          <cell r="B15592" t="str">
            <v>8007-44-1</v>
          </cell>
          <cell r="D15592" t="str">
            <v>Oils, pennyroyal, Hedeoma pulegioides</v>
          </cell>
        </row>
        <row r="15593">
          <cell r="B15593" t="str">
            <v>8007-45-2</v>
          </cell>
          <cell r="D15593" t="str">
            <v>Tar, coal</v>
          </cell>
        </row>
        <row r="15594">
          <cell r="B15594" t="str">
            <v>8007-46-3</v>
          </cell>
          <cell r="D15594" t="str">
            <v>Oils, thyme</v>
          </cell>
        </row>
        <row r="15595">
          <cell r="B15595" t="str">
            <v>8007-47-4</v>
          </cell>
          <cell r="D15595" t="str">
            <v>Balsams, Canada</v>
          </cell>
        </row>
        <row r="15596">
          <cell r="B15596" t="str">
            <v>8007-48-5</v>
          </cell>
          <cell r="D15596" t="str">
            <v>Oils, sweet bay</v>
          </cell>
        </row>
        <row r="15597">
          <cell r="B15597" t="str">
            <v>8007-69-0</v>
          </cell>
          <cell r="D15597" t="str">
            <v>Oils, almond</v>
          </cell>
        </row>
        <row r="15598">
          <cell r="B15598" t="str">
            <v>8007-70-3</v>
          </cell>
          <cell r="D15598" t="str">
            <v>Oils, anise</v>
          </cell>
        </row>
        <row r="15599">
          <cell r="B15599" t="str">
            <v>8007-75-8</v>
          </cell>
          <cell r="D15599" t="str">
            <v>Oils, bergamot</v>
          </cell>
        </row>
        <row r="15600">
          <cell r="B15600" t="str">
            <v>8007-80-5</v>
          </cell>
          <cell r="D15600" t="str">
            <v>Cassia oil</v>
          </cell>
        </row>
        <row r="15601">
          <cell r="B15601" t="str">
            <v>8007-87-2</v>
          </cell>
          <cell r="D15601" t="str">
            <v>Oils, cubeb</v>
          </cell>
        </row>
        <row r="15602">
          <cell r="B15602" t="str">
            <v>8008-10-4</v>
          </cell>
          <cell r="D15602" t="str">
            <v>Oils, hemlock</v>
          </cell>
        </row>
        <row r="15603">
          <cell r="B15603" t="str">
            <v>8008-20-6</v>
          </cell>
          <cell r="D15603" t="str">
            <v>Kerosine (petroleum)</v>
          </cell>
        </row>
        <row r="15604">
          <cell r="B15604" t="str">
            <v>8008-26-2</v>
          </cell>
          <cell r="D15604" t="str">
            <v>Oils, lime</v>
          </cell>
        </row>
        <row r="15605">
          <cell r="B15605" t="str">
            <v>8008-31-9</v>
          </cell>
          <cell r="D15605" t="str">
            <v>Oils, mandarin</v>
          </cell>
        </row>
        <row r="15606">
          <cell r="B15606" t="str">
            <v>8008-45-5</v>
          </cell>
          <cell r="D15606" t="str">
            <v>Oils, nutmeg</v>
          </cell>
        </row>
        <row r="15607">
          <cell r="B15607" t="str">
            <v>8008-46-6</v>
          </cell>
          <cell r="D15607" t="str">
            <v>Oils, myrtle</v>
          </cell>
        </row>
        <row r="15608">
          <cell r="B15608" t="str">
            <v>8008-51-3</v>
          </cell>
          <cell r="D15608" t="str">
            <v>Oils, camphor</v>
          </cell>
        </row>
        <row r="15609">
          <cell r="B15609" t="str">
            <v>8008-52-4</v>
          </cell>
          <cell r="D15609" t="str">
            <v>Oils, coriander</v>
          </cell>
        </row>
        <row r="15610">
          <cell r="B15610" t="str">
            <v>8008-56-8</v>
          </cell>
          <cell r="D15610" t="str">
            <v>Oils, lemon</v>
          </cell>
        </row>
        <row r="15611">
          <cell r="B15611" t="str">
            <v>8008-57-9</v>
          </cell>
          <cell r="D15611" t="str">
            <v>Oils, orange, sweet</v>
          </cell>
        </row>
        <row r="15612">
          <cell r="B15612" t="str">
            <v>8008-63-7</v>
          </cell>
          <cell r="D15612" t="str">
            <v>Bile, extract</v>
          </cell>
        </row>
        <row r="15613">
          <cell r="B15613" t="str">
            <v>8008-74-0</v>
          </cell>
          <cell r="D15613" t="str">
            <v>Fats and Glyceridic oils, sesame</v>
          </cell>
        </row>
        <row r="15614">
          <cell r="B15614" t="str">
            <v>8008-79-5</v>
          </cell>
          <cell r="D15614" t="str">
            <v>Oils, spearmint</v>
          </cell>
        </row>
        <row r="15615">
          <cell r="B15615" t="str">
            <v>8008-80-8</v>
          </cell>
          <cell r="D15615" t="str">
            <v>Oils, spruce</v>
          </cell>
        </row>
        <row r="15616">
          <cell r="B15616" t="str">
            <v>8008-88-6</v>
          </cell>
          <cell r="D15616" t="str">
            <v>Oils, valerian</v>
          </cell>
        </row>
        <row r="15617">
          <cell r="B15617" t="str">
            <v>8008-93-3</v>
          </cell>
          <cell r="D15617" t="str">
            <v>Oils, wormwood</v>
          </cell>
        </row>
        <row r="15618">
          <cell r="B15618" t="str">
            <v>8008-98-8</v>
          </cell>
          <cell r="D15618" t="str">
            <v>Oils, cajuput</v>
          </cell>
        </row>
        <row r="15619">
          <cell r="B15619" t="str">
            <v>8009-03-8</v>
          </cell>
          <cell r="D15619" t="str">
            <v>Petrolatum</v>
          </cell>
        </row>
        <row r="15620">
          <cell r="B15620" t="str">
            <v>8011-48-1</v>
          </cell>
          <cell r="D15620" t="str">
            <v>Pine tar</v>
          </cell>
        </row>
        <row r="15621">
          <cell r="B15621" t="str">
            <v>8011-62-9</v>
          </cell>
          <cell r="D15621" t="str">
            <v>Barium sulfide (BaS), black</v>
          </cell>
        </row>
        <row r="15622">
          <cell r="B15622" t="str">
            <v>8011-76-5</v>
          </cell>
          <cell r="D15622" t="str">
            <v>Superphosphates</v>
          </cell>
        </row>
        <row r="15623">
          <cell r="B15623" t="str">
            <v>8011-87-8</v>
          </cell>
          <cell r="D15623" t="str">
            <v>C.I. Pigment Green 19</v>
          </cell>
        </row>
        <row r="15624">
          <cell r="B15624" t="str">
            <v>8012-00-8</v>
          </cell>
          <cell r="D15624" t="str">
            <v>C.I. Pigment Yellow 41</v>
          </cell>
        </row>
        <row r="15625">
          <cell r="B15625" t="str">
            <v>8012-89-3</v>
          </cell>
          <cell r="D15625" t="str">
            <v>Beeswax</v>
          </cell>
        </row>
        <row r="15626">
          <cell r="B15626" t="str">
            <v>8012-95-1</v>
          </cell>
          <cell r="D15626" t="str">
            <v>Paraffin oils</v>
          </cell>
        </row>
        <row r="15627">
          <cell r="B15627" t="str">
            <v>8013-00-1</v>
          </cell>
          <cell r="D15627" t="str">
            <v>Terpinene</v>
          </cell>
        </row>
        <row r="15628">
          <cell r="B15628" t="str">
            <v>8013-01-2</v>
          </cell>
          <cell r="D15628" t="str">
            <v>Yeast, ext.</v>
          </cell>
        </row>
        <row r="15629">
          <cell r="B15629" t="str">
            <v>8013-05-6</v>
          </cell>
          <cell r="D15629" t="str">
            <v>Fatty acids, castor-oil, potassium salts</v>
          </cell>
        </row>
        <row r="15630">
          <cell r="B15630" t="str">
            <v>8013-06-7</v>
          </cell>
          <cell r="D15630" t="str">
            <v>Fatty acids, castor-oil, sodium salts</v>
          </cell>
        </row>
        <row r="15631">
          <cell r="B15631" t="str">
            <v>8013-07-8</v>
          </cell>
          <cell r="D15631" t="str">
            <v>Soybean oil, epoxidized</v>
          </cell>
        </row>
        <row r="15632">
          <cell r="B15632" t="str">
            <v>8013-10-3</v>
          </cell>
          <cell r="D15632" t="str">
            <v>Oils, cade</v>
          </cell>
        </row>
        <row r="15633">
          <cell r="B15633" t="str">
            <v>8013-17-0</v>
          </cell>
          <cell r="D15633" t="str">
            <v>Sugar, invert</v>
          </cell>
        </row>
        <row r="15634">
          <cell r="B15634" t="str">
            <v>8013-75-0</v>
          </cell>
          <cell r="D15634" t="str">
            <v>Fusel oil</v>
          </cell>
        </row>
        <row r="15635">
          <cell r="B15635" t="str">
            <v>8013-76-1</v>
          </cell>
          <cell r="D15635" t="str">
            <v>Bitter almond oil</v>
          </cell>
        </row>
        <row r="15636">
          <cell r="B15636" t="str">
            <v>8013-86-3</v>
          </cell>
          <cell r="D15636" t="str">
            <v>Oils, cypress</v>
          </cell>
        </row>
        <row r="15637">
          <cell r="B15637" t="str">
            <v>8013-90-9</v>
          </cell>
          <cell r="D15637" t="str">
            <v>Ionone</v>
          </cell>
        </row>
        <row r="15638">
          <cell r="B15638" t="str">
            <v>8013-97-6</v>
          </cell>
          <cell r="D15638" t="str">
            <v>Oils, copaiba</v>
          </cell>
        </row>
        <row r="15639">
          <cell r="B15639" t="str">
            <v>8013-99-8</v>
          </cell>
          <cell r="D15639" t="str">
            <v>Oils, pennyroyal, Mentha pulegium</v>
          </cell>
        </row>
        <row r="15640">
          <cell r="B15640" t="str">
            <v>8014-09-3</v>
          </cell>
          <cell r="D15640" t="str">
            <v>Oils, patchouli</v>
          </cell>
        </row>
        <row r="15641">
          <cell r="B15641" t="str">
            <v>8014-13-9</v>
          </cell>
          <cell r="D15641" t="str">
            <v>Oils, cumin</v>
          </cell>
        </row>
        <row r="15642">
          <cell r="B15642" t="str">
            <v>8014-17-3</v>
          </cell>
          <cell r="D15642" t="str">
            <v>Oils, petitgrain</v>
          </cell>
        </row>
        <row r="15643">
          <cell r="B15643" t="str">
            <v>8014-19-5</v>
          </cell>
          <cell r="D15643" t="str">
            <v>Oils, palmarosa</v>
          </cell>
        </row>
        <row r="15644">
          <cell r="B15644" t="str">
            <v>8014-29-7</v>
          </cell>
          <cell r="D15644" t="str">
            <v>Oils, rue</v>
          </cell>
        </row>
        <row r="15645">
          <cell r="B15645" t="str">
            <v>8014-68-4</v>
          </cell>
          <cell r="D15645" t="str">
            <v>Oils, niaouli</v>
          </cell>
        </row>
        <row r="15646">
          <cell r="B15646" t="str">
            <v>8014-71-9</v>
          </cell>
          <cell r="D15646" t="str">
            <v>Oils, Melissa officinalis</v>
          </cell>
        </row>
        <row r="15647">
          <cell r="B15647" t="str">
            <v>8014-91-3</v>
          </cell>
          <cell r="D15647" t="str">
            <v>Benzoic acid, 3,3'-[(3,7-disulfo-1,5-naphthalenediyl)bis[2,1-diazenediyl(6-hydroxy-3,1-phenylene)-2,1-diazenediyl[6(or 7)-sulfo-4,1-naphthalenediyl]-2,1-diazenediyl[1,1'-biphenyl]-4,4'-diyl-2,1-diazenediyl]]bis[6-hydroxy-, sodium salt (1:6)</v>
          </cell>
        </row>
        <row r="15648">
          <cell r="B15648" t="str">
            <v>8015-01-8</v>
          </cell>
          <cell r="D15648" t="str">
            <v>Oils, marjoram, sweet</v>
          </cell>
        </row>
        <row r="15649">
          <cell r="B15649" t="str">
            <v>8015-60-9</v>
          </cell>
          <cell r="D15649" t="str">
            <v>Oils, alfalfa</v>
          </cell>
        </row>
        <row r="15650">
          <cell r="B15650" t="str">
            <v>8015-61-0</v>
          </cell>
          <cell r="D15650" t="str">
            <v>Aloin</v>
          </cell>
        </row>
        <row r="15651">
          <cell r="B15651" t="str">
            <v>8015-62-1</v>
          </cell>
          <cell r="D15651" t="str">
            <v>Oils, ambrette</v>
          </cell>
        </row>
        <row r="15652">
          <cell r="B15652" t="str">
            <v>8015-64-3</v>
          </cell>
          <cell r="D15652" t="str">
            <v>Oils, angelica</v>
          </cell>
        </row>
        <row r="15653">
          <cell r="B15653" t="str">
            <v>8015-65-4</v>
          </cell>
          <cell r="D15653" t="str">
            <v>Oils, amyris</v>
          </cell>
        </row>
        <row r="15654">
          <cell r="B15654" t="str">
            <v>8015-68-7</v>
          </cell>
          <cell r="D15654" t="str">
            <v>Oils, araucaria</v>
          </cell>
        </row>
        <row r="15655">
          <cell r="B15655" t="str">
            <v>8015-73-4</v>
          </cell>
          <cell r="D15655" t="str">
            <v>Oils, basil</v>
          </cell>
        </row>
        <row r="15656">
          <cell r="B15656" t="str">
            <v>8015-77-8</v>
          </cell>
          <cell r="D15656" t="str">
            <v>Oils, bois de rose</v>
          </cell>
        </row>
        <row r="15657">
          <cell r="B15657" t="str">
            <v>8015-79-0</v>
          </cell>
          <cell r="D15657" t="str">
            <v>Oils, Acorus calamus</v>
          </cell>
        </row>
        <row r="15658">
          <cell r="B15658" t="str">
            <v>8015-86-9</v>
          </cell>
          <cell r="D15658" t="str">
            <v>Carnauba wax</v>
          </cell>
        </row>
        <row r="15659">
          <cell r="B15659" t="str">
            <v>8015-88-1</v>
          </cell>
          <cell r="D15659" t="str">
            <v>Oils, carrot</v>
          </cell>
        </row>
        <row r="15660">
          <cell r="B15660" t="str">
            <v>8015-90-5</v>
          </cell>
          <cell r="D15660" t="str">
            <v>Oils, celery</v>
          </cell>
        </row>
        <row r="15661">
          <cell r="B15661" t="str">
            <v>8015-91-6</v>
          </cell>
          <cell r="D15661" t="str">
            <v>Oils, cinnamon</v>
          </cell>
        </row>
        <row r="15662">
          <cell r="B15662" t="str">
            <v>8015-92-7</v>
          </cell>
          <cell r="D15662" t="str">
            <v>English chamomile oil</v>
          </cell>
        </row>
        <row r="15663">
          <cell r="B15663" t="str">
            <v>8016-03-3</v>
          </cell>
          <cell r="D15663" t="str">
            <v>Oils, davana</v>
          </cell>
        </row>
        <row r="15664">
          <cell r="B15664" t="str">
            <v>8016-11-3</v>
          </cell>
          <cell r="D15664" t="str">
            <v>Linseed oil, epoxidized</v>
          </cell>
        </row>
        <row r="15665">
          <cell r="B15665" t="str">
            <v>8016-13-5</v>
          </cell>
          <cell r="D15665" t="str">
            <v>Fats and Glyceridic oils, fish</v>
          </cell>
        </row>
        <row r="15666">
          <cell r="B15666" t="str">
            <v>8016-20-4</v>
          </cell>
          <cell r="D15666" t="str">
            <v>Oils, grapefruit</v>
          </cell>
        </row>
        <row r="15667">
          <cell r="B15667" t="str">
            <v>8016-21-5</v>
          </cell>
          <cell r="D15667" t="str">
            <v>Oils, cognac</v>
          </cell>
        </row>
        <row r="15668">
          <cell r="B15668" t="str">
            <v>8016-23-7</v>
          </cell>
          <cell r="D15668" t="str">
            <v>Oils, guaiac wood</v>
          </cell>
        </row>
        <row r="15669">
          <cell r="B15669" t="str">
            <v>8016-26-0</v>
          </cell>
          <cell r="D15669" t="str">
            <v>Oils, labdanum</v>
          </cell>
        </row>
        <row r="15670">
          <cell r="B15670" t="str">
            <v>8016-28-2</v>
          </cell>
          <cell r="D15670" t="str">
            <v>Lard, oil</v>
          </cell>
        </row>
        <row r="15671">
          <cell r="B15671" t="str">
            <v>8016-31-7</v>
          </cell>
          <cell r="D15671" t="str">
            <v>Oils, lovage</v>
          </cell>
        </row>
        <row r="15672">
          <cell r="B15672" t="str">
            <v>8016-33-9</v>
          </cell>
          <cell r="D15672" t="str">
            <v>Oils, marjoram, Spanish</v>
          </cell>
        </row>
        <row r="15673">
          <cell r="B15673" t="str">
            <v>8016-35-1</v>
          </cell>
          <cell r="D15673" t="str">
            <v>Fats and Glyceridic oils, oiticica</v>
          </cell>
        </row>
        <row r="15674">
          <cell r="B15674" t="str">
            <v>8016-36-2</v>
          </cell>
          <cell r="D15674" t="str">
            <v>Oils, olibanum</v>
          </cell>
        </row>
        <row r="15675">
          <cell r="B15675" t="str">
            <v>8016-37-3</v>
          </cell>
          <cell r="D15675" t="str">
            <v>Oils, myrrh</v>
          </cell>
        </row>
        <row r="15676">
          <cell r="B15676" t="str">
            <v>8016-38-4</v>
          </cell>
          <cell r="D15676" t="str">
            <v>Oils, neroli</v>
          </cell>
        </row>
        <row r="15677">
          <cell r="B15677" t="str">
            <v>8016-59-9</v>
          </cell>
          <cell r="D15677" t="str">
            <v>Fats and Glyceridic oils, rice bran, sulfated, sodium salts</v>
          </cell>
        </row>
        <row r="15678">
          <cell r="B15678" t="str">
            <v>8016-60-2</v>
          </cell>
          <cell r="D15678" t="str">
            <v>Waxes and Waxy substances, rice bran</v>
          </cell>
        </row>
        <row r="15679">
          <cell r="B15679" t="str">
            <v>8016-63-5</v>
          </cell>
          <cell r="D15679" t="str">
            <v>Oils, clary sage</v>
          </cell>
        </row>
        <row r="15680">
          <cell r="B15680" t="str">
            <v>8016-68-0</v>
          </cell>
          <cell r="D15680" t="str">
            <v>Oils, savory, summer</v>
          </cell>
        </row>
        <row r="15681">
          <cell r="B15681" t="str">
            <v>8016-69-1</v>
          </cell>
          <cell r="D15681" t="str">
            <v>Oils, Asarum</v>
          </cell>
        </row>
        <row r="15682">
          <cell r="B15682" t="str">
            <v>8016-70-4</v>
          </cell>
          <cell r="D15682" t="str">
            <v>Soybean oil, hydrogenated</v>
          </cell>
        </row>
        <row r="15683">
          <cell r="B15683" t="str">
            <v>8016-76-0</v>
          </cell>
          <cell r="D15683" t="str">
            <v>Sperm oil, sulfated, sodium salts</v>
          </cell>
        </row>
        <row r="15684">
          <cell r="B15684" t="str">
            <v>8016-78-2</v>
          </cell>
          <cell r="D15684" t="str">
            <v>Oils, spike</v>
          </cell>
        </row>
        <row r="15685">
          <cell r="B15685" t="str">
            <v>8016-81-7</v>
          </cell>
          <cell r="D15685" t="str">
            <v>Tall-oil pitch</v>
          </cell>
        </row>
        <row r="15686">
          <cell r="B15686" t="str">
            <v>8016-84-0</v>
          </cell>
          <cell r="D15686" t="str">
            <v>Oils, Tagetes</v>
          </cell>
        </row>
        <row r="15687">
          <cell r="B15687" t="str">
            <v>8016-85-1</v>
          </cell>
          <cell r="D15687" t="str">
            <v>Oils, tangerine</v>
          </cell>
        </row>
        <row r="15688">
          <cell r="B15688" t="str">
            <v>8016-87-3</v>
          </cell>
          <cell r="D15688" t="str">
            <v>Oils, tansy</v>
          </cell>
        </row>
        <row r="15689">
          <cell r="B15689" t="str">
            <v>8016-88-4</v>
          </cell>
          <cell r="D15689" t="str">
            <v>Oils, tarragon</v>
          </cell>
        </row>
        <row r="15690">
          <cell r="B15690" t="str">
            <v>8016-94-2</v>
          </cell>
          <cell r="D15690" t="str">
            <v>Fats and Glyceridic oils, vegetable, brominated</v>
          </cell>
        </row>
        <row r="15691">
          <cell r="B15691" t="str">
            <v>8016-96-4</v>
          </cell>
          <cell r="D15691" t="str">
            <v>Oils, vetiver</v>
          </cell>
        </row>
        <row r="15692">
          <cell r="B15692" t="str">
            <v>8017-16-1</v>
          </cell>
          <cell r="D15692" t="str">
            <v>Polyphosphoric acids</v>
          </cell>
        </row>
        <row r="15693">
          <cell r="B15693" t="str">
            <v>8020-84-6</v>
          </cell>
          <cell r="D15693" t="str">
            <v>Wool wax</v>
          </cell>
        </row>
        <row r="15694">
          <cell r="B15694" t="str">
            <v>8021-27-0</v>
          </cell>
          <cell r="D15694" t="str">
            <v>Oils, silver fir</v>
          </cell>
        </row>
        <row r="15695">
          <cell r="B15695" t="str">
            <v>8021-28-1</v>
          </cell>
          <cell r="D15695" t="str">
            <v>Oils, fir</v>
          </cell>
        </row>
        <row r="15696">
          <cell r="B15696" t="str">
            <v>8021-29-2</v>
          </cell>
          <cell r="D15696" t="str">
            <v>Oils, Siberian fir</v>
          </cell>
        </row>
        <row r="15697">
          <cell r="B15697" t="str">
            <v>8021-36-1</v>
          </cell>
          <cell r="D15697" t="str">
            <v>Oils, opopanax</v>
          </cell>
        </row>
        <row r="15698">
          <cell r="B15698" t="str">
            <v>8021-39-4</v>
          </cell>
          <cell r="D15698" t="str">
            <v>Creosote, wood</v>
          </cell>
        </row>
        <row r="15699">
          <cell r="B15699" t="str">
            <v>8021-43-0</v>
          </cell>
          <cell r="D15699" t="str">
            <v>Oils, carnation</v>
          </cell>
        </row>
        <row r="15700">
          <cell r="B15700" t="str">
            <v>8021-56-5</v>
          </cell>
          <cell r="D15700" t="str">
            <v>Waxes and Waxy substances, palm</v>
          </cell>
        </row>
        <row r="15701">
          <cell r="B15701" t="str">
            <v>8021-77-0</v>
          </cell>
          <cell r="D15701" t="str">
            <v>Chicle</v>
          </cell>
        </row>
        <row r="15702">
          <cell r="B15702" t="str">
            <v>8021-91-8</v>
          </cell>
          <cell r="D15702" t="str">
            <v>Oils, longose</v>
          </cell>
        </row>
        <row r="15703">
          <cell r="B15703" t="str">
            <v>8021-99-6</v>
          </cell>
          <cell r="D15703" t="str">
            <v>Charcoal, bone</v>
          </cell>
        </row>
        <row r="15704">
          <cell r="B15704" t="str">
            <v>8022-07-9</v>
          </cell>
          <cell r="D15704" t="str">
            <v>Oils, yarrow</v>
          </cell>
        </row>
        <row r="15705">
          <cell r="B15705" t="str">
            <v>8022-15-9</v>
          </cell>
          <cell r="D15705" t="str">
            <v>Oils, lavandin</v>
          </cell>
        </row>
        <row r="15706">
          <cell r="B15706" t="str">
            <v>8022-18-2</v>
          </cell>
          <cell r="D15706" t="str">
            <v>Oils, Convolvulus</v>
          </cell>
        </row>
        <row r="15707">
          <cell r="B15707" t="str">
            <v>8022-19-3</v>
          </cell>
          <cell r="D15707" t="str">
            <v>Oils, saffron</v>
          </cell>
        </row>
        <row r="15708">
          <cell r="B15708" t="str">
            <v>8022-22-8</v>
          </cell>
          <cell r="D15708" t="str">
            <v>Oils, spikenard</v>
          </cell>
        </row>
        <row r="15709">
          <cell r="B15709" t="str">
            <v>8022-37-5</v>
          </cell>
          <cell r="D15709" t="str">
            <v>Oils, Artemisia</v>
          </cell>
        </row>
        <row r="15710">
          <cell r="B15710" t="str">
            <v>8022-47-7</v>
          </cell>
          <cell r="D15710" t="str">
            <v>Oils, siam wood</v>
          </cell>
        </row>
        <row r="15711">
          <cell r="B15711" t="str">
            <v>8022-48-8</v>
          </cell>
          <cell r="D15711" t="str">
            <v>Esparto wax</v>
          </cell>
        </row>
        <row r="15712">
          <cell r="B15712" t="str">
            <v>8022-56-8</v>
          </cell>
          <cell r="D15712" t="str">
            <v>Oils, sage</v>
          </cell>
        </row>
        <row r="15713">
          <cell r="B15713" t="str">
            <v>8022-79-5</v>
          </cell>
          <cell r="D15713" t="str">
            <v>Oils, verbena, Spanish</v>
          </cell>
        </row>
        <row r="15714">
          <cell r="B15714" t="str">
            <v>8022-81-9</v>
          </cell>
          <cell r="D15714" t="str">
            <v>Oils, boldo leaf</v>
          </cell>
        </row>
        <row r="15715">
          <cell r="B15715" t="str">
            <v>8022-91-1</v>
          </cell>
          <cell r="D15715" t="str">
            <v>Oils, ho-sho</v>
          </cell>
        </row>
        <row r="15716">
          <cell r="B15716" t="str">
            <v>8022-96-6</v>
          </cell>
          <cell r="D15716" t="str">
            <v>Oils, jasmine</v>
          </cell>
        </row>
        <row r="15717">
          <cell r="B15717" t="str">
            <v>8023-64-1</v>
          </cell>
          <cell r="D15717" t="str">
            <v>Balsams, Peru, white</v>
          </cell>
        </row>
        <row r="15718">
          <cell r="B15718" t="str">
            <v>8023-73-2</v>
          </cell>
          <cell r="D15718" t="str">
            <v>Oils, melilot</v>
          </cell>
        </row>
        <row r="15719">
          <cell r="B15719" t="str">
            <v>8023-75-4</v>
          </cell>
          <cell r="D15719" t="str">
            <v>Oils, jonquil</v>
          </cell>
        </row>
        <row r="15720">
          <cell r="B15720" t="str">
            <v>8023-77-6</v>
          </cell>
          <cell r="D15720" t="str">
            <v>Resins, oleo-, capsicum</v>
          </cell>
        </row>
        <row r="15721">
          <cell r="B15721" t="str">
            <v>8023-79-8</v>
          </cell>
          <cell r="D15721" t="str">
            <v>Oils, palm kernel</v>
          </cell>
        </row>
        <row r="15722">
          <cell r="B15722" t="str">
            <v>8023-80-1</v>
          </cell>
          <cell r="D15722" t="str">
            <v>Oils, scotch broom</v>
          </cell>
        </row>
        <row r="15723">
          <cell r="B15723" t="str">
            <v>8023-82-3</v>
          </cell>
          <cell r="D15723" t="str">
            <v>Oils, cassie</v>
          </cell>
        </row>
        <row r="15724">
          <cell r="B15724" t="str">
            <v>8023-83-4</v>
          </cell>
          <cell r="D15724" t="str">
            <v>Oils, castoreum</v>
          </cell>
        </row>
        <row r="15725">
          <cell r="B15725" t="str">
            <v>8023-84-5</v>
          </cell>
          <cell r="D15725" t="str">
            <v>Oils, catnip</v>
          </cell>
        </row>
        <row r="15726">
          <cell r="B15726" t="str">
            <v>8023-85-6</v>
          </cell>
          <cell r="D15726" t="str">
            <v>Oils, cedarwood, Atlas</v>
          </cell>
        </row>
        <row r="15727">
          <cell r="B15727" t="str">
            <v>8023-88-9</v>
          </cell>
          <cell r="D15727" t="str">
            <v>Oils, costus</v>
          </cell>
        </row>
        <row r="15728">
          <cell r="B15728" t="str">
            <v>8023-89-0</v>
          </cell>
          <cell r="D15728" t="str">
            <v>Oils, Manila elemi</v>
          </cell>
        </row>
        <row r="15729">
          <cell r="B15729" t="str">
            <v>8023-91-4</v>
          </cell>
          <cell r="D15729" t="str">
            <v>Oils, galbanum</v>
          </cell>
        </row>
        <row r="15730">
          <cell r="B15730" t="str">
            <v>8023-92-5</v>
          </cell>
          <cell r="D15730" t="str">
            <v>Oils, gingergrass</v>
          </cell>
        </row>
        <row r="15731">
          <cell r="B15731" t="str">
            <v>8023-93-6</v>
          </cell>
          <cell r="D15731" t="str">
            <v>Oils, honeysuckle</v>
          </cell>
        </row>
        <row r="15732">
          <cell r="B15732" t="str">
            <v>8023-94-7</v>
          </cell>
          <cell r="D15732" t="str">
            <v>Oils, hyacinth</v>
          </cell>
        </row>
        <row r="15733">
          <cell r="B15733" t="str">
            <v>8023-95-8</v>
          </cell>
          <cell r="D15733" t="str">
            <v>Oils, immortelle</v>
          </cell>
        </row>
        <row r="15734">
          <cell r="B15734" t="str">
            <v>8023-99-2</v>
          </cell>
          <cell r="D15734" t="str">
            <v>Oils, pine, Pinus sylvestris</v>
          </cell>
        </row>
        <row r="15735">
          <cell r="B15735" t="str">
            <v>8024-00-8</v>
          </cell>
          <cell r="D15735" t="str">
            <v>Oils, savin</v>
          </cell>
        </row>
        <row r="15736">
          <cell r="B15736" t="str">
            <v>8024-01-9</v>
          </cell>
          <cell r="D15736" t="str">
            <v>Oils, styrax</v>
          </cell>
        </row>
        <row r="15737">
          <cell r="B15737" t="str">
            <v>8024-03-1</v>
          </cell>
          <cell r="D15737" t="str">
            <v>Oils, Tolu balsam</v>
          </cell>
        </row>
        <row r="15738">
          <cell r="B15738" t="str">
            <v>8024-04-2</v>
          </cell>
          <cell r="D15738" t="str">
            <v>Oils, tonka bean</v>
          </cell>
        </row>
        <row r="15739">
          <cell r="B15739" t="str">
            <v>8024-05-3</v>
          </cell>
          <cell r="D15739" t="str">
            <v>Oils, tuberose</v>
          </cell>
        </row>
        <row r="15740">
          <cell r="B15740" t="str">
            <v>8024-06-4</v>
          </cell>
          <cell r="D15740" t="str">
            <v>Oils, vanilla</v>
          </cell>
        </row>
        <row r="15741">
          <cell r="B15741" t="str">
            <v>8024-08-6</v>
          </cell>
          <cell r="D15741" t="str">
            <v>Oils, violet</v>
          </cell>
        </row>
        <row r="15742">
          <cell r="B15742" t="str">
            <v>8024-09-7</v>
          </cell>
          <cell r="D15742" t="str">
            <v>Oils, walnut</v>
          </cell>
        </row>
        <row r="15743">
          <cell r="B15743" t="str">
            <v>8024-11-1</v>
          </cell>
          <cell r="D15743" t="str">
            <v>Oils, wormseed</v>
          </cell>
        </row>
        <row r="15744">
          <cell r="B15744" t="str">
            <v>8024-12-2</v>
          </cell>
          <cell r="D15744" t="str">
            <v>Oils, verbena</v>
          </cell>
        </row>
        <row r="15745">
          <cell r="B15745" t="str">
            <v>8024-15-5</v>
          </cell>
          <cell r="D15745" t="str">
            <v>Oils, Canada balsam</v>
          </cell>
        </row>
        <row r="15746">
          <cell r="B15746" t="str">
            <v>8024-26-8</v>
          </cell>
          <cell r="D15746" t="str">
            <v>Oils, Helichrysum</v>
          </cell>
        </row>
        <row r="15747">
          <cell r="B15747" t="str">
            <v>8024-32-6</v>
          </cell>
          <cell r="D15747" t="str">
            <v>Fats and Glyceridic oils, avocado</v>
          </cell>
        </row>
        <row r="15748">
          <cell r="B15748" t="str">
            <v>8024-35-9</v>
          </cell>
          <cell r="D15748" t="str">
            <v>Sandalwood oil, Western Australia</v>
          </cell>
        </row>
        <row r="15749">
          <cell r="B15749" t="str">
            <v>8024-37-1</v>
          </cell>
          <cell r="D15749" t="str">
            <v>Oils, curcuma</v>
          </cell>
        </row>
        <row r="15750">
          <cell r="B15750" t="str">
            <v>8024-40-6</v>
          </cell>
          <cell r="D15750" t="str">
            <v>Oils, galangal</v>
          </cell>
        </row>
        <row r="15751">
          <cell r="B15751" t="str">
            <v>8024-43-9</v>
          </cell>
          <cell r="D15751" t="str">
            <v>Perfumes and Essences, jasmin</v>
          </cell>
        </row>
        <row r="15752">
          <cell r="B15752" t="str">
            <v>8026-83-3</v>
          </cell>
          <cell r="D15752" t="str">
            <v>Badiane</v>
          </cell>
        </row>
        <row r="15753">
          <cell r="B15753" t="str">
            <v>8027-33-6</v>
          </cell>
          <cell r="D15753" t="str">
            <v>Alcohols, lanolin</v>
          </cell>
        </row>
        <row r="15754">
          <cell r="B15754" t="str">
            <v>8027-43-8</v>
          </cell>
          <cell r="D15754" t="str">
            <v>Oils, birch bud</v>
          </cell>
        </row>
        <row r="15755">
          <cell r="B15755" t="str">
            <v>8028-47-5</v>
          </cell>
          <cell r="D15755" t="str">
            <v>Pyroligneous acids, exts.</v>
          </cell>
        </row>
        <row r="15756">
          <cell r="B15756" t="str">
            <v>8028-55-5</v>
          </cell>
          <cell r="D15756" t="str">
            <v>Syrups, wild cherry</v>
          </cell>
        </row>
        <row r="15757">
          <cell r="B15757" t="str">
            <v>8028-73-7</v>
          </cell>
          <cell r="D15757" t="str">
            <v>Flue dust, arsenic-contg.</v>
          </cell>
        </row>
        <row r="15758">
          <cell r="B15758" t="str">
            <v>8028-76-0</v>
          </cell>
          <cell r="D15758" t="str">
            <v>Oils, huon pine</v>
          </cell>
        </row>
        <row r="15759">
          <cell r="B15759" t="str">
            <v>8028-89-5</v>
          </cell>
          <cell r="D15759" t="str">
            <v>Caramel (color)</v>
          </cell>
        </row>
        <row r="15760">
          <cell r="B15760" t="str">
            <v>8029-43-4</v>
          </cell>
          <cell r="D15760" t="str">
            <v>Syrups, hydrolyzed starch</v>
          </cell>
        </row>
        <row r="15761">
          <cell r="B15761" t="str">
            <v>8029-44-5</v>
          </cell>
          <cell r="D15761" t="str">
            <v>Glycerides, cottonseed-oil mono-</v>
          </cell>
        </row>
        <row r="15762">
          <cell r="B15762" t="str">
            <v>8029-68-3</v>
          </cell>
          <cell r="D15762" t="str">
            <v>Ichthammol</v>
          </cell>
        </row>
        <row r="15763">
          <cell r="B15763" t="str">
            <v>8029-76-3</v>
          </cell>
          <cell r="D15763" t="str">
            <v>Lecithins, hydroxylated</v>
          </cell>
        </row>
        <row r="15764">
          <cell r="B15764" t="str">
            <v>8030-12-4</v>
          </cell>
          <cell r="D15764" t="str">
            <v>Tallow, hydrogenated</v>
          </cell>
        </row>
        <row r="15765">
          <cell r="B15765" t="str">
            <v>8030-30-6</v>
          </cell>
          <cell r="D15765" t="str">
            <v>Naphtha</v>
          </cell>
        </row>
        <row r="15766">
          <cell r="B15766" t="str">
            <v>8030-55-5</v>
          </cell>
          <cell r="D15766" t="str">
            <v>Balsams, gurjun</v>
          </cell>
        </row>
        <row r="15767">
          <cell r="B15767" t="str">
            <v>8030-70-4</v>
          </cell>
          <cell r="D15767" t="str">
            <v>Fatty acids, tall-oil, manganese salts</v>
          </cell>
        </row>
        <row r="15768">
          <cell r="B15768" t="str">
            <v>8030-76-0</v>
          </cell>
          <cell r="D15768" t="str">
            <v>Lecithins, soya</v>
          </cell>
        </row>
        <row r="15769">
          <cell r="B15769" t="str">
            <v>8030-78-2</v>
          </cell>
          <cell r="D15769" t="str">
            <v>Quaternary ammonium compounds, trimethyltallow alkyl, chlorides</v>
          </cell>
        </row>
        <row r="15770">
          <cell r="B15770" t="str">
            <v>8030-84-0</v>
          </cell>
          <cell r="D15770" t="str">
            <v>1,2,3-Propanetricarboxylic acid, 2-hydroxy-, magnesium potassium salt (1:?:?)</v>
          </cell>
        </row>
        <row r="15771">
          <cell r="B15771" t="str">
            <v>8030-89-5</v>
          </cell>
          <cell r="D15771" t="str">
            <v>Pyroligneous acids, reaction products with Et alc., distillates</v>
          </cell>
        </row>
        <row r="15772">
          <cell r="B15772" t="str">
            <v>8030-97-5</v>
          </cell>
          <cell r="D15772" t="str">
            <v>Pyroligneous acids</v>
          </cell>
        </row>
        <row r="15773">
          <cell r="B15773" t="str">
            <v>8031-00-3</v>
          </cell>
          <cell r="D15773" t="str">
            <v>Oils, hay</v>
          </cell>
        </row>
        <row r="15774">
          <cell r="B15774" t="str">
            <v>8031-03-6</v>
          </cell>
          <cell r="D15774" t="str">
            <v>Oils, mimosa</v>
          </cell>
        </row>
        <row r="15775">
          <cell r="B15775" t="str">
            <v>8031-18-3</v>
          </cell>
          <cell r="D15775" t="str">
            <v>Fuller's earth</v>
          </cell>
        </row>
        <row r="15776">
          <cell r="B15776" t="str">
            <v>8031-44-5</v>
          </cell>
          <cell r="D15776" t="str">
            <v>Lanolin, hydrogenated</v>
          </cell>
        </row>
        <row r="15777">
          <cell r="B15777" t="str">
            <v>8032-32-4</v>
          </cell>
          <cell r="D15777" t="str">
            <v>Ligroine</v>
          </cell>
        </row>
        <row r="15778">
          <cell r="B15778" t="str">
            <v>8037-19-2</v>
          </cell>
          <cell r="D15778" t="str">
            <v>Oils, tobacco</v>
          </cell>
        </row>
        <row r="15779">
          <cell r="B15779" t="str">
            <v>8038-65-1</v>
          </cell>
          <cell r="D15779" t="str">
            <v>Ambergris</v>
          </cell>
        </row>
        <row r="15780">
          <cell r="B15780" t="str">
            <v>8038-77-5</v>
          </cell>
          <cell r="D15780" t="str">
            <v>Bayberry wax</v>
          </cell>
        </row>
        <row r="15781">
          <cell r="B15781" t="str">
            <v>8042-47-5</v>
          </cell>
          <cell r="D15781" t="str">
            <v>White mineral oil (petroleum)</v>
          </cell>
        </row>
        <row r="15782">
          <cell r="B15782" t="str">
            <v>8043-44-5</v>
          </cell>
          <cell r="D15782" t="str">
            <v>9-Octadecenoic acid, 12-(sulfooxy)-, sodium salt (1:?), (9Z,12R)-</v>
          </cell>
        </row>
        <row r="15783">
          <cell r="B15783" t="str">
            <v>8045-34-9</v>
          </cell>
          <cell r="D15783" t="str">
            <v>Octadecanoic acid, ester with 2,2-bis(hydroxymethyl)-1,3-propanediol</v>
          </cell>
        </row>
        <row r="15784">
          <cell r="B15784" t="str">
            <v>8046-19-3</v>
          </cell>
          <cell r="D15784" t="str">
            <v>Storax (balsam)</v>
          </cell>
        </row>
        <row r="15785">
          <cell r="B15785" t="str">
            <v>8046-22-8</v>
          </cell>
          <cell r="D15785" t="str">
            <v>Balsams, tonka bean</v>
          </cell>
        </row>
        <row r="15786">
          <cell r="B15786" t="str">
            <v>8048-07-5</v>
          </cell>
          <cell r="D15786" t="str">
            <v>C.I. Pigment Yellow 35</v>
          </cell>
        </row>
        <row r="15787">
          <cell r="B15787" t="str">
            <v>8048-51-9</v>
          </cell>
          <cell r="D15787" t="str">
            <v>Oils, petitgrain lemon</v>
          </cell>
        </row>
        <row r="15788">
          <cell r="B15788" t="str">
            <v>8049-47-6</v>
          </cell>
          <cell r="D15788" t="str">
            <v>Pancreatin</v>
          </cell>
        </row>
        <row r="15789">
          <cell r="B15789" t="str">
            <v>8050-09-7</v>
          </cell>
          <cell r="D15789" t="str">
            <v>Rosin</v>
          </cell>
        </row>
        <row r="15790">
          <cell r="B15790" t="str">
            <v>8050-15-5</v>
          </cell>
          <cell r="D15790" t="str">
            <v>Resin acids and Rosin acids, hydrogenated, Me esters</v>
          </cell>
        </row>
        <row r="15791">
          <cell r="B15791" t="str">
            <v>8050-18-8</v>
          </cell>
          <cell r="D15791" t="str">
            <v>Rosin, decarboxylated</v>
          </cell>
        </row>
        <row r="15792">
          <cell r="B15792" t="str">
            <v>8050-25-7</v>
          </cell>
          <cell r="D15792" t="str">
            <v>Resin acids and Rosin acids, esters with triethylene glycol</v>
          </cell>
        </row>
        <row r="15793">
          <cell r="B15793" t="str">
            <v>8050-26-8</v>
          </cell>
          <cell r="D15793" t="str">
            <v>Resin acids and Rosin acids, esters with pentaerythritol</v>
          </cell>
        </row>
        <row r="15794">
          <cell r="B15794" t="str">
            <v>8050-28-0</v>
          </cell>
          <cell r="D15794" t="str">
            <v>Rosin, maleated</v>
          </cell>
        </row>
        <row r="15795">
          <cell r="B15795" t="str">
            <v>8050-31-5</v>
          </cell>
          <cell r="D15795" t="str">
            <v>Resin acids and Rosin acids, esters with glycerol</v>
          </cell>
        </row>
        <row r="15796">
          <cell r="B15796" t="str">
            <v>8050-33-7</v>
          </cell>
          <cell r="D15796" t="str">
            <v>Resin acids and Rosin acids, ethoxylated</v>
          </cell>
        </row>
        <row r="15797">
          <cell r="B15797" t="str">
            <v>8050-89-3</v>
          </cell>
          <cell r="D15797" t="str">
            <v>Oils, Douglas fir</v>
          </cell>
        </row>
        <row r="15798">
          <cell r="B15798" t="str">
            <v>8051-30-7</v>
          </cell>
          <cell r="D15798" t="str">
            <v>Coconut oil, reaction products with diethanolamine</v>
          </cell>
        </row>
        <row r="15799">
          <cell r="B15799" t="str">
            <v>8052-35-5</v>
          </cell>
          <cell r="D15799" t="str">
            <v>Molasses, blackstrap</v>
          </cell>
        </row>
        <row r="15800">
          <cell r="B15800" t="str">
            <v>8052-41-3</v>
          </cell>
          <cell r="D15800" t="str">
            <v>Stoddard solvent</v>
          </cell>
        </row>
        <row r="15801">
          <cell r="B15801" t="str">
            <v>8052-42-4</v>
          </cell>
          <cell r="D15801" t="str">
            <v>Asphalt</v>
          </cell>
        </row>
        <row r="15802">
          <cell r="B15802" t="str">
            <v>8052-48-0</v>
          </cell>
          <cell r="D15802" t="str">
            <v>Fatty acids, tallow, sodium salts</v>
          </cell>
        </row>
        <row r="15803">
          <cell r="B15803" t="str">
            <v>8052-50-4</v>
          </cell>
          <cell r="D15803" t="str">
            <v>Tallow, sulfated, sodium salt</v>
          </cell>
        </row>
        <row r="15804">
          <cell r="B15804" t="str">
            <v>8052-51-5</v>
          </cell>
          <cell r="D15804" t="str">
            <v>Tallow, sulfonated</v>
          </cell>
        </row>
        <row r="15805">
          <cell r="B15805" t="str">
            <v>8052-91-3</v>
          </cell>
          <cell r="D15805" t="str">
            <v>Molasses, corn</v>
          </cell>
        </row>
        <row r="15806">
          <cell r="B15806" t="str">
            <v>8053-33-6</v>
          </cell>
          <cell r="D15806" t="str">
            <v>Oils, boronia</v>
          </cell>
        </row>
        <row r="15807">
          <cell r="B15807" t="str">
            <v>8057-65-6</v>
          </cell>
          <cell r="D15807" t="str">
            <v>Oils, Arnica montana</v>
          </cell>
        </row>
        <row r="15808">
          <cell r="B15808" t="str">
            <v>8061-51-6</v>
          </cell>
          <cell r="D15808" t="str">
            <v>Lignosulfonic acid, sodium salt</v>
          </cell>
        </row>
        <row r="15809">
          <cell r="B15809" t="str">
            <v>8061-52-7</v>
          </cell>
          <cell r="D15809" t="str">
            <v>Lignosulfonic acid, calcium salt</v>
          </cell>
        </row>
        <row r="15810">
          <cell r="B15810" t="str">
            <v>8061-53-8</v>
          </cell>
          <cell r="D15810" t="str">
            <v>Lignosulfonic acid, ammonium salt</v>
          </cell>
        </row>
        <row r="15811">
          <cell r="B15811" t="str">
            <v>8061-54-9</v>
          </cell>
          <cell r="D15811" t="str">
            <v>Lignosulfonic acid, magnesium salt</v>
          </cell>
        </row>
        <row r="15812">
          <cell r="B15812" t="str">
            <v>8062-15-5</v>
          </cell>
          <cell r="D15812" t="str">
            <v>Lignosulfonic acid</v>
          </cell>
        </row>
        <row r="15813">
          <cell r="B15813" t="str">
            <v>8068-03-9</v>
          </cell>
          <cell r="D15813" t="str">
            <v>Lignin, organosolv</v>
          </cell>
        </row>
        <row r="15814">
          <cell r="B15814" t="str">
            <v>8068-05-1</v>
          </cell>
          <cell r="D15814" t="str">
            <v>Lignin, alkali</v>
          </cell>
        </row>
        <row r="15815">
          <cell r="B15815" t="str">
            <v>8068-28-8</v>
          </cell>
          <cell r="D15815" t="str">
            <v>Colistimethate sodium</v>
          </cell>
        </row>
        <row r="15816">
          <cell r="B15816" t="str">
            <v>8075-74-9</v>
          </cell>
          <cell r="D15816" t="str">
            <v>Lignosulfonic acid, chromium iron salt</v>
          </cell>
        </row>
        <row r="15817">
          <cell r="B15817" t="str">
            <v>9000-01-5</v>
          </cell>
          <cell r="D15817" t="str">
            <v>Gum arabic</v>
          </cell>
        </row>
        <row r="15818">
          <cell r="B15818" t="str">
            <v>9000-04-8</v>
          </cell>
          <cell r="D15818" t="str">
            <v>Asafetida</v>
          </cell>
        </row>
        <row r="15819">
          <cell r="B15819" t="str">
            <v>9000-05-9</v>
          </cell>
          <cell r="D15819" t="str">
            <v>Gum benzoin</v>
          </cell>
        </row>
        <row r="15820">
          <cell r="B15820" t="str">
            <v>9000-07-1</v>
          </cell>
          <cell r="D15820" t="str">
            <v>Carrageenan</v>
          </cell>
        </row>
        <row r="15821">
          <cell r="B15821" t="str">
            <v>9000-11-7</v>
          </cell>
          <cell r="D15821" t="str">
            <v>Cellulose, carboxymethyl ether</v>
          </cell>
        </row>
        <row r="15822">
          <cell r="B15822" t="str">
            <v>9000-14-0</v>
          </cell>
          <cell r="D15822" t="str">
            <v>Copals</v>
          </cell>
        </row>
        <row r="15823">
          <cell r="B15823" t="str">
            <v>9000-16-2</v>
          </cell>
          <cell r="D15823" t="str">
            <v>Dammar resin</v>
          </cell>
        </row>
        <row r="15824">
          <cell r="B15824" t="str">
            <v>9000-19-5</v>
          </cell>
          <cell r="D15824" t="str">
            <v>Dragon's blood</v>
          </cell>
        </row>
        <row r="15825">
          <cell r="B15825" t="str">
            <v>9000-21-9</v>
          </cell>
          <cell r="D15825" t="str">
            <v>Furcellaran</v>
          </cell>
        </row>
        <row r="15826">
          <cell r="B15826" t="str">
            <v>9000-28-6</v>
          </cell>
          <cell r="D15826" t="str">
            <v>Gum ghatti</v>
          </cell>
        </row>
        <row r="15827">
          <cell r="B15827" t="str">
            <v>9000-30-0</v>
          </cell>
          <cell r="D15827" t="str">
            <v>Guar gum</v>
          </cell>
        </row>
        <row r="15828">
          <cell r="B15828" t="str">
            <v>9000-36-6</v>
          </cell>
          <cell r="D15828" t="str">
            <v>Karaya gum</v>
          </cell>
        </row>
        <row r="15829">
          <cell r="B15829" t="str">
            <v>9000-40-2</v>
          </cell>
          <cell r="D15829" t="str">
            <v>Carob gum</v>
          </cell>
        </row>
        <row r="15830">
          <cell r="B15830" t="str">
            <v>9000-50-4</v>
          </cell>
          <cell r="D15830" t="str">
            <v>Oils, oakmoss-resinoid</v>
          </cell>
        </row>
        <row r="15831">
          <cell r="B15831" t="str">
            <v>9000-57-1</v>
          </cell>
          <cell r="D15831" t="str">
            <v>Resins, sandarac</v>
          </cell>
        </row>
        <row r="15832">
          <cell r="B15832" t="str">
            <v>9000-59-3</v>
          </cell>
          <cell r="D15832" t="str">
            <v>Shellac</v>
          </cell>
        </row>
        <row r="15833">
          <cell r="B15833" t="str">
            <v>9000-64-0</v>
          </cell>
          <cell r="D15833" t="str">
            <v>Balsams, tolu</v>
          </cell>
        </row>
        <row r="15834">
          <cell r="B15834" t="str">
            <v>9000-65-1</v>
          </cell>
          <cell r="D15834" t="str">
            <v>Gum tragacanth</v>
          </cell>
        </row>
        <row r="15835">
          <cell r="B15835" t="str">
            <v>9000-69-5</v>
          </cell>
          <cell r="D15835" t="str">
            <v>Pectin</v>
          </cell>
        </row>
        <row r="15836">
          <cell r="B15836" t="str">
            <v>9000-70-8</v>
          </cell>
          <cell r="D15836" t="str">
            <v>Gelatins</v>
          </cell>
        </row>
        <row r="15837">
          <cell r="B15837" t="str">
            <v>9000-71-9</v>
          </cell>
          <cell r="D15837" t="str">
            <v>Caseins</v>
          </cell>
        </row>
        <row r="15838">
          <cell r="B15838" t="str">
            <v>9000-72-0</v>
          </cell>
          <cell r="D15838" t="str">
            <v>Gum benzoin, Siam</v>
          </cell>
        </row>
        <row r="15839">
          <cell r="B15839" t="str">
            <v>9000-75-3</v>
          </cell>
          <cell r="D15839" t="str">
            <v>Resins, Manila elemi</v>
          </cell>
        </row>
        <row r="15840">
          <cell r="B15840" t="str">
            <v>9000-83-3</v>
          </cell>
          <cell r="D15840" t="str">
            <v>Adenosine triphosphatase</v>
          </cell>
        </row>
        <row r="15841">
          <cell r="B15841" t="str">
            <v>9000-85-5</v>
          </cell>
          <cell r="D15841" t="str">
            <v>Amylase, bacterial</v>
          </cell>
        </row>
        <row r="15842">
          <cell r="B15842" t="str">
            <v>9000-86-6</v>
          </cell>
          <cell r="D15842" t="str">
            <v>Alanine aminotransferase</v>
          </cell>
        </row>
        <row r="15843">
          <cell r="B15843" t="str">
            <v>9000-88-8</v>
          </cell>
          <cell r="D15843" t="str">
            <v>D-Amino acid oxidase</v>
          </cell>
        </row>
        <row r="15844">
          <cell r="B15844" t="str">
            <v>9000-90-2</v>
          </cell>
          <cell r="D15844" t="str">
            <v>.alpha.-Amylase</v>
          </cell>
        </row>
        <row r="15845">
          <cell r="B15845" t="str">
            <v>9000-91-3</v>
          </cell>
          <cell r="D15845" t="str">
            <v>.beta.-Amylase</v>
          </cell>
        </row>
        <row r="15846">
          <cell r="B15846" t="str">
            <v>9000-92-4</v>
          </cell>
          <cell r="D15846" t="str">
            <v>Amylase</v>
          </cell>
        </row>
        <row r="15847">
          <cell r="B15847" t="str">
            <v>9000-96-8</v>
          </cell>
          <cell r="D15847" t="str">
            <v>Arginase</v>
          </cell>
        </row>
        <row r="15848">
          <cell r="B15848" t="str">
            <v>9000-97-9</v>
          </cell>
          <cell r="D15848" t="str">
            <v>Aspartate aminotransferase</v>
          </cell>
        </row>
        <row r="15849">
          <cell r="B15849" t="str">
            <v>9001-00-7</v>
          </cell>
          <cell r="D15849" t="str">
            <v>Bromelain, fruit</v>
          </cell>
        </row>
        <row r="15850">
          <cell r="B15850" t="str">
            <v>9001-02-9</v>
          </cell>
          <cell r="D15850" t="str">
            <v>Carbohydrase</v>
          </cell>
        </row>
        <row r="15851">
          <cell r="B15851" t="str">
            <v>9001-05-2</v>
          </cell>
          <cell r="D15851" t="str">
            <v>Catalase</v>
          </cell>
        </row>
        <row r="15852">
          <cell r="B15852" t="str">
            <v>9001-06-3</v>
          </cell>
          <cell r="D15852" t="str">
            <v>Chitinase</v>
          </cell>
        </row>
        <row r="15853">
          <cell r="B15853" t="str">
            <v>9001-08-5</v>
          </cell>
          <cell r="D15853" t="str">
            <v>Cholinesterase</v>
          </cell>
        </row>
        <row r="15854">
          <cell r="B15854" t="str">
            <v>9001-12-1</v>
          </cell>
          <cell r="D15854" t="str">
            <v>Collagenase</v>
          </cell>
        </row>
        <row r="15855">
          <cell r="B15855" t="str">
            <v>9001-15-4</v>
          </cell>
          <cell r="D15855" t="str">
            <v>Creatine kinase</v>
          </cell>
        </row>
        <row r="15856">
          <cell r="B15856" t="str">
            <v>9001-18-7</v>
          </cell>
          <cell r="D15856" t="str">
            <v>Lipoamide dehydrogenase</v>
          </cell>
        </row>
        <row r="15857">
          <cell r="B15857" t="str">
            <v>9001-19-8</v>
          </cell>
          <cell r="D15857" t="str">
            <v>Takadiastase</v>
          </cell>
        </row>
        <row r="15858">
          <cell r="B15858" t="str">
            <v>9001-22-3</v>
          </cell>
          <cell r="D15858" t="str">
            <v>.beta.-Glucosidase</v>
          </cell>
        </row>
        <row r="15859">
          <cell r="B15859" t="str">
            <v>9001-32-5</v>
          </cell>
          <cell r="D15859" t="str">
            <v>Fibrinogens</v>
          </cell>
        </row>
        <row r="15860">
          <cell r="B15860" t="str">
            <v>9001-33-6</v>
          </cell>
          <cell r="D15860" t="str">
            <v>Ficin</v>
          </cell>
        </row>
        <row r="15861">
          <cell r="B15861" t="str">
            <v>9001-35-8</v>
          </cell>
          <cell r="D15861" t="str">
            <v>Glucose oxidase, mixt. with catalase</v>
          </cell>
        </row>
        <row r="15862">
          <cell r="B15862" t="str">
            <v>9001-37-0</v>
          </cell>
          <cell r="D15862" t="str">
            <v>Glucose oxidase</v>
          </cell>
        </row>
        <row r="15863">
          <cell r="B15863" t="str">
            <v>9001-40-5</v>
          </cell>
          <cell r="D15863" t="str">
            <v>Glucose 6-phosphate dehydrogenase</v>
          </cell>
        </row>
        <row r="15864">
          <cell r="B15864" t="str">
            <v>9001-41-6</v>
          </cell>
          <cell r="D15864" t="str">
            <v>Glucose 6-phosphate isomerase</v>
          </cell>
        </row>
        <row r="15865">
          <cell r="B15865" t="str">
            <v>9001-42-7</v>
          </cell>
          <cell r="D15865" t="str">
            <v>.alpha.-Glucosidase</v>
          </cell>
        </row>
        <row r="15866">
          <cell r="B15866" t="str">
            <v>9001-46-1</v>
          </cell>
          <cell r="D15866" t="str">
            <v>Glutamate dehydrogenase</v>
          </cell>
        </row>
        <row r="15867">
          <cell r="B15867" t="str">
            <v>9001-48-3</v>
          </cell>
          <cell r="D15867" t="str">
            <v>Glutathione reductase</v>
          </cell>
        </row>
        <row r="15868">
          <cell r="B15868" t="str">
            <v>9001-50-7</v>
          </cell>
          <cell r="D15868" t="str">
            <v>Glyceraldehyde phosphate dehydrogenase</v>
          </cell>
        </row>
        <row r="15869">
          <cell r="B15869" t="str">
            <v>9001-51-8</v>
          </cell>
          <cell r="D15869" t="str">
            <v>Hexokinase</v>
          </cell>
        </row>
        <row r="15870">
          <cell r="B15870" t="str">
            <v>9001-54-1</v>
          </cell>
          <cell r="D15870" t="str">
            <v>Hyaluronidase</v>
          </cell>
        </row>
        <row r="15871">
          <cell r="B15871" t="str">
            <v>9001-57-4</v>
          </cell>
          <cell r="D15871" t="str">
            <v>.beta.-Fructofuranosidase</v>
          </cell>
        </row>
        <row r="15872">
          <cell r="B15872" t="str">
            <v>9001-58-5</v>
          </cell>
          <cell r="D15872" t="str">
            <v>Isocitrate dehydrogenase</v>
          </cell>
        </row>
        <row r="15873">
          <cell r="B15873" t="str">
            <v>9001-59-6</v>
          </cell>
          <cell r="D15873" t="str">
            <v>Pyruvate kinase</v>
          </cell>
        </row>
        <row r="15874">
          <cell r="B15874" t="str">
            <v>9001-60-9</v>
          </cell>
          <cell r="D15874" t="str">
            <v>L-Lactate dehydrogenase</v>
          </cell>
        </row>
        <row r="15875">
          <cell r="B15875" t="str">
            <v>9001-61-0</v>
          </cell>
          <cell r="D15875" t="str">
            <v>Leucyl aminopeptidase</v>
          </cell>
        </row>
        <row r="15876">
          <cell r="B15876" t="str">
            <v>9001-62-1</v>
          </cell>
          <cell r="D15876" t="str">
            <v>Triacylglycerol lipase</v>
          </cell>
        </row>
        <row r="15877">
          <cell r="B15877" t="str">
            <v>9001-63-2</v>
          </cell>
          <cell r="D15877" t="str">
            <v>Lysozyme</v>
          </cell>
        </row>
        <row r="15878">
          <cell r="B15878" t="str">
            <v>9001-64-3</v>
          </cell>
          <cell r="D15878" t="str">
            <v>Malate dehydrogenase (NAD)</v>
          </cell>
        </row>
        <row r="15879">
          <cell r="B15879" t="str">
            <v>9001-67-6</v>
          </cell>
          <cell r="D15879" t="str">
            <v>Neuraminidase</v>
          </cell>
        </row>
        <row r="15880">
          <cell r="B15880" t="str">
            <v>9001-68-7</v>
          </cell>
          <cell r="D15880" t="str">
            <v>Reduced nicotinamide adenine dinucleotide phosphate dehydrogenase</v>
          </cell>
        </row>
        <row r="15881">
          <cell r="B15881" t="str">
            <v>9001-72-3</v>
          </cell>
          <cell r="D15881" t="str">
            <v>Proteinase, pancreatic</v>
          </cell>
        </row>
        <row r="15882">
          <cell r="B15882" t="str">
            <v>9001-73-4</v>
          </cell>
          <cell r="D15882" t="str">
            <v>Papain</v>
          </cell>
        </row>
        <row r="15883">
          <cell r="B15883" t="str">
            <v>9001-74-5</v>
          </cell>
          <cell r="D15883" t="str">
            <v>Penicillinase</v>
          </cell>
        </row>
        <row r="15884">
          <cell r="B15884" t="str">
            <v>9001-75-6</v>
          </cell>
          <cell r="D15884" t="str">
            <v>Pepsin A</v>
          </cell>
        </row>
        <row r="15885">
          <cell r="B15885" t="str">
            <v>9001-77-8</v>
          </cell>
          <cell r="D15885" t="str">
            <v>Acid phosphatase</v>
          </cell>
        </row>
        <row r="15886">
          <cell r="B15886" t="str">
            <v>9001-78-9</v>
          </cell>
          <cell r="D15886" t="str">
            <v>Alkaline phosphatase</v>
          </cell>
        </row>
        <row r="15887">
          <cell r="B15887" t="str">
            <v>9001-80-3</v>
          </cell>
          <cell r="D15887" t="str">
            <v>Phosphofructokinase</v>
          </cell>
        </row>
        <row r="15888">
          <cell r="B15888" t="str">
            <v>9001-81-4</v>
          </cell>
          <cell r="D15888" t="str">
            <v>Phosphoglucomutase</v>
          </cell>
        </row>
        <row r="15889">
          <cell r="B15889" t="str">
            <v>9001-83-6</v>
          </cell>
          <cell r="D15889" t="str">
            <v>Phosphoglycerate kinase</v>
          </cell>
        </row>
        <row r="15890">
          <cell r="B15890" t="str">
            <v>9001-86-9</v>
          </cell>
          <cell r="D15890" t="str">
            <v>Phospholipase C</v>
          </cell>
        </row>
        <row r="15891">
          <cell r="B15891" t="str">
            <v>9001-89-2</v>
          </cell>
          <cell r="D15891" t="str">
            <v>4-Phytase</v>
          </cell>
        </row>
        <row r="15892">
          <cell r="B15892" t="str">
            <v>9001-90-5</v>
          </cell>
          <cell r="D15892" t="str">
            <v>Plasmin</v>
          </cell>
        </row>
        <row r="15893">
          <cell r="B15893" t="str">
            <v>9001-92-7</v>
          </cell>
          <cell r="D15893" t="str">
            <v>Proteinase</v>
          </cell>
        </row>
        <row r="15894">
          <cell r="B15894" t="str">
            <v>9001-99-4</v>
          </cell>
          <cell r="D15894" t="str">
            <v>Ribonuclease</v>
          </cell>
        </row>
        <row r="15895">
          <cell r="B15895" t="str">
            <v>9002-04-4</v>
          </cell>
          <cell r="D15895" t="str">
            <v>Thrombin</v>
          </cell>
        </row>
        <row r="15896">
          <cell r="B15896" t="str">
            <v>9002-07-7</v>
          </cell>
          <cell r="D15896" t="str">
            <v>Trypsin</v>
          </cell>
        </row>
        <row r="15897">
          <cell r="B15897" t="str">
            <v>9002-10-2</v>
          </cell>
          <cell r="D15897" t="str">
            <v>Monophenol monooxygenase</v>
          </cell>
        </row>
        <row r="15898">
          <cell r="B15898" t="str">
            <v>9002-12-4</v>
          </cell>
          <cell r="D15898" t="str">
            <v>Urate oxidase</v>
          </cell>
        </row>
        <row r="15899">
          <cell r="B15899" t="str">
            <v>9002-13-5</v>
          </cell>
          <cell r="D15899" t="str">
            <v>Urease</v>
          </cell>
        </row>
        <row r="15900">
          <cell r="B15900" t="str">
            <v>9002-17-9</v>
          </cell>
          <cell r="D15900" t="str">
            <v>Xanthine oxidase</v>
          </cell>
        </row>
        <row r="15901">
          <cell r="B15901" t="str">
            <v>9002-18-0</v>
          </cell>
          <cell r="D15901" t="str">
            <v>Agar</v>
          </cell>
        </row>
        <row r="15902">
          <cell r="B15902" t="str">
            <v>9002-64-6</v>
          </cell>
          <cell r="D15902" t="str">
            <v>Parathormone</v>
          </cell>
        </row>
        <row r="15903">
          <cell r="B15903" t="str">
            <v>9002-81-7</v>
          </cell>
          <cell r="D15903" t="str">
            <v>Poly(oxymethylene)</v>
          </cell>
        </row>
        <row r="15904">
          <cell r="B15904" t="str">
            <v>9002-83-9</v>
          </cell>
          <cell r="D15904" t="str">
            <v>Ethene, 1-chloro-1,2,2-trifluoro-, homopolymer</v>
          </cell>
        </row>
        <row r="15905">
          <cell r="B15905" t="str">
            <v>9002-84-0</v>
          </cell>
          <cell r="D15905" t="str">
            <v>Ethene, 1,1,2,2-tetrafluoro-, homopolymer</v>
          </cell>
        </row>
        <row r="15906">
          <cell r="B15906" t="str">
            <v>9002-85-1</v>
          </cell>
          <cell r="D15906" t="str">
            <v>Ethene, 1,1-dichloro-, homopolymer</v>
          </cell>
        </row>
        <row r="15907">
          <cell r="B15907" t="str">
            <v>9002-86-2</v>
          </cell>
          <cell r="D15907" t="str">
            <v>Ethene, chloro-, homopolymer</v>
          </cell>
        </row>
        <row r="15908">
          <cell r="B15908" t="str">
            <v>9002-88-4</v>
          </cell>
          <cell r="D15908" t="str">
            <v>Ethene, homopolymer</v>
          </cell>
        </row>
        <row r="15909">
          <cell r="B15909" t="str">
            <v>9002-89-5</v>
          </cell>
          <cell r="D15909" t="str">
            <v>Ethenol, homopolymer</v>
          </cell>
        </row>
        <row r="15910">
          <cell r="B15910" t="str">
            <v>9002-91-9</v>
          </cell>
          <cell r="D15910" t="str">
            <v>Acetaldehyde, homopolymer</v>
          </cell>
        </row>
        <row r="15911">
          <cell r="B15911" t="str">
            <v>9002-92-0</v>
          </cell>
          <cell r="D15911" t="str">
            <v>Poly(oxy-1,2-ethanediyl), .alpha.-dodecyl-.omega.-hydroxy-</v>
          </cell>
        </row>
        <row r="15912">
          <cell r="B15912" t="str">
            <v>9002-93-1</v>
          </cell>
          <cell r="D15912" t="str">
            <v>Poly(oxy-1,2-ethanediyl), .alpha.-[4-(1,1,3,3-tetramethylbutyl)phenyl]-.omega.-hydroxy-</v>
          </cell>
        </row>
        <row r="15913">
          <cell r="B15913" t="str">
            <v>9002-97-5</v>
          </cell>
          <cell r="D15913" t="str">
            <v>Ethenesulfonic acid, sodium salt (1:1), homopolymer</v>
          </cell>
        </row>
        <row r="15914">
          <cell r="B15914" t="str">
            <v>9002-98-6</v>
          </cell>
          <cell r="D15914" t="str">
            <v>Aziridine, homopolymer</v>
          </cell>
        </row>
        <row r="15915">
          <cell r="B15915" t="str">
            <v>9003-00-3</v>
          </cell>
          <cell r="D15915" t="str">
            <v>2-Propenenitrile, polymer with chloroethene</v>
          </cell>
        </row>
        <row r="15916">
          <cell r="B15916" t="str">
            <v>9003-01-4</v>
          </cell>
          <cell r="D15916" t="str">
            <v>2-Propenoic acid, homopolymer</v>
          </cell>
        </row>
        <row r="15917">
          <cell r="B15917" t="str">
            <v>9003-03-6</v>
          </cell>
          <cell r="D15917" t="str">
            <v>2-Propenoic acid, homopolymer, ammonium salt</v>
          </cell>
        </row>
        <row r="15918">
          <cell r="B15918" t="str">
            <v>9003-04-7</v>
          </cell>
          <cell r="D15918" t="str">
            <v>2-Propenoic acid, homopolymer, sodium salt</v>
          </cell>
        </row>
        <row r="15919">
          <cell r="B15919" t="str">
            <v>9003-05-8</v>
          </cell>
          <cell r="D15919" t="str">
            <v>2-Propenamide, homopolymer</v>
          </cell>
        </row>
        <row r="15920">
          <cell r="B15920" t="str">
            <v>9003-06-9</v>
          </cell>
          <cell r="D15920" t="str">
            <v>2-Propenoic acid, polymer with 2-propenamide</v>
          </cell>
        </row>
        <row r="15921">
          <cell r="B15921" t="str">
            <v>9003-07-0</v>
          </cell>
          <cell r="D15921" t="str">
            <v>1-Propene, homopolymer</v>
          </cell>
        </row>
        <row r="15922">
          <cell r="B15922" t="str">
            <v>9003-08-1</v>
          </cell>
          <cell r="D15922" t="str">
            <v>1,3,5-Triazine-2,4,6-triamine, polymer with formaldehyde</v>
          </cell>
        </row>
        <row r="15923">
          <cell r="B15923" t="str">
            <v>9003-09-2</v>
          </cell>
          <cell r="D15923" t="str">
            <v>Ethene, methoxy-, homopolymer</v>
          </cell>
        </row>
        <row r="15924">
          <cell r="B15924" t="str">
            <v>9003-10-5</v>
          </cell>
          <cell r="D15924" t="str">
            <v>Urea, polymer with formaldehyde and 2-propanone</v>
          </cell>
        </row>
        <row r="15925">
          <cell r="B15925" t="str">
            <v>9003-11-6</v>
          </cell>
          <cell r="D15925" t="str">
            <v>Oxirane, 2-methyl-, polymer with oxirane</v>
          </cell>
        </row>
        <row r="15926">
          <cell r="B15926" t="str">
            <v>9003-13-8</v>
          </cell>
          <cell r="D15926" t="str">
            <v>Poly[oxy(methyl-1,2-ethanediyl)], .alpha.-butyl-.omega.-hydroxy-</v>
          </cell>
        </row>
        <row r="15927">
          <cell r="B15927" t="str">
            <v>9003-17-2</v>
          </cell>
          <cell r="D15927" t="str">
            <v>1,3-Butadiene, homopolymer</v>
          </cell>
        </row>
        <row r="15928">
          <cell r="B15928" t="str">
            <v>9003-18-3</v>
          </cell>
          <cell r="D15928" t="str">
            <v>2-Propenenitrile, polymer with 1,3-butadiene</v>
          </cell>
        </row>
        <row r="15929">
          <cell r="B15929" t="str">
            <v>9003-19-4</v>
          </cell>
          <cell r="D15929" t="str">
            <v>Ethene, 1,1'-oxybis-, homopolymer</v>
          </cell>
        </row>
        <row r="15930">
          <cell r="B15930" t="str">
            <v>9003-20-7</v>
          </cell>
          <cell r="D15930" t="str">
            <v>Acetic acid ethenyl ester, homopolymer</v>
          </cell>
        </row>
        <row r="15931">
          <cell r="B15931" t="str">
            <v>9003-21-8</v>
          </cell>
          <cell r="D15931" t="str">
            <v>2-Propenoic acid, methyl ester, homopolymer</v>
          </cell>
        </row>
        <row r="15932">
          <cell r="B15932" t="str">
            <v>9003-22-9</v>
          </cell>
          <cell r="D15932" t="str">
            <v>Acetic acid ethenyl ester, polymer with chloroethene</v>
          </cell>
        </row>
        <row r="15933">
          <cell r="B15933" t="str">
            <v>9003-27-4</v>
          </cell>
          <cell r="D15933" t="str">
            <v>1-Propene, 2-methyl-, homopolymer</v>
          </cell>
        </row>
        <row r="15934">
          <cell r="B15934" t="str">
            <v>9003-28-5</v>
          </cell>
          <cell r="D15934" t="str">
            <v>1-Butene, homopolymer</v>
          </cell>
        </row>
        <row r="15935">
          <cell r="B15935" t="str">
            <v>9003-29-6</v>
          </cell>
          <cell r="D15935" t="str">
            <v>Butene, homopolymer</v>
          </cell>
        </row>
        <row r="15936">
          <cell r="B15936" t="str">
            <v>9003-31-0</v>
          </cell>
          <cell r="D15936" t="str">
            <v>1,3-Butadiene, 2-methyl-, homopolymer</v>
          </cell>
        </row>
        <row r="15937">
          <cell r="B15937" t="str">
            <v>9003-32-1</v>
          </cell>
          <cell r="D15937" t="str">
            <v>2-Propenoic acid, ethyl ester, homopolymer</v>
          </cell>
        </row>
        <row r="15938">
          <cell r="B15938" t="str">
            <v>9003-33-2</v>
          </cell>
          <cell r="D15938" t="str">
            <v>Ethene, 1,1'-[methylenebis(oxy)]bis-, homopolymer</v>
          </cell>
        </row>
        <row r="15939">
          <cell r="B15939" t="str">
            <v>9003-34-3</v>
          </cell>
          <cell r="D15939" t="str">
            <v>Benzene, 1,4-dinitroso-, homopolymer</v>
          </cell>
        </row>
        <row r="15940">
          <cell r="B15940" t="str">
            <v>9003-35-4</v>
          </cell>
          <cell r="D15940" t="str">
            <v>Phenol, polymer with formaldehyde</v>
          </cell>
        </row>
        <row r="15941">
          <cell r="B15941" t="str">
            <v>9003-36-5</v>
          </cell>
          <cell r="D15941" t="str">
            <v>Formaldehyde, polymer with 2-(chloromethyl)oxirane and phenol</v>
          </cell>
        </row>
        <row r="15942">
          <cell r="B15942" t="str">
            <v>9003-96-7</v>
          </cell>
          <cell r="D15942" t="str">
            <v>Octadecane, 1-(ethenyloxy)-, homopolymer</v>
          </cell>
        </row>
        <row r="15943">
          <cell r="B15943" t="str">
            <v>9003-98-9</v>
          </cell>
          <cell r="D15943" t="str">
            <v>Deoxyribonuclease</v>
          </cell>
        </row>
        <row r="15944">
          <cell r="B15944" t="str">
            <v>9003-99-0</v>
          </cell>
          <cell r="D15944" t="str">
            <v>Peroxidase</v>
          </cell>
        </row>
        <row r="15945">
          <cell r="B15945" t="str">
            <v>9004-02-8</v>
          </cell>
          <cell r="D15945" t="str">
            <v>Lipoprotein lipase</v>
          </cell>
        </row>
        <row r="15946">
          <cell r="B15946" t="str">
            <v>9004-06-2</v>
          </cell>
          <cell r="D15946" t="str">
            <v>Elastase</v>
          </cell>
        </row>
        <row r="15947">
          <cell r="B15947" t="str">
            <v>9004-07-3</v>
          </cell>
          <cell r="D15947" t="str">
            <v>Chymotrypsin</v>
          </cell>
        </row>
        <row r="15948">
          <cell r="B15948" t="str">
            <v>9004-32-4</v>
          </cell>
          <cell r="D15948" t="str">
            <v>Cellulose, carboxymethyl ether, sodium salt</v>
          </cell>
        </row>
        <row r="15949">
          <cell r="B15949" t="str">
            <v>9004-34-6</v>
          </cell>
          <cell r="D15949" t="str">
            <v>Cellulose</v>
          </cell>
        </row>
        <row r="15950">
          <cell r="B15950" t="str">
            <v>9004-35-7</v>
          </cell>
          <cell r="D15950" t="str">
            <v>Cellulose, acetate</v>
          </cell>
        </row>
        <row r="15951">
          <cell r="B15951" t="str">
            <v>9004-36-8</v>
          </cell>
          <cell r="D15951" t="str">
            <v>Cellulose, acetate butanoate</v>
          </cell>
        </row>
        <row r="15952">
          <cell r="B15952" t="str">
            <v>9004-38-0</v>
          </cell>
          <cell r="D15952" t="str">
            <v>Cellulose, acetate hydrogen 1,2-benzenedicarboxylate</v>
          </cell>
        </row>
        <row r="15953">
          <cell r="B15953" t="str">
            <v>9004-39-1</v>
          </cell>
          <cell r="D15953" t="str">
            <v>Cellulose, acetate propanoate</v>
          </cell>
        </row>
        <row r="15954">
          <cell r="B15954" t="str">
            <v>9004-41-5</v>
          </cell>
          <cell r="D15954" t="str">
            <v>Cellulose, 2-cyanoethyl ether</v>
          </cell>
        </row>
        <row r="15955">
          <cell r="B15955" t="str">
            <v>9004-48-2</v>
          </cell>
          <cell r="D15955" t="str">
            <v>Cellulose, propanoate</v>
          </cell>
        </row>
        <row r="15956">
          <cell r="B15956" t="str">
            <v>9004-53-9</v>
          </cell>
          <cell r="D15956" t="str">
            <v>Dextrin</v>
          </cell>
        </row>
        <row r="15957">
          <cell r="B15957" t="str">
            <v>9004-54-0</v>
          </cell>
          <cell r="D15957" t="str">
            <v>Dextran</v>
          </cell>
        </row>
        <row r="15958">
          <cell r="B15958" t="str">
            <v>9004-57-3</v>
          </cell>
          <cell r="D15958" t="str">
            <v>Cellulose, ethyl ether</v>
          </cell>
        </row>
        <row r="15959">
          <cell r="B15959" t="str">
            <v>9004-58-4</v>
          </cell>
          <cell r="D15959" t="str">
            <v>Cellulose, ethyl 2-hydroxyethyl ether</v>
          </cell>
        </row>
        <row r="15960">
          <cell r="B15960" t="str">
            <v>9004-61-9</v>
          </cell>
          <cell r="D15960" t="str">
            <v>Hyaluronic acid</v>
          </cell>
        </row>
        <row r="15961">
          <cell r="B15961" t="str">
            <v>9004-62-0</v>
          </cell>
          <cell r="D15961" t="str">
            <v>Cellulose, 2-hydroxyethyl ether</v>
          </cell>
        </row>
        <row r="15962">
          <cell r="B15962" t="str">
            <v>9004-64-2</v>
          </cell>
          <cell r="D15962" t="str">
            <v>Cellulose, 2-hydroxypropyl ether</v>
          </cell>
        </row>
        <row r="15963">
          <cell r="B15963" t="str">
            <v>9004-65-3</v>
          </cell>
          <cell r="D15963" t="str">
            <v>Cellulose, 2-hydroxypropyl methyl ether</v>
          </cell>
        </row>
        <row r="15964">
          <cell r="B15964" t="str">
            <v>9004-67-5</v>
          </cell>
          <cell r="D15964" t="str">
            <v>Cellulose, methyl ether</v>
          </cell>
        </row>
        <row r="15965">
          <cell r="B15965" t="str">
            <v>9004-70-0</v>
          </cell>
          <cell r="D15965" t="str">
            <v>Cellulose, nitrate</v>
          </cell>
        </row>
        <row r="15966">
          <cell r="B15966" t="str">
            <v>9004-74-4</v>
          </cell>
          <cell r="D15966" t="str">
            <v>Poly(oxy-1,2-ethanediyl), .alpha.-methyl-.omega.-hydroxy-</v>
          </cell>
        </row>
        <row r="15967">
          <cell r="B15967" t="str">
            <v>9004-77-7</v>
          </cell>
          <cell r="D15967" t="str">
            <v>Poly(oxy-1,2-ethanediyl), .alpha.-butyl-.omega.-hydroxy-</v>
          </cell>
        </row>
        <row r="15968">
          <cell r="B15968" t="str">
            <v>9004-78-8</v>
          </cell>
          <cell r="D15968" t="str">
            <v>Poly(oxy-1,2-ethanediyl), .alpha.-phenyl-.omega.-hydroxy-</v>
          </cell>
        </row>
        <row r="15969">
          <cell r="B15969" t="str">
            <v>9004-80-2</v>
          </cell>
          <cell r="D15969" t="str">
            <v>Poly(oxy-1,2-ethanediyl), .alpha.-phosphono-.omega.-(decyloxy)-</v>
          </cell>
        </row>
        <row r="15970">
          <cell r="B15970" t="str">
            <v>9004-81-3</v>
          </cell>
          <cell r="D15970" t="str">
            <v>Poly(oxy-1,2-ethanediyl), .alpha.-(1-oxododecyl)-.omega.-hydroxy-</v>
          </cell>
        </row>
        <row r="15971">
          <cell r="B15971" t="str">
            <v>9004-82-4</v>
          </cell>
          <cell r="D15971" t="str">
            <v>Poly(oxy-1,2-ethanediyl), .alpha.-sulfo-.omega.-(dodecyloxy)-, sodium salt (1:1)</v>
          </cell>
        </row>
        <row r="15972">
          <cell r="B15972" t="str">
            <v>9004-83-5</v>
          </cell>
          <cell r="D15972" t="str">
            <v>Poly(oxy-1,2-ethanediyl), .alpha.-[2-(tert-dodecylthio)ethyl]-.omega.-hydroxy-</v>
          </cell>
        </row>
        <row r="15973">
          <cell r="B15973" t="str">
            <v>9004-84-6</v>
          </cell>
          <cell r="D15973" t="str">
            <v>Poly(oxy-1,2-ethanediyl), .alpha.-sulfo-.omega.-(tridecyloxy)-</v>
          </cell>
        </row>
        <row r="15974">
          <cell r="B15974" t="str">
            <v>9004-86-8</v>
          </cell>
          <cell r="D15974" t="str">
            <v>Poly(oxy-1,2-ethanediyl), .alpha.-benzoyl-.omega.-(benzoyloxy)-</v>
          </cell>
        </row>
        <row r="15975">
          <cell r="B15975" t="str">
            <v>9004-87-9</v>
          </cell>
          <cell r="D15975" t="str">
            <v>Poly(oxy-1,2-ethanediyl), .alpha.-(isooctylphenyl)-.omega.-hydroxy-</v>
          </cell>
        </row>
        <row r="15976">
          <cell r="B15976" t="str">
            <v>9004-89-1</v>
          </cell>
          <cell r="D15976" t="str">
            <v>Poly(oxy-1,2-ethanediyl), .alpha.-(1-oxotetradecyl)-.omega.-hydroxy-</v>
          </cell>
        </row>
        <row r="15977">
          <cell r="B15977" t="str">
            <v>9004-93-7</v>
          </cell>
          <cell r="D15977" t="str">
            <v>Poly(oxy-1,2-ethanediyl), .alpha.-(2-ethyl-1-oxohexyl)-.omega.-[(2-ethyl-1-oxohexyl)oxy]-</v>
          </cell>
        </row>
        <row r="15978">
          <cell r="B15978" t="str">
            <v>9004-94-8</v>
          </cell>
          <cell r="D15978" t="str">
            <v>Poly(oxy-1,2-ethanediyl), .alpha.-(1-oxohexadecyl)-.omega.-hydroxy-</v>
          </cell>
        </row>
        <row r="15979">
          <cell r="B15979" t="str">
            <v>9004-95-9</v>
          </cell>
          <cell r="D15979" t="str">
            <v>Poly(oxy-1,2-ethanediyl), .alpha.-hexadecyl-.omega.-hydroxy-</v>
          </cell>
        </row>
        <row r="15980">
          <cell r="B15980" t="str">
            <v>9004-96-0</v>
          </cell>
          <cell r="D15980" t="str">
            <v>Poly(oxy-1,2-ethanediyl), .alpha.-[(9Z)-1-oxo-9-octadecen-1-yl]-.omega.-hydroxy-</v>
          </cell>
        </row>
        <row r="15981">
          <cell r="B15981" t="str">
            <v>9004-97-1</v>
          </cell>
          <cell r="D15981" t="str">
            <v>Poly(oxy-1,2-ethanediyl), .alpha.-[(9Z,12R)-12-hydroxy-1-oxo-9-octadecen-1-yl]-.omega.-hydroxy-</v>
          </cell>
        </row>
        <row r="15982">
          <cell r="B15982" t="str">
            <v>9004-98-2</v>
          </cell>
          <cell r="D15982" t="str">
            <v>Poly(oxy-1,2-ethanediyl), .alpha.-(9Z)-9-octadecen-1-yl-.omega.-hydroxy-</v>
          </cell>
        </row>
        <row r="15983">
          <cell r="B15983" t="str">
            <v>9004-99-3</v>
          </cell>
          <cell r="D15983" t="str">
            <v>Poly(oxy-1,2-ethanediyl), .alpha.-(1-oxooctadecyl)-.omega.-hydroxy-</v>
          </cell>
        </row>
        <row r="15984">
          <cell r="B15984" t="str">
            <v>9005-00-9</v>
          </cell>
          <cell r="D15984" t="str">
            <v>Poly(oxy-1,2-ethanediyl), .alpha.-octadecyl-.omega.-hydroxy-</v>
          </cell>
        </row>
        <row r="15985">
          <cell r="B15985" t="str">
            <v>9005-02-1</v>
          </cell>
          <cell r="D15985" t="str">
            <v>Poly(oxy-1,2-ethanediyl), .alpha.-(1-oxododecyl)-.omega.-[(1-oxododecyl)oxy]-</v>
          </cell>
        </row>
        <row r="15986">
          <cell r="B15986" t="str">
            <v>9005-07-6</v>
          </cell>
          <cell r="D15986" t="str">
            <v>Poly(oxy-1,2-ethanediyl), .alpha.-[(9Z)-1-oxo-9-octadecen-1-yl]-.omega.-[[(9Z)-1-oxo-9-octadecen-1-yl]oxy]-</v>
          </cell>
        </row>
        <row r="15987">
          <cell r="B15987" t="str">
            <v>9005-08-7</v>
          </cell>
          <cell r="D15987" t="str">
            <v>Poly(oxy-1,2-ethanediyl), .alpha.-(1-oxooctadecyl)-.omega.-[(1-oxooctadecyl)oxy]-</v>
          </cell>
        </row>
        <row r="15988">
          <cell r="B15988" t="str">
            <v>9005-09-8</v>
          </cell>
          <cell r="D15988" t="str">
            <v>2-Butenedioic acid (2Z)-, polymer with chloroethene and ethenyl acetate</v>
          </cell>
        </row>
        <row r="15989">
          <cell r="B15989" t="str">
            <v>9005-10-1</v>
          </cell>
          <cell r="D15989" t="str">
            <v>2-Propenoic acid, 2-methyl-, methyl ester, polymer with sodium 2-methyl-2-propenoate (1:1)</v>
          </cell>
        </row>
        <row r="15990">
          <cell r="B15990" t="str">
            <v>9005-22-5</v>
          </cell>
          <cell r="D15990" t="str">
            <v>Cellulose, hydrogen sulfate, sodium salt</v>
          </cell>
        </row>
        <row r="15991">
          <cell r="B15991" t="str">
            <v>9005-25-8</v>
          </cell>
          <cell r="D15991" t="str">
            <v>Starch</v>
          </cell>
        </row>
        <row r="15992">
          <cell r="B15992" t="str">
            <v>9005-27-0</v>
          </cell>
          <cell r="D15992" t="str">
            <v>Starch, 2-hydroxyethyl ether</v>
          </cell>
        </row>
        <row r="15993">
          <cell r="B15993" t="str">
            <v>9005-32-7</v>
          </cell>
          <cell r="D15993" t="str">
            <v>Alginic acid</v>
          </cell>
        </row>
        <row r="15994">
          <cell r="B15994" t="str">
            <v>9005-34-9</v>
          </cell>
          <cell r="D15994" t="str">
            <v>Alginic acid, ammonium salt</v>
          </cell>
        </row>
        <row r="15995">
          <cell r="B15995" t="str">
            <v>9005-35-0</v>
          </cell>
          <cell r="D15995" t="str">
            <v>Alginic acid, calcium salt</v>
          </cell>
        </row>
        <row r="15996">
          <cell r="B15996" t="str">
            <v>9005-36-1</v>
          </cell>
          <cell r="D15996" t="str">
            <v>Alginic acid, potassium salt</v>
          </cell>
        </row>
        <row r="15997">
          <cell r="B15997" t="str">
            <v>9005-37-2</v>
          </cell>
          <cell r="D15997" t="str">
            <v>Alginic acid, ester with 1,2-propanediol</v>
          </cell>
        </row>
        <row r="15998">
          <cell r="B15998" t="str">
            <v>9005-38-3</v>
          </cell>
          <cell r="D15998" t="str">
            <v>Alginic acid, sodium salt</v>
          </cell>
        </row>
        <row r="15999">
          <cell r="B15999" t="str">
            <v>9005-42-9</v>
          </cell>
          <cell r="D15999" t="str">
            <v>Caseins, ammonium complexes</v>
          </cell>
        </row>
        <row r="16000">
          <cell r="B16000" t="str">
            <v>9005-46-3</v>
          </cell>
          <cell r="D16000" t="str">
            <v>Caseins, sodium complexes</v>
          </cell>
        </row>
        <row r="16001">
          <cell r="B16001" t="str">
            <v>9005-53-2</v>
          </cell>
          <cell r="D16001" t="str">
            <v>Lignin</v>
          </cell>
        </row>
        <row r="16002">
          <cell r="B16002" t="str">
            <v>9005-64-5</v>
          </cell>
          <cell r="D16002" t="str">
            <v>Sorbitan, monododecanoate, poly(oxy-1,2-ethanediyl) derivs.</v>
          </cell>
        </row>
        <row r="16003">
          <cell r="B16003" t="str">
            <v>9005-65-6</v>
          </cell>
          <cell r="D16003" t="str">
            <v>Sorbitan, mono-(9Z)-9-octadecenoate, poly(oxy-1,2-ethanediyl) derivs.</v>
          </cell>
        </row>
        <row r="16004">
          <cell r="B16004" t="str">
            <v>9005-66-7</v>
          </cell>
          <cell r="D16004" t="str">
            <v>Sorbitan, monohexadecanoate, poly(oxy-1,2-ethanediyl) derivs.</v>
          </cell>
        </row>
        <row r="16005">
          <cell r="B16005" t="str">
            <v>9005-67-8</v>
          </cell>
          <cell r="D16005" t="str">
            <v>Sorbitan, monooctadecanoate, poly(oxy-1,2-ethanediyl) derivs.</v>
          </cell>
        </row>
        <row r="16006">
          <cell r="B16006" t="str">
            <v>9005-70-3</v>
          </cell>
          <cell r="D16006" t="str">
            <v>Sorbitan, tri-(9Z)-9-octadecenoate, poly(oxy-1,2-ethanediyl) derivs.</v>
          </cell>
        </row>
        <row r="16007">
          <cell r="B16007" t="str">
            <v>9005-71-4</v>
          </cell>
          <cell r="D16007" t="str">
            <v>Sorbitan, trioctadecanoate, poly(oxy-1,2-ethanediyl) derivs.</v>
          </cell>
        </row>
        <row r="16008">
          <cell r="B16008" t="str">
            <v>9005-79-2</v>
          </cell>
          <cell r="D16008" t="str">
            <v>Glycogen</v>
          </cell>
        </row>
        <row r="16009">
          <cell r="B16009" t="str">
            <v>9005-80-5</v>
          </cell>
          <cell r="D16009" t="str">
            <v>Inulin</v>
          </cell>
        </row>
        <row r="16010">
          <cell r="B16010" t="str">
            <v>9005-82-7</v>
          </cell>
          <cell r="D16010" t="str">
            <v>Amylose</v>
          </cell>
        </row>
        <row r="16011">
          <cell r="B16011" t="str">
            <v>9005-84-9</v>
          </cell>
          <cell r="D16011" t="str">
            <v>Amylodextrin</v>
          </cell>
        </row>
        <row r="16012">
          <cell r="B16012" t="str">
            <v>9005-90-7</v>
          </cell>
          <cell r="D16012" t="str">
            <v>Turpentine</v>
          </cell>
        </row>
        <row r="16013">
          <cell r="B16013" t="str">
            <v>9006-03-5</v>
          </cell>
          <cell r="D16013" t="str">
            <v>Rubber, chlorinated</v>
          </cell>
        </row>
        <row r="16014">
          <cell r="B16014" t="str">
            <v>9006-20-6</v>
          </cell>
          <cell r="D16014" t="str">
            <v>2-Propenenitrile, polymer with diethenylbenzene and ethenylbenzene</v>
          </cell>
        </row>
        <row r="16015">
          <cell r="B16015" t="str">
            <v>9006-21-7</v>
          </cell>
          <cell r="D16015" t="str">
            <v>2-Propenoic acid, methyl ester, polymer with diethenylbenzene and 2-propenenitrile</v>
          </cell>
        </row>
        <row r="16016">
          <cell r="B16016" t="str">
            <v>9006-23-9</v>
          </cell>
          <cell r="D16016" t="str">
            <v>2-Propenoic acid, methyl ester, polymer with diethenylbenzene</v>
          </cell>
        </row>
        <row r="16017">
          <cell r="B16017" t="str">
            <v>9006-24-0</v>
          </cell>
          <cell r="D16017" t="str">
            <v>Formaldehyde, polymer with dimethylbenzene</v>
          </cell>
        </row>
        <row r="16018">
          <cell r="B16018" t="str">
            <v>9006-25-1</v>
          </cell>
          <cell r="D16018" t="str">
            <v>Formaldehyde, polymer with 1,3,5-triazine</v>
          </cell>
        </row>
        <row r="16019">
          <cell r="B16019" t="str">
            <v>9006-26-2</v>
          </cell>
          <cell r="D16019" t="str">
            <v>2,5-Furandione, polymer with ethene</v>
          </cell>
        </row>
        <row r="16020">
          <cell r="B16020" t="str">
            <v>9006-27-3</v>
          </cell>
          <cell r="D16020" t="str">
            <v>Poly(oxy-1,2-ethanediyl), .alpha.-(1-oxododecyl)-.omega.-methoxy-</v>
          </cell>
        </row>
        <row r="16021">
          <cell r="B16021" t="str">
            <v>9006-50-2</v>
          </cell>
          <cell r="D16021" t="str">
            <v>Egg white</v>
          </cell>
        </row>
        <row r="16022">
          <cell r="B16022" t="str">
            <v>9006-58-0</v>
          </cell>
          <cell r="D16022" t="str">
            <v>Albumins, lysalbinic acids</v>
          </cell>
        </row>
        <row r="16023">
          <cell r="B16023" t="str">
            <v>9006-59-1</v>
          </cell>
          <cell r="D16023" t="str">
            <v>Ovalbumin</v>
          </cell>
        </row>
        <row r="16024">
          <cell r="B16024" t="str">
            <v>9006-70-6</v>
          </cell>
          <cell r="D16024" t="str">
            <v>Formaldehyde, polymer with N1-(2-aminoethyl)-N2-[2-[(2-aminoethyl)amino]ethyl]-1,2-ethanediamine and 2-propanone</v>
          </cell>
        </row>
        <row r="16025">
          <cell r="B16025" t="str">
            <v>9006-72-8</v>
          </cell>
          <cell r="D16025" t="str">
            <v>2-Propenoic acid, methyl ester, polymer with diethenylbenzene and ethenylbenzene</v>
          </cell>
        </row>
        <row r="16026">
          <cell r="B16026" t="str">
            <v>9007-13-0</v>
          </cell>
          <cell r="D16026" t="str">
            <v>Calcium resinate</v>
          </cell>
        </row>
        <row r="16027">
          <cell r="B16027" t="str">
            <v>9007-28-7</v>
          </cell>
          <cell r="D16027" t="str">
            <v>Chondroitin, hydrogen sulfate</v>
          </cell>
        </row>
        <row r="16028">
          <cell r="B16028" t="str">
            <v>9007-34-5</v>
          </cell>
          <cell r="D16028" t="str">
            <v>Collagen</v>
          </cell>
        </row>
        <row r="16029">
          <cell r="B16029" t="str">
            <v>9007-39-0</v>
          </cell>
          <cell r="D16029" t="str">
            <v>Resin acids and Rosin acids, copper salts</v>
          </cell>
        </row>
        <row r="16030">
          <cell r="B16030" t="str">
            <v>9007-43-6</v>
          </cell>
          <cell r="D16030" t="str">
            <v>Cytochrome c</v>
          </cell>
        </row>
        <row r="16031">
          <cell r="B16031" t="str">
            <v>9007-48-1</v>
          </cell>
          <cell r="D16031" t="str">
            <v>1,2,3-Propanetriol, homopolymer, (9Z)-9-octadecenoate</v>
          </cell>
        </row>
        <row r="16032">
          <cell r="B16032" t="str">
            <v>9007-69-6</v>
          </cell>
          <cell r="D16032" t="str">
            <v>2,5-Furandione, polymer with ethene, ammonium salt</v>
          </cell>
        </row>
        <row r="16033">
          <cell r="B16033" t="str">
            <v>9007-73-2</v>
          </cell>
          <cell r="D16033" t="str">
            <v>Ferritin</v>
          </cell>
        </row>
        <row r="16034">
          <cell r="B16034" t="str">
            <v>9007-90-3</v>
          </cell>
          <cell r="D16034" t="str">
            <v>Gliadins</v>
          </cell>
        </row>
        <row r="16035">
          <cell r="B16035" t="str">
            <v>9008-02-0</v>
          </cell>
          <cell r="D16035" t="str">
            <v>Hemoglobins</v>
          </cell>
        </row>
        <row r="16036">
          <cell r="B16036" t="str">
            <v>9008-22-4</v>
          </cell>
          <cell r="D16036" t="str">
            <v>Laminaran</v>
          </cell>
        </row>
        <row r="16037">
          <cell r="B16037" t="str">
            <v>9008-26-8</v>
          </cell>
          <cell r="D16037" t="str">
            <v>Resin acids and Rosin acids, lead salts</v>
          </cell>
        </row>
        <row r="16038">
          <cell r="B16038" t="str">
            <v>9008-34-8</v>
          </cell>
          <cell r="D16038" t="str">
            <v>Resin acids and Rosin acids, manganese salts</v>
          </cell>
        </row>
        <row r="16039">
          <cell r="B16039" t="str">
            <v>9008-59-7</v>
          </cell>
          <cell r="D16039" t="str">
            <v>Formaldehyde, polymer with 2-butanone</v>
          </cell>
        </row>
        <row r="16040">
          <cell r="B16040" t="str">
            <v>9008-60-0</v>
          </cell>
          <cell r="D16040" t="str">
            <v>Benzenesulfonamide, ar-methyl-, polymer with formaldehyde</v>
          </cell>
        </row>
        <row r="16041">
          <cell r="B16041" t="str">
            <v>9008-63-3</v>
          </cell>
          <cell r="D16041" t="str">
            <v>Naphthalenesulfonic acid, sodium salt (1:1), polymer with formaldehyde</v>
          </cell>
        </row>
        <row r="16042">
          <cell r="B16042" t="str">
            <v>9008-64-4</v>
          </cell>
          <cell r="D16042" t="str">
            <v>Naphthalenesulfonic acid, methyl-, sodium salt (1:1), polymer with formaldehyde</v>
          </cell>
        </row>
        <row r="16043">
          <cell r="B16043" t="str">
            <v>9009-39-6</v>
          </cell>
          <cell r="D16043" t="str">
            <v>Oxirane, 2-methyl-, polymer with oxirane, mono-(9Z)-9-octadecenoate</v>
          </cell>
        </row>
        <row r="16044">
          <cell r="B16044" t="str">
            <v>9009-65-8</v>
          </cell>
          <cell r="D16044" t="str">
            <v>Protamines, sulfates</v>
          </cell>
        </row>
        <row r="16045">
          <cell r="B16045" t="str">
            <v>9010-10-0</v>
          </cell>
          <cell r="D16045" t="str">
            <v>Proteins, soybean</v>
          </cell>
        </row>
        <row r="16046">
          <cell r="B16046" t="str">
            <v>9010-66-6</v>
          </cell>
          <cell r="D16046" t="str">
            <v>Zeins</v>
          </cell>
        </row>
        <row r="16047">
          <cell r="B16047" t="str">
            <v>9010-69-9</v>
          </cell>
          <cell r="D16047" t="str">
            <v>Resin acids and Rosin acids, zinc salts</v>
          </cell>
        </row>
        <row r="16048">
          <cell r="B16048" t="str">
            <v>9010-72-4</v>
          </cell>
          <cell r="D16048" t="str">
            <v>Zymosans</v>
          </cell>
        </row>
        <row r="16049">
          <cell r="B16049" t="str">
            <v>9010-75-7</v>
          </cell>
          <cell r="D16049" t="str">
            <v>Ethene, 1-chloro-1,2,2-trifluoro-, polymer with 1,1-difluoroethene</v>
          </cell>
        </row>
        <row r="16050">
          <cell r="B16050" t="str">
            <v>9010-76-8</v>
          </cell>
          <cell r="D16050" t="str">
            <v>2-Propenenitrile, polymer with 1,1-dichloroethene</v>
          </cell>
        </row>
        <row r="16051">
          <cell r="B16051" t="str">
            <v>9010-77-9</v>
          </cell>
          <cell r="D16051" t="str">
            <v>2-Propenoic acid, polymer with ethene</v>
          </cell>
        </row>
        <row r="16052">
          <cell r="B16052" t="str">
            <v>9010-79-1</v>
          </cell>
          <cell r="D16052" t="str">
            <v>1-Propene, polymer with ethene</v>
          </cell>
        </row>
        <row r="16053">
          <cell r="B16053" t="str">
            <v>9010-81-5</v>
          </cell>
          <cell r="D16053" t="str">
            <v>2-Propenoic acid, 2-methyl-, polymer with 1,3-butadiene and 2-propenenitrile</v>
          </cell>
        </row>
        <row r="16054">
          <cell r="B16054" t="str">
            <v>9010-85-9</v>
          </cell>
          <cell r="D16054" t="str">
            <v>1,3-Butadiene, 2-methyl-, polymer with 2-methyl-1-propene</v>
          </cell>
        </row>
        <row r="16055">
          <cell r="B16055" t="str">
            <v>9010-86-0</v>
          </cell>
          <cell r="D16055" t="str">
            <v>2-Propenoic acid, ethyl ester, polymer with ethene</v>
          </cell>
        </row>
        <row r="16056">
          <cell r="B16056" t="str">
            <v>9010-87-1</v>
          </cell>
          <cell r="D16056" t="str">
            <v>2-Propenoic acid, ethyl ester, polymer with methyl 2-propenoate</v>
          </cell>
        </row>
        <row r="16057">
          <cell r="B16057" t="str">
            <v>9010-88-2</v>
          </cell>
          <cell r="D16057" t="str">
            <v>2-Propenoic acid, 2-methyl-, methyl ester, polymer with ethyl 2-propenoate</v>
          </cell>
        </row>
        <row r="16058">
          <cell r="B16058" t="str">
            <v>9010-89-3</v>
          </cell>
          <cell r="D16058" t="str">
            <v>Hexanedioic acid, polymer with 2,2'-oxybis[ethanol]</v>
          </cell>
        </row>
        <row r="16059">
          <cell r="B16059" t="str">
            <v>9010-91-7</v>
          </cell>
          <cell r="D16059" t="str">
            <v>Hexanedioic acid, polymer with 1,3-isobenzofurandione and 2,2'-oxybis[ethanol]</v>
          </cell>
        </row>
        <row r="16060">
          <cell r="B16060" t="str">
            <v>9010-92-8</v>
          </cell>
          <cell r="D16060" t="str">
            <v>2-Propenoic acid, 2-methyl-, polymer with ethenylbenzene</v>
          </cell>
        </row>
        <row r="16061">
          <cell r="B16061" t="str">
            <v>9010-93-9</v>
          </cell>
          <cell r="D16061" t="str">
            <v>2-Propenoic acid, 2-methyl-, polymer with 1,3-butadiene and ethenylbenzene</v>
          </cell>
        </row>
        <row r="16062">
          <cell r="B16062" t="str">
            <v>9010-94-0</v>
          </cell>
          <cell r="D16062" t="str">
            <v>2-Propenoic acid, 2-methyl-, methyl ester, polymer with 1,3-butadiene, ethenylbenzene and 2-propenenitrile</v>
          </cell>
        </row>
        <row r="16063">
          <cell r="B16063" t="str">
            <v>9010-96-2</v>
          </cell>
          <cell r="D16063" t="str">
            <v>2-Propenenitrile, polymer with ethenylbenzene and (1-methylethenyl)benzene</v>
          </cell>
        </row>
        <row r="16064">
          <cell r="B16064" t="str">
            <v>9010-98-4</v>
          </cell>
          <cell r="D16064" t="str">
            <v>1,3-Butadiene, 2-chloro-, homopolymer</v>
          </cell>
        </row>
        <row r="16065">
          <cell r="B16065" t="str">
            <v>9011-05-6</v>
          </cell>
          <cell r="D16065" t="str">
            <v>Urea, polymer with formaldehyde</v>
          </cell>
        </row>
        <row r="16066">
          <cell r="B16066" t="str">
            <v>9011-06-7</v>
          </cell>
          <cell r="D16066" t="str">
            <v>Ethene, 1,1-dichloro-, polymer with chloroethene</v>
          </cell>
        </row>
        <row r="16067">
          <cell r="B16067" t="str">
            <v>9011-07-8</v>
          </cell>
          <cell r="D16067" t="str">
            <v>Acetic acid ethenyl ester, polymer with 2,5-furandione</v>
          </cell>
        </row>
        <row r="16068">
          <cell r="B16068" t="str">
            <v>9011-09-0</v>
          </cell>
          <cell r="D16068" t="str">
            <v>2-Propenoic acid, butyl ester, polymer with 1,1-dichloroethene</v>
          </cell>
        </row>
        <row r="16069">
          <cell r="B16069" t="str">
            <v>9011-11-4</v>
          </cell>
          <cell r="D16069" t="str">
            <v>Benzene, ethenyl-, polymer with (1-methylethenyl)benzene</v>
          </cell>
        </row>
        <row r="16070">
          <cell r="B16070" t="str">
            <v>9011-12-5</v>
          </cell>
          <cell r="D16070" t="str">
            <v>Benzene, ethenyl-, polymer with 2-methyl-1-propene</v>
          </cell>
        </row>
        <row r="16071">
          <cell r="B16071" t="str">
            <v>9011-13-6</v>
          </cell>
          <cell r="D16071" t="str">
            <v>2,5-Furandione, polymer with ethenylbenzene</v>
          </cell>
        </row>
        <row r="16072">
          <cell r="B16072" t="str">
            <v>9011-14-7</v>
          </cell>
          <cell r="D16072" t="str">
            <v>2-Propenoic acid, 2-methyl-, methyl ester, homopolymer</v>
          </cell>
        </row>
        <row r="16073">
          <cell r="B16073" t="str">
            <v>9011-15-8</v>
          </cell>
          <cell r="D16073" t="str">
            <v>2-Propenoic acid, 2-methyl-, 2-methylpropyl ester, homopolymer</v>
          </cell>
        </row>
        <row r="16074">
          <cell r="B16074" t="str">
            <v>9011-16-9</v>
          </cell>
          <cell r="D16074" t="str">
            <v>2,5-Furandione, polymer with methoxyethene</v>
          </cell>
        </row>
        <row r="16075">
          <cell r="B16075" t="str">
            <v>9011-17-0</v>
          </cell>
          <cell r="D16075" t="str">
            <v>1-Propene, 1,1,2,3,3,3-hexafluoro-, polymer with 1,1-difluoroethene</v>
          </cell>
        </row>
        <row r="16076">
          <cell r="B16076" t="str">
            <v>9011-18-1</v>
          </cell>
          <cell r="D16076" t="str">
            <v>Dextran, hydrogen sulfate, sodium salt</v>
          </cell>
        </row>
        <row r="16077">
          <cell r="B16077" t="str">
            <v>9011-29-4</v>
          </cell>
          <cell r="D16077" t="str">
            <v>Poly(oxy-1,2-ethanediyl), .alpha.-hydro-.omega.-[(1-oxooctadecyl)oxy]-, ether with D-glucitol (6:1)</v>
          </cell>
        </row>
        <row r="16078">
          <cell r="B16078" t="str">
            <v>9011-52-3</v>
          </cell>
          <cell r="D16078" t="str">
            <v>Decanedioic acid, polymer with 1,6-hexanediamine</v>
          </cell>
        </row>
        <row r="16079">
          <cell r="B16079" t="str">
            <v>9011-53-4</v>
          </cell>
          <cell r="D16079" t="str">
            <v>2-Propenoic acid, 2-methyl-, butyl ester, polymer with 2-methylpropyl 2-methyl-2-propenoate</v>
          </cell>
        </row>
        <row r="16080">
          <cell r="B16080" t="str">
            <v>9011-80-7</v>
          </cell>
          <cell r="D16080" t="str">
            <v>Hexanedioic acid, polymer with 1,3-isobenzofurandione and oxybis[propanol]</v>
          </cell>
        </row>
        <row r="16081">
          <cell r="B16081" t="str">
            <v>9011-87-4</v>
          </cell>
          <cell r="D16081" t="str">
            <v>2-Propenoic acid, 2-methyl-, methyl ester, polymer with methyl 2-propenoate</v>
          </cell>
        </row>
        <row r="16082">
          <cell r="B16082" t="str">
            <v>9011-99-8</v>
          </cell>
          <cell r="D16082" t="str">
            <v>Benzenesulfonic acid, ethenyl-, homopolymer, potassium salt</v>
          </cell>
        </row>
        <row r="16083">
          <cell r="B16083" t="str">
            <v>9012-09-3</v>
          </cell>
          <cell r="D16083" t="str">
            <v>Cellulose, triacetate</v>
          </cell>
        </row>
        <row r="16084">
          <cell r="B16084" t="str">
            <v>9012-25-3</v>
          </cell>
          <cell r="D16084" t="str">
            <v>Catechol O-methyltransferase</v>
          </cell>
        </row>
        <row r="16085">
          <cell r="B16085" t="str">
            <v>9012-36-6</v>
          </cell>
          <cell r="D16085" t="str">
            <v>Agarose</v>
          </cell>
        </row>
        <row r="16086">
          <cell r="B16086" t="str">
            <v>9012-37-7</v>
          </cell>
          <cell r="D16086" t="str">
            <v>Aminoacylase</v>
          </cell>
        </row>
        <row r="16087">
          <cell r="B16087" t="str">
            <v>9012-54-8</v>
          </cell>
          <cell r="D16087" t="str">
            <v>Cellulase</v>
          </cell>
        </row>
        <row r="16088">
          <cell r="B16088" t="str">
            <v>9012-69-5</v>
          </cell>
          <cell r="D16088" t="str">
            <v>Phosphorylase b</v>
          </cell>
        </row>
        <row r="16089">
          <cell r="B16089" t="str">
            <v>9012-76-4</v>
          </cell>
          <cell r="D16089" t="str">
            <v>Chitosan</v>
          </cell>
        </row>
        <row r="16090">
          <cell r="B16090" t="str">
            <v>9012-90-2</v>
          </cell>
          <cell r="D16090" t="str">
            <v>DNA-dependent DNA polymerase</v>
          </cell>
        </row>
        <row r="16091">
          <cell r="B16091" t="str">
            <v>9013-01-8</v>
          </cell>
          <cell r="D16091" t="str">
            <v>Amylase, fungal</v>
          </cell>
        </row>
        <row r="16092">
          <cell r="B16092" t="str">
            <v>9013-02-9</v>
          </cell>
          <cell r="D16092" t="str">
            <v>Adenylate kinase</v>
          </cell>
        </row>
        <row r="16093">
          <cell r="B16093" t="str">
            <v>9013-19-8</v>
          </cell>
          <cell r="D16093" t="str">
            <v>Isomerase</v>
          </cell>
        </row>
        <row r="16094">
          <cell r="B16094" t="str">
            <v>9013-34-7</v>
          </cell>
          <cell r="D16094" t="str">
            <v>Cellulose, 2-(diethylamino)ethyl ether</v>
          </cell>
        </row>
        <row r="16095">
          <cell r="B16095" t="str">
            <v>9013-38-1</v>
          </cell>
          <cell r="D16095" t="str">
            <v>Dopamine .beta.-monooxygenase</v>
          </cell>
        </row>
        <row r="16096">
          <cell r="B16096" t="str">
            <v>9013-90-5</v>
          </cell>
          <cell r="D16096" t="str">
            <v>Lactalbumin</v>
          </cell>
        </row>
        <row r="16097">
          <cell r="B16097" t="str">
            <v>9013-93-8</v>
          </cell>
          <cell r="D16097" t="str">
            <v>Phospholipase</v>
          </cell>
        </row>
        <row r="16098">
          <cell r="B16098" t="str">
            <v>9014-00-0</v>
          </cell>
          <cell r="D16098" t="str">
            <v>Luciferase</v>
          </cell>
        </row>
        <row r="16099">
          <cell r="B16099" t="str">
            <v>9014-01-1</v>
          </cell>
          <cell r="D16099" t="str">
            <v>Subtilisin</v>
          </cell>
        </row>
        <row r="16100">
          <cell r="B16100" t="str">
            <v>9014-08-8</v>
          </cell>
          <cell r="D16100" t="str">
            <v>Phosphoenolpyruvate hydratase</v>
          </cell>
        </row>
        <row r="16101">
          <cell r="B16101" t="str">
            <v>9014-63-5</v>
          </cell>
          <cell r="D16101" t="str">
            <v>Xylan</v>
          </cell>
        </row>
        <row r="16102">
          <cell r="B16102" t="str">
            <v>9014-74-8</v>
          </cell>
          <cell r="D16102" t="str">
            <v>Enteropeptidase</v>
          </cell>
        </row>
        <row r="16103">
          <cell r="B16103" t="str">
            <v>9014-85-1</v>
          </cell>
          <cell r="D16103" t="str">
            <v>Poly(oxy-1,2-ethanediyl), .alpha.,.alpha.'-[1,4-dimethyl-1,4-bis(2-methylpropyl)-2-butyne-1,4-diyl]bis[.omega.-hydroxy-</v>
          </cell>
        </row>
        <row r="16104">
          <cell r="B16104" t="str">
            <v>9014-90-8</v>
          </cell>
          <cell r="D16104" t="str">
            <v>Poly(oxy-1,2-ethanediyl), .alpha.-sulfo-.omega.-(nonylphenoxy)-, sodium salt (1:1)</v>
          </cell>
        </row>
        <row r="16105">
          <cell r="B16105" t="str">
            <v>9014-92-0</v>
          </cell>
          <cell r="D16105" t="str">
            <v>Poly(oxy-1,2-ethanediyl), .alpha.-(dodecylphenyl)-.omega.-hydroxy-</v>
          </cell>
        </row>
        <row r="16106">
          <cell r="B16106" t="str">
            <v>9014-93-1</v>
          </cell>
          <cell r="D16106" t="str">
            <v>Poly(oxy-1,2-ethanediyl), .alpha.-(dinonylphenyl)-.omega.-hydroxy-</v>
          </cell>
        </row>
        <row r="16107">
          <cell r="B16107" t="str">
            <v>9015-54-7</v>
          </cell>
          <cell r="D16107" t="str">
            <v>Protein hydrolyzates</v>
          </cell>
        </row>
        <row r="16108">
          <cell r="B16108" t="str">
            <v>9015-75-2</v>
          </cell>
          <cell r="D16108" t="str">
            <v>Pectate lyase</v>
          </cell>
        </row>
        <row r="16109">
          <cell r="B16109" t="str">
            <v>9016-04-0</v>
          </cell>
          <cell r="D16109" t="str">
            <v>1-Aziridineethanol, homopolymer</v>
          </cell>
        </row>
        <row r="16110">
          <cell r="B16110" t="str">
            <v>9016-18-6</v>
          </cell>
          <cell r="D16110" t="str">
            <v>Carboxylesterase</v>
          </cell>
        </row>
        <row r="16111">
          <cell r="B16111" t="str">
            <v>9016-45-9</v>
          </cell>
          <cell r="D16111" t="str">
            <v>Poly(oxy-1,2-ethanediyl), .alpha.-(nonylphenyl)-.omega.-hydroxy-</v>
          </cell>
        </row>
        <row r="16112">
          <cell r="B16112" t="str">
            <v>9016-60-8</v>
          </cell>
          <cell r="D16112" t="str">
            <v>2,5-Furandione, polymer with .alpha.-hydro-.omega.-hydroxypoly[oxy(methyl-1,2-ethanediyl)]</v>
          </cell>
        </row>
        <row r="16113">
          <cell r="B16113" t="str">
            <v>9016-83-5</v>
          </cell>
          <cell r="D16113" t="str">
            <v>Formaldehyde, polymer with methylphenol</v>
          </cell>
        </row>
        <row r="16114">
          <cell r="B16114" t="str">
            <v>9016-87-9</v>
          </cell>
          <cell r="D16114" t="str">
            <v>Isocyanic acid, polymethylenepolyphenylene ester</v>
          </cell>
        </row>
        <row r="16115">
          <cell r="B16115" t="str">
            <v>9016-88-0</v>
          </cell>
          <cell r="D16115" t="str">
            <v>1,4-Benzenedicarboxylic acid, polymer with 1,2-ethanediol and .alpha.-hydro-.omega.-hydroxypoly(oxy-1,2-ethanediyl)</v>
          </cell>
        </row>
        <row r="16116">
          <cell r="B16116" t="str">
            <v>9016-91-5</v>
          </cell>
          <cell r="D16116" t="str">
            <v>Benzenesulfonic acid, ethenyl-, homopolymer, lithium salt</v>
          </cell>
        </row>
        <row r="16117">
          <cell r="B16117" t="str">
            <v>9017-01-0</v>
          </cell>
          <cell r="D16117" t="str">
            <v>Benzene, 1,3-diisocyanatomethyl-, homopolymer</v>
          </cell>
        </row>
        <row r="16118">
          <cell r="B16118" t="str">
            <v>9017-04-3</v>
          </cell>
          <cell r="D16118" t="str">
            <v>1,2,3-Propanetriol, polymer with 1,3-diisocyanatomethylbenzene and 2-methyloxirane</v>
          </cell>
        </row>
        <row r="16119">
          <cell r="B16119" t="str">
            <v>9017-08-7</v>
          </cell>
          <cell r="D16119" t="str">
            <v>Hexanedioic acid, polymer with 1,3-diisocyanatomethylbenzene and 2,2'-oxybis[ethanol]</v>
          </cell>
        </row>
        <row r="16120">
          <cell r="B16120" t="str">
            <v>9017-09-8</v>
          </cell>
          <cell r="D16120" t="str">
            <v>1,3-Propanediol, 2-ethyl-2-(hydroxymethyl)-, polymer with 1,3-diisocyanatomethylbenzene</v>
          </cell>
        </row>
        <row r="16121">
          <cell r="B16121" t="str">
            <v>9017-16-7</v>
          </cell>
          <cell r="D16121" t="str">
            <v>Hexanedioic acid, polymer with 1,3-diisocyanatomethylbenzene, 2-ethyl-2-(hydroxymethyl)-1,3-propanediol and 2,2'-oxybis[ethanol]</v>
          </cell>
        </row>
        <row r="16122">
          <cell r="B16122" t="str">
            <v>9017-21-4</v>
          </cell>
          <cell r="D16122" t="str">
            <v>Benzene, ethenylmethyl-, homopolymer</v>
          </cell>
        </row>
        <row r="16123">
          <cell r="B16123" t="str">
            <v>9017-27-0</v>
          </cell>
          <cell r="D16123" t="str">
            <v>Benzene, ethenylmethyl-, polymer with (1-methylethenyl)benzene</v>
          </cell>
        </row>
        <row r="16124">
          <cell r="B16124" t="str">
            <v>9017-33-8</v>
          </cell>
          <cell r="D16124" t="str">
            <v>Naphthalenesulfonic acid, polymer with formaldehyde</v>
          </cell>
        </row>
        <row r="16125">
          <cell r="B16125" t="str">
            <v>9017-37-2</v>
          </cell>
          <cell r="D16125" t="str">
            <v>2-Propenoic acid, 2-methyl-, methyl ester, polymer with diethenylbenzene</v>
          </cell>
        </row>
        <row r="16126">
          <cell r="B16126" t="str">
            <v>9017-40-7</v>
          </cell>
          <cell r="D16126" t="str">
            <v>Pyridine, 4-ethenyl-, polymer with diethenylbenzene</v>
          </cell>
        </row>
        <row r="16127">
          <cell r="B16127" t="str">
            <v>9017-43-0</v>
          </cell>
          <cell r="D16127" t="str">
            <v>2-Propenoic acid, 2-methyl-, methyl ester, polymer with diethenylbenzene and ethenylbenzene</v>
          </cell>
        </row>
        <row r="16128">
          <cell r="B16128" t="str">
            <v>9017-48-5</v>
          </cell>
          <cell r="D16128" t="str">
            <v>2-Propenoic acid, 2-methyl-, butyl ester, polymer with diethenylbenzene and ethenylbenzene</v>
          </cell>
        </row>
        <row r="16129">
          <cell r="B16129" t="str">
            <v>9017-68-9</v>
          </cell>
          <cell r="D16129" t="str">
            <v>2-Propenoic acid, polymer with isooctyl 2-propenoate</v>
          </cell>
        </row>
        <row r="16130">
          <cell r="B16130" t="str">
            <v>9017-72-5</v>
          </cell>
          <cell r="D16130" t="str">
            <v>Naphthalenesulfonic acid, polymer with formaldehyde and 4,4'-sulfonylbis[phenol]</v>
          </cell>
        </row>
        <row r="16131">
          <cell r="B16131" t="str">
            <v>9017-79-2</v>
          </cell>
          <cell r="D16131" t="str">
            <v>Benzenemethanaminium, ar-ethenyl-N,N,N-trimethyl-, hydroxide (1:1), polymer with diethenylbenzene</v>
          </cell>
        </row>
        <row r="16132">
          <cell r="B16132" t="str">
            <v>9017-80-5</v>
          </cell>
          <cell r="D16132" t="str">
            <v>Benzenemethanaminium, ar-ethenyl-N,N,N-trimethyl-, chloride (1:1), homopolymer</v>
          </cell>
        </row>
        <row r="16133">
          <cell r="B16133" t="str">
            <v>9018-04-6</v>
          </cell>
          <cell r="D16133" t="str">
            <v>1,4-Butanediol, polymer with .alpha.-hydro-.omega.-hydroxypoly(oxy-1,4-butanediyl) and 1,1'-methylenebis[4-isocyanatobenzene]</v>
          </cell>
        </row>
        <row r="16134">
          <cell r="B16134" t="str">
            <v>9019-11-8</v>
          </cell>
          <cell r="D16134" t="str">
            <v>Poly[oxy(methyl-1,2-ethanediyl)], .alpha.-hydro-.omega.-[(chlorocarbonyl)oxy]-, ether with 2,2-bis(hydroxymethyl)-1,3-propanediol (4:1)</v>
          </cell>
        </row>
        <row r="16135">
          <cell r="B16135" t="str">
            <v>9019-25-4</v>
          </cell>
          <cell r="D16135" t="str">
            <v>2-Butenedioic acid (2Z)-, sodium salt (1:2), polymer with methoxyethene</v>
          </cell>
        </row>
        <row r="16136">
          <cell r="B16136" t="str">
            <v>9019-29-8</v>
          </cell>
          <cell r="D16136" t="str">
            <v>Butene, polymer with ethene</v>
          </cell>
        </row>
        <row r="16137">
          <cell r="B16137" t="str">
            <v>9019-71-0</v>
          </cell>
          <cell r="D16137" t="str">
            <v>Pyridine, ethenyl-, polymer with 1,3-butadiene and ethenylbenzene</v>
          </cell>
        </row>
        <row r="16138">
          <cell r="B16138" t="str">
            <v>9019-85-6</v>
          </cell>
          <cell r="D16138" t="str">
            <v>Benzene, 1,3-diisocyanatomethyl-, trimer</v>
          </cell>
        </row>
        <row r="16139">
          <cell r="B16139" t="str">
            <v>9019-92-5</v>
          </cell>
          <cell r="D16139" t="str">
            <v>Hexanedioic acid, polymer with 1,3-diisocyanatomethylbenzene and 1,2-ethanediol</v>
          </cell>
        </row>
        <row r="16140">
          <cell r="B16140" t="str">
            <v>9019-93-6</v>
          </cell>
          <cell r="D16140" t="str">
            <v>Hexanedioic acid, polymer with 1,3-diisocyanatomethylbenzene and 1,2-propanediol</v>
          </cell>
        </row>
        <row r="16141">
          <cell r="B16141" t="str">
            <v>9019-94-7</v>
          </cell>
          <cell r="D16141" t="str">
            <v>Hexanedioic acid, polymer with 1,4-butanediol, 1,3-diisocyanatomethylbenzene and 1,2-ethanediol</v>
          </cell>
        </row>
        <row r="16142">
          <cell r="B16142" t="str">
            <v>9019-98-1</v>
          </cell>
          <cell r="D16142" t="str">
            <v>1,3-Propanediol, 2-ethyl-2-(hydroxymethyl)-, polymer with 1,3-diisocyanatomethylbenzene, 2-methyloxirane and oxirane</v>
          </cell>
        </row>
        <row r="16143">
          <cell r="B16143" t="str">
            <v>9020-13-7</v>
          </cell>
          <cell r="D16143" t="str">
            <v>2-Propenoic acid, 2-methyl-, polymer with diethenylbenzene and ethenylbenzene</v>
          </cell>
        </row>
        <row r="16144">
          <cell r="B16144" t="str">
            <v>9020-84-2</v>
          </cell>
          <cell r="D16144" t="str">
            <v>1,3-Propanediol, 2-ethyl-2-(hydroxymethyl)-, polymer with .alpha.-hydro-.omega.-hydroxypoly[oxy(methyl-1,2-ethanediyl)] and 1,1'-methylenebis[4-isocyanatobenzene]</v>
          </cell>
        </row>
        <row r="16145">
          <cell r="B16145" t="str">
            <v>9021-91-4</v>
          </cell>
          <cell r="D16145" t="str">
            <v>Poly[oxy(methyl-1,2-ethanediyl)], .alpha.-sulfo-.omega.-(octyloxy)-, sodium salt (1:1)</v>
          </cell>
        </row>
        <row r="16146">
          <cell r="B16146" t="str">
            <v>9021-95-8</v>
          </cell>
          <cell r="D16146" t="str">
            <v>Benzenesulfonic acid, hydroxy-, sodium salt (1:1), polymer with formaldehyde</v>
          </cell>
        </row>
        <row r="16147">
          <cell r="B16147" t="str">
            <v>9022-17-7</v>
          </cell>
          <cell r="D16147" t="str">
            <v>2-Propen-1-aminium, N,N-diethyl-N-2-propen-1-yl-, chloride (1:1), polymer with N,N-dimethyl-N-2-propen-1-yl-2-propen-1-aminium chloride (1:1) and 2-propenamide</v>
          </cell>
        </row>
        <row r="16148">
          <cell r="B16148" t="str">
            <v>9022-96-2</v>
          </cell>
          <cell r="D16148" t="str">
            <v>1-Butanol, titanium(4+) salt (4:1), homopolymer</v>
          </cell>
        </row>
        <row r="16149">
          <cell r="B16149" t="str">
            <v>9023-78-3</v>
          </cell>
          <cell r="D16149" t="str">
            <v>Triose-phosphate isomerase</v>
          </cell>
        </row>
        <row r="16150">
          <cell r="B16150" t="str">
            <v>9024-52-6</v>
          </cell>
          <cell r="D16150" t="str">
            <v>Fructose bisphosphate aldolase</v>
          </cell>
        </row>
        <row r="16151">
          <cell r="B16151" t="str">
            <v>9024-76-4</v>
          </cell>
          <cell r="D16151" t="str">
            <v>Lysine decarboxylase</v>
          </cell>
        </row>
        <row r="16152">
          <cell r="B16152" t="str">
            <v>9025-13-2</v>
          </cell>
          <cell r="D16152" t="str">
            <v>Creatininase</v>
          </cell>
        </row>
        <row r="16153">
          <cell r="B16153" t="str">
            <v>9025-41-6</v>
          </cell>
          <cell r="D16153" t="str">
            <v>Keratinase, Streptomyces</v>
          </cell>
        </row>
        <row r="16154">
          <cell r="B16154" t="str">
            <v>9025-49-4</v>
          </cell>
          <cell r="D16154" t="str">
            <v>Aspergillopepsin I</v>
          </cell>
        </row>
        <row r="16155">
          <cell r="B16155" t="str">
            <v>9025-56-3</v>
          </cell>
          <cell r="D16155" t="str">
            <v>Hemicellulase</v>
          </cell>
        </row>
        <row r="16156">
          <cell r="B16156" t="str">
            <v>9025-57-4</v>
          </cell>
          <cell r="D16156" t="str">
            <v>Endo-1,4-.beta.-xylanase</v>
          </cell>
        </row>
        <row r="16157">
          <cell r="B16157" t="str">
            <v>9025-64-3</v>
          </cell>
          <cell r="D16157" t="str">
            <v>Deoxyribonuclease II</v>
          </cell>
        </row>
        <row r="16158">
          <cell r="B16158" t="str">
            <v>9025-67-6</v>
          </cell>
          <cell r="D16158" t="str">
            <v>Inulinase</v>
          </cell>
        </row>
        <row r="16159">
          <cell r="B16159" t="str">
            <v>9025-70-1</v>
          </cell>
          <cell r="D16159" t="str">
            <v>Dextranase</v>
          </cell>
        </row>
        <row r="16160">
          <cell r="B16160" t="str">
            <v>9025-98-3</v>
          </cell>
          <cell r="D16160" t="str">
            <v>Pectin esterase</v>
          </cell>
        </row>
        <row r="16161">
          <cell r="B16161" t="str">
            <v>9026-00-0</v>
          </cell>
          <cell r="D16161" t="str">
            <v>Cholesterol esterase</v>
          </cell>
        </row>
        <row r="16162">
          <cell r="B16162" t="str">
            <v>9027-14-9</v>
          </cell>
          <cell r="D16162" t="str">
            <v>Cytochrome c reductase</v>
          </cell>
        </row>
        <row r="16163">
          <cell r="B16163" t="str">
            <v>9027-60-5</v>
          </cell>
          <cell r="D16163" t="str">
            <v>N-Acetylneuraminate lyase</v>
          </cell>
        </row>
        <row r="16164">
          <cell r="B16164" t="str">
            <v>9027-67-2</v>
          </cell>
          <cell r="D16164" t="str">
            <v>Terminal deoxyribonucleotidyltransferase</v>
          </cell>
        </row>
        <row r="16165">
          <cell r="B16165" t="str">
            <v>9028-14-2</v>
          </cell>
          <cell r="D16165" t="str">
            <v>Glycerol dehydrogenase (NAD)</v>
          </cell>
        </row>
        <row r="16166">
          <cell r="B16166" t="str">
            <v>9028-53-9</v>
          </cell>
          <cell r="D16166" t="str">
            <v>Glucose dehydrogenase</v>
          </cell>
        </row>
        <row r="16167">
          <cell r="B16167" t="str">
            <v>9028-76-6</v>
          </cell>
          <cell r="D16167" t="str">
            <v>Cholesterol oxidase</v>
          </cell>
        </row>
        <row r="16168">
          <cell r="B16168" t="str">
            <v>9028-79-9</v>
          </cell>
          <cell r="D16168" t="str">
            <v>Galactose oxidase</v>
          </cell>
        </row>
        <row r="16169">
          <cell r="B16169" t="str">
            <v>9028-84-6</v>
          </cell>
          <cell r="D16169" t="str">
            <v>Formaldehyde dehydrogenase</v>
          </cell>
        </row>
        <row r="16170">
          <cell r="B16170" t="str">
            <v>9028-85-7</v>
          </cell>
          <cell r="D16170" t="str">
            <v>Formate dehydrogenase</v>
          </cell>
        </row>
        <row r="16171">
          <cell r="B16171" t="str">
            <v>9028-86-8</v>
          </cell>
          <cell r="D16171" t="str">
            <v>Aldehyde dehydrogenase</v>
          </cell>
        </row>
        <row r="16172">
          <cell r="B16172" t="str">
            <v>9029-12-3</v>
          </cell>
          <cell r="D16172" t="str">
            <v>Glutamate dehydrogenase (NAD(P))</v>
          </cell>
        </row>
        <row r="16173">
          <cell r="B16173" t="str">
            <v>9029-60-1</v>
          </cell>
          <cell r="D16173" t="str">
            <v>Lipoxygenase, general</v>
          </cell>
        </row>
        <row r="16174">
          <cell r="B16174" t="str">
            <v>9030-09-5</v>
          </cell>
          <cell r="D16174" t="str">
            <v>Cyclodextrin glucanotransferase</v>
          </cell>
        </row>
        <row r="16175">
          <cell r="B16175" t="str">
            <v>9030-66-4</v>
          </cell>
          <cell r="D16175" t="str">
            <v>Glycerol kinase</v>
          </cell>
        </row>
        <row r="16176">
          <cell r="B16176" t="str">
            <v>9031-11-2</v>
          </cell>
          <cell r="D16176" t="str">
            <v>.beta.-Galactosidase</v>
          </cell>
        </row>
        <row r="16177">
          <cell r="B16177" t="str">
            <v>9031-72-5</v>
          </cell>
          <cell r="D16177" t="str">
            <v>Alcohol dehydrogenase</v>
          </cell>
        </row>
        <row r="16178">
          <cell r="B16178" t="str">
            <v>9031-96-3</v>
          </cell>
          <cell r="D16178" t="str">
            <v>Peptidase</v>
          </cell>
        </row>
        <row r="16179">
          <cell r="B16179" t="str">
            <v>9032-08-0</v>
          </cell>
          <cell r="D16179" t="str">
            <v>Glucoamylase</v>
          </cell>
        </row>
        <row r="16180">
          <cell r="B16180" t="str">
            <v>9032-10-4</v>
          </cell>
          <cell r="D16180" t="str">
            <v>Phosphorylase a</v>
          </cell>
        </row>
        <row r="16181">
          <cell r="B16181" t="str">
            <v>9032-35-3</v>
          </cell>
          <cell r="D16181" t="str">
            <v>Cellulose, acetate hydrogen butanedioate</v>
          </cell>
        </row>
        <row r="16182">
          <cell r="B16182" t="str">
            <v>9032-37-5</v>
          </cell>
          <cell r="D16182" t="str">
            <v>Cellulose, hydrogen carbonodithioate</v>
          </cell>
        </row>
        <row r="16183">
          <cell r="B16183" t="str">
            <v>9032-42-2</v>
          </cell>
          <cell r="D16183" t="str">
            <v>Cellulose, 2-hydroxyethyl methyl ether</v>
          </cell>
        </row>
        <row r="16184">
          <cell r="B16184" t="str">
            <v>9032-52-4</v>
          </cell>
          <cell r="D16184" t="str">
            <v>Cellulose, 2,3-dialdehydo</v>
          </cell>
        </row>
        <row r="16185">
          <cell r="B16185" t="str">
            <v>9032-53-5</v>
          </cell>
          <cell r="D16185" t="str">
            <v>Cellulose, 6-carboxy</v>
          </cell>
        </row>
        <row r="16186">
          <cell r="B16186" t="str">
            <v>9032-62-6</v>
          </cell>
          <cell r="D16186" t="str">
            <v>Phosphoglycerate mutase</v>
          </cell>
        </row>
        <row r="16187">
          <cell r="B16187" t="str">
            <v>9032-73-9</v>
          </cell>
          <cell r="D16187" t="str">
            <v>Arylesterase</v>
          </cell>
        </row>
        <row r="16188">
          <cell r="B16188" t="str">
            <v>9032-75-1</v>
          </cell>
          <cell r="D16188" t="str">
            <v>Polygalacturonase</v>
          </cell>
        </row>
        <row r="16189">
          <cell r="B16189" t="str">
            <v>9032-88-6</v>
          </cell>
          <cell r="D16189" t="str">
            <v>Fumarate hydratase</v>
          </cell>
        </row>
        <row r="16190">
          <cell r="B16190" t="str">
            <v>9033-79-8</v>
          </cell>
          <cell r="D16190" t="str">
            <v>2-Propenoic acid, polymer with sodium 2-propenoate (1:1)</v>
          </cell>
        </row>
        <row r="16191">
          <cell r="B16191" t="str">
            <v>9034-32-6</v>
          </cell>
          <cell r="D16191" t="str">
            <v>Hemicellulose</v>
          </cell>
        </row>
        <row r="16192">
          <cell r="B16192" t="str">
            <v>9034-40-6</v>
          </cell>
          <cell r="D16192" t="str">
            <v>Luteinizing hormone-releasing factor</v>
          </cell>
        </row>
        <row r="16193">
          <cell r="B16193" t="str">
            <v>9035-58-9</v>
          </cell>
          <cell r="D16193" t="str">
            <v>Blood-coagulation factor III</v>
          </cell>
        </row>
        <row r="16194">
          <cell r="B16194" t="str">
            <v>9035-69-2</v>
          </cell>
          <cell r="D16194" t="str">
            <v>Cellulose, diacetate</v>
          </cell>
        </row>
        <row r="16195">
          <cell r="B16195" t="str">
            <v>9035-85-2</v>
          </cell>
          <cell r="D16195" t="str">
            <v>Poly[oxy(methyl-1,2-ethanediyl)], .alpha.-hexadecyl-.omega.-hydroxy-</v>
          </cell>
        </row>
        <row r="16196">
          <cell r="B16196" t="str">
            <v>9035-90-9</v>
          </cell>
          <cell r="D16196" t="str">
            <v>2-Propenoic acid, 2-methyl-, methyl ester, polymer with 1,3-butadiene, diethenylbenzene and ethenylbenzene</v>
          </cell>
        </row>
        <row r="16197">
          <cell r="B16197" t="str">
            <v>9035-99-8</v>
          </cell>
          <cell r="D16197" t="str">
            <v>Sulfur, homopolymer</v>
          </cell>
        </row>
        <row r="16198">
          <cell r="B16198" t="str">
            <v>9036-15-1</v>
          </cell>
          <cell r="D16198" t="str">
            <v>Benzene, (chloromethyl)ethenyl-, polymer with diethenylbenzene</v>
          </cell>
        </row>
        <row r="16199">
          <cell r="B16199" t="str">
            <v>9036-19-5</v>
          </cell>
          <cell r="D16199" t="str">
            <v>Poly(oxy-1,2-ethanediyl), .alpha.-[(1,1,3,3-tetramethylbutyl)phenyl]-.omega.-hydroxy-</v>
          </cell>
        </row>
        <row r="16200">
          <cell r="B16200" t="str">
            <v>9036-22-0</v>
          </cell>
          <cell r="D16200" t="str">
            <v>Tyrosine 3-monooxygenase</v>
          </cell>
        </row>
        <row r="16201">
          <cell r="B16201" t="str">
            <v>9036-63-9</v>
          </cell>
          <cell r="D16201" t="str">
            <v>2-Propenoic acid, isooctyl ester, homopolymer</v>
          </cell>
        </row>
        <row r="16202">
          <cell r="B16202" t="str">
            <v>9036-64-0</v>
          </cell>
          <cell r="D16202" t="str">
            <v>1,4-Butanediol, polymer with 1,3-diisocyanatomethylbenzene, 2-ethyl-2-(hydroxymethyl)-1,3-propanediol and .alpha.-hydro-.omega.-hydroxypoly[oxy(methyl-1,2-ethanediyl)]</v>
          </cell>
        </row>
        <row r="16203">
          <cell r="B16203" t="str">
            <v>9036-66-2</v>
          </cell>
          <cell r="D16203" t="str">
            <v>D-Galacto-L-arabinan</v>
          </cell>
        </row>
        <row r="16204">
          <cell r="B16204" t="str">
            <v>9037-22-3</v>
          </cell>
          <cell r="D16204" t="str">
            <v>Amylopectin</v>
          </cell>
        </row>
        <row r="16205">
          <cell r="B16205" t="str">
            <v>9037-68-7</v>
          </cell>
          <cell r="D16205" t="str">
            <v>Noradrenaline N-methyltransferase</v>
          </cell>
        </row>
        <row r="16206">
          <cell r="B16206" t="str">
            <v>9037-95-0</v>
          </cell>
          <cell r="D16206" t="str">
            <v>Pyridine, 2-ethenyl-, polymer with diethenylbenzene</v>
          </cell>
        </row>
        <row r="16207">
          <cell r="B16207" t="str">
            <v>9038-00-0</v>
          </cell>
          <cell r="D16207" t="str">
            <v>1,4-Benzenedicarboxylic acid, 1,4-dimethyl ester, polymer with 1,4-cyclohexanedimethanol and .alpha.-hydro-.omega.-hydroxypoly(oxy-1,2-ethanediyl)</v>
          </cell>
        </row>
        <row r="16208">
          <cell r="B16208" t="str">
            <v>9038-29-3</v>
          </cell>
          <cell r="D16208" t="str">
            <v>Oxirane, 2-methyl-, polymer with oxirane, decyl ether</v>
          </cell>
        </row>
        <row r="16209">
          <cell r="B16209" t="str">
            <v>9038-43-1</v>
          </cell>
          <cell r="D16209" t="str">
            <v>Oxirane, 2-methyl-, polymer with oxirane, monooctadecyl ether</v>
          </cell>
        </row>
        <row r="16210">
          <cell r="B16210" t="str">
            <v>9038-90-8</v>
          </cell>
          <cell r="D16210" t="str">
            <v>1,3-Butanediol, polymer with 1,3-diisocyanatomethylbenzene, 2-ethyl-2-(hydroxymethyl)-1,3-propanediol and .alpha.-hydro-.omega.-hydroxypoly[oxy(methyl-1,2-ethanediyl)]</v>
          </cell>
        </row>
        <row r="16211">
          <cell r="B16211" t="str">
            <v>9038-92-0</v>
          </cell>
          <cell r="D16211" t="str">
            <v>Oxirane, 2-methyl-, polymer with oxirane, butyl 2-propen-1-yl ether</v>
          </cell>
        </row>
        <row r="16212">
          <cell r="B16212" t="str">
            <v>9038-95-3</v>
          </cell>
          <cell r="D16212" t="str">
            <v>Oxirane, 2-methyl-, polymer with oxirane, monobutyl ether</v>
          </cell>
        </row>
        <row r="16213">
          <cell r="B16213" t="str">
            <v>9039-25-2</v>
          </cell>
          <cell r="D16213" t="str">
            <v>Formaldehyde, polymer with methylphenol and phenol</v>
          </cell>
        </row>
        <row r="16214">
          <cell r="B16214" t="str">
            <v>9039-53-6</v>
          </cell>
          <cell r="D16214" t="str">
            <v>Urokinase (peptidolytic)</v>
          </cell>
        </row>
        <row r="16215">
          <cell r="B16215" t="str">
            <v>9039-95-6</v>
          </cell>
          <cell r="D16215" t="str">
            <v>2-Oxepanone, polymer with 1,3-diisocyanatomethylbenzene and 1,6-hexanediol</v>
          </cell>
        </row>
        <row r="16216">
          <cell r="B16216" t="str">
            <v>9040-19-1</v>
          </cell>
          <cell r="D16216" t="str">
            <v>1,2-Propanediol, polymer with 1,3-diisocyanatomethylbenzene</v>
          </cell>
        </row>
        <row r="16217">
          <cell r="B16217" t="str">
            <v>9040-38-4</v>
          </cell>
          <cell r="D16217" t="str">
            <v>Poly(oxy-1,2-ethanediyl), .alpha.-(3-carboxy-1-oxo-3-sulfopropyl)-.omega.-(nonylphenoxy)-, sodium salt (1:2)</v>
          </cell>
        </row>
        <row r="16218">
          <cell r="B16218" t="str">
            <v>9040-65-7</v>
          </cell>
          <cell r="D16218" t="str">
            <v>Formaldehyde, polymer with nonylphenol</v>
          </cell>
        </row>
        <row r="16219">
          <cell r="B16219" t="str">
            <v>9040-80-6</v>
          </cell>
          <cell r="D16219" t="str">
            <v>1,3-Propanediol, 2-ethyl-2-(hydroxymethyl)-, polymer with 1,3-diisocyanatomethylbenzene and .alpha.-hydro-.omega.-hydroxypoly[oxy(methyl-1,2-ethanediyl)]</v>
          </cell>
        </row>
        <row r="16220">
          <cell r="B16220" t="str">
            <v>9041-04-7</v>
          </cell>
          <cell r="D16220" t="str">
            <v>Benzenesulfonic acid, hydroxy-, polymer with formaldehyde and urea</v>
          </cell>
        </row>
        <row r="16221">
          <cell r="B16221" t="str">
            <v>9041-07-0</v>
          </cell>
          <cell r="D16221" t="str">
            <v>Decaglycerol</v>
          </cell>
        </row>
        <row r="16222">
          <cell r="B16222" t="str">
            <v>9041-08-1</v>
          </cell>
          <cell r="D16222" t="str">
            <v>Heparin, sodium salt</v>
          </cell>
        </row>
        <row r="16223">
          <cell r="B16223" t="str">
            <v>9041-11-6</v>
          </cell>
          <cell r="D16223" t="str">
            <v>Levanase</v>
          </cell>
        </row>
        <row r="16224">
          <cell r="B16224" t="str">
            <v>9041-33-2</v>
          </cell>
          <cell r="D16224" t="str">
            <v>Oxirane, 2-methyl-, polymer with oxirane, mono-2-propen-1-yl ether</v>
          </cell>
        </row>
        <row r="16225">
          <cell r="B16225" t="str">
            <v>9041-40-1</v>
          </cell>
          <cell r="D16225" t="str">
            <v>Benzene, diethenyl-, polymer with 1,3-butadiene</v>
          </cell>
        </row>
        <row r="16226">
          <cell r="B16226" t="str">
            <v>9041-56-9</v>
          </cell>
          <cell r="D16226" t="str">
            <v>Cellulose, hydroxybutyl methyl ether</v>
          </cell>
        </row>
        <row r="16227">
          <cell r="B16227" t="str">
            <v>9041-78-5</v>
          </cell>
          <cell r="D16227" t="str">
            <v>Oxirane, 2-methyl-, polymer with oxirane, mono-2-propenoate</v>
          </cell>
        </row>
        <row r="16228">
          <cell r="B16228" t="str">
            <v>9041-94-5</v>
          </cell>
          <cell r="D16228" t="str">
            <v>Starch, 2-(diethylamino)ethyl ether</v>
          </cell>
        </row>
        <row r="16229">
          <cell r="B16229" t="str">
            <v>9042-14-2</v>
          </cell>
          <cell r="D16229" t="str">
            <v>Dextran, hydrogen sulfate</v>
          </cell>
        </row>
        <row r="16230">
          <cell r="B16230" t="str">
            <v>9042-19-7</v>
          </cell>
          <cell r="D16230" t="str">
            <v>Poly[oxy(methyl-1,2-ethanediyl)], .alpha.-2-propen-1-yl-.omega.-hydroxy-</v>
          </cell>
        </row>
        <row r="16231">
          <cell r="B16231" t="str">
            <v>9042-77-7</v>
          </cell>
          <cell r="D16231" t="str">
            <v>Poly(oxy-1,2-ethanediyl), .alpha.-hydro-.omega.-hydroxy-, polymer with 1,3-diisocyanatomethylbenzene</v>
          </cell>
        </row>
        <row r="16232">
          <cell r="B16232" t="str">
            <v>9042-80-2</v>
          </cell>
          <cell r="D16232" t="str">
            <v>Hexanedioic acid, polymer with 1,2-ethanediol and 1,1'-methylenebis[isocyanatobenzene]</v>
          </cell>
        </row>
        <row r="16233">
          <cell r="B16233" t="str">
            <v>9042-82-4</v>
          </cell>
          <cell r="D16233" t="str">
            <v>Poly[oxy(methyl-1,2-ethanediyl)], .alpha.-hydro-.omega.-hydroxy-, polymer with 1,1'-methylenebis[4-isocyanatocyclohexane]</v>
          </cell>
        </row>
        <row r="16234">
          <cell r="B16234" t="str">
            <v>9043-30-5</v>
          </cell>
          <cell r="D16234" t="str">
            <v>Poly(oxy-1,2-ethanediyl), .alpha.-isotridecyl-.omega.-hydroxy-</v>
          </cell>
        </row>
        <row r="16235">
          <cell r="B16235" t="str">
            <v>9043-62-3</v>
          </cell>
          <cell r="D16235" t="str">
            <v>1,3-Butadiene, polymer with 1-butene, (2E)-2-butene, (2Z)-2-butene and 2-methyl-1-propene</v>
          </cell>
        </row>
        <row r="16236">
          <cell r="B16236" t="str">
            <v>9043-68-9</v>
          </cell>
          <cell r="D16236" t="str">
            <v>2-Propenoic acid, 2-methyl-, monoester with 1,2-propanediol, polymer with ethenylbenzene and ethyl 2-propenoate</v>
          </cell>
        </row>
        <row r="16237">
          <cell r="B16237" t="str">
            <v>9043-71-4</v>
          </cell>
          <cell r="D16237" t="str">
            <v>1,4-Butanediol, polymer with 1,3-diisocyanatomethylbenzene and .alpha.-hydro-.omega.-hydroxypoly(oxy-1,4-butanediyl)</v>
          </cell>
        </row>
        <row r="16238">
          <cell r="B16238" t="str">
            <v>9043-77-0</v>
          </cell>
          <cell r="D16238" t="str">
            <v>Benzene, diethenyl-, polymer with ethenylethylbenzene</v>
          </cell>
        </row>
        <row r="16239">
          <cell r="B16239" t="str">
            <v>9044-17-1</v>
          </cell>
          <cell r="D16239" t="str">
            <v>Butene, polymer with 2-methyl-1-propene</v>
          </cell>
        </row>
        <row r="16240">
          <cell r="B16240" t="str">
            <v>9044-23-9</v>
          </cell>
          <cell r="D16240" t="str">
            <v>Benzene, diethynyl-, homopolymer</v>
          </cell>
        </row>
        <row r="16241">
          <cell r="B16241" t="str">
            <v>9044-93-3</v>
          </cell>
          <cell r="D16241" t="str">
            <v>1,3-.beta.-Glucanase</v>
          </cell>
        </row>
        <row r="16242">
          <cell r="B16242" t="str">
            <v>9045-06-1</v>
          </cell>
          <cell r="D16242" t="str">
            <v>Cyclohexanemethanamine, 5-amino-1,3,3-trimethyl-, polymer with .alpha.-hydro-.omega.-hydroxypoly(oxy-1,4-butanediyl) and 5-isocyanato-1-(isocyanatomethyl)-1,3,3-trimethylcyclohexane</v>
          </cell>
        </row>
        <row r="16243">
          <cell r="B16243" t="str">
            <v>9045-10-7</v>
          </cell>
          <cell r="D16243" t="str">
            <v>Cyclohexanemethanamine, 5-amino-1,3,3-trimethyl-, polymer with .alpha.-hydro-.omega.-hydroxypoly(oxy-1,2-ethanediyl) and 1,1'-methylenebis[4-isocyanatocyclohexane]</v>
          </cell>
        </row>
        <row r="16244">
          <cell r="B16244" t="str">
            <v>9045-11-8</v>
          </cell>
          <cell r="D16244" t="str">
            <v>Cyclohexanemethanamine, 5-amino-1,3,3-trimethyl-, polymer with .alpha.-hydro-.omega.-hydroxypoly[oxy(methyl-1,2-ethanediyl)] and 1,1'-methylenebis[4-isocyanatocyclohexane]</v>
          </cell>
        </row>
        <row r="16245">
          <cell r="B16245" t="str">
            <v>9045-12-9</v>
          </cell>
          <cell r="D16245" t="str">
            <v>Cyclohexanemethanamine, 5-amino-1,3,3-trimethyl-, polymer with .alpha.-hydro-.omega.-hydroxypoly(oxy-1,4-butanediyl) and 1,1'-methylenebis[4-isocyanatocyclohexane]</v>
          </cell>
        </row>
        <row r="16246">
          <cell r="B16246" t="str">
            <v>9045-22-1</v>
          </cell>
          <cell r="D16246" t="str">
            <v>Heparin, lithium salt</v>
          </cell>
        </row>
        <row r="16247">
          <cell r="B16247" t="str">
            <v>9045-28-7</v>
          </cell>
          <cell r="D16247" t="str">
            <v>Starch, acetate</v>
          </cell>
        </row>
        <row r="16248">
          <cell r="B16248" t="str">
            <v>9045-82-3</v>
          </cell>
          <cell r="D16248" t="str">
            <v>2-Propenoic acid, 2-methyl-, polymer with butyl 2-propenoate, ethenylbenzene and 1,2-propanediol mono(2-methyl-2-propenoate)</v>
          </cell>
        </row>
        <row r="16249">
          <cell r="B16249" t="str">
            <v>9046-01-9</v>
          </cell>
          <cell r="D16249" t="str">
            <v>Poly(oxy-1,2-ethanediyl), .alpha.-tridecyl-.omega.-hydroxy-, phosphate</v>
          </cell>
        </row>
        <row r="16250">
          <cell r="B16250" t="str">
            <v>9046-09-7</v>
          </cell>
          <cell r="D16250" t="str">
            <v>Poly(oxy-1,2-ethanediyl), .alpha.-(tributylphenyl)-.omega.-hydroxy-</v>
          </cell>
        </row>
        <row r="16251">
          <cell r="B16251" t="str">
            <v>9046-10-0</v>
          </cell>
          <cell r="D16251" t="str">
            <v>Poly[oxy(methyl-1,2-ethanediyl)], .alpha.-(2-aminomethylethyl)-.omega.-(2-aminomethylethoxy)-</v>
          </cell>
        </row>
        <row r="16252">
          <cell r="B16252" t="str">
            <v>9046-11-1</v>
          </cell>
          <cell r="D16252" t="str">
            <v>Hexanedioic acid, polymer with 1,3-diisocyanatomethylbenzene, 1,2-ethanediol and 2,2'-oxybis[ethanol]</v>
          </cell>
        </row>
        <row r="16253">
          <cell r="B16253" t="str">
            <v>9046-13-3</v>
          </cell>
          <cell r="D16253" t="str">
            <v>2-Propenenitrile, polymer with ethenylmethylbenzene</v>
          </cell>
        </row>
        <row r="16254">
          <cell r="B16254" t="str">
            <v>9046-27-9</v>
          </cell>
          <cell r="D16254" t="str">
            <v>.gamma.-Glutamyltransferase</v>
          </cell>
        </row>
        <row r="16255">
          <cell r="B16255" t="str">
            <v>9046-75-7</v>
          </cell>
          <cell r="D16255" t="str">
            <v>1,3-Butanediol, polymer with 1,3-diisocyanatomethylbenzene and 2-ethyl-2-(hydroxymethyl)-1,3-propanediol</v>
          </cell>
        </row>
        <row r="16256">
          <cell r="B16256" t="str">
            <v>9047-32-9</v>
          </cell>
          <cell r="D16256" t="str">
            <v>2-Propenoic acid, 2-methyl-, butyl ester, polymer with butyl 2-propenoate, ethenylbenzene, methyl 2-methyl-2-propenoate and 1,2-propanediol mono(2-methyl-2-propenoate)</v>
          </cell>
        </row>
        <row r="16257">
          <cell r="B16257" t="str">
            <v>9047-50-1</v>
          </cell>
          <cell r="D16257" t="str">
            <v>Starch, 2,3-dialdehydo</v>
          </cell>
        </row>
        <row r="16258">
          <cell r="B16258" t="str">
            <v>9047-77-2</v>
          </cell>
          <cell r="D16258" t="str">
            <v>2-Propenoic acid, 2-methyl-, sodium salt (1:1), polymer with sodium 2-propenoate (1:1)</v>
          </cell>
        </row>
        <row r="16259">
          <cell r="B16259" t="str">
            <v>9048-35-5</v>
          </cell>
          <cell r="D16259" t="str">
            <v>2-Propenoic acid, 2-methyl-, butyl ester, polymer with ethenylbenzene, 2-ethylhexyl 2-propenoate, methyl 2-methyl-2-propenoate, 1,2-propanediol mono(2-methyl-2-propenoate) and 2-propenoic acid</v>
          </cell>
        </row>
        <row r="16260">
          <cell r="B16260" t="str">
            <v>9048-46-8</v>
          </cell>
          <cell r="D16260" t="str">
            <v>Albumins, blood serum</v>
          </cell>
        </row>
        <row r="16261">
          <cell r="B16261" t="str">
            <v>9048-57-1</v>
          </cell>
          <cell r="D16261" t="str">
            <v>Poly[oxy(methyl-1,2-ethanediyl)], .alpha.-hydro-.omega.-hydroxy-, polymer with 1,1'-methylenebis[4-isocyanatobenzene]</v>
          </cell>
        </row>
        <row r="16262">
          <cell r="B16262" t="str">
            <v>9048-58-2</v>
          </cell>
          <cell r="D16262" t="str">
            <v>Poly(oxy-1,4-butanediyl), .alpha.-hydro-.omega.-hydroxy-, polymer with 1,1'-methylenebis[4-isocyanatobenzene]</v>
          </cell>
        </row>
        <row r="16263">
          <cell r="B16263" t="str">
            <v>9048-60-6</v>
          </cell>
          <cell r="D16263" t="str">
            <v>2-Propenoic acid, 2-methyl-, butyl ester, polymer with butyl 2-propenoate, ethenylbenzene, methyl 2-methyl-2-propenoate, 2-oxiranylmethyl 2-methyl-2-propenoate, 2-propenenitrile and 2-propenoic acid</v>
          </cell>
        </row>
        <row r="16264">
          <cell r="B16264" t="str">
            <v>9048-90-2</v>
          </cell>
          <cell r="D16264" t="str">
            <v>Poly[oxy(methyl-1,2-ethanediyl)], .alpha.-hydro-.omega.-hydroxy-, polymer with 1,6-diisocyanatohexane</v>
          </cell>
        </row>
        <row r="16265">
          <cell r="B16265" t="str">
            <v>9049-05-2</v>
          </cell>
          <cell r="D16265" t="str">
            <v>Carrageenan, calcium salt</v>
          </cell>
        </row>
        <row r="16266">
          <cell r="B16266" t="str">
            <v>9049-37-0</v>
          </cell>
          <cell r="D16266" t="str">
            <v>Pectic acid, sodium salt</v>
          </cell>
        </row>
        <row r="16267">
          <cell r="B16267" t="str">
            <v>9049-71-2</v>
          </cell>
          <cell r="D16267" t="str">
            <v>Poly[oxy(methyl-1,2-ethanediyl)], .alpha.-hydro-.omega.-hydroxy-, ether with .beta.-D-fructofuranosyl .alpha.-D-glucopyranoside</v>
          </cell>
        </row>
        <row r="16268">
          <cell r="B16268" t="str">
            <v>9049-76-7</v>
          </cell>
          <cell r="D16268" t="str">
            <v>Starch, 2-hydroxypropyl ether</v>
          </cell>
        </row>
        <row r="16269">
          <cell r="B16269" t="str">
            <v>9050-04-8</v>
          </cell>
          <cell r="D16269" t="str">
            <v>Cellulose, carboxymethyl ether, calcium salt</v>
          </cell>
        </row>
        <row r="16270">
          <cell r="B16270" t="str">
            <v>9050-06-0</v>
          </cell>
          <cell r="D16270" t="str">
            <v>Ethenol, homopolymer, 3-phenyl-2-propenoate</v>
          </cell>
        </row>
        <row r="16271">
          <cell r="B16271" t="str">
            <v>9050-18-4</v>
          </cell>
          <cell r="D16271" t="str">
            <v>Butanedioic acid, ester with 2,2'-oxybis[ethanol]</v>
          </cell>
        </row>
        <row r="16272">
          <cell r="B16272" t="str">
            <v>9050-31-1</v>
          </cell>
          <cell r="D16272" t="str">
            <v>Cellulose, hydrogen 1,2-benzenedicarboxylate, 2-hydroxypropyl methyl ether</v>
          </cell>
        </row>
        <row r="16273">
          <cell r="B16273" t="str">
            <v>9050-36-6</v>
          </cell>
          <cell r="D16273" t="str">
            <v>Maltodextrin</v>
          </cell>
        </row>
        <row r="16274">
          <cell r="B16274" t="str">
            <v>9050-83-3</v>
          </cell>
          <cell r="D16274" t="str">
            <v>Poly(oxy-1,4-butanediyl), .alpha.-hydro-.omega.-hydroxy-, polymer with 2,4-diisocyanato-1-methylbenzene</v>
          </cell>
        </row>
        <row r="16275">
          <cell r="B16275" t="str">
            <v>9051-13-2</v>
          </cell>
          <cell r="D16275" t="str">
            <v>Cellulose, hydrogen carbonodithioate, sodium salt</v>
          </cell>
        </row>
        <row r="16276">
          <cell r="B16276" t="str">
            <v>9051-37-0</v>
          </cell>
          <cell r="D16276" t="str">
            <v>Poly(oxy-1,2-ethanediyl), .alpha.-[[(3-isocyanatomethylphenyl)amino]carbonyl]-.omega.-[[[(3-isocyanatomethylphenyl)amino]carbonyl]oxy]-</v>
          </cell>
        </row>
        <row r="16277">
          <cell r="B16277" t="str">
            <v>9051-48-3</v>
          </cell>
          <cell r="D16277" t="str">
            <v>Poly[oxy(methyl-1,2-ethanediyl)], .alpha.,.alpha.'-1,2-ethanediylbis[.omega.-hydroxy-</v>
          </cell>
        </row>
        <row r="16278">
          <cell r="B16278" t="str">
            <v>9051-49-4</v>
          </cell>
          <cell r="D16278" t="str">
            <v>Poly[oxy(methyl-1,2-ethanediyl)], .alpha.-hydro-.omega.-hydroxy-, ether with 2,2-bis(hydroxymethyl)-1,3-propanediol (4:1)</v>
          </cell>
        </row>
        <row r="16279">
          <cell r="B16279" t="str">
            <v>9051-57-4</v>
          </cell>
          <cell r="D16279" t="str">
            <v>Poly(oxy-1,2-ethanediyl), .alpha.-sulfo-.omega.-(nonylphenoxy)-, ammonium salt (1:1)</v>
          </cell>
        </row>
        <row r="16280">
          <cell r="B16280" t="str">
            <v>9051-58-5</v>
          </cell>
          <cell r="D16280" t="str">
            <v>Poly[oxy(methyl-1,2-ethanediyl)], .alpha.-[[(3-isocyanatomethylphenyl)amino]carbonyl]-.omega.-[[[(3-isocyanatomethylphenyl)amino]carbonyl]oxy]-</v>
          </cell>
        </row>
        <row r="16281">
          <cell r="B16281" t="str">
            <v>9051-88-1</v>
          </cell>
          <cell r="D16281" t="str">
            <v>2-Oxepanone, polymer with .alpha.-hydro-.omega.-hydroxypoly(oxy-1,4-butanediyl)</v>
          </cell>
        </row>
        <row r="16282">
          <cell r="B16282" t="str">
            <v>9051-89-2</v>
          </cell>
          <cell r="D16282" t="str">
            <v>1,4-Dioxane-2,5-dione, 3,6-dimethyl-, (3R,6R)-, polymer with rel-(3R,6S)-3,6-dimethyl-1,4-dioxane-2,5-dione and (3S,6S)-3,6-dimethyl-1,4-dioxane-2,5-dione</v>
          </cell>
        </row>
        <row r="16283">
          <cell r="B16283" t="str">
            <v>9052-45-3</v>
          </cell>
          <cell r="D16283" t="str">
            <v>2-Propenoic acid, polymer with diethenylbenzene</v>
          </cell>
        </row>
        <row r="16284">
          <cell r="B16284" t="str">
            <v>9052-50-0</v>
          </cell>
          <cell r="D16284" t="str">
            <v>Oxirane, 2-methyl-, polymer with 1,3-diisocyanatomethylbenzene and oxirane</v>
          </cell>
        </row>
        <row r="16285">
          <cell r="B16285" t="str">
            <v>9052-52-2</v>
          </cell>
          <cell r="D16285" t="str">
            <v>2-Oxepanone, polymer with 1,3-diisocyanatomethylbenzene</v>
          </cell>
        </row>
        <row r="16286">
          <cell r="B16286" t="str">
            <v>9052-61-3</v>
          </cell>
          <cell r="D16286" t="str">
            <v>Benzene, ethenylmethyl-, polymer with 1,3-butadiene</v>
          </cell>
        </row>
        <row r="16287">
          <cell r="B16287" t="str">
            <v>9052-77-1</v>
          </cell>
          <cell r="D16287" t="str">
            <v>2-Propenenitrile, polymer with 1,3-butadiene and diethenylbenzene</v>
          </cell>
        </row>
        <row r="16288">
          <cell r="B16288" t="str">
            <v>9052-84-0</v>
          </cell>
          <cell r="D16288" t="str">
            <v>Benzene, diethenyl-, polymer with 1,3-butadiene and ethenylbenzene</v>
          </cell>
        </row>
        <row r="16289">
          <cell r="B16289" t="str">
            <v>9052-95-3</v>
          </cell>
          <cell r="D16289" t="str">
            <v>Benzene, diethenyl-, polymer with ethenylbenzene and ethenylethylbenzene</v>
          </cell>
        </row>
        <row r="16290">
          <cell r="B16290" t="str">
            <v>9055-00-9</v>
          </cell>
          <cell r="D16290" t="str">
            <v>Glucose isomerase</v>
          </cell>
        </row>
        <row r="16291">
          <cell r="B16291" t="str">
            <v>9055-07-6</v>
          </cell>
          <cell r="D16291" t="str">
            <v>Protein-arginine N-methyltransferase</v>
          </cell>
        </row>
        <row r="16292">
          <cell r="B16292" t="str">
            <v>9055-85-0</v>
          </cell>
          <cell r="D16292" t="str">
            <v>Tricyclo[8.2.2.24,7]hexadeca-4,6,10,12,13,15-hexaene, tetrachloro-, homopolymer</v>
          </cell>
        </row>
        <row r="16293">
          <cell r="B16293" t="str">
            <v>9056-00-2</v>
          </cell>
          <cell r="D16293" t="str">
            <v>Cellulose, tridecanoate</v>
          </cell>
        </row>
        <row r="16294">
          <cell r="B16294" t="str">
            <v>9056-31-9</v>
          </cell>
          <cell r="D16294" t="str">
            <v>Cellulose, 2-(2-oxiranylmethoxy)-2-oxoethyl ether</v>
          </cell>
        </row>
        <row r="16295">
          <cell r="B16295" t="str">
            <v>9056-38-6</v>
          </cell>
          <cell r="D16295" t="str">
            <v>Starch, nitrate</v>
          </cell>
        </row>
        <row r="16296">
          <cell r="B16296" t="str">
            <v>9056-42-2</v>
          </cell>
          <cell r="D16296" t="str">
            <v>Poly(oxy-1,2-ethanediyl), .alpha.-hydro-.omega.-hydroxy-, phosphate</v>
          </cell>
        </row>
        <row r="16297">
          <cell r="B16297" t="str">
            <v>9056-51-3</v>
          </cell>
          <cell r="D16297" t="str">
            <v>2,5-Furandione, polymer with .alpha.-hydro-.omega.-hydroxypoly(oxy-1,2-ethanediyl)</v>
          </cell>
        </row>
        <row r="16298">
          <cell r="B16298" t="str">
            <v>9057-02-7</v>
          </cell>
          <cell r="D16298" t="str">
            <v>Pullulan</v>
          </cell>
        </row>
        <row r="16299">
          <cell r="B16299" t="str">
            <v>9057-06-1</v>
          </cell>
          <cell r="D16299" t="str">
            <v>Starch, carboxymethyl ether</v>
          </cell>
        </row>
        <row r="16300">
          <cell r="B16300" t="str">
            <v>9057-91-4</v>
          </cell>
          <cell r="D16300" t="str">
            <v>Poly[oxy(methyl-1,2-ethanediyl)], .alpha.-hydro-.omega.-hydroxy-, polymer with 1,3-diisocyanatomethylbenzene</v>
          </cell>
        </row>
        <row r="16301">
          <cell r="B16301" t="str">
            <v>9060-33-7</v>
          </cell>
          <cell r="D16301" t="str">
            <v>Benzene, diethenyl-, polymer with 2-methyl-1,3-butadiene and 2-methyl-1-propene</v>
          </cell>
        </row>
        <row r="16302">
          <cell r="B16302" t="str">
            <v>9060-53-1</v>
          </cell>
          <cell r="D16302" t="str">
            <v>2,5-Furandione, dihydro-3-(tetrapropenyl)-, polymer with 1-amino-2-propanol and 1,2-ethanediol</v>
          </cell>
        </row>
        <row r="16303">
          <cell r="B16303" t="str">
            <v>9061-82-9</v>
          </cell>
          <cell r="D16303" t="str">
            <v>Carrageenan, sodium salt</v>
          </cell>
        </row>
        <row r="16304">
          <cell r="B16304" t="str">
            <v>9063-06-3</v>
          </cell>
          <cell r="D16304" t="str">
            <v>Oxirane, 2-methyl-, polymer with oxirane, monomethyl ether</v>
          </cell>
        </row>
        <row r="16305">
          <cell r="B16305" t="str">
            <v>9063-35-8</v>
          </cell>
          <cell r="D16305" t="str">
            <v>Starch, benzoate</v>
          </cell>
        </row>
        <row r="16306">
          <cell r="B16306" t="str">
            <v>9063-36-9</v>
          </cell>
          <cell r="D16306" t="str">
            <v>Starch, phenylmethyl ether</v>
          </cell>
        </row>
        <row r="16307">
          <cell r="B16307" t="str">
            <v>9063-38-1</v>
          </cell>
          <cell r="D16307" t="str">
            <v>Starch, carboxymethyl ether, sodium salt</v>
          </cell>
        </row>
        <row r="16308">
          <cell r="B16308" t="str">
            <v>9063-39-2</v>
          </cell>
          <cell r="D16308" t="str">
            <v>Starch, 2-cyanoethyl ether</v>
          </cell>
        </row>
        <row r="16309">
          <cell r="B16309" t="str">
            <v>9063-45-0</v>
          </cell>
          <cell r="D16309" t="str">
            <v>Starch, 2-hydroxy-3-(trimethylammonio)propyl ether</v>
          </cell>
        </row>
        <row r="16310">
          <cell r="B16310" t="str">
            <v>9063-65-4</v>
          </cell>
          <cell r="D16310" t="str">
            <v>Cellulose, 2-hydroxyethyl ether, sodium salt</v>
          </cell>
        </row>
        <row r="16311">
          <cell r="B16311" t="str">
            <v>9063-78-9</v>
          </cell>
          <cell r="D16311" t="str">
            <v>Hexanedioic acid, polymer with 1,3-diisocyanatomethylbenzene, 1,2-ethanediol and 1,2-propanediol</v>
          </cell>
        </row>
        <row r="16312">
          <cell r="B16312" t="str">
            <v>9063-89-2</v>
          </cell>
          <cell r="D16312" t="str">
            <v>Poly(oxy-1,2-ethanediyl), .alpha.-(octylphenyl)-.omega.-hydroxy-</v>
          </cell>
        </row>
        <row r="16313">
          <cell r="B16313" t="str">
            <v>9064-13-5</v>
          </cell>
          <cell r="D16313" t="str">
            <v>Poly[oxy(methyl-1,2-ethanediyl)], .alpha.-(methylphenyl)-.omega.-hydroxy-</v>
          </cell>
        </row>
        <row r="16314">
          <cell r="B16314" t="str">
            <v>9064-14-6</v>
          </cell>
          <cell r="D16314" t="str">
            <v>Poly[oxy(methyl-1,2-ethanediyl)], .alpha.-dodecyl-.omega.-hydroxy-</v>
          </cell>
        </row>
        <row r="16315">
          <cell r="B16315" t="str">
            <v>9064-15-7</v>
          </cell>
          <cell r="D16315" t="str">
            <v>Poly[oxy(methyl-1,2-ethanediyl)], .alpha.-(nonylphenyl)-.omega.-hydroxy-</v>
          </cell>
        </row>
        <row r="16316">
          <cell r="B16316" t="str">
            <v>9064-35-1</v>
          </cell>
          <cell r="D16316" t="str">
            <v>1,2-Ethanediamine, N1-(2-aminoethyl)-, polymer with 2-(chloromethyl)oxirane and .alpha.-hydro-.omega.-hydroxypoly(oxy-1,2-ethanediyl)</v>
          </cell>
        </row>
        <row r="16317">
          <cell r="B16317" t="str">
            <v>9064-37-3</v>
          </cell>
          <cell r="D16317" t="str">
            <v>Actins</v>
          </cell>
        </row>
        <row r="16318">
          <cell r="B16318" t="str">
            <v>9065-29-6</v>
          </cell>
          <cell r="D16318" t="str">
            <v>Propane, 1,2,3-trichloro-, polymer with 1,1'-[methylenebis(oxy)]bis[2-chloroethane] and sodium sulfide (Na2(Sx))</v>
          </cell>
        </row>
        <row r="16319">
          <cell r="B16319" t="str">
            <v>9065-68-3</v>
          </cell>
          <cell r="D16319" t="str">
            <v>1,3-Benzenedicarboxylic acid, polymer with 2,5-furandione, oxybis[propanol] and 1,2-propanediol</v>
          </cell>
        </row>
        <row r="16320">
          <cell r="B16320" t="str">
            <v>9065-82-1</v>
          </cell>
          <cell r="D16320" t="str">
            <v>Formaldehyde, polymer with dimethylphenol and methylphenol</v>
          </cell>
        </row>
        <row r="16321">
          <cell r="B16321" t="str">
            <v>9066-49-3</v>
          </cell>
          <cell r="D16321" t="str">
            <v>Lignosulfonic acid, aluminum salt</v>
          </cell>
        </row>
        <row r="16322">
          <cell r="B16322" t="str">
            <v>9066-50-6</v>
          </cell>
          <cell r="D16322" t="str">
            <v>Lignosulfonic acid, chromium salt</v>
          </cell>
        </row>
        <row r="16323">
          <cell r="B16323" t="str">
            <v>9068-94-4</v>
          </cell>
          <cell r="D16323" t="str">
            <v>Hexanedioic acid, polymer with 1,4-butanediol and 1,3-diisocyanatomethylbenzene</v>
          </cell>
        </row>
        <row r="16324">
          <cell r="B16324" t="str">
            <v>9068-96-6</v>
          </cell>
          <cell r="D16324" t="str">
            <v>Hexanedioic acid, polymer with 1,3-diisocyanatomethylbenzene and 1,6-hexanediol</v>
          </cell>
        </row>
        <row r="16325">
          <cell r="B16325" t="str">
            <v>9068-97-7</v>
          </cell>
          <cell r="D16325" t="str">
            <v>Hexanedioic acid, polymer with 1,4-butanediol, 1,3-diisocyanatomethylbenzene and 1,6-hexanediol</v>
          </cell>
        </row>
        <row r="16326">
          <cell r="B16326" t="str">
            <v>9068-99-9</v>
          </cell>
          <cell r="D16326" t="str">
            <v>2-Oxepanone, polymer with 1,4-butanediol, 1,3-diisocyanatomethylbenzene and 2-ethyl-2-(hydroxymethyl)-1,3-propanediol</v>
          </cell>
        </row>
        <row r="16327">
          <cell r="B16327" t="str">
            <v>9069-34-5</v>
          </cell>
          <cell r="D16327" t="str">
            <v>Cellulose, sodium salt</v>
          </cell>
        </row>
        <row r="16328">
          <cell r="B16328" t="str">
            <v>9069-50-5</v>
          </cell>
          <cell r="D16328" t="str">
            <v>Poly(oxy-1,4-butanediyl), .alpha.-hydro-.omega.-hydroxy-, polymer with 1,3-diisocyanatomethylbenzene</v>
          </cell>
        </row>
        <row r="16329">
          <cell r="B16329" t="str">
            <v>9069-59-4</v>
          </cell>
          <cell r="D16329" t="str">
            <v>2-Propenoic acid, 2-methyl-, polymer with ethenylmethylbenzene</v>
          </cell>
        </row>
        <row r="16330">
          <cell r="B16330" t="str">
            <v>9069-79-8</v>
          </cell>
          <cell r="D16330" t="str">
            <v>Naphthalenesulfonic acid, polymer with formaldehyde, potassium salt</v>
          </cell>
        </row>
        <row r="16331">
          <cell r="B16331" t="str">
            <v>9069-80-1</v>
          </cell>
          <cell r="D16331" t="str">
            <v>Naphthalenesulfonic acid, polymer with formaldehyde, ammonium salt</v>
          </cell>
        </row>
        <row r="16332">
          <cell r="B16332" t="str">
            <v>9069-93-6</v>
          </cell>
          <cell r="D16332" t="str">
            <v>1,4-Benzenedicarboxylic acid, 1,4-dimethyl ester, polymer with 2,2,4(or 2,4,4)-trimethyl-1,6-hexanediamine</v>
          </cell>
        </row>
        <row r="16333">
          <cell r="B16333" t="str">
            <v>9069-94-7</v>
          </cell>
          <cell r="D16333" t="str">
            <v>1,3-Benzenedicarboxylic acid, 5-sulfo-, 1,3-dimethyl ester, sodium salt (1:1), polymer with 1,4-dimethyl 1,4-benzenedicarboxylate, 1,2-ethanediol and .alpha.-hydro-.omega.-hydroxypoly(oxy-1,2-ethanediyl)</v>
          </cell>
        </row>
        <row r="16334">
          <cell r="B16334" t="str">
            <v>9070-36-4</v>
          </cell>
          <cell r="D16334" t="str">
            <v>Benzenediazonium, 4-(phenylamino)-, sulfate (2:1), polymer with formaldehyde</v>
          </cell>
        </row>
        <row r="16335">
          <cell r="B16335" t="str">
            <v>9070-52-4</v>
          </cell>
          <cell r="D16335" t="str">
            <v>tert-Decanoic acid, ethenyl ester, polymer with ethenyl acetate</v>
          </cell>
        </row>
        <row r="16336">
          <cell r="B16336" t="str">
            <v>9071-85-6</v>
          </cell>
          <cell r="D16336" t="str">
            <v>Poly(oxy-1,2-ethanediyl), .alpha.,.alpha.'-phosphinicobis[.omega.-(nonylphenoxy)-</v>
          </cell>
        </row>
        <row r="16337">
          <cell r="B16337" t="str">
            <v>9072-61-1</v>
          </cell>
          <cell r="D16337" t="str">
            <v>Poly[oxy(methyl-1,2-ethanediyl)], .alpha.,.alpha.',.alpha.''-1,2,6-hexanetriyltris[.omega.-hydroxy-</v>
          </cell>
        </row>
        <row r="16338">
          <cell r="B16338" t="str">
            <v>9072-62-2</v>
          </cell>
          <cell r="D16338" t="str">
            <v>Oxirane, 2-(chloromethyl)-, polymer with .alpha.-hydro-.omega.-hydroxypoly[oxy(methyl-1,2-ethanediyl)]</v>
          </cell>
        </row>
        <row r="16339">
          <cell r="B16339" t="str">
            <v>9072-80-4</v>
          </cell>
          <cell r="D16339" t="str">
            <v>2-Propenoic acid, 2-methyl-, polymer with ethenylbenzene, methyl 2-methyl-2-propenoate and 1,2-propanediol mono(2-methyl-2-propenoate)</v>
          </cell>
        </row>
        <row r="16340">
          <cell r="B16340" t="str">
            <v>9072-82-6</v>
          </cell>
          <cell r="D16340" t="str">
            <v>2-Propenoic acid, 2-methyl-, monoester with 1,2-propanediol, polymer with butyl 2-propenoate and ethenylbenzene</v>
          </cell>
        </row>
        <row r="16341">
          <cell r="B16341" t="str">
            <v>9072-87-1</v>
          </cell>
          <cell r="D16341" t="str">
            <v>2-Propenoic acid, 2-methyl-, polymer with butyl 2-methyl-2-propenoate, methyl 2-methyl-2-propenoate and 1,2-propanediol mono(2-methyl-2-propenoate)</v>
          </cell>
        </row>
        <row r="16342">
          <cell r="B16342" t="str">
            <v>9072-88-2</v>
          </cell>
          <cell r="D16342" t="str">
            <v>2-Propenoic acid, 2-methyl-, polymer with butyl 2-methyl-2-propenoate, ethenylbenzene and 1,2-propanediol mono(2-methyl-2-propenoate)</v>
          </cell>
        </row>
        <row r="16343">
          <cell r="B16343" t="str">
            <v>9072-91-7</v>
          </cell>
          <cell r="D16343" t="str">
            <v>1,2-Ethanediol, polymer with 1,3-diisocyanatomethylbenzene</v>
          </cell>
        </row>
        <row r="16344">
          <cell r="B16344" t="str">
            <v>9072-93-9</v>
          </cell>
          <cell r="D16344" t="str">
            <v>Propanol, oxybis-, polymer with 1,3-diisocyanatomethylbenzene</v>
          </cell>
        </row>
        <row r="16345">
          <cell r="B16345" t="str">
            <v>9073-63-6</v>
          </cell>
          <cell r="D16345" t="str">
            <v>Alcohol oxidase</v>
          </cell>
        </row>
        <row r="16346">
          <cell r="B16346" t="str">
            <v>9081-19-0</v>
          </cell>
          <cell r="D16346" t="str">
            <v>Poly[oxy(methyl-1,2-ethanediyl)], .alpha.-hydro-.omega.-[(1-oxododecyl)oxy]-, ether with 2-ethyl-2-(hydroxymethyl)-1,3-propanediol (3:1)</v>
          </cell>
        </row>
        <row r="16347">
          <cell r="B16347" t="str">
            <v>9081-28-1</v>
          </cell>
          <cell r="D16347" t="str">
            <v>Hexanedioic acid, polymer with 1,2-ethanediol, 1,1'-methylenebis[isocyanatobenzene] and 1,2-propanediol</v>
          </cell>
        </row>
        <row r="16348">
          <cell r="B16348" t="str">
            <v>9081-58-7</v>
          </cell>
          <cell r="D16348" t="str">
            <v>Cellulose, alkali</v>
          </cell>
        </row>
        <row r="16349">
          <cell r="B16349" t="str">
            <v>9081-99-6</v>
          </cell>
          <cell r="D16349" t="str">
            <v>Oxirane, 2-methyl-, polymer with oxirane, bis(2-oxiranylmethyl) ether</v>
          </cell>
        </row>
        <row r="16350">
          <cell r="B16350" t="str">
            <v>9082-00-2</v>
          </cell>
          <cell r="D16350" t="str">
            <v>Oxirane, 2-methyl-, polymer with oxirane, ether with 1,2,3-propanetriol (3:1)</v>
          </cell>
        </row>
        <row r="16351">
          <cell r="B16351" t="str">
            <v>9082-27-3</v>
          </cell>
          <cell r="D16351" t="str">
            <v>2-Propenenitrile, polymer with (chloromethyl)ethenylbenzene and diethenylbenzene</v>
          </cell>
        </row>
        <row r="16352">
          <cell r="B16352" t="str">
            <v>9082-83-1</v>
          </cell>
          <cell r="D16352" t="str">
            <v>Poly(oxy-1,4-butanediyl), .alpha.-hydro-.omega.-hydroxy-, polymer with 1,6-diisocyanatohexane</v>
          </cell>
        </row>
        <row r="16353">
          <cell r="B16353" t="str">
            <v>9083-87-8</v>
          </cell>
          <cell r="D16353" t="str">
            <v>Starch, mono(hydrogen 1,2-benzenedicarboxylate)</v>
          </cell>
        </row>
        <row r="16354">
          <cell r="B16354" t="str">
            <v>9084-06-4</v>
          </cell>
          <cell r="D16354" t="str">
            <v>Naphthalenesulfonic acid, polymer with formaldehyde, sodium salt</v>
          </cell>
        </row>
        <row r="16355">
          <cell r="B16355" t="str">
            <v>9084-36-0</v>
          </cell>
          <cell r="D16355" t="str">
            <v>1,4-Benzenedicarboxylic acid, 1,4-dimethyl ester, polymer with 1,2-ethanediol and .alpha.-hydro-.omega.-hydroxypoly(oxy-1,4-butanediyl)</v>
          </cell>
        </row>
        <row r="16356">
          <cell r="B16356" t="str">
            <v>9085-99-8</v>
          </cell>
          <cell r="D16356" t="str">
            <v>Starch, 2,3-dialdehydo, polymer with 4,4'-methylenebis[benzenamine]</v>
          </cell>
        </row>
        <row r="16357">
          <cell r="B16357" t="str">
            <v>9086-40-2</v>
          </cell>
          <cell r="D16357" t="str">
            <v>Formaldehyde, polymer with (1,1,3,3-tetramethylbutyl)phenol</v>
          </cell>
        </row>
        <row r="16358">
          <cell r="B16358" t="str">
            <v>9086-52-6</v>
          </cell>
          <cell r="D16358" t="str">
            <v>Poly(oxy-1,2-ethanediyl), .alpha.-[bis(1-phenylethyl)phenyl]-.omega.-hydroxy-</v>
          </cell>
        </row>
        <row r="16359">
          <cell r="B16359" t="str">
            <v>9086-55-9</v>
          </cell>
          <cell r="D16359" t="str">
            <v>1,3-Benzenedicarboxylic acid, 1,3-dimethyl ester, polymer with 1,4-butanediol, 1,4-dimethyl 1,4-benzenedicarboxylate and .alpha.-hydro-.omega.-hydroxypoly(oxy-1,4-butanediyl)</v>
          </cell>
        </row>
        <row r="16360">
          <cell r="B16360" t="str">
            <v>9086-60-6</v>
          </cell>
          <cell r="D16360" t="str">
            <v>Cellulose, carboxymethyl ether, ammonium salt</v>
          </cell>
        </row>
        <row r="16361">
          <cell r="B16361" t="str">
            <v>9086-69-5</v>
          </cell>
          <cell r="D16361" t="str">
            <v>Starch, polymer with 2-propenamide</v>
          </cell>
        </row>
        <row r="16362">
          <cell r="B16362" t="str">
            <v>9086-75-3</v>
          </cell>
          <cell r="D16362" t="str">
            <v>Poly(oxy-1,2-ethanediyl), .alpha.-(octylphenyl)-.omega.-(phenylmethoxy)-</v>
          </cell>
        </row>
        <row r="16363">
          <cell r="B16363" t="str">
            <v>9086-84-4</v>
          </cell>
          <cell r="D16363" t="str">
            <v>2-Oxepanone, polymer with oxybis[propanol]</v>
          </cell>
        </row>
        <row r="16364">
          <cell r="B16364" t="str">
            <v>9086-85-5</v>
          </cell>
          <cell r="D16364" t="str">
            <v>2-Propenoic acid, 2-methyl-, monoester with 1,2-propanediol, homopolymer</v>
          </cell>
        </row>
        <row r="16365">
          <cell r="B16365" t="str">
            <v>9087-24-5</v>
          </cell>
          <cell r="D16365" t="str">
            <v>Poly(oxy-1,2-ethanediyl), .alpha.-hydro-.omega.-hydroxy-, polymer with 1,1'-methylenebis[isocyanatobenzene]</v>
          </cell>
        </row>
        <row r="16366">
          <cell r="B16366" t="str">
            <v>9087-53-0</v>
          </cell>
          <cell r="D16366" t="str">
            <v>Oxirane, 2-methyl-, polymer with oxirane, hexadecyl ether</v>
          </cell>
        </row>
        <row r="16367">
          <cell r="B16367" t="str">
            <v>9087-61-0</v>
          </cell>
          <cell r="D16367" t="str">
            <v>Starch, hydrogen 2-(octen-1-yl)butanedioate, aluminum salt</v>
          </cell>
        </row>
        <row r="16368">
          <cell r="B16368" t="str">
            <v>9088-04-4</v>
          </cell>
          <cell r="D16368" t="str">
            <v>Cellulose, carboxymethyl 2-hydroxyethyl ether, sodium salt</v>
          </cell>
        </row>
        <row r="16369">
          <cell r="B16369" t="str">
            <v>10000-42-7</v>
          </cell>
          <cell r="D16369" t="str">
            <v>Phenol, 4-[2-[2,5-dimethoxy-4-(2-phenyldiazenyl)phenyl]diazenyl]-</v>
          </cell>
        </row>
        <row r="16370">
          <cell r="B16370" t="str">
            <v>10003-69-7</v>
          </cell>
          <cell r="D16370" t="str">
            <v>Acetic acid, 2,2',2'',2'''-[1,2-ethanediylidenetetrakis(thio)]tetrakis-</v>
          </cell>
        </row>
        <row r="16371">
          <cell r="B16371" t="str">
            <v>10005-29-5</v>
          </cell>
          <cell r="D16371" t="str">
            <v>Quino[2,3-b]acridine-7,14-dione, 5,12-dihydro-4,11-dimethyl-</v>
          </cell>
        </row>
        <row r="16372">
          <cell r="B16372" t="str">
            <v>10006-28-7</v>
          </cell>
          <cell r="D16372" t="str">
            <v>Silicic acid (H2SiO3), potassium salt (1:2)</v>
          </cell>
        </row>
        <row r="16373">
          <cell r="B16373" t="str">
            <v>10007-84-8</v>
          </cell>
          <cell r="D16373" t="str">
            <v>Benzoic acid, 2,6-dichloro-, sodium salt (1:1)</v>
          </cell>
        </row>
        <row r="16374">
          <cell r="B16374" t="str">
            <v>10010-67-0</v>
          </cell>
          <cell r="D16374" t="str">
            <v>1,4-Piperazinediethanesulfonic acid, sodium salt (1:1)</v>
          </cell>
        </row>
        <row r="16375">
          <cell r="B16375" t="str">
            <v>10010-74-9</v>
          </cell>
          <cell r="D16375" t="str">
            <v>3H-Pyrazol-3-one, 2,4-dihydro-4-[2-(2-hydroxyphenyl)diazenyl]-5-methyl-2-phenyl-</v>
          </cell>
        </row>
        <row r="16376">
          <cell r="B16376" t="str">
            <v>10016-20-3</v>
          </cell>
          <cell r="D16376" t="str">
            <v>.alpha.-Cyclodextrin</v>
          </cell>
        </row>
        <row r="16377">
          <cell r="B16377" t="str">
            <v>10017-37-5</v>
          </cell>
          <cell r="D16377" t="str">
            <v>2-Propanamine, 2-methyl-, hydrochloride (1:1)</v>
          </cell>
        </row>
        <row r="16378">
          <cell r="B16378" t="str">
            <v>10017-56-8</v>
          </cell>
          <cell r="D16378" t="str">
            <v>Ethanol, 2,2',2''-nitrilotris-, phosphate (1:?)</v>
          </cell>
        </row>
        <row r="16379">
          <cell r="B16379" t="str">
            <v>10017-59-1</v>
          </cell>
          <cell r="D16379" t="str">
            <v>2,7-Anthracenedisulfonic acid, 9,10-dihydro-9,10-dioxo-, sodium salt (1:?)</v>
          </cell>
        </row>
        <row r="16380">
          <cell r="B16380" t="str">
            <v>10018-87-8</v>
          </cell>
          <cell r="D16380" t="str">
            <v>2-Propenoic acid, 2-methyl-, 2-(dimethylamino)ethyl ester, acetate (1:1)</v>
          </cell>
        </row>
        <row r="16381">
          <cell r="B16381" t="str">
            <v>10021-55-3</v>
          </cell>
          <cell r="D16381" t="str">
            <v>Benzenesulfonic acid, 2,5-dihydroxy-, sodium salt (1:1)</v>
          </cell>
        </row>
        <row r="16382">
          <cell r="B16382" t="str">
            <v>10022-28-3</v>
          </cell>
          <cell r="D16382" t="str">
            <v>Octane, 1,1-dimethoxy-</v>
          </cell>
        </row>
        <row r="16383">
          <cell r="B16383" t="str">
            <v>10022-31-8</v>
          </cell>
          <cell r="D16383" t="str">
            <v>Nitric acid, barium salt (2:1)</v>
          </cell>
        </row>
        <row r="16384">
          <cell r="B16384" t="str">
            <v>10024-47-2</v>
          </cell>
          <cell r="D16384" t="str">
            <v>9-Octadecenoic acid (9Z)-, 2-methylpropyl ester</v>
          </cell>
        </row>
        <row r="16385">
          <cell r="B16385" t="str">
            <v>10024-58-5</v>
          </cell>
          <cell r="D16385" t="str">
            <v>Decanoic acid, 1,1'-[1,2-ethanediylbis(oxy-2,1-ethanediyl)] ester</v>
          </cell>
        </row>
        <row r="16386">
          <cell r="B16386" t="str">
            <v>10024-64-3</v>
          </cell>
          <cell r="D16386" t="str">
            <v>Octanoic acid, 1-ethenyl-1,5-dimethyl-4-hexen-1-yl ester</v>
          </cell>
        </row>
        <row r="16387">
          <cell r="B16387" t="str">
            <v>10024-66-5</v>
          </cell>
          <cell r="D16387" t="str">
            <v>1,2,3-Propanetricarboxylic acid, 2-hydroxy-, manganese salt (1:?)</v>
          </cell>
        </row>
        <row r="16388">
          <cell r="B16388" t="str">
            <v>10024-93-8</v>
          </cell>
          <cell r="D16388" t="str">
            <v>Neodymium chloride (NdCl3)</v>
          </cell>
        </row>
        <row r="16389">
          <cell r="B16389" t="str">
            <v>10024-97-2</v>
          </cell>
          <cell r="D16389" t="str">
            <v>Nitrogen oxide (N2O)</v>
          </cell>
        </row>
        <row r="16390">
          <cell r="B16390" t="str">
            <v>10025-65-7</v>
          </cell>
          <cell r="D16390" t="str">
            <v>Platinum chloride (PtCl2)</v>
          </cell>
        </row>
        <row r="16391">
          <cell r="B16391" t="str">
            <v>10025-67-9</v>
          </cell>
          <cell r="D16391" t="str">
            <v>Sulfur chloride (S2Cl2)</v>
          </cell>
        </row>
        <row r="16392">
          <cell r="B16392" t="str">
            <v>10025-68-0</v>
          </cell>
          <cell r="D16392" t="str">
            <v>Selenium chloride (Se2Cl2)</v>
          </cell>
        </row>
        <row r="16393">
          <cell r="B16393" t="str">
            <v>10025-73-7</v>
          </cell>
          <cell r="D16393" t="str">
            <v>Chromium chloride (CrCl3)</v>
          </cell>
        </row>
        <row r="16394">
          <cell r="B16394" t="str">
            <v>10025-74-8</v>
          </cell>
          <cell r="D16394" t="str">
            <v>Dysprosium chloride (DyCl3)</v>
          </cell>
        </row>
        <row r="16395">
          <cell r="B16395" t="str">
            <v>10025-76-0</v>
          </cell>
          <cell r="D16395" t="str">
            <v>Europium chloride (EuCl3)</v>
          </cell>
        </row>
        <row r="16396">
          <cell r="B16396" t="str">
            <v>10025-78-2</v>
          </cell>
          <cell r="D16396" t="str">
            <v>Silane, trichloro-</v>
          </cell>
        </row>
        <row r="16397">
          <cell r="B16397" t="str">
            <v>10025-82-8</v>
          </cell>
          <cell r="D16397" t="str">
            <v>Indium chloride (InCl3)</v>
          </cell>
        </row>
        <row r="16398">
          <cell r="B16398" t="str">
            <v>10025-83-9</v>
          </cell>
          <cell r="D16398" t="str">
            <v>Iridium chloride (IrCl3)</v>
          </cell>
        </row>
        <row r="16399">
          <cell r="B16399" t="str">
            <v>10025-87-3</v>
          </cell>
          <cell r="D16399" t="str">
            <v>Phosphoric trichloride</v>
          </cell>
        </row>
        <row r="16400">
          <cell r="B16400" t="str">
            <v>10025-91-9</v>
          </cell>
          <cell r="D16400" t="str">
            <v>Stibine, trichloro-</v>
          </cell>
        </row>
        <row r="16401">
          <cell r="B16401" t="str">
            <v>10025-97-5</v>
          </cell>
          <cell r="D16401" t="str">
            <v>Iridium chloride (IrCl4)</v>
          </cell>
        </row>
        <row r="16402">
          <cell r="B16402" t="str">
            <v>10025-98-6</v>
          </cell>
          <cell r="D16402" t="str">
            <v>Palladate(2-), tetrachloro-, potassium (1:2), (SP-4-1)-</v>
          </cell>
        </row>
        <row r="16403">
          <cell r="B16403" t="str">
            <v>10025-99-7</v>
          </cell>
          <cell r="D16403" t="str">
            <v>Platinate(2-), tetrachloro-, potassium (1:2), (SP-4-1)-</v>
          </cell>
        </row>
        <row r="16404">
          <cell r="B16404" t="str">
            <v>10026-00-3</v>
          </cell>
          <cell r="D16404" t="str">
            <v>Platinate(2-), tetrachloro-, sodium (1:2), (SP-4-1)-</v>
          </cell>
        </row>
        <row r="16405">
          <cell r="B16405" t="str">
            <v>10026-03-6</v>
          </cell>
          <cell r="D16405" t="str">
            <v>Selenium chloride (SeCl4), (T-4)-</v>
          </cell>
        </row>
        <row r="16406">
          <cell r="B16406" t="str">
            <v>10026-04-7</v>
          </cell>
          <cell r="D16406" t="str">
            <v>Silane, tetrachloro-</v>
          </cell>
        </row>
        <row r="16407">
          <cell r="B16407" t="str">
            <v>10026-07-0</v>
          </cell>
          <cell r="D16407" t="str">
            <v>Tellurium chloride (TeCl4), (T-4)-</v>
          </cell>
        </row>
        <row r="16408">
          <cell r="B16408" t="str">
            <v>10026-08-1</v>
          </cell>
          <cell r="D16408" t="str">
            <v>Thorium chloride (ThCl4)</v>
          </cell>
        </row>
        <row r="16409">
          <cell r="B16409" t="str">
            <v>10026-10-5</v>
          </cell>
          <cell r="D16409" t="str">
            <v>Uranium chloride (UCl4)</v>
          </cell>
        </row>
        <row r="16410">
          <cell r="B16410" t="str">
            <v>10026-11-6</v>
          </cell>
          <cell r="D16410" t="str">
            <v>Zirconium chloride (ZrCl4), (T-4)-</v>
          </cell>
        </row>
        <row r="16411">
          <cell r="B16411" t="str">
            <v>10026-12-7</v>
          </cell>
          <cell r="D16411" t="str">
            <v>Niobium chloride (NbCl5)</v>
          </cell>
        </row>
        <row r="16412">
          <cell r="B16412" t="str">
            <v>10026-13-8</v>
          </cell>
          <cell r="D16412" t="str">
            <v>Phosphorane, pentachloro-</v>
          </cell>
        </row>
        <row r="16413">
          <cell r="B16413" t="str">
            <v>10026-17-2</v>
          </cell>
          <cell r="D16413" t="str">
            <v>Cobalt fluoride (CoF2)</v>
          </cell>
        </row>
        <row r="16414">
          <cell r="B16414" t="str">
            <v>10026-18-3</v>
          </cell>
          <cell r="D16414" t="str">
            <v>Cobalt fluoride (CoF3)</v>
          </cell>
        </row>
        <row r="16415">
          <cell r="B16415" t="str">
            <v>10026-98-9</v>
          </cell>
          <cell r="D16415" t="str">
            <v>1-Propanol, 2-(dimethylamino)-2-methyl-, hydrochloride (1:1)</v>
          </cell>
        </row>
        <row r="16416">
          <cell r="B16416" t="str">
            <v>10026-99-0</v>
          </cell>
          <cell r="D16416" t="str">
            <v>1-Propanol, 2-(dimethylamino)-2-methyl-, 4-methylbenzenesulfonate (1:1)</v>
          </cell>
        </row>
        <row r="16417">
          <cell r="B16417" t="str">
            <v>10027-33-5</v>
          </cell>
          <cell r="D16417" t="str">
            <v>1,3-Benzenedicarboxylic acid, sodium salt (1:2)</v>
          </cell>
        </row>
        <row r="16418">
          <cell r="B16418" t="str">
            <v>10028-15-6</v>
          </cell>
          <cell r="D16418" t="str">
            <v>Ozone</v>
          </cell>
        </row>
        <row r="16419">
          <cell r="B16419" t="str">
            <v>10028-17-8</v>
          </cell>
          <cell r="D16419" t="str">
            <v>Tritium</v>
          </cell>
        </row>
        <row r="16420">
          <cell r="B16420" t="str">
            <v>10028-18-9</v>
          </cell>
          <cell r="D16420" t="str">
            <v>Nickel fluoride (NiF2)</v>
          </cell>
        </row>
        <row r="16421">
          <cell r="B16421" t="str">
            <v>10028-22-5</v>
          </cell>
          <cell r="D16421" t="str">
            <v>Sulfuric acid, iron(3+) salt (3:2)</v>
          </cell>
        </row>
        <row r="16422">
          <cell r="B16422" t="str">
            <v>10029-31-9</v>
          </cell>
          <cell r="D16422" t="str">
            <v>Benzenamine, 4-[(4-aminophenyl)methyl]-N-(1-methylethyl)-</v>
          </cell>
        </row>
        <row r="16423">
          <cell r="B16423" t="str">
            <v>10030-73-6</v>
          </cell>
          <cell r="D16423" t="str">
            <v>9-Hexadecenoic acid, (9E)-</v>
          </cell>
        </row>
        <row r="16424">
          <cell r="B16424" t="str">
            <v>10030-80-5</v>
          </cell>
          <cell r="D16424" t="str">
            <v>L-Mannose</v>
          </cell>
        </row>
        <row r="16425">
          <cell r="B16425" t="str">
            <v>10031-22-8</v>
          </cell>
          <cell r="D16425" t="str">
            <v>Lead bromide (PbBr2)</v>
          </cell>
        </row>
        <row r="16426">
          <cell r="B16426" t="str">
            <v>10031-24-0</v>
          </cell>
          <cell r="D16426" t="str">
            <v>Tin bromide (SnBr2)</v>
          </cell>
        </row>
        <row r="16427">
          <cell r="B16427" t="str">
            <v>10031-25-1</v>
          </cell>
          <cell r="D16427" t="str">
            <v>Chromium bromide (CrBr3)</v>
          </cell>
        </row>
        <row r="16428">
          <cell r="B16428" t="str">
            <v>10031-26-2</v>
          </cell>
          <cell r="D16428" t="str">
            <v>Iron bromide (FeBr3)</v>
          </cell>
        </row>
        <row r="16429">
          <cell r="B16429" t="str">
            <v>10031-27-3</v>
          </cell>
          <cell r="D16429" t="str">
            <v>Tellurium bromide (TeBr4), (T-4)-</v>
          </cell>
        </row>
        <row r="16430">
          <cell r="B16430" t="str">
            <v>10031-54-6</v>
          </cell>
          <cell r="D16430" t="str">
            <v>Sulfuric acid, europium(2+) salt (1:1)</v>
          </cell>
        </row>
        <row r="16431">
          <cell r="B16431" t="str">
            <v>10031-59-1</v>
          </cell>
          <cell r="D16431" t="str">
            <v>Sulfuric acid, thallium salt (1:?)</v>
          </cell>
        </row>
        <row r="16432">
          <cell r="B16432" t="str">
            <v>10031-71-7</v>
          </cell>
          <cell r="D16432" t="str">
            <v>Propanoic acid, 2-methyl-, 1,1-dimethyl-3-phenylpropyl ester</v>
          </cell>
        </row>
        <row r="16433">
          <cell r="B16433" t="str">
            <v>10031-82-0</v>
          </cell>
          <cell r="D16433" t="str">
            <v>Benzaldehyde, 4-ethoxy-</v>
          </cell>
        </row>
        <row r="16434">
          <cell r="B16434" t="str">
            <v>10031-87-5</v>
          </cell>
          <cell r="D16434" t="str">
            <v>Acetic acid, 2-ethylbutyl ester</v>
          </cell>
        </row>
        <row r="16435">
          <cell r="B16435" t="str">
            <v>10031-90-0</v>
          </cell>
          <cell r="D16435" t="str">
            <v>2-Furanpropanoic acid, ethyl ester</v>
          </cell>
        </row>
        <row r="16436">
          <cell r="B16436" t="str">
            <v>10031-92-2</v>
          </cell>
          <cell r="D16436" t="str">
            <v>2-Nonynoic acid, ethyl ester</v>
          </cell>
        </row>
        <row r="16437">
          <cell r="B16437" t="str">
            <v>10032-02-7</v>
          </cell>
          <cell r="D16437" t="str">
            <v>Hexanoic acid, (2E)-3,7-dimethyl-2,6-octadien-1-yl ester</v>
          </cell>
        </row>
        <row r="16438">
          <cell r="B16438" t="str">
            <v>10032-05-0</v>
          </cell>
          <cell r="D16438" t="str">
            <v>Heptane, 1,1-dimethoxy-</v>
          </cell>
        </row>
        <row r="16439">
          <cell r="B16439" t="str">
            <v>10032-11-8</v>
          </cell>
          <cell r="D16439" t="str">
            <v>Butanoic acid, 3-methyl-, 3-hexen-1-yl ester</v>
          </cell>
        </row>
        <row r="16440">
          <cell r="B16440" t="str">
            <v>10032-13-0</v>
          </cell>
          <cell r="D16440" t="str">
            <v>Butanoic acid, 3-methyl-, hexyl ester</v>
          </cell>
        </row>
        <row r="16441">
          <cell r="B16441" t="str">
            <v>10032-15-2</v>
          </cell>
          <cell r="D16441" t="str">
            <v>Butanoic acid, 2-methyl-, hexyl ester</v>
          </cell>
        </row>
        <row r="16442">
          <cell r="B16442" t="str">
            <v>10034-77-2</v>
          </cell>
          <cell r="D16442" t="str">
            <v>Silicic acid (H4SiO4), calcium salt (1:2)</v>
          </cell>
        </row>
        <row r="16443">
          <cell r="B16443" t="str">
            <v>10034-81-8</v>
          </cell>
          <cell r="D16443" t="str">
            <v>Perchloric acid, magnesium salt (2:1)</v>
          </cell>
        </row>
        <row r="16444">
          <cell r="B16444" t="str">
            <v>10034-85-2</v>
          </cell>
          <cell r="D16444" t="str">
            <v>Hydriodic acid</v>
          </cell>
        </row>
        <row r="16445">
          <cell r="B16445" t="str">
            <v>10034-93-2</v>
          </cell>
          <cell r="D16445" t="str">
            <v>Hydrazine, sulfate (1:1)</v>
          </cell>
        </row>
        <row r="16446">
          <cell r="B16446" t="str">
            <v>10035-10-6</v>
          </cell>
          <cell r="D16446" t="str">
            <v>Hydrobromic acid</v>
          </cell>
        </row>
        <row r="16447">
          <cell r="B16447" t="str">
            <v>10036-47-2</v>
          </cell>
          <cell r="D16447" t="str">
            <v>Nitrogen fluoride (N2F4)</v>
          </cell>
        </row>
        <row r="16448">
          <cell r="B16448" t="str">
            <v>10038-98-9</v>
          </cell>
          <cell r="D16448" t="str">
            <v>Germane, tetrachloro-</v>
          </cell>
        </row>
        <row r="16449">
          <cell r="B16449" t="str">
            <v>10039-33-5</v>
          </cell>
          <cell r="D16449" t="str">
            <v>5,7,12-Trioxa-6-stannaoctadeca-2,9-dienoic acid, 14-ethyl-6,6-dioctyl-4,8,11-trioxo-, 2-ethylhexyl ester</v>
          </cell>
        </row>
        <row r="16450">
          <cell r="B16450" t="str">
            <v>10039-54-0</v>
          </cell>
          <cell r="D16450" t="str">
            <v>Hydroxylamine, sulfate (2:1)</v>
          </cell>
        </row>
        <row r="16451">
          <cell r="B16451" t="str">
            <v>10041-19-7</v>
          </cell>
          <cell r="D16451" t="str">
            <v>Butanedioic acid, 2-sulfo-, 1,4-bis(2-ethylhexyl) ester</v>
          </cell>
        </row>
        <row r="16452">
          <cell r="B16452" t="str">
            <v>10042-59-8</v>
          </cell>
          <cell r="D16452" t="str">
            <v>1-Heptanol, 2-propyl-</v>
          </cell>
        </row>
        <row r="16453">
          <cell r="B16453" t="str">
            <v>10042-65-6</v>
          </cell>
          <cell r="D16453" t="str">
            <v>Octadecanoic acid, compd. with 1-amino-2-propanol (1:1)</v>
          </cell>
        </row>
        <row r="16454">
          <cell r="B16454" t="str">
            <v>10042-66-7</v>
          </cell>
          <cell r="D16454" t="str">
            <v>Octadecanoic acid, compd. with 1,1'-iminobis[2-propanol] (1:1)</v>
          </cell>
        </row>
        <row r="16455">
          <cell r="B16455" t="str">
            <v>10042-67-8</v>
          </cell>
          <cell r="D16455" t="str">
            <v>Octadecanoic acid, compd. with 1,1',1''-nitrilotris[2-propanol] (1:1)</v>
          </cell>
        </row>
        <row r="16456">
          <cell r="B16456" t="str">
            <v>10042-76-9</v>
          </cell>
          <cell r="D16456" t="str">
            <v>Nitric acid, strontium salt (2:1)</v>
          </cell>
        </row>
        <row r="16457">
          <cell r="B16457" t="str">
            <v>10042-84-9</v>
          </cell>
          <cell r="D16457" t="str">
            <v>Glycine, N,N-bis(carboxymethyl)-, sodium salt (1:?)</v>
          </cell>
        </row>
        <row r="16458">
          <cell r="B16458" t="str">
            <v>10042-88-3</v>
          </cell>
          <cell r="D16458" t="str">
            <v>Terbium chloride (TbCl3)</v>
          </cell>
        </row>
        <row r="16459">
          <cell r="B16459" t="str">
            <v>10043-01-3</v>
          </cell>
          <cell r="D16459" t="str">
            <v>Sulfuric acid, aluminum salt (3:2)</v>
          </cell>
        </row>
        <row r="16460">
          <cell r="B16460" t="str">
            <v>10043-11-5</v>
          </cell>
          <cell r="D16460" t="str">
            <v>Boron nitride (BN)</v>
          </cell>
        </row>
        <row r="16461">
          <cell r="B16461" t="str">
            <v>10043-22-8</v>
          </cell>
          <cell r="D16461" t="str">
            <v>Ethanedioic acid, potassium salt (1:?)</v>
          </cell>
        </row>
        <row r="16462">
          <cell r="B16462" t="str">
            <v>10043-27-3</v>
          </cell>
          <cell r="D16462" t="str">
            <v>Nitric acid, terbium(3+) salt (3:1)</v>
          </cell>
        </row>
        <row r="16463">
          <cell r="B16463" t="str">
            <v>10043-35-3</v>
          </cell>
          <cell r="D16463" t="str">
            <v>Boric acid (H3BO3)</v>
          </cell>
        </row>
        <row r="16464">
          <cell r="B16464" t="str">
            <v>10043-52-4</v>
          </cell>
          <cell r="D16464" t="str">
            <v>Calcium chloride (CaCl2)</v>
          </cell>
        </row>
        <row r="16465">
          <cell r="B16465" t="str">
            <v>10043-67-1</v>
          </cell>
          <cell r="D16465" t="str">
            <v>Sulfuric acid, aluminum potassium salt (2:1:1)</v>
          </cell>
        </row>
        <row r="16466">
          <cell r="B16466" t="str">
            <v>10043-83-1</v>
          </cell>
          <cell r="D16466" t="str">
            <v>Phosphoric acid, magnesium salt (1:?)</v>
          </cell>
        </row>
        <row r="16467">
          <cell r="B16467" t="str">
            <v>10043-84-2</v>
          </cell>
          <cell r="D16467" t="str">
            <v>Phosphinic acid, manganese(2+) salt (2:1)</v>
          </cell>
        </row>
        <row r="16468">
          <cell r="B16468" t="str">
            <v>10043-91-1</v>
          </cell>
          <cell r="D16468" t="str">
            <v>Phosphorodiamidic acid</v>
          </cell>
        </row>
        <row r="16469">
          <cell r="B16469" t="str">
            <v>10045-86-0</v>
          </cell>
          <cell r="D16469" t="str">
            <v>Phosphoric acid, iron(3+) salt (1:1)</v>
          </cell>
        </row>
        <row r="16470">
          <cell r="B16470" t="str">
            <v>10045-89-3</v>
          </cell>
          <cell r="D16470" t="str">
            <v>Sulfuric acid, ammonium iron(2+) salt (2:2:1)</v>
          </cell>
        </row>
        <row r="16471">
          <cell r="B16471" t="str">
            <v>10045-94-0</v>
          </cell>
          <cell r="D16471" t="str">
            <v>Nitric acid, mercury(2+) salt (2:1)</v>
          </cell>
        </row>
        <row r="16472">
          <cell r="B16472" t="str">
            <v>10045-95-1</v>
          </cell>
          <cell r="D16472" t="str">
            <v>Nitric acid, neodymium(3+) salt (3:1)</v>
          </cell>
        </row>
        <row r="16473">
          <cell r="B16473" t="str">
            <v>10046-00-1</v>
          </cell>
          <cell r="D16473" t="str">
            <v>Hydroxylamine, sulfate (1:1)</v>
          </cell>
        </row>
        <row r="16474">
          <cell r="B16474" t="str">
            <v>10047-28-6</v>
          </cell>
          <cell r="D16474" t="str">
            <v>Acetic acid, 2-mercapto-, butyl ester</v>
          </cell>
        </row>
        <row r="16475">
          <cell r="B16475" t="str">
            <v>10048-98-3</v>
          </cell>
          <cell r="D16475" t="str">
            <v>Phosphoric acid, barium salt (1:1)</v>
          </cell>
        </row>
        <row r="16476">
          <cell r="B16476" t="str">
            <v>10049-01-1</v>
          </cell>
          <cell r="D16476" t="str">
            <v>Phosphoric acid, bismuth(3+) salt (1:1)</v>
          </cell>
        </row>
        <row r="16477">
          <cell r="B16477" t="str">
            <v>10049-04-4</v>
          </cell>
          <cell r="D16477" t="str">
            <v>Chlorine oxide (ClO2)</v>
          </cell>
        </row>
        <row r="16478">
          <cell r="B16478" t="str">
            <v>10049-05-5</v>
          </cell>
          <cell r="D16478" t="str">
            <v>Chromium chloride (CrCl2)</v>
          </cell>
        </row>
        <row r="16479">
          <cell r="B16479" t="str">
            <v>10049-06-6</v>
          </cell>
          <cell r="D16479" t="str">
            <v>Titanium chloride (TiCl2)</v>
          </cell>
        </row>
        <row r="16480">
          <cell r="B16480" t="str">
            <v>10049-07-7</v>
          </cell>
          <cell r="D16480" t="str">
            <v>Rhodium chloride (RhCl3)</v>
          </cell>
        </row>
        <row r="16481">
          <cell r="B16481" t="str">
            <v>10049-08-8</v>
          </cell>
          <cell r="D16481" t="str">
            <v>Ruthenium chloride (RuCl3)</v>
          </cell>
        </row>
        <row r="16482">
          <cell r="B16482" t="str">
            <v>10049-14-6</v>
          </cell>
          <cell r="D16482" t="str">
            <v>Uranium fluoride (UF4), (T-4)-</v>
          </cell>
        </row>
        <row r="16483">
          <cell r="B16483" t="str">
            <v>10049-17-9</v>
          </cell>
          <cell r="D16483" t="str">
            <v>Rhenium fluoride (ReF6), (OC-6-11)-</v>
          </cell>
        </row>
        <row r="16484">
          <cell r="B16484" t="str">
            <v>10049-24-8</v>
          </cell>
          <cell r="D16484" t="str">
            <v>Iridium bromide (IrBr3)</v>
          </cell>
        </row>
        <row r="16485">
          <cell r="B16485" t="str">
            <v>10049-36-2</v>
          </cell>
          <cell r="D16485" t="str">
            <v>Boric acid (H3BO3), compd. with 2,2',2''-nitrilotris[ethanol] (1:?)</v>
          </cell>
        </row>
        <row r="16486">
          <cell r="B16486" t="str">
            <v>10051-44-2</v>
          </cell>
          <cell r="D16486" t="str">
            <v>Hexanoic acid, sodium salt (1:1)</v>
          </cell>
        </row>
        <row r="16487">
          <cell r="B16487" t="str">
            <v>10052-47-8</v>
          </cell>
          <cell r="D16487" t="str">
            <v>Ethanaminium, N,N-diethyl-N-methyl-, chloride (1:1)</v>
          </cell>
        </row>
        <row r="16488">
          <cell r="B16488" t="str">
            <v>10058-23-8</v>
          </cell>
          <cell r="D16488" t="str">
            <v>Peroxymonosulfuric acid, potassium salt (1:1)</v>
          </cell>
        </row>
        <row r="16489">
          <cell r="B16489" t="str">
            <v>10058-43-2</v>
          </cell>
          <cell r="D16489" t="str">
            <v>Benzeneethanol, .alpha.,.alpha.-dimethyl-, 1-formate</v>
          </cell>
        </row>
        <row r="16490">
          <cell r="B16490" t="str">
            <v>10058-44-3</v>
          </cell>
          <cell r="D16490" t="str">
            <v>Diphosphoric acid, iron(3+) salt (3:4)</v>
          </cell>
        </row>
        <row r="16491">
          <cell r="B16491" t="str">
            <v>10060-10-3</v>
          </cell>
          <cell r="D16491" t="str">
            <v>Cerium fluoride (CeF4)</v>
          </cell>
        </row>
        <row r="16492">
          <cell r="B16492" t="str">
            <v>10061-02-6</v>
          </cell>
          <cell r="D16492" t="str">
            <v>1-Propene, 1,3-dichloro-, (1E)-</v>
          </cell>
        </row>
        <row r="16493">
          <cell r="B16493" t="str">
            <v>10061-68-4</v>
          </cell>
          <cell r="D16493" t="str">
            <v>1,3-Propanediamine, N1,N3-diethyl-</v>
          </cell>
        </row>
        <row r="16494">
          <cell r="B16494" t="str">
            <v>10075-85-1</v>
          </cell>
          <cell r="D16494" t="str">
            <v>Anthracene, 9,10-bis(2-phenylethynyl)-</v>
          </cell>
        </row>
        <row r="16495">
          <cell r="B16495" t="str">
            <v>10079-20-6</v>
          </cell>
          <cell r="D16495" t="str">
            <v>Ethanol, 2-[(3-amino-4-methoxyphenyl)sulfonyl]-, 1-(hydrogen sulfate)</v>
          </cell>
        </row>
        <row r="16496">
          <cell r="B16496" t="str">
            <v>10081-67-1</v>
          </cell>
          <cell r="D16496" t="str">
            <v>Benzenamine, 4-(1-methyl-1-phenylethyl)-N-[4-(1-methyl-1-phenylethyl)phenyl]-</v>
          </cell>
        </row>
        <row r="16497">
          <cell r="B16497" t="str">
            <v>10086-51-8</v>
          </cell>
          <cell r="D16497" t="str">
            <v>Acetic acid, lanthanum salt (1:?)</v>
          </cell>
        </row>
        <row r="16498">
          <cell r="B16498" t="str">
            <v>10088-87-6</v>
          </cell>
          <cell r="D16498" t="str">
            <v>1,3-Cyclopentanedicarboxylic acid, 4,5-dioxo-, 1,3-diethyl ester</v>
          </cell>
        </row>
        <row r="16499">
          <cell r="B16499" t="str">
            <v>10089-93-7</v>
          </cell>
          <cell r="D16499" t="str">
            <v>2-Naphthalenecarboxamide, 3-hydroxy-N,N-bis(2-hydroxyethyl)-</v>
          </cell>
        </row>
        <row r="16500">
          <cell r="B16500" t="str">
            <v>10094-34-5</v>
          </cell>
          <cell r="D16500" t="str">
            <v>Butanoic acid, 1,1-dimethyl-2-phenylethyl ester</v>
          </cell>
        </row>
        <row r="16501">
          <cell r="B16501" t="str">
            <v>10094-40-3</v>
          </cell>
          <cell r="D16501" t="str">
            <v>2-Hexen-1-ol, 1-acetate</v>
          </cell>
        </row>
        <row r="16502">
          <cell r="B16502" t="str">
            <v>10094-41-4</v>
          </cell>
          <cell r="D16502" t="str">
            <v>Butanoic acid, 2-methyl-, 3-hexen-1-yl ester</v>
          </cell>
        </row>
        <row r="16503">
          <cell r="B16503" t="str">
            <v>10094-45-8</v>
          </cell>
          <cell r="D16503" t="str">
            <v>13-Docosenamide, N-octadecyl-, (13Z)-</v>
          </cell>
        </row>
        <row r="16504">
          <cell r="B16504" t="str">
            <v>10097-02-6</v>
          </cell>
          <cell r="D16504" t="str">
            <v>Butanoic acid, 2,2-bis(hydroxymethyl)-</v>
          </cell>
        </row>
        <row r="16505">
          <cell r="B16505" t="str">
            <v>10097-09-3</v>
          </cell>
          <cell r="D16505" t="str">
            <v>Urea, N,N''-(methylenedi-4,1-phenylene)bis[N',N'-dimethyl-</v>
          </cell>
        </row>
        <row r="16506">
          <cell r="B16506" t="str">
            <v>10097-28-6</v>
          </cell>
          <cell r="D16506" t="str">
            <v>Silylene, oxo-</v>
          </cell>
        </row>
        <row r="16507">
          <cell r="B16507" t="str">
            <v>10098-89-2</v>
          </cell>
          <cell r="D16507" t="str">
            <v>L-Lysine, hydrochloride (1:?)</v>
          </cell>
        </row>
        <row r="16508">
          <cell r="B16508" t="str">
            <v>10099-57-7</v>
          </cell>
          <cell r="D16508" t="str">
            <v>Benzeneethanol, 4-(1-methylethyl)-</v>
          </cell>
        </row>
        <row r="16509">
          <cell r="B16509" t="str">
            <v>10099-58-8</v>
          </cell>
          <cell r="D16509" t="str">
            <v>Lanthanum chloride (LaCl3)</v>
          </cell>
        </row>
        <row r="16510">
          <cell r="B16510" t="str">
            <v>10099-59-9</v>
          </cell>
          <cell r="D16510" t="str">
            <v>Nitric acid, lanthanum(3+) salt (3:1)</v>
          </cell>
        </row>
        <row r="16511">
          <cell r="B16511" t="str">
            <v>10099-60-2</v>
          </cell>
          <cell r="D16511" t="str">
            <v>Sulfuric acid, lanthanum(3+) salt (3:2)</v>
          </cell>
        </row>
        <row r="16512">
          <cell r="B16512" t="str">
            <v>10099-66-8</v>
          </cell>
          <cell r="D16512" t="str">
            <v>Lutetium chloride (LuCl3)</v>
          </cell>
        </row>
        <row r="16513">
          <cell r="B16513" t="str">
            <v>10099-67-9</v>
          </cell>
          <cell r="D16513" t="str">
            <v>Nitric acid, lutetium(3+) salt (3:1)</v>
          </cell>
        </row>
        <row r="16514">
          <cell r="B16514" t="str">
            <v>10099-70-4</v>
          </cell>
          <cell r="D16514" t="str">
            <v>2-Butenedioic acid (2Z)-, 1,4-bis(1-methylethyl) ester</v>
          </cell>
        </row>
        <row r="16515">
          <cell r="B16515" t="str">
            <v>10099-71-5</v>
          </cell>
          <cell r="D16515" t="str">
            <v>2-Butenedioic acid (2Z)-, 1,4-dipentyl ester</v>
          </cell>
        </row>
        <row r="16516">
          <cell r="B16516" t="str">
            <v>10099-74-8</v>
          </cell>
          <cell r="D16516" t="str">
            <v>Nitric acid, lead(2+) salt (2:1)</v>
          </cell>
        </row>
        <row r="16517">
          <cell r="B16517" t="str">
            <v>10099-76-0</v>
          </cell>
          <cell r="D16517" t="str">
            <v>Silicic acid (H2SiO3), lead(2+) salt (1:1)</v>
          </cell>
        </row>
        <row r="16518">
          <cell r="B16518" t="str">
            <v>10099-79-3</v>
          </cell>
          <cell r="D16518" t="str">
            <v>Lead vanadium oxide (PbV2O6)</v>
          </cell>
        </row>
        <row r="16519">
          <cell r="B16519" t="str">
            <v>10101-39-0</v>
          </cell>
          <cell r="D16519" t="str">
            <v>Silicic acid (H2SiO3), calcium salt (1:1)</v>
          </cell>
        </row>
        <row r="16520">
          <cell r="B16520" t="str">
            <v>10101-50-5</v>
          </cell>
          <cell r="D16520" t="str">
            <v>Permanganic acid (HMnO4), sodium salt</v>
          </cell>
        </row>
        <row r="16521">
          <cell r="B16521" t="str">
            <v>10101-52-7</v>
          </cell>
          <cell r="D16521" t="str">
            <v>Silicic acid (H4SiO4), zirconium(4+) salt (1:1)</v>
          </cell>
        </row>
        <row r="16522">
          <cell r="B16522" t="str">
            <v>10101-53-8</v>
          </cell>
          <cell r="D16522" t="str">
            <v>Sulfuric acid, chromium(3+) salt (3:2)</v>
          </cell>
        </row>
        <row r="16523">
          <cell r="B16523" t="str">
            <v>10101-58-3</v>
          </cell>
          <cell r="D16523" t="str">
            <v>Cobalt tungsten oxide (CoWO4)</v>
          </cell>
        </row>
        <row r="16524">
          <cell r="B16524" t="str">
            <v>10101-60-7</v>
          </cell>
          <cell r="D16524" t="str">
            <v>Phosphoric acid, ammonium iron(2+) salt (1:1:1)</v>
          </cell>
        </row>
        <row r="16525">
          <cell r="B16525" t="str">
            <v>10101-63-0</v>
          </cell>
          <cell r="D16525" t="str">
            <v>Lead iodide (PbI2)</v>
          </cell>
        </row>
        <row r="16526">
          <cell r="B16526" t="str">
            <v>10101-66-3</v>
          </cell>
          <cell r="D16526" t="str">
            <v>Diphosphoric acid, ammonium manganese(3+) salt (1:1:1)</v>
          </cell>
        </row>
        <row r="16527">
          <cell r="B16527" t="str">
            <v>10101-83-4</v>
          </cell>
          <cell r="D16527" t="str">
            <v>Telluric acid (H2TeO4), sodium salt (1:2)</v>
          </cell>
        </row>
        <row r="16528">
          <cell r="B16528" t="str">
            <v>10101-86-7</v>
          </cell>
          <cell r="D16528" t="str">
            <v>Tetrathionic acid, sodium salt (1:2)</v>
          </cell>
        </row>
        <row r="16529">
          <cell r="B16529" t="str">
            <v>10101-88-9</v>
          </cell>
          <cell r="D16529" t="str">
            <v>Phosphorothioic acid, sodium salt (1:3)</v>
          </cell>
        </row>
        <row r="16530">
          <cell r="B16530" t="str">
            <v>10101-95-8</v>
          </cell>
          <cell r="D16530" t="str">
            <v>Sulfuric acid, neodymium(3+) salt (3:2)</v>
          </cell>
        </row>
        <row r="16531">
          <cell r="B16531" t="str">
            <v>10102-05-3</v>
          </cell>
          <cell r="D16531" t="str">
            <v>Nitric acid, palladium(2+) salt (2:1)</v>
          </cell>
        </row>
        <row r="16532">
          <cell r="B16532" t="str">
            <v>10102-06-4</v>
          </cell>
          <cell r="D16532" t="str">
            <v>Uranium, bis(nitrato-.kappa.O)dioxo-, (T-4)-</v>
          </cell>
        </row>
        <row r="16533">
          <cell r="B16533" t="str">
            <v>10102-18-8</v>
          </cell>
          <cell r="D16533" t="str">
            <v>Selenious acid, sodium salt (1:2)</v>
          </cell>
        </row>
        <row r="16534">
          <cell r="B16534" t="str">
            <v>10102-20-2</v>
          </cell>
          <cell r="D16534" t="str">
            <v>Telluric acid (H2TeO3), sodium salt (1:2)</v>
          </cell>
        </row>
        <row r="16535">
          <cell r="B16535" t="str">
            <v>10102-24-6</v>
          </cell>
          <cell r="D16535" t="str">
            <v>Silicic acid (H2SiO3), lithium salt (1:2)</v>
          </cell>
        </row>
        <row r="16536">
          <cell r="B16536" t="str">
            <v>10102-43-9</v>
          </cell>
          <cell r="D16536" t="str">
            <v>Nitrogen oxide (NO)</v>
          </cell>
        </row>
        <row r="16537">
          <cell r="B16537" t="str">
            <v>10102-44-0</v>
          </cell>
          <cell r="D16537" t="str">
            <v>Nitrogen oxide (NO2)</v>
          </cell>
        </row>
        <row r="16538">
          <cell r="B16538" t="str">
            <v>10102-45-1</v>
          </cell>
          <cell r="D16538" t="str">
            <v>Nitric acid, thallium(1+) salt (1:1)</v>
          </cell>
        </row>
        <row r="16539">
          <cell r="B16539" t="str">
            <v>10102-53-1</v>
          </cell>
          <cell r="D16539" t="str">
            <v>Arsenenic acid</v>
          </cell>
        </row>
        <row r="16540">
          <cell r="B16540" t="str">
            <v>10102-68-8</v>
          </cell>
          <cell r="D16540" t="str">
            <v>Calcium iodide (CaI2)</v>
          </cell>
        </row>
        <row r="16541">
          <cell r="B16541" t="str">
            <v>10102-71-3</v>
          </cell>
          <cell r="D16541" t="str">
            <v>Sulfuric acid, aluminum sodium salt (2:1:1)</v>
          </cell>
        </row>
        <row r="16542">
          <cell r="B16542" t="str">
            <v>10102-90-6</v>
          </cell>
          <cell r="D16542" t="str">
            <v>Diphosphoric acid, copper salt (1:?)</v>
          </cell>
        </row>
        <row r="16543">
          <cell r="B16543" t="str">
            <v>10103-17-0</v>
          </cell>
          <cell r="D16543" t="str">
            <v>9-Octadecenoic acid (9Z)-, compd. with N,N-diethylethanamine (1:1)</v>
          </cell>
        </row>
        <row r="16544">
          <cell r="B16544" t="str">
            <v>10103-43-2</v>
          </cell>
          <cell r="D16544" t="str">
            <v>Thiosulfuric acid (H2S2O3), ammonium salt (1:1)</v>
          </cell>
        </row>
        <row r="16545">
          <cell r="B16545" t="str">
            <v>10103-46-5</v>
          </cell>
          <cell r="D16545" t="str">
            <v>Phosphoric acid, calcium salt (1:?)</v>
          </cell>
        </row>
        <row r="16546">
          <cell r="B16546" t="str">
            <v>10103-48-7</v>
          </cell>
          <cell r="D16546" t="str">
            <v>Phosphoric acid, copper salt (1:?)</v>
          </cell>
        </row>
        <row r="16547">
          <cell r="B16547" t="str">
            <v>10103-50-1</v>
          </cell>
          <cell r="D16547" t="str">
            <v>Arsenic acid (H3AsO4), magnesium salt (1:?)</v>
          </cell>
        </row>
        <row r="16548">
          <cell r="B16548" t="str">
            <v>10103-61-4</v>
          </cell>
          <cell r="D16548" t="str">
            <v>Arsenic acid (H3AsO4), copper salt (1:?)</v>
          </cell>
        </row>
        <row r="16549">
          <cell r="B16549" t="str">
            <v>10105-42-7</v>
          </cell>
          <cell r="D16549" t="str">
            <v>1,3,5-Triazine, 2,4,6-trihydrazinyl-</v>
          </cell>
        </row>
        <row r="16550">
          <cell r="B16550" t="str">
            <v>10107-99-0</v>
          </cell>
          <cell r="D16550" t="str">
            <v>1-Phenanthrenecarboxylic acid, 1,2,3,4,4a,4b,5,6,10,10a-decahydro-1,4a-dimethyl-7-(1-methylethyl)-, 2-(2-hydroxyethoxy)ethyl ester, (1R,4aR,4bR,10aR)-</v>
          </cell>
        </row>
        <row r="16551">
          <cell r="B16551" t="str">
            <v>10108-22-2</v>
          </cell>
          <cell r="D16551" t="str">
            <v>Dodecanoic acid, 3-hydroxypropyl ester</v>
          </cell>
        </row>
        <row r="16552">
          <cell r="B16552" t="str">
            <v>10108-61-9</v>
          </cell>
          <cell r="D16552" t="str">
            <v>1H-Isoindole-1,3(2H)-dione, 2-(1-methylpropyl)-</v>
          </cell>
        </row>
        <row r="16553">
          <cell r="B16553" t="str">
            <v>10108-64-2</v>
          </cell>
          <cell r="D16553" t="str">
            <v>Cadmium chloride (CdCl2)</v>
          </cell>
        </row>
        <row r="16554">
          <cell r="B16554" t="str">
            <v>10108-73-3</v>
          </cell>
          <cell r="D16554" t="str">
            <v>Nitric acid, cerium(3+) salt (3:1)</v>
          </cell>
        </row>
        <row r="16555">
          <cell r="B16555" t="str">
            <v>10109-95-2</v>
          </cell>
          <cell r="D16555" t="str">
            <v>1,4-Benzenedicarboxylic acid, 2,5-bis(phenylamino)-</v>
          </cell>
        </row>
        <row r="16556">
          <cell r="B16556" t="str">
            <v>10110-15-3</v>
          </cell>
          <cell r="D16556" t="str">
            <v>2H-Naphth[2,3-f]isoindole-2-propanoic acid, 4,11-diamino-1,3,5,10-tetrahydro-1,3,5,10-tetraoxo-, butyl ester</v>
          </cell>
        </row>
        <row r="16557">
          <cell r="B16557" t="str">
            <v>10110-24-4</v>
          </cell>
          <cell r="D16557" t="str">
            <v>Propanenitrile, 3-[2-[(1-amino-9,10-dihydro-4-hydroxy-9,10-dioxo-2-anthracenyl)oxy]ethoxy]-</v>
          </cell>
        </row>
        <row r="16558">
          <cell r="B16558" t="str">
            <v>10112-91-1</v>
          </cell>
          <cell r="D16558" t="str">
            <v>Mercury chloride (Hg2Cl2)</v>
          </cell>
        </row>
        <row r="16559">
          <cell r="B16559" t="str">
            <v>10114-24-6</v>
          </cell>
          <cell r="D16559" t="str">
            <v>2-Naphthalenesulfonic acid, 4-hydroxy-7-[[[[5-hydroxy-6-[2-(2-methoxyphenyl)diazenyl]-7-sulfo-2-naphthalenyl]amino]carbonyl]amino]-3-[2-(6-sulfo-2-naphthalenyl)diazenyl]-, sodium salt (1:3)</v>
          </cell>
        </row>
        <row r="16560">
          <cell r="B16560" t="str">
            <v>10114-46-2</v>
          </cell>
          <cell r="D16560" t="str">
            <v>2(1H)-Quinolinone, 4-hydroxy-1-methyl-3-[2-(4-nitrophenyl)diazenyl]-</v>
          </cell>
        </row>
        <row r="16561">
          <cell r="B16561" t="str">
            <v>10114-47-3</v>
          </cell>
          <cell r="D16561" t="str">
            <v>7-Benzothiazolesulfonic acid, 2,2'-(1,2-diazenediyldi-4,1-phenylene)bis[6-methyl-, sodium salt (1:2)</v>
          </cell>
        </row>
        <row r="16562">
          <cell r="B16562" t="str">
            <v>10114-58-6</v>
          </cell>
          <cell r="D16562" t="str">
            <v>1,3-Benzenediamine, 4,4'-[1,3-phenylenebis(2,1-diazenediyl)]bis-, hydrochloride (1:2)</v>
          </cell>
        </row>
        <row r="16563">
          <cell r="B16563" t="str">
            <v>10114-63-3</v>
          </cell>
          <cell r="D16563" t="str">
            <v>Benzenesulfonic acid, 4,4'-[carbonylbis[imino(5-methoxy-2-methyl-4,1-phenylene)-2,1-diazenediyl]]bis-, sodium salt (1:2)</v>
          </cell>
        </row>
        <row r="16564">
          <cell r="B16564" t="str">
            <v>10114-86-0</v>
          </cell>
          <cell r="D16564" t="str">
            <v>Benzenesulfonic acid, 3,3'-[carbonylbis[imino(3-methoxy-4,1-phenylene)-2,1-diazenediyl]]bis-, sodium salt (1:2)</v>
          </cell>
        </row>
        <row r="16565">
          <cell r="B16565" t="str">
            <v>10114-96-2</v>
          </cell>
          <cell r="D16565" t="str">
            <v>Benzoic acid, 2-hydroxy-5-[2-(5-sulfo-2-naphthalenyl)diazenyl]-, sodium salt (1:2)</v>
          </cell>
        </row>
        <row r="16566">
          <cell r="B16566" t="str">
            <v>10114-97-3</v>
          </cell>
          <cell r="D16566" t="str">
            <v>Benzoic acid, 2-hydroxy-5-[2-(8-sulfo-2-naphthalenyl)diazenyl]-, sodium salt (1:2)</v>
          </cell>
        </row>
        <row r="16567">
          <cell r="B16567" t="str">
            <v>10115-25-0</v>
          </cell>
          <cell r="D16567" t="str">
            <v>1-Naphthalenesulfonic acid, 4-[2-[4-[2-(2,4-diaminophenyl)diazenyl]-1-naphthalenyl]diazenyl]-, sodium salt (1:1)</v>
          </cell>
        </row>
        <row r="16568">
          <cell r="B16568" t="str">
            <v>10117-38-1</v>
          </cell>
          <cell r="D16568" t="str">
            <v>Sulfurous acid, potassium salt (1:2)</v>
          </cell>
        </row>
        <row r="16569">
          <cell r="B16569" t="str">
            <v>10119-31-0</v>
          </cell>
          <cell r="D16569" t="str">
            <v>Zirconium chloride hydroxide (ZrCl(OH))</v>
          </cell>
        </row>
        <row r="16570">
          <cell r="B16570" t="str">
            <v>10119-53-6</v>
          </cell>
          <cell r="D16570" t="str">
            <v>Octadecanoic acid, cerium salt (1:?)</v>
          </cell>
        </row>
        <row r="16571">
          <cell r="B16571" t="str">
            <v>10124-29-5</v>
          </cell>
          <cell r="D16571" t="str">
            <v>Sulfuric acid, aluminum salt (1:?)</v>
          </cell>
        </row>
        <row r="16572">
          <cell r="B16572" t="str">
            <v>10124-31-9</v>
          </cell>
          <cell r="D16572" t="str">
            <v>Phosphoric acid, ammonium salt (1:?)</v>
          </cell>
        </row>
        <row r="16573">
          <cell r="B16573" t="str">
            <v>10124-36-4</v>
          </cell>
          <cell r="D16573" t="str">
            <v>Sulfuric acid, cadmium salt (1:1)</v>
          </cell>
        </row>
        <row r="16574">
          <cell r="B16574" t="str">
            <v>10124-37-5</v>
          </cell>
          <cell r="D16574" t="str">
            <v>Nitric acid, calcium salt (2:1)</v>
          </cell>
        </row>
        <row r="16575">
          <cell r="B16575" t="str">
            <v>10124-41-1</v>
          </cell>
          <cell r="D16575" t="str">
            <v>Thiosulfuric acid (H2S2O3), calcium salt (1:1)</v>
          </cell>
        </row>
        <row r="16576">
          <cell r="B16576" t="str">
            <v>10124-43-3</v>
          </cell>
          <cell r="D16576" t="str">
            <v>Sulfuric acid, cobalt(2+) salt (1:1)</v>
          </cell>
        </row>
        <row r="16577">
          <cell r="B16577" t="str">
            <v>10124-48-8</v>
          </cell>
          <cell r="D16577" t="str">
            <v>Mercury amide chloride (Hg(NH2)Cl)</v>
          </cell>
        </row>
        <row r="16578">
          <cell r="B16578" t="str">
            <v>10124-49-9</v>
          </cell>
          <cell r="D16578" t="str">
            <v>Sulfuric acid, iron salt (1:?)</v>
          </cell>
        </row>
        <row r="16579">
          <cell r="B16579" t="str">
            <v>10124-53-5</v>
          </cell>
          <cell r="D16579" t="str">
            <v>Thiosulfuric acid (H2S2O3), magnesium salt (1:1)</v>
          </cell>
        </row>
        <row r="16580">
          <cell r="B16580" t="str">
            <v>10124-54-6</v>
          </cell>
          <cell r="D16580" t="str">
            <v>Phosphoric acid, manganese salt (1:?)</v>
          </cell>
        </row>
        <row r="16581">
          <cell r="B16581" t="str">
            <v>10124-56-8</v>
          </cell>
          <cell r="D16581" t="str">
            <v>Metaphosphoric acid (H6P6O18), sodium salt (1:6)</v>
          </cell>
        </row>
        <row r="16582">
          <cell r="B16582" t="str">
            <v>10124-65-9</v>
          </cell>
          <cell r="D16582" t="str">
            <v>Dodecanoic acid, potassium salt (1:1)</v>
          </cell>
        </row>
        <row r="16583">
          <cell r="B16583" t="str">
            <v>10124-68-2</v>
          </cell>
          <cell r="D16583" t="str">
            <v>2-Propenamide, N-octyl-</v>
          </cell>
        </row>
        <row r="16584">
          <cell r="B16584" t="str">
            <v>10126-68-8</v>
          </cell>
          <cell r="D16584" t="str">
            <v>2-Oxetanone, 4-heptadecylidene-3-hexadecyl-</v>
          </cell>
        </row>
        <row r="16585">
          <cell r="B16585" t="str">
            <v>10126-87-1</v>
          </cell>
          <cell r="D16585" t="str">
            <v>[2,2'-Bibenzo[b]thiophene]-3,3'-diol, 6,6'-diethoxy-, 3,3'-bis(hydrogen sulfate), sodium salt (1:2)</v>
          </cell>
        </row>
        <row r="16586">
          <cell r="B16586" t="str">
            <v>10126-90-6</v>
          </cell>
          <cell r="D16586" t="str">
            <v>Anthra[2,3-d]oxazole-5,10-diol, 2-[1-amino-9,10-bis(sulfooxy)-2-anthracenyl]-, 5,10-bis(hydrogen sulfate), sodium salt (1:4)</v>
          </cell>
        </row>
        <row r="16587">
          <cell r="B16587" t="str">
            <v>10127-03-4</v>
          </cell>
          <cell r="D16587" t="str">
            <v>2-Naphthalenecarboxamide, 4,4'-[(3,3'-dimethoxy[1,1'-biphenyl]-4,4'-diyl)bis(2,1-diazenediyl)]bis[3-hydroxy-N-phenyl-</v>
          </cell>
        </row>
        <row r="16588">
          <cell r="B16588" t="str">
            <v>10127-05-6</v>
          </cell>
          <cell r="D16588" t="str">
            <v>Chromate(2-), [2-[2-[4,5-dihydro-3-methyl-1-(2-methyl-4-sulfophenyl)-5-(oxo-.kappa.O)-1H-pyrazol-4-yl]diazenyl-.kappa.N1]-4-sulfobenzoato(4-)-.kappa.O]hydroxy-, sodium (1:2), (T-4)-</v>
          </cell>
        </row>
        <row r="16589">
          <cell r="B16589" t="str">
            <v>10127-06-7</v>
          </cell>
          <cell r="D16589" t="str">
            <v>Cuprate(3-), [7-[2-[4-[2-[4-[[4-[2-[2-hydroxy-4-(hydroxy-.kappa.O)-5-[2-[2-(hydroxy-.kappa.O)-5-sulfophenyl]diazenyl-.kappa.N1]phenyl]diazenyl]benzoyl]amino]-2-methylphenyl]diazenyl]-2-methylphenyl]diazenyl]-1,3-naphthalenedisulfonato(5-)]-, sodium (1:3)</v>
          </cell>
        </row>
        <row r="16590">
          <cell r="B16590" t="str">
            <v>10127-27-2</v>
          </cell>
          <cell r="D16590" t="str">
            <v>Chromate(1-), [3-[2-[4,5-dihydro-3-methyl-5-(oxo-.kappa.O)-1-phenyl-1H-pyrazol-4-yl]diazenyl-.kappa.N1]-2-(hydroxy-.kappa.O)-5-nitrobenzenesulfonato(3-)]hydroxy-, sodium (1:1), (T-4)-</v>
          </cell>
        </row>
        <row r="16591">
          <cell r="B16591" t="str">
            <v>10127-36-3</v>
          </cell>
          <cell r="D16591" t="str">
            <v>Phenoxazin-5-ium, 1,3-diamino-7-(diethylamino)-8-methyl-, chloride (1:1)</v>
          </cell>
        </row>
        <row r="16592">
          <cell r="B16592" t="str">
            <v>10128-55-9</v>
          </cell>
          <cell r="D16592" t="str">
            <v>2-Naphthalenesulfonamide, N-[2-(4-oxo-4H-3,1-benzoxazin-2-yl)phenyl]-</v>
          </cell>
        </row>
        <row r="16593">
          <cell r="B16593" t="str">
            <v>10129-44-9</v>
          </cell>
          <cell r="D16593" t="str">
            <v>Pyridinium, 1-(2-propen-1-yl)-, bromide (1:1)</v>
          </cell>
        </row>
        <row r="16594">
          <cell r="B16594" t="str">
            <v>10130-29-7</v>
          </cell>
          <cell r="D16594" t="str">
            <v>7-Benzothiazolesulfonic acid, 6-methyl-2-[4-[2-[2-oxo-1-[(phenylamino)carbonyl]propyl]diazenyl]phenyl]-, sodium salt (1:1)</v>
          </cell>
        </row>
        <row r="16595">
          <cell r="B16595" t="str">
            <v>10130-53-7</v>
          </cell>
          <cell r="D16595" t="str">
            <v>Benzenesulfonic acid, 2,2'-[(4,8-diamino-3,7-dibromo-9,10-dihydro-9,10-dioxo-1,5-anthracenediyl)diimino]bis[5-methyl-, sodium salt (1:2)</v>
          </cell>
        </row>
        <row r="16596">
          <cell r="B16596" t="str">
            <v>10130-89-9</v>
          </cell>
          <cell r="D16596" t="str">
            <v>Benzoic acid, 4-(chlorosulfonyl)-</v>
          </cell>
        </row>
        <row r="16597">
          <cell r="B16597" t="str">
            <v>10132-07-7</v>
          </cell>
          <cell r="D16597" t="str">
            <v>4-Pyrimidinamine, 2,6-dichloro-</v>
          </cell>
        </row>
        <row r="16598">
          <cell r="B16598" t="str">
            <v>10132-80-6</v>
          </cell>
          <cell r="D16598" t="str">
            <v>[2,6':2',6''-Terbenzothiazole]-7-sulfonic acid, 2''-(4-aminophenyl)-6-methyl-, sodium salt (1:1)</v>
          </cell>
        </row>
        <row r="16599">
          <cell r="B16599" t="str">
            <v>10132-98-6</v>
          </cell>
          <cell r="D16599" t="str">
            <v>1-Naphthalenesulfonic acid, 6-[2-(3-chloro-2-hydroxy-5-nitrophenyl)diazenyl]-5-hydroxy-, sodium salt (1:1)</v>
          </cell>
        </row>
        <row r="16600">
          <cell r="B16600" t="str">
            <v>10132-99-7</v>
          </cell>
          <cell r="D16600" t="str">
            <v>Benzenesulfonic acid, 4-[4-[2-(3-chloro-2-hydroxy-5-nitrophenyl)diazenyl]-4,5-dihydro-3-methyl-5-oxo-1H-pyrazol-1-yl]-, sodium salt (1:1)</v>
          </cell>
        </row>
        <row r="16601">
          <cell r="B16601" t="str">
            <v>10134-33-5</v>
          </cell>
          <cell r="D16601" t="str">
            <v>2-Naphthalenesulfonic acid, 8-[2-(7-amino-1-hydroxy-3-sulfo-2-naphthalenyl)diazenyl]-5-[2-[4-(2-phenyldiazenyl)-7-sulfo-1-naphthalenyl]diazenyl]-, sodium salt (1:3)</v>
          </cell>
        </row>
        <row r="16602">
          <cell r="B16602" t="str">
            <v>10134-35-7</v>
          </cell>
          <cell r="D16602" t="str">
            <v>1H-Indol-3-ol, 5-bromo-2-[9-chloro-3-(sulfooxy)naphtho[1,2-b]thien-2-yl]-, 3-(hydrogen sulfate), sodium salt (1:2)</v>
          </cell>
        </row>
        <row r="16603">
          <cell r="B16603" t="str">
            <v>10137-69-6</v>
          </cell>
          <cell r="D16603" t="str">
            <v>Cyclohexene, 4-(trichlorosilyl)-</v>
          </cell>
        </row>
        <row r="16604">
          <cell r="B16604" t="str">
            <v>10137-90-3</v>
          </cell>
          <cell r="D16604" t="str">
            <v>3-Nonen-2-one, 5-ethyl-</v>
          </cell>
        </row>
        <row r="16605">
          <cell r="B16605" t="str">
            <v>10138-01-9</v>
          </cell>
          <cell r="D16605" t="str">
            <v>Nitric acid, europium(3+) salt (3:1)</v>
          </cell>
        </row>
        <row r="16606">
          <cell r="B16606" t="str">
            <v>10138-02-0</v>
          </cell>
          <cell r="D16606" t="str">
            <v>Dodecanamide, N-(2-aminoethyl)-</v>
          </cell>
        </row>
        <row r="16607">
          <cell r="B16607" t="str">
            <v>10138-04-2</v>
          </cell>
          <cell r="D16607" t="str">
            <v>Sulfuric acid, ammonium iron(3+) salt (2:1:1)</v>
          </cell>
        </row>
        <row r="16608">
          <cell r="B16608" t="str">
            <v>10138-21-3</v>
          </cell>
          <cell r="D16608" t="str">
            <v>Silane, dichloroethenylethyl-</v>
          </cell>
        </row>
        <row r="16609">
          <cell r="B16609" t="str">
            <v>10138-32-6</v>
          </cell>
          <cell r="D16609" t="str">
            <v>Bicyclo[2.2.1]hept-5-ene-2-carboxylic acid, ethyl ester</v>
          </cell>
        </row>
        <row r="16610">
          <cell r="B16610" t="str">
            <v>10138-41-7</v>
          </cell>
          <cell r="D16610" t="str">
            <v>Erbium chloride (ErCl3)</v>
          </cell>
        </row>
        <row r="16611">
          <cell r="B16611" t="str">
            <v>10138-52-0</v>
          </cell>
          <cell r="D16611" t="str">
            <v>Gadolinium chloride (GdCl3)</v>
          </cell>
        </row>
        <row r="16612">
          <cell r="B16612" t="str">
            <v>10138-62-2</v>
          </cell>
          <cell r="D16612" t="str">
            <v>Holmium chloride (HoCl3)</v>
          </cell>
        </row>
        <row r="16613">
          <cell r="B16613" t="str">
            <v>10138-79-1</v>
          </cell>
          <cell r="D16613" t="str">
            <v>Silane, tris(2-chloroethoxy)-</v>
          </cell>
        </row>
        <row r="16614">
          <cell r="B16614" t="str">
            <v>10138-93-9</v>
          </cell>
          <cell r="D16614" t="str">
            <v>Ethanamine, N,N-diethyl-, phosphate (1:?)</v>
          </cell>
        </row>
        <row r="16615">
          <cell r="B16615" t="str">
            <v>10138-94-0</v>
          </cell>
          <cell r="D16615" t="str">
            <v>Uranate(2-), bis(acetato-.kappa.O)dioxo-, zinc (1:1)</v>
          </cell>
        </row>
        <row r="16616">
          <cell r="B16616" t="str">
            <v>10139-18-1</v>
          </cell>
          <cell r="D16616" t="str">
            <v>.alpha.-D-Glucopyranose, 1,6-bis(dihydrogen phosphate)</v>
          </cell>
        </row>
        <row r="16617">
          <cell r="B16617" t="str">
            <v>10139-47-6</v>
          </cell>
          <cell r="D16617" t="str">
            <v>Zinc iodide (ZnI2)</v>
          </cell>
        </row>
        <row r="16618">
          <cell r="B16618" t="str">
            <v>10139-58-9</v>
          </cell>
          <cell r="D16618" t="str">
            <v>Nitric acid, rhodium(3+) salt (3:1)</v>
          </cell>
        </row>
        <row r="16619">
          <cell r="B16619" t="str">
            <v>10141-00-1</v>
          </cell>
          <cell r="D16619" t="str">
            <v>Sulfuric acid, chromium(3+) potassium salt (2:1:1)</v>
          </cell>
        </row>
        <row r="16620">
          <cell r="B16620" t="str">
            <v>10141-05-6</v>
          </cell>
          <cell r="D16620" t="str">
            <v>Nitric acid, cobalt(2+) salt (2:1)</v>
          </cell>
        </row>
        <row r="16621">
          <cell r="B16621" t="str">
            <v>10142-78-6</v>
          </cell>
          <cell r="D16621" t="str">
            <v>1-Naphthalenesulfonic acid, 8-[(4-methylphenyl)amino]-5-[2-[4-[2-(5-sulfo-1-naphthalenyl)diazenyl]-1-naphthalenyl]diazenyl]-, sodium salt (1:2)</v>
          </cell>
        </row>
        <row r="16622">
          <cell r="B16622" t="str">
            <v>10143-03-0</v>
          </cell>
          <cell r="D16622" t="str">
            <v>Benzoic acid, 3,3'-[[4-(dimethylamino)phenyl]methylene]bis[6-hydroxy-5-methyl-</v>
          </cell>
        </row>
        <row r="16623">
          <cell r="B16623" t="str">
            <v>10143-22-3</v>
          </cell>
          <cell r="D16623" t="str">
            <v>Carbamic acid, N,N-bis(hydroxymethyl)-, 2-methoxyethyl ester</v>
          </cell>
        </row>
        <row r="16624">
          <cell r="B16624" t="str">
            <v>10143-38-1</v>
          </cell>
          <cell r="D16624" t="str">
            <v>Nitric acid, dysprosium(3+) salt (3:1)</v>
          </cell>
        </row>
        <row r="16625">
          <cell r="B16625" t="str">
            <v>10143-53-0</v>
          </cell>
          <cell r="D16625" t="str">
            <v>Ethene, [2-(2-ethoxyethoxy)ethoxy]-</v>
          </cell>
        </row>
        <row r="16626">
          <cell r="B16626" t="str">
            <v>10143-60-9</v>
          </cell>
          <cell r="D16626" t="str">
            <v>Heptane, 3,3'-[oxybis(methylene)]bis-</v>
          </cell>
        </row>
        <row r="16627">
          <cell r="B16627" t="str">
            <v>10147-36-1</v>
          </cell>
          <cell r="D16627" t="str">
            <v>1-Propanesulfonyl chloride</v>
          </cell>
        </row>
        <row r="16628">
          <cell r="B16628" t="str">
            <v>10147-40-7</v>
          </cell>
          <cell r="D16628" t="str">
            <v>1-Dodecanesulfonyl chloride</v>
          </cell>
        </row>
        <row r="16629">
          <cell r="B16629" t="str">
            <v>10150-26-2</v>
          </cell>
          <cell r="D16629" t="str">
            <v>2-Anthracenesulfonic acid, 1-amino-9,10-dihydro-4-[[2-methoxy-5-[[2-(sulfooxy)ethyl]sulfonyl]phenyl]amino]-9,10-dioxo-</v>
          </cell>
        </row>
        <row r="16630">
          <cell r="B16630" t="str">
            <v>10151-02-7</v>
          </cell>
          <cell r="D16630" t="str">
            <v>Formamide, N-(1,1,3,3-tetramethylbutyl)-</v>
          </cell>
        </row>
        <row r="16631">
          <cell r="B16631" t="str">
            <v>10152-76-8</v>
          </cell>
          <cell r="D16631" t="str">
            <v>1-Propene, 3-(methylthio)-</v>
          </cell>
        </row>
        <row r="16632">
          <cell r="B16632" t="str">
            <v>10152-77-9</v>
          </cell>
          <cell r="D16632" t="str">
            <v>1-Propene, 1-(methylthio)-</v>
          </cell>
        </row>
        <row r="16633">
          <cell r="B16633" t="str">
            <v>10155-47-2</v>
          </cell>
          <cell r="D16633" t="str">
            <v>2-Naphthalenecarboxamide, 3-hydroxy-N-[3-(4-morpholinyl)propyl]-</v>
          </cell>
        </row>
        <row r="16634">
          <cell r="B16634" t="str">
            <v>10157-76-3</v>
          </cell>
          <cell r="D16634" t="str">
            <v>Benzenesulfonic acid, 4-methyl-, dodecyl ester</v>
          </cell>
        </row>
        <row r="16635">
          <cell r="B16635" t="str">
            <v>10160-24-4</v>
          </cell>
          <cell r="D16635" t="str">
            <v>1-Heptanol, 7-bromo-</v>
          </cell>
        </row>
        <row r="16636">
          <cell r="B16636" t="str">
            <v>10165-31-8</v>
          </cell>
          <cell r="D16636" t="str">
            <v>9,10-Anthracenedione, 1,4-diamino-2-bromo-</v>
          </cell>
        </row>
        <row r="16637">
          <cell r="B16637" t="str">
            <v>10166-08-2</v>
          </cell>
          <cell r="D16637" t="str">
            <v>Benzeneacetaldehyde, 2-methyl-</v>
          </cell>
        </row>
        <row r="16638">
          <cell r="B16638" t="str">
            <v>10168-80-6</v>
          </cell>
          <cell r="D16638" t="str">
            <v>Nitric acid, erbium(3+) salt (3:1)</v>
          </cell>
        </row>
        <row r="16639">
          <cell r="B16639" t="str">
            <v>10168-81-7</v>
          </cell>
          <cell r="D16639" t="str">
            <v>Nitric acid, gadolinium(3+) salt (3:1)</v>
          </cell>
        </row>
        <row r="16640">
          <cell r="B16640" t="str">
            <v>10168-82-8</v>
          </cell>
          <cell r="D16640" t="str">
            <v>Nitric acid, holmium(3+) salt (3:1)</v>
          </cell>
        </row>
        <row r="16641">
          <cell r="B16641" t="str">
            <v>10169-02-5</v>
          </cell>
          <cell r="D16641" t="str">
            <v>[1,1'-Biphenyl]-2,2'-disulfonic acid, 4,4'-bis[2-(2-hydroxy-1-naphthalenyl)diazenyl]-, sodium salt (1:2)</v>
          </cell>
        </row>
        <row r="16642">
          <cell r="B16642" t="str">
            <v>10169-29-6</v>
          </cell>
          <cell r="D16642" t="str">
            <v>Dinaphtho[2,3-i:2',3'-i']benzo[1,2-a:4,5-a']dicarbazole-5,7,12,17,19,24-hexol, 6,18-dihydro-, 5,7,12,17,19,24-hexakis(hydrogen sulfate), sodium salt (1:6)</v>
          </cell>
        </row>
        <row r="16643">
          <cell r="B16643" t="str">
            <v>10169-52-5</v>
          </cell>
          <cell r="D16643" t="str">
            <v>1H-Indol-3-ol, 2-[9-chloro-3-(sulfooxy)naphtho[1,2-b]thien-2-yl]-, 3-(hydrogen sulfate), sodium salt (1:2)</v>
          </cell>
        </row>
        <row r="16644">
          <cell r="B16644" t="str">
            <v>10170-03-3</v>
          </cell>
          <cell r="D16644" t="str">
            <v>21H,23H-Porphine-2,7,12,17-tetraacetic acid, 3,8,13,18-tetrakis(3-methoxy-3-oxopropyl)-, 2,7,12,17-tetramethyl ester</v>
          </cell>
        </row>
        <row r="16645">
          <cell r="B16645" t="str">
            <v>10170-69-1</v>
          </cell>
          <cell r="D16645" t="str">
            <v>Manganese, decacarbonyldi-, (Mn-Mn)</v>
          </cell>
        </row>
        <row r="16646">
          <cell r="B16646" t="str">
            <v>10175-95-8</v>
          </cell>
          <cell r="D16646" t="str">
            <v>Phosphonic acid, P-[[3,5-bis(1,1-dimethylethyl)-4-hydroxyphenyl]methyl]-, monobutyl ester, zinc salt (2:1)</v>
          </cell>
        </row>
        <row r="16647">
          <cell r="B16647" t="str">
            <v>10187-52-7</v>
          </cell>
          <cell r="D16647" t="str">
            <v>Phenol, 2,2'-methylenebis[4-chloro-, sodium salt (1:1)</v>
          </cell>
        </row>
        <row r="16648">
          <cell r="B16648" t="str">
            <v>10189-42-1</v>
          </cell>
          <cell r="D16648" t="str">
            <v>Pyridinium, 1-[2-[[4-[2-[2,6-dichloro-4-[(dimethylamino)sulfonyl]phenyl]diazenyl]phenyl]ethylamino]ethyl]-, chloride (1:1)</v>
          </cell>
        </row>
        <row r="16649">
          <cell r="B16649" t="str">
            <v>10190-55-3</v>
          </cell>
          <cell r="D16649" t="str">
            <v>Lead molybdenum oxide (PbMoO4)</v>
          </cell>
        </row>
        <row r="16650">
          <cell r="B16650" t="str">
            <v>10190-68-8</v>
          </cell>
          <cell r="D16650" t="str">
            <v>7-Benzothiazolesulfonic acid, 2-[4-[2-[1-[[(2-methoxyphenyl)amino]carbonyl]-2-oxopropyl]diazenyl]-3-sulfophenyl]-6-methyl-, sodium salt (1:2)</v>
          </cell>
        </row>
        <row r="16651">
          <cell r="B16651" t="str">
            <v>10190-69-9</v>
          </cell>
          <cell r="D16651" t="str">
            <v>[2,6'-Bibenzothiazole]-7-sulfonic acid, 6-methyl-2'-[4-[2-[2-oxo-1-[(phenylamino)carbonyl]propyl]diazenyl]phenyl]-, sodium salt (1:1)</v>
          </cell>
        </row>
        <row r="16652">
          <cell r="B16652" t="str">
            <v>10191-18-1</v>
          </cell>
          <cell r="D16652" t="str">
            <v>Ethanesulfonic acid, 2-[bis(2-hydroxyethyl)amino]-</v>
          </cell>
        </row>
        <row r="16653">
          <cell r="B16653" t="str">
            <v>10191-41-0</v>
          </cell>
          <cell r="D16653" t="str">
            <v>2H-1-Benzopyran-6-ol, 3,4-dihydro-2,5,7,8-tetramethyl-2-(4,8,12-trimethyltridecyl)-</v>
          </cell>
        </row>
        <row r="16654">
          <cell r="B16654" t="str">
            <v>10191-60-3</v>
          </cell>
          <cell r="D16654" t="str">
            <v>Carbonimidodithioic acid, N-cyano-, dimethyl ester</v>
          </cell>
        </row>
        <row r="16655">
          <cell r="B16655" t="str">
            <v>10192-30-0</v>
          </cell>
          <cell r="D16655" t="str">
            <v>Sulfurous acid, ammonium salt (1:1)</v>
          </cell>
        </row>
        <row r="16656">
          <cell r="B16656" t="str">
            <v>10192-32-2</v>
          </cell>
          <cell r="D16656" t="str">
            <v>1-Tetracosene</v>
          </cell>
        </row>
        <row r="16657">
          <cell r="B16657" t="str">
            <v>10192-46-8</v>
          </cell>
          <cell r="D16657" t="str">
            <v>Boric acid (H3BO3), zinc salt (2:3)</v>
          </cell>
        </row>
        <row r="16658">
          <cell r="B16658" t="str">
            <v>10192-62-8</v>
          </cell>
          <cell r="D16658" t="str">
            <v>Phenol, 4,4'-(1-methylethylidene)bis-, 1,1'-diacetate</v>
          </cell>
        </row>
        <row r="16659">
          <cell r="B16659" t="str">
            <v>10192-85-5</v>
          </cell>
          <cell r="D16659" t="str">
            <v>2-Propenoic acid, potassium salt (1:1)</v>
          </cell>
        </row>
        <row r="16660">
          <cell r="B16660" t="str">
            <v>10192-93-5</v>
          </cell>
          <cell r="D16660" t="str">
            <v>Benzene, 1,1'-(1,2-diethyl-1,2-dimethyl-1,2-ethanediyl)bis-</v>
          </cell>
        </row>
        <row r="16661">
          <cell r="B16661" t="str">
            <v>10193-36-9</v>
          </cell>
          <cell r="D16661" t="str">
            <v>Silicic acid (H4SiO4)</v>
          </cell>
        </row>
        <row r="16662">
          <cell r="B16662" t="str">
            <v>10193-95-0</v>
          </cell>
          <cell r="D16662" t="str">
            <v>Acetic acid, 2-mercapto-, 1,1'-(1,4-butanediyl) ester</v>
          </cell>
        </row>
        <row r="16663">
          <cell r="B16663" t="str">
            <v>10193-96-1</v>
          </cell>
          <cell r="D16663" t="str">
            <v>Acetic acid, 2-mercapto-, 1,1'-[2-ethyl-2-[[(2-mercaptoacetyl)oxy]methyl]-1,3-propanediyl] ester</v>
          </cell>
        </row>
        <row r="16664">
          <cell r="B16664" t="str">
            <v>10193-99-4</v>
          </cell>
          <cell r="D16664" t="str">
            <v>Acetic acid, 2-mercapto-, 1,1'-[2,2-bis[[(2-mercaptoacetyl)oxy]methyl]-1,3-propanediyl] ester</v>
          </cell>
        </row>
        <row r="16665">
          <cell r="B16665" t="str">
            <v>10194-00-0</v>
          </cell>
          <cell r="D16665" t="str">
            <v>Hexanedioic acid, 1,6-bis(2-mercaptoethyl) ester</v>
          </cell>
        </row>
        <row r="16666">
          <cell r="B16666" t="str">
            <v>10195-54-7</v>
          </cell>
          <cell r="D16666" t="str">
            <v>Pentanoic acid, 5,5'-dioxybis[5-oxo-</v>
          </cell>
        </row>
        <row r="16667">
          <cell r="B16667" t="str">
            <v>10196-04-0</v>
          </cell>
          <cell r="D16667" t="str">
            <v>Sulfurous acid, ammonium salt (1:2)</v>
          </cell>
        </row>
        <row r="16668">
          <cell r="B16668" t="str">
            <v>10196-13-1</v>
          </cell>
          <cell r="D16668" t="str">
            <v>Phenol, 4-[2-[4-[2-[4-(2-hydroxyethoxy)phenyl]diazenyl]-2-methoxy-5-methylphenyl]diazenyl]-</v>
          </cell>
        </row>
        <row r="16669">
          <cell r="B16669" t="str">
            <v>10196-49-3</v>
          </cell>
          <cell r="D16669" t="str">
            <v>1-Oxa-4-aza-2-silacyclohexane, 2,2,4-trimethyl-</v>
          </cell>
        </row>
        <row r="16670">
          <cell r="B16670" t="str">
            <v>10196-66-4</v>
          </cell>
          <cell r="D16670" t="str">
            <v>Tetradecanoic acid, barium salt (2:1)</v>
          </cell>
        </row>
        <row r="16671">
          <cell r="B16671" t="str">
            <v>10196-67-5</v>
          </cell>
          <cell r="D16671" t="str">
            <v>Tetradecanoic acid, cadmium salt (2:1)</v>
          </cell>
        </row>
        <row r="16672">
          <cell r="B16672" t="str">
            <v>10196-68-6</v>
          </cell>
          <cell r="D16672" t="str">
            <v>Benzoic acid, 4-(1,1-dimethylethyl)-, barium salt (2:1)</v>
          </cell>
        </row>
        <row r="16673">
          <cell r="B16673" t="str">
            <v>10196-69-7</v>
          </cell>
          <cell r="D16673" t="str">
            <v>Octadecanoic acid, strontium salt (2:1)</v>
          </cell>
        </row>
        <row r="16674">
          <cell r="B16674" t="str">
            <v>10198-23-9</v>
          </cell>
          <cell r="D16674" t="str">
            <v>Cyclohexanol, 1-methyl-4-(1-methylethenyl)-, 1-acetate</v>
          </cell>
        </row>
        <row r="16675">
          <cell r="B16675" t="str">
            <v>10199-89-0</v>
          </cell>
          <cell r="D16675" t="str">
            <v>2,1,3-Benzoxadiazole, 4-chloro-7-nitro-</v>
          </cell>
        </row>
        <row r="16676">
          <cell r="B16676" t="str">
            <v>10201-29-3</v>
          </cell>
          <cell r="D16676" t="str">
            <v>1,3,5-Triazine-2,4,6-triamine, N2,N4,N6-tris(2,4,6-trinitrophenyl)-</v>
          </cell>
        </row>
        <row r="16677">
          <cell r="B16677" t="str">
            <v>10203-08-4</v>
          </cell>
          <cell r="D16677" t="str">
            <v>Benzaldehyde, 3,5-dichloro-</v>
          </cell>
        </row>
        <row r="16678">
          <cell r="B16678" t="str">
            <v>10203-58-4</v>
          </cell>
          <cell r="D16678" t="str">
            <v>Propanedioic acid, 2-(2-methylpropyl)-, 1,3-diethyl ester</v>
          </cell>
        </row>
        <row r="16679">
          <cell r="B16679" t="str">
            <v>10205-62-6</v>
          </cell>
          <cell r="D16679" t="str">
            <v>Benzenamine, N,N-dimethyl-4-(6-methyl-2-benzothiazolyl)-</v>
          </cell>
        </row>
        <row r="16680">
          <cell r="B16680" t="str">
            <v>10210-68-1</v>
          </cell>
          <cell r="D16680" t="str">
            <v>Cobalt, di-.mu.-carbonylhexacarbonyldi-, (Co-Co)</v>
          </cell>
        </row>
        <row r="16681">
          <cell r="B16681" t="str">
            <v>10212-58-5</v>
          </cell>
          <cell r="D16681" t="str">
            <v>1-Aziridinecarboxamide, 2-methyl-N-octadecyl-</v>
          </cell>
        </row>
        <row r="16682">
          <cell r="B16682" t="str">
            <v>10213-75-9</v>
          </cell>
          <cell r="D16682" t="str">
            <v>Propanenitrile, 3-[(2-ethylhexyl)oxy]-</v>
          </cell>
        </row>
        <row r="16683">
          <cell r="B16683" t="str">
            <v>10213-77-1</v>
          </cell>
          <cell r="D16683" t="str">
            <v>1-Propanol, 2-[2-(2-methoxypropoxy)propoxy]-</v>
          </cell>
        </row>
        <row r="16684">
          <cell r="B16684" t="str">
            <v>10213-78-2</v>
          </cell>
          <cell r="D16684" t="str">
            <v>Ethanol, 2,2'-(octadecylimino)bis-</v>
          </cell>
        </row>
        <row r="16685">
          <cell r="B16685" t="str">
            <v>10213-94-2</v>
          </cell>
          <cell r="D16685" t="str">
            <v>Diphosphoric acid, iron sodium salt (1:?:?)</v>
          </cell>
        </row>
        <row r="16686">
          <cell r="B16686" t="str">
            <v>10214-07-0</v>
          </cell>
          <cell r="D16686" t="str">
            <v>Benzenesulfonic acid, 2,5-dichloro-4-[2-[4-[ethyl(phenylmethyl)amino]phenyl]diazenyl]-, sodium salt (1:1)</v>
          </cell>
        </row>
        <row r="16687">
          <cell r="B16687" t="str">
            <v>10214-40-1</v>
          </cell>
          <cell r="D16687" t="str">
            <v>Selenious acid, copper(2+) salt (1:1)</v>
          </cell>
        </row>
        <row r="16688">
          <cell r="B16688" t="str">
            <v>10215-25-5</v>
          </cell>
          <cell r="D16688" t="str">
            <v>9H-Thioxanthene-3,6-diamine, 10,10-dioxide</v>
          </cell>
        </row>
        <row r="16689">
          <cell r="B16689" t="str">
            <v>10217-34-2</v>
          </cell>
          <cell r="D16689" t="str">
            <v>7-Oxabicyclo[4.1.0]heptane, 3-[2-(triethoxysilyl)ethyl]-</v>
          </cell>
        </row>
        <row r="16690">
          <cell r="B16690" t="str">
            <v>10218-88-9</v>
          </cell>
          <cell r="D16690" t="str">
            <v>2-Propanamine, N-chloro-2-methyl-</v>
          </cell>
        </row>
        <row r="16691">
          <cell r="B16691" t="str">
            <v>10220-23-2</v>
          </cell>
          <cell r="D16691" t="str">
            <v>Morpholine, 4-(2-methoxyethyl)-</v>
          </cell>
        </row>
        <row r="16692">
          <cell r="B16692" t="str">
            <v>10220-34-5</v>
          </cell>
          <cell r="D16692" t="str">
            <v>2-Benzothiazolesulfenamide, N-(1-methylethyl)-</v>
          </cell>
        </row>
        <row r="16693">
          <cell r="B16693" t="str">
            <v>10220-46-9</v>
          </cell>
          <cell r="D16693" t="str">
            <v>Acetic acid, 2-mercapto-, octadecyl ester</v>
          </cell>
        </row>
        <row r="16694">
          <cell r="B16694" t="str">
            <v>10220-53-8</v>
          </cell>
          <cell r="D16694" t="str">
            <v>Acetamide, 2-(dodecylthio)-</v>
          </cell>
        </row>
        <row r="16695">
          <cell r="B16695" t="str">
            <v>10220-75-4</v>
          </cell>
          <cell r="D16695" t="str">
            <v>Boric acid (H3BO3), compd. with 2,2',2''-nitrilotris[ethanol] (1:1)</v>
          </cell>
        </row>
        <row r="16696">
          <cell r="B16696" t="str">
            <v>10220-90-3</v>
          </cell>
          <cell r="D16696" t="str">
            <v>Octadecanamide, N,N'-(iminodi-2,1-ethanediyl)bis-</v>
          </cell>
        </row>
        <row r="16697">
          <cell r="B16697" t="str">
            <v>10222-01-2</v>
          </cell>
          <cell r="D16697" t="str">
            <v>Acetamide, 2,2-dibromo-2-cyano-</v>
          </cell>
        </row>
        <row r="16698">
          <cell r="B16698" t="str">
            <v>10228-01-0</v>
          </cell>
          <cell r="D16698" t="str">
            <v>Quino[2,3-b]acridine-7,14-dione, 5,12-dihydro-2-methyl-</v>
          </cell>
        </row>
        <row r="16699">
          <cell r="B16699" t="str">
            <v>10229-10-4</v>
          </cell>
          <cell r="D16699" t="str">
            <v>3-Pentyn-1-ol</v>
          </cell>
        </row>
        <row r="16700">
          <cell r="B16700" t="str">
            <v>10230-61-2</v>
          </cell>
          <cell r="D16700" t="str">
            <v>1,2-Benzenedimethanethiol, 4,5-dimethyl-</v>
          </cell>
        </row>
        <row r="16701">
          <cell r="B16701" t="str">
            <v>10232-86-7</v>
          </cell>
          <cell r="D16701" t="str">
            <v>1,3-Propanediaminium, N1,N3-didodecyl-2-hydroxy-N1,N1,N3,N3-tetramethyl-, bromide (1:2)</v>
          </cell>
        </row>
        <row r="16702">
          <cell r="B16702" t="str">
            <v>10233-01-9</v>
          </cell>
          <cell r="D16702" t="str">
            <v>Sulfuric acid, potassium salt (1:?)</v>
          </cell>
        </row>
        <row r="16703">
          <cell r="B16703" t="str">
            <v>10233-13-3</v>
          </cell>
          <cell r="D16703" t="str">
            <v>Dodecanoic acid, 1-methylethyl ester</v>
          </cell>
        </row>
        <row r="16704">
          <cell r="B16704" t="str">
            <v>10233-14-4</v>
          </cell>
          <cell r="D16704" t="str">
            <v>9-Octadecenoic acid (9Z)-, 2-[2-(2-hydroxyethoxy)ethoxy]ethyl ester</v>
          </cell>
        </row>
        <row r="16705">
          <cell r="B16705" t="str">
            <v>10233-88-2</v>
          </cell>
          <cell r="D16705" t="str">
            <v>Thiosulfuric acid (H2S2O3), gold(1+) sodium salt (2:1:3)</v>
          </cell>
        </row>
        <row r="16706">
          <cell r="B16706" t="str">
            <v>10235-63-9</v>
          </cell>
          <cell r="D16706" t="str">
            <v>Cyclohexanol, 1-methyl-4-(1-methylethylidene)-, 1-acetate</v>
          </cell>
        </row>
        <row r="16707">
          <cell r="B16707" t="str">
            <v>10236-16-5</v>
          </cell>
          <cell r="D16707" t="str">
            <v>2-Hexadecen-1-ol, 3,7,11,15-tetramethyl-, 1-acetate, (2E,7R,11R)-</v>
          </cell>
        </row>
        <row r="16708">
          <cell r="B16708" t="str">
            <v>10236-47-2</v>
          </cell>
          <cell r="D16708" t="str">
            <v>4H-1-Benzopyran-4-one, 7-[[2-O-(6-deoxy-.alpha.-L-mannopyranosyl)-.beta.-D-glucopyranosyl]oxy]-2,3-dihydro-5-hydroxy-2-(4-hydroxyphenyl)-, (2S)-</v>
          </cell>
        </row>
        <row r="16709">
          <cell r="B16709" t="str">
            <v>10241-04-0</v>
          </cell>
          <cell r="D16709" t="str">
            <v>Cobalt chloride (CoCl3)</v>
          </cell>
        </row>
        <row r="16710">
          <cell r="B16710" t="str">
            <v>10241-05-1</v>
          </cell>
          <cell r="D16710" t="str">
            <v>Molybdenum chloride (MoCl5)</v>
          </cell>
        </row>
        <row r="16711">
          <cell r="B16711" t="str">
            <v>10241-20-0</v>
          </cell>
          <cell r="D16711" t="str">
            <v>1H-Indol-3-ol, 5,7-dichloro-2-[6-chloro-4-methyl-3-(sulfooxy)benzo[b]thien-2-yl]-, 3-(hydrogen sulfate), sodium salt (1:2)</v>
          </cell>
        </row>
        <row r="16712">
          <cell r="B16712" t="str">
            <v>10241-21-1</v>
          </cell>
          <cell r="D16712" t="str">
            <v>Chromate(1-), [6-(amino-.kappa.N)-5-[2-[2-(hydroxy-.kappa.O)-4-nitrophenyl]diazenyl-.kappa.N1]-1-naphthalenesulfonato(3-)]hydroxy-, sodium (1:1), (T-4)-</v>
          </cell>
        </row>
        <row r="16713">
          <cell r="B16713" t="str">
            <v>10241-27-7</v>
          </cell>
          <cell r="D16713" t="str">
            <v>Chromate(3-), bis[4-(amino-.kappa.N)-3-[2-[2-(hydroxy-.kappa.O)-3,5-dinitrophenyl]diazenyl-.kappa.N1]-1-naphthalenesulfonato(3-)]-, sodium hydrogen (1:2:1)</v>
          </cell>
        </row>
        <row r="16714">
          <cell r="B16714" t="str">
            <v>10246-68-1</v>
          </cell>
          <cell r="D16714" t="str">
            <v>Nonanoic acid, compd. with 2,2',2''-nitrilotris[ethanol] (1:1)</v>
          </cell>
        </row>
        <row r="16715">
          <cell r="B16715" t="str">
            <v>10247-90-2</v>
          </cell>
          <cell r="D16715" t="str">
            <v>1-Heptanaminium, N,N,N-triheptyl-, chloride (1:1)</v>
          </cell>
        </row>
        <row r="16716">
          <cell r="B16716" t="str">
            <v>10248-55-2</v>
          </cell>
          <cell r="D16716" t="str">
            <v>1-Phenanthrenecarboxylic acid, 1,2,3,4,4a,4b,5,6,10,10a-decahydro-1,4a-dimethyl-7-(1-methylethyl)-, copper salt (1:?), (1R,4aR,4bR,10aR)-</v>
          </cell>
        </row>
        <row r="16717">
          <cell r="B16717" t="str">
            <v>10248-74-5</v>
          </cell>
          <cell r="D16717" t="str">
            <v>Octadecanoic acid, 2-[bis(2-hydroxyethyl)amino]ethyl ester</v>
          </cell>
        </row>
        <row r="16718">
          <cell r="B16718" t="str">
            <v>10249-13-5</v>
          </cell>
          <cell r="D16718" t="str">
            <v>Isoquinolinium, 2-(2-phenylethyl)-, bromide (1:1)</v>
          </cell>
        </row>
        <row r="16719">
          <cell r="B16719" t="str">
            <v>10250-45-0</v>
          </cell>
          <cell r="D16719" t="str">
            <v>4-Heptanol, 2,6-dimethyl-, 4-acetate</v>
          </cell>
        </row>
        <row r="16720">
          <cell r="B16720" t="str">
            <v>10254-57-6</v>
          </cell>
          <cell r="D16720" t="str">
            <v>Carbamodithioic acid, N,N-dibutyl-, C,C'-methylene ester</v>
          </cell>
        </row>
        <row r="16721">
          <cell r="B16721" t="str">
            <v>10254-86-1</v>
          </cell>
          <cell r="D16721" t="str">
            <v>Benzenamine, 4-[4-(1,1-dimethylethyl)phenoxy]-, hydrochloride (1:1)</v>
          </cell>
        </row>
        <row r="16722">
          <cell r="B16722" t="str">
            <v>10257-55-3</v>
          </cell>
          <cell r="D16722" t="str">
            <v>Sulfurous acid, calcium salt (1:1)</v>
          </cell>
        </row>
        <row r="16723">
          <cell r="B16723" t="str">
            <v>10258-54-5</v>
          </cell>
          <cell r="D16723" t="str">
            <v>Acetic acid, 2-cyano-, 2-methoxyethyl ester</v>
          </cell>
        </row>
        <row r="16724">
          <cell r="B16724" t="str">
            <v>10265-69-7</v>
          </cell>
          <cell r="D16724" t="str">
            <v>Glycine, N-phenyl-, sodium salt (1:1)</v>
          </cell>
        </row>
        <row r="16725">
          <cell r="B16725" t="str">
            <v>10272-07-8</v>
          </cell>
          <cell r="D16725" t="str">
            <v>Benzenamine, 3,5-dimethoxy-</v>
          </cell>
        </row>
        <row r="16726">
          <cell r="B16726" t="str">
            <v>10277-04-0</v>
          </cell>
          <cell r="D16726" t="str">
            <v>9-Octadecenoic acid (9Z)-, 2-[bis(2-hydroxyethyl)amino]ethyl ester</v>
          </cell>
        </row>
        <row r="16727">
          <cell r="B16727" t="str">
            <v>10277-44-8</v>
          </cell>
          <cell r="D16727" t="str">
            <v>Sulfuric acid, praseodymium(3+) salt (3:2)</v>
          </cell>
        </row>
        <row r="16728">
          <cell r="B16728" t="str">
            <v>10278-71-4</v>
          </cell>
          <cell r="D16728" t="str">
            <v>Methanimidamide, N,N-dimethyl-N'-(2-methylphenyl)-</v>
          </cell>
        </row>
        <row r="16729">
          <cell r="B16729" t="str">
            <v>10279-43-3</v>
          </cell>
          <cell r="D16729" t="str">
            <v>C.I. Pigment Brown 2</v>
          </cell>
        </row>
        <row r="16730">
          <cell r="B16730" t="str">
            <v>10279-63-7</v>
          </cell>
          <cell r="D16730" t="str">
            <v>Sulfuric acid, chromium potassium salt (1:?:?)</v>
          </cell>
        </row>
        <row r="16731">
          <cell r="B16731" t="str">
            <v>10284-44-3</v>
          </cell>
          <cell r="D16731" t="str">
            <v>3H-1,2-Benzoxathiole, 2,2-dioxide</v>
          </cell>
        </row>
        <row r="16732">
          <cell r="B16732" t="str">
            <v>10287-53-3</v>
          </cell>
          <cell r="D16732" t="str">
            <v>Benzoic acid, 4-(dimethylamino)-, ethyl ester</v>
          </cell>
        </row>
        <row r="16733">
          <cell r="B16733" t="str">
            <v>12002-26-5</v>
          </cell>
          <cell r="D16733" t="str">
            <v>Silicic acid, methyl ester</v>
          </cell>
        </row>
        <row r="16734">
          <cell r="B16734" t="str">
            <v>12002-48-1</v>
          </cell>
          <cell r="D16734" t="str">
            <v>Benzene, trichloro-</v>
          </cell>
        </row>
        <row r="16735">
          <cell r="B16735" t="str">
            <v>12002-51-6</v>
          </cell>
          <cell r="D16735" t="str">
            <v>Phenol, methyl-, potassium salt (1:1)</v>
          </cell>
        </row>
        <row r="16736">
          <cell r="B16736" t="str">
            <v>12002-53-8</v>
          </cell>
          <cell r="D16736" t="str">
            <v>Cyclohexanecarboxylic acid, 4(or 5)-chloro-2-methyl-, 1,1-dimethylethyl ester</v>
          </cell>
        </row>
        <row r="16737">
          <cell r="B16737" t="str">
            <v>12002-82-3</v>
          </cell>
          <cell r="D16737" t="str">
            <v>Silver phosphide (AgP2)</v>
          </cell>
        </row>
        <row r="16738">
          <cell r="B16738" t="str">
            <v>12002-99-2</v>
          </cell>
          <cell r="D16738" t="str">
            <v>Silver telluride (Ag2Te)</v>
          </cell>
        </row>
        <row r="16739">
          <cell r="B16739" t="str">
            <v>12003-00-8</v>
          </cell>
          <cell r="D16739" t="str">
            <v>Silver iodide sulfide (Ag3IS)</v>
          </cell>
        </row>
        <row r="16740">
          <cell r="B16740" t="str">
            <v>12003-13-3</v>
          </cell>
          <cell r="D16740" t="str">
            <v>Aluminum titanium chloride (AlTi3Cl12)</v>
          </cell>
        </row>
        <row r="16741">
          <cell r="B16741" t="str">
            <v>12003-38-2</v>
          </cell>
          <cell r="D16741" t="str">
            <v>Fluorphlogopite (Mg3K[AlF2O(SiO3)3])</v>
          </cell>
        </row>
        <row r="16742">
          <cell r="B16742" t="str">
            <v>12003-51-9</v>
          </cell>
          <cell r="D16742" t="str">
            <v>Silicic acid (H4SiO4), aluminum sodium salt (1:1:1)</v>
          </cell>
        </row>
        <row r="16743">
          <cell r="B16743" t="str">
            <v>12003-63-3</v>
          </cell>
          <cell r="D16743" t="str">
            <v>Aluminate (AlO21-), potassium (1:1)</v>
          </cell>
        </row>
        <row r="16744">
          <cell r="B16744" t="str">
            <v>12003-67-7</v>
          </cell>
          <cell r="D16744" t="str">
            <v>Aluminate (AlO21-), lithium (1:1)</v>
          </cell>
        </row>
        <row r="16745">
          <cell r="B16745" t="str">
            <v>12003-72-4</v>
          </cell>
          <cell r="D16745" t="str">
            <v>Aluminum, compd. with molybdenum (1:3)</v>
          </cell>
        </row>
        <row r="16746">
          <cell r="B16746" t="str">
            <v>12003-78-0</v>
          </cell>
          <cell r="D16746" t="str">
            <v>Aluminum, compd. with nickel (1:1)</v>
          </cell>
        </row>
        <row r="16747">
          <cell r="B16747" t="str">
            <v>12004-04-5</v>
          </cell>
          <cell r="D16747" t="str">
            <v>Aluminum barium oxide (Al2BaO4)</v>
          </cell>
        </row>
        <row r="16748">
          <cell r="B16748" t="str">
            <v>12004-05-6</v>
          </cell>
          <cell r="D16748" t="str">
            <v>Aluminate (AlO33-), barium (2:3)</v>
          </cell>
        </row>
        <row r="16749">
          <cell r="B16749" t="str">
            <v>12004-14-7</v>
          </cell>
          <cell r="D16749" t="str">
            <v>Aluminum calcium oxide sulfate (Al2Ca6O6(SO4)3)</v>
          </cell>
        </row>
        <row r="16750">
          <cell r="B16750" t="str">
            <v>12004-20-5</v>
          </cell>
          <cell r="D16750" t="str">
            <v>Aluminum, compd. with erbium (2:1)</v>
          </cell>
        </row>
        <row r="16751">
          <cell r="B16751" t="str">
            <v>12004-26-1</v>
          </cell>
          <cell r="D16751" t="str">
            <v>Aluminum, compd. with gadolinium (2:1)</v>
          </cell>
        </row>
        <row r="16752">
          <cell r="B16752" t="str">
            <v>12004-32-9</v>
          </cell>
          <cell r="D16752" t="str">
            <v>Aluminum, compd. with lanthanum (2:1)</v>
          </cell>
        </row>
        <row r="16753">
          <cell r="B16753" t="str">
            <v>12004-35-2</v>
          </cell>
          <cell r="D16753" t="str">
            <v>Aluminum nickel oxide (Al2NiO4)</v>
          </cell>
        </row>
        <row r="16754">
          <cell r="B16754" t="str">
            <v>12057-75-9</v>
          </cell>
          <cell r="D16754" t="str">
            <v>Antimony, compd. with magnesium (2:3)</v>
          </cell>
        </row>
        <row r="16755">
          <cell r="B16755" t="str">
            <v>12058-18-3</v>
          </cell>
          <cell r="D16755" t="str">
            <v>Molybdenum selenide (MoSe2)</v>
          </cell>
        </row>
        <row r="16756">
          <cell r="B16756" t="str">
            <v>12058-20-7</v>
          </cell>
          <cell r="D16756" t="str">
            <v>Molybdenum telluride (MoTe2)</v>
          </cell>
        </row>
        <row r="16757">
          <cell r="B16757" t="str">
            <v>12058-38-7</v>
          </cell>
          <cell r="D16757" t="str">
            <v>Tungsten nitride (WN)</v>
          </cell>
        </row>
        <row r="16758">
          <cell r="B16758" t="str">
            <v>12058-66-1</v>
          </cell>
          <cell r="D16758" t="str">
            <v>Stannate (SnO32-), sodium (1:2)</v>
          </cell>
        </row>
        <row r="16759">
          <cell r="B16759" t="str">
            <v>12058-85-4</v>
          </cell>
          <cell r="D16759" t="str">
            <v>Sodium phosphide (Na3P)</v>
          </cell>
        </row>
        <row r="16760">
          <cell r="B16760" t="str">
            <v>12058-86-5</v>
          </cell>
          <cell r="D16760" t="str">
            <v>Antimony, compd. with sodium (1:3)</v>
          </cell>
        </row>
        <row r="16761">
          <cell r="B16761" t="str">
            <v>12059-14-2</v>
          </cell>
          <cell r="D16761" t="str">
            <v>Nickel silicide (Ni2Si)</v>
          </cell>
        </row>
        <row r="16762">
          <cell r="B16762" t="str">
            <v>12059-51-7</v>
          </cell>
          <cell r="D16762" t="str">
            <v>Niobium rubidium oxide (NbRbO3)</v>
          </cell>
        </row>
        <row r="16763">
          <cell r="B16763" t="str">
            <v>12059-89-1</v>
          </cell>
          <cell r="D16763" t="str">
            <v>Lead oxide (Pb2O)</v>
          </cell>
        </row>
        <row r="16764">
          <cell r="B16764" t="str">
            <v>12060-00-3</v>
          </cell>
          <cell r="D16764" t="str">
            <v>Lead titanium oxide (PbTiO3)</v>
          </cell>
        </row>
        <row r="16765">
          <cell r="B16765" t="str">
            <v>12060-01-4</v>
          </cell>
          <cell r="D16765" t="str">
            <v>Lead zirconium oxide (PbZrO3)</v>
          </cell>
        </row>
        <row r="16766">
          <cell r="B16766" t="str">
            <v>12060-05-8</v>
          </cell>
          <cell r="D16766" t="str">
            <v>Rhenium oxide (Re2O3)</v>
          </cell>
        </row>
        <row r="16767">
          <cell r="B16767" t="str">
            <v>12060-08-1</v>
          </cell>
          <cell r="D16767" t="str">
            <v>Scandium oxide (Sc2O3)</v>
          </cell>
        </row>
        <row r="16768">
          <cell r="B16768" t="str">
            <v>12060-58-1</v>
          </cell>
          <cell r="D16768" t="str">
            <v>Samarium oxide (Sm2O3)</v>
          </cell>
        </row>
        <row r="16769">
          <cell r="B16769" t="str">
            <v>12060-59-2</v>
          </cell>
          <cell r="D16769" t="str">
            <v>Strontium titanium oxide (SrTiO3)</v>
          </cell>
        </row>
        <row r="16770">
          <cell r="B16770" t="str">
            <v>12061-16-4</v>
          </cell>
          <cell r="D16770" t="str">
            <v>Erbium oxide (Er2O3)</v>
          </cell>
        </row>
        <row r="16771">
          <cell r="B16771" t="str">
            <v>12062-24-7</v>
          </cell>
          <cell r="D16771" t="str">
            <v>Silicate(2-), hexafluoro-, copper(2+) (1:1)</v>
          </cell>
        </row>
        <row r="16772">
          <cell r="B16772" t="str">
            <v>12062-26-9</v>
          </cell>
          <cell r="D16772" t="str">
            <v>Silicate(2-), hexafluoro-, iron(3+) (3:2)</v>
          </cell>
        </row>
        <row r="16773">
          <cell r="B16773" t="str">
            <v>12063-19-3</v>
          </cell>
          <cell r="D16773" t="str">
            <v>Iron zinc oxide (Fe2ZnO4)</v>
          </cell>
        </row>
        <row r="16774">
          <cell r="B16774" t="str">
            <v>12063-56-8</v>
          </cell>
          <cell r="D16774" t="str">
            <v>Iron yttrium oxide (Fe5Y3O12)</v>
          </cell>
        </row>
        <row r="16775">
          <cell r="B16775" t="str">
            <v>12063-98-8</v>
          </cell>
          <cell r="D16775" t="str">
            <v>Gallium phosphide (GaP)</v>
          </cell>
        </row>
        <row r="16776">
          <cell r="B16776" t="str">
            <v>12064-03-8</v>
          </cell>
          <cell r="D16776" t="str">
            <v>Antimony, compd. with gallium (1:1)</v>
          </cell>
        </row>
        <row r="16777">
          <cell r="B16777" t="str">
            <v>12064-62-9</v>
          </cell>
          <cell r="D16777" t="str">
            <v>Gadolinium oxide (Gd2O3)</v>
          </cell>
        </row>
        <row r="16778">
          <cell r="B16778" t="str">
            <v>12065-10-0</v>
          </cell>
          <cell r="D16778" t="str">
            <v>Germanium selenide (GeSe)</v>
          </cell>
        </row>
        <row r="16779">
          <cell r="B16779" t="str">
            <v>12065-11-1</v>
          </cell>
          <cell r="D16779" t="str">
            <v>Germanium selenide (GeSe2)</v>
          </cell>
        </row>
        <row r="16780">
          <cell r="B16780" t="str">
            <v>12065-36-0</v>
          </cell>
          <cell r="D16780" t="str">
            <v>Germanium nitride (Ge3N4)</v>
          </cell>
        </row>
        <row r="16781">
          <cell r="B16781" t="str">
            <v>12065-68-8</v>
          </cell>
          <cell r="D16781" t="str">
            <v>Lead tantalum oxide (PbTa2O6)</v>
          </cell>
        </row>
        <row r="16782">
          <cell r="B16782" t="str">
            <v>12065-74-6</v>
          </cell>
          <cell r="D16782" t="str">
            <v>Strontium tantalum oxide (SrTa2O6)</v>
          </cell>
        </row>
        <row r="16783">
          <cell r="B16783" t="str">
            <v>12065-90-6</v>
          </cell>
          <cell r="D16783" t="str">
            <v>Lead oxide sulfate (Pb5O4(SO4))</v>
          </cell>
        </row>
        <row r="16784">
          <cell r="B16784" t="str">
            <v>12066-49-8</v>
          </cell>
          <cell r="D16784" t="str">
            <v>Praseodymium phosphide (PrP)</v>
          </cell>
        </row>
        <row r="16785">
          <cell r="B16785" t="str">
            <v>12066-50-1</v>
          </cell>
          <cell r="D16785" t="str">
            <v>Samarium phosphide (SmP)</v>
          </cell>
        </row>
        <row r="16786">
          <cell r="B16786" t="str">
            <v>12066-53-4</v>
          </cell>
          <cell r="D16786" t="str">
            <v>Vanadium phosphide (VP)</v>
          </cell>
        </row>
        <row r="16787">
          <cell r="B16787" t="str">
            <v>12066-81-8</v>
          </cell>
          <cell r="D16787" t="str">
            <v>Antimony, compd. with praseodymium (1:1)</v>
          </cell>
        </row>
        <row r="16788">
          <cell r="B16788" t="str">
            <v>12066-83-0</v>
          </cell>
          <cell r="D16788" t="str">
            <v>Praseodymium silicide (PrSi2)</v>
          </cell>
        </row>
        <row r="16789">
          <cell r="B16789" t="str">
            <v>12067-00-4</v>
          </cell>
          <cell r="D16789" t="str">
            <v>Rhenium telluride (ReTe2)</v>
          </cell>
        </row>
        <row r="16790">
          <cell r="B16790" t="str">
            <v>12067-06-0</v>
          </cell>
          <cell r="D16790" t="str">
            <v>Rhodium sulfide (Rh2S3)</v>
          </cell>
        </row>
        <row r="16791">
          <cell r="B16791" t="str">
            <v>12067-22-0</v>
          </cell>
          <cell r="D16791" t="str">
            <v>Samarium sulfide (Sm2S3)</v>
          </cell>
        </row>
        <row r="16792">
          <cell r="B16792" t="str">
            <v>12067-45-7</v>
          </cell>
          <cell r="D16792" t="str">
            <v>Titanium selenide (TiSe2)</v>
          </cell>
        </row>
        <row r="16793">
          <cell r="B16793" t="str">
            <v>12067-46-8</v>
          </cell>
          <cell r="D16793" t="str">
            <v>Tungsten selenide (WSe2)</v>
          </cell>
        </row>
        <row r="16794">
          <cell r="B16794" t="str">
            <v>12067-54-8</v>
          </cell>
          <cell r="D16794" t="str">
            <v>Thorium silicide (ThSi2)</v>
          </cell>
        </row>
        <row r="16795">
          <cell r="B16795" t="str">
            <v>12067-55-9</v>
          </cell>
          <cell r="D16795" t="str">
            <v>Yttrium silicide (YSi2)</v>
          </cell>
        </row>
        <row r="16796">
          <cell r="B16796" t="str">
            <v>12067-56-0</v>
          </cell>
          <cell r="D16796" t="str">
            <v>Tantalum silicide (Ta5Si3)</v>
          </cell>
        </row>
        <row r="16797">
          <cell r="B16797" t="str">
            <v>12067-57-1</v>
          </cell>
          <cell r="D16797" t="str">
            <v>Titanium silicide (Ti5Si3)</v>
          </cell>
        </row>
        <row r="16798">
          <cell r="B16798" t="str">
            <v>12067-66-2</v>
          </cell>
          <cell r="D16798" t="str">
            <v>Tantalum telluride (TaTe2)</v>
          </cell>
        </row>
        <row r="16799">
          <cell r="B16799" t="str">
            <v>12067-75-3</v>
          </cell>
          <cell r="D16799" t="str">
            <v>Titanium telluride (TiTe2)</v>
          </cell>
        </row>
        <row r="16800">
          <cell r="B16800" t="str">
            <v>12067-76-4</v>
          </cell>
          <cell r="D16800" t="str">
            <v>Tungsten telluride (WTe2)</v>
          </cell>
        </row>
        <row r="16801">
          <cell r="B16801" t="str">
            <v>12067-99-1</v>
          </cell>
          <cell r="D16801" t="str">
            <v>Tungsten hydroxide oxide phosphate</v>
          </cell>
        </row>
        <row r="16802">
          <cell r="B16802" t="str">
            <v>12068-03-0</v>
          </cell>
          <cell r="D16802" t="str">
            <v>Benzenesulfonic acid, methyl-, sodium salt (1:1)</v>
          </cell>
        </row>
        <row r="16803">
          <cell r="B16803" t="str">
            <v>12068-06-3</v>
          </cell>
          <cell r="D16803" t="str">
            <v>Benzenesulfonic acid, dodecyl-, compd. with 1,2-ethanediamine (2:1)</v>
          </cell>
        </row>
        <row r="16804">
          <cell r="B16804" t="str">
            <v>12068-08-5</v>
          </cell>
          <cell r="D16804" t="str">
            <v>Benzenesulfonic acid, dodecyl-, compd. with morpholine (1:1)</v>
          </cell>
        </row>
        <row r="16805">
          <cell r="B16805" t="str">
            <v>12068-19-8</v>
          </cell>
          <cell r="D16805" t="str">
            <v>3,6,9,12,15-Pentaoxaheptadecan-1-ol, 17-(nonylphenoxy)-, 1-(dihydrogen phosphate), sodium salt (1:2)</v>
          </cell>
        </row>
        <row r="16806">
          <cell r="B16806" t="str">
            <v>12068-35-8</v>
          </cell>
          <cell r="D16806" t="str">
            <v>Aluminum calcium iron oxide (AlCa2FeO5)</v>
          </cell>
        </row>
        <row r="16807">
          <cell r="B16807" t="str">
            <v>12068-36-9</v>
          </cell>
          <cell r="D16807" t="str">
            <v>Aluminate(7-), difluorotris[metasilicato(2-)-.kappa.O]oxo-, magnesium potassium (1:3:1)</v>
          </cell>
        </row>
        <row r="16808">
          <cell r="B16808" t="str">
            <v>12068-40-5</v>
          </cell>
          <cell r="D16808" t="str">
            <v>Silicic acid (H2SiO3), aluminum lithium salt (2:1:1)</v>
          </cell>
        </row>
        <row r="16809">
          <cell r="B16809" t="str">
            <v>12068-51-8</v>
          </cell>
          <cell r="D16809" t="str">
            <v>Aluminate (AlO21-), magnesium (2:1)</v>
          </cell>
        </row>
        <row r="16810">
          <cell r="B16810" t="str">
            <v>12068-53-0</v>
          </cell>
          <cell r="D16810" t="str">
            <v>Aluminum zinc oxide (Al2ZnO4)</v>
          </cell>
        </row>
        <row r="16811">
          <cell r="B16811" t="str">
            <v>12068-56-3</v>
          </cell>
          <cell r="D16811" t="str">
            <v>Aluminum oxide silicate (Al6O5(SiO4)2)</v>
          </cell>
        </row>
        <row r="16812">
          <cell r="B16812" t="str">
            <v>12068-69-8</v>
          </cell>
          <cell r="D16812" t="str">
            <v>Bismuth selenide (Bi2Se3)</v>
          </cell>
        </row>
        <row r="16813">
          <cell r="B16813" t="str">
            <v>12068-77-8</v>
          </cell>
          <cell r="D16813" t="str">
            <v>Chromium iron oxide (Cr2FeO4)</v>
          </cell>
        </row>
        <row r="16814">
          <cell r="B16814" t="str">
            <v>12068-85-8</v>
          </cell>
          <cell r="D16814" t="str">
            <v>Iron sulfide (FeS2)</v>
          </cell>
        </row>
        <row r="16815">
          <cell r="B16815" t="str">
            <v>13435-46-6</v>
          </cell>
          <cell r="D16815" t="str">
            <v>2,5-Cyclohexadiene-1,4-dione, 2,5-dichloro-3,6-dihydroxy-, barium salt (1:1)</v>
          </cell>
        </row>
        <row r="16816">
          <cell r="B16816" t="str">
            <v>13438-45-4</v>
          </cell>
          <cell r="D16816" t="str">
            <v>Benzenesulfonic acid, 4-methyl-, zinc salt (2:1)</v>
          </cell>
        </row>
        <row r="16817">
          <cell r="B16817" t="str">
            <v>13439-89-9</v>
          </cell>
          <cell r="D16817" t="str">
            <v>Guanidine, N,N,N',N',N''-pentaethyl-</v>
          </cell>
        </row>
        <row r="16818">
          <cell r="B16818" t="str">
            <v>13441-22-0</v>
          </cell>
          <cell r="D16818" t="str">
            <v>Ethanaminium, N-(2-hydroxyethyl)-N-[2-[(2-hydroxyethyl)(1-oxooctadecyl)amino]ethyl]-N-methyl-2-[(1-oxooctadecyl)oxy]-, methyl sulfate (1:1)</v>
          </cell>
        </row>
        <row r="16819">
          <cell r="B16819" t="str">
            <v>13442-89-2</v>
          </cell>
          <cell r="D16819" t="str">
            <v>Pentane, 1-(1-ethoxyethoxy)-</v>
          </cell>
        </row>
        <row r="16820">
          <cell r="B16820" t="str">
            <v>13444-71-8</v>
          </cell>
          <cell r="D16820" t="str">
            <v>Periodic acid (HIO4)</v>
          </cell>
        </row>
        <row r="16821">
          <cell r="B16821" t="str">
            <v>13444-72-9</v>
          </cell>
          <cell r="D16821" t="str">
            <v>Sulfuric acid, manganese(3+) salt (3:2)</v>
          </cell>
        </row>
        <row r="16822">
          <cell r="B16822" t="str">
            <v>13444-93-4</v>
          </cell>
          <cell r="D16822" t="str">
            <v>Osmium chloride (OsCl3)</v>
          </cell>
        </row>
        <row r="16823">
          <cell r="B16823" t="str">
            <v>13444-94-5</v>
          </cell>
          <cell r="D16823" t="str">
            <v>Palladium bromide (PdBr2)</v>
          </cell>
        </row>
        <row r="16824">
          <cell r="B16824" t="str">
            <v>13444-96-7</v>
          </cell>
          <cell r="D16824" t="str">
            <v>Palladium fluoride (PdF2)</v>
          </cell>
        </row>
        <row r="16825">
          <cell r="B16825" t="str">
            <v>13445-49-3</v>
          </cell>
          <cell r="D16825" t="str">
            <v>Peroxydisulfuric acid ([(HO)S(O)2]2O2)</v>
          </cell>
        </row>
        <row r="16826">
          <cell r="B16826" t="str">
            <v>13446-03-2</v>
          </cell>
          <cell r="D16826" t="str">
            <v>Manganese bromide (MnBr2)</v>
          </cell>
        </row>
        <row r="16827">
          <cell r="B16827" t="str">
            <v>13446-09-8</v>
          </cell>
          <cell r="D16827" t="str">
            <v>Iodic acid (HIO3), ammonium salt (1:1)</v>
          </cell>
        </row>
        <row r="16828">
          <cell r="B16828" t="str">
            <v>13446-44-1</v>
          </cell>
          <cell r="D16828" t="str">
            <v>Diphosphoric acid, manganese(2+) salt (1:2)</v>
          </cell>
        </row>
        <row r="16829">
          <cell r="B16829" t="str">
            <v>13446-48-5</v>
          </cell>
          <cell r="D16829" t="str">
            <v>Nitrous acid, ammonium salt (1:1)</v>
          </cell>
        </row>
        <row r="16830">
          <cell r="B16830" t="str">
            <v>13446-49-6</v>
          </cell>
          <cell r="D16830" t="str">
            <v>Molybdate (MoO42-), potassium (1:2), (T-4)-</v>
          </cell>
        </row>
        <row r="16831">
          <cell r="B16831" t="str">
            <v>13446-57-6</v>
          </cell>
          <cell r="D16831" t="str">
            <v>Molybdenum bromide (MoBr3)</v>
          </cell>
        </row>
        <row r="16832">
          <cell r="B16832" t="str">
            <v>13446-72-5</v>
          </cell>
          <cell r="D16832" t="str">
            <v>Chromic acid (H2CrO4), rubidium salt (1:2)</v>
          </cell>
        </row>
        <row r="16833">
          <cell r="B16833" t="str">
            <v>13446-74-7</v>
          </cell>
          <cell r="D16833" t="str">
            <v>Rubidium fluoride (RbF)</v>
          </cell>
        </row>
        <row r="16834">
          <cell r="B16834" t="str">
            <v>13446-76-9</v>
          </cell>
          <cell r="D16834" t="str">
            <v>Iodic acid (HIO3), rubidium salt (1:1)</v>
          </cell>
        </row>
        <row r="16835">
          <cell r="B16835" t="str">
            <v>13450-37-8</v>
          </cell>
          <cell r="D16835" t="str">
            <v>Benzoic acid, 2-(3-chlorobenzoyl)-</v>
          </cell>
        </row>
        <row r="16836">
          <cell r="B16836" t="str">
            <v>13749-94-5</v>
          </cell>
          <cell r="D16836" t="str">
            <v>Ethanimidothioic acid, N-hydroxy-, methyl ester</v>
          </cell>
        </row>
        <row r="16837">
          <cell r="B16837" t="str">
            <v>13750-62-4</v>
          </cell>
          <cell r="D16837" t="str">
            <v>1H-Imidazole, 2-methyl-1-(phenylmethyl)-</v>
          </cell>
        </row>
        <row r="16838">
          <cell r="B16838" t="str">
            <v>13752-51-7</v>
          </cell>
          <cell r="D16838" t="str">
            <v>4-Morpholinecarbodithioic acid, 4-morpholinyl ester</v>
          </cell>
        </row>
        <row r="16839">
          <cell r="B16839" t="str">
            <v>13755-29-8</v>
          </cell>
          <cell r="D16839" t="str">
            <v>Borate(1-), tetrafluoro-, sodium (1:1)</v>
          </cell>
        </row>
        <row r="16840">
          <cell r="B16840" t="str">
            <v>13756-48-4</v>
          </cell>
          <cell r="D16840" t="str">
            <v>Carbamic acid, N-(cyanomethyl)-, ethyl ester</v>
          </cell>
        </row>
        <row r="16841">
          <cell r="B16841" t="str">
            <v>13759-10-9</v>
          </cell>
          <cell r="D16841" t="str">
            <v>Silicon sulfide (SiS2)</v>
          </cell>
        </row>
        <row r="16842">
          <cell r="B16842" t="str">
            <v>13759-17-6</v>
          </cell>
          <cell r="D16842" t="str">
            <v>Hafnium chloride oxide (HfCl2O)</v>
          </cell>
        </row>
        <row r="16843">
          <cell r="B16843" t="str">
            <v>13759-24-5</v>
          </cell>
          <cell r="D16843" t="str">
            <v>Magnesium chloride hydroxide (MgCl(OH))</v>
          </cell>
        </row>
        <row r="16844">
          <cell r="B16844" t="str">
            <v>13759-87-0</v>
          </cell>
          <cell r="D16844" t="str">
            <v>Samarium bromide (SmBr3)</v>
          </cell>
        </row>
        <row r="16845">
          <cell r="B16845" t="str">
            <v>13759-88-1</v>
          </cell>
          <cell r="D16845" t="str">
            <v>Europium bromide (EuBr3)</v>
          </cell>
        </row>
        <row r="16846">
          <cell r="B16846" t="str">
            <v>13759-89-2</v>
          </cell>
          <cell r="D16846" t="str">
            <v>Ytterbium bromide (YbBr3)</v>
          </cell>
        </row>
        <row r="16847">
          <cell r="B16847" t="str">
            <v>13760-78-6</v>
          </cell>
          <cell r="D16847" t="str">
            <v>Holmium fluoride (HoF3)</v>
          </cell>
        </row>
        <row r="16848">
          <cell r="B16848" t="str">
            <v>13760-79-7</v>
          </cell>
          <cell r="D16848" t="str">
            <v>Thulium fluoride (TmF3)</v>
          </cell>
        </row>
        <row r="16849">
          <cell r="B16849" t="str">
            <v>13760-80-0</v>
          </cell>
          <cell r="D16849" t="str">
            <v>Ytterbium fluoride (YbF3)</v>
          </cell>
        </row>
        <row r="16850">
          <cell r="B16850" t="str">
            <v>13760-81-1</v>
          </cell>
          <cell r="D16850" t="str">
            <v>Lutetium fluoride (LuF3)</v>
          </cell>
        </row>
        <row r="16851">
          <cell r="B16851" t="str">
            <v>13760-83-3</v>
          </cell>
          <cell r="D16851" t="str">
            <v>Erbium fluoride (ErF3)</v>
          </cell>
        </row>
        <row r="16852">
          <cell r="B16852" t="str">
            <v>13761-79-0</v>
          </cell>
          <cell r="D16852" t="str">
            <v>Phosphoric acid-d2, potassium salt (1:1)</v>
          </cell>
        </row>
        <row r="16853">
          <cell r="B16853" t="str">
            <v>13762-14-6</v>
          </cell>
          <cell r="D16853" t="str">
            <v>Cobalt molybdenum oxide (CoMoO4)</v>
          </cell>
        </row>
        <row r="16854">
          <cell r="B16854" t="str">
            <v>13762-51-1</v>
          </cell>
          <cell r="D16854" t="str">
            <v>Borate(1-), tetrahydro-, potassium (1:1)</v>
          </cell>
        </row>
        <row r="16855">
          <cell r="B16855" t="str">
            <v>13765-03-2</v>
          </cell>
          <cell r="D16855" t="str">
            <v>Iodic acid (HIO3), lithium salt (1:1)</v>
          </cell>
        </row>
        <row r="16856">
          <cell r="B16856" t="str">
            <v>13765-19-0</v>
          </cell>
          <cell r="D16856" t="str">
            <v>Chromic acid (H2CrO4), calcium salt (1:1)</v>
          </cell>
        </row>
        <row r="16857">
          <cell r="B16857" t="str">
            <v>13765-24-7</v>
          </cell>
          <cell r="D16857" t="str">
            <v>Samarium fluoride (SmF3)</v>
          </cell>
        </row>
        <row r="16858">
          <cell r="B16858" t="str">
            <v>13765-25-8</v>
          </cell>
          <cell r="D16858" t="str">
            <v>Europium fluoride (EuF3)</v>
          </cell>
        </row>
        <row r="16859">
          <cell r="B16859" t="str">
            <v>13765-26-9</v>
          </cell>
          <cell r="D16859" t="str">
            <v>Gadolinium fluoride (GdF3)</v>
          </cell>
        </row>
        <row r="16860">
          <cell r="B16860" t="str">
            <v>13765-35-0</v>
          </cell>
          <cell r="D16860" t="str">
            <v>Diphosphoric acid, ammonium salt (1:4)</v>
          </cell>
        </row>
        <row r="16861">
          <cell r="B16861" t="str">
            <v>13767-32-3</v>
          </cell>
          <cell r="D16861" t="str">
            <v>Molybdenum zinc oxide (MoZnO4)</v>
          </cell>
        </row>
        <row r="16862">
          <cell r="B16862" t="str">
            <v>13767-71-0</v>
          </cell>
          <cell r="D16862" t="str">
            <v>Copper iodide (CuI2)</v>
          </cell>
        </row>
        <row r="16863">
          <cell r="B16863" t="str">
            <v>13768-11-1</v>
          </cell>
          <cell r="D16863" t="str">
            <v>Rhenate (ReO41-), hydrogen (1:1), (T-4)-</v>
          </cell>
        </row>
        <row r="16864">
          <cell r="B16864" t="str">
            <v>13768-60-0</v>
          </cell>
          <cell r="D16864" t="str">
            <v>Borane(1), fluoro-</v>
          </cell>
        </row>
        <row r="16865">
          <cell r="B16865" t="str">
            <v>13768-67-7</v>
          </cell>
          <cell r="D16865" t="str">
            <v>Nitric acid, ytterbium(3+) salt (3:1)</v>
          </cell>
        </row>
        <row r="16866">
          <cell r="B16866" t="str">
            <v>13769-20-5</v>
          </cell>
          <cell r="D16866" t="str">
            <v>Europium chloride (EuCl2)</v>
          </cell>
        </row>
        <row r="16867">
          <cell r="B16867" t="str">
            <v>13769-43-2</v>
          </cell>
          <cell r="D16867" t="str">
            <v>Vanadate (VO31-), potassium (1:1)</v>
          </cell>
        </row>
        <row r="16868">
          <cell r="B16868" t="str">
            <v>13769-81-8</v>
          </cell>
          <cell r="D16868" t="str">
            <v>Iron molybdenum oxide (Fe2Mo3O12)</v>
          </cell>
        </row>
        <row r="16869">
          <cell r="B16869" t="str">
            <v>13770-16-6</v>
          </cell>
          <cell r="D16869" t="str">
            <v>Perchloric acid, manganese(2+) salt (2:1)</v>
          </cell>
        </row>
        <row r="16870">
          <cell r="B16870" t="str">
            <v>13770-18-8</v>
          </cell>
          <cell r="D16870" t="str">
            <v>Perchloric acid, copper(2+) salt (2:1)</v>
          </cell>
        </row>
        <row r="16871">
          <cell r="B16871" t="str">
            <v>13770-61-1</v>
          </cell>
          <cell r="D16871" t="str">
            <v>Nitric acid, indium(3+) salt (3:1)</v>
          </cell>
        </row>
        <row r="16872">
          <cell r="B16872" t="str">
            <v>13770-86-0</v>
          </cell>
          <cell r="D16872" t="str">
            <v>Sulfamic acid, barium salt (2:1)</v>
          </cell>
        </row>
        <row r="16873">
          <cell r="B16873" t="str">
            <v>13770-89-3</v>
          </cell>
          <cell r="D16873" t="str">
            <v>Sulfamic acid, nickel(2+) salt (2:1)</v>
          </cell>
        </row>
        <row r="16874">
          <cell r="B16874" t="str">
            <v>13770-90-6</v>
          </cell>
          <cell r="D16874" t="str">
            <v>Sulfamic acid, zinc salt (2:1)</v>
          </cell>
        </row>
        <row r="16875">
          <cell r="B16875" t="str">
            <v>13770-91-7</v>
          </cell>
          <cell r="D16875" t="str">
            <v>Sulfamic acid, magnesium salt (2:1)</v>
          </cell>
        </row>
        <row r="16876">
          <cell r="B16876" t="str">
            <v>13770-96-2</v>
          </cell>
          <cell r="D16876" t="str">
            <v>Aluminate(1-), tetrahydro-, sodium (1:1), (T-4)-</v>
          </cell>
        </row>
        <row r="16877">
          <cell r="B16877" t="str">
            <v>13772-29-7</v>
          </cell>
          <cell r="D16877" t="str">
            <v>Phosphoric acid, zirconium(4+) salt (2:1)</v>
          </cell>
        </row>
        <row r="16878">
          <cell r="B16878" t="str">
            <v>10289-94-8</v>
          </cell>
          <cell r="D16878" t="str">
            <v>Octadecanoic acid, 41-hydroxy-3,6,9,12,15,18,21,24,27,30,33,36,39-tridecaoxahentetracont-1-yl ester</v>
          </cell>
        </row>
        <row r="16879">
          <cell r="B16879" t="str">
            <v>10290-03-6</v>
          </cell>
          <cell r="D16879" t="str">
            <v>Dibenzo[def,mno]chrysene-6,12-diol, 4,10-dibromo-, 6,12-bis(hydrogen sulfate), sodium salt (1:2)</v>
          </cell>
        </row>
        <row r="16880">
          <cell r="B16880" t="str">
            <v>10291-27-7</v>
          </cell>
          <cell r="D16880" t="str">
            <v>1,4-Benzenedicarboxylic acid, 2,5-bis[(2-chlorophenyl)amino]-</v>
          </cell>
        </row>
        <row r="16881">
          <cell r="B16881" t="str">
            <v>10291-28-8</v>
          </cell>
          <cell r="D16881" t="str">
            <v>1,4-Benzenedicarboxylic acid, 2,5-bis[(4-methylphenyl)amino]-</v>
          </cell>
        </row>
        <row r="16882">
          <cell r="B16882" t="str">
            <v>10294-26-5</v>
          </cell>
          <cell r="D16882" t="str">
            <v>Sulfuric acid, silver(1+) salt (1:2)</v>
          </cell>
        </row>
        <row r="16883">
          <cell r="B16883" t="str">
            <v>10294-28-7</v>
          </cell>
          <cell r="D16883" t="str">
            <v>Gold bromide (AuBr3)</v>
          </cell>
        </row>
        <row r="16884">
          <cell r="B16884" t="str">
            <v>10294-29-8</v>
          </cell>
          <cell r="D16884" t="str">
            <v>Gold chloride (AuCl)</v>
          </cell>
        </row>
        <row r="16885">
          <cell r="B16885" t="str">
            <v>10294-31-2</v>
          </cell>
          <cell r="D16885" t="str">
            <v>Gold iodide (AuI)</v>
          </cell>
        </row>
        <row r="16886">
          <cell r="B16886" t="str">
            <v>10294-33-4</v>
          </cell>
          <cell r="D16886" t="str">
            <v>Borane, tribromo-</v>
          </cell>
        </row>
        <row r="16887">
          <cell r="B16887" t="str">
            <v>10294-34-5</v>
          </cell>
          <cell r="D16887" t="str">
            <v>Borane, trichloro-</v>
          </cell>
        </row>
        <row r="16888">
          <cell r="B16888" t="str">
            <v>10294-40-3</v>
          </cell>
          <cell r="D16888" t="str">
            <v>Chromic acid (H2CrO4), barium salt (1:1)</v>
          </cell>
        </row>
        <row r="16889">
          <cell r="B16889" t="str">
            <v>10294-54-9</v>
          </cell>
          <cell r="D16889" t="str">
            <v>Sulfuric acid, cesium salt (1:2)</v>
          </cell>
        </row>
        <row r="16890">
          <cell r="B16890" t="str">
            <v>10294-56-1</v>
          </cell>
          <cell r="D16890" t="str">
            <v>Phosphorous acid</v>
          </cell>
        </row>
        <row r="16891">
          <cell r="B16891" t="str">
            <v>10294-64-1</v>
          </cell>
          <cell r="D16891" t="str">
            <v>Manganic acid (H2MnO4), potassium salt (1:2)</v>
          </cell>
        </row>
        <row r="16892">
          <cell r="B16892" t="str">
            <v>10294-66-3</v>
          </cell>
          <cell r="D16892" t="str">
            <v>Thiosulfuric acid (H2S2O3), potassium salt (1:2)</v>
          </cell>
        </row>
        <row r="16893">
          <cell r="B16893" t="str">
            <v>10294-70-9</v>
          </cell>
          <cell r="D16893" t="str">
            <v>Tin iodide (SnI2)</v>
          </cell>
        </row>
        <row r="16894">
          <cell r="B16894" t="str">
            <v>10297-05-9</v>
          </cell>
          <cell r="D16894" t="str">
            <v>Butane, 1-chloro-4-iodo-</v>
          </cell>
        </row>
        <row r="16895">
          <cell r="B16895" t="str">
            <v>10302-15-5</v>
          </cell>
          <cell r="D16895" t="str">
            <v>Aziridine, 1-(phenylsulfonyl)-</v>
          </cell>
        </row>
        <row r="16896">
          <cell r="B16896" t="str">
            <v>10304-39-9</v>
          </cell>
          <cell r="D16896" t="str">
            <v>Benzenesulfonamide, 4-methyl-N-8-quinolinyl-</v>
          </cell>
        </row>
        <row r="16897">
          <cell r="B16897" t="str">
            <v>10305-79-0</v>
          </cell>
          <cell r="D16897" t="str">
            <v>Diphosphoric acid, aluminum sodium salt (1:?:?)</v>
          </cell>
        </row>
        <row r="16898">
          <cell r="B16898" t="str">
            <v>10308-82-4</v>
          </cell>
          <cell r="D16898" t="str">
            <v>Hydrazinecarboximidamide, nitrate (1:1)</v>
          </cell>
        </row>
        <row r="16899">
          <cell r="B16899" t="str">
            <v>10309-97-4</v>
          </cell>
          <cell r="D16899" t="str">
            <v>1,2-Benzenediol, 1-(N-methylcarbamate)</v>
          </cell>
        </row>
        <row r="16900">
          <cell r="B16900" t="str">
            <v>10310-38-0</v>
          </cell>
          <cell r="D16900" t="str">
            <v>Phosphonium, 1,1'-(1,2-ethanediyl)bis[tris(2-cyanoethyl)-, bromide (1:2)</v>
          </cell>
        </row>
        <row r="16901">
          <cell r="B16901" t="str">
            <v>10312-58-0</v>
          </cell>
          <cell r="D16901" t="str">
            <v>Propanoic acid, 3-mercapto-, 1,1'-[2-[(3-mercapto-1-oxopropoxy)methyl]-2-methyl-1,3-propanediyl] ester</v>
          </cell>
        </row>
        <row r="16902">
          <cell r="B16902" t="str">
            <v>10318-38-4</v>
          </cell>
          <cell r="D16902" t="str">
            <v>3,3'-Spirobi[3H-naphtho[2,1-b]pyran], 2-methyl-</v>
          </cell>
        </row>
        <row r="16903">
          <cell r="B16903" t="str">
            <v>10319-14-9</v>
          </cell>
          <cell r="D16903" t="str">
            <v>1H-Indene-1,3(2H)-dione, 2-(4-bromo-3-hydroxy-2-quinolinyl)-</v>
          </cell>
        </row>
        <row r="16904">
          <cell r="B16904" t="str">
            <v>10319-80-9</v>
          </cell>
          <cell r="D16904" t="str">
            <v>Ethanethioamide, N-1-naphthalenyl-</v>
          </cell>
        </row>
        <row r="16905">
          <cell r="B16905" t="str">
            <v>10321-42-3</v>
          </cell>
          <cell r="D16905" t="str">
            <v>4-Oxazolidinone, 2,5-diphenyl-</v>
          </cell>
        </row>
        <row r="16906">
          <cell r="B16906" t="str">
            <v>10321-71-8</v>
          </cell>
          <cell r="D16906" t="str">
            <v>2-Pentenoic acid, 4-methyl-</v>
          </cell>
        </row>
        <row r="16907">
          <cell r="B16907" t="str">
            <v>10323-20-3</v>
          </cell>
          <cell r="D16907" t="str">
            <v>D-Arabinose</v>
          </cell>
        </row>
        <row r="16908">
          <cell r="B16908" t="str">
            <v>10325-94-7</v>
          </cell>
          <cell r="D16908" t="str">
            <v>Nitric acid, cadmium salt (2:1)</v>
          </cell>
        </row>
        <row r="16909">
          <cell r="B16909" t="str">
            <v>10326-21-3</v>
          </cell>
          <cell r="D16909" t="str">
            <v>Chloric acid, magnesium salt (2:1)</v>
          </cell>
        </row>
        <row r="16910">
          <cell r="B16910" t="str">
            <v>10326-29-1</v>
          </cell>
          <cell r="D16910" t="str">
            <v>Selenic acid, cesium salt (1:2)</v>
          </cell>
        </row>
        <row r="16911">
          <cell r="B16911" t="str">
            <v>10326-41-7</v>
          </cell>
          <cell r="D16911" t="str">
            <v>Propanoic acid, 2-hydroxy-, (2R)-</v>
          </cell>
        </row>
        <row r="16912">
          <cell r="B16912" t="str">
            <v>10328-92-4</v>
          </cell>
          <cell r="D16912" t="str">
            <v>2H-3,1-Benzoxazine-2,4(1H)-dione, 1-methyl-</v>
          </cell>
        </row>
        <row r="16913">
          <cell r="B16913" t="str">
            <v>10330-04-8</v>
          </cell>
          <cell r="D16913" t="str">
            <v>Benzoic acid, 3-[2-[4-[2-(7-amino-1-hydroxy-3-sulfo-2-naphthalenyl)diazenyl]-1-naphthalenyl]diazenyl]-2-hydroxy-, sodium salt (1:2)</v>
          </cell>
        </row>
        <row r="16914">
          <cell r="B16914" t="str">
            <v>10332-31-7</v>
          </cell>
          <cell r="D16914" t="str">
            <v>Dodecanoic acid, 3-hydroxy-2,2-bis(hydroxymethyl)propyl ester</v>
          </cell>
        </row>
        <row r="16915">
          <cell r="B16915" t="str">
            <v>10332-32-8</v>
          </cell>
          <cell r="D16915" t="str">
            <v>9-Octadecenoic acid (9Z)-, 3-hydroxy-2,2-bis(hydroxymethyl)propyl ester</v>
          </cell>
        </row>
        <row r="16916">
          <cell r="B16916" t="str">
            <v>10332-51-1</v>
          </cell>
          <cell r="D16916" t="str">
            <v>1,2-Benzisothiazol-3(2H)-one, 1,1-dioxide, potassium salt (1:1)</v>
          </cell>
        </row>
        <row r="16917">
          <cell r="B16917" t="str">
            <v>10333-53-6</v>
          </cell>
          <cell r="D16917" t="str">
            <v>Methanediamine, N,N,N',N'-tetrapropyl-</v>
          </cell>
        </row>
        <row r="16918">
          <cell r="B16918" t="str">
            <v>10333-92-3</v>
          </cell>
          <cell r="D16918" t="str">
            <v>6H-Purin-6-one, 2-amino-1,9-dihydro-, sulfate (2:1)</v>
          </cell>
        </row>
        <row r="16919">
          <cell r="B16919" t="str">
            <v>10335-69-0</v>
          </cell>
          <cell r="D16919" t="str">
            <v>9-Octadecenamide, N-hydroxy-, (9Z)-</v>
          </cell>
        </row>
        <row r="16920">
          <cell r="B16920" t="str">
            <v>10338-69-9</v>
          </cell>
          <cell r="D16920" t="str">
            <v>Pyridine, 1,2,3,6-tetrahydro-4-phenyl-</v>
          </cell>
        </row>
        <row r="16921">
          <cell r="B16921" t="str">
            <v>10338-96-2</v>
          </cell>
          <cell r="D16921" t="str">
            <v>Silane, bromodichloromethyl-</v>
          </cell>
        </row>
        <row r="16922">
          <cell r="B16922" t="str">
            <v>10339-02-3</v>
          </cell>
          <cell r="D16922" t="str">
            <v>Silanediamine, 1-chloro-N,N,N',N',1-pentamethyl-</v>
          </cell>
        </row>
        <row r="16923">
          <cell r="B16923" t="str">
            <v>10339-55-6</v>
          </cell>
          <cell r="D16923" t="str">
            <v>1,6-Nonadien-3-ol, 3,7-dimethyl-</v>
          </cell>
        </row>
        <row r="16924">
          <cell r="B16924" t="str">
            <v>10339-60-3</v>
          </cell>
          <cell r="D16924" t="str">
            <v>3-Decen-1-ol, (3E)-</v>
          </cell>
        </row>
        <row r="16925">
          <cell r="B16925" t="str">
            <v>10340-22-4</v>
          </cell>
          <cell r="D16925" t="str">
            <v>3-Decen-1-ol, (3Z)-</v>
          </cell>
        </row>
        <row r="16926">
          <cell r="B16926" t="str">
            <v>10340-23-5</v>
          </cell>
          <cell r="D16926" t="str">
            <v>3-Nonen-1-ol, (3Z)-</v>
          </cell>
        </row>
        <row r="16927">
          <cell r="B16927" t="str">
            <v>10343-55-2</v>
          </cell>
          <cell r="D16927" t="str">
            <v>Chromium, [2-(hydroxy-.kappa.O)-5-nitro-3-[2-[2-(oxo-.kappa.O)-1-[(phenylamino)carbonyl]propyl]diazenyl-.kappa.N1]benzenesulfonato(3-)]-</v>
          </cell>
        </row>
        <row r="16928">
          <cell r="B16928" t="str">
            <v>10343-58-5</v>
          </cell>
          <cell r="D16928" t="str">
            <v>Chromate(1-), hydroxy[2-(hydroxy-.kappa.O)-5-nitro-3-[2-[2-(oxo-.kappa.O)-1-[(phenylamino)carbonyl]propyl]diazenyl-.kappa.N1]benzenesulfonato(3-)]-, sodium (1:1), (T-4)-</v>
          </cell>
        </row>
        <row r="16929">
          <cell r="B16929" t="str">
            <v>10343-61-0</v>
          </cell>
          <cell r="D16929" t="str">
            <v>Sulfuric acid, titanium(3+) salt (3:2)</v>
          </cell>
        </row>
        <row r="16930">
          <cell r="B16930" t="str">
            <v>10344-69-1</v>
          </cell>
          <cell r="D16930" t="str">
            <v>Propanediimidic acid, 1,3-diethyl ester, hydrochloride (1:2)</v>
          </cell>
        </row>
        <row r="16931">
          <cell r="B16931" t="str">
            <v>10345-87-6</v>
          </cell>
          <cell r="D16931" t="str">
            <v>2-Cyclohexen-1-one, 3-phenyl-</v>
          </cell>
        </row>
        <row r="16932">
          <cell r="B16932" t="str">
            <v>10347-09-8</v>
          </cell>
          <cell r="D16932" t="str">
            <v>2,8,10-Trioxa-5-azaundecanoic acid, 5-[4-[2-(2,6-dichloro-4-nitrophenyl)diazenyl]phenyl]-9-oxo-, methyl ester</v>
          </cell>
        </row>
        <row r="16933">
          <cell r="B16933" t="str">
            <v>10347-54-3</v>
          </cell>
          <cell r="D16933" t="str">
            <v>Cyclohexane, 1,4-bis(isocyanatomethyl)-</v>
          </cell>
        </row>
        <row r="16934">
          <cell r="B16934" t="str">
            <v>10349-57-2</v>
          </cell>
          <cell r="D16934" t="str">
            <v>6-Quinolinecarboxylic acid</v>
          </cell>
        </row>
        <row r="16935">
          <cell r="B16935" t="str">
            <v>10351-19-6</v>
          </cell>
          <cell r="D16935" t="str">
            <v>Acetic acid, 2-(4-pyridinylthio)-</v>
          </cell>
        </row>
        <row r="16936">
          <cell r="B16936" t="str">
            <v>10352-27-9</v>
          </cell>
          <cell r="D16936" t="str">
            <v>8-Quinolinol, 2-methyl-, hydrochloride (1:1)</v>
          </cell>
        </row>
        <row r="16937">
          <cell r="B16937" t="str">
            <v>10353-86-3</v>
          </cell>
          <cell r="D16937" t="str">
            <v>2-Propanol, 1,1'-[(2-hydroxyethyl)imino]bis-</v>
          </cell>
        </row>
        <row r="16938">
          <cell r="B16938" t="str">
            <v>10357-99-0</v>
          </cell>
          <cell r="D16938" t="str">
            <v>Ethanamine, 2-[[4-[3-(4-chlorophenyl)-4,5-dihydro-1H-pyrazol-1-yl]phenyl]sulfonyl]-N,N-dimethyl-</v>
          </cell>
        </row>
        <row r="16939">
          <cell r="B16939" t="str">
            <v>10359-69-0</v>
          </cell>
          <cell r="D16939" t="str">
            <v>Benzenesulfonic acid, 5-nitro-2-(2-phenylethenyl)-, sodium salt (1:1)</v>
          </cell>
        </row>
        <row r="16940">
          <cell r="B16940" t="str">
            <v>10360-31-3</v>
          </cell>
          <cell r="D16940" t="str">
            <v>[2,6'-Bibenzothiazole]-7-sulfonic acid, 2'-(4-aminophenyl)-6-methyl-, sodium salt (1:1)</v>
          </cell>
        </row>
        <row r="16941">
          <cell r="B16941" t="str">
            <v>10361-03-2</v>
          </cell>
          <cell r="D16941" t="str">
            <v>Metaphosphoric acid (HPO3), sodium salt (1:1)</v>
          </cell>
        </row>
        <row r="16942">
          <cell r="B16942" t="str">
            <v>10361-29-2</v>
          </cell>
          <cell r="D16942" t="str">
            <v>Carbonic acid, ammonium salt (1:?)</v>
          </cell>
        </row>
        <row r="16943">
          <cell r="B16943" t="str">
            <v>10361-31-6</v>
          </cell>
          <cell r="D16943" t="str">
            <v>D-Gluconic acid, ammonium salt (1:?)</v>
          </cell>
        </row>
        <row r="16944">
          <cell r="B16944" t="str">
            <v>10361-37-2</v>
          </cell>
          <cell r="D16944" t="str">
            <v>Barium chloride (BaCl2)</v>
          </cell>
        </row>
        <row r="16945">
          <cell r="B16945" t="str">
            <v>10361-39-4</v>
          </cell>
          <cell r="D16945" t="str">
            <v>Pentanoic acid, phenylmethyl ester</v>
          </cell>
        </row>
        <row r="16946">
          <cell r="B16946" t="str">
            <v>10361-43-0</v>
          </cell>
          <cell r="D16946" t="str">
            <v>Bismuth hydroxide (Bi(OH)3)</v>
          </cell>
        </row>
        <row r="16947">
          <cell r="B16947" t="str">
            <v>10361-44-1</v>
          </cell>
          <cell r="D16947" t="str">
            <v>Nitric acid, bismuth(3+) salt (3:1)</v>
          </cell>
        </row>
        <row r="16948">
          <cell r="B16948" t="str">
            <v>10361-65-6</v>
          </cell>
          <cell r="D16948" t="str">
            <v>Phosphoric acid, ammonium salt (1:3)</v>
          </cell>
        </row>
        <row r="16949">
          <cell r="B16949" t="str">
            <v>10361-79-2</v>
          </cell>
          <cell r="D16949" t="str">
            <v>Praseodymium chloride (PrCl3)</v>
          </cell>
        </row>
        <row r="16950">
          <cell r="B16950" t="str">
            <v>10361-80-5</v>
          </cell>
          <cell r="D16950" t="str">
            <v>Nitric acid, praseodymium(3+) salt (3:1)</v>
          </cell>
        </row>
        <row r="16951">
          <cell r="B16951" t="str">
            <v>10361-82-7</v>
          </cell>
          <cell r="D16951" t="str">
            <v>Samarium chloride (SmCl3)</v>
          </cell>
        </row>
        <row r="16952">
          <cell r="B16952" t="str">
            <v>10361-83-8</v>
          </cell>
          <cell r="D16952" t="str">
            <v>Nitric acid, samarium(3+) salt (3:1)</v>
          </cell>
        </row>
        <row r="16953">
          <cell r="B16953" t="str">
            <v>10361-84-9</v>
          </cell>
          <cell r="D16953" t="str">
            <v>Scandium chloride (ScCl3)</v>
          </cell>
        </row>
        <row r="16954">
          <cell r="B16954" t="str">
            <v>10361-91-8</v>
          </cell>
          <cell r="D16954" t="str">
            <v>Ytterbium chloride (YbCl3)</v>
          </cell>
        </row>
        <row r="16955">
          <cell r="B16955" t="str">
            <v>10361-92-9</v>
          </cell>
          <cell r="D16955" t="str">
            <v>Yttrium chloride (YCl3)</v>
          </cell>
        </row>
        <row r="16956">
          <cell r="B16956" t="str">
            <v>10361-93-0</v>
          </cell>
          <cell r="D16956" t="str">
            <v>Nitric acid, yttrium(3+) salt (3:1)</v>
          </cell>
        </row>
        <row r="16957">
          <cell r="B16957" t="str">
            <v>10361-95-2</v>
          </cell>
          <cell r="D16957" t="str">
            <v>Chloric acid, zinc salt (2:1)</v>
          </cell>
        </row>
        <row r="16958">
          <cell r="B16958" t="str">
            <v>10373-78-1</v>
          </cell>
          <cell r="D16958" t="str">
            <v>Bicyclo[2.2.1]heptane-2,3-dione, 1,7,7-trimethyl-</v>
          </cell>
        </row>
        <row r="16959">
          <cell r="B16959" t="str">
            <v>10375-00-5</v>
          </cell>
          <cell r="D16959" t="str">
            <v>2-Propenoic acid, 2-methyl-, bicyclo[2.2.1]hept-2-ylmethyl ester</v>
          </cell>
        </row>
        <row r="16960">
          <cell r="B16960" t="str">
            <v>10375-08-3</v>
          </cell>
          <cell r="D16960" t="str">
            <v>Dodecanamide, N-(3-aminopropyl)-</v>
          </cell>
        </row>
        <row r="16961">
          <cell r="B16961" t="str">
            <v>10377-48-7</v>
          </cell>
          <cell r="D16961" t="str">
            <v>Sulfuric acid, lithium salt (1:2)</v>
          </cell>
        </row>
        <row r="16962">
          <cell r="B16962" t="str">
            <v>10377-51-2</v>
          </cell>
          <cell r="D16962" t="str">
            <v>Lithium iodide (LiI)</v>
          </cell>
        </row>
        <row r="16963">
          <cell r="B16963" t="str">
            <v>10377-52-3</v>
          </cell>
          <cell r="D16963" t="str">
            <v>Phosphoric acid, lithium salt (1:3)</v>
          </cell>
        </row>
        <row r="16964">
          <cell r="B16964" t="str">
            <v>10377-58-9</v>
          </cell>
          <cell r="D16964" t="str">
            <v>Magnesium iodide (MgI2)</v>
          </cell>
        </row>
        <row r="16965">
          <cell r="B16965" t="str">
            <v>10377-60-3</v>
          </cell>
          <cell r="D16965" t="str">
            <v>Nitric acid, magnesium salt (2:1)</v>
          </cell>
        </row>
        <row r="16966">
          <cell r="B16966" t="str">
            <v>10377-66-9</v>
          </cell>
          <cell r="D16966" t="str">
            <v>Nitric acid, manganese(2+) salt (2:1)</v>
          </cell>
        </row>
        <row r="16967">
          <cell r="B16967" t="str">
            <v>10377-81-8</v>
          </cell>
          <cell r="D16967" t="str">
            <v>Ethanol, 2-amino-, ester with boric acid (H3BO3) (1:1)</v>
          </cell>
        </row>
        <row r="16968">
          <cell r="B16968" t="str">
            <v>10377-95-4</v>
          </cell>
          <cell r="D16968" t="str">
            <v>Benzoic acid, 2-hydroxy-, 2-[bis(2-hydroxyethyl)amino]ethyl ester</v>
          </cell>
        </row>
        <row r="16969">
          <cell r="B16969" t="str">
            <v>10378-01-5</v>
          </cell>
          <cell r="D16969" t="str">
            <v>9-Hexadecen-1-ol, (9Z)-</v>
          </cell>
        </row>
        <row r="16970">
          <cell r="B16970" t="str">
            <v>10378-14-0</v>
          </cell>
          <cell r="D16970" t="str">
            <v>1-Octadecanaminium, N-ethyl-N-methyl-N-octadecyl-, ethyl sulfate (1:1)</v>
          </cell>
        </row>
        <row r="16971">
          <cell r="B16971" t="str">
            <v>10378-50-4</v>
          </cell>
          <cell r="D16971" t="str">
            <v>Ruthenate (RuO41-), potassium (1:1), (T-4)-</v>
          </cell>
        </row>
        <row r="16972">
          <cell r="B16972" t="str">
            <v>10378-82-2</v>
          </cell>
          <cell r="D16972" t="str">
            <v>2-Oxiranepropanol, .alpha.-ethenyl-3-ethyl-.alpha.,3-dimethyl-, 2-acetate</v>
          </cell>
        </row>
        <row r="16973">
          <cell r="B16973" t="str">
            <v>10380-08-2</v>
          </cell>
          <cell r="D16973" t="str">
            <v>Triphosphoric acid</v>
          </cell>
        </row>
        <row r="16974">
          <cell r="B16974" t="str">
            <v>10380-28-6</v>
          </cell>
          <cell r="D16974" t="str">
            <v>Copper, bis(8-quinolinolato-.kappa.N1,.kappa.O8)-</v>
          </cell>
        </row>
        <row r="16975">
          <cell r="B16975" t="str">
            <v>10380-31-1</v>
          </cell>
          <cell r="D16975" t="str">
            <v>Barium uranium oxide (BaU2O7)</v>
          </cell>
        </row>
        <row r="16976">
          <cell r="B16976" t="str">
            <v>10381-36-9</v>
          </cell>
          <cell r="D16976" t="str">
            <v>Phosphoric acid, nickel(2+) salt (2:3)</v>
          </cell>
        </row>
        <row r="16977">
          <cell r="B16977" t="str">
            <v>10381-37-0</v>
          </cell>
          <cell r="D16977" t="str">
            <v>Sulfuric acid, thorium(4+) salt (2:1)</v>
          </cell>
        </row>
        <row r="16978">
          <cell r="B16978" t="str">
            <v>10381-75-6</v>
          </cell>
          <cell r="D16978" t="str">
            <v>1H-Purine-2,6-dione, 8-bromo-3,9-dihydro-1,3-dimethyl-</v>
          </cell>
        </row>
        <row r="16979">
          <cell r="B16979" t="str">
            <v>10387-13-0</v>
          </cell>
          <cell r="D16979" t="str">
            <v>Anthracene, 9,10-bis(chloromethyl)-</v>
          </cell>
        </row>
        <row r="16980">
          <cell r="B16980" t="str">
            <v>10387-40-3</v>
          </cell>
          <cell r="D16980" t="str">
            <v>Ethanethioic acid, potassium salt (1:1)</v>
          </cell>
        </row>
        <row r="16981">
          <cell r="B16981" t="str">
            <v>10389-51-2</v>
          </cell>
          <cell r="D16981" t="str">
            <v>Morpholine, 4-(4-nitrophenyl)-</v>
          </cell>
        </row>
        <row r="16982">
          <cell r="B16982" t="str">
            <v>10396-10-8</v>
          </cell>
          <cell r="D16982" t="str">
            <v>Benzenesulfonic acid, 4-methyl-, 2-(aminocarbonyl)hydrazide</v>
          </cell>
        </row>
        <row r="16983">
          <cell r="B16983" t="str">
            <v>10397-58-7</v>
          </cell>
          <cell r="D16983" t="str">
            <v>Benzamide, 4-methoxy-3-nitro-</v>
          </cell>
        </row>
        <row r="16984">
          <cell r="B16984" t="str">
            <v>10397-68-9</v>
          </cell>
          <cell r="D16984" t="str">
            <v>Propanamide, 2-chloro-N,N-dimethyl-</v>
          </cell>
        </row>
        <row r="16985">
          <cell r="B16985" t="str">
            <v>10402-16-1</v>
          </cell>
          <cell r="D16985" t="str">
            <v>9-Octadecenoic acid (9Z)-, copper salt (1:?)</v>
          </cell>
        </row>
        <row r="16986">
          <cell r="B16986" t="str">
            <v>10402-24-1</v>
          </cell>
          <cell r="D16986" t="str">
            <v>Phosphoric acid, iron salt (1:?)</v>
          </cell>
        </row>
        <row r="16987">
          <cell r="B16987" t="str">
            <v>10402-25-2</v>
          </cell>
          <cell r="D16987" t="str">
            <v>Diphosphoric acid, iron(3+) salt (1:?)</v>
          </cell>
        </row>
        <row r="16988">
          <cell r="B16988" t="str">
            <v>10402-33-2</v>
          </cell>
          <cell r="D16988" t="str">
            <v>Benzeneacetic acid, 2-methoxy-4-(2-propen-1-yl)phenyl ester</v>
          </cell>
        </row>
        <row r="16989">
          <cell r="B16989" t="str">
            <v>10402-47-8</v>
          </cell>
          <cell r="D16989" t="str">
            <v>Pentanoic acid, (2E)-3,7-dimethyl-2,6-octadien-1-yl ester</v>
          </cell>
        </row>
        <row r="16990">
          <cell r="B16990" t="str">
            <v>10402-52-5</v>
          </cell>
          <cell r="D16990" t="str">
            <v>Benzeneethanol, .beta.-methyl-, 1-acetate</v>
          </cell>
        </row>
        <row r="16991">
          <cell r="B16991" t="str">
            <v>10403-74-4</v>
          </cell>
          <cell r="D16991" t="str">
            <v>Benzene, 1,2-bis(phenoxymethyl)-</v>
          </cell>
        </row>
        <row r="16992">
          <cell r="B16992" t="str">
            <v>10407-33-7</v>
          </cell>
          <cell r="D16992" t="str">
            <v>Cyclohexanepropanoic acid, 2-oxo-, methyl ester</v>
          </cell>
        </row>
        <row r="16993">
          <cell r="B16993" t="str">
            <v>10411-85-5</v>
          </cell>
          <cell r="D16993" t="str">
            <v>Benzoyl chloride, 3,6-dichloro-2-methoxy-</v>
          </cell>
        </row>
        <row r="16994">
          <cell r="B16994" t="str">
            <v>10411-92-4</v>
          </cell>
          <cell r="D16994" t="str">
            <v>Cyclohexanol, 4-(1,1-dimethylethyl)-, 1-acetate, cis-</v>
          </cell>
        </row>
        <row r="16995">
          <cell r="B16995" t="str">
            <v>10412-98-3</v>
          </cell>
          <cell r="D16995" t="str">
            <v>Hexanenitrile, 5-oxo-</v>
          </cell>
        </row>
        <row r="16996">
          <cell r="B16996" t="str">
            <v>10415-75-5</v>
          </cell>
          <cell r="D16996" t="str">
            <v>Nitric acid, mercury(1+) salt (1:1)</v>
          </cell>
        </row>
        <row r="16997">
          <cell r="B16997" t="str">
            <v>10415-86-8</v>
          </cell>
          <cell r="D16997" t="str">
            <v>Pentanoic acid, 4-methylphenyl ester</v>
          </cell>
        </row>
        <row r="16998">
          <cell r="B16998" t="str">
            <v>10415-87-9</v>
          </cell>
          <cell r="D16998" t="str">
            <v>Benzenepropanol, .alpha.-ethyl-.alpha.-methyl-</v>
          </cell>
        </row>
        <row r="16999">
          <cell r="B16999" t="str">
            <v>10415-88-0</v>
          </cell>
          <cell r="D16999" t="str">
            <v>Benzenepropanol, .alpha.-methyl-, 1-acetate</v>
          </cell>
        </row>
        <row r="17000">
          <cell r="B17000" t="str">
            <v>10416-58-7</v>
          </cell>
          <cell r="D17000" t="str">
            <v>Acetamide, N,N-bis(trimethylsilyl)-</v>
          </cell>
        </row>
        <row r="17001">
          <cell r="B17001" t="str">
            <v>10416-59-8</v>
          </cell>
          <cell r="D17001" t="str">
            <v>Ethanimidic acid, N-(trimethylsilyl)-, trimethylsilyl ester</v>
          </cell>
        </row>
        <row r="17002">
          <cell r="B17002" t="str">
            <v>10416-67-8</v>
          </cell>
          <cell r="D17002" t="str">
            <v>1H-Isoindole-1,3(2H)-dione, 2-(trimethylsilyl)-</v>
          </cell>
        </row>
        <row r="17003">
          <cell r="B17003" t="str">
            <v>10420-33-4</v>
          </cell>
          <cell r="D17003" t="str">
            <v>Butanedioic acid, 2-acetyl-, 1,4-dimethyl ester</v>
          </cell>
        </row>
        <row r="17004">
          <cell r="B17004" t="str">
            <v>10420-89-0</v>
          </cell>
          <cell r="D17004" t="str">
            <v>1-Naphthalenemethanamine, .alpha.-methyl-, (.alpha.S)-</v>
          </cell>
        </row>
        <row r="17005">
          <cell r="B17005" t="str">
            <v>10421-48-4</v>
          </cell>
          <cell r="D17005" t="str">
            <v>Nitric acid, iron(3+) salt (3:1)</v>
          </cell>
        </row>
        <row r="17006">
          <cell r="B17006" t="str">
            <v>10422-66-9</v>
          </cell>
          <cell r="D17006" t="str">
            <v>Phenol, 5-amino-2-methyl-, sulfate (2:1)</v>
          </cell>
        </row>
        <row r="17007">
          <cell r="B17007" t="str">
            <v>10423-86-6</v>
          </cell>
          <cell r="D17007" t="str">
            <v>Acetic acid, 2-phenoxy-, 2-[ethyl[4-[2-[2-(methylsulfonyl)-4-nitrophenyl]diazenyl]phenyl]amino]ethyl ester</v>
          </cell>
        </row>
        <row r="17008">
          <cell r="B17008" t="str">
            <v>10427-00-6</v>
          </cell>
          <cell r="D17008" t="str">
            <v>2-Furanmethanol, tetrahydro-, 2,2',2''-phosphate</v>
          </cell>
        </row>
        <row r="17009">
          <cell r="B17009" t="str">
            <v>10428-19-0</v>
          </cell>
          <cell r="D17009" t="str">
            <v>Distannoxane, 1,1,3,3-tetrabutyl-1,3-dichloro-</v>
          </cell>
        </row>
        <row r="17010">
          <cell r="B17010" t="str">
            <v>10431-47-7</v>
          </cell>
          <cell r="D17010" t="str">
            <v>Selenious acid, potassium salt (1:2)</v>
          </cell>
        </row>
        <row r="17011">
          <cell r="B17011" t="str">
            <v>10431-98-8</v>
          </cell>
          <cell r="D17011" t="str">
            <v>Oxazole, 2-ethyl-4,5-dihydro-</v>
          </cell>
        </row>
        <row r="17012">
          <cell r="B17012" t="str">
            <v>10433-41-7</v>
          </cell>
          <cell r="D17012" t="str">
            <v>1,3-Benzenedicarboxylic acid, 5-sulfo-, 1,3-dimethyl ester, potassium salt (1:1)</v>
          </cell>
        </row>
        <row r="17013">
          <cell r="B17013" t="str">
            <v>10436-39-2</v>
          </cell>
          <cell r="D17013" t="str">
            <v>1-Propene, 1,1,2,3-tetrachloro-</v>
          </cell>
        </row>
        <row r="17014">
          <cell r="B17014" t="str">
            <v>10442-11-2</v>
          </cell>
          <cell r="D17014" t="str">
            <v>Ethanol, 2,2',2''-nitrilotris-, compd. with (T-4)-titanium hydroxide (Ti(OH)4) (1:1)</v>
          </cell>
        </row>
        <row r="17015">
          <cell r="B17015" t="str">
            <v>10442-39-4</v>
          </cell>
          <cell r="D17015" t="str">
            <v>1-Butanaminium, N,N,N-tributyl-, cyanide (1:1)</v>
          </cell>
        </row>
        <row r="17016">
          <cell r="B17016" t="str">
            <v>10444-50-5</v>
          </cell>
          <cell r="D17016" t="str">
            <v>1,3-Dioxolane, 2-(2,6-dimethyl-1,5-heptadien-1-yl)-4-methyl-</v>
          </cell>
        </row>
        <row r="17017">
          <cell r="B17017" t="str">
            <v>10444-89-0</v>
          </cell>
          <cell r="D17017" t="str">
            <v>1,3,4-Thiadiazol-2-amine, 5-(trifluoromethyl)-</v>
          </cell>
        </row>
        <row r="17018">
          <cell r="B17018" t="str">
            <v>10448-26-7</v>
          </cell>
          <cell r="D17018" t="str">
            <v>Decanoic acid, hexyl ester</v>
          </cell>
        </row>
        <row r="17019">
          <cell r="B17019" t="str">
            <v>10449-13-5</v>
          </cell>
          <cell r="D17019" t="str">
            <v>Benzenesulfonic acid, 2,2'-[(9,10-dihydro-4,8-dihydroxy-9,10-dioxo-1,5-anthracenediyl)diimino]bis[5-methyl-</v>
          </cell>
        </row>
        <row r="17020">
          <cell r="B17020" t="str">
            <v>10449-71-5</v>
          </cell>
          <cell r="D17020" t="str">
            <v>Aluminum, trihexacosyl-</v>
          </cell>
        </row>
        <row r="17021">
          <cell r="B17021" t="str">
            <v>10450-60-9</v>
          </cell>
          <cell r="D17021" t="str">
            <v>Periodic acid (H5IO6)</v>
          </cell>
        </row>
        <row r="17022">
          <cell r="B17022" t="str">
            <v>10450-69-8</v>
          </cell>
          <cell r="D17022" t="str">
            <v>9-Octadecen-1-aminium, N,N,N-trimethyl-, chloride (1:1), (9Z)-</v>
          </cell>
        </row>
        <row r="17023">
          <cell r="B17023" t="str">
            <v>10453-89-1</v>
          </cell>
          <cell r="D17023" t="str">
            <v>Cyclopropanecarboxylic acid, 2,2-dimethyl-3-(2-methyl-1-propen-1-yl)-</v>
          </cell>
        </row>
        <row r="17024">
          <cell r="B17024" t="str">
            <v>10457-14-4</v>
          </cell>
          <cell r="D17024" t="str">
            <v>Pyrimidine, 2,4-bis[(trimethylsilyl)oxy]-</v>
          </cell>
        </row>
        <row r="17025">
          <cell r="B17025" t="str">
            <v>10460-00-1</v>
          </cell>
          <cell r="D17025" t="str">
            <v>9-Octadecen-1-amine, (9Z)-, acetate (1:1)</v>
          </cell>
        </row>
        <row r="17026">
          <cell r="B17026" t="str">
            <v>10461-98-0</v>
          </cell>
          <cell r="D17026" t="str">
            <v>Benzeneacetonitrile, .alpha.-cyclohexylidene-</v>
          </cell>
        </row>
        <row r="17027">
          <cell r="B17027" t="str">
            <v>10465-27-7</v>
          </cell>
          <cell r="D17027" t="str">
            <v>Acetic acid, samarium(3+) salt (3:1)</v>
          </cell>
        </row>
        <row r="17028">
          <cell r="B17028" t="str">
            <v>10466-65-6</v>
          </cell>
          <cell r="D17028" t="str">
            <v>Rhenate (ReO41-), potassium (1:1), (T-4)-</v>
          </cell>
        </row>
        <row r="17029">
          <cell r="B17029" t="str">
            <v>10468-30-1</v>
          </cell>
          <cell r="D17029" t="str">
            <v>9-Octadecenoic acid (9Z)-, cadmium salt (2:1)</v>
          </cell>
        </row>
        <row r="17030">
          <cell r="B17030" t="str">
            <v>10469-09-7</v>
          </cell>
          <cell r="D17030" t="str">
            <v>2-Pyridinecarboxylic acid, 3,4,5,6-tetrachloro-</v>
          </cell>
        </row>
        <row r="17031">
          <cell r="B17031" t="str">
            <v>10469-70-2</v>
          </cell>
          <cell r="D17031" t="str">
            <v>Hydrazinecarboxamide, 2-(2-amino-1-methylethylidene)-, hydrochloride (1:1)</v>
          </cell>
        </row>
        <row r="17032">
          <cell r="B17032" t="str">
            <v>10469-81-5</v>
          </cell>
          <cell r="D17032" t="str">
            <v>Benzene, 1-phenoxy-2-(3-phenoxyphenoxy)-</v>
          </cell>
        </row>
        <row r="17033">
          <cell r="B17033" t="str">
            <v>10469-83-7</v>
          </cell>
          <cell r="D17033" t="str">
            <v>Benzene, 1-phenoxy-3-(4-phenoxyphenoxy)-</v>
          </cell>
        </row>
        <row r="17034">
          <cell r="B17034" t="str">
            <v>10471-14-4</v>
          </cell>
          <cell r="D17034" t="str">
            <v>Ethane, 1-ethoxy-1-methoxy-</v>
          </cell>
        </row>
        <row r="17035">
          <cell r="B17035" t="str">
            <v>10471-24-6</v>
          </cell>
          <cell r="D17035" t="str">
            <v>Bicyclo[2.2.1]hept-5-ene-2-methanol, 2-acetate</v>
          </cell>
        </row>
        <row r="17036">
          <cell r="B17036" t="str">
            <v>10471-78-0</v>
          </cell>
          <cell r="D17036" t="str">
            <v>Oxazole, 4,5-dihydro-2-(1-methylethenyl)-</v>
          </cell>
        </row>
        <row r="17037">
          <cell r="B17037" t="str">
            <v>10471-96-2</v>
          </cell>
          <cell r="D17037" t="str">
            <v>Pentanoic acid, 1-ethenyl-1,5-dimethyl-4-hexen-1-yl ester</v>
          </cell>
        </row>
        <row r="17038">
          <cell r="B17038" t="str">
            <v>10472-24-9</v>
          </cell>
          <cell r="D17038" t="str">
            <v>Cyclopentanecarboxylic acid, 2-oxo-, methyl ester</v>
          </cell>
        </row>
        <row r="17039">
          <cell r="B17039" t="str">
            <v>10476-81-0</v>
          </cell>
          <cell r="D17039" t="str">
            <v>Strontium bromide (SrBr2)</v>
          </cell>
        </row>
        <row r="17040">
          <cell r="B17040" t="str">
            <v>10476-85-4</v>
          </cell>
          <cell r="D17040" t="str">
            <v>Strontium chloride (SrCl2)</v>
          </cell>
        </row>
        <row r="17041">
          <cell r="B17041" t="str">
            <v>10476-86-5</v>
          </cell>
          <cell r="D17041" t="str">
            <v>Strontium iodide (SrI2)</v>
          </cell>
        </row>
        <row r="17042">
          <cell r="B17042" t="str">
            <v>10476-95-6</v>
          </cell>
          <cell r="D17042" t="str">
            <v>2-Propene-1,1-diol, 2-methyl-, 1,1-diacetate</v>
          </cell>
        </row>
        <row r="17043">
          <cell r="B17043" t="str">
            <v>10477-47-1</v>
          </cell>
          <cell r="D17043" t="str">
            <v>2-Propenoic acid, 2-propyn-1-yl ester</v>
          </cell>
        </row>
        <row r="17044">
          <cell r="B17044" t="str">
            <v>10479-30-8</v>
          </cell>
          <cell r="D17044" t="str">
            <v>Acetamide, N,N-bis(phenylmethyl)-</v>
          </cell>
        </row>
        <row r="17045">
          <cell r="B17045" t="str">
            <v>10479-42-2</v>
          </cell>
          <cell r="D17045" t="str">
            <v>3-Cyclohexene-1-carboxylic acid, 6-methyl-, (1R,6R)-rel-</v>
          </cell>
        </row>
        <row r="17046">
          <cell r="B17046" t="str">
            <v>10482-43-6</v>
          </cell>
          <cell r="D17046" t="str">
            <v>Benzoic acid, 2-[[(2-carboxyphenyl)amino]sulfonyl]-5-[2-(4,5-dihydro-3-methyl-5-oxo-1-phenyl-1H-pyrazol-4-yl)diazenyl]-, sodium salt (1:2)</v>
          </cell>
        </row>
        <row r="17047">
          <cell r="B17047" t="str">
            <v>10482-55-0</v>
          </cell>
          <cell r="D17047" t="str">
            <v>2-Butenoic acid, 2-methyl-, 3-methylbutyl ester, (2Z)-</v>
          </cell>
        </row>
        <row r="17048">
          <cell r="B17048" t="str">
            <v>10482-56-1</v>
          </cell>
          <cell r="D17048" t="str">
            <v>3-Cyclohexene-1-methanol, .alpha.,.alpha.,4-trimethyl-, (1S)-</v>
          </cell>
        </row>
        <row r="17049">
          <cell r="B17049" t="str">
            <v>10482-77-6</v>
          </cell>
          <cell r="D17049" t="str">
            <v>6-Octen-1-ol, 3,7-dimethyl-, 1-benzoate</v>
          </cell>
        </row>
        <row r="17050">
          <cell r="B17050" t="str">
            <v>10482-79-8</v>
          </cell>
          <cell r="D17050" t="str">
            <v>2-Propenoic acid, 3-phenyl-, 3,7-dimethyl-6-octen-1-yl ester</v>
          </cell>
        </row>
        <row r="17051">
          <cell r="B17051" t="str">
            <v>10484-09-0</v>
          </cell>
          <cell r="D17051" t="str">
            <v>Benzoic acid, 2-hydroxy-, 2-propen-1-yl ester</v>
          </cell>
        </row>
        <row r="17052">
          <cell r="B17052" t="str">
            <v>10484-13-6</v>
          </cell>
          <cell r="D17052" t="str">
            <v>Phenol, 4-[(E)-[(4-methoxyphenyl)methylene]amino]-, 1-acetate</v>
          </cell>
        </row>
        <row r="17053">
          <cell r="B17053" t="str">
            <v>10484-23-8</v>
          </cell>
          <cell r="D17053" t="str">
            <v>1-Naphthaleneacetaldehyde, 5,6,7,8-tetrahydro-</v>
          </cell>
        </row>
        <row r="17054">
          <cell r="B17054" t="str">
            <v>10484-36-3</v>
          </cell>
          <cell r="D17054" t="str">
            <v>Benzene, 2-methoxy-1-(pentyloxy)-4-(1-propen-1-yl)-</v>
          </cell>
        </row>
        <row r="17055">
          <cell r="B17055" t="str">
            <v>10484-56-7</v>
          </cell>
          <cell r="D17055" t="str">
            <v>Naphthalene, 2-butoxy-</v>
          </cell>
        </row>
        <row r="17056">
          <cell r="B17056" t="str">
            <v>10486-12-1</v>
          </cell>
          <cell r="D17056" t="str">
            <v>7-Octen-1-ol, 3,7-dimethyl-, 1-benzoate, (-)-</v>
          </cell>
        </row>
        <row r="17057">
          <cell r="B17057" t="str">
            <v>10486-14-3</v>
          </cell>
          <cell r="D17057" t="str">
            <v>Benzeneacetic acid, (3S)-3,7-dimethyl-7-octen-1-yl ester</v>
          </cell>
        </row>
        <row r="17058">
          <cell r="B17058" t="str">
            <v>10486-19-8</v>
          </cell>
          <cell r="D17058" t="str">
            <v>Tridecanal</v>
          </cell>
        </row>
        <row r="17059">
          <cell r="B17059" t="str">
            <v>10486-25-6</v>
          </cell>
          <cell r="D17059" t="str">
            <v>6-Azulenol, 1,2,3,3a,4,5,6,8a-octahydro-4,8-dimethyl-2-(1-methylethylidene)-, 6-formate</v>
          </cell>
        </row>
        <row r="17060">
          <cell r="B17060" t="str">
            <v>10486-26-7</v>
          </cell>
          <cell r="D17060" t="str">
            <v>6-Azulenol, 1,2,3,3a,4,5,6,8a-octahydro-4,8-dimethyl-2-(1-methylethylidene)-, 6-propanoate</v>
          </cell>
        </row>
        <row r="17061">
          <cell r="B17061" t="str">
            <v>10486-47-2</v>
          </cell>
          <cell r="D17061" t="str">
            <v>Phenol, 4-amino-2,3,6-trimethyl-, hydrochloride (1:1)</v>
          </cell>
        </row>
        <row r="17062">
          <cell r="B17062" t="str">
            <v>10486-48-3</v>
          </cell>
          <cell r="D17062" t="str">
            <v>Phenol, 4-amino-2,6-dimethyl-, hydrochloride (1:1)</v>
          </cell>
        </row>
        <row r="17063">
          <cell r="B17063" t="str">
            <v>10487-71-5</v>
          </cell>
          <cell r="D17063" t="str">
            <v>2-Butenoyl chloride</v>
          </cell>
        </row>
        <row r="17064">
          <cell r="B17064" t="str">
            <v>10489-46-0</v>
          </cell>
          <cell r="D17064" t="str">
            <v>Sulfuric acid, rhodium(3+) salt (3:2)</v>
          </cell>
        </row>
        <row r="17065">
          <cell r="B17065" t="str">
            <v>10491-31-3</v>
          </cell>
          <cell r="D17065" t="str">
            <v>Phenol, 4-(1,1-dimethylethyl)-, 1,1'-(hydrogen phosphate), sodium salt (1:1)</v>
          </cell>
        </row>
        <row r="17066">
          <cell r="B17066" t="str">
            <v>10493-43-3</v>
          </cell>
          <cell r="D17066" t="str">
            <v>Ethene, 1,1,2-trifluoro-2-(1,1,2,2,2-pentafluoroethoxy)-</v>
          </cell>
        </row>
        <row r="17067">
          <cell r="B17067" t="str">
            <v>10493-50-2</v>
          </cell>
          <cell r="D17067" t="str">
            <v>Benzenepropanoic acid, 3,5-bis(1,1-dimethylethyl)-4-hydroxy-, 1,1'-(2,2-dimethyl-1,3-propanediyl) ester</v>
          </cell>
        </row>
        <row r="17068">
          <cell r="B17068" t="str">
            <v>10496-54-5</v>
          </cell>
          <cell r="D17068" t="str">
            <v>1(3H)-Isobenzofuranone, 3-[4-hydroxy-2-methyl-5-(1-methylethyl)phenyl]-3-[2-methyl-5-(1-methylethyl)-4-(phosphonooxy)phenyl]-, magnesium salt (1:1)</v>
          </cell>
        </row>
        <row r="17069">
          <cell r="B17069" t="str">
            <v>10497-05-9</v>
          </cell>
          <cell r="D17069" t="str">
            <v>Silanol, 1,1,1-trimethyl-, 1,1',1''-phosphate</v>
          </cell>
        </row>
        <row r="17070">
          <cell r="B17070" t="str">
            <v>10500-34-2</v>
          </cell>
          <cell r="D17070" t="str">
            <v>2,5-Furandione, 3-(2-hexen-1-yl)dihydro-</v>
          </cell>
        </row>
        <row r="17071">
          <cell r="B17071" t="str">
            <v>10505-40-5</v>
          </cell>
          <cell r="D17071" t="str">
            <v>4-Thiazolidinone, 3-ethyl-5-[2-(3-ethyl-2-thiazolidinylidene)ethylidene]-2-thioxo-</v>
          </cell>
        </row>
        <row r="17072">
          <cell r="B17072" t="str">
            <v>10505-41-6</v>
          </cell>
          <cell r="D17072" t="str">
            <v>4-Oxazolidinone, 3-ethyl-5-[2-(3-ethyl-2-thiazolidinylidene)ethylidene]-2-thioxo-</v>
          </cell>
        </row>
        <row r="17073">
          <cell r="B17073" t="str">
            <v>10505-45-0</v>
          </cell>
          <cell r="D17073" t="str">
            <v>4-Thiazolidinone, 3-ethyl-5-(3-methyl-2-thiazolidinylidene)-2-thioxo-</v>
          </cell>
        </row>
        <row r="17074">
          <cell r="B17074" t="str">
            <v>10507-78-5</v>
          </cell>
          <cell r="D17074" t="str">
            <v>2-Propanol, 1,1'-[[2-[(2-hydroxypropyl)amino]ethyl]imino]bis-</v>
          </cell>
        </row>
        <row r="17075">
          <cell r="B17075" t="str">
            <v>10508-00-6</v>
          </cell>
          <cell r="D17075" t="str">
            <v>Propanamide, 3,3'-thiobis[N-dodecyl-</v>
          </cell>
        </row>
        <row r="17076">
          <cell r="B17076" t="str">
            <v>10508-09-5</v>
          </cell>
          <cell r="D17076" t="str">
            <v>Peroxide, bis(1,1-dimethylpropyl)</v>
          </cell>
        </row>
        <row r="17077">
          <cell r="B17077" t="str">
            <v>10510-77-7</v>
          </cell>
          <cell r="D17077" t="str">
            <v>Phenazinium, 5-ethyl-, ethyl sulfate (1:1)</v>
          </cell>
        </row>
        <row r="17078">
          <cell r="B17078" t="str">
            <v>10519-06-9</v>
          </cell>
          <cell r="D17078" t="str">
            <v>Benzene, 1-butoxy-4-methyl-</v>
          </cell>
        </row>
        <row r="17079">
          <cell r="B17079" t="str">
            <v>10519-11-6</v>
          </cell>
          <cell r="D17079" t="str">
            <v>2-Naphthalenol, decahydro-, 2-acetate</v>
          </cell>
        </row>
        <row r="17080">
          <cell r="B17080" t="str">
            <v>10519-12-7</v>
          </cell>
          <cell r="D17080" t="str">
            <v>2-Naphthalenol, decahydro-, 2-formate</v>
          </cell>
        </row>
        <row r="17081">
          <cell r="B17081" t="str">
            <v>10519-17-2</v>
          </cell>
          <cell r="D17081" t="str">
            <v>2-Undecynoic acid, ethyl ester</v>
          </cell>
        </row>
        <row r="17082">
          <cell r="B17082" t="str">
            <v>10519-20-7</v>
          </cell>
          <cell r="D17082" t="str">
            <v>2-Octynoic acid, ethyl ester</v>
          </cell>
        </row>
        <row r="17083">
          <cell r="B17083" t="str">
            <v>10519-33-2</v>
          </cell>
          <cell r="D17083" t="str">
            <v>3-Decen-2-one</v>
          </cell>
        </row>
        <row r="17084">
          <cell r="B17084" t="str">
            <v>10519-88-7</v>
          </cell>
          <cell r="D17084" t="str">
            <v>Benzene, 1,1'-(di-2-propen-1-ylsilylene)bis-</v>
          </cell>
        </row>
        <row r="17085">
          <cell r="B17085" t="str">
            <v>10519-96-7</v>
          </cell>
          <cell r="D17085" t="str">
            <v>Silanol, 1,1,1-trimethyl-, potassium salt (1:1)</v>
          </cell>
        </row>
        <row r="17086">
          <cell r="B17086" t="str">
            <v>10520-24-8</v>
          </cell>
          <cell r="D17086" t="str">
            <v>Ethanol, 2-[(3a,4,5,6,7,7a-hexahydro-4,7-methano-1H-inden-6-yl)oxy]-</v>
          </cell>
        </row>
        <row r="17087">
          <cell r="B17087" t="str">
            <v>10520-81-7</v>
          </cell>
          <cell r="D17087" t="str">
            <v>Tetradecanoic acid, 2-bromo-</v>
          </cell>
        </row>
        <row r="17088">
          <cell r="B17088" t="str">
            <v>10521-91-2</v>
          </cell>
          <cell r="D17088" t="str">
            <v>Benzenepentanol</v>
          </cell>
        </row>
        <row r="17089">
          <cell r="B17089" t="str">
            <v>10521-96-7</v>
          </cell>
          <cell r="D17089" t="str">
            <v>Ethenol, 2-phenyl-, 1-acetate</v>
          </cell>
        </row>
        <row r="17090">
          <cell r="B17090" t="str">
            <v>10522-02-8</v>
          </cell>
          <cell r="D17090" t="str">
            <v>1,2-Ethanediol, 1-phenyl-, 1-acetate</v>
          </cell>
        </row>
        <row r="17091">
          <cell r="B17091" t="str">
            <v>10522-26-6</v>
          </cell>
          <cell r="D17091" t="str">
            <v>1-Undecanol, 2-methyl-</v>
          </cell>
        </row>
        <row r="17092">
          <cell r="B17092" t="str">
            <v>10522-33-5</v>
          </cell>
          <cell r="D17092" t="str">
            <v>Pentanoic acid, (2Z)-3,7-dimethyl-2,6-octadien-1-yl ester</v>
          </cell>
        </row>
        <row r="17093">
          <cell r="B17093" t="str">
            <v>10522-37-9</v>
          </cell>
          <cell r="D17093" t="str">
            <v>3-Undecen-2-one</v>
          </cell>
        </row>
        <row r="17094">
          <cell r="B17094" t="str">
            <v>10522-41-5</v>
          </cell>
          <cell r="D17094" t="str">
            <v>1,2-Ethanediol, 1-phenyl-, 2-acetate</v>
          </cell>
        </row>
        <row r="17095">
          <cell r="B17095" t="str">
            <v>10524-07-9</v>
          </cell>
          <cell r="D17095" t="str">
            <v>2-Pentene, 5-chloro-, (2E)-</v>
          </cell>
        </row>
        <row r="17096">
          <cell r="B17096" t="str">
            <v>10525-37-8</v>
          </cell>
          <cell r="D17096" t="str">
            <v>1-Eicosanamine</v>
          </cell>
        </row>
        <row r="17097">
          <cell r="B17097" t="str">
            <v>10526-07-5</v>
          </cell>
          <cell r="D17097" t="str">
            <v>Benzenamine, 3,3'-[1,3-phenylenebis(oxy)]bis-</v>
          </cell>
        </row>
        <row r="17098">
          <cell r="B17098" t="str">
            <v>10526-15-5</v>
          </cell>
          <cell r="D17098" t="str">
            <v>Propanoic acid, 3,3'-thiobis-, 1,1'-bis(2-ethylhexyl) ester</v>
          </cell>
        </row>
        <row r="17099">
          <cell r="B17099" t="str">
            <v>10526-80-4</v>
          </cell>
          <cell r="D17099" t="str">
            <v>2-Propenoic acid, 2-(phosphonooxy)-, compd. with cyclohexanamine (1:1)</v>
          </cell>
        </row>
        <row r="17100">
          <cell r="B17100" t="str">
            <v>10527-11-4</v>
          </cell>
          <cell r="D17100" t="str">
            <v>1H-Inden-5-ol, 2,3-dihydro-3-(4-hydroxyphenyl)-1,1,3-trimethyl-</v>
          </cell>
        </row>
        <row r="17101">
          <cell r="B17101" t="str">
            <v>10528-67-3</v>
          </cell>
          <cell r="D17101" t="str">
            <v>Cyclohexanepropanol, .alpha.-methyl-</v>
          </cell>
        </row>
        <row r="17102">
          <cell r="B17102" t="str">
            <v>10533-67-2</v>
          </cell>
          <cell r="D17102" t="str">
            <v>Acetaldehyde, 2-(methylthio)-, oxime</v>
          </cell>
        </row>
        <row r="17103">
          <cell r="B17103" t="str">
            <v>10534-59-5</v>
          </cell>
          <cell r="D17103" t="str">
            <v>1-Butanaminium, N,N,N-tributyl-, acetate (1:1)</v>
          </cell>
        </row>
        <row r="17104">
          <cell r="B17104" t="str">
            <v>10534-77-7</v>
          </cell>
          <cell r="D17104" t="str">
            <v>2-Butenedioic acid (2Z)-, 1,4-bis(2-phenoxyethyl) ester</v>
          </cell>
        </row>
        <row r="17105">
          <cell r="B17105" t="str">
            <v>10534-86-8</v>
          </cell>
          <cell r="D17105" t="str">
            <v>Cobalt(3+), hexaammine-, (OC-6-11)-, nitrate (1:3)</v>
          </cell>
        </row>
        <row r="17106">
          <cell r="B17106" t="str">
            <v>10534-87-9</v>
          </cell>
          <cell r="D17106" t="str">
            <v>Copper(2+), tetraammine-, chloride (1:2)</v>
          </cell>
        </row>
        <row r="17107">
          <cell r="B17107" t="str">
            <v>10534-89-1</v>
          </cell>
          <cell r="D17107" t="str">
            <v>Cobalt(3+), hexaammine-, chloride (1:3), (OC-6-11)-</v>
          </cell>
        </row>
        <row r="17108">
          <cell r="B17108" t="str">
            <v>10534-92-6</v>
          </cell>
          <cell r="D17108" t="str">
            <v>2-Naphthalenesulfonic acid, 7-(benzoylamino)-4-hydroxy-, sodium salt (1:1)</v>
          </cell>
        </row>
        <row r="17109">
          <cell r="B17109" t="str">
            <v>10535-50-9</v>
          </cell>
          <cell r="D17109" t="str">
            <v>Nonanoic acid, 1,1'-[2-methyl-2-[[(1-oxononyl)oxy]methyl]-1,3-propanediyl] ester</v>
          </cell>
        </row>
        <row r="17110">
          <cell r="B17110" t="str">
            <v>10535-52-1</v>
          </cell>
          <cell r="D17110" t="str">
            <v>2-Propenoic acid, 2-methyl-, (tetrahydro-2H-pyran-2-yl)methyl ester</v>
          </cell>
        </row>
        <row r="17111">
          <cell r="B17111" t="str">
            <v>10538-49-5</v>
          </cell>
          <cell r="D17111" t="str">
            <v>Benzenepropanoic acid, 2,5-dimethoxy-</v>
          </cell>
        </row>
        <row r="17112">
          <cell r="B17112" t="str">
            <v>10541-29-4</v>
          </cell>
          <cell r="D17112" t="str">
            <v>Benzenamine, N,2-dimethyl-, hydrochloride (1:1)</v>
          </cell>
        </row>
        <row r="17113">
          <cell r="B17113" t="str">
            <v>10541-56-7</v>
          </cell>
          <cell r="D17113" t="str">
            <v>Ethanone, 1-(4-octylphenyl)-</v>
          </cell>
        </row>
        <row r="17114">
          <cell r="B17114" t="str">
            <v>10541-83-0</v>
          </cell>
          <cell r="D17114" t="str">
            <v>Benzoic acid, 4-(methylamino)-</v>
          </cell>
        </row>
        <row r="17115">
          <cell r="B17115" t="str">
            <v>10543-57-4</v>
          </cell>
          <cell r="D17115" t="str">
            <v>Acetamide, N,N'-1,2-ethanediylbis[N-acetyl-</v>
          </cell>
        </row>
        <row r="17116">
          <cell r="B17116" t="str">
            <v>10543-60-9</v>
          </cell>
          <cell r="D17116" t="str">
            <v>Imidazo[4,5-d]imidazole-2,5(1H,3H)-dione, 1,3,4,6-tetraacetyltetrahydro-</v>
          </cell>
        </row>
        <row r="17117">
          <cell r="B17117" t="str">
            <v>10544-63-5</v>
          </cell>
          <cell r="D17117" t="str">
            <v>2-Butenoic acid, ethyl ester</v>
          </cell>
        </row>
        <row r="17118">
          <cell r="B17118" t="str">
            <v>10544-72-6</v>
          </cell>
          <cell r="D17118" t="str">
            <v>Nitrogen oxide (N2O4)</v>
          </cell>
        </row>
        <row r="17119">
          <cell r="B17119" t="str">
            <v>10544-73-7</v>
          </cell>
          <cell r="D17119" t="str">
            <v>Nitrogen oxide (N2O3)</v>
          </cell>
        </row>
        <row r="17120">
          <cell r="B17120" t="str">
            <v>10545-99-0</v>
          </cell>
          <cell r="D17120" t="str">
            <v>Sulfur chloride (SCl2)</v>
          </cell>
        </row>
        <row r="17121">
          <cell r="B17121" t="str">
            <v>10551-21-0</v>
          </cell>
          <cell r="D17121" t="str">
            <v>Pyridinium, 2-methyl-1-(2-phenylethyl)-, bromide (1:1)</v>
          </cell>
        </row>
        <row r="17122">
          <cell r="B17122" t="str">
            <v>10551-32-3</v>
          </cell>
          <cell r="D17122" t="str">
            <v>[1,1'-Biphenyl]-2,5-diol, 4'-methyl-</v>
          </cell>
        </row>
        <row r="17123">
          <cell r="B17123" t="str">
            <v>10551-36-7</v>
          </cell>
          <cell r="D17123" t="str">
            <v>1,4-Benzenediol, 2,5-dioctyl-</v>
          </cell>
        </row>
        <row r="17124">
          <cell r="B17124" t="str">
            <v>10553-31-8</v>
          </cell>
          <cell r="D17124" t="str">
            <v>Barium bromide (BaBr2)</v>
          </cell>
        </row>
        <row r="17125">
          <cell r="B17125" t="str">
            <v>10553-78-3</v>
          </cell>
          <cell r="D17125" t="str">
            <v>Ethanethioic acid, S-(2-chloro-2-oxoethyl) ester</v>
          </cell>
        </row>
        <row r="17126">
          <cell r="B17126" t="str">
            <v>10557-71-8</v>
          </cell>
          <cell r="D17126" t="str">
            <v>Benzene, 1-chloro-4-(trimethylsilyl)-</v>
          </cell>
        </row>
        <row r="17127">
          <cell r="B17127" t="str">
            <v>10563-23-2</v>
          </cell>
          <cell r="D17127" t="str">
            <v>1,3-Propanediamine, N1-ethyl-</v>
          </cell>
        </row>
        <row r="17128">
          <cell r="B17128" t="str">
            <v>10563-26-5</v>
          </cell>
          <cell r="D17128" t="str">
            <v>1,3-Propanediamine, N1,N1'-1,2-ethanediylbis-</v>
          </cell>
        </row>
        <row r="17129">
          <cell r="B17129" t="str">
            <v>10563-29-8</v>
          </cell>
          <cell r="D17129" t="str">
            <v>1,3-Propanediamine, N3-(3-aminopropyl)-N1,N1-dimethyl-</v>
          </cell>
        </row>
        <row r="17130">
          <cell r="B17130" t="str">
            <v>10567-69-8</v>
          </cell>
          <cell r="D17130" t="str">
            <v>Iodic acid (HIO3), barium salt (2:1)</v>
          </cell>
        </row>
        <row r="17131">
          <cell r="B17131" t="str">
            <v>10572-60-8</v>
          </cell>
          <cell r="D17131" t="str">
            <v>9,10-Anthracenedione, 1-[(1-methylethyl)amino]-4-[(4-methylphenyl)amino]-</v>
          </cell>
        </row>
        <row r="17132">
          <cell r="B17132" t="str">
            <v>10574-01-3</v>
          </cell>
          <cell r="D17132" t="str">
            <v>9-Octadecenamide, N-(1-methylethyl)-, (9Z)-</v>
          </cell>
        </row>
        <row r="17133">
          <cell r="B17133" t="str">
            <v>10574-66-0</v>
          </cell>
          <cell r="D17133" t="str">
            <v>4-Oxazolidinone, 3-ethyl-2-thioxo-</v>
          </cell>
        </row>
        <row r="17134">
          <cell r="B17134" t="str">
            <v>10576-12-2</v>
          </cell>
          <cell r="D17134" t="str">
            <v>Ethanimidic acid, N-hydroxy-, ethyl ester</v>
          </cell>
        </row>
        <row r="17135">
          <cell r="B17135" t="str">
            <v>10578-34-4</v>
          </cell>
          <cell r="D17135" t="str">
            <v>Benzoic acid, octadecyl ester</v>
          </cell>
        </row>
        <row r="17136">
          <cell r="B17136" t="str">
            <v>10578-66-2</v>
          </cell>
          <cell r="D17136" t="str">
            <v>Ethanol, 2-(dodecylthio)-, 1,1',1''-phosphite</v>
          </cell>
        </row>
        <row r="17137">
          <cell r="B17137" t="str">
            <v>10579-93-8</v>
          </cell>
          <cell r="D17137" t="str">
            <v>Bicyclo[7.2.0]undec-4-ene, 4,11,11-trimethyl-8-methylene-, (1S,4E,9R)-</v>
          </cell>
        </row>
        <row r="17138">
          <cell r="B17138" t="str">
            <v>10580-02-6</v>
          </cell>
          <cell r="D17138" t="str">
            <v>Titanate(2-), bis[ethanedioato(2-)-.kappa.O1,.kappa.O2]oxo-, ammonium (1:2), (SP-5-21)-</v>
          </cell>
        </row>
        <row r="17139">
          <cell r="B17139" t="str">
            <v>10580-25-3</v>
          </cell>
          <cell r="D17139" t="str">
            <v>Hexanoic acid, 3,7-dimethyl-6-octen-1-yl ester</v>
          </cell>
        </row>
        <row r="17140">
          <cell r="B17140" t="str">
            <v>10580-80-0</v>
          </cell>
          <cell r="D17140" t="str">
            <v>Benzene, 1,1'-sulfonylbis[2,4,6-trinitro-</v>
          </cell>
        </row>
        <row r="17141">
          <cell r="B17141" t="str">
            <v>10581-12-1</v>
          </cell>
          <cell r="D17141" t="str">
            <v>Methanaminium, N,N,N-trimethyl-, acetate (1:1)</v>
          </cell>
        </row>
        <row r="17142">
          <cell r="B17142" t="str">
            <v>10584-98-2</v>
          </cell>
          <cell r="D17142" t="str">
            <v>8-Oxa-3,5-dithia-4-stannatetradecanoic acid, 4,4-dibutyl-10-ethyl-7-oxo-, 2-ethylhexyl ester</v>
          </cell>
        </row>
        <row r="17143">
          <cell r="B17143" t="str">
            <v>10586-17-1</v>
          </cell>
          <cell r="D17143" t="str">
            <v>2-Propenoic acid, 2-cyano-, 1-methylethyl ester</v>
          </cell>
        </row>
        <row r="17144">
          <cell r="B17144" t="str">
            <v>10588-01-9</v>
          </cell>
          <cell r="D17144" t="str">
            <v>Chromic acid (H2Cr2O7), sodium salt (1:2)</v>
          </cell>
        </row>
        <row r="17145">
          <cell r="B17145" t="str">
            <v>10588-10-0</v>
          </cell>
          <cell r="D17145" t="str">
            <v>Pentanoic acid, 2-methylpropyl ester</v>
          </cell>
        </row>
        <row r="17146">
          <cell r="B17146" t="str">
            <v>10588-15-5</v>
          </cell>
          <cell r="D17146" t="str">
            <v>Cyclohexanol, 5-methyl-2-(1-methylethenyl)-, 1-formate, (1R,2S,5R)-</v>
          </cell>
        </row>
        <row r="17147">
          <cell r="B17147" t="str">
            <v>10589-94-3</v>
          </cell>
          <cell r="D17147" t="str">
            <v>21H,23H-Porphine-2,18-dipropanoic acid, 3,7,12,17-tetramethyl-, 2,18-dimethyl ester</v>
          </cell>
        </row>
        <row r="17148">
          <cell r="B17148" t="str">
            <v>10591-85-2</v>
          </cell>
          <cell r="D17148" t="str">
            <v>Thioperoxydicarbonic diamide ([(H2N)C(S)]2S2), N,N,N',N'-tetrakis(phenylmethyl)-</v>
          </cell>
        </row>
        <row r="17149">
          <cell r="B17149" t="str">
            <v>10594-03-3</v>
          </cell>
          <cell r="D17149" t="str">
            <v>Phenanthridine, 1,2,3,4,7,8,9,10-octahydro-6-pentyl-</v>
          </cell>
        </row>
        <row r="17150">
          <cell r="B17150" t="str">
            <v>10595-06-9</v>
          </cell>
          <cell r="D17150" t="str">
            <v>2-Propenoic acid, 2-methyl-, 2-phenoxyethyl ester</v>
          </cell>
        </row>
        <row r="17151">
          <cell r="B17151" t="str">
            <v>10595-45-6</v>
          </cell>
          <cell r="D17151" t="str">
            <v>2-Propenamide, N-[2-(diethylamino)ethyl]-</v>
          </cell>
        </row>
        <row r="17152">
          <cell r="B17152" t="str">
            <v>10595-49-0</v>
          </cell>
          <cell r="D17152" t="str">
            <v>1-Propanaminium, N,N,N-trimethyl-3-[(1-oxododecyl)amino]-, methyl sulfate (1:1)</v>
          </cell>
        </row>
        <row r="17153">
          <cell r="B17153" t="str">
            <v>10595-60-5</v>
          </cell>
          <cell r="D17153" t="str">
            <v>1,2-Ethanediamine, N1-(1,3-dimethylbutylidene)-N2-[2-[(1,3-dimethylbutylidene)amino]ethyl]-</v>
          </cell>
        </row>
        <row r="17154">
          <cell r="B17154" t="str">
            <v>10595-72-9</v>
          </cell>
          <cell r="D17154" t="str">
            <v>Propanoic acid, 3,3'-thiobis-, 1,1'-ditridecyl ester</v>
          </cell>
        </row>
        <row r="17155">
          <cell r="B17155" t="str">
            <v>10595-80-9</v>
          </cell>
          <cell r="D17155" t="str">
            <v>2-Propenoic acid, 2-methyl-, 2-sulfoethyl ester</v>
          </cell>
        </row>
        <row r="17156">
          <cell r="B17156" t="str">
            <v>10595-82-1</v>
          </cell>
          <cell r="D17156" t="str">
            <v>Butanedioic acid, 1,4-didecyl ester</v>
          </cell>
        </row>
        <row r="17157">
          <cell r="B17157" t="str">
            <v>10599-90-3</v>
          </cell>
          <cell r="D17157" t="str">
            <v>Chloramide</v>
          </cell>
        </row>
        <row r="17158">
          <cell r="B17158" t="str">
            <v>10604-69-0</v>
          </cell>
          <cell r="D17158" t="str">
            <v>2-Propenoic acid, ammonium salt (1:1)</v>
          </cell>
        </row>
        <row r="17159">
          <cell r="B17159" t="str">
            <v>10605-21-7</v>
          </cell>
          <cell r="D17159" t="str">
            <v>Carbamic acid, N-1H-benzimidazol-2-yl-, methyl ester</v>
          </cell>
        </row>
        <row r="17160">
          <cell r="B17160" t="str">
            <v>10605-40-0</v>
          </cell>
          <cell r="D17160" t="str">
            <v>Silane, chloro(3-chloropropyl)dimethyl-</v>
          </cell>
        </row>
        <row r="17161">
          <cell r="B17161" t="str">
            <v>11006-34-1</v>
          </cell>
          <cell r="D17161" t="str">
            <v>Cuprate(3-), [(7S,8S)-3-carboxy-5-(carboxymethyl)-13-ethenyl-18-ethyl-7,8-dihydro-2,8,12,17-tetramethyl-21H,23H-porphine-7-propanoato(5-)-.kappa.N21,.kappa.N22,.kappa.N23,.kappa.N24]-, sodium (1:3), (SP-4-2)-</v>
          </cell>
        </row>
        <row r="17162">
          <cell r="B17162" t="str">
            <v>11024-24-1</v>
          </cell>
          <cell r="D17162" t="str">
            <v>.beta.-D-Galactopyranoside, (2.alpha.,3.beta.,5.alpha.,15.beta.,25R)-2,15-dihydroxyspirostan-3-yl O-.beta.-D-glucopyranosyl-(1.fwdarw.3)-O-.beta.-D-galactopyranosyl-(1.fwdarw.2)-O-[.beta.-D-xylopyranosyl-(1.fwdarw.3)]-O-.beta.-D-glucopyranosyl-(1.fwdarw.4)-</v>
          </cell>
        </row>
        <row r="17163">
          <cell r="B17163" t="str">
            <v>11028-42-5</v>
          </cell>
          <cell r="D17163" t="str">
            <v>Cedrene</v>
          </cell>
        </row>
        <row r="17164">
          <cell r="B17164" t="str">
            <v>11029-12-2</v>
          </cell>
          <cell r="D17164" t="str">
            <v>Anthocyanins, grape</v>
          </cell>
        </row>
        <row r="17165">
          <cell r="B17165" t="str">
            <v>11031-45-1</v>
          </cell>
          <cell r="D17165" t="str">
            <v>Santalol</v>
          </cell>
        </row>
        <row r="17166">
          <cell r="B17166" t="str">
            <v>11041-12-6</v>
          </cell>
          <cell r="D17166" t="str">
            <v>Cholestyramine</v>
          </cell>
        </row>
        <row r="17167">
          <cell r="B17167" t="str">
            <v>11050-62-7</v>
          </cell>
          <cell r="D17167" t="str">
            <v>2-Cyclopenten-1-one, 2-methyl-3-(2-penten-1-yl)-</v>
          </cell>
        </row>
        <row r="17168">
          <cell r="B17168" t="str">
            <v>11059-65-7</v>
          </cell>
          <cell r="D17168" t="str">
            <v>Zinc, bis[O,O-bis(tetrapropylenephenyl) phosphorodithioato-.kappa.S,.kappa.S']-</v>
          </cell>
        </row>
        <row r="17169">
          <cell r="B17169" t="str">
            <v>11066-21-0</v>
          </cell>
          <cell r="D17169" t="str">
            <v>Tetradecenesulfonic acid, sodium salt (1:1)</v>
          </cell>
        </row>
        <row r="17170">
          <cell r="B17170" t="str">
            <v>11067-19-9</v>
          </cell>
          <cell r="D17170" t="str">
            <v>Hexadecenesulfonic acid, sodium salt (1:1)</v>
          </cell>
        </row>
        <row r="17171">
          <cell r="B17171" t="str">
            <v>11070-44-3</v>
          </cell>
          <cell r="D17171" t="str">
            <v>1,3-Isobenzofurandione, tetrahydromethyl-</v>
          </cell>
        </row>
        <row r="17172">
          <cell r="B17172" t="str">
            <v>11071-15-1</v>
          </cell>
          <cell r="D17172" t="str">
            <v>Antimonate(2-), bis[.mu.-[(2R,3R)-2,3-di(hydroxy-.kappa.O)butanedioato(4-)-.kappa.O1:.kappa.O4]]di-, potassium (1:2)</v>
          </cell>
        </row>
        <row r="17173">
          <cell r="B17173" t="str">
            <v>11077-19-3</v>
          </cell>
          <cell r="D17173" t="str">
            <v>Cobaltocenium, (T-4)-tetrachlorocobaltate(2-) (2:1)</v>
          </cell>
        </row>
        <row r="17174">
          <cell r="B17174" t="str">
            <v>11078-30-1</v>
          </cell>
          <cell r="D17174" t="str">
            <v>D-Galacto-D-mannan</v>
          </cell>
        </row>
        <row r="17175">
          <cell r="B17175" t="str">
            <v>11084-85-8</v>
          </cell>
          <cell r="D17175" t="str">
            <v>Sodium hypochlorite phosphate (Na13(ClO)(PO4)4)</v>
          </cell>
        </row>
        <row r="17176">
          <cell r="B17176" t="str">
            <v>11089-89-7</v>
          </cell>
          <cell r="D17176" t="str">
            <v>Aluminum lithium oxide (AlLiO)</v>
          </cell>
        </row>
        <row r="17177">
          <cell r="B17177" t="str">
            <v>11092-86-7</v>
          </cell>
          <cell r="D17177" t="str">
            <v>6-Thiadecaborate(1-), dodecahydro-, cesium (1:1)</v>
          </cell>
        </row>
        <row r="17178">
          <cell r="B17178" t="str">
            <v>11094-48-7</v>
          </cell>
          <cell r="D17178" t="str">
            <v>Cyclohexene, 4-ethenyl-, monoepoxide</v>
          </cell>
        </row>
        <row r="17179">
          <cell r="B17179" t="str">
            <v>11094-60-3</v>
          </cell>
          <cell r="D17179" t="str">
            <v>9-Octadecenoic acid (9Z)-, decaester with decaglycerol</v>
          </cell>
        </row>
        <row r="17180">
          <cell r="B17180" t="str">
            <v>11095-65-1</v>
          </cell>
          <cell r="D17180" t="str">
            <v>Aluminate(2-), difluoro[phosphato(3-)-.kappa.O]-, ammonium hydrogen (1:1:1)</v>
          </cell>
        </row>
        <row r="17181">
          <cell r="B17181" t="str">
            <v>11095-66-2</v>
          </cell>
          <cell r="D17181" t="str">
            <v>Ferrate(2-), difluoro[phosphato(3-)-.kappa.O]-, ammonium hydrogen (1:1:1)</v>
          </cell>
        </row>
        <row r="17182">
          <cell r="B17182" t="str">
            <v>11096-37-0</v>
          </cell>
          <cell r="D17182" t="str">
            <v>Transferrin</v>
          </cell>
        </row>
        <row r="17183">
          <cell r="B17183" t="str">
            <v>11096-42-7</v>
          </cell>
          <cell r="D17183" t="str">
            <v>Poly(oxy-1,2-ethanediyl), .alpha.-(nonylphenyl)-.omega.-hydroxy-, compd. with iodine</v>
          </cell>
        </row>
        <row r="17184">
          <cell r="B17184" t="str">
            <v>11097-59-9</v>
          </cell>
          <cell r="D17184" t="str">
            <v>Aluminate (Al(OH)63-), (OC-6-11)-, magnesium carbonate hydroxide (2:6:1:4)</v>
          </cell>
        </row>
        <row r="17185">
          <cell r="B17185" t="str">
            <v>11097-99-7</v>
          </cell>
          <cell r="D17185" t="str">
            <v>Starch, hydrogen sulfate</v>
          </cell>
        </row>
        <row r="17186">
          <cell r="B17186" t="str">
            <v>11098-84-3</v>
          </cell>
          <cell r="D17186" t="str">
            <v>Ammonium molybdenum oxide</v>
          </cell>
        </row>
        <row r="17187">
          <cell r="B17187" t="str">
            <v>11099-03-9</v>
          </cell>
          <cell r="D17187" t="str">
            <v>C.I. Solvent Black 5</v>
          </cell>
        </row>
        <row r="17188">
          <cell r="B17188" t="str">
            <v>11099-06-2</v>
          </cell>
          <cell r="D17188" t="str">
            <v>Silicic acid, ethyl ester</v>
          </cell>
        </row>
        <row r="17189">
          <cell r="B17189" t="str">
            <v>11099-07-3</v>
          </cell>
          <cell r="D17189" t="str">
            <v>Octadecanoic acid, ester with 1,2,3-propanetriol</v>
          </cell>
        </row>
        <row r="17190">
          <cell r="B17190" t="str">
            <v>11099-11-9</v>
          </cell>
          <cell r="D17190" t="str">
            <v>Vanadium oxide</v>
          </cell>
        </row>
        <row r="17191">
          <cell r="B17191" t="str">
            <v>11099-13-1</v>
          </cell>
          <cell r="D17191" t="str">
            <v>Sulfur yttrium oxide</v>
          </cell>
        </row>
        <row r="17192">
          <cell r="B17192" t="str">
            <v>11103-57-4</v>
          </cell>
          <cell r="D17192" t="str">
            <v>Vitamin A</v>
          </cell>
        </row>
        <row r="17193">
          <cell r="B17193" t="str">
            <v>11103-86-9</v>
          </cell>
          <cell r="D17193" t="str">
            <v>Potassium zinc chromate hydroxide (KZn2(CrO4)2(OH))</v>
          </cell>
        </row>
        <row r="17194">
          <cell r="B17194" t="str">
            <v>11104-44-2</v>
          </cell>
          <cell r="D17194" t="str">
            <v>Bismuth molybdenum oxide</v>
          </cell>
        </row>
        <row r="17195">
          <cell r="B17195" t="str">
            <v>11104-61-3</v>
          </cell>
          <cell r="D17195" t="str">
            <v>Cobalt oxide</v>
          </cell>
        </row>
        <row r="17196">
          <cell r="B17196" t="str">
            <v>11104-65-7</v>
          </cell>
          <cell r="D17196" t="str">
            <v>Chromium copper oxide</v>
          </cell>
        </row>
        <row r="17197">
          <cell r="B17197" t="str">
            <v>11104-88-4</v>
          </cell>
          <cell r="D17197" t="str">
            <v>Molybdenum phosphorus hydroxide oxide</v>
          </cell>
        </row>
        <row r="17198">
          <cell r="B17198" t="str">
            <v>11106-47-1</v>
          </cell>
          <cell r="D17198" t="str">
            <v>Diazene, 1-(4-ethylphenyl)-2-(4-methoxyphenyl)-, monooxide</v>
          </cell>
        </row>
        <row r="17199">
          <cell r="B17199" t="str">
            <v>11106-54-0</v>
          </cell>
          <cell r="D17199" t="str">
            <v>Diazene, 1-(4-butylphenyl)-2-(4-methoxyphenyl)-, monooxide</v>
          </cell>
        </row>
        <row r="17200">
          <cell r="B17200" t="str">
            <v>11108-03-5</v>
          </cell>
          <cell r="D17200" t="str">
            <v>Vanadium yttrium oxide</v>
          </cell>
        </row>
        <row r="17201">
          <cell r="B17201" t="str">
            <v>11111-34-5</v>
          </cell>
          <cell r="D17201" t="str">
            <v>Oxirane, 2-methyl-, polymer with oxirane, ether with (1,2-ethanediyldinitrilo)tetrakis[propanol] (4:1)</v>
          </cell>
        </row>
        <row r="17202">
          <cell r="B17202" t="str">
            <v>11113-50-1</v>
          </cell>
          <cell r="D17202" t="str">
            <v>Boric acid</v>
          </cell>
        </row>
        <row r="17203">
          <cell r="B17203" t="str">
            <v>11113-63-6</v>
          </cell>
          <cell r="D17203" t="str">
            <v>Fluorine, compd. with graphite (1:?)</v>
          </cell>
        </row>
        <row r="17204">
          <cell r="B17204" t="str">
            <v>11113-70-5</v>
          </cell>
          <cell r="D17204" t="str">
            <v>Silicic acid, chromium lead salt</v>
          </cell>
        </row>
        <row r="17205">
          <cell r="B17205" t="str">
            <v>11113-75-0</v>
          </cell>
          <cell r="D17205" t="str">
            <v>Nickel sulfide</v>
          </cell>
        </row>
        <row r="17206">
          <cell r="B17206" t="str">
            <v>11113-81-8</v>
          </cell>
          <cell r="D17206" t="str">
            <v>Praseodymium oxide</v>
          </cell>
        </row>
        <row r="17207">
          <cell r="B17207" t="str">
            <v>11115-67-6</v>
          </cell>
          <cell r="D17207" t="str">
            <v>Ammonium vanadium oxide</v>
          </cell>
        </row>
        <row r="17208">
          <cell r="B17208" t="str">
            <v>11115-71-2</v>
          </cell>
          <cell r="D17208" t="str">
            <v>Bismuth titanium oxide</v>
          </cell>
        </row>
        <row r="17209">
          <cell r="B17209" t="str">
            <v>11115-91-6</v>
          </cell>
          <cell r="D17209" t="str">
            <v>Iron manganese oxide</v>
          </cell>
        </row>
        <row r="17210">
          <cell r="B17210" t="str">
            <v>11115-97-2</v>
          </cell>
          <cell r="D17210" t="str">
            <v>Iron molybdenum oxide</v>
          </cell>
        </row>
        <row r="17211">
          <cell r="B17211" t="str">
            <v>11116-16-8</v>
          </cell>
          <cell r="D17211" t="str">
            <v>Titanium nitride</v>
          </cell>
        </row>
        <row r="17212">
          <cell r="B17212" t="str">
            <v>11116-64-6</v>
          </cell>
          <cell r="D17212" t="str">
            <v>Starch, hydrogen carbonodithioate</v>
          </cell>
        </row>
        <row r="17213">
          <cell r="B17213" t="str">
            <v>11118-57-3</v>
          </cell>
          <cell r="D17213" t="str">
            <v>Chromium oxide</v>
          </cell>
        </row>
        <row r="17214">
          <cell r="B17214" t="str">
            <v>11120-01-7</v>
          </cell>
          <cell r="D17214" t="str">
            <v>Sodium tungsten oxide</v>
          </cell>
        </row>
        <row r="17215">
          <cell r="B17215" t="str">
            <v>11120-02-8</v>
          </cell>
          <cell r="D17215" t="str">
            <v>Starch, phosphate</v>
          </cell>
        </row>
        <row r="17216">
          <cell r="B17216" t="str">
            <v>11120-06-2</v>
          </cell>
          <cell r="D17216" t="str">
            <v>Ferrocene, 1,1''-[(1,1,3,3-tetramethyl-1,3-disiloxanediyl)bis(3,1-propanediyliminocarbonyl)]bis-</v>
          </cell>
        </row>
        <row r="17217">
          <cell r="B17217" t="str">
            <v>11120-22-2</v>
          </cell>
          <cell r="D17217" t="str">
            <v>Silicic acid, lead salt</v>
          </cell>
        </row>
        <row r="17218">
          <cell r="B17218" t="str">
            <v>11120-25-5</v>
          </cell>
          <cell r="D17218" t="str">
            <v>Tungstate (W12(OH)2O4010-), ammonium (1:10)</v>
          </cell>
        </row>
        <row r="17219">
          <cell r="B17219" t="str">
            <v>11121-16-7</v>
          </cell>
          <cell r="D17219" t="str">
            <v>Boric acid, aluminum salt</v>
          </cell>
        </row>
        <row r="17220">
          <cell r="B17220" t="str">
            <v>11128-24-8</v>
          </cell>
          <cell r="D17220" t="str">
            <v>Silylidyne, fluoro-</v>
          </cell>
        </row>
        <row r="17221">
          <cell r="B17221" t="str">
            <v>11128-29-3</v>
          </cell>
          <cell r="D17221" t="str">
            <v>Boron potassium oxide (B5KO8)</v>
          </cell>
        </row>
        <row r="17222">
          <cell r="B17222" t="str">
            <v>11129-14-9</v>
          </cell>
          <cell r="D17222" t="str">
            <v>Cadmium zinc sulfide</v>
          </cell>
        </row>
        <row r="17223">
          <cell r="B17223" t="str">
            <v>11129-32-1</v>
          </cell>
          <cell r="D17223" t="str">
            <v>Gadolinium yttrium oxide</v>
          </cell>
        </row>
        <row r="17224">
          <cell r="B17224" t="str">
            <v>11129-37-6</v>
          </cell>
          <cell r="D17224" t="str">
            <v>Hafnium carbide</v>
          </cell>
        </row>
        <row r="17225">
          <cell r="B17225" t="str">
            <v>11130-21-5</v>
          </cell>
          <cell r="D17225" t="str">
            <v>Vanadium carbide</v>
          </cell>
        </row>
        <row r="17226">
          <cell r="B17226" t="str">
            <v>11130-24-8</v>
          </cell>
          <cell r="D17226" t="str">
            <v>Vanadium sulfide</v>
          </cell>
        </row>
        <row r="17227">
          <cell r="B17227" t="str">
            <v>11130-29-3</v>
          </cell>
          <cell r="D17227" t="str">
            <v>Yttrium oxide</v>
          </cell>
        </row>
        <row r="17228">
          <cell r="B17228" t="str">
            <v>11132-73-3</v>
          </cell>
          <cell r="D17228" t="str">
            <v>Lignocellulose</v>
          </cell>
        </row>
        <row r="17229">
          <cell r="B17229" t="str">
            <v>11137-98-7</v>
          </cell>
          <cell r="D17229" t="str">
            <v>Aluminum magnesium oxide</v>
          </cell>
        </row>
        <row r="17230">
          <cell r="B17230" t="str">
            <v>11138-11-7</v>
          </cell>
          <cell r="D17230" t="str">
            <v>Barium iron oxide</v>
          </cell>
        </row>
        <row r="17231">
          <cell r="B17231" t="str">
            <v>11138-45-7</v>
          </cell>
          <cell r="D17231" t="str">
            <v>Heptanoic acid, ester with 2,2-bis(hydroxymethyl)-1,3-propanediol</v>
          </cell>
        </row>
        <row r="17232">
          <cell r="B17232" t="str">
            <v>11138-47-9</v>
          </cell>
          <cell r="D17232" t="str">
            <v>Perboric acid, sodium salt</v>
          </cell>
        </row>
        <row r="17233">
          <cell r="B17233" t="str">
            <v>11138-60-6</v>
          </cell>
          <cell r="D17233" t="str">
            <v>Decanoic acid, ester with 2-ethyl-2-(hydroxymethyl)-1,3-propanediol octanoate</v>
          </cell>
        </row>
        <row r="17234">
          <cell r="B17234" t="str">
            <v>11138-61-7</v>
          </cell>
          <cell r="D17234" t="str">
            <v>Nonanoic acid, ester with 2-ethyl-2-(hydroxymethyl)-1,3-propanediol</v>
          </cell>
        </row>
        <row r="17235">
          <cell r="B17235" t="str">
            <v>11138-66-2</v>
          </cell>
          <cell r="D17235" t="str">
            <v>Xanthan gum</v>
          </cell>
        </row>
        <row r="17236">
          <cell r="B17236" t="str">
            <v>12001-27-3</v>
          </cell>
          <cell r="D17236" t="str">
            <v>Lime (chemical), dolomitic</v>
          </cell>
        </row>
        <row r="17237">
          <cell r="B17237" t="str">
            <v>12001-79-5</v>
          </cell>
          <cell r="D17237" t="str">
            <v>Vitamin K</v>
          </cell>
        </row>
        <row r="17238">
          <cell r="B17238" t="str">
            <v>12001-85-3</v>
          </cell>
          <cell r="D17238" t="str">
            <v>Naphthenic acids, zinc salts</v>
          </cell>
        </row>
        <row r="17239">
          <cell r="B17239" t="str">
            <v>12001-98-8</v>
          </cell>
          <cell r="D17239" t="str">
            <v>C.I. Pigment Black 18</v>
          </cell>
        </row>
        <row r="17240">
          <cell r="B17240" t="str">
            <v>12001-99-9</v>
          </cell>
          <cell r="D17240" t="str">
            <v>C.I. Pigment Green 18</v>
          </cell>
        </row>
        <row r="17241">
          <cell r="B17241" t="str">
            <v>12004-37-4</v>
          </cell>
          <cell r="D17241" t="str">
            <v>Aluminum strontium oxide (Al2SrO4)</v>
          </cell>
        </row>
        <row r="17242">
          <cell r="B17242" t="str">
            <v>12004-39-6</v>
          </cell>
          <cell r="D17242" t="str">
            <v>Aluminum titanium oxide (Al2TiO5)</v>
          </cell>
        </row>
        <row r="17243">
          <cell r="B17243" t="str">
            <v>12004-70-5</v>
          </cell>
          <cell r="D17243" t="str">
            <v>Aluminum, compd. with niobium (3:1)</v>
          </cell>
        </row>
        <row r="17244">
          <cell r="B17244" t="str">
            <v>12004-76-1</v>
          </cell>
          <cell r="D17244" t="str">
            <v>Aluminum, compd. with tantalum (3:1)</v>
          </cell>
        </row>
        <row r="17245">
          <cell r="B17245" t="str">
            <v>12004-78-3</v>
          </cell>
          <cell r="D17245" t="str">
            <v>Aluminum, compd. with titanium (3:1)</v>
          </cell>
        </row>
        <row r="17246">
          <cell r="B17246" t="str">
            <v>12004-83-0</v>
          </cell>
          <cell r="D17246" t="str">
            <v>Aluminum, compd. with zirconium (3:1)</v>
          </cell>
        </row>
        <row r="17247">
          <cell r="B17247" t="str">
            <v>12004-88-5</v>
          </cell>
          <cell r="D17247" t="str">
            <v>Aluminum calcium oxide (Al4CaO7)</v>
          </cell>
        </row>
        <row r="17248">
          <cell r="B17248" t="str">
            <v>12005-16-2</v>
          </cell>
          <cell r="D17248" t="str">
            <v>Aluminum sodium oxide (Al5NaO8)</v>
          </cell>
        </row>
        <row r="17249">
          <cell r="B17249" t="str">
            <v>12005-21-9</v>
          </cell>
          <cell r="D17249" t="str">
            <v>Aluminum yttrium oxide (Al5Y3O12)</v>
          </cell>
        </row>
        <row r="17250">
          <cell r="B17250" t="str">
            <v>12005-48-0</v>
          </cell>
          <cell r="D17250" t="str">
            <v>Aluminum sodium oxide (Al11NaO17)</v>
          </cell>
        </row>
        <row r="17251">
          <cell r="B17251" t="str">
            <v>12005-50-4</v>
          </cell>
          <cell r="D17251" t="str">
            <v>Aluminum calcium oxide (Al12CaO19)</v>
          </cell>
        </row>
        <row r="17252">
          <cell r="B17252" t="str">
            <v>12005-57-1</v>
          </cell>
          <cell r="D17252" t="str">
            <v>Aluminum calcium oxide (Al14Ca12O33)</v>
          </cell>
        </row>
        <row r="17253">
          <cell r="B17253" t="str">
            <v>12005-75-3</v>
          </cell>
          <cell r="D17253" t="str">
            <v>Copper arsenide (Cu3As)</v>
          </cell>
        </row>
        <row r="17254">
          <cell r="B17254" t="str">
            <v>12005-81-1</v>
          </cell>
          <cell r="D17254" t="str">
            <v>Dysprosium arsenide (DyAs)</v>
          </cell>
        </row>
        <row r="17255">
          <cell r="B17255" t="str">
            <v>12005-88-8</v>
          </cell>
          <cell r="D17255" t="str">
            <v>Iron arsenide (Fe2As)</v>
          </cell>
        </row>
        <row r="17256">
          <cell r="B17256" t="str">
            <v>12005-89-9</v>
          </cell>
          <cell r="D17256" t="str">
            <v>Gadolinium arsenide (GdAs)</v>
          </cell>
        </row>
        <row r="17257">
          <cell r="B17257" t="str">
            <v>12005-92-4</v>
          </cell>
          <cell r="D17257" t="str">
            <v>Holmium arsenide (HoAs)</v>
          </cell>
        </row>
        <row r="17258">
          <cell r="B17258" t="str">
            <v>12005-94-6</v>
          </cell>
          <cell r="D17258" t="str">
            <v>Lutetium arsenide (LuAs)</v>
          </cell>
        </row>
        <row r="17259">
          <cell r="B17259" t="str">
            <v>12005-95-7</v>
          </cell>
          <cell r="D17259" t="str">
            <v>Manganese arsenide (MnAs)</v>
          </cell>
        </row>
        <row r="17260">
          <cell r="B17260" t="str">
            <v>12005-96-8</v>
          </cell>
          <cell r="D17260" t="str">
            <v>Manganese arsenide (Mn2As)</v>
          </cell>
        </row>
        <row r="17261">
          <cell r="B17261" t="str">
            <v>12006-08-5</v>
          </cell>
          <cell r="D17261" t="str">
            <v>Terbium arsenide (TbAs)</v>
          </cell>
        </row>
        <row r="17262">
          <cell r="B17262" t="str">
            <v>12006-09-6</v>
          </cell>
          <cell r="D17262" t="str">
            <v>Thallium arsenide (TlAs)</v>
          </cell>
        </row>
        <row r="17263">
          <cell r="B17263" t="str">
            <v>12006-10-9</v>
          </cell>
          <cell r="D17263" t="str">
            <v>Thulium arsenide (TmAs)</v>
          </cell>
        </row>
        <row r="17264">
          <cell r="B17264" t="str">
            <v>12006-12-1</v>
          </cell>
          <cell r="D17264" t="str">
            <v>Ytterbium arsenide (YbAs)</v>
          </cell>
        </row>
        <row r="17265">
          <cell r="B17265" t="str">
            <v>12006-15-4</v>
          </cell>
          <cell r="D17265" t="str">
            <v>Cadmium arsenide (Cd3As2)</v>
          </cell>
        </row>
        <row r="17266">
          <cell r="B17266" t="str">
            <v>12006-21-2</v>
          </cell>
          <cell r="D17266" t="str">
            <v>Iron, diarsoranylidyne-</v>
          </cell>
        </row>
        <row r="17267">
          <cell r="B17267" t="str">
            <v>12006-40-5</v>
          </cell>
          <cell r="D17267" t="str">
            <v>Zinc arsenide (Zn3As2)</v>
          </cell>
        </row>
        <row r="17268">
          <cell r="B17268" t="str">
            <v>12006-78-9</v>
          </cell>
          <cell r="D17268" t="str">
            <v>Cobalt boride (Co3B)</v>
          </cell>
        </row>
        <row r="17269">
          <cell r="B17269" t="str">
            <v>12006-79-0</v>
          </cell>
          <cell r="D17269" t="str">
            <v>Chromium boride (CrB)</v>
          </cell>
        </row>
        <row r="17270">
          <cell r="B17270" t="str">
            <v>12006-80-3</v>
          </cell>
          <cell r="D17270" t="str">
            <v>Chromium boride (Cr2B)</v>
          </cell>
        </row>
        <row r="17271">
          <cell r="B17271" t="str">
            <v>12006-84-7</v>
          </cell>
          <cell r="D17271" t="str">
            <v>Iron boride (FeB)</v>
          </cell>
        </row>
        <row r="17272">
          <cell r="B17272" t="str">
            <v>12006-85-8</v>
          </cell>
          <cell r="D17272" t="str">
            <v>Iron boride (Fe2B)</v>
          </cell>
        </row>
        <row r="17273">
          <cell r="B17273" t="str">
            <v>12006-98-3</v>
          </cell>
          <cell r="D17273" t="str">
            <v>Molybdenum boride (MoB)</v>
          </cell>
        </row>
        <row r="17274">
          <cell r="B17274" t="str">
            <v>12006-99-4</v>
          </cell>
          <cell r="D17274" t="str">
            <v>Molybdenum boride (Mo2B)</v>
          </cell>
        </row>
        <row r="17275">
          <cell r="B17275" t="str">
            <v>12007-00-0</v>
          </cell>
          <cell r="D17275" t="str">
            <v>Nickel boride (NiB)</v>
          </cell>
        </row>
        <row r="17276">
          <cell r="B17276" t="str">
            <v>12007-01-1</v>
          </cell>
          <cell r="D17276" t="str">
            <v>Nickel boride (Ni2B)</v>
          </cell>
        </row>
        <row r="17277">
          <cell r="B17277" t="str">
            <v>12007-02-2</v>
          </cell>
          <cell r="D17277" t="str">
            <v>Nickel boride (Ni3B)</v>
          </cell>
        </row>
        <row r="17278">
          <cell r="B17278" t="str">
            <v>12007-07-7</v>
          </cell>
          <cell r="D17278" t="str">
            <v>Tantalum boride (TaB)</v>
          </cell>
        </row>
        <row r="17279">
          <cell r="B17279" t="str">
            <v>12007-09-9</v>
          </cell>
          <cell r="D17279" t="str">
            <v>Tungsten boride (WB)</v>
          </cell>
        </row>
        <row r="17280">
          <cell r="B17280" t="str">
            <v>12007-10-2</v>
          </cell>
          <cell r="D17280" t="str">
            <v>Tungsten boride (W2B)</v>
          </cell>
        </row>
        <row r="17281">
          <cell r="B17281" t="str">
            <v>12007-16-8</v>
          </cell>
          <cell r="D17281" t="str">
            <v>Chromium boride (CrB2)</v>
          </cell>
        </row>
        <row r="17282">
          <cell r="B17282" t="str">
            <v>12007-23-7</v>
          </cell>
          <cell r="D17282" t="str">
            <v>Hafnium boride (HfB2)</v>
          </cell>
        </row>
        <row r="17283">
          <cell r="B17283" t="str">
            <v>12007-25-9</v>
          </cell>
          <cell r="D17283" t="str">
            <v>Magnesium boride (MgB2)</v>
          </cell>
        </row>
        <row r="17284">
          <cell r="B17284" t="str">
            <v>12007-27-1</v>
          </cell>
          <cell r="D17284" t="str">
            <v>Molybdenum boride (MoB2)</v>
          </cell>
        </row>
        <row r="17285">
          <cell r="B17285" t="str">
            <v>12007-29-3</v>
          </cell>
          <cell r="D17285" t="str">
            <v>Niobium boride (NbB2)</v>
          </cell>
        </row>
        <row r="17286">
          <cell r="B17286" t="str">
            <v>12007-34-0</v>
          </cell>
          <cell r="D17286" t="str">
            <v>Scandium boride (ScB2)</v>
          </cell>
        </row>
        <row r="17287">
          <cell r="B17287" t="str">
            <v>12007-35-1</v>
          </cell>
          <cell r="D17287" t="str">
            <v>Tantalum boride (TaB2)</v>
          </cell>
        </row>
        <row r="17288">
          <cell r="B17288" t="str">
            <v>12007-36-2</v>
          </cell>
          <cell r="D17288" t="str">
            <v>Uranium boride (UB2)</v>
          </cell>
        </row>
        <row r="17289">
          <cell r="B17289" t="str">
            <v>12007-37-3</v>
          </cell>
          <cell r="D17289" t="str">
            <v>Vanadium boride (VB2)</v>
          </cell>
        </row>
        <row r="17290">
          <cell r="B17290" t="str">
            <v>12007-38-4</v>
          </cell>
          <cell r="D17290" t="str">
            <v>Chromium boride (Cr5B3)</v>
          </cell>
        </row>
        <row r="17291">
          <cell r="B17291" t="str">
            <v>12007-56-6</v>
          </cell>
          <cell r="D17291" t="str">
            <v>Boron calcium oxide (B4CaO7)</v>
          </cell>
        </row>
        <row r="17292">
          <cell r="B17292" t="str">
            <v>12007-57-7</v>
          </cell>
          <cell r="D17292" t="str">
            <v>Ammonium boron hydroxide oxide ((NH4)B4(OH)O6)</v>
          </cell>
        </row>
        <row r="17293">
          <cell r="B17293" t="str">
            <v>12007-58-8</v>
          </cell>
          <cell r="D17293" t="str">
            <v>Ammonium boron oxide ((NH4)2B4O7)</v>
          </cell>
        </row>
        <row r="17294">
          <cell r="B17294" t="str">
            <v>12007-60-2</v>
          </cell>
          <cell r="D17294" t="str">
            <v>Boron lithium oxide (B4Li2O7)</v>
          </cell>
        </row>
        <row r="17295">
          <cell r="B17295" t="str">
            <v>12007-66-8</v>
          </cell>
          <cell r="D17295" t="str">
            <v>Boron strontium oxide (B4SrO7)</v>
          </cell>
        </row>
        <row r="17296">
          <cell r="B17296" t="str">
            <v>12007-81-7</v>
          </cell>
          <cell r="D17296" t="str">
            <v>Boron silicide (B4Si)</v>
          </cell>
        </row>
        <row r="17297">
          <cell r="B17297" t="str">
            <v>12007-83-9</v>
          </cell>
          <cell r="D17297" t="str">
            <v>Thorium boride (ThB4), (T-4)-</v>
          </cell>
        </row>
        <row r="17298">
          <cell r="B17298" t="str">
            <v>12007-84-0</v>
          </cell>
          <cell r="D17298" t="str">
            <v>Uranium boride (UB4), (T-4)-</v>
          </cell>
        </row>
        <row r="17299">
          <cell r="B17299" t="str">
            <v>12007-89-5</v>
          </cell>
          <cell r="D17299" t="str">
            <v>Ammonium boron oxide ((NH4)B5O8)</v>
          </cell>
        </row>
        <row r="17300">
          <cell r="B17300" t="str">
            <v>12007-92-0</v>
          </cell>
          <cell r="D17300" t="str">
            <v>Boron sodium oxide (B5NaO8)</v>
          </cell>
        </row>
        <row r="17301">
          <cell r="B17301" t="str">
            <v>12007-97-5</v>
          </cell>
          <cell r="D17301" t="str">
            <v>Molybdenum boride (Mo2B5)</v>
          </cell>
        </row>
        <row r="17302">
          <cell r="B17302" t="str">
            <v>12007-98-6</v>
          </cell>
          <cell r="D17302" t="str">
            <v>Tungsten boride (W2B5)</v>
          </cell>
        </row>
        <row r="17303">
          <cell r="B17303" t="str">
            <v>12007-99-7</v>
          </cell>
          <cell r="D17303" t="str">
            <v>Calcium boride (CaB6), (OC-6-11)-</v>
          </cell>
        </row>
        <row r="17304">
          <cell r="B17304" t="str">
            <v>12008-02-5</v>
          </cell>
          <cell r="D17304" t="str">
            <v>Cerium boride (CeB6), (OC-6-11)-</v>
          </cell>
        </row>
        <row r="17305">
          <cell r="B17305" t="str">
            <v>12008-04-7</v>
          </cell>
          <cell r="D17305" t="str">
            <v>Dysprosium boride (DyB6), (OC-6-11)-</v>
          </cell>
        </row>
        <row r="17306">
          <cell r="B17306" t="str">
            <v>12008-05-8</v>
          </cell>
          <cell r="D17306" t="str">
            <v>Europium boride (EuB6), (OC-6-11)-</v>
          </cell>
        </row>
        <row r="17307">
          <cell r="B17307" t="str">
            <v>12008-06-9</v>
          </cell>
          <cell r="D17307" t="str">
            <v>Gadolinium boride (GdB6), (OC-6-11)-</v>
          </cell>
        </row>
        <row r="17308">
          <cell r="B17308" t="str">
            <v>12008-21-8</v>
          </cell>
          <cell r="D17308" t="str">
            <v>Lanthanum boride (LaB6), (OC-6-11)-</v>
          </cell>
        </row>
        <row r="17309">
          <cell r="B17309" t="str">
            <v>12008-23-0</v>
          </cell>
          <cell r="D17309" t="str">
            <v>Neodymium boride (NdB6), (OC-6-11)-</v>
          </cell>
        </row>
        <row r="17310">
          <cell r="B17310" t="str">
            <v>12008-27-4</v>
          </cell>
          <cell r="D17310" t="str">
            <v>Praseodymium boride (PrB6), (OC-6-11)-</v>
          </cell>
        </row>
        <row r="17311">
          <cell r="B17311" t="str">
            <v>12008-29-6</v>
          </cell>
          <cell r="D17311" t="str">
            <v>Boron silicide (B6Si)</v>
          </cell>
        </row>
        <row r="17312">
          <cell r="B17312" t="str">
            <v>12008-30-9</v>
          </cell>
          <cell r="D17312" t="str">
            <v>Samarium boride (SmB6), (OC-6-11)-</v>
          </cell>
        </row>
        <row r="17313">
          <cell r="B17313" t="str">
            <v>12008-31-0</v>
          </cell>
          <cell r="D17313" t="str">
            <v>Terbium boride (TbB6), (OC-6-11)-</v>
          </cell>
        </row>
        <row r="17314">
          <cell r="B17314" t="str">
            <v>12008-32-1</v>
          </cell>
          <cell r="D17314" t="str">
            <v>Yttrium boride (YB6), (OC-6-11)-</v>
          </cell>
        </row>
        <row r="17315">
          <cell r="B17315" t="str">
            <v>12008-33-2</v>
          </cell>
          <cell r="D17315" t="str">
            <v>Ytterbium boride (YbB6), (OC-6-11)-</v>
          </cell>
        </row>
        <row r="17316">
          <cell r="B17316" t="str">
            <v>12008-41-2</v>
          </cell>
          <cell r="D17316" t="str">
            <v>Boron sodium oxide (B8Na2O13)</v>
          </cell>
        </row>
        <row r="17317">
          <cell r="B17317" t="str">
            <v>12008-75-2</v>
          </cell>
          <cell r="D17317" t="str">
            <v>Dodecaborate(2-), dodecahydro-, cesium (1:2)</v>
          </cell>
        </row>
        <row r="17318">
          <cell r="B17318" t="str">
            <v>12008-78-5</v>
          </cell>
          <cell r="D17318" t="str">
            <v>Dodecaborate(2-), dodecahydro-, sodium (1:2)</v>
          </cell>
        </row>
        <row r="17319">
          <cell r="B17319" t="str">
            <v>12008-82-1</v>
          </cell>
          <cell r="D17319" t="str">
            <v>Boron phosphide (B13P2)</v>
          </cell>
        </row>
        <row r="17320">
          <cell r="B17320" t="str">
            <v>12009-14-2</v>
          </cell>
          <cell r="D17320" t="str">
            <v>Barium niobium oxide (BaNb2O6)</v>
          </cell>
        </row>
        <row r="17321">
          <cell r="B17321" t="str">
            <v>12009-18-6</v>
          </cell>
          <cell r="D17321" t="str">
            <v>Barium tin oxide (BaSnO3)</v>
          </cell>
        </row>
        <row r="17322">
          <cell r="B17322" t="str">
            <v>12009-21-1</v>
          </cell>
          <cell r="D17322" t="str">
            <v>Barium zirconium oxide (BaZrO3)</v>
          </cell>
        </row>
        <row r="17323">
          <cell r="B17323" t="str">
            <v>12009-36-8</v>
          </cell>
          <cell r="D17323" t="str">
            <v>Barium telluride (BaTe)</v>
          </cell>
        </row>
        <row r="17324">
          <cell r="B17324" t="str">
            <v>12010-41-2</v>
          </cell>
          <cell r="D17324" t="str">
            <v>Bismuth, compd. with dysprosium (1:1)</v>
          </cell>
        </row>
        <row r="17325">
          <cell r="B17325" t="str">
            <v>12010-44-5</v>
          </cell>
          <cell r="D17325" t="str">
            <v>Bismuth, compd. with gadolinium (1:1)</v>
          </cell>
        </row>
        <row r="17326">
          <cell r="B17326" t="str">
            <v>12010-45-6</v>
          </cell>
          <cell r="D17326" t="str">
            <v>Bismuth, compd. with holmium (1:1)</v>
          </cell>
        </row>
        <row r="17327">
          <cell r="B17327" t="str">
            <v>12010-49-0</v>
          </cell>
          <cell r="D17327" t="str">
            <v>Bismuth, compd. with lutetium (1:1)</v>
          </cell>
        </row>
        <row r="17328">
          <cell r="B17328" t="str">
            <v>12010-50-3</v>
          </cell>
          <cell r="D17328" t="str">
            <v>Bismuth, compd. with manganese (1:1)</v>
          </cell>
        </row>
        <row r="17329">
          <cell r="B17329" t="str">
            <v>12010-51-4</v>
          </cell>
          <cell r="D17329" t="str">
            <v>Bismuth, compd. with sodium (1:3)</v>
          </cell>
        </row>
        <row r="17330">
          <cell r="B17330" t="str">
            <v>12010-56-9</v>
          </cell>
          <cell r="D17330" t="str">
            <v>Bismuth, compd. with terbium (1:1)</v>
          </cell>
        </row>
        <row r="17331">
          <cell r="B17331" t="str">
            <v>12010-59-2</v>
          </cell>
          <cell r="D17331" t="str">
            <v>Bismuth, compd. with thulium (1:1)</v>
          </cell>
        </row>
        <row r="17332">
          <cell r="B17332" t="str">
            <v>12010-61-6</v>
          </cell>
          <cell r="D17332" t="str">
            <v>Bismuth, compd. with ytterbium (1:1)</v>
          </cell>
        </row>
        <row r="17333">
          <cell r="B17333" t="str">
            <v>12010-67-2</v>
          </cell>
          <cell r="D17333" t="str">
            <v>Bismuth tin oxide (Bi2Sn3O9)</v>
          </cell>
        </row>
        <row r="17334">
          <cell r="B17334" t="str">
            <v>12010-68-3</v>
          </cell>
          <cell r="D17334" t="str">
            <v>Bismuth titanium oxide (Bi2Ti3O9)</v>
          </cell>
        </row>
        <row r="17335">
          <cell r="B17335" t="str">
            <v>12010-77-4</v>
          </cell>
          <cell r="D17335" t="str">
            <v>Bismuth titanium oxide (Bi4Ti3O12)</v>
          </cell>
        </row>
        <row r="17336">
          <cell r="B17336" t="str">
            <v>12011-67-5</v>
          </cell>
          <cell r="D17336" t="str">
            <v>Iron carbide (Fe3C)</v>
          </cell>
        </row>
        <row r="17337">
          <cell r="B17337" t="str">
            <v>12011-77-7</v>
          </cell>
          <cell r="D17337" t="str">
            <v>Aluminate(1-), [carbonato(2-)-.kappa.O]dihydroxy-, sodium (1:1)</v>
          </cell>
        </row>
        <row r="17338">
          <cell r="B17338" t="str">
            <v>12011-97-1</v>
          </cell>
          <cell r="D17338" t="str">
            <v>Molybdenum carbide (MoC)</v>
          </cell>
        </row>
        <row r="17339">
          <cell r="B17339" t="str">
            <v>12011-99-3</v>
          </cell>
          <cell r="D17339" t="str">
            <v>Niobium carbide (Nb2C)</v>
          </cell>
        </row>
        <row r="17340">
          <cell r="B17340" t="str">
            <v>12012-13-4</v>
          </cell>
          <cell r="D17340" t="str">
            <v>Ruthenium carbide (RuC)</v>
          </cell>
        </row>
        <row r="17341">
          <cell r="B17341" t="str">
            <v>12012-16-7</v>
          </cell>
          <cell r="D17341" t="str">
            <v>Thorium carbide (ThC)</v>
          </cell>
        </row>
        <row r="17342">
          <cell r="B17342" t="str">
            <v>12012-32-7</v>
          </cell>
          <cell r="D17342" t="str">
            <v>Cerium carbide (CeC2)</v>
          </cell>
        </row>
        <row r="17343">
          <cell r="B17343" t="str">
            <v>12012-35-0</v>
          </cell>
          <cell r="D17343" t="str">
            <v>Chromium carbide (Cr3C2)</v>
          </cell>
        </row>
        <row r="17344">
          <cell r="B17344" t="str">
            <v>12012-50-9</v>
          </cell>
          <cell r="D17344" t="str">
            <v>Platinate(1-), trichloro(.eta.2-ethene)-, potassium (1:1)</v>
          </cell>
        </row>
        <row r="17345">
          <cell r="B17345" t="str">
            <v>12013-10-4</v>
          </cell>
          <cell r="D17345" t="str">
            <v>Cobalt sulfide (CoS2)</v>
          </cell>
        </row>
        <row r="17346">
          <cell r="B17346" t="str">
            <v>12013-15-9</v>
          </cell>
          <cell r="D17346" t="str">
            <v>Copper hydroxide sulfate (Cu3(OH)4(SO4))</v>
          </cell>
        </row>
        <row r="17347">
          <cell r="B17347" t="str">
            <v>12013-21-7</v>
          </cell>
          <cell r="D17347" t="str">
            <v>Magnesium molybdenum oxide</v>
          </cell>
        </row>
        <row r="17348">
          <cell r="B17348" t="str">
            <v>12013-33-1</v>
          </cell>
          <cell r="D17348" t="str">
            <v>Calcium iron oxide (CaFe2O4)</v>
          </cell>
        </row>
        <row r="17349">
          <cell r="B17349" t="str">
            <v>12013-46-6</v>
          </cell>
          <cell r="D17349" t="str">
            <v>Calcium tin oxide (CaSnO3)</v>
          </cell>
        </row>
        <row r="17350">
          <cell r="B17350" t="str">
            <v>12013-47-7</v>
          </cell>
          <cell r="D17350" t="str">
            <v>Calcium zirconium oxide (CaZrO3)</v>
          </cell>
        </row>
        <row r="17351">
          <cell r="B17351" t="str">
            <v>12013-55-7</v>
          </cell>
          <cell r="D17351" t="str">
            <v>Calcium silicide (CaSi)</v>
          </cell>
        </row>
        <row r="17352">
          <cell r="B17352" t="str">
            <v>12013-56-8</v>
          </cell>
          <cell r="D17352" t="str">
            <v>Calcium silicide (CaSi2)</v>
          </cell>
        </row>
        <row r="17353">
          <cell r="B17353" t="str">
            <v>12013-57-9</v>
          </cell>
          <cell r="D17353" t="str">
            <v>Calcium telluride (CaTe)</v>
          </cell>
        </row>
        <row r="17354">
          <cell r="B17354" t="str">
            <v>12013-69-3</v>
          </cell>
          <cell r="D17354" t="str">
            <v>Plumbate (PbO44-), calcium (1:2), (T-4)-</v>
          </cell>
        </row>
        <row r="17355">
          <cell r="B17355" t="str">
            <v>12013-82-0</v>
          </cell>
          <cell r="D17355" t="str">
            <v>Calcium nitride (Ca3N2)</v>
          </cell>
        </row>
        <row r="17356">
          <cell r="B17356" t="str">
            <v>12014-28-7</v>
          </cell>
          <cell r="D17356" t="str">
            <v>Cadmium phosphide (Cd3P2)</v>
          </cell>
        </row>
        <row r="17357">
          <cell r="B17357" t="str">
            <v>12014-29-8</v>
          </cell>
          <cell r="D17357" t="str">
            <v>Antimony, compd. with cadmium (2:3)</v>
          </cell>
        </row>
        <row r="17358">
          <cell r="B17358" t="str">
            <v>12014-56-1</v>
          </cell>
          <cell r="D17358" t="str">
            <v>Cerium hydroxide (Ce(OH)4), (T-4)-</v>
          </cell>
        </row>
        <row r="17359">
          <cell r="B17359" t="str">
            <v>12014-82-3</v>
          </cell>
          <cell r="D17359" t="str">
            <v>Cerium sulfide (CeS)</v>
          </cell>
        </row>
        <row r="17360">
          <cell r="B17360" t="str">
            <v>12014-85-6</v>
          </cell>
          <cell r="D17360" t="str">
            <v>Cerium silicide (CeSi2)</v>
          </cell>
        </row>
        <row r="17361">
          <cell r="B17361" t="str">
            <v>12014-93-6</v>
          </cell>
          <cell r="D17361" t="str">
            <v>Cerium sulfide (Ce2S3)</v>
          </cell>
        </row>
        <row r="17362">
          <cell r="B17362" t="str">
            <v>12014-94-7</v>
          </cell>
          <cell r="D17362" t="str">
            <v>Cerium selenide (Ce2Se3)</v>
          </cell>
        </row>
        <row r="17363">
          <cell r="B17363" t="str">
            <v>12014-97-0</v>
          </cell>
          <cell r="D17363" t="str">
            <v>Cerium telluride (Ce2Te3)</v>
          </cell>
        </row>
        <row r="17364">
          <cell r="B17364" t="str">
            <v>12015-73-5</v>
          </cell>
          <cell r="D17364" t="str">
            <v>Calcium fluoride phosphate (Ca5F(PO4)3)</v>
          </cell>
        </row>
        <row r="17365">
          <cell r="B17365" t="str">
            <v>12016-69-2</v>
          </cell>
          <cell r="D17365" t="str">
            <v>Chromium cobalt oxide (Cr2CoO4)</v>
          </cell>
        </row>
        <row r="17366">
          <cell r="B17366" t="str">
            <v>12016-80-7</v>
          </cell>
          <cell r="D17366" t="str">
            <v>Cobalt hydroxide oxide (Co(OH)O)</v>
          </cell>
        </row>
        <row r="17367">
          <cell r="B17367" t="str">
            <v>12017-01-5</v>
          </cell>
          <cell r="D17367" t="str">
            <v>Cobalt titanium oxide (CoTiO3)</v>
          </cell>
        </row>
        <row r="17368">
          <cell r="B17368" t="str">
            <v>12017-12-8</v>
          </cell>
          <cell r="D17368" t="str">
            <v>Cobalt silicide (CoSi2)</v>
          </cell>
        </row>
        <row r="17369">
          <cell r="B17369" t="str">
            <v>12017-13-9</v>
          </cell>
          <cell r="D17369" t="str">
            <v>Cobalt telluride (CoTe)</v>
          </cell>
        </row>
        <row r="17370">
          <cell r="B17370" t="str">
            <v>12017-38-8</v>
          </cell>
          <cell r="D17370" t="str">
            <v>Cobalt titanium oxide (Co2TiO4)</v>
          </cell>
        </row>
        <row r="17371">
          <cell r="B17371" t="str">
            <v>12017-68-4</v>
          </cell>
          <cell r="D17371" t="str">
            <v>Cobalt, compd. with samarium (5:1)</v>
          </cell>
        </row>
        <row r="17372">
          <cell r="B17372" t="str">
            <v>12017-94-6</v>
          </cell>
          <cell r="D17372" t="str">
            <v>Chromium lanthanum oxide (CrLaO3)</v>
          </cell>
        </row>
        <row r="17373">
          <cell r="B17373" t="str">
            <v>12018-01-8</v>
          </cell>
          <cell r="D17373" t="str">
            <v>Chromium oxide (CrO2)</v>
          </cell>
        </row>
        <row r="17374">
          <cell r="B17374" t="str">
            <v>12018-09-6</v>
          </cell>
          <cell r="D17374" t="str">
            <v>Chromium silicide (CrSi2)</v>
          </cell>
        </row>
        <row r="17375">
          <cell r="B17375" t="str">
            <v>12018-10-9</v>
          </cell>
          <cell r="D17375" t="str">
            <v>Chromium copper oxide (Cr2CuO4)</v>
          </cell>
        </row>
        <row r="17376">
          <cell r="B17376" t="str">
            <v>12018-17-6</v>
          </cell>
          <cell r="D17376" t="str">
            <v>Chromium, compd. with niobium (2:1)</v>
          </cell>
        </row>
        <row r="17377">
          <cell r="B17377" t="str">
            <v>12018-18-7</v>
          </cell>
          <cell r="D17377" t="str">
            <v>Chromium nickel oxide (Cr2NiO4)</v>
          </cell>
        </row>
        <row r="17378">
          <cell r="B17378" t="str">
            <v>12018-19-8</v>
          </cell>
          <cell r="D17378" t="str">
            <v>Chromium zinc oxide (Cr2ZnO4)</v>
          </cell>
        </row>
        <row r="17379">
          <cell r="B17379" t="str">
            <v>12018-22-3</v>
          </cell>
          <cell r="D17379" t="str">
            <v>Chromium sulfide (Cr2S3)</v>
          </cell>
        </row>
        <row r="17380">
          <cell r="B17380" t="str">
            <v>12018-36-9</v>
          </cell>
          <cell r="D17380" t="str">
            <v>Chromium silicide (Cr3Si)</v>
          </cell>
        </row>
        <row r="17381">
          <cell r="B17381" t="str">
            <v>12018-68-7</v>
          </cell>
          <cell r="D17381" t="str">
            <v>Antimony, compd. with cesium (1:3)</v>
          </cell>
        </row>
        <row r="17382">
          <cell r="B17382" t="str">
            <v>12019-08-8</v>
          </cell>
          <cell r="D17382" t="str">
            <v>Copper titanium oxide (CuTiO3)</v>
          </cell>
        </row>
        <row r="17383">
          <cell r="B17383" t="str">
            <v>12019-23-7</v>
          </cell>
          <cell r="D17383" t="str">
            <v>Copper telluride (CuTe)</v>
          </cell>
        </row>
        <row r="17384">
          <cell r="B17384" t="str">
            <v>12019-52-2</v>
          </cell>
          <cell r="D17384" t="str">
            <v>Copper telluride (Cu2Te)</v>
          </cell>
        </row>
        <row r="17385">
          <cell r="B17385" t="str">
            <v>12019-57-7</v>
          </cell>
          <cell r="D17385" t="str">
            <v>Copper phosphide (Cu3P)</v>
          </cell>
        </row>
        <row r="17386">
          <cell r="B17386" t="str">
            <v>12019-88-4</v>
          </cell>
          <cell r="D17386" t="str">
            <v>Dysprosium nitride (DyN)</v>
          </cell>
        </row>
        <row r="17387">
          <cell r="B17387" t="str">
            <v>12019-91-9</v>
          </cell>
          <cell r="D17387" t="str">
            <v>Dysprosium phosphide (DyP)</v>
          </cell>
        </row>
        <row r="17388">
          <cell r="B17388" t="str">
            <v>12019-92-0</v>
          </cell>
          <cell r="D17388" t="str">
            <v>Antimony, compd. with dysprosium (1:1)</v>
          </cell>
        </row>
        <row r="17389">
          <cell r="B17389" t="str">
            <v>12020-04-1</v>
          </cell>
          <cell r="D17389" t="str">
            <v>Dysprosium selenide (Dy2Se3)</v>
          </cell>
        </row>
        <row r="17390">
          <cell r="B17390" t="str">
            <v>12020-21-2</v>
          </cell>
          <cell r="D17390" t="str">
            <v>Erbium nitride (ErN)</v>
          </cell>
        </row>
        <row r="17391">
          <cell r="B17391" t="str">
            <v>12020-24-5</v>
          </cell>
          <cell r="D17391" t="str">
            <v>Antimony, compd. with erbium (1:1)</v>
          </cell>
        </row>
        <row r="17392">
          <cell r="B17392" t="str">
            <v>12020-28-9</v>
          </cell>
          <cell r="D17392" t="str">
            <v>Erbium silicide (ErSi2)</v>
          </cell>
        </row>
        <row r="17393">
          <cell r="B17393" t="str">
            <v>12020-38-1</v>
          </cell>
          <cell r="D17393" t="str">
            <v>Erbium selenide (Er2Se3)</v>
          </cell>
        </row>
        <row r="17394">
          <cell r="B17394" t="str">
            <v>12020-39-2</v>
          </cell>
          <cell r="D17394" t="str">
            <v>Erbium telluride (Er2Te3)</v>
          </cell>
        </row>
        <row r="17395">
          <cell r="B17395" t="str">
            <v>12020-58-5</v>
          </cell>
          <cell r="D17395" t="str">
            <v>Europium nitride (EuN)</v>
          </cell>
        </row>
        <row r="17396">
          <cell r="B17396" t="str">
            <v>12020-65-4</v>
          </cell>
          <cell r="D17396" t="str">
            <v>Europium sulfide (EuS)</v>
          </cell>
        </row>
        <row r="17397">
          <cell r="B17397" t="str">
            <v>12020-66-5</v>
          </cell>
          <cell r="D17397" t="str">
            <v>Europium selenide (EuSe)</v>
          </cell>
        </row>
        <row r="17398">
          <cell r="B17398" t="str">
            <v>12020-69-8</v>
          </cell>
          <cell r="D17398" t="str">
            <v>Europium telluride (EuTe)</v>
          </cell>
        </row>
        <row r="17399">
          <cell r="B17399" t="str">
            <v>12021-95-3</v>
          </cell>
          <cell r="D17399" t="str">
            <v>Zirconate(2-), hexafluoro-, hydrogen (1:2), (OC-6-11)-</v>
          </cell>
        </row>
        <row r="17400">
          <cell r="B17400" t="str">
            <v>12022-46-7</v>
          </cell>
          <cell r="D17400" t="str">
            <v>Iron lithium oxide (FeLiO2)</v>
          </cell>
        </row>
        <row r="17401">
          <cell r="B17401" t="str">
            <v>12022-71-8</v>
          </cell>
          <cell r="D17401" t="str">
            <v>Iron titanium oxide (FeTiO3)</v>
          </cell>
        </row>
        <row r="17402">
          <cell r="B17402" t="str">
            <v>12022-76-3</v>
          </cell>
          <cell r="D17402" t="str">
            <v>Iron vanadium oxide (FeV2O4)</v>
          </cell>
        </row>
        <row r="17403">
          <cell r="B17403" t="str">
            <v>12022-92-3</v>
          </cell>
          <cell r="D17403" t="str">
            <v>Antimony, compd. with iron (1:1)</v>
          </cell>
        </row>
        <row r="17404">
          <cell r="B17404" t="str">
            <v>12022-93-4</v>
          </cell>
          <cell r="D17404" t="str">
            <v>Antimony, compd. with iron (2:1)</v>
          </cell>
        </row>
        <row r="17405">
          <cell r="B17405" t="str">
            <v>12022-95-6</v>
          </cell>
          <cell r="D17405" t="str">
            <v>Iron silicide (FeSi)</v>
          </cell>
        </row>
        <row r="17406">
          <cell r="B17406" t="str">
            <v>12022-99-0</v>
          </cell>
          <cell r="D17406" t="str">
            <v>Iron silicide (FeSi2)</v>
          </cell>
        </row>
        <row r="17407">
          <cell r="B17407" t="str">
            <v>12023-03-9</v>
          </cell>
          <cell r="D17407" t="str">
            <v>Iron telluride (FeTe2)</v>
          </cell>
        </row>
        <row r="17408">
          <cell r="B17408" t="str">
            <v>12023-20-0</v>
          </cell>
          <cell r="D17408" t="str">
            <v>Iron nitride (Fe2N)</v>
          </cell>
        </row>
        <row r="17409">
          <cell r="B17409" t="str">
            <v>12023-22-2</v>
          </cell>
          <cell r="D17409" t="str">
            <v>Iron, compd. with niobium (2:1)</v>
          </cell>
        </row>
        <row r="17410">
          <cell r="B17410" t="str">
            <v>12023-25-5</v>
          </cell>
          <cell r="D17410" t="str">
            <v>Iron strontium oxide (Fe2SrO4)</v>
          </cell>
        </row>
        <row r="17411">
          <cell r="B17411" t="str">
            <v>12023-53-9</v>
          </cell>
          <cell r="D17411" t="str">
            <v>Iron phosphide (Fe3P)</v>
          </cell>
        </row>
        <row r="17412">
          <cell r="B17412" t="str">
            <v>12023-64-2</v>
          </cell>
          <cell r="D17412" t="str">
            <v>Iron nitride (Fe4N)</v>
          </cell>
        </row>
        <row r="17413">
          <cell r="B17413" t="str">
            <v>12023-90-4</v>
          </cell>
          <cell r="D17413" t="str">
            <v>Iron lead oxide (Fe12PbO19)</v>
          </cell>
        </row>
        <row r="17414">
          <cell r="B17414" t="str">
            <v>12023-91-5</v>
          </cell>
          <cell r="D17414" t="str">
            <v>Iron strontium oxide (Fe12SrO19)</v>
          </cell>
        </row>
        <row r="17415">
          <cell r="B17415" t="str">
            <v>12024-10-1</v>
          </cell>
          <cell r="D17415" t="str">
            <v>Gallium sulfide (GaS)</v>
          </cell>
        </row>
        <row r="17416">
          <cell r="B17416" t="str">
            <v>12024-11-2</v>
          </cell>
          <cell r="D17416" t="str">
            <v>Gallium selenide (GaSe)</v>
          </cell>
        </row>
        <row r="17417">
          <cell r="B17417" t="str">
            <v>12024-14-5</v>
          </cell>
          <cell r="D17417" t="str">
            <v>Gallium telluride (GaTe)</v>
          </cell>
        </row>
        <row r="17418">
          <cell r="B17418" t="str">
            <v>12024-21-4</v>
          </cell>
          <cell r="D17418" t="str">
            <v>Gallium oxide (Ga2O3)</v>
          </cell>
        </row>
        <row r="17419">
          <cell r="B17419" t="str">
            <v>12024-22-5</v>
          </cell>
          <cell r="D17419" t="str">
            <v>Gallium sulfide (Ga2S3)</v>
          </cell>
        </row>
        <row r="17420">
          <cell r="B17420" t="str">
            <v>12024-24-7</v>
          </cell>
          <cell r="D17420" t="str">
            <v>Gallium selenide (Ga2Se3)</v>
          </cell>
        </row>
        <row r="17421">
          <cell r="B17421" t="str">
            <v>12024-27-0</v>
          </cell>
          <cell r="D17421" t="str">
            <v>Gallium telluride (Ga2Te3)</v>
          </cell>
        </row>
        <row r="17422">
          <cell r="B17422" t="str">
            <v>12024-36-1</v>
          </cell>
          <cell r="D17422" t="str">
            <v>Gadolinium gallium oxide (Gd3Ga5O12)</v>
          </cell>
        </row>
        <row r="17423">
          <cell r="B17423" t="str">
            <v>12024-79-2</v>
          </cell>
          <cell r="D17423" t="str">
            <v>Gadolinium phosphide (GdP)</v>
          </cell>
        </row>
        <row r="17424">
          <cell r="B17424" t="str">
            <v>12024-80-5</v>
          </cell>
          <cell r="D17424" t="str">
            <v>Antimony, compd. with gadolinium (1:1)</v>
          </cell>
        </row>
        <row r="17425">
          <cell r="B17425" t="str">
            <v>12024-89-4</v>
          </cell>
          <cell r="D17425" t="str">
            <v>Gadolinium titanium oxide (Gd2Ti2O7)</v>
          </cell>
        </row>
        <row r="17426">
          <cell r="B17426" t="str">
            <v>12024-90-7</v>
          </cell>
          <cell r="D17426" t="str">
            <v>Gadolinium selenide (Gd2Se3)</v>
          </cell>
        </row>
        <row r="17427">
          <cell r="B17427" t="str">
            <v>12025-12-6</v>
          </cell>
          <cell r="D17427" t="str">
            <v>Germanate (GeO32-), magnesium (1:1)</v>
          </cell>
        </row>
        <row r="17428">
          <cell r="B17428" t="str">
            <v>12025-13-7</v>
          </cell>
          <cell r="D17428" t="str">
            <v>Germanium magnesium oxide (GeMg2O4)</v>
          </cell>
        </row>
        <row r="17429">
          <cell r="B17429" t="str">
            <v>12025-19-3</v>
          </cell>
          <cell r="D17429" t="str">
            <v>Germanium sodium oxide (GeNa2O3)</v>
          </cell>
        </row>
        <row r="17430">
          <cell r="B17430" t="str">
            <v>12025-32-0</v>
          </cell>
          <cell r="D17430" t="str">
            <v>Germanium sulfide (GeS)</v>
          </cell>
        </row>
        <row r="17431">
          <cell r="B17431" t="str">
            <v>12025-34-2</v>
          </cell>
          <cell r="D17431" t="str">
            <v>Germanium sulfide (GeS2)</v>
          </cell>
        </row>
        <row r="17432">
          <cell r="B17432" t="str">
            <v>12025-39-7</v>
          </cell>
          <cell r="D17432" t="str">
            <v>Germanium telluride (GeTe)</v>
          </cell>
        </row>
        <row r="17433">
          <cell r="B17433" t="str">
            <v>12026-06-1</v>
          </cell>
          <cell r="D17433" t="str">
            <v>Thallium hydroxide (Tl(OH))</v>
          </cell>
        </row>
        <row r="17434">
          <cell r="B17434" t="str">
            <v>12026-24-3</v>
          </cell>
          <cell r="D17434" t="str">
            <v>Tin hydroxide (Sn(OH)2)</v>
          </cell>
        </row>
        <row r="17435">
          <cell r="B17435" t="str">
            <v>12026-57-2</v>
          </cell>
          <cell r="D17435" t="str">
            <v>Molybdate(3-), tetracosa-.mu.-oxododecaoxo[.mu.12-[phosphato(3-)-.kappa.O:.kappa.O:.kappa.O:.kappa.O':.kappa.O':.kappa.O':.kappa.O'':.kappa.O'':.kappa.O'':.kappa.O''':.kappa.O''':.kappa.O''']]dodeca-, hydrogen (1:3)</v>
          </cell>
        </row>
        <row r="17436">
          <cell r="B17436" t="str">
            <v>12026-66-3</v>
          </cell>
          <cell r="D17436" t="str">
            <v>Molybdate(3-), tetracosa-.mu.-oxododecaoxo[.mu.12-[phosphato(3-)-.kappa.O:.kappa.O:.kappa.O:.kappa.O':.kappa.O':.kappa.O':.kappa.O'':.kappa.O'':.kappa.O'':.kappa.O''':.kappa.O''':.kappa.O''']]dodeca-, ammonium (1:3)</v>
          </cell>
        </row>
        <row r="17437">
          <cell r="B17437" t="str">
            <v>12027-05-3</v>
          </cell>
          <cell r="D17437" t="str">
            <v>Hafnium hydroxide (Hf(OH)4), (T-4)-</v>
          </cell>
        </row>
        <row r="17438">
          <cell r="B17438" t="str">
            <v>12027-06-4</v>
          </cell>
          <cell r="D17438" t="str">
            <v>Ammonium iodide ((NH4)I)</v>
          </cell>
        </row>
        <row r="17439">
          <cell r="B17439" t="str">
            <v>12027-38-2</v>
          </cell>
          <cell r="D17439" t="str">
            <v>Tungstate(4-), [.mu.12-[orthosilicato(4-)-.kappa.O:.kappa.O:.kappa.O:.kappa.O':.kappa.O':.kappa.O':.kappa.O'':.kappa.O'':.kappa.O'':.kappa.O''':.kappa.O''':.kappa.O''']]tetracosa-.mu.-oxododecaoxododeca-, hydrogen (1:4)</v>
          </cell>
        </row>
        <row r="17440">
          <cell r="B17440" t="str">
            <v>12027-61-1</v>
          </cell>
          <cell r="D17440" t="str">
            <v>Stannate (Sn(OH)62-), potassium (1:2), (OC-6-11)-</v>
          </cell>
        </row>
        <row r="17441">
          <cell r="B17441" t="str">
            <v>12027-67-7</v>
          </cell>
          <cell r="D17441" t="str">
            <v>Molybdate (Mo7O246-), ammonium (1:6)</v>
          </cell>
        </row>
        <row r="17442">
          <cell r="B17442" t="str">
            <v>12027-70-2</v>
          </cell>
          <cell r="D17442" t="str">
            <v>Stannate (Sn(OH)62-), sodium (1:2), (OC-6-11)-</v>
          </cell>
        </row>
        <row r="17443">
          <cell r="B17443" t="str">
            <v>12027-75-7</v>
          </cell>
          <cell r="D17443" t="str">
            <v>Bismuth oxide silicate (Bi2O(SiO4))</v>
          </cell>
        </row>
        <row r="17444">
          <cell r="B17444" t="str">
            <v>12027-83-7</v>
          </cell>
          <cell r="D17444" t="str">
            <v>Sodium zirconium oxide silicate (Na2ZrO(SiO4))</v>
          </cell>
        </row>
        <row r="17445">
          <cell r="B17445" t="str">
            <v>12027-88-2</v>
          </cell>
          <cell r="D17445" t="str">
            <v>Yttrium oxide silicate (Y2O(SiO4))</v>
          </cell>
        </row>
        <row r="17446">
          <cell r="B17446" t="str">
            <v>12027-96-2</v>
          </cell>
          <cell r="D17446" t="str">
            <v>Stannate (Sn(OH)62-), zinc (1:1), (OC-6-11)-</v>
          </cell>
        </row>
        <row r="17447">
          <cell r="B17447" t="str">
            <v>12028-48-7</v>
          </cell>
          <cell r="D17447" t="str">
            <v>Tungstate (W12(OH)2O386-), ammonium (1:6)</v>
          </cell>
        </row>
        <row r="17448">
          <cell r="B17448" t="str">
            <v>12029-81-1</v>
          </cell>
          <cell r="D17448" t="str">
            <v>Holmium nitride (HoN)</v>
          </cell>
        </row>
        <row r="17449">
          <cell r="B17449" t="str">
            <v>12029-85-5</v>
          </cell>
          <cell r="D17449" t="str">
            <v>Holmium phosphide (HoP)</v>
          </cell>
        </row>
        <row r="17450">
          <cell r="B17450" t="str">
            <v>12029-86-6</v>
          </cell>
          <cell r="D17450" t="str">
            <v>Antimony, compd. with holmium (1:1)</v>
          </cell>
        </row>
        <row r="17451">
          <cell r="B17451" t="str">
            <v>12029-98-0</v>
          </cell>
          <cell r="D17451" t="str">
            <v>Iodine oxide (I2O5)</v>
          </cell>
        </row>
        <row r="17452">
          <cell r="B17452" t="str">
            <v>12030-14-7</v>
          </cell>
          <cell r="D17452" t="str">
            <v>Indium sulfide (InS)</v>
          </cell>
        </row>
        <row r="17453">
          <cell r="B17453" t="str">
            <v>12030-24-9</v>
          </cell>
          <cell r="D17453" t="str">
            <v>Indium sulfide (In2S3)</v>
          </cell>
        </row>
        <row r="17454">
          <cell r="B17454" t="str">
            <v>12030-49-8</v>
          </cell>
          <cell r="D17454" t="str">
            <v>Iridium oxide (IrO2)</v>
          </cell>
        </row>
        <row r="17455">
          <cell r="B17455" t="str">
            <v>12030-85-2</v>
          </cell>
          <cell r="D17455" t="str">
            <v>Niobium potassium oxide (NbKO3)</v>
          </cell>
        </row>
        <row r="17456">
          <cell r="B17456" t="str">
            <v>12030-88-5</v>
          </cell>
          <cell r="D17456" t="str">
            <v>Potassium superoxide (K(O2))</v>
          </cell>
        </row>
        <row r="17457">
          <cell r="B17457" t="str">
            <v>12030-91-0</v>
          </cell>
          <cell r="D17457" t="str">
            <v>Potassium tantalum oxide (KTaO3)</v>
          </cell>
        </row>
        <row r="17458">
          <cell r="B17458" t="str">
            <v>12030-97-6</v>
          </cell>
          <cell r="D17458" t="str">
            <v>Potassium titanium oxide (K2TiO3)</v>
          </cell>
        </row>
        <row r="17459">
          <cell r="B17459" t="str">
            <v>12030-98-7</v>
          </cell>
          <cell r="D17459" t="str">
            <v>Zirconate (ZrO32-), potassium (1:2)</v>
          </cell>
        </row>
        <row r="17460">
          <cell r="B17460" t="str">
            <v>12031-43-5</v>
          </cell>
          <cell r="D17460" t="str">
            <v>Lanthanum oxide sulfide (La2O2S)</v>
          </cell>
        </row>
        <row r="17461">
          <cell r="B17461" t="str">
            <v>12031-47-9</v>
          </cell>
          <cell r="D17461" t="str">
            <v>Lanthanum titanium oxide (La2Ti2O7)</v>
          </cell>
        </row>
        <row r="17462">
          <cell r="B17462" t="str">
            <v>12031-49-1</v>
          </cell>
          <cell r="D17462" t="str">
            <v>Lanthanum sulfide (La2S3)</v>
          </cell>
        </row>
        <row r="17463">
          <cell r="B17463" t="str">
            <v>12031-51-5</v>
          </cell>
          <cell r="D17463" t="str">
            <v>Lanthanum selenide (La2Se3)</v>
          </cell>
        </row>
        <row r="17464">
          <cell r="B17464" t="str">
            <v>12031-53-7</v>
          </cell>
          <cell r="D17464" t="str">
            <v>Lanthanum telluride (La2Te3)</v>
          </cell>
        </row>
        <row r="17465">
          <cell r="B17465" t="str">
            <v>12031-63-9</v>
          </cell>
          <cell r="D17465" t="str">
            <v>Lithium niobium oxide (LiNbO3)</v>
          </cell>
        </row>
        <row r="17466">
          <cell r="B17466" t="str">
            <v>12031-65-1</v>
          </cell>
          <cell r="D17466" t="str">
            <v>Lithium nickel oxide (LiNiO2)</v>
          </cell>
        </row>
        <row r="17467">
          <cell r="B17467" t="str">
            <v>12031-66-2</v>
          </cell>
          <cell r="D17467" t="str">
            <v>Lithium tantalum oxide (LiTaO3)</v>
          </cell>
        </row>
        <row r="17468">
          <cell r="B17468" t="str">
            <v>12031-80-0</v>
          </cell>
          <cell r="D17468" t="str">
            <v>Lithium peroxide (Li2(O2))</v>
          </cell>
        </row>
        <row r="17469">
          <cell r="B17469" t="str">
            <v>12031-82-2</v>
          </cell>
          <cell r="D17469" t="str">
            <v>Lithium titanium oxide (Li2TiO3)</v>
          </cell>
        </row>
        <row r="17470">
          <cell r="B17470" t="str">
            <v>12031-83-3</v>
          </cell>
          <cell r="D17470" t="str">
            <v>Zirconate (ZrO32-), lithium (1:2)</v>
          </cell>
        </row>
        <row r="17471">
          <cell r="B17471" t="str">
            <v>12032-05-2</v>
          </cell>
          <cell r="D17471" t="str">
            <v>Lutetium phosphide (LuP)</v>
          </cell>
        </row>
        <row r="17472">
          <cell r="B17472" t="str">
            <v>12032-10-9</v>
          </cell>
          <cell r="D17472" t="str">
            <v>Antimony, compd. with lutetium (1:1)</v>
          </cell>
        </row>
        <row r="17473">
          <cell r="B17473" t="str">
            <v>12032-13-2</v>
          </cell>
          <cell r="D17473" t="str">
            <v>Lutetium silicide (LuSi2)</v>
          </cell>
        </row>
        <row r="17474">
          <cell r="B17474" t="str">
            <v>12032-20-1</v>
          </cell>
          <cell r="D17474" t="str">
            <v>Lutetium oxide (Lu2O3)</v>
          </cell>
        </row>
        <row r="17475">
          <cell r="B17475" t="str">
            <v>12032-29-0</v>
          </cell>
          <cell r="D17475" t="str">
            <v>Stannate (SnO32-), magnesium (1:1)</v>
          </cell>
        </row>
        <row r="17476">
          <cell r="B17476" t="str">
            <v>12032-30-3</v>
          </cell>
          <cell r="D17476" t="str">
            <v>Magnesium titanium oxide (MgTiO3)</v>
          </cell>
        </row>
        <row r="17477">
          <cell r="B17477" t="str">
            <v>12032-31-4</v>
          </cell>
          <cell r="D17477" t="str">
            <v>Magnesium zirconium oxide (MgZrO3)</v>
          </cell>
        </row>
        <row r="17478">
          <cell r="B17478" t="str">
            <v>12032-35-8</v>
          </cell>
          <cell r="D17478" t="str">
            <v>Magnesium titanium oxide (MgTi2O5)</v>
          </cell>
        </row>
        <row r="17479">
          <cell r="B17479" t="str">
            <v>12032-36-9</v>
          </cell>
          <cell r="D17479" t="str">
            <v>Magnesium sulfide (MgS)</v>
          </cell>
        </row>
        <row r="17480">
          <cell r="B17480" t="str">
            <v>12032-44-9</v>
          </cell>
          <cell r="D17480" t="str">
            <v>Magnesium telluride (MgTe)</v>
          </cell>
        </row>
        <row r="17481">
          <cell r="B17481" t="str">
            <v>12032-52-9</v>
          </cell>
          <cell r="D17481" t="str">
            <v>Magnesium titanium oxide (Mg2TiO4)</v>
          </cell>
        </row>
        <row r="17482">
          <cell r="B17482" t="str">
            <v>12032-69-8</v>
          </cell>
          <cell r="D17482" t="str">
            <v>Manganese niobium oxide (MnNb2O6)</v>
          </cell>
        </row>
        <row r="17483">
          <cell r="B17483" t="str">
            <v>12032-74-5</v>
          </cell>
          <cell r="D17483" t="str">
            <v>Manganese titanium oxide (MnTiO3)</v>
          </cell>
        </row>
        <row r="17484">
          <cell r="B17484" t="str">
            <v>12032-75-6</v>
          </cell>
          <cell r="D17484" t="str">
            <v>Manganese yttrium oxide (MnYO3)</v>
          </cell>
        </row>
        <row r="17485">
          <cell r="B17485" t="str">
            <v>12032-78-9</v>
          </cell>
          <cell r="D17485" t="str">
            <v>Manganese phosphide (MnP)</v>
          </cell>
        </row>
        <row r="17486">
          <cell r="B17486" t="str">
            <v>12032-82-5</v>
          </cell>
          <cell r="D17486" t="str">
            <v>Antimony, compd. with manganese (1:1)</v>
          </cell>
        </row>
        <row r="17487">
          <cell r="B17487" t="str">
            <v>12032-86-9</v>
          </cell>
          <cell r="D17487" t="str">
            <v>Manganese silicide (MnSi2)</v>
          </cell>
        </row>
        <row r="17488">
          <cell r="B17488" t="str">
            <v>12032-88-1</v>
          </cell>
          <cell r="D17488" t="str">
            <v>Manganese telluride (MnTe)</v>
          </cell>
        </row>
        <row r="17489">
          <cell r="B17489" t="str">
            <v>12032-89-2</v>
          </cell>
          <cell r="D17489" t="str">
            <v>Manganese telluride (MnTe2)</v>
          </cell>
        </row>
        <row r="17490">
          <cell r="B17490" t="str">
            <v>12032-97-2</v>
          </cell>
          <cell r="D17490" t="str">
            <v>Antimony, compd. with manganese (1:2)</v>
          </cell>
        </row>
        <row r="17491">
          <cell r="B17491" t="str">
            <v>12033-07-7</v>
          </cell>
          <cell r="D17491" t="str">
            <v>Manganese nitride (Mn4N)</v>
          </cell>
        </row>
        <row r="17492">
          <cell r="B17492" t="str">
            <v>12033-19-1</v>
          </cell>
          <cell r="D17492" t="str">
            <v>Molybdenum nitride (MoN)</v>
          </cell>
        </row>
        <row r="17493">
          <cell r="B17493" t="str">
            <v>12033-29-3</v>
          </cell>
          <cell r="D17493" t="str">
            <v>Molybdenum sulfide (MoS3)</v>
          </cell>
        </row>
        <row r="17494">
          <cell r="B17494" t="str">
            <v>12033-60-2</v>
          </cell>
          <cell r="D17494" t="str">
            <v>Silicon nitride (SiN)</v>
          </cell>
        </row>
        <row r="17495">
          <cell r="B17495" t="str">
            <v>12033-62-4</v>
          </cell>
          <cell r="D17495" t="str">
            <v>Tantalum nitride (TaN)</v>
          </cell>
        </row>
        <row r="17496">
          <cell r="B17496" t="str">
            <v>12033-64-6</v>
          </cell>
          <cell r="D17496" t="str">
            <v>Terbium nitride (TbN)</v>
          </cell>
        </row>
        <row r="17497">
          <cell r="B17497" t="str">
            <v>12033-68-0</v>
          </cell>
          <cell r="D17497" t="str">
            <v>Thulium nitride (TmN)</v>
          </cell>
        </row>
        <row r="17498">
          <cell r="B17498" t="str">
            <v>12033-72-6</v>
          </cell>
          <cell r="D17498" t="str">
            <v>Tungsten nitride (W2N)</v>
          </cell>
        </row>
        <row r="17499">
          <cell r="B17499" t="str">
            <v>12033-76-0</v>
          </cell>
          <cell r="D17499" t="str">
            <v>Silicon nitride oxide (Si2N2O)</v>
          </cell>
        </row>
        <row r="17500">
          <cell r="B17500" t="str">
            <v>12033-80-6</v>
          </cell>
          <cell r="D17500" t="str">
            <v>Palladate(2-), bis(nitrito-.kappa.N)[sulfato(2-)-.kappa.O,.kappa.O']-, hydrogen (1:2), (SP-4-2)-</v>
          </cell>
        </row>
        <row r="17501">
          <cell r="B17501" t="str">
            <v>12033-81-7</v>
          </cell>
          <cell r="D17501" t="str">
            <v>Platinate(2-), bis(nitrito-.kappa.N)[sulfato(2-)-.kappa.O,.kappa.O']-, hydrogen (1:2), (SP-4-2)-</v>
          </cell>
        </row>
        <row r="17502">
          <cell r="B17502" t="str">
            <v>12033-82-8</v>
          </cell>
          <cell r="D17502" t="str">
            <v>Strontium nitride (Sr3N2)</v>
          </cell>
        </row>
        <row r="17503">
          <cell r="B17503" t="str">
            <v>12033-89-5</v>
          </cell>
          <cell r="D17503" t="str">
            <v>Silicon nitride (Si3N4)</v>
          </cell>
        </row>
        <row r="17504">
          <cell r="B17504" t="str">
            <v>12033-90-8</v>
          </cell>
          <cell r="D17504" t="str">
            <v>Thorium nitride (Th3N4)</v>
          </cell>
        </row>
        <row r="17505">
          <cell r="B17505" t="str">
            <v>12034-09-2</v>
          </cell>
          <cell r="D17505" t="str">
            <v>Niobium sodium oxide (NbNaO3)</v>
          </cell>
        </row>
        <row r="17506">
          <cell r="B17506" t="str">
            <v>12034-15-0</v>
          </cell>
          <cell r="D17506" t="str">
            <v>Sodium tantalum oxide (NaTaO3)</v>
          </cell>
        </row>
        <row r="17507">
          <cell r="B17507" t="str">
            <v>12034-30-9</v>
          </cell>
          <cell r="D17507" t="str">
            <v>Lead sodium oxide (PbNa2O2)</v>
          </cell>
        </row>
        <row r="17508">
          <cell r="B17508" t="str">
            <v>12034-31-0</v>
          </cell>
          <cell r="D17508" t="str">
            <v>Zincate (ZnO22-), sodium (1:2)</v>
          </cell>
        </row>
        <row r="17509">
          <cell r="B17509" t="str">
            <v>12034-34-3</v>
          </cell>
          <cell r="D17509" t="str">
            <v>Sodium titanium oxide (Na2TiO3)</v>
          </cell>
        </row>
        <row r="17510">
          <cell r="B17510" t="str">
            <v>12034-36-5</v>
          </cell>
          <cell r="D17510" t="str">
            <v>Sodium titanium oxide (Na2Ti3O7)</v>
          </cell>
        </row>
        <row r="17511">
          <cell r="B17511" t="str">
            <v>12034-39-8</v>
          </cell>
          <cell r="D17511" t="str">
            <v>Sodium sulfide (Na2(S4))</v>
          </cell>
        </row>
        <row r="17512">
          <cell r="B17512" t="str">
            <v>12034-41-2</v>
          </cell>
          <cell r="D17512" t="str">
            <v>Sodium telluride (Na2Te)</v>
          </cell>
        </row>
        <row r="17513">
          <cell r="B17513" t="str">
            <v>12034-55-8</v>
          </cell>
          <cell r="D17513" t="str">
            <v>Nickel, compd. with niobium (1:1)</v>
          </cell>
        </row>
        <row r="17514">
          <cell r="B17514" t="str">
            <v>12034-57-0</v>
          </cell>
          <cell r="D17514" t="str">
            <v>Niobium oxide (NbO)</v>
          </cell>
        </row>
        <row r="17515">
          <cell r="B17515" t="str">
            <v>12034-59-2</v>
          </cell>
          <cell r="D17515" t="str">
            <v>Niobium oxide (NbO2)</v>
          </cell>
        </row>
        <row r="17516">
          <cell r="B17516" t="str">
            <v>12034-66-1</v>
          </cell>
          <cell r="D17516" t="str">
            <v>Niobium phosphide (NbP)</v>
          </cell>
        </row>
        <row r="17517">
          <cell r="B17517" t="str">
            <v>12034-77-4</v>
          </cell>
          <cell r="D17517" t="str">
            <v>Niobium selenide (NbSe2)</v>
          </cell>
        </row>
        <row r="17518">
          <cell r="B17518" t="str">
            <v>12034-80-9</v>
          </cell>
          <cell r="D17518" t="str">
            <v>Niobium silicide (NbSi2)</v>
          </cell>
        </row>
        <row r="17519">
          <cell r="B17519" t="str">
            <v>12034-83-2</v>
          </cell>
          <cell r="D17519" t="str">
            <v>Niobium telluride (NbTe2)</v>
          </cell>
        </row>
        <row r="17520">
          <cell r="B17520" t="str">
            <v>12034-88-7</v>
          </cell>
          <cell r="D17520" t="str">
            <v>Lead niobium oxide (PbNb2O6)</v>
          </cell>
        </row>
        <row r="17521">
          <cell r="B17521" t="str">
            <v>12034-89-8</v>
          </cell>
          <cell r="D17521" t="str">
            <v>Niobium strontium oxide (Nb2SrO6)</v>
          </cell>
        </row>
        <row r="17522">
          <cell r="B17522" t="str">
            <v>12035-23-3</v>
          </cell>
          <cell r="D17522" t="str">
            <v>Antimony, compd. with neodymium (1:1)</v>
          </cell>
        </row>
        <row r="17523">
          <cell r="B17523" t="str">
            <v>12035-31-3</v>
          </cell>
          <cell r="D17523" t="str">
            <v>Neodymium titanium oxide (Nd2Ti2O7)</v>
          </cell>
        </row>
        <row r="17524">
          <cell r="B17524" t="str">
            <v>12035-32-4</v>
          </cell>
          <cell r="D17524" t="str">
            <v>Neodymium sulfide (Nd2S3)</v>
          </cell>
        </row>
        <row r="17525">
          <cell r="B17525" t="str">
            <v>12035-33-5</v>
          </cell>
          <cell r="D17525" t="str">
            <v>Neodymium selenide (Nd2Se3)</v>
          </cell>
        </row>
        <row r="17526">
          <cell r="B17526" t="str">
            <v>12035-35-7</v>
          </cell>
          <cell r="D17526" t="str">
            <v>Neodymium telluride (Nd2Te3)</v>
          </cell>
        </row>
        <row r="17527">
          <cell r="B17527" t="str">
            <v>12035-36-8</v>
          </cell>
          <cell r="D17527" t="str">
            <v>Nickel oxide (NiO2)</v>
          </cell>
        </row>
        <row r="17528">
          <cell r="B17528" t="str">
            <v>12035-39-1</v>
          </cell>
          <cell r="D17528" t="str">
            <v>Nickel titanium oxide (NiTiO3)</v>
          </cell>
        </row>
        <row r="17529">
          <cell r="B17529" t="str">
            <v>12035-52-8</v>
          </cell>
          <cell r="D17529" t="str">
            <v>Antimony, compd. with nickel (1:1)</v>
          </cell>
        </row>
        <row r="17530">
          <cell r="B17530" t="str">
            <v>12035-64-2</v>
          </cell>
          <cell r="D17530" t="str">
            <v>Nickel phosphide (Ni2P)</v>
          </cell>
        </row>
        <row r="17531">
          <cell r="B17531" t="str">
            <v>12035-72-2</v>
          </cell>
          <cell r="D17531" t="str">
            <v>Nickel sulfide (Ni3S2)</v>
          </cell>
        </row>
        <row r="17532">
          <cell r="B17532" t="str">
            <v>12035-82-4</v>
          </cell>
          <cell r="D17532" t="str">
            <v>Platinum oxide (PtO)</v>
          </cell>
        </row>
        <row r="17533">
          <cell r="B17533" t="str">
            <v>12035-95-9</v>
          </cell>
          <cell r="D17533" t="str">
            <v>Titanium oxide (Ti3O)</v>
          </cell>
        </row>
        <row r="17534">
          <cell r="B17534" t="str">
            <v>12035-98-2</v>
          </cell>
          <cell r="D17534" t="str">
            <v>Vanadium oxide (VO)</v>
          </cell>
        </row>
        <row r="17535">
          <cell r="B17535" t="str">
            <v>12036-04-3</v>
          </cell>
          <cell r="D17535" t="str">
            <v>Palladium oxide (PdO2)</v>
          </cell>
        </row>
        <row r="17536">
          <cell r="B17536" t="str">
            <v>12036-05-4</v>
          </cell>
          <cell r="D17536" t="str">
            <v>Praseodymium oxide (PrO2)</v>
          </cell>
        </row>
        <row r="17537">
          <cell r="B17537" t="str">
            <v>12036-09-8</v>
          </cell>
          <cell r="D17537" t="str">
            <v>Rhenium oxide (ReO2)</v>
          </cell>
        </row>
        <row r="17538">
          <cell r="B17538" t="str">
            <v>12036-10-1</v>
          </cell>
          <cell r="D17538" t="str">
            <v>Ruthenium oxide (RuO2)</v>
          </cell>
        </row>
        <row r="17539">
          <cell r="B17539" t="str">
            <v>12036-21-4</v>
          </cell>
          <cell r="D17539" t="str">
            <v>Vanadium oxide (VO2)</v>
          </cell>
        </row>
        <row r="17540">
          <cell r="B17540" t="str">
            <v>12036-22-5</v>
          </cell>
          <cell r="D17540" t="str">
            <v>Tungsten oxide (WO2)</v>
          </cell>
        </row>
        <row r="17541">
          <cell r="B17541" t="str">
            <v>12036-31-6</v>
          </cell>
          <cell r="D17541" t="str">
            <v>Lead tin oxide (PbSnO3)</v>
          </cell>
        </row>
        <row r="17542">
          <cell r="B17542" t="str">
            <v>12036-32-7</v>
          </cell>
          <cell r="D17542" t="str">
            <v>Praseodymium oxide (Pr2O3)</v>
          </cell>
        </row>
        <row r="17543">
          <cell r="B17543" t="str">
            <v>12036-35-0</v>
          </cell>
          <cell r="D17543" t="str">
            <v>Rhodium oxide (Rh2O3)</v>
          </cell>
        </row>
        <row r="17544">
          <cell r="B17544" t="str">
            <v>12036-37-2</v>
          </cell>
          <cell r="D17544" t="str">
            <v>Tin zinc oxide (SnZnO3)</v>
          </cell>
        </row>
        <row r="17545">
          <cell r="B17545" t="str">
            <v>12036-39-4</v>
          </cell>
          <cell r="D17545" t="str">
            <v>Strontium zirconium oxide (SrZrO3)</v>
          </cell>
        </row>
        <row r="17546">
          <cell r="B17546" t="str">
            <v>12036-41-8</v>
          </cell>
          <cell r="D17546" t="str">
            <v>Terbium oxide (Tb2O3)</v>
          </cell>
        </row>
        <row r="17547">
          <cell r="B17547" t="str">
            <v>12036-43-0</v>
          </cell>
          <cell r="D17547" t="str">
            <v>Titanium zinc oxide (TiZnO3)</v>
          </cell>
        </row>
        <row r="17548">
          <cell r="B17548" t="str">
            <v>12036-44-1</v>
          </cell>
          <cell r="D17548" t="str">
            <v>Thulium oxide (Tm2O3)</v>
          </cell>
        </row>
        <row r="17549">
          <cell r="B17549" t="str">
            <v>12036-69-0</v>
          </cell>
          <cell r="D17549" t="str">
            <v>Titanium zinc oxide (TiZn2O4)</v>
          </cell>
        </row>
        <row r="17550">
          <cell r="B17550" t="str">
            <v>12036-76-9</v>
          </cell>
          <cell r="D17550" t="str">
            <v>Lead oxide sulfate (Pb2O(SO4))</v>
          </cell>
        </row>
        <row r="17551">
          <cell r="B17551" t="str">
            <v>12036-84-9</v>
          </cell>
          <cell r="D17551" t="str">
            <v>Tungsten oxide (W2O5)</v>
          </cell>
        </row>
        <row r="17552">
          <cell r="B17552" t="str">
            <v>12036-87-2</v>
          </cell>
          <cell r="D17552" t="str">
            <v>Yttrium selenide (Y2Se3)</v>
          </cell>
        </row>
        <row r="17553">
          <cell r="B17553" t="str">
            <v>12037-01-3</v>
          </cell>
          <cell r="D17553" t="str">
            <v>Terbium oxide (Tb4O7)</v>
          </cell>
        </row>
        <row r="17554">
          <cell r="B17554" t="str">
            <v>12037-29-5</v>
          </cell>
          <cell r="D17554" t="str">
            <v>Praseodymium oxide (Pr6O11)</v>
          </cell>
        </row>
        <row r="17555">
          <cell r="B17555" t="str">
            <v>12037-47-7</v>
          </cell>
          <cell r="D17555" t="str">
            <v>Silicon phosphate (Si3(PO4)4)</v>
          </cell>
        </row>
        <row r="17556">
          <cell r="B17556" t="str">
            <v>12037-63-7</v>
          </cell>
          <cell r="D17556" t="str">
            <v>Tantalum phosphide (TaP)</v>
          </cell>
        </row>
        <row r="17557">
          <cell r="B17557" t="str">
            <v>12037-64-8</v>
          </cell>
          <cell r="D17557" t="str">
            <v>Terbium phosphide (TbP)</v>
          </cell>
        </row>
        <row r="17558">
          <cell r="B17558" t="str">
            <v>12037-65-9</v>
          </cell>
          <cell r="D17558" t="str">
            <v>Titanium phosphide (TiP)</v>
          </cell>
        </row>
        <row r="17559">
          <cell r="B17559" t="str">
            <v>12037-68-2</v>
          </cell>
          <cell r="D17559" t="str">
            <v>Thulium phosphide (TmP)</v>
          </cell>
        </row>
        <row r="17560">
          <cell r="B17560" t="str">
            <v>12037-70-6</v>
          </cell>
          <cell r="D17560" t="str">
            <v>Tungsten phosphide (WP)</v>
          </cell>
        </row>
        <row r="17561">
          <cell r="B17561" t="str">
            <v>12037-71-7</v>
          </cell>
          <cell r="D17561" t="str">
            <v>Ytterbium phosphide (YbP)</v>
          </cell>
        </row>
        <row r="17562">
          <cell r="B17562" t="str">
            <v>12037-72-8</v>
          </cell>
          <cell r="D17562" t="str">
            <v>Zirconium phosphide (ZrP)</v>
          </cell>
        </row>
        <row r="17563">
          <cell r="B17563" t="str">
            <v>12037-79-5</v>
          </cell>
          <cell r="D17563" t="str">
            <v>Zinc phosphide (ZnP2)</v>
          </cell>
        </row>
        <row r="17564">
          <cell r="B17564" t="str">
            <v>12037-83-1</v>
          </cell>
          <cell r="D17564" t="str">
            <v>Thorium phosphide (Th3P4)</v>
          </cell>
        </row>
        <row r="17565">
          <cell r="B17565" t="str">
            <v>12037-84-2</v>
          </cell>
          <cell r="D17565" t="str">
            <v>Uranium phosphide (U3P4)</v>
          </cell>
        </row>
        <row r="17566">
          <cell r="B17566" t="str">
            <v>12038-08-3</v>
          </cell>
          <cell r="D17566" t="str">
            <v>Praseodymium selenide (PrSe)</v>
          </cell>
        </row>
        <row r="17567">
          <cell r="B17567" t="str">
            <v>12038-12-9</v>
          </cell>
          <cell r="D17567" t="str">
            <v>Praseodymium telluride (PrTe3)</v>
          </cell>
        </row>
        <row r="17568">
          <cell r="B17568" t="str">
            <v>12038-13-0</v>
          </cell>
          <cell r="D17568" t="str">
            <v>Praseodymium sulfide (Pr2S3)</v>
          </cell>
        </row>
        <row r="17569">
          <cell r="B17569" t="str">
            <v>12038-20-9</v>
          </cell>
          <cell r="D17569" t="str">
            <v>Platinum sulfide (PtS)</v>
          </cell>
        </row>
        <row r="17570">
          <cell r="B17570" t="str">
            <v>12038-21-0</v>
          </cell>
          <cell r="D17570" t="str">
            <v>Platinum sulfide (PtS2)</v>
          </cell>
        </row>
        <row r="17571">
          <cell r="B17571" t="str">
            <v>12038-62-9</v>
          </cell>
          <cell r="D17571" t="str">
            <v>Antimony, compd. with rubidium (1:3)</v>
          </cell>
        </row>
        <row r="17572">
          <cell r="B17572" t="str">
            <v>12038-63-0</v>
          </cell>
          <cell r="D17572" t="str">
            <v>Rhenium sulfide (ReS2)</v>
          </cell>
        </row>
        <row r="17573">
          <cell r="B17573" t="str">
            <v>12038-64-1</v>
          </cell>
          <cell r="D17573" t="str">
            <v>Rhenium selenide (ReSe2)</v>
          </cell>
        </row>
        <row r="17574">
          <cell r="B17574" t="str">
            <v>12038-66-3</v>
          </cell>
          <cell r="D17574" t="str">
            <v>Rhenium silicide (ReSi2)</v>
          </cell>
        </row>
        <row r="17575">
          <cell r="B17575" t="str">
            <v>12038-67-4</v>
          </cell>
          <cell r="D17575" t="str">
            <v>Rhenium sulfide (Re2S7)</v>
          </cell>
        </row>
        <row r="17576">
          <cell r="B17576" t="str">
            <v>12039-13-3</v>
          </cell>
          <cell r="D17576" t="str">
            <v>Titanium sulfide (TiS2)</v>
          </cell>
        </row>
        <row r="17577">
          <cell r="B17577" t="str">
            <v>12039-14-4</v>
          </cell>
          <cell r="D17577" t="str">
            <v>Uranium sulfide (US2)</v>
          </cell>
        </row>
        <row r="17578">
          <cell r="B17578" t="str">
            <v>12039-15-5</v>
          </cell>
          <cell r="D17578" t="str">
            <v>Zirconium sulfide (ZrS2)</v>
          </cell>
        </row>
        <row r="17579">
          <cell r="B17579" t="str">
            <v>12039-17-7</v>
          </cell>
          <cell r="D17579" t="str">
            <v>Thallium sulfide (Tl2S3)</v>
          </cell>
        </row>
        <row r="17580">
          <cell r="B17580" t="str">
            <v>12039-19-9</v>
          </cell>
          <cell r="D17580" t="str">
            <v>Yttrium sulfide (Y2S3)</v>
          </cell>
        </row>
        <row r="17581">
          <cell r="B17581" t="str">
            <v>12039-20-2</v>
          </cell>
          <cell r="D17581" t="str">
            <v>Ytterbium sulfide (Yb2S3)</v>
          </cell>
        </row>
        <row r="17582">
          <cell r="B17582" t="str">
            <v>12039-31-5</v>
          </cell>
          <cell r="D17582" t="str">
            <v>Antimony, compd. with terbium (1:1)</v>
          </cell>
        </row>
        <row r="17583">
          <cell r="B17583" t="str">
            <v>12039-33-7</v>
          </cell>
          <cell r="D17583" t="str">
            <v>Antimony, compd. with thulium (1:1)</v>
          </cell>
        </row>
        <row r="17584">
          <cell r="B17584" t="str">
            <v>12039-34-8</v>
          </cell>
          <cell r="D17584" t="str">
            <v>Antimony, compd. with ytterbium (1:1)</v>
          </cell>
        </row>
        <row r="17585">
          <cell r="B17585" t="str">
            <v>12039-35-9</v>
          </cell>
          <cell r="D17585" t="str">
            <v>Antimony, compd. with zinc (1:1)</v>
          </cell>
        </row>
        <row r="17586">
          <cell r="B17586" t="str">
            <v>12039-51-9</v>
          </cell>
          <cell r="D17586" t="str">
            <v>Terbium selenide (TbSe)</v>
          </cell>
        </row>
        <row r="17587">
          <cell r="B17587" t="str">
            <v>12039-52-0</v>
          </cell>
          <cell r="D17587" t="str">
            <v>Thallium selenide (TlSe)</v>
          </cell>
        </row>
        <row r="17588">
          <cell r="B17588" t="str">
            <v>12039-53-1</v>
          </cell>
          <cell r="D17588" t="str">
            <v>Thulium selenide (TmSe)</v>
          </cell>
        </row>
        <row r="17589">
          <cell r="B17589" t="str">
            <v>12039-54-2</v>
          </cell>
          <cell r="D17589" t="str">
            <v>Ytterbium selenide (YbSe)</v>
          </cell>
        </row>
        <row r="17590">
          <cell r="B17590" t="str">
            <v>12039-55-3</v>
          </cell>
          <cell r="D17590" t="str">
            <v>Tantalum selenide (TaSe2)</v>
          </cell>
        </row>
        <row r="17591">
          <cell r="B17591" t="str">
            <v>12039-76-8</v>
          </cell>
          <cell r="D17591" t="str">
            <v>Vanadium silicide (V3Si)</v>
          </cell>
        </row>
        <row r="17592">
          <cell r="B17592" t="str">
            <v>12039-79-1</v>
          </cell>
          <cell r="D17592" t="str">
            <v>Tantalum silicide (TaSi2)</v>
          </cell>
        </row>
        <row r="17593">
          <cell r="B17593" t="str">
            <v>12039-80-4</v>
          </cell>
          <cell r="D17593" t="str">
            <v>Terbium silicide (TbSi2)</v>
          </cell>
        </row>
        <row r="17594">
          <cell r="B17594" t="str">
            <v>12039-83-7</v>
          </cell>
          <cell r="D17594" t="str">
            <v>Titanium silicide (TiSi2)</v>
          </cell>
        </row>
        <row r="17595">
          <cell r="B17595" t="str">
            <v>12039-84-8</v>
          </cell>
          <cell r="D17595" t="str">
            <v>Thulium silicide (TmSi2)</v>
          </cell>
        </row>
        <row r="17596">
          <cell r="B17596" t="str">
            <v>12039-85-9</v>
          </cell>
          <cell r="D17596" t="str">
            <v>Uranium silicide (USi2)</v>
          </cell>
        </row>
        <row r="17597">
          <cell r="B17597" t="str">
            <v>12039-87-1</v>
          </cell>
          <cell r="D17597" t="str">
            <v>Vanadium silicide (VSi2)</v>
          </cell>
        </row>
        <row r="17598">
          <cell r="B17598" t="str">
            <v>12039-88-2</v>
          </cell>
          <cell r="D17598" t="str">
            <v>Tungsten silicide (WSi2)</v>
          </cell>
        </row>
        <row r="17599">
          <cell r="B17599" t="str">
            <v>12039-89-3</v>
          </cell>
          <cell r="D17599" t="str">
            <v>Ytterbium silicide (YbSi2)</v>
          </cell>
        </row>
        <row r="17600">
          <cell r="B17600" t="str">
            <v>12039-90-6</v>
          </cell>
          <cell r="D17600" t="str">
            <v>Zirconium silicide (ZrSi2)</v>
          </cell>
        </row>
        <row r="17601">
          <cell r="B17601" t="str">
            <v>12039-95-1</v>
          </cell>
          <cell r="D17601" t="str">
            <v>Tungsten silicide (W5Si3)</v>
          </cell>
        </row>
        <row r="17602">
          <cell r="B17602" t="str">
            <v>12040-02-7</v>
          </cell>
          <cell r="D17602" t="str">
            <v>Tin telluride (SnTe)</v>
          </cell>
        </row>
        <row r="17603">
          <cell r="B17603" t="str">
            <v>12040-08-3</v>
          </cell>
          <cell r="D17603" t="str">
            <v>Strontium telluride (SrTe)</v>
          </cell>
        </row>
        <row r="17604">
          <cell r="B17604" t="str">
            <v>12040-11-8</v>
          </cell>
          <cell r="D17604" t="str">
            <v>Terbium telluride (TbTe3)</v>
          </cell>
        </row>
        <row r="17605">
          <cell r="B17605" t="str">
            <v>12040-12-9</v>
          </cell>
          <cell r="D17605" t="str">
            <v>Thallium telluride (TlTe)</v>
          </cell>
        </row>
        <row r="17606">
          <cell r="B17606" t="str">
            <v>12040-16-3</v>
          </cell>
          <cell r="D17606" t="str">
            <v>Thallium telluride (Tl2Te3)</v>
          </cell>
        </row>
        <row r="17607">
          <cell r="B17607" t="str">
            <v>12040-42-5</v>
          </cell>
          <cell r="D17607" t="str">
            <v>Aluminum magnesium oxide, basic</v>
          </cell>
        </row>
        <row r="17608">
          <cell r="B17608" t="str">
            <v>12040-43-6</v>
          </cell>
          <cell r="D17608" t="str">
            <v>Silicic acid, aluminum magnesium sodium salt</v>
          </cell>
        </row>
        <row r="17609">
          <cell r="B17609" t="str">
            <v>12040-58-3</v>
          </cell>
          <cell r="D17609" t="str">
            <v>Boric acid, calcium salt</v>
          </cell>
        </row>
        <row r="17610">
          <cell r="B17610" t="str">
            <v>12040-65-2</v>
          </cell>
          <cell r="D17610" t="str">
            <v>1,2,3-Propanetriol, phosphate</v>
          </cell>
        </row>
        <row r="17611">
          <cell r="B17611" t="str">
            <v>12041-50-8</v>
          </cell>
          <cell r="D17611" t="str">
            <v>Aluminum boride (AlB2)</v>
          </cell>
        </row>
        <row r="17612">
          <cell r="B17612" t="str">
            <v>12041-54-2</v>
          </cell>
          <cell r="D17612" t="str">
            <v>Aluminum boride (AlB12)</v>
          </cell>
        </row>
        <row r="17613">
          <cell r="B17613" t="str">
            <v>12042-17-0</v>
          </cell>
          <cell r="D17613" t="str">
            <v>Aluminum, compd. with iron (1:1)</v>
          </cell>
        </row>
        <row r="17614">
          <cell r="B17614" t="str">
            <v>12042-68-1</v>
          </cell>
          <cell r="D17614" t="str">
            <v>Aluminum calcium oxide (Al2CaO4)</v>
          </cell>
        </row>
        <row r="17615">
          <cell r="B17615" t="str">
            <v>12042-78-3</v>
          </cell>
          <cell r="D17615" t="str">
            <v>Aluminum calcium oxide (Al2Ca3O6)</v>
          </cell>
        </row>
        <row r="17616">
          <cell r="B17616" t="str">
            <v>12042-91-0</v>
          </cell>
          <cell r="D17616" t="str">
            <v>Aluminum chloride hydroxide (Al2Cl(OH)5)</v>
          </cell>
        </row>
        <row r="17617">
          <cell r="B17617" t="str">
            <v>12043-13-9</v>
          </cell>
          <cell r="D17617" t="str">
            <v>Aluminum, compd. with neodymium (2:1)</v>
          </cell>
        </row>
        <row r="17618">
          <cell r="B17618" t="str">
            <v>12043-24-2</v>
          </cell>
          <cell r="D17618" t="str">
            <v>Aluminum, compd. with praseodymium (2:1)</v>
          </cell>
        </row>
        <row r="17619">
          <cell r="B17619" t="str">
            <v>12043-27-5</v>
          </cell>
          <cell r="D17619" t="str">
            <v>Aluminum, compd. with samarium (2:1)</v>
          </cell>
        </row>
        <row r="17620">
          <cell r="B17620" t="str">
            <v>12043-28-6</v>
          </cell>
          <cell r="D17620" t="str">
            <v>Aluminum, compd. with terbium (2:1)</v>
          </cell>
        </row>
        <row r="17621">
          <cell r="B17621" t="str">
            <v>12043-29-7</v>
          </cell>
          <cell r="D17621" t="str">
            <v>Aluminum telluride (Al2Te3)</v>
          </cell>
        </row>
        <row r="17622">
          <cell r="B17622" t="str">
            <v>12043-30-0</v>
          </cell>
          <cell r="D17622" t="str">
            <v>Aluminum, compd. with yttrium (2:1)</v>
          </cell>
        </row>
        <row r="17623">
          <cell r="B17623" t="str">
            <v>12043-43-5</v>
          </cell>
          <cell r="D17623" t="str">
            <v>Aluminum, compd. with thorium (3:1)</v>
          </cell>
        </row>
        <row r="17624">
          <cell r="B17624" t="str">
            <v>12044-16-5</v>
          </cell>
          <cell r="D17624" t="str">
            <v>Iron arsenide (FeAs)</v>
          </cell>
        </row>
        <row r="17625">
          <cell r="B17625" t="str">
            <v>12044-20-1</v>
          </cell>
          <cell r="D17625" t="str">
            <v>Gallium arsenide phosphide (Ga2AsP)</v>
          </cell>
        </row>
        <row r="17626">
          <cell r="B17626" t="str">
            <v>12044-21-2</v>
          </cell>
          <cell r="D17626" t="str">
            <v>Potassium arsenide (K3As)</v>
          </cell>
        </row>
        <row r="17627">
          <cell r="B17627" t="str">
            <v>12044-22-3</v>
          </cell>
          <cell r="D17627" t="str">
            <v>Lithium arsenide (Li3As)</v>
          </cell>
        </row>
        <row r="17628">
          <cell r="B17628" t="str">
            <v>12044-25-6</v>
          </cell>
          <cell r="D17628" t="str">
            <v>Sodium arsenide (Na3As)</v>
          </cell>
        </row>
        <row r="17629">
          <cell r="B17629" t="str">
            <v>12044-28-9</v>
          </cell>
          <cell r="D17629" t="str">
            <v>Praseodymium arsenide (PrAs)</v>
          </cell>
        </row>
        <row r="17630">
          <cell r="B17630" t="str">
            <v>12044-42-7</v>
          </cell>
          <cell r="D17630" t="str">
            <v>Cobalt arsenide (CoAs2)</v>
          </cell>
        </row>
        <row r="17631">
          <cell r="B17631" t="str">
            <v>12044-49-4</v>
          </cell>
          <cell r="D17631" t="str">
            <v>Magnesium arsenide (Mg3As2)</v>
          </cell>
        </row>
        <row r="17632">
          <cell r="B17632" t="str">
            <v>12044-54-1</v>
          </cell>
          <cell r="D17632" t="str">
            <v>Arsenic telluride (As2Te3)</v>
          </cell>
        </row>
        <row r="17633">
          <cell r="B17633" t="str">
            <v>12044-55-2</v>
          </cell>
          <cell r="D17633" t="str">
            <v>Zinc arsenide (ZnAs2)</v>
          </cell>
        </row>
        <row r="17634">
          <cell r="B17634" t="str">
            <v>12045-01-1</v>
          </cell>
          <cell r="D17634" t="str">
            <v>Cobalt boride (Co2B)</v>
          </cell>
        </row>
        <row r="17635">
          <cell r="B17635" t="str">
            <v>12045-15-7</v>
          </cell>
          <cell r="D17635" t="str">
            <v>Manganese boride (MnB)</v>
          </cell>
        </row>
        <row r="17636">
          <cell r="B17636" t="str">
            <v>12045-19-1</v>
          </cell>
          <cell r="D17636" t="str">
            <v>Niobium boride (NbB)</v>
          </cell>
        </row>
        <row r="17637">
          <cell r="B17637" t="str">
            <v>12045-25-9</v>
          </cell>
          <cell r="D17637" t="str">
            <v>Boron sulfide (BS2)</v>
          </cell>
        </row>
        <row r="17638">
          <cell r="B17638" t="str">
            <v>12045-27-1</v>
          </cell>
          <cell r="D17638" t="str">
            <v>Vanadium boride (VB)</v>
          </cell>
        </row>
        <row r="17639">
          <cell r="B17639" t="str">
            <v>12045-63-5</v>
          </cell>
          <cell r="D17639" t="str">
            <v>Titanium boride (TiB2)</v>
          </cell>
        </row>
        <row r="17640">
          <cell r="B17640" t="str">
            <v>12045-64-6</v>
          </cell>
          <cell r="D17640" t="str">
            <v>Zirconium boride (ZrB2)</v>
          </cell>
        </row>
        <row r="17641">
          <cell r="B17641" t="str">
            <v>12045-77-1</v>
          </cell>
          <cell r="D17641" t="str">
            <v>Holmium boride (HoB4), (T-4)-</v>
          </cell>
        </row>
        <row r="17642">
          <cell r="B17642" t="str">
            <v>12046-08-1</v>
          </cell>
          <cell r="D17642" t="str">
            <v>Barium boride (BaB6), (OC-6-11)-</v>
          </cell>
        </row>
        <row r="17643">
          <cell r="B17643" t="str">
            <v>12046-54-7</v>
          </cell>
          <cell r="D17643" t="str">
            <v>Strontium boride (SrB6), (OC-6-11)-</v>
          </cell>
        </row>
        <row r="17644">
          <cell r="B17644" t="str">
            <v>12046-91-2</v>
          </cell>
          <cell r="D17644" t="str">
            <v>Zirconium boride (ZrB12)</v>
          </cell>
        </row>
        <row r="17645">
          <cell r="B17645" t="str">
            <v>12047-02-8</v>
          </cell>
          <cell r="D17645" t="str">
            <v>Barium, compd. with bismuth (1:3)</v>
          </cell>
        </row>
        <row r="17646">
          <cell r="B17646" t="str">
            <v>12047-27-7</v>
          </cell>
          <cell r="D17646" t="str">
            <v>Barium titanium oxide (BaTiO3)</v>
          </cell>
        </row>
        <row r="17647">
          <cell r="B17647" t="str">
            <v>12047-79-9</v>
          </cell>
          <cell r="D17647" t="str">
            <v>Barium nitride (Ba3N2)</v>
          </cell>
        </row>
        <row r="17648">
          <cell r="B17648" t="str">
            <v>12048-26-9</v>
          </cell>
          <cell r="D17648" t="str">
            <v>Bismuth, compd. with potassium (1:3)</v>
          </cell>
        </row>
        <row r="17649">
          <cell r="B17649" t="str">
            <v>12048-27-0</v>
          </cell>
          <cell r="D17649" t="str">
            <v>Bismuth, compd. with lithium (1:1)</v>
          </cell>
        </row>
        <row r="17650">
          <cell r="B17650" t="str">
            <v>12048-28-1</v>
          </cell>
          <cell r="D17650" t="str">
            <v>Bismuth, compd. with lead (1:1)</v>
          </cell>
        </row>
        <row r="17651">
          <cell r="B17651" t="str">
            <v>12048-31-6</v>
          </cell>
          <cell r="D17651" t="str">
            <v>Bismuth, compd. with praseodymium (1:1)</v>
          </cell>
        </row>
        <row r="17652">
          <cell r="B17652" t="str">
            <v>12048-36-1</v>
          </cell>
          <cell r="D17652" t="str">
            <v>Bismuth, compd. with thallium (1:1)</v>
          </cell>
        </row>
        <row r="17653">
          <cell r="B17653" t="str">
            <v>12048-46-3</v>
          </cell>
          <cell r="D17653" t="str">
            <v>Bismuth, compd. with magnesium (2:3)</v>
          </cell>
        </row>
        <row r="17654">
          <cell r="B17654" t="str">
            <v>12048-50-9</v>
          </cell>
          <cell r="D17654" t="str">
            <v>Bismuth oxide (Bi2O4)</v>
          </cell>
        </row>
        <row r="17655">
          <cell r="B17655" t="str">
            <v>12048-51-0</v>
          </cell>
          <cell r="D17655" t="str">
            <v>Bismuth titanium oxide (Bi2Ti2O7)</v>
          </cell>
        </row>
        <row r="17656">
          <cell r="B17656" t="str">
            <v>12048-52-1</v>
          </cell>
          <cell r="D17656" t="str">
            <v>Bismuth zirconium oxide (Bi2Zr3O9)</v>
          </cell>
        </row>
        <row r="17657">
          <cell r="B17657" t="str">
            <v>12049-47-7</v>
          </cell>
          <cell r="D17657" t="str">
            <v>Manganate (MnO21-), calcium (2:1)</v>
          </cell>
        </row>
        <row r="17658">
          <cell r="B17658" t="str">
            <v>12049-50-2</v>
          </cell>
          <cell r="D17658" t="str">
            <v>Calcium titanium oxide (CaTiO3)</v>
          </cell>
        </row>
        <row r="17659">
          <cell r="B17659" t="str">
            <v>12052-28-7</v>
          </cell>
          <cell r="D17659" t="str">
            <v>Cobalt iron oxide (CoFe2O4)</v>
          </cell>
        </row>
        <row r="17660">
          <cell r="B17660" t="str">
            <v>12052-42-5</v>
          </cell>
          <cell r="D17660" t="str">
            <v>Antimony, compd. with cobalt (1:1)</v>
          </cell>
        </row>
        <row r="17661">
          <cell r="B17661" t="str">
            <v>12053-12-2</v>
          </cell>
          <cell r="D17661" t="str">
            <v>Antimony, compd. with chromium (1:1)</v>
          </cell>
        </row>
        <row r="17662">
          <cell r="B17662" t="str">
            <v>12053-13-3</v>
          </cell>
          <cell r="D17662" t="str">
            <v>Chromium selenide (CrSe)</v>
          </cell>
        </row>
        <row r="17663">
          <cell r="B17663" t="str">
            <v>12053-26-8</v>
          </cell>
          <cell r="D17663" t="str">
            <v>Chromium magnesium oxide (Cr2MgO4)</v>
          </cell>
        </row>
        <row r="17664">
          <cell r="B17664" t="str">
            <v>12053-27-9</v>
          </cell>
          <cell r="D17664" t="str">
            <v>Chromium nitride (Cr2N)</v>
          </cell>
        </row>
        <row r="17665">
          <cell r="B17665" t="str">
            <v>12053-39-3</v>
          </cell>
          <cell r="D17665" t="str">
            <v>Chromium telluride (Cr2Te3)</v>
          </cell>
        </row>
        <row r="17666">
          <cell r="B17666" t="str">
            <v>12053-66-6</v>
          </cell>
          <cell r="D17666" t="str">
            <v>Cesium niobium oxide (CsNbO3)</v>
          </cell>
        </row>
        <row r="17667">
          <cell r="B17667" t="str">
            <v>12054-25-0</v>
          </cell>
          <cell r="D17667" t="str">
            <v>Antimony, compd. with copper (1:3)</v>
          </cell>
        </row>
        <row r="17668">
          <cell r="B17668" t="str">
            <v>12054-48-7</v>
          </cell>
          <cell r="D17668" t="str">
            <v>Nickel hydroxide (Ni(OH)2)</v>
          </cell>
        </row>
        <row r="17669">
          <cell r="B17669" t="str">
            <v>12054-57-8</v>
          </cell>
          <cell r="D17669" t="str">
            <v>Holmium hydroxide (Ho(OH)3)</v>
          </cell>
        </row>
        <row r="17670">
          <cell r="B17670" t="str">
            <v>12054-65-8</v>
          </cell>
          <cell r="D17670" t="str">
            <v>Terbium hydroxide (Tb(OH)3)</v>
          </cell>
        </row>
        <row r="17671">
          <cell r="B17671" t="str">
            <v>12054-72-7</v>
          </cell>
          <cell r="D17671" t="str">
            <v>Tin hydroxide (Sn(OH)4), (T-4)-</v>
          </cell>
        </row>
        <row r="17672">
          <cell r="B17672" t="str">
            <v>12055-09-3</v>
          </cell>
          <cell r="D17672" t="str">
            <v>Vanadate (V10O286-), ammonium sodium (1:4:2)</v>
          </cell>
        </row>
        <row r="17673">
          <cell r="B17673" t="str">
            <v>12055-23-1</v>
          </cell>
          <cell r="D17673" t="str">
            <v>Hafnium oxide (HfO2)</v>
          </cell>
        </row>
        <row r="17674">
          <cell r="B17674" t="str">
            <v>12055-24-2</v>
          </cell>
          <cell r="D17674" t="str">
            <v>Hafnium titanium oxide (HfTiO4)</v>
          </cell>
        </row>
        <row r="17675">
          <cell r="B17675" t="str">
            <v>12055-62-8</v>
          </cell>
          <cell r="D17675" t="str">
            <v>Holmium oxide (Ho2O3)</v>
          </cell>
        </row>
        <row r="17676">
          <cell r="B17676" t="str">
            <v>12056-07-4</v>
          </cell>
          <cell r="D17676" t="str">
            <v>Indium selenide (In2Se3)</v>
          </cell>
        </row>
        <row r="17677">
          <cell r="B17677" t="str">
            <v>12056-51-8</v>
          </cell>
          <cell r="D17677" t="str">
            <v>Potassium titanium oxide (K2Ti6O13)</v>
          </cell>
        </row>
        <row r="17678">
          <cell r="B17678" t="str">
            <v>12056-90-5</v>
          </cell>
          <cell r="D17678" t="str">
            <v>Lanthanum silicide (LaSi2)</v>
          </cell>
        </row>
        <row r="17679">
          <cell r="B17679" t="str">
            <v>12057-17-9</v>
          </cell>
          <cell r="D17679" t="str">
            <v>Lithium manganese oxide (LiMn2O4)</v>
          </cell>
        </row>
        <row r="17680">
          <cell r="B17680" t="str">
            <v>12057-24-8</v>
          </cell>
          <cell r="D17680" t="str">
            <v>Lithium oxide (Li2O)</v>
          </cell>
        </row>
        <row r="17681">
          <cell r="B17681" t="str">
            <v>12057-29-3</v>
          </cell>
          <cell r="D17681" t="str">
            <v>Lithium phosphide (Li3P)</v>
          </cell>
        </row>
        <row r="17682">
          <cell r="B17682" t="str">
            <v>12057-30-6</v>
          </cell>
          <cell r="D17682" t="str">
            <v>Antimony, compd. with lithium (1:3)</v>
          </cell>
        </row>
        <row r="17683">
          <cell r="B17683" t="str">
            <v>12057-71-5</v>
          </cell>
          <cell r="D17683" t="str">
            <v>Magnesium nitride (Mg3N2)</v>
          </cell>
        </row>
        <row r="17684">
          <cell r="B17684" t="str">
            <v>12057-74-8</v>
          </cell>
          <cell r="D17684" t="str">
            <v>Magnesium phosphide (Mg3P2)</v>
          </cell>
        </row>
        <row r="17685">
          <cell r="B17685" t="str">
            <v>12068-86-9</v>
          </cell>
          <cell r="D17685" t="str">
            <v>Iron magnesium oxide (Fe2MgO4)</v>
          </cell>
        </row>
        <row r="17686">
          <cell r="B17686" t="str">
            <v>12068-90-5</v>
          </cell>
          <cell r="D17686" t="str">
            <v>Mercury telluride (HgTe)</v>
          </cell>
        </row>
        <row r="17687">
          <cell r="B17687" t="str">
            <v>12069-00-0</v>
          </cell>
          <cell r="D17687" t="str">
            <v>Lead selenide (PbSe)</v>
          </cell>
        </row>
        <row r="17688">
          <cell r="B17688" t="str">
            <v>12069-32-8</v>
          </cell>
          <cell r="D17688" t="str">
            <v>Boron carbide (B4C)</v>
          </cell>
        </row>
        <row r="17689">
          <cell r="B17689" t="str">
            <v>12069-69-1</v>
          </cell>
          <cell r="D17689" t="str">
            <v>Copper, [.mu.-[carbonato(2-)-.kappa.O:.kappa.O']]dihydroxydi-</v>
          </cell>
        </row>
        <row r="17690">
          <cell r="B17690" t="str">
            <v>12069-85-1</v>
          </cell>
          <cell r="D17690" t="str">
            <v>Hafnium carbide (HfC)</v>
          </cell>
        </row>
        <row r="17691">
          <cell r="B17691" t="str">
            <v>12069-89-5</v>
          </cell>
          <cell r="D17691" t="str">
            <v>Molybdenum carbide (Mo2C)</v>
          </cell>
        </row>
        <row r="17692">
          <cell r="B17692" t="str">
            <v>12069-94-2</v>
          </cell>
          <cell r="D17692" t="str">
            <v>Niobium carbide (NbC)</v>
          </cell>
        </row>
        <row r="17693">
          <cell r="B17693" t="str">
            <v>12070-06-3</v>
          </cell>
          <cell r="D17693" t="str">
            <v>Tantalum carbide (TaC)</v>
          </cell>
        </row>
        <row r="17694">
          <cell r="B17694" t="str">
            <v>12070-07-4</v>
          </cell>
          <cell r="D17694" t="str">
            <v>Tantalum carbide (Ta2C)</v>
          </cell>
        </row>
        <row r="17695">
          <cell r="B17695" t="str">
            <v>12070-08-5</v>
          </cell>
          <cell r="D17695" t="str">
            <v>Titanium carbide (TiC)</v>
          </cell>
        </row>
        <row r="17696">
          <cell r="B17696" t="str">
            <v>12070-09-6</v>
          </cell>
          <cell r="D17696" t="str">
            <v>Uranium carbide (UC)</v>
          </cell>
        </row>
        <row r="17697">
          <cell r="B17697" t="str">
            <v>12070-10-9</v>
          </cell>
          <cell r="D17697" t="str">
            <v>Vanadium carbide (VC)</v>
          </cell>
        </row>
        <row r="17698">
          <cell r="B17698" t="str">
            <v>12070-12-1</v>
          </cell>
          <cell r="D17698" t="str">
            <v>Tungsten carbide (WC)</v>
          </cell>
        </row>
        <row r="17699">
          <cell r="B17699" t="str">
            <v>12070-13-2</v>
          </cell>
          <cell r="D17699" t="str">
            <v>Tungsten carbide (W2C)</v>
          </cell>
        </row>
        <row r="17700">
          <cell r="B17700" t="str">
            <v>12070-14-3</v>
          </cell>
          <cell r="D17700" t="str">
            <v>Zirconium carbide (ZrC)</v>
          </cell>
        </row>
        <row r="17701">
          <cell r="B17701" t="str">
            <v>12070-27-8</v>
          </cell>
          <cell r="D17701" t="str">
            <v>Barium acetylide (Ba(C2))</v>
          </cell>
        </row>
        <row r="17702">
          <cell r="B17702" t="str">
            <v>12070-78-9</v>
          </cell>
          <cell r="D17702" t="str">
            <v>Ethanamine, tetrafluoroborate(1-) (1:1)</v>
          </cell>
        </row>
        <row r="17703">
          <cell r="B17703" t="str">
            <v>12071-15-7</v>
          </cell>
          <cell r="D17703" t="str">
            <v>Lanthanum carbide (LaC2)</v>
          </cell>
        </row>
        <row r="17704">
          <cell r="B17704" t="str">
            <v>12071-17-9</v>
          </cell>
          <cell r="D17704" t="str">
            <v>Manganese carbide (Mn5C2)</v>
          </cell>
        </row>
        <row r="17705">
          <cell r="B17705" t="str">
            <v>12071-29-3</v>
          </cell>
          <cell r="D17705" t="str">
            <v>Strontium acetylide (Sr(C2))</v>
          </cell>
        </row>
        <row r="17706">
          <cell r="B17706" t="str">
            <v>12071-31-7</v>
          </cell>
          <cell r="D17706" t="str">
            <v>Thorium carbide (ThC2)</v>
          </cell>
        </row>
        <row r="17707">
          <cell r="B17707" t="str">
            <v>12071-33-9</v>
          </cell>
          <cell r="D17707" t="str">
            <v>Uranium carbide (UC2)</v>
          </cell>
        </row>
        <row r="17708">
          <cell r="B17708" t="str">
            <v>12071-35-1</v>
          </cell>
          <cell r="D17708" t="str">
            <v>Yttrium carbide (YC2)</v>
          </cell>
        </row>
        <row r="17709">
          <cell r="B17709" t="str">
            <v>12075-40-0</v>
          </cell>
          <cell r="D17709" t="str">
            <v>Chromium carbide (Cr7C3)</v>
          </cell>
        </row>
        <row r="17710">
          <cell r="B17710" t="str">
            <v>12075-68-2</v>
          </cell>
          <cell r="D17710" t="str">
            <v>Aluminum, di-.mu.-chlorochlorotriethyldi-</v>
          </cell>
        </row>
        <row r="17711">
          <cell r="B17711" t="str">
            <v>12076-08-3</v>
          </cell>
          <cell r="D17711" t="str">
            <v>Aluminum, (N,N-diethylethanamine)trihydro-, (T-4)-</v>
          </cell>
        </row>
        <row r="17712">
          <cell r="B17712" t="str">
            <v>12079-58-2</v>
          </cell>
          <cell r="D17712" t="str">
            <v>Bromine, compd. with graphite (1:16)</v>
          </cell>
        </row>
        <row r="17713">
          <cell r="B17713" t="str">
            <v>12079-65-1</v>
          </cell>
          <cell r="D17713" t="str">
            <v>Manganese, tricarbonyl(.eta.5-2,4-cyclopentadien-1-yl)-</v>
          </cell>
        </row>
        <row r="17714">
          <cell r="B17714" t="str">
            <v>12080-32-9</v>
          </cell>
          <cell r="D17714" t="str">
            <v>Platinum, dichloro[(1,2,5,6-.eta.)-1,5-cyclooctadiene]-</v>
          </cell>
        </row>
        <row r="17715">
          <cell r="B17715" t="str">
            <v>12091-08-6</v>
          </cell>
          <cell r="D17715" t="str">
            <v>Aluminate(1-), hexaethyl-.mu.-fluorodi-, potassium (1:1)</v>
          </cell>
        </row>
        <row r="17716">
          <cell r="B17716" t="str">
            <v>12092-47-6</v>
          </cell>
          <cell r="D17716" t="str">
            <v>Rhodium, di-.mu.-chlorobis[(1,2,5,6-.eta.)-1,5-cyclooctadiene]di-</v>
          </cell>
        </row>
        <row r="17717">
          <cell r="B17717" t="str">
            <v>12093-10-6</v>
          </cell>
          <cell r="D17717" t="str">
            <v>Ferrocene, formyl-</v>
          </cell>
        </row>
        <row r="17718">
          <cell r="B17718" t="str">
            <v>12105-81-6</v>
          </cell>
          <cell r="D17718" t="str">
            <v>Chromium carbide (Cr23C6)</v>
          </cell>
        </row>
        <row r="17719">
          <cell r="B17719" t="str">
            <v>12107-56-1</v>
          </cell>
          <cell r="D17719" t="str">
            <v>Palladium, dichloro[(1,2,5,6-.eta.)-1,5-cyclooctadiene]-</v>
          </cell>
        </row>
        <row r="17720">
          <cell r="B17720" t="str">
            <v>12107-76-5</v>
          </cell>
          <cell r="D17720" t="str">
            <v>1-Butanamine, N-butyl-, tetrafluoroborate(1-) (1:1)</v>
          </cell>
        </row>
        <row r="17721">
          <cell r="B17721" t="str">
            <v>12108-13-3</v>
          </cell>
          <cell r="D17721" t="str">
            <v>Manganese, tricarbonyl[(1,2,3,4,5-.eta.)-1-methyl-2,4-cyclopentadien-1-yl]-</v>
          </cell>
        </row>
        <row r="17722">
          <cell r="B17722" t="str">
            <v>12109-71-6</v>
          </cell>
          <cell r="D17722" t="str">
            <v>Zirconium, dichlorobis[(1,2,3,4,5-.eta.)-1-methyl-2,4-cyclopentadien-1-yl]-</v>
          </cell>
        </row>
        <row r="17723">
          <cell r="B17723" t="str">
            <v>12110-21-3</v>
          </cell>
          <cell r="D17723" t="str">
            <v>1-Propanaminium, N,N,N-tripropyl-, hexafluorophosphate(1-) (1:1)</v>
          </cell>
        </row>
        <row r="17724">
          <cell r="B17724" t="str">
            <v>12110-39-3</v>
          </cell>
          <cell r="D17724" t="str">
            <v>Methylium, chlorodiphenyl-, (OC-6-11)-hexachloroantimonate(1-) (1:1)</v>
          </cell>
        </row>
        <row r="17725">
          <cell r="B17725" t="str">
            <v>12111-24-9</v>
          </cell>
          <cell r="D17725" t="str">
            <v>Calciate(3-), [N-[2-[bis[(carboxy-.kappa.O)methyl]amino-.kappa.N]ethyl]-N-[2-[[(carboxy-.kappa.O)methyl](carboxymethyl)amino-.kappa.N]ethyl]glycinato(5-)-.kappa.N]-, sodium (1:3)</v>
          </cell>
        </row>
        <row r="17726">
          <cell r="B17726" t="str">
            <v>12113-07-4</v>
          </cell>
          <cell r="D17726" t="str">
            <v>Borate(1-), hydroxytriphenyl-, sodium (1:1), (T-4)-</v>
          </cell>
        </row>
        <row r="17727">
          <cell r="B17727" t="str">
            <v>12115-85-4</v>
          </cell>
          <cell r="D17727" t="str">
            <v>Methanaminium, N-ethylidyne-, hexafluorophosphate(1-) (1:1)</v>
          </cell>
        </row>
        <row r="17728">
          <cell r="B17728" t="str">
            <v>12116-05-1</v>
          </cell>
          <cell r="D17728" t="str">
            <v>Oxonium, trimethyl-, hexafluorophosphate(1-) (1:1)</v>
          </cell>
        </row>
        <row r="17729">
          <cell r="B17729" t="str">
            <v>12116-66-4</v>
          </cell>
          <cell r="D17729" t="str">
            <v>Hafnium, dichlorobis(.eta.5-2,4-cyclopentadien-1-yl)-</v>
          </cell>
        </row>
        <row r="17730">
          <cell r="B17730" t="str">
            <v>12121-90-3</v>
          </cell>
          <cell r="D17730" t="str">
            <v>Manganese carbide (Mn3C)</v>
          </cell>
        </row>
        <row r="17731">
          <cell r="B17731" t="str">
            <v>12122-17-7</v>
          </cell>
          <cell r="D17731" t="str">
            <v>Hydrozincite (Zn5(CO3)2(OH)6)</v>
          </cell>
        </row>
        <row r="17732">
          <cell r="B17732" t="str">
            <v>12124-97-9</v>
          </cell>
          <cell r="D17732" t="str">
            <v>Ammonium bromide ((NH4)Br)</v>
          </cell>
        </row>
        <row r="17733">
          <cell r="B17733" t="str">
            <v>12124-99-1</v>
          </cell>
          <cell r="D17733" t="str">
            <v>Ammonium sulfide ((NH4)(SH))</v>
          </cell>
        </row>
        <row r="17734">
          <cell r="B17734" t="str">
            <v>12125-01-8</v>
          </cell>
          <cell r="D17734" t="str">
            <v>Ammonium fluoride ((NH4)F)</v>
          </cell>
        </row>
        <row r="17735">
          <cell r="B17735" t="str">
            <v>12125-02-9</v>
          </cell>
          <cell r="D17735" t="str">
            <v>Ammonium chloride ((NH4)Cl)</v>
          </cell>
        </row>
        <row r="17736">
          <cell r="B17736" t="str">
            <v>12125-08-5</v>
          </cell>
          <cell r="D17736" t="str">
            <v>Osmate(2-), hexachloro-, ammonium (1:2), (OC-6-11)-</v>
          </cell>
        </row>
        <row r="17737">
          <cell r="B17737" t="str">
            <v>12125-22-3</v>
          </cell>
          <cell r="D17737" t="str">
            <v>Palladium sulfide (PdS)</v>
          </cell>
        </row>
        <row r="17738">
          <cell r="B17738" t="str">
            <v>12125-25-6</v>
          </cell>
          <cell r="D17738" t="str">
            <v>Lutetium nitride (LuN)</v>
          </cell>
        </row>
        <row r="17739">
          <cell r="B17739" t="str">
            <v>12125-58-5</v>
          </cell>
          <cell r="D17739" t="str">
            <v>Ytterbium telluride (YbTe)</v>
          </cell>
        </row>
        <row r="17740">
          <cell r="B17740" t="str">
            <v>12125-63-2</v>
          </cell>
          <cell r="D17740" t="str">
            <v>Iron telluride (FeTe)</v>
          </cell>
        </row>
        <row r="17741">
          <cell r="B17741" t="str">
            <v>12127-42-3</v>
          </cell>
          <cell r="D17741" t="str">
            <v>Rhodium carbide (RhC)</v>
          </cell>
        </row>
        <row r="17742">
          <cell r="B17742" t="str">
            <v>12129-03-2</v>
          </cell>
          <cell r="D17742" t="str">
            <v>Platinate(1-), (1-acetyl-2-oxopropyl)chloro(2,4-pentanedionato-.kappa.O2,.kappa.O4)-, hydrogen (1:1), (SP-4-2)-</v>
          </cell>
        </row>
        <row r="17743">
          <cell r="B17743" t="str">
            <v>12133-07-2</v>
          </cell>
          <cell r="D17743" t="str">
            <v>Dysprosium silicide (DySi2)</v>
          </cell>
        </row>
        <row r="17744">
          <cell r="B17744" t="str">
            <v>12133-10-7</v>
          </cell>
          <cell r="D17744" t="str">
            <v>Dysprosium sulfide (Dy2S3)</v>
          </cell>
        </row>
        <row r="17745">
          <cell r="B17745" t="str">
            <v>12134-02-0</v>
          </cell>
          <cell r="D17745" t="str">
            <v>Cobalt phosphide (Co2P)</v>
          </cell>
        </row>
        <row r="17746">
          <cell r="B17746" t="str">
            <v>12134-48-4</v>
          </cell>
          <cell r="D17746" t="str">
            <v>Uranium fluoride (U2F9)</v>
          </cell>
        </row>
        <row r="17747">
          <cell r="B17747" t="str">
            <v>12134-75-7</v>
          </cell>
          <cell r="D17747" t="str">
            <v>Gadolinium silicide (GdSi2)</v>
          </cell>
        </row>
        <row r="17748">
          <cell r="B17748" t="str">
            <v>12134-77-9</v>
          </cell>
          <cell r="D17748" t="str">
            <v>Gadolinium sulfide (Gd2S3)</v>
          </cell>
        </row>
        <row r="17749">
          <cell r="B17749" t="str">
            <v>12134-99-5</v>
          </cell>
          <cell r="D17749" t="str">
            <v>Iodine hydroxide oxide (I3(OH)O7)</v>
          </cell>
        </row>
        <row r="17750">
          <cell r="B17750" t="str">
            <v>12135-22-7</v>
          </cell>
          <cell r="D17750" t="str">
            <v>Palladium hydroxide (Pd(OH)2)</v>
          </cell>
        </row>
        <row r="17751">
          <cell r="B17751" t="str">
            <v>12135-23-8</v>
          </cell>
          <cell r="D17751" t="str">
            <v>Platinum hydroxide (Pt(OH)2)</v>
          </cell>
        </row>
        <row r="17752">
          <cell r="B17752" t="str">
            <v>12135-42-1</v>
          </cell>
          <cell r="D17752" t="str">
            <v>Ruthenium hydroxide (Ru(OH)3)</v>
          </cell>
        </row>
        <row r="17753">
          <cell r="B17753" t="str">
            <v>12135-48-7</v>
          </cell>
          <cell r="D17753" t="str">
            <v>Platinum hydroxide (Pt(OH)4)</v>
          </cell>
        </row>
        <row r="17754">
          <cell r="B17754" t="str">
            <v>12135-76-1</v>
          </cell>
          <cell r="D17754" t="str">
            <v>Ammonium sulfide ((NH4)2S)</v>
          </cell>
        </row>
        <row r="17755">
          <cell r="B17755" t="str">
            <v>12135-77-2</v>
          </cell>
          <cell r="D17755" t="str">
            <v>Ammonium sulfide ((NH4)2(S5))</v>
          </cell>
        </row>
        <row r="17756">
          <cell r="B17756" t="str">
            <v>12136-24-2</v>
          </cell>
          <cell r="D17756" t="str">
            <v>Holmium silicide (HoSi2)</v>
          </cell>
        </row>
        <row r="17757">
          <cell r="B17757" t="str">
            <v>12136-45-7</v>
          </cell>
          <cell r="D17757" t="str">
            <v>Potassium oxide (K2O)</v>
          </cell>
        </row>
        <row r="17758">
          <cell r="B17758" t="str">
            <v>12136-58-2</v>
          </cell>
          <cell r="D17758" t="str">
            <v>Lithium sulfide (Li2S)</v>
          </cell>
        </row>
        <row r="17759">
          <cell r="B17759" t="str">
            <v>12136-59-3</v>
          </cell>
          <cell r="D17759" t="str">
            <v>Lithium telluride (Li2Te)</v>
          </cell>
        </row>
        <row r="17760">
          <cell r="B17760" t="str">
            <v>12136-60-6</v>
          </cell>
          <cell r="D17760" t="str">
            <v>Lithium selenide (Li2Se)</v>
          </cell>
        </row>
        <row r="17761">
          <cell r="B17761" t="str">
            <v>12136-78-6</v>
          </cell>
          <cell r="D17761" t="str">
            <v>Molybdenum silicide (MoSi2)</v>
          </cell>
        </row>
        <row r="17762">
          <cell r="B17762" t="str">
            <v>12136-91-3</v>
          </cell>
          <cell r="D17762" t="str">
            <v>Phosphorus nitride (P3N5)</v>
          </cell>
        </row>
        <row r="17763">
          <cell r="B17763" t="str">
            <v>12137-04-1</v>
          </cell>
          <cell r="D17763" t="str">
            <v>Neodymium silicide (NdSi2)</v>
          </cell>
        </row>
        <row r="17764">
          <cell r="B17764" t="str">
            <v>12137-20-1</v>
          </cell>
          <cell r="D17764" t="str">
            <v>Titanium oxide (TiO)</v>
          </cell>
        </row>
        <row r="17765">
          <cell r="B17765" t="str">
            <v>12137-27-8</v>
          </cell>
          <cell r="D17765" t="str">
            <v>Rhodium oxide (RhO2)</v>
          </cell>
        </row>
        <row r="17766">
          <cell r="B17766" t="str">
            <v>12137-34-7</v>
          </cell>
          <cell r="D17766" t="str">
            <v>Rubidium titanium oxide (Rb2TiO3)</v>
          </cell>
        </row>
        <row r="17767">
          <cell r="B17767" t="str">
            <v>12137-83-6</v>
          </cell>
          <cell r="D17767" t="str">
            <v>Platinum silicide (PtSi)</v>
          </cell>
        </row>
        <row r="17768">
          <cell r="B17768" t="str">
            <v>12138-07-7</v>
          </cell>
          <cell r="D17768" t="str">
            <v>Thorium sulfide (ThS2)</v>
          </cell>
        </row>
        <row r="17769">
          <cell r="B17769" t="str">
            <v>12138-09-9</v>
          </cell>
          <cell r="D17769" t="str">
            <v>Tungsten sulfide (WS2)</v>
          </cell>
        </row>
        <row r="17770">
          <cell r="B17770" t="str">
            <v>12138-11-3</v>
          </cell>
          <cell r="D17770" t="str">
            <v>Terbium sulfide (Tb2S3)</v>
          </cell>
        </row>
        <row r="17771">
          <cell r="B17771" t="str">
            <v>12138-21-5</v>
          </cell>
          <cell r="D17771" t="str">
            <v>Uranium selenide (USe2)</v>
          </cell>
        </row>
        <row r="17772">
          <cell r="B17772" t="str">
            <v>12138-28-2</v>
          </cell>
          <cell r="D17772" t="str">
            <v>Strontium silicide (SrSi2)</v>
          </cell>
        </row>
        <row r="17773">
          <cell r="B17773" t="str">
            <v>12138-37-3</v>
          </cell>
          <cell r="D17773" t="str">
            <v>Uranium telluride (UTe2)</v>
          </cell>
        </row>
        <row r="17774">
          <cell r="B17774" t="str">
            <v>12139-22-9</v>
          </cell>
          <cell r="D17774" t="str">
            <v>Cadmium peroxide (Cd(O2))</v>
          </cell>
        </row>
        <row r="17775">
          <cell r="B17775" t="str">
            <v>12139-23-0</v>
          </cell>
          <cell r="D17775" t="str">
            <v>Cadmium zirconium oxide (CdZrO3)</v>
          </cell>
        </row>
        <row r="17776">
          <cell r="B17776" t="str">
            <v>12141-20-7</v>
          </cell>
          <cell r="D17776" t="str">
            <v>Lead oxide phosphonate (Pb3O2(HPO3))</v>
          </cell>
        </row>
        <row r="17777">
          <cell r="B17777" t="str">
            <v>12141-46-7</v>
          </cell>
          <cell r="D17777" t="str">
            <v>Aluminum oxide silicate (Al2O(SiO4))</v>
          </cell>
        </row>
        <row r="17778">
          <cell r="B17778" t="str">
            <v>12141-67-2</v>
          </cell>
          <cell r="D17778" t="str">
            <v>Tungstate (W12(OH)2O386-), sodium (1:6)</v>
          </cell>
        </row>
        <row r="17779">
          <cell r="B17779" t="str">
            <v>12142-33-5</v>
          </cell>
          <cell r="D17779" t="str">
            <v>Stannate (SnO32-), potassium (1:2)</v>
          </cell>
        </row>
        <row r="17780">
          <cell r="B17780" t="str">
            <v>12142-40-4</v>
          </cell>
          <cell r="D17780" t="str">
            <v>Potassium telluride (K2Te)</v>
          </cell>
        </row>
        <row r="17781">
          <cell r="B17781" t="str">
            <v>12142-41-5</v>
          </cell>
          <cell r="D17781" t="str">
            <v>Manganate (MnO43-), potassium (1:3), (T-4)-</v>
          </cell>
        </row>
        <row r="17782">
          <cell r="B17782" t="str">
            <v>12142-69-7</v>
          </cell>
          <cell r="D17782" t="str">
            <v>Antimony, compd. with lanthanum (1:1)</v>
          </cell>
        </row>
        <row r="17783">
          <cell r="B17783" t="str">
            <v>12142-88-0</v>
          </cell>
          <cell r="D17783" t="str">
            <v>Nickel telluride (NiTe)</v>
          </cell>
        </row>
        <row r="17784">
          <cell r="B17784" t="str">
            <v>12143-34-9</v>
          </cell>
          <cell r="D17784" t="str">
            <v>Strontium tin oxide (SrSnO3)</v>
          </cell>
        </row>
        <row r="17785">
          <cell r="B17785" t="str">
            <v>12143-72-5</v>
          </cell>
          <cell r="D17785" t="str">
            <v>Tantalum sulfide (TaS2)</v>
          </cell>
        </row>
        <row r="17786">
          <cell r="B17786" t="str">
            <v>12144-54-6</v>
          </cell>
          <cell r="D17786" t="str">
            <v>Platinum, di-.mu.-chlorodichlorobis(.eta.2-ethene)di-, stereoisomer</v>
          </cell>
        </row>
        <row r="17787">
          <cell r="B17787" t="str">
            <v>12148-49-1</v>
          </cell>
          <cell r="D17787" t="str">
            <v>Zirconium, dichlorobis[(1,2,3,3a,7a-.eta.)-1H-inden-1-yl]-</v>
          </cell>
        </row>
        <row r="17788">
          <cell r="B17788" t="str">
            <v>12157-80-1</v>
          </cell>
          <cell r="D17788" t="str">
            <v>Cerium zirconium oxide (Ce2Zr2O7)</v>
          </cell>
        </row>
        <row r="17789">
          <cell r="B17789" t="str">
            <v>12158-56-4</v>
          </cell>
          <cell r="D17789" t="str">
            <v>Cesium tantalum oxide (CsTaO3)</v>
          </cell>
        </row>
        <row r="17790">
          <cell r="B17790" t="str">
            <v>12158-57-5</v>
          </cell>
          <cell r="D17790" t="str">
            <v>Cesium titanium oxide (Cs2TiO3)</v>
          </cell>
        </row>
        <row r="17791">
          <cell r="B17791" t="str">
            <v>12158-58-6</v>
          </cell>
          <cell r="D17791" t="str">
            <v>Zirconate (ZrO32-), cesium (1:2)</v>
          </cell>
        </row>
        <row r="17792">
          <cell r="B17792" t="str">
            <v>12158-74-6</v>
          </cell>
          <cell r="D17792" t="str">
            <v>Copper hydroxide phosphate (Cu2(OH)(PO4))</v>
          </cell>
        </row>
        <row r="17793">
          <cell r="B17793" t="str">
            <v>12158-75-7</v>
          </cell>
          <cell r="D17793" t="str">
            <v>Copper hydroxide nitrate (Cu2(OH)3(NO3))</v>
          </cell>
        </row>
        <row r="17794">
          <cell r="B17794" t="str">
            <v>12159-07-8</v>
          </cell>
          <cell r="D17794" t="str">
            <v>Copper silicide (Cu5Si)</v>
          </cell>
        </row>
        <row r="17795">
          <cell r="B17795" t="str">
            <v>12159-43-2</v>
          </cell>
          <cell r="D17795" t="str">
            <v>Dysprosium telluride (Dy2Te3)</v>
          </cell>
        </row>
        <row r="17796">
          <cell r="B17796" t="str">
            <v>12159-66-9</v>
          </cell>
          <cell r="D17796" t="str">
            <v>Erbium sulfide (Er2S3)</v>
          </cell>
        </row>
        <row r="17797">
          <cell r="B17797" t="str">
            <v>12159-92-1</v>
          </cell>
          <cell r="D17797" t="str">
            <v>Lithium fluoride (Li(HF2))</v>
          </cell>
        </row>
        <row r="17798">
          <cell r="B17798" t="str">
            <v>12160-30-4</v>
          </cell>
          <cell r="D17798" t="str">
            <v>Iron potassium oxide (Fe5KO8)</v>
          </cell>
        </row>
        <row r="17799">
          <cell r="B17799" t="str">
            <v>12160-44-0</v>
          </cell>
          <cell r="D17799" t="str">
            <v>Iron potassium oxide (Fe11KO17)</v>
          </cell>
        </row>
        <row r="17800">
          <cell r="B17800" t="str">
            <v>12160-99-5</v>
          </cell>
          <cell r="D17800" t="str">
            <v>Gadolinium telluride (Gd2Te3)</v>
          </cell>
        </row>
        <row r="17801">
          <cell r="B17801" t="str">
            <v>12161-82-9</v>
          </cell>
          <cell r="D17801" t="str">
            <v>Bertrandite (Be4(OH)2O(SiO3)2)</v>
          </cell>
        </row>
        <row r="17802">
          <cell r="B17802" t="str">
            <v>12162-21-9</v>
          </cell>
          <cell r="D17802" t="str">
            <v>Hafnium selenide (HfSe2)</v>
          </cell>
        </row>
        <row r="17803">
          <cell r="B17803" t="str">
            <v>12162-59-3</v>
          </cell>
          <cell r="D17803" t="str">
            <v>Holmium sulfide (Ho2S3)</v>
          </cell>
        </row>
        <row r="17804">
          <cell r="B17804" t="str">
            <v>12162-60-6</v>
          </cell>
          <cell r="D17804" t="str">
            <v>Holmium selenide (Ho2Se3)</v>
          </cell>
        </row>
        <row r="17805">
          <cell r="B17805" t="str">
            <v>12163-00-7</v>
          </cell>
          <cell r="D17805" t="str">
            <v>Lithium manganese oxide (Li2MnO3)</v>
          </cell>
        </row>
        <row r="17806">
          <cell r="B17806" t="str">
            <v>12163-20-1</v>
          </cell>
          <cell r="D17806" t="str">
            <v>Lutetium sulfide (Lu2S3)</v>
          </cell>
        </row>
        <row r="17807">
          <cell r="B17807" t="str">
            <v>12163-21-2</v>
          </cell>
          <cell r="D17807" t="str">
            <v>Lutetium selenide (Lu2Se3)</v>
          </cell>
        </row>
        <row r="17808">
          <cell r="B17808" t="str">
            <v>12163-22-3</v>
          </cell>
          <cell r="D17808" t="str">
            <v>Lutetium telluride (Lu2Te3)</v>
          </cell>
        </row>
        <row r="17809">
          <cell r="B17809" t="str">
            <v>12163-26-7</v>
          </cell>
          <cell r="D17809" t="str">
            <v>Magnesium niobium oxide (MgNb2O6)</v>
          </cell>
        </row>
        <row r="17810">
          <cell r="B17810" t="str">
            <v>12163-45-0</v>
          </cell>
          <cell r="D17810" t="str">
            <v>Manganese strontium oxide (MnSrO3)</v>
          </cell>
        </row>
        <row r="17811">
          <cell r="B17811" t="str">
            <v>12163-69-8</v>
          </cell>
          <cell r="D17811" t="str">
            <v>Molybdenum phosphide (MoP)</v>
          </cell>
        </row>
        <row r="17812">
          <cell r="B17812" t="str">
            <v>12164-38-4</v>
          </cell>
          <cell r="D17812" t="str">
            <v>Niobium sulfide (NbS)</v>
          </cell>
        </row>
        <row r="17813">
          <cell r="B17813" t="str">
            <v>12166-20-0</v>
          </cell>
          <cell r="D17813" t="str">
            <v>Ruthenium sulfide (RuS2)</v>
          </cell>
        </row>
        <row r="17814">
          <cell r="B17814" t="str">
            <v>12166-27-7</v>
          </cell>
          <cell r="D17814" t="str">
            <v>Vanadium sulfide (VS)</v>
          </cell>
        </row>
        <row r="17815">
          <cell r="B17815" t="str">
            <v>12166-29-9</v>
          </cell>
          <cell r="D17815" t="str">
            <v>Scandium sulfide (Sc2S3)</v>
          </cell>
        </row>
        <row r="17816">
          <cell r="B17816" t="str">
            <v>12166-30-2</v>
          </cell>
          <cell r="D17816" t="str">
            <v>Thulium sulfide (Tm2S3)</v>
          </cell>
        </row>
        <row r="17817">
          <cell r="B17817" t="str">
            <v>12166-36-8</v>
          </cell>
          <cell r="D17817" t="str">
            <v>Antimony, compd. with scandium (1:1)</v>
          </cell>
        </row>
        <row r="17818">
          <cell r="B17818" t="str">
            <v>12166-43-7</v>
          </cell>
          <cell r="D17818" t="str">
            <v>Scandium selenide (Sc2Se3)</v>
          </cell>
        </row>
        <row r="17819">
          <cell r="B17819" t="str">
            <v>12166-44-8</v>
          </cell>
          <cell r="D17819" t="str">
            <v>Scandium telluride (Sc2Te3)</v>
          </cell>
        </row>
        <row r="17820">
          <cell r="B17820" t="str">
            <v>12166-47-1</v>
          </cell>
          <cell r="D17820" t="str">
            <v>Zirconium selenide (ZrSe2)</v>
          </cell>
        </row>
        <row r="17821">
          <cell r="B17821" t="str">
            <v>12166-69-7</v>
          </cell>
          <cell r="D17821" t="str">
            <v>Thulium telluride (Tm2Te3)</v>
          </cell>
        </row>
        <row r="17822">
          <cell r="B17822" t="str">
            <v>12166-71-1</v>
          </cell>
          <cell r="D17822" t="str">
            <v>Yttrium telluride (Y2Te3)</v>
          </cell>
        </row>
        <row r="17823">
          <cell r="B17823" t="str">
            <v>12168-85-3</v>
          </cell>
          <cell r="D17823" t="str">
            <v>Calcium oxide silicate (Ca3O(SiO4))</v>
          </cell>
        </row>
        <row r="17824">
          <cell r="B17824" t="str">
            <v>12173-28-3</v>
          </cell>
          <cell r="D17824" t="str">
            <v>Faujasite ((K0-1Na0-1Ca0-0.5)3.2-3.8(Al3.2-3.8Si8.2-8.8O24).16H2O)</v>
          </cell>
        </row>
        <row r="17825">
          <cell r="B17825" t="str">
            <v>12173-98-7</v>
          </cell>
          <cell r="D17825" t="str">
            <v>Mordenite</v>
          </cell>
        </row>
        <row r="17826">
          <cell r="B17826" t="str">
            <v>12175-02-9</v>
          </cell>
          <cell r="D17826" t="str">
            <v>Copper manganese oxide (Cu3Mn3O8)</v>
          </cell>
        </row>
        <row r="17827">
          <cell r="B17827" t="str">
            <v>12175-27-8</v>
          </cell>
          <cell r="D17827" t="str">
            <v>Dysprosium, compd. with nickel (1:2)</v>
          </cell>
        </row>
        <row r="17828">
          <cell r="B17828" t="str">
            <v>12179-14-5</v>
          </cell>
          <cell r="D17828" t="str">
            <v>Zincate (Zn(OH)42-), sodium (1:2), (T-4)-</v>
          </cell>
        </row>
        <row r="17829">
          <cell r="B17829" t="str">
            <v>12179-29-2</v>
          </cell>
          <cell r="D17829" t="str">
            <v>Magnesium titanium zinc oxide (MgTiZnO4)</v>
          </cell>
        </row>
        <row r="17830">
          <cell r="B17830" t="str">
            <v>12183-80-1</v>
          </cell>
          <cell r="D17830" t="str">
            <v>Andalusite (Al2O(SiO4))</v>
          </cell>
        </row>
        <row r="17831">
          <cell r="B17831" t="str">
            <v>12185-64-7</v>
          </cell>
          <cell r="D17831" t="str">
            <v>Cadmium chloride phosphate (Cd5Cl(PO4)3)</v>
          </cell>
        </row>
        <row r="17832">
          <cell r="B17832" t="str">
            <v>12186-84-4</v>
          </cell>
          <cell r="D17832" t="str">
            <v>Holmium telluride (Ho2Te5)</v>
          </cell>
        </row>
        <row r="17833">
          <cell r="B17833" t="str">
            <v>12186-97-9</v>
          </cell>
          <cell r="D17833" t="str">
            <v>Antimony, compd. with yttrium (1:1)</v>
          </cell>
        </row>
        <row r="17834">
          <cell r="B17834" t="str">
            <v>12187-02-9</v>
          </cell>
          <cell r="D17834" t="str">
            <v>Samarium telluride (Sm2Te5)</v>
          </cell>
        </row>
        <row r="17835">
          <cell r="B17835" t="str">
            <v>12187-14-3</v>
          </cell>
          <cell r="D17835" t="str">
            <v>Cadmium niobium oxide (Cd2Nb2O7)</v>
          </cell>
        </row>
        <row r="17836">
          <cell r="B17836" t="str">
            <v>12189-76-3</v>
          </cell>
          <cell r="D17836" t="str">
            <v>Cuprate(3-), [N,N-bis[2-[[(carboxy-.kappa.O)methyl](carboxymethyl)amino-.kappa.N]ethyl]glycinato(5-)-.kappa.N,.kappa.O]-, sodium (1:3), (OC-6-43)-</v>
          </cell>
        </row>
        <row r="17837">
          <cell r="B17837" t="str">
            <v>12190-79-3</v>
          </cell>
          <cell r="D17837" t="str">
            <v>Cobalt lithium oxide (CoLiO2)</v>
          </cell>
        </row>
        <row r="17838">
          <cell r="B17838" t="str">
            <v>12191-06-9</v>
          </cell>
          <cell r="D17838" t="str">
            <v>Cesium telluride (Cs2Te)</v>
          </cell>
        </row>
        <row r="17839">
          <cell r="B17839" t="str">
            <v>12195-29-8</v>
          </cell>
          <cell r="D17839" t="str">
            <v>Germanium potassium hydroxide oxide (Ge7K3(OH)O15)</v>
          </cell>
        </row>
        <row r="17840">
          <cell r="B17840" t="str">
            <v>12195-31-2</v>
          </cell>
          <cell r="D17840" t="str">
            <v>Germanium sodium hydroxide oxide (Ge7Na3(OH)O15)</v>
          </cell>
        </row>
        <row r="17841">
          <cell r="B17841" t="str">
            <v>12196-72-4</v>
          </cell>
          <cell r="D17841" t="str">
            <v>Lanthanum, compd. with nickel (1:5)</v>
          </cell>
        </row>
        <row r="17842">
          <cell r="B17842" t="str">
            <v>12199-37-0</v>
          </cell>
          <cell r="D17842" t="str">
            <v>Smectite-group minerals</v>
          </cell>
        </row>
        <row r="17843">
          <cell r="B17843" t="str">
            <v>12200-88-3</v>
          </cell>
          <cell r="D17843" t="str">
            <v>Vanadate (V10O286-), sodium (1:6)</v>
          </cell>
        </row>
        <row r="17844">
          <cell r="B17844" t="str">
            <v>12201-48-8</v>
          </cell>
          <cell r="D17844" t="str">
            <v>Zirconate (ZrO32-), sodium (1:2)</v>
          </cell>
        </row>
        <row r="17845">
          <cell r="B17845" t="str">
            <v>12201-89-7</v>
          </cell>
          <cell r="D17845" t="str">
            <v>Nickel silicide (NiSi2)</v>
          </cell>
        </row>
        <row r="17846">
          <cell r="B17846" t="str">
            <v>12202-17-4</v>
          </cell>
          <cell r="D17846" t="str">
            <v>Lead oxide sulfate (Pb4O3(SO4))</v>
          </cell>
        </row>
        <row r="17847">
          <cell r="B17847" t="str">
            <v>12202-43-6</v>
          </cell>
          <cell r="D17847" t="str">
            <v>Scandium phosphide (ScP)</v>
          </cell>
        </row>
        <row r="17848">
          <cell r="B17848" t="str">
            <v>12207-90-8</v>
          </cell>
          <cell r="D17848" t="str">
            <v>Molybdate(6-), hexatriaconta-.mu.-oxooctadecaoxobis[.mu.9-[phosphato(3-)-.kappa.O:.kappa.O:.kappa.O:.kappa.O':.kappa.O':.kappa.O'':.kappa.O'':.kappa.O''':.kappa.O''']]octadeca-, hydrogen (1:6)</v>
          </cell>
        </row>
        <row r="17849">
          <cell r="B17849" t="str">
            <v>12208-00-3</v>
          </cell>
          <cell r="D17849" t="str">
            <v>Vanadate (V10O286-), ammonium (1:6)</v>
          </cell>
        </row>
        <row r="17850">
          <cell r="B17850" t="str">
            <v>12210-70-7</v>
          </cell>
          <cell r="D17850" t="str">
            <v>Rubidium telluride (Rb2Te)</v>
          </cell>
        </row>
        <row r="17851">
          <cell r="B17851" t="str">
            <v>12211-28-8</v>
          </cell>
          <cell r="D17851" t="str">
            <v>Sutilains</v>
          </cell>
        </row>
        <row r="17852">
          <cell r="B17852" t="str">
            <v>12214-12-9</v>
          </cell>
          <cell r="D17852" t="str">
            <v>Cadmium selenide sulfide (Cd2SeS)</v>
          </cell>
        </row>
        <row r="17853">
          <cell r="B17853" t="str">
            <v>12214-13-0</v>
          </cell>
          <cell r="D17853" t="str">
            <v>Cerium, compd. with cobalt (1:5)</v>
          </cell>
        </row>
        <row r="17854">
          <cell r="B17854" t="str">
            <v>12217-48-0</v>
          </cell>
          <cell r="D17854" t="str">
            <v>3H-Indolium, 2-[2-[4-[(2-cyanoethyl)methylamino]phenyl]ethenyl]-1,3,3-trimethyl-, chloride (1:1)</v>
          </cell>
        </row>
        <row r="17855">
          <cell r="B17855" t="str">
            <v>12217-64-0</v>
          </cell>
          <cell r="D17855" t="str">
            <v>1,3-Naphthalenedisulfonic acid, 7,7'-[carbonylbis[imino(5-methoxy-2-methyl-4,1-phenylene)-2,1-diazenediyl]]bis-, sodium salt (1:4)</v>
          </cell>
        </row>
        <row r="17856">
          <cell r="B17856" t="str">
            <v>12217-74-2</v>
          </cell>
          <cell r="D17856" t="str">
            <v>1,3-Naphthalenedisulfonic acid, 7-[2-[4-[[[[2-methoxy-4-[2-(3-sulfophenyl)diazenyl]phenyl]amino]carbonyl]amino]phenyl]diazenyl]-, sodium salt (1:3)</v>
          </cell>
        </row>
        <row r="17857">
          <cell r="B17857" t="str">
            <v>12217-79-7</v>
          </cell>
          <cell r="D17857" t="str">
            <v>9,10-Anthracenedione, 1,5-diaminochloro-4,8-dihydroxy-</v>
          </cell>
        </row>
        <row r="17858">
          <cell r="B17858" t="str">
            <v>12217-80-0</v>
          </cell>
          <cell r="D17858" t="str">
            <v>1H-Naphth[2,3-f]isoindole-1,3,5,10(2H)-tetrone, 4,11-diamino-2-(3-methoxypropyl)-</v>
          </cell>
        </row>
        <row r="17859">
          <cell r="B17859" t="str">
            <v>12218-47-2</v>
          </cell>
          <cell r="D17859" t="str">
            <v>Erbium phosphide (ErP)</v>
          </cell>
        </row>
        <row r="17860">
          <cell r="B17860" t="str">
            <v>12218-95-0</v>
          </cell>
          <cell r="D17860" t="str">
            <v>Chromate(1-), bis[N-[7-(hydroxy-.kappa.O)-8-[2-[2-(hydroxy-.kappa.O)-5-[(methylamino)sulfonyl]phenyl]diazenyl-.kappa.N1]-1-naphthalenyl]acetamidato(2-)]-, hydrogen (1:1)</v>
          </cell>
        </row>
        <row r="17861">
          <cell r="B17861" t="str">
            <v>12218-96-1</v>
          </cell>
          <cell r="D17861" t="str">
            <v>C.I. Acid Black 107</v>
          </cell>
        </row>
        <row r="17862">
          <cell r="B17862" t="str">
            <v>12219-30-6</v>
          </cell>
          <cell r="D17862" t="str">
            <v>Benzenesulfonic acid, 2-hydroxy-5-[[4-[[4-[(4-hydroxy-3-sulfophenyl)amino]phenyl](1-methyl-2-phenyl-1H-indol-3-yl)methylene]-2,5-cyclohexadien-1-ylidene]amino]-, sodium salt (1:1)</v>
          </cell>
        </row>
        <row r="17863">
          <cell r="B17863" t="str">
            <v>12220-06-3</v>
          </cell>
          <cell r="D17863" t="str">
            <v>Benzenesulfonic acid, 4-[[4-[2-[2-methyl-4-[[(4-methylphenyl)sulfonyl]oxy]phenyl]diazenyl]phenyl]amino]-3-nitro-, sodium salt (1:1)</v>
          </cell>
        </row>
        <row r="17864">
          <cell r="B17864" t="str">
            <v>12220-28-9</v>
          </cell>
          <cell r="D17864" t="str">
            <v>Xanthylium, 3-[(2,6-dimethylphenyl)amino]-6-[(2,6-dimethylsulfophenyl)amino]-9-(2-sulfophenyl)-, inner salt, sodium salt (1:1)</v>
          </cell>
        </row>
        <row r="17865">
          <cell r="B17865" t="str">
            <v>12220-64-3</v>
          </cell>
          <cell r="D17865" t="str">
            <v>1-Naphthalenesulfonic acid, 2-[2-[1-(2,5-dichloro-4-sulfophenyl)-4,5-dihydro-3-methyl-5-oxo-1H-pyrazol-4-yl]diazenyl]-, sodium salt (1:2)</v>
          </cell>
        </row>
        <row r="17866">
          <cell r="B17866" t="str">
            <v>12221-38-4</v>
          </cell>
          <cell r="D17866" t="str">
            <v>Benzothiazolium, 3-(3-amino-3-oxopropyl)-2-[2-[4-(diethylamino)phenyl]diazenyl]-6-ethoxy-, chloride (1:1)</v>
          </cell>
        </row>
        <row r="17867">
          <cell r="B17867" t="str">
            <v>12221-52-2</v>
          </cell>
          <cell r="D17867" t="str">
            <v>C.I. Basic Red 22</v>
          </cell>
        </row>
        <row r="17868">
          <cell r="B17868" t="str">
            <v>12222-00-3</v>
          </cell>
          <cell r="D17868" t="str">
            <v>Cuprate(4-), [.mu.-[[4,4'-[[3,3'-di(hydroxy-.kappa.O)[1,1'-biphenyl]-4,4'-diyl]bis(2,1-diazenediyl-.kappa.N1)]bis[3-(hydroxy-.kappa.O)-2,7-naphthalenedisulfonato]](8-)]]di-, sodium (1:4)</v>
          </cell>
        </row>
        <row r="17869">
          <cell r="B17869" t="str">
            <v>12222-60-5</v>
          </cell>
          <cell r="D17869" t="str">
            <v>2H-Naphtho[1,2-d]triazole-5-sulfonic acid, 2,2'-[1,2-diazenediylbis[(2-sulfo-4,1-phenylene)-2,1-ethenediyl(3-sulfo-4,1-phenylene)]]bis-, sodium salt (1:6)</v>
          </cell>
        </row>
        <row r="17870">
          <cell r="B17870" t="str">
            <v>12223-39-1</v>
          </cell>
          <cell r="D17870" t="str">
            <v>Benzonitrile, 2-[2-[4-[[2-(acetyloxy)ethyl](2-cyanoethyl)amino]phenyl]diazenyl]-5-nitro-</v>
          </cell>
        </row>
        <row r="17871">
          <cell r="B17871" t="str">
            <v>12223-84-6</v>
          </cell>
          <cell r="D17871" t="str">
            <v>Benzenesulfonamide, 3-nitro-4-(phenylamino)-</v>
          </cell>
        </row>
        <row r="17872">
          <cell r="B17872" t="str">
            <v>12223-91-5</v>
          </cell>
          <cell r="D17872" t="str">
            <v>[1,1'-Biphenyl]-2-ol, 5-[2-[4-[(2,4-dinitrophenyl)amino]phenyl]diazenyl]-</v>
          </cell>
        </row>
        <row r="17873">
          <cell r="B17873" t="str">
            <v>12224-02-1</v>
          </cell>
          <cell r="D17873" t="str">
            <v>Benzenesulfonic acid, 2,2'-(1,2-ethenediyl)bis[5-[[4-[bis(2-hydroxyethyl)amino]-6-[(3-sulfophenyl)amino]-1,3,5-triazin-2-yl]amino]-, sodium salt (1:4)</v>
          </cell>
        </row>
        <row r="17874">
          <cell r="B17874" t="str">
            <v>12224-98-5</v>
          </cell>
          <cell r="D17874" t="str">
            <v>Xanthylium, 9-[2-(ethoxycarbonyl)phenyl]-3,6-bis(ethylamino)-2,7-dimethyl-, molybdatetungstatephosphate</v>
          </cell>
        </row>
        <row r="17875">
          <cell r="B17875" t="str">
            <v>12225-06-8</v>
          </cell>
          <cell r="D17875" t="str">
            <v>2-Naphthalenecarboxamide, N-(2,3-dihydro-2-oxo-1H-benzimidazol-5-yl)-3-hydroxy-4-[2-[2-methoxy-5-[(phenylamino)carbonyl]phenyl]diazenyl]-</v>
          </cell>
        </row>
        <row r="17876">
          <cell r="B17876" t="str">
            <v>12225-08-0</v>
          </cell>
          <cell r="D17876" t="str">
            <v>2-Naphthalenecarboxamide, N-(2,3-dihydro-2-oxo-1H-benzimidazol-5-yl)-4-[2-[2,5-dimethoxy-4-[(methylamino)sulfonyl]phenyl]diazenyl]-3-hydroxy-</v>
          </cell>
        </row>
        <row r="17877">
          <cell r="B17877" t="str">
            <v>12225-18-2</v>
          </cell>
          <cell r="D17877" t="str">
            <v>Butanamide, N-(4-chloro-2,5-dimethoxyphenyl)-2-[2-[2,5-dimethoxy-4-[(phenylamino)sulfonyl]phenyl]diazenyl]-3-oxo-</v>
          </cell>
        </row>
        <row r="17878">
          <cell r="B17878" t="str">
            <v>12225-21-7</v>
          </cell>
          <cell r="D17878" t="str">
            <v>C.I. Pigment Yellow 100</v>
          </cell>
        </row>
        <row r="17879">
          <cell r="B17879" t="str">
            <v>12225-39-7</v>
          </cell>
          <cell r="D17879" t="str">
            <v>Cuprate(4-), [C-[[[5-[(4-amino-6-chloro-1,3,5-triazin-2-yl)amino]-2-sulfophenyl]amino]sulfonyl]-29H,31H-phthalocyanine-C,C,C-trisulfonato(6-)-.kappa.N29,.kappa.N30,.kappa.N31,.kappa.N32]-, sodium (1:4)</v>
          </cell>
        </row>
        <row r="17880">
          <cell r="B17880" t="str">
            <v>12225-83-1</v>
          </cell>
          <cell r="D17880" t="str">
            <v>2-Naphthalenesulfonic acid, 6-(acetylamino)-4-hydroxy-3-[2-[3-[[2-(sulfooxy)ethyl]sulfonyl]phenyl]diazenyl]-, sodium salt (1:2)</v>
          </cell>
        </row>
        <row r="17881">
          <cell r="B17881" t="str">
            <v>12226-38-9</v>
          </cell>
          <cell r="D17881" t="str">
            <v>C.I. Reactive Violet 5</v>
          </cell>
        </row>
        <row r="17882">
          <cell r="B17882" t="str">
            <v>12226-45-8</v>
          </cell>
          <cell r="D17882" t="str">
            <v>1,5-Naphthalenedisulfonic acid, 3-[2-[4-[(4,6-dichloro-1,3,5-triazin-2-yl)amino]-2-methylphenyl]diazenyl]-, sodium salt (1:2)</v>
          </cell>
        </row>
        <row r="17883">
          <cell r="B17883" t="str">
            <v>12227-50-8</v>
          </cell>
          <cell r="D17883" t="str">
            <v>[1,1'-Biphenyl]-4-carboxamide, 4',4'''-(1,2-diazenediyl)bis[N-(9,10-dihydro-9,10-dioxo-1-anthracenyl)-</v>
          </cell>
        </row>
        <row r="17884">
          <cell r="B17884" t="str">
            <v>12227-62-2</v>
          </cell>
          <cell r="D17884" t="str">
            <v>C.I. Pigment Red 193</v>
          </cell>
        </row>
        <row r="17885">
          <cell r="B17885" t="str">
            <v>12227-78-0</v>
          </cell>
          <cell r="D17885" t="str">
            <v>Spiro[isobenzofuran-1(3H),9'-[9H]xanthen]-3-one, 3',6'-dihydroxy-2',4',5',7'-tetraiodo-, aluminum salt (3:2)</v>
          </cell>
        </row>
        <row r="17886">
          <cell r="B17886" t="str">
            <v>12227-89-3</v>
          </cell>
          <cell r="D17886" t="str">
            <v>C.I. Pigment Black 11</v>
          </cell>
        </row>
        <row r="17887">
          <cell r="B17887" t="str">
            <v>12228-40-9</v>
          </cell>
          <cell r="D17887" t="str">
            <v>Beryllium boride (BeB2)</v>
          </cell>
        </row>
        <row r="17888">
          <cell r="B17888" t="str">
            <v>12228-50-1</v>
          </cell>
          <cell r="D17888" t="str">
            <v>Manganese boride (MnB2)</v>
          </cell>
        </row>
        <row r="17889">
          <cell r="B17889" t="str">
            <v>12228-69-2</v>
          </cell>
          <cell r="D17889" t="str">
            <v>Tungsten boride (WB2)</v>
          </cell>
        </row>
        <row r="17890">
          <cell r="B17890" t="str">
            <v>12228-91-0</v>
          </cell>
          <cell r="D17890" t="str">
            <v>Boron manganese oxide (B4MnO7)</v>
          </cell>
        </row>
        <row r="17891">
          <cell r="B17891" t="str">
            <v>12229-63-9</v>
          </cell>
          <cell r="D17891" t="str">
            <v>Thorium boride (ThB6), (OC-6-11)-</v>
          </cell>
        </row>
        <row r="17892">
          <cell r="B17892" t="str">
            <v>12230-30-7</v>
          </cell>
          <cell r="D17892" t="str">
            <v>Gallium boride (GaB12)</v>
          </cell>
        </row>
        <row r="17893">
          <cell r="B17893" t="str">
            <v>12230-32-9</v>
          </cell>
          <cell r="D17893" t="str">
            <v>Magnesium boride (MgB12)</v>
          </cell>
        </row>
        <row r="17894">
          <cell r="B17894" t="str">
            <v>12230-80-7</v>
          </cell>
          <cell r="D17894" t="str">
            <v>Barium manganese oxide (BaMnO3)</v>
          </cell>
        </row>
        <row r="17895">
          <cell r="B17895" t="str">
            <v>12231-98-0</v>
          </cell>
          <cell r="D17895" t="str">
            <v>Barium tantalum oxide (Ba5Ta4O15)</v>
          </cell>
        </row>
        <row r="17896">
          <cell r="B17896" t="str">
            <v>12232-25-6</v>
          </cell>
          <cell r="D17896" t="str">
            <v>Beryllium selenide (BeSe)</v>
          </cell>
        </row>
        <row r="17897">
          <cell r="B17897" t="str">
            <v>12232-27-8</v>
          </cell>
          <cell r="D17897" t="str">
            <v>Beryllium telluride (BeTe)</v>
          </cell>
        </row>
        <row r="17898">
          <cell r="B17898" t="str">
            <v>12232-90-5</v>
          </cell>
          <cell r="D17898" t="str">
            <v>Bismuth, compd. with erbium (1:1)</v>
          </cell>
        </row>
        <row r="17899">
          <cell r="B17899" t="str">
            <v>12232-94-9</v>
          </cell>
          <cell r="D17899" t="str">
            <v>Bismuth, compd. with lanthanum (1:1)</v>
          </cell>
        </row>
        <row r="17900">
          <cell r="B17900" t="str">
            <v>12232-96-1</v>
          </cell>
          <cell r="D17900" t="str">
            <v>Bismuth manganese oxide (BiMn2O5)</v>
          </cell>
        </row>
        <row r="17901">
          <cell r="B17901" t="str">
            <v>12232-99-4</v>
          </cell>
          <cell r="D17901" t="str">
            <v>Bismuth sodium oxide (BiNaO3)</v>
          </cell>
        </row>
        <row r="17902">
          <cell r="B17902" t="str">
            <v>12233-02-2</v>
          </cell>
          <cell r="D17902" t="str">
            <v>Bismuth, compd. with neodymium (1:1)</v>
          </cell>
        </row>
        <row r="17903">
          <cell r="B17903" t="str">
            <v>12233-13-5</v>
          </cell>
          <cell r="D17903" t="str">
            <v>Bismuth, compd. with samarium (1:1)</v>
          </cell>
        </row>
        <row r="17904">
          <cell r="B17904" t="str">
            <v>12233-56-6</v>
          </cell>
          <cell r="D17904" t="str">
            <v>Bismuth germanium oxide (Bi4Ge3O12)</v>
          </cell>
        </row>
        <row r="17905">
          <cell r="B17905" t="str">
            <v>12233-73-7</v>
          </cell>
          <cell r="D17905" t="str">
            <v>Bismuth germanium oxide (Bi12GeO20)</v>
          </cell>
        </row>
        <row r="17906">
          <cell r="B17906" t="str">
            <v>12235-21-1</v>
          </cell>
          <cell r="D17906" t="str">
            <v>[1,1'-Biphenyl]-4-ol, 3-[2-[4-[2-(sulfooxy)ethoxy]phenyl]diazenyl]-, sodium salt (1:1)</v>
          </cell>
        </row>
        <row r="17907">
          <cell r="B17907" t="str">
            <v>12236-62-3</v>
          </cell>
          <cell r="D17907" t="str">
            <v>Butanamide, 2-[2-(4-chloro-2-nitrophenyl)diazenyl]-N-(2,3-dihydro-2-oxo-1H-benzimidazol-5-yl)-3-oxo-</v>
          </cell>
        </row>
        <row r="17908">
          <cell r="B17908" t="str">
            <v>12236-64-5</v>
          </cell>
          <cell r="D17908" t="str">
            <v>2-Naphthalenecarboxamide, N-[4-(acetylamino)phenyl]-4-[2-[5-(aminocarbonyl)-2-chlorophenyl]diazenyl]-3-hydroxy-</v>
          </cell>
        </row>
        <row r="17909">
          <cell r="B17909" t="str">
            <v>12236-82-7</v>
          </cell>
          <cell r="D17909" t="str">
            <v>2-Anthracenesulfonic acid, 1-amino-4-[[4-[[4-chloro-6-[[3(or 4)-sulfophenyl]amino]-1,3,5-triazin-2-yl]amino]-3-sulfophenyl]amino]-9,10-dihydro-9,10-dioxo-</v>
          </cell>
        </row>
        <row r="17910">
          <cell r="B17910" t="str">
            <v>12237-00-2</v>
          </cell>
          <cell r="D17910" t="str">
            <v>C.I. Reactive Red 31</v>
          </cell>
        </row>
        <row r="17911">
          <cell r="B17911" t="str">
            <v>12237-01-3</v>
          </cell>
          <cell r="D17911" t="str">
            <v>2-Naphthalenesulfonic acid, 7-[[4-chloro-6-[(4-sulfophenyl)amino]-1,3,5-triazin-2-yl]methylamino]-4-hydroxy-3-[2-(4-methoxy-2-sulfophenyl)diazenyl]-, sodium salt (1:3)</v>
          </cell>
        </row>
        <row r="17912">
          <cell r="B17912" t="str">
            <v>12237-62-6</v>
          </cell>
          <cell r="D17912" t="str">
            <v>C.I. Pigment Violet 27</v>
          </cell>
        </row>
        <row r="17913">
          <cell r="B17913" t="str">
            <v>12237-63-7</v>
          </cell>
          <cell r="D17913" t="str">
            <v>C.I. Pigment Red 169</v>
          </cell>
        </row>
        <row r="17914">
          <cell r="B17914" t="str">
            <v>12238-09-4</v>
          </cell>
          <cell r="D17914" t="str">
            <v>Cuprate(3-), [C-[[[5-[(4-amino-6-chloro-1,3,5-triazin-2-yl)amino]-2-sulfophenyl]amino]sulfonyl]-C-(aminosulfonyl)-29H,31H-phthalocyanine-C,C-disulfonato(5-)-.kappa.N29,.kappa.N30,.kappa.N31,.kappa.N32]-, hydrogen (1:3)</v>
          </cell>
        </row>
        <row r="17915">
          <cell r="B17915" t="str">
            <v>12238-31-2</v>
          </cell>
          <cell r="D17915" t="str">
            <v>Manganate(1-), [4-[2-[4-chloro-5-methyl-2-(sulfo-.kappa.O)phenyl]diazenyl-.kappa.N1]-3-(hydroxy-.kappa.O)-2-naphthalenecarboxylato(3-)]-, hydrogen (1:1)</v>
          </cell>
        </row>
        <row r="17916">
          <cell r="B17916" t="str">
            <v>12239-00-8</v>
          </cell>
          <cell r="D17916" t="str">
            <v>Benzenesulfonic acid, 5-[[4-(aminosulfonyl)-2-nitrophenyl]amino]-2-[[4-[[4-(aminosulfonyl)-2-nitrophenyl]amino]phenyl]amino]-</v>
          </cell>
        </row>
        <row r="17917">
          <cell r="B17917" t="str">
            <v>12239-15-5</v>
          </cell>
          <cell r="D17917" t="str">
            <v>Benzenesulfonic acid, 4-[2-(5-amino-3-methyl-1-phenyl-1H-pyrazol-4-yl)diazenyl]-2,5-dichloro-</v>
          </cell>
        </row>
        <row r="17918">
          <cell r="B17918" t="str">
            <v>12239-34-8</v>
          </cell>
          <cell r="D17918" t="str">
            <v>Acetamide, N-[5-[bis[2-(acetyloxy)ethyl]amino]-2-[2-(2-bromo-4,6-dinitrophenyl)diazenyl]-4-ethoxyphenyl]-</v>
          </cell>
        </row>
        <row r="17919">
          <cell r="B17919" t="str">
            <v>12239-87-1</v>
          </cell>
          <cell r="D17919" t="str">
            <v>Copper, [C-chloro-29H,31H-phthalocyaninato(2-)-.kappa.N29,.kappa.N30,.kappa.N31,.kappa.N32]-</v>
          </cell>
        </row>
        <row r="17920">
          <cell r="B17920" t="str">
            <v>12243-46-8</v>
          </cell>
          <cell r="D17920" t="str">
            <v>Cyclobutenediylium, 1,3-bis[(1,3-dihydro-1,3,3-trimethyl-2H-indol-2-ylidene)methyl]-2,4-dihydroxy-, bis(inner salt)</v>
          </cell>
        </row>
        <row r="17921">
          <cell r="B17921" t="str">
            <v>12244-16-5</v>
          </cell>
          <cell r="D17921" t="str">
            <v>Endellite (Al2(Si2O7).4H2O)</v>
          </cell>
        </row>
        <row r="17922">
          <cell r="B17922" t="str">
            <v>12252-33-4</v>
          </cell>
          <cell r="D17922" t="str">
            <v>Aluminum calcium oxide silicate (Al2CaO2(SiO4))</v>
          </cell>
        </row>
        <row r="17923">
          <cell r="B17923" t="str">
            <v>12252-79-8</v>
          </cell>
          <cell r="D17923" t="str">
            <v>Aluminum oxide sulfate (Al2O(SO4)2)</v>
          </cell>
        </row>
        <row r="17924">
          <cell r="B17924" t="str">
            <v>12252-83-4</v>
          </cell>
          <cell r="D17924" t="str">
            <v>Aluminum, compd. with thulium (2:1)</v>
          </cell>
        </row>
        <row r="17925">
          <cell r="B17925" t="str">
            <v>12253-13-3</v>
          </cell>
          <cell r="D17925" t="str">
            <v>Aluminum, compd. with manganese (3:1)</v>
          </cell>
        </row>
        <row r="17926">
          <cell r="B17926" t="str">
            <v>12253-23-5</v>
          </cell>
          <cell r="D17926" t="str">
            <v>Aluminum, compd. with barium (4:1)</v>
          </cell>
        </row>
        <row r="17927">
          <cell r="B17927" t="str">
            <v>12254-85-2</v>
          </cell>
          <cell r="D17927" t="str">
            <v>Chromium arsenide (Cr2As)</v>
          </cell>
        </row>
        <row r="17928">
          <cell r="B17928" t="str">
            <v>12254-88-5</v>
          </cell>
          <cell r="D17928" t="str">
            <v>Erbium arsenide (ErAs)</v>
          </cell>
        </row>
        <row r="17929">
          <cell r="B17929" t="str">
            <v>12255-04-8</v>
          </cell>
          <cell r="D17929" t="str">
            <v>Lanthanum arsenide (LaAs)</v>
          </cell>
        </row>
        <row r="17930">
          <cell r="B17930" t="str">
            <v>12255-08-2</v>
          </cell>
          <cell r="D17930" t="str">
            <v>Niobium arsenide (NbAs)</v>
          </cell>
        </row>
        <row r="17931">
          <cell r="B17931" t="str">
            <v>12255-09-3</v>
          </cell>
          <cell r="D17931" t="str">
            <v>Neodymium arsenide (NdAs)</v>
          </cell>
        </row>
        <row r="17932">
          <cell r="B17932" t="str">
            <v>12255-36-6</v>
          </cell>
          <cell r="D17932" t="str">
            <v>Antimony arsenide (Sb3As)</v>
          </cell>
        </row>
        <row r="17933">
          <cell r="B17933" t="str">
            <v>12255-39-9</v>
          </cell>
          <cell r="D17933" t="str">
            <v>Samarium arsenide (SmAs)</v>
          </cell>
        </row>
        <row r="17934">
          <cell r="B17934" t="str">
            <v>12255-48-0</v>
          </cell>
          <cell r="D17934" t="str">
            <v>Yttrium arsenide (YAs)</v>
          </cell>
        </row>
        <row r="17935">
          <cell r="B17935" t="str">
            <v>12255-50-4</v>
          </cell>
          <cell r="D17935" t="str">
            <v>Barium arsenide (Ba3As2)</v>
          </cell>
        </row>
        <row r="17936">
          <cell r="B17936" t="str">
            <v>12255-53-7</v>
          </cell>
          <cell r="D17936" t="str">
            <v>Calcium arsenide (Ca3As2)</v>
          </cell>
        </row>
        <row r="17937">
          <cell r="B17937" t="str">
            <v>12256-04-1</v>
          </cell>
          <cell r="D17937" t="str">
            <v>Cobalt arsenide (CoAs3)</v>
          </cell>
        </row>
        <row r="17938">
          <cell r="B17938" t="str">
            <v>12259-92-6</v>
          </cell>
          <cell r="D17938" t="str">
            <v>Ammonium sulfide ((NH4)2(S3))</v>
          </cell>
        </row>
        <row r="17939">
          <cell r="B17939" t="str">
            <v>12260-55-8</v>
          </cell>
          <cell r="D17939" t="str">
            <v>Germanium telluride (GeTe2)</v>
          </cell>
        </row>
        <row r="17940">
          <cell r="B17940" t="str">
            <v>12262-03-2</v>
          </cell>
          <cell r="D17940" t="str">
            <v>Undecenoic acid, 3-methylbutyl ester</v>
          </cell>
        </row>
        <row r="17941">
          <cell r="B17941" t="str">
            <v>12262-23-6</v>
          </cell>
          <cell r="D17941" t="str">
            <v>C.I. Leuco Sulphur Black 10</v>
          </cell>
        </row>
        <row r="17942">
          <cell r="B17942" t="str">
            <v>12262-25-8</v>
          </cell>
          <cell r="D17942" t="str">
            <v>C.I. Leuco Sulphur Blue 9</v>
          </cell>
        </row>
        <row r="17943">
          <cell r="B17943" t="str">
            <v>12262-26-9</v>
          </cell>
          <cell r="D17943" t="str">
            <v>C.I. Leuco Sulphur Blue 13</v>
          </cell>
        </row>
        <row r="17944">
          <cell r="B17944" t="str">
            <v>12262-27-0</v>
          </cell>
          <cell r="D17944" t="str">
            <v>C.I. Leuco Sulphur Brown 10</v>
          </cell>
        </row>
        <row r="17945">
          <cell r="B17945" t="str">
            <v>12262-28-1</v>
          </cell>
          <cell r="D17945" t="str">
            <v>C.I. Leuco Sulphur Brown 14</v>
          </cell>
        </row>
        <row r="17946">
          <cell r="B17946" t="str">
            <v>12262-32-7</v>
          </cell>
          <cell r="D17946" t="str">
            <v>C.I. Leuco Sulphur Green 2</v>
          </cell>
        </row>
        <row r="17947">
          <cell r="B17947" t="str">
            <v>12262-33-8</v>
          </cell>
          <cell r="D17947" t="str">
            <v>C.I. Leuco Sulphur Green 3</v>
          </cell>
        </row>
        <row r="17948">
          <cell r="B17948" t="str">
            <v>12262-58-7</v>
          </cell>
          <cell r="D17948" t="str">
            <v>Cyclohexanone, peroxide</v>
          </cell>
        </row>
        <row r="17949">
          <cell r="B17949" t="str">
            <v>12262-66-7</v>
          </cell>
          <cell r="D17949" t="str">
            <v>Indanthren Printing Black BB</v>
          </cell>
        </row>
        <row r="17950">
          <cell r="B17950" t="str">
            <v>12263-08-0</v>
          </cell>
          <cell r="D17950" t="str">
            <v>Molybdate(3-), tetracosa-.mu.-oxododecaoxo[.mu.12-[phosphato(3-)-.kappa.O:.kappa.O:.kappa.O:.kappa.O':.kappa.O':.kappa.O':.kappa.O'':.kappa.O'':.kappa.O'':.kappa.O''':.kappa.O''':.kappa.O''']]dodeca-, cobalt(2+) (2:3)</v>
          </cell>
        </row>
        <row r="17951">
          <cell r="B17951" t="str">
            <v>12263-13-7</v>
          </cell>
          <cell r="D17951" t="str">
            <v>Molybdate(3-), tetracosa-.mu.-oxododecaoxo[.mu.12-[phosphato(3-)-.kappa.O:.kappa.O:.kappa.O:.kappa.O':.kappa.O':.kappa.O':.kappa.O'':.kappa.O'':.kappa.O'':.kappa.O''':.kappa.O''':.kappa.O''']]dodeca-, nickel(2+) (2:3)</v>
          </cell>
        </row>
        <row r="17952">
          <cell r="B17952" t="str">
            <v>12263-85-3</v>
          </cell>
          <cell r="D17952" t="str">
            <v>Aluminum, tribromotrimethyldi-</v>
          </cell>
        </row>
        <row r="17953">
          <cell r="B17953" t="str">
            <v>12265-05-3</v>
          </cell>
          <cell r="D17953" t="str">
            <v>Aluminum, compd. with ytterbium (2:1)</v>
          </cell>
        </row>
        <row r="17954">
          <cell r="B17954" t="str">
            <v>12266-38-5</v>
          </cell>
          <cell r="D17954" t="str">
            <v>Antimony, compd. with lead (1:1)</v>
          </cell>
        </row>
        <row r="17955">
          <cell r="B17955" t="str">
            <v>12267-60-6</v>
          </cell>
          <cell r="D17955" t="str">
            <v>Aluminum, compd. with lutetium (2:1)</v>
          </cell>
        </row>
        <row r="17956">
          <cell r="B17956" t="str">
            <v>12269-82-8</v>
          </cell>
          <cell r="D17956" t="str">
            <v>2-Anthracenesulfonic acid, 1-amino-4-[(4-butylphenyl)amino]-9,10-dihydro-9,10-dioxo-, sodium salt (1:1)</v>
          </cell>
        </row>
        <row r="17957">
          <cell r="B17957" t="str">
            <v>12270-13-2</v>
          </cell>
          <cell r="D17957" t="str">
            <v>Benzothiazolium, 2-[2-[4-[ethyl(2-hydroxyethyl)amino]phenyl]diazenyl]-6-methoxy-3-methyl-, methyl sulfate (1:1)</v>
          </cell>
        </row>
        <row r="17958">
          <cell r="B17958" t="str">
            <v>12271-72-6</v>
          </cell>
          <cell r="D17958" t="str">
            <v>Germanium arsenide (GeAs)</v>
          </cell>
        </row>
        <row r="17959">
          <cell r="B17959" t="str">
            <v>12275-07-9</v>
          </cell>
          <cell r="D17959" t="str">
            <v>Lead, [.mu.4-[(2Z)-2-butenedioato(2-)-.kappa.O1:.kappa.O1':.kappa.O4:.kappa.O4']]-.mu.-oxodioxotetra-</v>
          </cell>
        </row>
        <row r="17960">
          <cell r="B17960" t="str">
            <v>12280-13-6</v>
          </cell>
          <cell r="D17960" t="str">
            <v>Cesium bromide chloride (Cs(HBrCl))</v>
          </cell>
        </row>
        <row r="17961">
          <cell r="B17961" t="str">
            <v>12285-90-4</v>
          </cell>
          <cell r="D17961" t="str">
            <v>Platinate (Pt(OH)62-), potassium (1:2), (OC-6-11)-</v>
          </cell>
        </row>
        <row r="17962">
          <cell r="B17962" t="str">
            <v>12286-65-6</v>
          </cell>
          <cell r="D17962" t="str">
            <v>Benzenesulfonic acid, 3-nitro-4-[2-[2-oxo-1-[(phenylamino)carbonyl]propyl]diazenyl]-, calcium salt (2:1)</v>
          </cell>
        </row>
        <row r="17963">
          <cell r="B17963" t="str">
            <v>12286-66-7</v>
          </cell>
          <cell r="D17963" t="str">
            <v>Benzenesulfonic acid, 4-[2-[1-[[(2-methylphenyl)amino]carbonyl]-2-oxopropyl]diazenyl]-3-nitro-, calcium salt (2:1)</v>
          </cell>
        </row>
        <row r="17964">
          <cell r="B17964" t="str">
            <v>12292-07-8</v>
          </cell>
          <cell r="D17964" t="str">
            <v>Cadmium tantalum oxide (CdTa2O6)</v>
          </cell>
        </row>
        <row r="17965">
          <cell r="B17965" t="str">
            <v>12293-61-7</v>
          </cell>
          <cell r="D17965" t="str">
            <v>Magnesium tantalum oxide (MgTa2O6)</v>
          </cell>
        </row>
        <row r="17966">
          <cell r="B17966" t="str">
            <v>12294-01-8</v>
          </cell>
          <cell r="D17966" t="str">
            <v>Yttrium phosphide (YP)</v>
          </cell>
        </row>
        <row r="17967">
          <cell r="B17967" t="str">
            <v>12298-68-9</v>
          </cell>
          <cell r="D17967" t="str">
            <v>Potassium iodide (K(I3))</v>
          </cell>
        </row>
        <row r="17968">
          <cell r="B17968" t="str">
            <v>12299-51-3</v>
          </cell>
          <cell r="D17968" t="str">
            <v>Vanadium selenide (VSe2)</v>
          </cell>
        </row>
        <row r="17969">
          <cell r="B17969" t="str">
            <v>12299-98-8</v>
          </cell>
          <cell r="D17969" t="str">
            <v>Manganese selenide (MnSe2)</v>
          </cell>
        </row>
        <row r="17970">
          <cell r="B17970" t="str">
            <v>12300-22-0</v>
          </cell>
          <cell r="D17970" t="str">
            <v>Samarium silicide (SmSi2)</v>
          </cell>
        </row>
        <row r="17971">
          <cell r="B17971" t="str">
            <v>12310-43-9</v>
          </cell>
          <cell r="D17971" t="str">
            <v>Dysprosium boride (DyB4), (T-4)-</v>
          </cell>
        </row>
        <row r="17972">
          <cell r="B17972" t="str">
            <v>12310-44-0</v>
          </cell>
          <cell r="D17972" t="str">
            <v>Erbium boride (ErB4), (T-4)-</v>
          </cell>
        </row>
        <row r="17973">
          <cell r="B17973" t="str">
            <v>12310-47-3</v>
          </cell>
          <cell r="D17973" t="str">
            <v>Thulium boride (TmB4), (T-4)-</v>
          </cell>
        </row>
        <row r="17974">
          <cell r="B17974" t="str">
            <v>12323-03-4</v>
          </cell>
          <cell r="D17974" t="str">
            <v>Barium niobium sodium oxide (Ba2Nb5NaO15)</v>
          </cell>
        </row>
        <row r="17975">
          <cell r="B17975" t="str">
            <v>12325-31-4</v>
          </cell>
          <cell r="D17975" t="str">
            <v>Platinate (Pt(OH)62-), sodium (1:2), (OC-6-11)-</v>
          </cell>
        </row>
        <row r="17976">
          <cell r="B17976" t="str">
            <v>12325-59-6</v>
          </cell>
          <cell r="D17976" t="str">
            <v>Hafnium phosphide (HfP)</v>
          </cell>
        </row>
        <row r="17977">
          <cell r="B17977" t="str">
            <v>12325-81-4</v>
          </cell>
          <cell r="D17977" t="str">
            <v>Lanthanum sulfide (LaS2)</v>
          </cell>
        </row>
        <row r="17978">
          <cell r="B17978" t="str">
            <v>12330-40-4</v>
          </cell>
          <cell r="D17978" t="str">
            <v>Cordierite (Mg2[Al4O3(SiO3)5].xH2O)</v>
          </cell>
        </row>
        <row r="17979">
          <cell r="B17979" t="str">
            <v>12333-74-3</v>
          </cell>
          <cell r="D17979" t="str">
            <v>Rubidium tantalum oxide (RbTaO3)</v>
          </cell>
        </row>
        <row r="17980">
          <cell r="B17980" t="str">
            <v>12336-95-7</v>
          </cell>
          <cell r="D17980" t="str">
            <v>Chromium hydroxide sulfate (Cr(OH)(SO4))</v>
          </cell>
        </row>
        <row r="17981">
          <cell r="B17981" t="str">
            <v>12338-02-2</v>
          </cell>
          <cell r="D17981" t="str">
            <v>Bismuth, compd. with lithium (1:3)</v>
          </cell>
        </row>
        <row r="17982">
          <cell r="B17982" t="str">
            <v>12339-07-0</v>
          </cell>
          <cell r="D17982" t="str">
            <v>Gadolinium oxide sulfide (Gd2O2S)</v>
          </cell>
        </row>
        <row r="17983">
          <cell r="B17983" t="str">
            <v>12339-47-8</v>
          </cell>
          <cell r="D17983" t="str">
            <v>Iron vanadium oxide (Fe4V6O21)</v>
          </cell>
        </row>
        <row r="17984">
          <cell r="B17984" t="str">
            <v>12340-04-4</v>
          </cell>
          <cell r="D17984" t="str">
            <v>Yttrium oxide sulfide (Y2O2S)</v>
          </cell>
        </row>
        <row r="17985">
          <cell r="B17985" t="str">
            <v>12344-68-2</v>
          </cell>
          <cell r="D17985" t="str">
            <v>Arsenic sulfide (As2S4)</v>
          </cell>
        </row>
        <row r="17986">
          <cell r="B17986" t="str">
            <v>12345-15-2</v>
          </cell>
          <cell r="D17986" t="str">
            <v>Antimony, compd. with barium (2:3)</v>
          </cell>
        </row>
        <row r="17987">
          <cell r="B17987" t="str">
            <v>12357-67-4</v>
          </cell>
          <cell r="D17987" t="str">
            <v>Sodium hydroxide phosphate (Na13(OH)(PO4)4)</v>
          </cell>
        </row>
        <row r="17988">
          <cell r="B17988" t="str">
            <v>12359-48-7</v>
          </cell>
          <cell r="D17988" t="str">
            <v>Antimony sulfide (Sb2S4)</v>
          </cell>
        </row>
        <row r="17989">
          <cell r="B17989" t="str">
            <v>12377-72-9</v>
          </cell>
          <cell r="D17989" t="str">
            <v>Bismuth oxide silicate (Bi12O16(SiO4))</v>
          </cell>
        </row>
        <row r="17990">
          <cell r="B17990" t="str">
            <v>12379-38-3</v>
          </cell>
          <cell r="D17990" t="str">
            <v>1,3,5-Triazine-2,4,6-triamine, N2,N2,N4(or N2,N4,N6)-trichloro-</v>
          </cell>
        </row>
        <row r="17991">
          <cell r="B17991" t="str">
            <v>12380-72-2</v>
          </cell>
          <cell r="D17991" t="str">
            <v>Barium phosphide (Ba3P2)</v>
          </cell>
        </row>
        <row r="17992">
          <cell r="B17992" t="str">
            <v>12384-38-2</v>
          </cell>
          <cell r="D17992" t="str">
            <v>Sodium titanium oxide (Na2Ti4O9)</v>
          </cell>
        </row>
        <row r="17993">
          <cell r="B17993" t="str">
            <v>12385-37-4</v>
          </cell>
          <cell r="D17993" t="str">
            <v>Iridium carbide (IrC)</v>
          </cell>
        </row>
        <row r="17994">
          <cell r="B17994" t="str">
            <v>12386-10-6</v>
          </cell>
          <cell r="D17994" t="str">
            <v>Methanaminium, N,N,N-trimethyl-, octahydrotriborate(1-) (1:1)</v>
          </cell>
        </row>
        <row r="17995">
          <cell r="B17995" t="str">
            <v>12389-75-2</v>
          </cell>
          <cell r="D17995" t="str">
            <v>Ferrate(2-), [rel-[N(R)]-N-[2-[bis[(carboxy-.kappa.O)methyl]amino-.kappa.N]ethyl]-N-[2-[(S)-[(carboxy-.kappa.O)methyl](carboxymethyl)amino-.kappa.N]ethyl]glycinato(5-)-.kappa.N,.kappa.O]-, sodium hydrogen (1:1:1), (PB-7-13-12564)-</v>
          </cell>
        </row>
        <row r="17996">
          <cell r="B17996" t="str">
            <v>12392-64-2</v>
          </cell>
          <cell r="D17996" t="str">
            <v>Chromate(3-), bis[3-(hydroxy-.kappa.O)-4-[2-[2-(hydroxy-.kappa.O)-1-naphthalenyl]diazenyl-.kappa.N1]-1-naphthalenesulfonato(3-)]-, sodium hydrogen (1:2:1)</v>
          </cell>
        </row>
        <row r="17997">
          <cell r="B17997" t="str">
            <v>12397-16-9</v>
          </cell>
          <cell r="D17997" t="str">
            <v>Rhenium selenide (Re2Se7)</v>
          </cell>
        </row>
        <row r="17998">
          <cell r="B17998" t="str">
            <v>12398-45-7</v>
          </cell>
          <cell r="D17998" t="str">
            <v>Germanate (GeO32-), potassium (1:2)</v>
          </cell>
        </row>
        <row r="17999">
          <cell r="B17999" t="str">
            <v>12398-61-7</v>
          </cell>
          <cell r="D17999" t="str">
            <v>Ammonium tungsten oxide ((NH4)2W4O13)</v>
          </cell>
        </row>
        <row r="18000">
          <cell r="B18000" t="str">
            <v>12401-56-8</v>
          </cell>
          <cell r="D18000" t="str">
            <v>Hafnium silicide (HfSi2)</v>
          </cell>
        </row>
        <row r="18001">
          <cell r="B18001" t="str">
            <v>12403-82-6</v>
          </cell>
          <cell r="D18001" t="str">
            <v>Lead, dihydroxy[2,4,6-trinitro-1,3-benzenediolato(2-)]di-</v>
          </cell>
        </row>
        <row r="18002">
          <cell r="B18002" t="str">
            <v>12408-33-2</v>
          </cell>
          <cell r="D18002" t="str">
            <v>Aluminum silicon hydroxide oxide (AlSi5(OH)O11)</v>
          </cell>
        </row>
        <row r="18003">
          <cell r="B18003" t="str">
            <v>12409-39-1</v>
          </cell>
          <cell r="D18003" t="str">
            <v>Bismuth, compd. with thorium (2:1)</v>
          </cell>
        </row>
        <row r="18004">
          <cell r="B18004" t="str">
            <v>12411-64-2</v>
          </cell>
          <cell r="D18004" t="str">
            <v>Molybdate (Mo8O264-), ammonium (1:4)</v>
          </cell>
        </row>
        <row r="18005">
          <cell r="B18005" t="str">
            <v>12417-99-1</v>
          </cell>
          <cell r="D18005" t="str">
            <v>Arsenargentite (Ag3As)</v>
          </cell>
        </row>
        <row r="18006">
          <cell r="B18006" t="str">
            <v>12421-82-8</v>
          </cell>
          <cell r="D18006" t="str">
            <v>Bismuth, compd. with yttrium (1:1)</v>
          </cell>
        </row>
        <row r="18007">
          <cell r="B18007" t="str">
            <v>12428-46-5</v>
          </cell>
          <cell r="D18007" t="str">
            <v>Aluminum hydroxide silicate (Al2(OH)4(Si2O5))</v>
          </cell>
        </row>
        <row r="18008">
          <cell r="B18008" t="str">
            <v>12429-66-2</v>
          </cell>
          <cell r="D18008" t="str">
            <v>Boron magnesium oxide (B6MgO10)</v>
          </cell>
        </row>
        <row r="18009">
          <cell r="B18009" t="str">
            <v>12429-94-6</v>
          </cell>
          <cell r="D18009" t="str">
            <v>Beryllium boride (BeB6), (OC-6-11)-</v>
          </cell>
        </row>
        <row r="18010">
          <cell r="B18010" t="str">
            <v>12430-73-8</v>
          </cell>
          <cell r="D18010" t="str">
            <v>Barium strontium titanium oxide (BaSrTi2O6)</v>
          </cell>
        </row>
        <row r="18011">
          <cell r="B18011" t="str">
            <v>12431-04-8</v>
          </cell>
          <cell r="D18011" t="str">
            <v>Bismuth, compd. with cesium (1:3)</v>
          </cell>
        </row>
        <row r="18012">
          <cell r="B18012" t="str">
            <v>12433-50-0</v>
          </cell>
          <cell r="D18012" t="str">
            <v>Potassium zinc chromate oxide (K2Zn4(CrO4)4O)</v>
          </cell>
        </row>
        <row r="18013">
          <cell r="B18013" t="str">
            <v>12434-24-1</v>
          </cell>
          <cell r="D18013" t="str">
            <v>Europium silicide (EuSi2)</v>
          </cell>
        </row>
        <row r="18014">
          <cell r="B18014" t="str">
            <v>12436-94-1</v>
          </cell>
          <cell r="D18014" t="str">
            <v>Ammonium nitrate sulfate ((NH4)3(NO3)(SO4))</v>
          </cell>
        </row>
        <row r="18015">
          <cell r="B18015" t="str">
            <v>12438-71-0</v>
          </cell>
          <cell r="D18015" t="str">
            <v>Manganese yttrium oxide (Mn2YO5)</v>
          </cell>
        </row>
        <row r="18016">
          <cell r="B18016" t="str">
            <v>12441-09-7</v>
          </cell>
          <cell r="D18016" t="str">
            <v>Sorbitan</v>
          </cell>
        </row>
        <row r="18017">
          <cell r="B18017" t="str">
            <v>12442-27-2</v>
          </cell>
          <cell r="D18017" t="str">
            <v>Cadmium zinc sulfide ((Cd,Zn)S)</v>
          </cell>
        </row>
        <row r="18018">
          <cell r="B18018" t="str">
            <v>12442-45-4</v>
          </cell>
          <cell r="D18018" t="str">
            <v>Cerium oxide sulfide (Ce2O2S)</v>
          </cell>
        </row>
        <row r="18019">
          <cell r="B18019" t="str">
            <v>12503-49-0</v>
          </cell>
          <cell r="D18019" t="str">
            <v>Antimony, compd. with nickel (1:3)</v>
          </cell>
        </row>
        <row r="18020">
          <cell r="B18020" t="str">
            <v>12504-16-4</v>
          </cell>
          <cell r="D18020" t="str">
            <v>Strontium phosphide (Sr3P2)</v>
          </cell>
        </row>
        <row r="18021">
          <cell r="B18021" t="str">
            <v>12505-45-2</v>
          </cell>
          <cell r="D18021" t="str">
            <v>Aluminum, compd. with holmium (2:1)</v>
          </cell>
        </row>
        <row r="18022">
          <cell r="B18022" t="str">
            <v>12506-18-2</v>
          </cell>
          <cell r="D18022" t="str">
            <v>Bismuth ruthenium oxide (Bi2Ru2O7)</v>
          </cell>
        </row>
        <row r="18023">
          <cell r="B18023" t="str">
            <v>12515-32-1</v>
          </cell>
          <cell r="D18023" t="str">
            <v>Cerium tin oxide (Ce2Sn2O7)</v>
          </cell>
        </row>
        <row r="18024">
          <cell r="B18024" t="str">
            <v>12519-36-7</v>
          </cell>
          <cell r="D18024" t="str">
            <v>Zincate(2-), [[N,N'-1,2-ethanediylbis[N-[(carboxy-.kappa.O)methyl]glycinato-.kappa.N,.kappa.O]](4-)]-, (OC-6-21)-</v>
          </cell>
        </row>
        <row r="18025">
          <cell r="B18025" t="str">
            <v>12519-76-5</v>
          </cell>
          <cell r="D18025" t="str">
            <v>Molybdenum hydroxide oxide phosphate (Mo10(OH)3O27(PO4))</v>
          </cell>
        </row>
        <row r="18026">
          <cell r="B18026" t="str">
            <v>12534-23-5</v>
          </cell>
          <cell r="D18026" t="str">
            <v>Zirconate (ZrO32-), rubidium (1:2)</v>
          </cell>
        </row>
        <row r="18027">
          <cell r="B18027" t="str">
            <v>12536-51-5</v>
          </cell>
          <cell r="D18027" t="str">
            <v>Beryllium boride (Be2B)</v>
          </cell>
        </row>
        <row r="18028">
          <cell r="B18028" t="str">
            <v>12536-52-6</v>
          </cell>
          <cell r="D18028" t="str">
            <v>Beryllium boride (Be4B)</v>
          </cell>
        </row>
        <row r="18029">
          <cell r="B18029" t="str">
            <v>12542-30-2</v>
          </cell>
          <cell r="D18029" t="str">
            <v>2-Propenoic acid, 3a,4,7,7a,?,?-hexahydro-4,7-methano-1H-indenyl ester</v>
          </cell>
        </row>
        <row r="18030">
          <cell r="B18030" t="str">
            <v>12542-85-7</v>
          </cell>
          <cell r="D18030" t="str">
            <v>Aluminum, trichlorotrimethyldi-</v>
          </cell>
        </row>
        <row r="18031">
          <cell r="B18031" t="str">
            <v>12552-55-5</v>
          </cell>
          <cell r="D18031" t="str">
            <v>Chromium carbide (Cr3C7)</v>
          </cell>
        </row>
        <row r="18032">
          <cell r="B18032" t="str">
            <v>12565-60-5</v>
          </cell>
          <cell r="D18032" t="str">
            <v>Manganese, bis[(2.xi.)-D-gluco-heptonato]-</v>
          </cell>
        </row>
        <row r="18033">
          <cell r="B18033" t="str">
            <v>12565-63-8</v>
          </cell>
          <cell r="D18033" t="str">
            <v>Zinc, bis[(2.xi.)-D-gluco-heptonato]-</v>
          </cell>
        </row>
        <row r="18034">
          <cell r="B18034" t="str">
            <v>12578-12-0</v>
          </cell>
          <cell r="D18034" t="str">
            <v>Lead, bis(octadecanoato)dioxotri-</v>
          </cell>
        </row>
        <row r="18035">
          <cell r="B18035" t="str">
            <v>12589-37-6</v>
          </cell>
          <cell r="D18035" t="str">
            <v>Holmium boride (HoB12)</v>
          </cell>
        </row>
        <row r="18036">
          <cell r="B18036" t="str">
            <v>12589-81-0</v>
          </cell>
          <cell r="D18036" t="str">
            <v>Bismuth, compd. with strontium (3:1)</v>
          </cell>
        </row>
        <row r="18037">
          <cell r="B18037" t="str">
            <v>12593-60-1</v>
          </cell>
          <cell r="D18037" t="str">
            <v>Ammonium phosphate sulfate ((NH4)2(H2PO4)(HSO4))</v>
          </cell>
        </row>
        <row r="18038">
          <cell r="B18038" t="str">
            <v>12602-23-2</v>
          </cell>
          <cell r="D18038" t="str">
            <v>Cobalt carbonate hydroxide (Co5(CO3)2(OH)6)</v>
          </cell>
        </row>
        <row r="18039">
          <cell r="B18039" t="str">
            <v>12607-70-4</v>
          </cell>
          <cell r="D18039" t="str">
            <v>Nickel carbonate hydroxide (Ni3(CO3)(OH)4)</v>
          </cell>
        </row>
        <row r="18040">
          <cell r="B18040" t="str">
            <v>12608-26-3</v>
          </cell>
          <cell r="D18040" t="str">
            <v>Tungsten oxide (W4O11)</v>
          </cell>
        </row>
        <row r="18041">
          <cell r="B18041" t="str">
            <v>12624-35-0</v>
          </cell>
          <cell r="D18041" t="str">
            <v>9,12-Octadecadienoic acid (9Z,12Z)-, dimer, polymer with 1,2-ethanediamine</v>
          </cell>
        </row>
        <row r="18042">
          <cell r="B18042" t="str">
            <v>12626-36-7</v>
          </cell>
          <cell r="D18042" t="str">
            <v>Cadmium selenide sulfide (Cd(Se,S))</v>
          </cell>
        </row>
        <row r="18043">
          <cell r="B18043" t="str">
            <v>12626-81-2</v>
          </cell>
          <cell r="D18043" t="str">
            <v>Lead titanium zirconium oxide (Pb(Ti,Zr)O3)</v>
          </cell>
        </row>
        <row r="18044">
          <cell r="B18044" t="str">
            <v>12627-14-4</v>
          </cell>
          <cell r="D18044" t="str">
            <v>Silicic acid, lithium salt</v>
          </cell>
        </row>
        <row r="18045">
          <cell r="B18045" t="str">
            <v>12634-26-3</v>
          </cell>
          <cell r="D18045" t="str">
            <v>Germanium magnesium fluoride oxide</v>
          </cell>
        </row>
        <row r="18046">
          <cell r="B18046" t="str">
            <v>12640-89-0</v>
          </cell>
          <cell r="D18046" t="str">
            <v>Selenium oxide</v>
          </cell>
        </row>
        <row r="18047">
          <cell r="B18047" t="str">
            <v>12645-31-7</v>
          </cell>
          <cell r="D18047" t="str">
            <v>Phosphoric acid, 2-ethylhexyl ester</v>
          </cell>
        </row>
        <row r="18048">
          <cell r="B18048" t="str">
            <v>12645-49-7</v>
          </cell>
          <cell r="D18048" t="str">
            <v>Iron manganese zinc oxide</v>
          </cell>
        </row>
        <row r="18049">
          <cell r="B18049" t="str">
            <v>12645-50-0</v>
          </cell>
          <cell r="D18049" t="str">
            <v>Iron nickel zinc oxide</v>
          </cell>
        </row>
        <row r="18050">
          <cell r="B18050" t="str">
            <v>12645-53-3</v>
          </cell>
          <cell r="D18050" t="str">
            <v>Phosphoric acid, isooctyl ester</v>
          </cell>
        </row>
        <row r="18051">
          <cell r="B18051" t="str">
            <v>12648-43-0</v>
          </cell>
          <cell r="D18051" t="str">
            <v>Palladium sulfide</v>
          </cell>
        </row>
        <row r="18052">
          <cell r="B18052" t="str">
            <v>12650-28-1</v>
          </cell>
          <cell r="D18052" t="str">
            <v>Silicic acid, barium salt</v>
          </cell>
        </row>
        <row r="18053">
          <cell r="B18053" t="str">
            <v>12653-55-3</v>
          </cell>
          <cell r="D18053" t="str">
            <v>Chromium boride</v>
          </cell>
        </row>
        <row r="18054">
          <cell r="B18054" t="str">
            <v>12653-56-4</v>
          </cell>
          <cell r="D18054" t="str">
            <v>Cobalt sulfide</v>
          </cell>
        </row>
        <row r="18055">
          <cell r="B18055" t="str">
            <v>12653-76-8</v>
          </cell>
          <cell r="D18055" t="str">
            <v>Nickel titanium oxide</v>
          </cell>
        </row>
        <row r="18056">
          <cell r="B18056" t="str">
            <v>12655-04-8</v>
          </cell>
          <cell r="D18056" t="str">
            <v>Antimonate(2-), bis[.mu.-[[(2R,3R)-2,3-di(hydroxy-.kappa.O)butanedioato(4-)-.kappa.O1,.kappa.O4]]di-, barium (1:1)</v>
          </cell>
        </row>
        <row r="18057">
          <cell r="B18057" t="str">
            <v>12656-57-4</v>
          </cell>
          <cell r="D18057" t="str">
            <v>C.I. Pigment Orange 20</v>
          </cell>
        </row>
        <row r="18058">
          <cell r="B18058" t="str">
            <v>12656-85-8</v>
          </cell>
          <cell r="D18058" t="str">
            <v>C.I. Pigment Red 104</v>
          </cell>
        </row>
        <row r="18059">
          <cell r="B18059" t="str">
            <v>12657-03-3</v>
          </cell>
          <cell r="D18059" t="str">
            <v>Aluminum, di-.mu.-chlorochlorotriphenyldi-</v>
          </cell>
        </row>
        <row r="18060">
          <cell r="B18060" t="str">
            <v>12671-74-8</v>
          </cell>
          <cell r="D18060" t="str">
            <v>1H-Thioxantheno[2,1,9-def]isoquinoline-1,3(2H)-dione, 2-octadecyl-</v>
          </cell>
        </row>
        <row r="18061">
          <cell r="B18061" t="str">
            <v>12672-27-4</v>
          </cell>
          <cell r="D18061" t="str">
            <v>Aluminum cobalt oxide</v>
          </cell>
        </row>
        <row r="18062">
          <cell r="B18062" t="str">
            <v>12673-58-4</v>
          </cell>
          <cell r="D18062" t="str">
            <v>Molybdenum nickel oxide</v>
          </cell>
        </row>
        <row r="18063">
          <cell r="B18063" t="str">
            <v>12673-69-7</v>
          </cell>
          <cell r="D18063" t="str">
            <v>Potassium titanium oxide</v>
          </cell>
        </row>
        <row r="18064">
          <cell r="B18064" t="str">
            <v>12676-27-6</v>
          </cell>
          <cell r="D18064" t="str">
            <v>Boric acid, lithium salt</v>
          </cell>
        </row>
        <row r="18065">
          <cell r="B18065" t="str">
            <v>12687-85-3</v>
          </cell>
          <cell r="D18065" t="str">
            <v>Ethanaminium, 2-hydroxy-N,N-bis(2-hydroxyethyl)-N-methyl-, salt with silicic acid</v>
          </cell>
        </row>
        <row r="18066">
          <cell r="B18066" t="str">
            <v>12688-05-0</v>
          </cell>
          <cell r="D18066" t="str">
            <v>Ethanaminium, 2-hydroxy-N,N,N-tris(2-hydroxyethyl)-, salt with silicic acid</v>
          </cell>
        </row>
        <row r="18067">
          <cell r="B18067" t="str">
            <v>12688-52-7</v>
          </cell>
          <cell r="D18067" t="str">
            <v>Lutetium boride (LuB4), (T-4)-</v>
          </cell>
        </row>
        <row r="18068">
          <cell r="B18068" t="str">
            <v>12688-64-1</v>
          </cell>
          <cell r="D18068" t="str">
            <v>Bismuth, compd. with nickel (1:1)</v>
          </cell>
        </row>
        <row r="18069">
          <cell r="B18069" t="str">
            <v>12689-13-3</v>
          </cell>
          <cell r="D18069" t="str">
            <v>Sulfuric acid, compd. with graphite (7:48)</v>
          </cell>
        </row>
        <row r="18070">
          <cell r="B18070" t="str">
            <v>12690-20-9</v>
          </cell>
          <cell r="D18070" t="str">
            <v>Potassium titanium oxide phosphate (KTiO(PO4))</v>
          </cell>
        </row>
        <row r="18071">
          <cell r="B18071" t="str">
            <v>12712-38-8</v>
          </cell>
          <cell r="D18071" t="str">
            <v>Boric acid, potassium salt</v>
          </cell>
        </row>
        <row r="18072">
          <cell r="B18072" t="str">
            <v>12713-03-0</v>
          </cell>
          <cell r="D18072" t="str">
            <v>Umber</v>
          </cell>
        </row>
        <row r="18073">
          <cell r="B18073" t="str">
            <v>12713-24-5</v>
          </cell>
          <cell r="D18073" t="str">
            <v>Zirconium carbide nitride</v>
          </cell>
        </row>
        <row r="18074">
          <cell r="B18074" t="str">
            <v>12715-61-6</v>
          </cell>
          <cell r="D18074" t="str">
            <v>Cobaltate(2-), bis[2-[2-[5-(aminosulfonyl)-2-(hydroxy-.kappa.O)phenyl]diazenyl-.kappa.N1]-3-(oxo-.kappa.O)-N-phenylbutanamidato(2-)]-, hydrogen (1:2)</v>
          </cell>
        </row>
        <row r="18075">
          <cell r="B18075" t="str">
            <v>12736-96-8</v>
          </cell>
          <cell r="D18075" t="str">
            <v>Silicic acid, aluminum potassium sodium salt</v>
          </cell>
        </row>
        <row r="18076">
          <cell r="B18076" t="str">
            <v>12737-27-8</v>
          </cell>
          <cell r="D18076" t="str">
            <v>Chromium iron oxide</v>
          </cell>
        </row>
        <row r="18077">
          <cell r="B18077" t="str">
            <v>12737-30-3</v>
          </cell>
          <cell r="D18077" t="str">
            <v>Cobalt nickel oxide</v>
          </cell>
        </row>
        <row r="18078">
          <cell r="B18078" t="str">
            <v>12738-64-6</v>
          </cell>
          <cell r="D18078" t="str">
            <v>.alpha.-D-Glucopyranoside, .beta.-D-fructofuranosyl, benzoate</v>
          </cell>
        </row>
        <row r="18079">
          <cell r="B18079" t="str">
            <v>12738-76-0</v>
          </cell>
          <cell r="D18079" t="str">
            <v>Terbium oxide</v>
          </cell>
        </row>
        <row r="18080">
          <cell r="B18080" t="str">
            <v>12738-90-8</v>
          </cell>
          <cell r="D18080" t="str">
            <v>Titanium oxide phosphate</v>
          </cell>
        </row>
        <row r="18081">
          <cell r="B18081" t="str">
            <v>12751-22-3</v>
          </cell>
          <cell r="D18081" t="str">
            <v>Iron phosphide</v>
          </cell>
        </row>
        <row r="18082">
          <cell r="B18082" t="str">
            <v>12751-23-4</v>
          </cell>
          <cell r="D18082" t="str">
            <v>Phosphoric acid, dodecyl ester</v>
          </cell>
        </row>
        <row r="18083">
          <cell r="B18083" t="str">
            <v>12758-40-6</v>
          </cell>
          <cell r="D18083" t="str">
            <v>Propanoic acid, 3,3'-(1,3-dioxo-1,3-digermoxanediyl)bis-</v>
          </cell>
        </row>
        <row r="18084">
          <cell r="B18084" t="str">
            <v>12765-06-9</v>
          </cell>
          <cell r="D18084" t="str">
            <v>Silicic acid, calcium magnesium salt</v>
          </cell>
        </row>
        <row r="18085">
          <cell r="B18085" t="str">
            <v>12765-51-4</v>
          </cell>
          <cell r="D18085" t="str">
            <v>Lead oxide sulfate</v>
          </cell>
        </row>
        <row r="18086">
          <cell r="B18086" t="str">
            <v>12767-83-8</v>
          </cell>
          <cell r="D18086" t="str">
            <v>Triphosphoric acid, 2-ethylhexyl ester, sodium salt</v>
          </cell>
        </row>
        <row r="18087">
          <cell r="B18087" t="str">
            <v>12767-90-7</v>
          </cell>
          <cell r="D18087" t="str">
            <v>Boron zinc oxide (B6Zn2O11)</v>
          </cell>
        </row>
        <row r="18088">
          <cell r="B18088" t="str">
            <v>12768-78-4</v>
          </cell>
          <cell r="D18088" t="str">
            <v>C.I. Acid Green 16</v>
          </cell>
        </row>
        <row r="18089">
          <cell r="B18089" t="str">
            <v>12769-08-3</v>
          </cell>
          <cell r="D18089" t="str">
            <v>Cuprate(3-), [5-(acetylamino)-4-(hydroxy-.kappa.O)-3-[2-[2-(hydroxy-.kappa.O)-5-[[2-(sulfooxy)ethyl]sulfonyl]phenyl]diazenyl-.kappa.N1]-2,7-naphthalenedisulfonato(5-)]-, sodium (1:3)</v>
          </cell>
        </row>
        <row r="18090">
          <cell r="B18090" t="str">
            <v>12769-96-9</v>
          </cell>
          <cell r="D18090" t="str">
            <v>C.I. Pigment Violet 15</v>
          </cell>
        </row>
        <row r="18091">
          <cell r="B18091" t="str">
            <v>12770-26-2</v>
          </cell>
          <cell r="D18091" t="str">
            <v>Hafnium hydride (HfH2)</v>
          </cell>
        </row>
        <row r="18092">
          <cell r="B18092" t="str">
            <v>12772-47-3</v>
          </cell>
          <cell r="D18092" t="str">
            <v>9-Octadecenoic acid (9Z)-, ester with 2,2-bis(hydroxymethyl)-1,3-propanediol</v>
          </cell>
        </row>
        <row r="18093">
          <cell r="B18093" t="str">
            <v>12774-48-0</v>
          </cell>
          <cell r="D18093" t="str">
            <v>Copper arsenate hydroxide (Cu2(AsO4)(OH))</v>
          </cell>
        </row>
        <row r="18094">
          <cell r="B18094" t="str">
            <v>12777-30-9</v>
          </cell>
          <cell r="D18094" t="str">
            <v>Benzenesulfonic acid, 2-[2-[1-(2-chloro-6-methylphenyl)-4,5-dihydro-3-methyl-5-oxo-1H-pyrazol-4-yl]diazenyl]-4-[[(3-chloro-1-oxido-1,2,4-benzotriazin-7-yl)carbonyl]amino]-, sodium salt (1:1)</v>
          </cell>
        </row>
        <row r="18095">
          <cell r="B18095" t="str">
            <v>12777-45-6</v>
          </cell>
          <cell r="D18095" t="str">
            <v>Bismuth tin oxide</v>
          </cell>
        </row>
        <row r="18096">
          <cell r="B18096" t="str">
            <v>12777-87-6</v>
          </cell>
          <cell r="D18096" t="str">
            <v>Sulfuric acid, compd. with graphite (1:?)</v>
          </cell>
        </row>
        <row r="18097">
          <cell r="B18097" t="str">
            <v>12786-09-3</v>
          </cell>
          <cell r="D18097" t="str">
            <v>Iron, bis[(2.xi.)-D-gluco-heptonato]-</v>
          </cell>
        </row>
        <row r="18098">
          <cell r="B18098" t="str">
            <v>12789-45-6</v>
          </cell>
          <cell r="D18098" t="str">
            <v>Phosphoric acid, methyl ester</v>
          </cell>
        </row>
        <row r="18099">
          <cell r="B18099" t="str">
            <v>12789-64-9</v>
          </cell>
          <cell r="D18099" t="str">
            <v>Iron titanium oxide</v>
          </cell>
        </row>
        <row r="18100">
          <cell r="B18100" t="str">
            <v>13001-38-2</v>
          </cell>
          <cell r="D18100" t="str">
            <v>Benzonitrile, 2-[2-[4-[2-(4-cyanophenyl)ethenyl]phenyl]ethenyl]-</v>
          </cell>
        </row>
        <row r="18101">
          <cell r="B18101" t="str">
            <v>13001-39-3</v>
          </cell>
          <cell r="D18101" t="str">
            <v>Benzonitrile, 2,2'-(1,4-phenylenedi-2,1-ethenediyl)bis-</v>
          </cell>
        </row>
        <row r="18102">
          <cell r="B18102" t="str">
            <v>13002-08-9</v>
          </cell>
          <cell r="D18102" t="str">
            <v>Pentane, 1,1'-[ethylidenebis(oxy)]bis-</v>
          </cell>
        </row>
        <row r="18103">
          <cell r="B18103" t="str">
            <v>13003-12-8</v>
          </cell>
          <cell r="D18103" t="str">
            <v>Phosphorous acid, P,P'-[butylidenebis[2-(1,1-dimethylethyl)-5-methyl-4,1-phenylene]] P,P,P',P'-tetratridecyl ester</v>
          </cell>
        </row>
        <row r="18104">
          <cell r="B18104" t="str">
            <v>13005-36-2</v>
          </cell>
          <cell r="D18104" t="str">
            <v>Benzeneacetic acid, potassium salt (1:1)</v>
          </cell>
        </row>
        <row r="18105">
          <cell r="B18105" t="str">
            <v>13006-05-8</v>
          </cell>
          <cell r="D18105" t="str">
            <v>Sulfuric acid, monooctadecyl ester, magnesium salt (2:1)</v>
          </cell>
        </row>
        <row r="18106">
          <cell r="B18106" t="str">
            <v>13007-85-7</v>
          </cell>
          <cell r="D18106" t="str">
            <v>D-glycero-D-gulo-Heptonic acid, sodium salt (1:1)</v>
          </cell>
        </row>
        <row r="18107">
          <cell r="B18107" t="str">
            <v>13007-92-6</v>
          </cell>
          <cell r="D18107" t="str">
            <v>Chromium carbonyl (Cr(CO)6), (OC-6-11)-</v>
          </cell>
        </row>
        <row r="18108">
          <cell r="B18108" t="str">
            <v>13009-91-1</v>
          </cell>
          <cell r="D18108" t="str">
            <v>1,3,5-Triazine, 2,4,6-tris(2-methyl-1-aziridinyl)-</v>
          </cell>
        </row>
        <row r="18109">
          <cell r="B18109" t="str">
            <v>13011-54-6</v>
          </cell>
          <cell r="D18109" t="str">
            <v>Phosphoric acid, ammonium sodium salt (1:1:1)</v>
          </cell>
        </row>
        <row r="18110">
          <cell r="B18110" t="str">
            <v>13011-56-8</v>
          </cell>
          <cell r="D18110" t="str">
            <v>2,7-Naphthalenedisulfonic acid, 4-[2-[4-[2-(4-amino-1-naphthalenyl)diazenyl]-1-naphthalenyl]diazenyl]-, sodium salt (1:2)</v>
          </cell>
        </row>
        <row r="18111">
          <cell r="B18111" t="str">
            <v>13011-62-6</v>
          </cell>
          <cell r="D18111" t="str">
            <v>Cobaltate(1-), bis[2-[2-[2-(hydroxy-.kappa.O)-5-nitrophenyl]diazenyl-.kappa.N1]-3-(oxo-.kappa.O)-N-phenylbutanamidato(2-)]-, hydrogen (1:1)</v>
          </cell>
        </row>
        <row r="18112">
          <cell r="B18112" t="str">
            <v>13011-70-6</v>
          </cell>
          <cell r="D18112" t="str">
            <v>Cuprate(4-), [.mu.-[[5,5'-[carbonylbis[imino[2-(hydroxy-.kappa.O)-5-sulfo-4,1-phenylene]-2,1-diazenediyl-.kappa.N1]]bis[6-(hydroxy-.kappa.O)-2-naphthalenesulfonato]](8-)]]di-, ammonium (1:4)</v>
          </cell>
        </row>
        <row r="18113">
          <cell r="B18113" t="str">
            <v>13011-95-5</v>
          </cell>
          <cell r="D18113" t="str">
            <v>1,2,4,5-Benzenetetracarboxylic acid, 1,4-dimethyl ester</v>
          </cell>
        </row>
        <row r="18114">
          <cell r="B18114" t="str">
            <v>13014-18-1</v>
          </cell>
          <cell r="D18114" t="str">
            <v>Benzene, 2,4-dichloro-1-(trichloromethyl)-</v>
          </cell>
        </row>
        <row r="18115">
          <cell r="B18115" t="str">
            <v>13014-24-9</v>
          </cell>
          <cell r="D18115" t="str">
            <v>Benzene, 1,2-dichloro-4-(trichloromethyl)-</v>
          </cell>
        </row>
        <row r="18116">
          <cell r="B18116" t="str">
            <v>13014-44-3</v>
          </cell>
          <cell r="D18116" t="str">
            <v>9,12-Octadecadienoic acid (9Z,12Z)-, zinc salt (2:1)</v>
          </cell>
        </row>
        <row r="18117">
          <cell r="B18117" t="str">
            <v>13014-84-1</v>
          </cell>
          <cell r="D18117" t="str">
            <v>1-Propanamine, 3-(diethylmethylsilyl)-</v>
          </cell>
        </row>
        <row r="18118">
          <cell r="B18118" t="str">
            <v>13014-91-0</v>
          </cell>
          <cell r="D18118" t="str">
            <v>Phenol, 2,4,6-tris(2-phenyldiazenyl)-</v>
          </cell>
        </row>
        <row r="18119">
          <cell r="B18119" t="str">
            <v>13018-95-6</v>
          </cell>
          <cell r="D18119" t="str">
            <v>1-Octadecanaminium, N-(2-hydroxyethyl)-N,N-dimethyl-, chloride (1:1)</v>
          </cell>
        </row>
        <row r="18120">
          <cell r="B18120" t="str">
            <v>13019-04-0</v>
          </cell>
          <cell r="D18120" t="str">
            <v>Cyclohexanone, 2,4-bis(1,1-dimethylethyl)-</v>
          </cell>
        </row>
        <row r="18121">
          <cell r="B18121" t="str">
            <v>13019-22-2</v>
          </cell>
          <cell r="D18121" t="str">
            <v>9-Decen-1-ol</v>
          </cell>
        </row>
        <row r="18122">
          <cell r="B18122" t="str">
            <v>13021-40-4</v>
          </cell>
          <cell r="D18122" t="str">
            <v>5-Cyclohexene-1,2,3,4-tetrone, 5,6-dihydroxy-, potassium salt (1:2)</v>
          </cell>
        </row>
        <row r="18123">
          <cell r="B18123" t="str">
            <v>13021-71-1</v>
          </cell>
          <cell r="D18123" t="str">
            <v>2-Pyridinamine, 4-methyl-N-(phenylmethyl)-</v>
          </cell>
        </row>
        <row r="18124">
          <cell r="B18124" t="str">
            <v>13024-90-3</v>
          </cell>
          <cell r="D18124" t="str">
            <v>3H-Pyrazol-3-one, 2-(4-chlorophenyl)-2,4-dihydro-5-methyl-</v>
          </cell>
        </row>
        <row r="18125">
          <cell r="B18125" t="str">
            <v>13025-81-5</v>
          </cell>
          <cell r="D18125" t="str">
            <v>2-Dodecanamine, N,N-dimethyl-, N-oxide</v>
          </cell>
        </row>
        <row r="18126">
          <cell r="B18126" t="str">
            <v>13025-82-6</v>
          </cell>
          <cell r="D18126" t="str">
            <v>2-Tetradecanamine, N,N-dimethyl-, N-oxide</v>
          </cell>
        </row>
        <row r="18127">
          <cell r="B18127" t="str">
            <v>13027-05-9</v>
          </cell>
          <cell r="D18127" t="str">
            <v>Carbamic acid, N,N'-1,2-ethanediylbis-, C,C'-bis(2-hydroxyethyl) ester</v>
          </cell>
        </row>
        <row r="18128">
          <cell r="B18128" t="str">
            <v>13027-28-6</v>
          </cell>
          <cell r="D18128" t="str">
            <v>1(3H)-Isobenzofuranone, 4,5,6,7-tetrabromo-3,3-bis(4-hydroxyphenyl)-</v>
          </cell>
        </row>
        <row r="18129">
          <cell r="B18129" t="str">
            <v>13027-88-8</v>
          </cell>
          <cell r="D18129" t="str">
            <v>Propanamide, 2-hydroxy-2-methyl-</v>
          </cell>
        </row>
        <row r="18130">
          <cell r="B18130" t="str">
            <v>13031-41-9</v>
          </cell>
          <cell r="D18130" t="str">
            <v>Benzonitrile, 4-(acetyloxy)-</v>
          </cell>
        </row>
        <row r="18131">
          <cell r="B18131" t="str">
            <v>13031-43-1</v>
          </cell>
          <cell r="D18131" t="str">
            <v>Ethanone, 1-[4-(acetyloxy)phenyl]-</v>
          </cell>
        </row>
        <row r="18132">
          <cell r="B18132" t="str">
            <v>13033-91-5</v>
          </cell>
          <cell r="D18132" t="str">
            <v>4-Imidazolidinone, 3-ethyl-5-[2-(3-ethyl-2(3H)-benzoxazolylidene)ethylidene]-1-phenyl-2-thioxo-</v>
          </cell>
        </row>
        <row r="18133">
          <cell r="B18133" t="str">
            <v>13035-04-6</v>
          </cell>
          <cell r="D18133" t="str">
            <v>2-Naphthalenesulfonic acid, 6-methyl-, sodium salt (1:1)</v>
          </cell>
        </row>
        <row r="18134">
          <cell r="B18134" t="str">
            <v>13036-02-7</v>
          </cell>
          <cell r="D18134" t="str">
            <v>1,3-Benzenedicarboxylic acid, 5-hydroxy-, 1,3-dimethyl ester</v>
          </cell>
        </row>
        <row r="18135">
          <cell r="B18135" t="str">
            <v>13036-19-6</v>
          </cell>
          <cell r="D18135" t="str">
            <v>Benzonitrile, 4-[[(4-methoxyphenyl)methylene]amino]-</v>
          </cell>
        </row>
        <row r="18136">
          <cell r="B18136" t="str">
            <v>13036-41-4</v>
          </cell>
          <cell r="D18136" t="str">
            <v>2-Propenamide, N-(ethoxymethyl)-</v>
          </cell>
        </row>
        <row r="18137">
          <cell r="B18137" t="str">
            <v>13036-75-4</v>
          </cell>
          <cell r="D18137" t="str">
            <v>Disulfuryl fluoride</v>
          </cell>
        </row>
        <row r="18138">
          <cell r="B18138" t="str">
            <v>13036-81-2</v>
          </cell>
          <cell r="D18138" t="str">
            <v>1,3,5-Triazine, hexahydro-1,3,5-tripropyl-</v>
          </cell>
        </row>
        <row r="18139">
          <cell r="B18139" t="str">
            <v>13036-83-4</v>
          </cell>
          <cell r="D18139" t="str">
            <v>1,3,5-Triazine, 1,3,5-tributylhexahydro-</v>
          </cell>
        </row>
        <row r="18140">
          <cell r="B18140" t="str">
            <v>13036-87-8</v>
          </cell>
          <cell r="D18140" t="str">
            <v>Carbamodithioic acid, N-ethyl-, sodium salt (1:1)</v>
          </cell>
        </row>
        <row r="18141">
          <cell r="B18141" t="str">
            <v>13037-14-4</v>
          </cell>
          <cell r="D18141" t="str">
            <v>Carbamodithioic acid, N-ethyl-, methyl ester</v>
          </cell>
        </row>
        <row r="18142">
          <cell r="B18142" t="str">
            <v>13037-79-1</v>
          </cell>
          <cell r="D18142" t="str">
            <v>Phenol, 2-(1,1-dimethylethyl)-3-methyl-</v>
          </cell>
        </row>
        <row r="18143">
          <cell r="B18143" t="str">
            <v>13037-86-0</v>
          </cell>
          <cell r="D18143" t="str">
            <v>Phenol, 4-(heptyloxy)-</v>
          </cell>
        </row>
        <row r="18144">
          <cell r="B18144" t="str">
            <v>13039-35-5</v>
          </cell>
          <cell r="D18144" t="str">
            <v>1H-Imidazolium, 1-(carboxymethyl)-2-heptyl-4,5-dihydro-1-(2-hydroxyethyl)-, hydroxide, sodium salt (1:1:1)</v>
          </cell>
        </row>
        <row r="18145">
          <cell r="B18145" t="str">
            <v>13040-17-0</v>
          </cell>
          <cell r="D18145" t="str">
            <v>Decanoic acid, zinc salt (2:1)</v>
          </cell>
        </row>
        <row r="18146">
          <cell r="B18146" t="str">
            <v>13040-18-1</v>
          </cell>
          <cell r="D18146" t="str">
            <v>Decanoic acid, potassium salt (1:1)</v>
          </cell>
        </row>
        <row r="18147">
          <cell r="B18147" t="str">
            <v>13040-19-2</v>
          </cell>
          <cell r="D18147" t="str">
            <v>9-Octadecenoic acid, 12-hydroxy-, zinc salt (2:1), (9Z,12R)-</v>
          </cell>
        </row>
        <row r="18148">
          <cell r="B18148" t="str">
            <v>13042-02-9</v>
          </cell>
          <cell r="D18148" t="str">
            <v>2-Hexenedinitrile</v>
          </cell>
        </row>
        <row r="18149">
          <cell r="B18149" t="str">
            <v>13047-13-7</v>
          </cell>
          <cell r="D18149" t="str">
            <v>3-Pyrazolidinone, 4-(hydroxymethyl)-4-methyl-1-phenyl-</v>
          </cell>
        </row>
        <row r="18150">
          <cell r="B18150" t="str">
            <v>13048-33-4</v>
          </cell>
          <cell r="D18150" t="str">
            <v>2-Propenoic acid, 1,1'-(1,6-hexanediyl) ester</v>
          </cell>
        </row>
        <row r="18151">
          <cell r="B18151" t="str">
            <v>13048-34-5</v>
          </cell>
          <cell r="D18151" t="str">
            <v>2-Propenoic acid, 1,1'-(1,10-decanediyl) ester</v>
          </cell>
        </row>
        <row r="18152">
          <cell r="B18152" t="str">
            <v>13048-99-2</v>
          </cell>
          <cell r="D18152" t="str">
            <v>Glycine, butyl ester, hydrochloride (1:1)</v>
          </cell>
        </row>
        <row r="18153">
          <cell r="B18153" t="str">
            <v>13049-88-2</v>
          </cell>
          <cell r="D18153" t="str">
            <v>3-Nonen-1-ol, 1-acetate, (3Z)-</v>
          </cell>
        </row>
        <row r="18154">
          <cell r="B18154" t="str">
            <v>13052-09-0</v>
          </cell>
          <cell r="D18154" t="str">
            <v>Hexaneperoxoic acid, 2-ethyl-, OO1,OO1'-(1,1,4,4-tetramethyl-1,4-butanediyl) ester</v>
          </cell>
        </row>
        <row r="18155">
          <cell r="B18155" t="str">
            <v>13052-13-6</v>
          </cell>
          <cell r="D18155" t="str">
            <v>1-Propanaminium, 2-hydroxy-N,N,N-trimethyl-3-[(1-oxo-2-propen-1-yl)oxy]-, chloride (1:1)</v>
          </cell>
        </row>
        <row r="18156">
          <cell r="B18156" t="str">
            <v>13052-19-2</v>
          </cell>
          <cell r="D18156" t="str">
            <v>Formamide, N-(hydroxymethyl)-</v>
          </cell>
        </row>
        <row r="18157">
          <cell r="B18157" t="str">
            <v>13055-06-6</v>
          </cell>
          <cell r="D18157" t="str">
            <v>Glycine, N-(carboxymethyl)-N-(hexahydro-2,4,6-trioxo-5-pyrimidinyl)-</v>
          </cell>
        </row>
        <row r="18158">
          <cell r="B18158" t="str">
            <v>13057-17-5</v>
          </cell>
          <cell r="D18158" t="str">
            <v>Methane, bromomethoxy-</v>
          </cell>
        </row>
        <row r="18159">
          <cell r="B18159" t="str">
            <v>13057-50-6</v>
          </cell>
          <cell r="D18159" t="str">
            <v>Dodecanoic acid, 1,1'-[2,2-bis[[(1-oxododecyl)oxy]methyl]-1,3-propanediyl] ester</v>
          </cell>
        </row>
        <row r="18160">
          <cell r="B18160" t="str">
            <v>13058-12-3</v>
          </cell>
          <cell r="D18160" t="str">
            <v>2,6-Octadienoic acid, 3,7-dimethyl-, ethyl ester</v>
          </cell>
        </row>
        <row r="18161">
          <cell r="B18161" t="str">
            <v>13059-60-4</v>
          </cell>
          <cell r="D18161" t="str">
            <v>Glycine, glycyl-, hydrochloride (1:1)</v>
          </cell>
        </row>
        <row r="18162">
          <cell r="B18162" t="str">
            <v>13073-35-3</v>
          </cell>
          <cell r="D18162" t="str">
            <v>L-Homocysteine, S-ethyl-</v>
          </cell>
        </row>
        <row r="18163">
          <cell r="B18163" t="str">
            <v>13074-63-0</v>
          </cell>
          <cell r="D18163" t="str">
            <v>Cyclopentanone, 3-methyl-2-pentyl-</v>
          </cell>
        </row>
        <row r="18164">
          <cell r="B18164" t="str">
            <v>13074-65-2</v>
          </cell>
          <cell r="D18164" t="str">
            <v>Cyclopentanone, 2-hexyl-</v>
          </cell>
        </row>
        <row r="18165">
          <cell r="B18165" t="str">
            <v>13076-17-0</v>
          </cell>
          <cell r="D18165" t="str">
            <v>1,4-Dioxane-2,5-dione, 3,6-dimethyl-, (3R,6R)-</v>
          </cell>
        </row>
        <row r="18166">
          <cell r="B18166" t="str">
            <v>13076-19-2</v>
          </cell>
          <cell r="D18166" t="str">
            <v>1,4-Dioxane-2,5-dione, 3,6-dimethyl-, (3R,6S)-rel-</v>
          </cell>
        </row>
        <row r="18167">
          <cell r="B18167" t="str">
            <v>13076-29-4</v>
          </cell>
          <cell r="D18167" t="str">
            <v>Anthracene, 1,4-dimethoxy-</v>
          </cell>
        </row>
        <row r="18168">
          <cell r="B18168" t="str">
            <v>13076-44-3</v>
          </cell>
          <cell r="D18168" t="str">
            <v>Pyridinium, 3-(ethoxycarbonyl)-1-(phenylmethyl)-, chloride (1:1)</v>
          </cell>
        </row>
        <row r="18169">
          <cell r="B18169" t="str">
            <v>13079-20-4</v>
          </cell>
          <cell r="D18169" t="str">
            <v>Pentanamide, 2-amino-4-methyl-</v>
          </cell>
        </row>
        <row r="18170">
          <cell r="B18170" t="str">
            <v>13080-86-9</v>
          </cell>
          <cell r="D18170" t="str">
            <v>Benzenamine, 4,4'-[(1-methylethylidene)bis(4,1-phenyleneoxy)]bis-</v>
          </cell>
        </row>
        <row r="18171">
          <cell r="B18171" t="str">
            <v>13080-89-2</v>
          </cell>
          <cell r="D18171" t="str">
            <v>Benzenamine, 4,4'-[sulfonylbis(4,1-phenyleneoxy)]bis-</v>
          </cell>
        </row>
        <row r="18172">
          <cell r="B18172" t="str">
            <v>13081-34-0</v>
          </cell>
          <cell r="D18172" t="str">
            <v>Poly(oxy-1,2-ethanediyl), .alpha.-[2-(dodecylthio)ethyl]-.omega.-hydroxy-</v>
          </cell>
        </row>
        <row r="18173">
          <cell r="B18173" t="str">
            <v>13081-97-5</v>
          </cell>
          <cell r="D18173" t="str">
            <v>Octadecanoic acid, 1,1'-[2,2-bis(hydroxymethyl)-1,3-propanediyl] ester</v>
          </cell>
        </row>
        <row r="18174">
          <cell r="B18174" t="str">
            <v>13082-47-8</v>
          </cell>
          <cell r="D18174" t="str">
            <v>Xanthylium, 9-(2-carboxyphenyl)-3,6-bis(diethylamino)-, hydroxide (1:1)</v>
          </cell>
        </row>
        <row r="18175">
          <cell r="B18175" t="str">
            <v>13083-94-8</v>
          </cell>
          <cell r="D18175" t="str">
            <v>Silane, 1,1'-(1,6-hexanediyl)bis[1,1,1-trichloro-</v>
          </cell>
        </row>
        <row r="18176">
          <cell r="B18176" t="str">
            <v>13088-64-7</v>
          </cell>
          <cell r="D18176" t="str">
            <v>2H-Azepin-2-one, hexahydro-1-(hydroxymethyl)-</v>
          </cell>
        </row>
        <row r="18177">
          <cell r="B18177" t="str">
            <v>13091-80-0</v>
          </cell>
          <cell r="D18177" t="str">
            <v>1H-Benzotriazole, 5-chloro-7-nitro-</v>
          </cell>
        </row>
        <row r="18178">
          <cell r="B18178" t="str">
            <v>13092-66-5</v>
          </cell>
          <cell r="D18178" t="str">
            <v>Phosphoric acid, magnesium salt (2:1)</v>
          </cell>
        </row>
        <row r="18179">
          <cell r="B18179" t="str">
            <v>13093-04-4</v>
          </cell>
          <cell r="D18179" t="str">
            <v>1,6-Hexanediamine, N1,N6-dimethyl-</v>
          </cell>
        </row>
        <row r="18180">
          <cell r="B18180" t="str">
            <v>13093-05-5</v>
          </cell>
          <cell r="D18180" t="str">
            <v>1,6-Hexanediamine, N1,N6-diethyl-</v>
          </cell>
        </row>
        <row r="18181">
          <cell r="B18181" t="str">
            <v>13093-17-9</v>
          </cell>
          <cell r="D18181" t="str">
            <v>Nitric acid, cerium(4+) salt (4:1)</v>
          </cell>
        </row>
        <row r="18182">
          <cell r="B18182" t="str">
            <v>13095-73-3</v>
          </cell>
          <cell r="D18182" t="str">
            <v>Butanoic acid, 4-mercapto-</v>
          </cell>
        </row>
        <row r="18183">
          <cell r="B18183" t="str">
            <v>13098-41-4</v>
          </cell>
          <cell r="D18183" t="str">
            <v>Decanoic acid, barium salt (2:1)</v>
          </cell>
        </row>
        <row r="18184">
          <cell r="B18184" t="str">
            <v>13101-26-3</v>
          </cell>
          <cell r="D18184" t="str">
            <v>Guanidine, N-cyano-N'-(hydroxymethyl)-</v>
          </cell>
        </row>
        <row r="18185">
          <cell r="B18185" t="str">
            <v>13102-34-6</v>
          </cell>
          <cell r="D18185" t="str">
            <v>3H-Pyrazol-3-one, 2-(2,5-dichlorophenyl)-2,4-dihydro-5-methyl-</v>
          </cell>
        </row>
        <row r="18186">
          <cell r="B18186" t="str">
            <v>13103-52-1</v>
          </cell>
          <cell r="D18186" t="str">
            <v>Propanoic acid, 3-[[3-(dodecyloxy)-3-oxopropyl]thio]-, octadecyl ester</v>
          </cell>
        </row>
        <row r="18187">
          <cell r="B18187" t="str">
            <v>13106-15-5</v>
          </cell>
          <cell r="D18187" t="str">
            <v>Sulfuric acid, monododecyl ester, compd. with N,N-diethylcyclohexanamine (1:1)</v>
          </cell>
        </row>
        <row r="18188">
          <cell r="B18188" t="str">
            <v>13106-44-0</v>
          </cell>
          <cell r="D18188" t="str">
            <v>Ethanaminium, N,N,N-trimethyl-2-[(1-oxo-2-propen-1-yl)oxy]-, methyl sulfate (1:1)</v>
          </cell>
        </row>
        <row r="18189">
          <cell r="B18189" t="str">
            <v>13106-47-3</v>
          </cell>
          <cell r="D18189" t="str">
            <v>Carbonic acid, beryllium salt (1:1)</v>
          </cell>
        </row>
        <row r="18190">
          <cell r="B18190" t="str">
            <v>13106-53-1</v>
          </cell>
          <cell r="D18190" t="str">
            <v>Pyridinium, 1-hexadecyl-4-methyl-, chloride (1:1)</v>
          </cell>
        </row>
        <row r="18191">
          <cell r="B18191" t="str">
            <v>13106-76-8</v>
          </cell>
          <cell r="D18191" t="str">
            <v>Molybdate (MoO42-), ammonium (1:2), (T-4)-</v>
          </cell>
        </row>
        <row r="18192">
          <cell r="B18192" t="str">
            <v>13107-00-1</v>
          </cell>
          <cell r="D18192" t="str">
            <v>2-Propen-1-aminium, N,N-diethyl-N-2-propen-1-yl-, chloride (1:1)</v>
          </cell>
        </row>
        <row r="18193">
          <cell r="B18193" t="str">
            <v>13107-10-3</v>
          </cell>
          <cell r="D18193" t="str">
            <v>2-Propen-1-aminium, N,N,N-tri-2-propen-1-yl-, chloride (1:1)</v>
          </cell>
        </row>
        <row r="18194">
          <cell r="B18194" t="str">
            <v>13108-52-6</v>
          </cell>
          <cell r="D18194" t="str">
            <v>Pyridine, 2,3,5,6-tetrachloro-4-(methylsulfonyl)-</v>
          </cell>
        </row>
        <row r="18195">
          <cell r="B18195" t="str">
            <v>13109-70-1</v>
          </cell>
          <cell r="D18195" t="str">
            <v>Butanoic acid, (1R,2S,4R)-1,7,7-trimethylbicyclo[2.2.1]hept-2-yl ester, rel-</v>
          </cell>
        </row>
        <row r="18196">
          <cell r="B18196" t="str">
            <v>13114-72-2</v>
          </cell>
          <cell r="D18196" t="str">
            <v>Urea, N'-methyl-N,N-diphenyl-</v>
          </cell>
        </row>
        <row r="18197">
          <cell r="B18197" t="str">
            <v>13114-87-9</v>
          </cell>
          <cell r="D18197" t="str">
            <v>Urea, N-[3-(trifluoromethyl)phenyl]-</v>
          </cell>
        </row>
        <row r="18198">
          <cell r="B18198" t="str">
            <v>13116-53-5</v>
          </cell>
          <cell r="D18198" t="str">
            <v>Propane, 1,2,2,3-tetrachloro-</v>
          </cell>
        </row>
        <row r="18199">
          <cell r="B18199" t="str">
            <v>13118-94-0</v>
          </cell>
          <cell r="D18199" t="str">
            <v>Benzene, 1,3-bis(4-nitrophenoxy)-</v>
          </cell>
        </row>
        <row r="18200">
          <cell r="B18200" t="str">
            <v>13120-77-9</v>
          </cell>
          <cell r="D18200" t="str">
            <v>Benzene, 2-methoxy-1-methyl-4-nitro-</v>
          </cell>
        </row>
        <row r="18201">
          <cell r="B18201" t="str">
            <v>13122-18-4</v>
          </cell>
          <cell r="D18201" t="str">
            <v>Hexaneperoxoic acid, 3,5,5-trimethyl-, 1,1-dimethylethyl ester</v>
          </cell>
        </row>
        <row r="18202">
          <cell r="B18202" t="str">
            <v>13125-51-4</v>
          </cell>
          <cell r="D18202" t="str">
            <v>Silane, diisothiocyanatodimethyl-</v>
          </cell>
        </row>
        <row r="18203">
          <cell r="B18203" t="str">
            <v>13125-74-1</v>
          </cell>
          <cell r="D18203" t="str">
            <v>5,9-Dodecadien-2-one, 6,10-dimethyl-</v>
          </cell>
        </row>
        <row r="18204">
          <cell r="B18204" t="str">
            <v>13126-12-0</v>
          </cell>
          <cell r="D18204" t="str">
            <v>Nitric acid, rubidium salt (1:1)</v>
          </cell>
        </row>
        <row r="18205">
          <cell r="B18205" t="str">
            <v>13127-82-7</v>
          </cell>
          <cell r="D18205" t="str">
            <v>Ethanol, 2,2'-[(9Z)-9-octadecen-1-ylimino]bis-</v>
          </cell>
        </row>
        <row r="18206">
          <cell r="B18206" t="str">
            <v>13129-60-7</v>
          </cell>
          <cell r="D18206" t="str">
            <v>2H-Pyran, 2-[(5-chloropentyl)oxy]tetrahydro-</v>
          </cell>
        </row>
        <row r="18207">
          <cell r="B18207" t="str">
            <v>13132-25-7</v>
          </cell>
          <cell r="D18207" t="str">
            <v>Phenol, 4-(trimethylsilyl)-</v>
          </cell>
        </row>
        <row r="18208">
          <cell r="B18208" t="str">
            <v>13138-45-9</v>
          </cell>
          <cell r="D18208" t="str">
            <v>Nitric acid, nickel(2+) salt (2:1)</v>
          </cell>
        </row>
        <row r="18209">
          <cell r="B18209" t="str">
            <v>13138-53-9</v>
          </cell>
          <cell r="D18209" t="str">
            <v>1,2-Benzenedicarboxamide, 4-nitro-</v>
          </cell>
        </row>
        <row r="18210">
          <cell r="B18210" t="str">
            <v>13139-12-3</v>
          </cell>
          <cell r="D18210" t="str">
            <v>Carbonic acid, 1,1-dimethylethyl 2,5-dioxo-1-pyrrolidinyl ester</v>
          </cell>
        </row>
        <row r="18211">
          <cell r="B18211" t="str">
            <v>13139-14-5</v>
          </cell>
          <cell r="D18211" t="str">
            <v>L-Tryptophan, N-[(1,1-dimethylethoxy)carbonyl]-</v>
          </cell>
        </row>
        <row r="18212">
          <cell r="B18212" t="str">
            <v>13139-15-6</v>
          </cell>
          <cell r="D18212" t="str">
            <v>L-Leucine, N-[(1,1-dimethylethoxy)carbonyl]-</v>
          </cell>
        </row>
        <row r="18213">
          <cell r="B18213" t="str">
            <v>13139-16-7</v>
          </cell>
          <cell r="D18213" t="str">
            <v>L-Isoleucine, N-[(1,1-dimethylethoxy)carbonyl]-</v>
          </cell>
        </row>
        <row r="18214">
          <cell r="B18214" t="str">
            <v>13140-24-4</v>
          </cell>
          <cell r="D18214" t="str">
            <v>3,6,9,12,15,18-Hexaoxaheneicosanoyl fluoride, 2,4,4,5,7,7,8,10,10,11,13,13,14,16,16,17,19,19,20,20,21,21,21-tricosafluoro-2,5,8,11,14,17-hexakis(trifluoromethyl)-</v>
          </cell>
        </row>
        <row r="18215">
          <cell r="B18215" t="str">
            <v>13140-25-5</v>
          </cell>
          <cell r="D18215" t="str">
            <v>3,6,9,12,15,18,21-Heptaoxatetracosanoyl fluoride, 2,4,4,5,7,7,8,10,10,11,13,13,14,16,16,17,19,19,20,22,22,23,23,24,24,24-hexacosafluoro-2,5,8,11,14,17,20-heptakis(trifluoromethyl)-</v>
          </cell>
        </row>
        <row r="18216">
          <cell r="B18216" t="str">
            <v>13140-26-6</v>
          </cell>
          <cell r="D18216" t="str">
            <v>3,6,9,12,15,18,21,24-Octaoxaheptacosanoyl fluoride, 2,4,4,5,7,7,8,10,10,11,13,13,14,16,16,17,19,19,20,22,22,23,25,25,26,26,27,27,27-nonacosafluoro-2,5,8,11,14,17,20,23-octakis(trifluoromethyl)-</v>
          </cell>
        </row>
        <row r="18217">
          <cell r="B18217" t="str">
            <v>13140-83-5</v>
          </cell>
          <cell r="D18217" t="str">
            <v>Urea, N,N''-(methylenedi-4,1-phenylene)bis[N'-phenyl-</v>
          </cell>
        </row>
        <row r="18218">
          <cell r="B18218" t="str">
            <v>13144-88-2</v>
          </cell>
          <cell r="D18218" t="str">
            <v>Ethanone, 1-(2,4,4,5,5-pentamethyl-1-cyclopenten-1-yl)-</v>
          </cell>
        </row>
        <row r="18219">
          <cell r="B18219" t="str">
            <v>13145-41-0</v>
          </cell>
          <cell r="D18219" t="str">
            <v>Carbamodithioic acid, N-cyano-, potassium salt (1:2)</v>
          </cell>
        </row>
        <row r="18220">
          <cell r="B18220" t="str">
            <v>13150-00-0</v>
          </cell>
          <cell r="D18220" t="str">
            <v>Ethanol, 2-[2-[2-(dodecyloxy)ethoxy]ethoxy]-, 1-(hydrogen sulfate), sodium salt (1:1)</v>
          </cell>
        </row>
        <row r="18221">
          <cell r="B18221" t="str">
            <v>13155-57-2</v>
          </cell>
          <cell r="D18221" t="str">
            <v>Cyclohexanecarboxaldehyde, 2,2,6-trimethyl-</v>
          </cell>
        </row>
        <row r="18222">
          <cell r="B18222" t="str">
            <v>13156-01-9</v>
          </cell>
          <cell r="D18222" t="str">
            <v>3-Azetidinol, 1-cyclohexyl-</v>
          </cell>
        </row>
        <row r="18223">
          <cell r="B18223" t="str">
            <v>13159-52-9</v>
          </cell>
          <cell r="D18223" t="str">
            <v>2-Propenoic acid, 2-methyl-, 3-chloro-2-hydroxypropyl ester</v>
          </cell>
        </row>
        <row r="18224">
          <cell r="B18224" t="str">
            <v>13161-28-9</v>
          </cell>
          <cell r="D18224" t="str">
            <v>Xanthylium, 9-[2-(ethoxycarbonyl)phenyl]-3,6-bis(ethylamino)-2,7-dimethyl-, perchlorate (1:1)</v>
          </cell>
        </row>
        <row r="18225">
          <cell r="B18225" t="str">
            <v>13162-05-5</v>
          </cell>
          <cell r="D18225" t="str">
            <v>Formamide, N-ethenyl-</v>
          </cell>
        </row>
        <row r="18226">
          <cell r="B18226" t="str">
            <v>13162-43-1</v>
          </cell>
          <cell r="D18226" t="str">
            <v>Pyrimidine, 4,6-dichloro-2-methyl-5-nitro-</v>
          </cell>
        </row>
        <row r="18227">
          <cell r="B18227" t="str">
            <v>13165-68-9</v>
          </cell>
          <cell r="D18227" t="str">
            <v>Benzenamine, 4-chloro-N-sulfinyl-</v>
          </cell>
        </row>
        <row r="18228">
          <cell r="B18228" t="str">
            <v>13169-90-9</v>
          </cell>
          <cell r="D18228" t="str">
            <v>Calcium hydroxide oxide silicate (Ca6(OH)2O2(Si2O5)3)</v>
          </cell>
        </row>
        <row r="18229">
          <cell r="B18229" t="str">
            <v>13170-05-3</v>
          </cell>
          <cell r="D18229" t="str">
            <v>Aluminum, bis[4-(1,1-dimethylethyl)benzoato-.kappa.O]hydroxy-</v>
          </cell>
        </row>
        <row r="18230">
          <cell r="B18230" t="str">
            <v>13170-18-8</v>
          </cell>
          <cell r="D18230" t="str">
            <v>Acetic acid, 1,1'-dianhydride with silicic acid (H4SiO4) diethyl ester</v>
          </cell>
        </row>
        <row r="18231">
          <cell r="B18231" t="str">
            <v>13170-22-4</v>
          </cell>
          <cell r="D18231" t="str">
            <v>Acetic acid, 1,1',1''-trianhydride with silicic acid (H4SiO4) mono(1,1-dimethylethyl) ester</v>
          </cell>
        </row>
        <row r="18232">
          <cell r="B18232" t="str">
            <v>13170-23-5</v>
          </cell>
          <cell r="D18232" t="str">
            <v>Acetic acid, 1,1'-dianhydride with silicic acid (H4SiO4) bis(1,1-dimethylethyl) ester</v>
          </cell>
        </row>
        <row r="18233">
          <cell r="B18233" t="str">
            <v>13170-48-4</v>
          </cell>
          <cell r="D18233" t="str">
            <v>1,4-Benzenedicarboxylic acid, calcium salt (1:1)</v>
          </cell>
        </row>
        <row r="18234">
          <cell r="B18234" t="str">
            <v>13170-68-8</v>
          </cell>
          <cell r="D18234" t="str">
            <v>Urea, N,N'-bis[2-(2-heptadecyl-4,5-dihydro-1H-imidazol-1-yl)ethyl]-</v>
          </cell>
        </row>
        <row r="18235">
          <cell r="B18235" t="str">
            <v>13170-76-8</v>
          </cell>
          <cell r="D18235" t="str">
            <v>Hexanoic acid, 2-ethyl-, mercury(2+) salt (2:1)</v>
          </cell>
        </row>
        <row r="18236">
          <cell r="B18236" t="str">
            <v>13171-00-1</v>
          </cell>
          <cell r="D18236" t="str">
            <v>Ethanone, 1-[6-(1,1-dimethylethyl)-2,3-dihydro-1,1-dimethyl-1H-inden-4-yl]-</v>
          </cell>
        </row>
        <row r="18237">
          <cell r="B18237" t="str">
            <v>13173-04-1</v>
          </cell>
          <cell r="D18237" t="str">
            <v>2-Butenedioic acid (2Z)-, 1,1'-(dibutylstannylene) 4,4'-diethyl ester</v>
          </cell>
        </row>
        <row r="18238">
          <cell r="B18238" t="str">
            <v>13177-41-8</v>
          </cell>
          <cell r="D18238" t="str">
            <v>1-Octadecanaminium, N,N-dimethyl-N-(3-sulfopropyl)-, inner salt</v>
          </cell>
        </row>
        <row r="18239">
          <cell r="B18239" t="str">
            <v>13177-49-6</v>
          </cell>
          <cell r="D18239" t="str">
            <v>1-Eicosanol, 1-(hydrogen sulfate), sodium salt (1:1)</v>
          </cell>
        </row>
        <row r="18240">
          <cell r="B18240" t="str">
            <v>13177-50-9</v>
          </cell>
          <cell r="D18240" t="str">
            <v>1-Docosanol, 1-(hydrogen sulfate), sodium salt (1:1)</v>
          </cell>
        </row>
        <row r="18241">
          <cell r="B18241" t="str">
            <v>13177-52-1</v>
          </cell>
          <cell r="D18241" t="str">
            <v>Sulfuric acid, monodecyl ester, ammonium salt (1:1)</v>
          </cell>
        </row>
        <row r="18242">
          <cell r="B18242" t="str">
            <v>13183-79-4</v>
          </cell>
          <cell r="D18242" t="str">
            <v>5H-Tetrazole-5-thione, 1,2-dihydro-1-methyl-</v>
          </cell>
        </row>
        <row r="18243">
          <cell r="B18243" t="str">
            <v>13184-80-0</v>
          </cell>
          <cell r="D18243" t="str">
            <v>1,3-Propanediol, 2,2'-[oxybis(methylene)]bis[2-[(nitrooxy)methyl]-, 1,1',3,3'-tetranitrate</v>
          </cell>
        </row>
        <row r="18244">
          <cell r="B18244" t="str">
            <v>13184-86-6</v>
          </cell>
          <cell r="D18244" t="str">
            <v>Phenol, 4-(ethoxymethyl)-2-methoxy-</v>
          </cell>
        </row>
        <row r="18245">
          <cell r="B18245" t="str">
            <v>13188-60-8</v>
          </cell>
          <cell r="D18245" t="str">
            <v>Dodecanedioic acid, compd. with 1,6-hexanediamine (1:1)</v>
          </cell>
        </row>
        <row r="18246">
          <cell r="B18246" t="str">
            <v>13189-00-9</v>
          </cell>
          <cell r="D18246" t="str">
            <v>2-Propenoic acid, 2-methyl-, zinc salt (2:1)</v>
          </cell>
        </row>
        <row r="18247">
          <cell r="B18247" t="str">
            <v>13190-97-1</v>
          </cell>
          <cell r="D18247" t="str">
            <v>2,6,10,14,18,22,26,30,34-Hexatriacontanonaen-1-ol, 3,7,11,15,19,23,27,31,35-nonamethyl-, (2E,6E,10E,14E,18E,22E,26E,30E)-</v>
          </cell>
        </row>
        <row r="18248">
          <cell r="B18248" t="str">
            <v>13195-66-9</v>
          </cell>
          <cell r="D18248" t="str">
            <v>Decanoic acid, 3-oxo-, ethyl ester</v>
          </cell>
        </row>
        <row r="18249">
          <cell r="B18249" t="str">
            <v>13195-80-7</v>
          </cell>
          <cell r="D18249" t="str">
            <v>1-Propene, 1,1-dibromo-</v>
          </cell>
        </row>
        <row r="18250">
          <cell r="B18250" t="str">
            <v>13197-76-7</v>
          </cell>
          <cell r="D18250" t="str">
            <v>1-Dodecanaminium, N-(2-hydroxy-3-sulfopropyl)-N,N-dimethyl-, inner salt</v>
          </cell>
        </row>
        <row r="18251">
          <cell r="B18251" t="str">
            <v>13201-46-2</v>
          </cell>
          <cell r="D18251" t="str">
            <v>2-Butenoic acid, 2-methyl-</v>
          </cell>
        </row>
        <row r="18252">
          <cell r="B18252" t="str">
            <v>13204-98-3</v>
          </cell>
          <cell r="D18252" t="str">
            <v>Lysine, 5-hydroxy-, hydrochloride (1:1)</v>
          </cell>
        </row>
        <row r="18253">
          <cell r="B18253" t="str">
            <v>13205-56-6</v>
          </cell>
          <cell r="D18253" t="str">
            <v>2-Undecanamine</v>
          </cell>
        </row>
        <row r="18254">
          <cell r="B18254" t="str">
            <v>13207-27-7</v>
          </cell>
          <cell r="D18254" t="str">
            <v>Phenol, 4-methyl-2-nonyl-</v>
          </cell>
        </row>
        <row r="18255">
          <cell r="B18255" t="str">
            <v>13209-15-9</v>
          </cell>
          <cell r="D18255" t="str">
            <v>Benzene, 1,2-bis(dibromomethyl)-</v>
          </cell>
        </row>
        <row r="18256">
          <cell r="B18256" t="str">
            <v>13217-74-8</v>
          </cell>
          <cell r="D18256" t="str">
            <v>Cuprate(4-), [.mu.-[4,4'-bis[2-[6-[(3-carboxyphenyl)amino]-1-(hydroxy-.kappa.O)-3-sulfo-2-naphthalenyl]diazenyl-.kappa.N1][1,1'-biphenyl]-3,3'-di(carboxylato-.kappa.O)(8-)]]di-, sodium (1:4)</v>
          </cell>
        </row>
        <row r="18257">
          <cell r="B18257" t="str">
            <v>13221-71-1</v>
          </cell>
          <cell r="D18257" t="str">
            <v>Cyclobutane, 1,1,2,3,3,4-hexafluoro-2,4-bis(trifluoromethyl)-</v>
          </cell>
        </row>
        <row r="18258">
          <cell r="B18258" t="str">
            <v>13223-03-5</v>
          </cell>
          <cell r="D18258" t="str">
            <v>Ethanaminium, N-ethyl-N,N-dimethyl-2-[(2-methyl-1-oxo-2-propen-1-yl)oxy]-, ethyl sulfate (1:1)</v>
          </cell>
        </row>
        <row r="18259">
          <cell r="B18259" t="str">
            <v>13223-43-3</v>
          </cell>
          <cell r="D18259" t="str">
            <v>[1,2,4]Triazolo[1,5-a]pyrimidin-2-amine, 5,7-dimethoxy-</v>
          </cell>
        </row>
        <row r="18260">
          <cell r="B18260" t="str">
            <v>13236-02-7</v>
          </cell>
          <cell r="D18260" t="str">
            <v>Oxirane, 2,2',2''-[1,2,3-propanetriyltris(oxymethylene)]tris-</v>
          </cell>
        </row>
        <row r="18261">
          <cell r="B18261" t="str">
            <v>13242-16-5</v>
          </cell>
          <cell r="D18261" t="str">
            <v>4-Imidazolidinone, 5-[2-(3-ethylnaphth[2,1-d]oxazol-2(3H)-ylidene)ethylidene]-3-heptyl-1-phenyl-2-thioxo-</v>
          </cell>
        </row>
        <row r="18262">
          <cell r="B18262" t="str">
            <v>13242-44-9</v>
          </cell>
          <cell r="D18262" t="str">
            <v>Ethanethiol, 2-(dimethylamino)-, hydrochloride (1:1)</v>
          </cell>
        </row>
        <row r="18263">
          <cell r="B18263" t="str">
            <v>13244-33-2</v>
          </cell>
          <cell r="D18263" t="str">
            <v>Benzenesulfonic acid, 2-amino-5-methoxy-</v>
          </cell>
        </row>
        <row r="18264">
          <cell r="B18264" t="str">
            <v>13244-35-4</v>
          </cell>
          <cell r="D18264" t="str">
            <v>Benzenamine, 2-chloro-4-(methylsulfonyl)-</v>
          </cell>
        </row>
        <row r="18265">
          <cell r="B18265" t="str">
            <v>13246-52-1</v>
          </cell>
          <cell r="D18265" t="str">
            <v>Hexanoic acid, 2,4-dioxo-, ethyl ester</v>
          </cell>
        </row>
        <row r="18266">
          <cell r="B18266" t="str">
            <v>13248-54-9</v>
          </cell>
          <cell r="D18266" t="str">
            <v>Carbonochloridic acid, cyclohexyl ester</v>
          </cell>
        </row>
        <row r="18267">
          <cell r="B18267" t="str">
            <v>13248-55-0</v>
          </cell>
          <cell r="D18267" t="str">
            <v>Benzenesulfonamide, 5-amino-N-(2-hydroxyethyl)-2-methyl-</v>
          </cell>
        </row>
        <row r="18268">
          <cell r="B18268" t="str">
            <v>13252-13-6</v>
          </cell>
          <cell r="D18268" t="str">
            <v>Propanoic acid, 2,3,3,3-tetrafluoro-2-(1,1,2,2,3,3,3-heptafluoropropoxy)-</v>
          </cell>
        </row>
        <row r="18269">
          <cell r="B18269" t="str">
            <v>13252-15-8</v>
          </cell>
          <cell r="D18269" t="str">
            <v>3,6,9,12,15-Pentaoxaoctadecanoyl fluoride, 2,4,4,5,7,7,8,10,10,11,13,13,14,16,16,17,17,18,18,18-eicosafluoro-2,5,8,11,14-pentakis(trifluoromethyl)-</v>
          </cell>
        </row>
        <row r="18270">
          <cell r="B18270" t="str">
            <v>13253-44-6</v>
          </cell>
          <cell r="D18270" t="str">
            <v>2,4-Imidazolidinedione, 5-[2-(methylthio)ethyl]-</v>
          </cell>
        </row>
        <row r="18271">
          <cell r="B18271" t="str">
            <v>13253-82-2</v>
          </cell>
          <cell r="D18271" t="str">
            <v>Carbamic acid, N-[4-[(4-aminocyclohexyl)methyl]cyclohexyl]-</v>
          </cell>
        </row>
        <row r="18272">
          <cell r="B18272" t="str">
            <v>13254-34-7</v>
          </cell>
          <cell r="D18272" t="str">
            <v>2-Heptanol, 2,6-dimethyl-</v>
          </cell>
        </row>
        <row r="18273">
          <cell r="B18273" t="str">
            <v>13255-26-0</v>
          </cell>
          <cell r="D18273" t="str">
            <v>Silicic acid (H2SiO3), barium salt (1:1)</v>
          </cell>
        </row>
        <row r="18274">
          <cell r="B18274" t="str">
            <v>13255-27-1</v>
          </cell>
          <cell r="D18274" t="str">
            <v>1,3-Benzenediol, 2,4,6-trinitro-, magnesium salt (1:1)</v>
          </cell>
        </row>
        <row r="18275">
          <cell r="B18275" t="str">
            <v>13257-44-8</v>
          </cell>
          <cell r="D18275" t="str">
            <v>2-Nonyne, 1,1-dimethoxy-</v>
          </cell>
        </row>
        <row r="18276">
          <cell r="B18276" t="str">
            <v>13257-81-3</v>
          </cell>
          <cell r="D18276" t="str">
            <v>3-Penten-2-one, 4-[(trimethylsilyl)oxy]-</v>
          </cell>
        </row>
        <row r="18277">
          <cell r="B18277" t="str">
            <v>13257-88-0</v>
          </cell>
          <cell r="D18277" t="str">
            <v>1H-1,2,3-Triazole, 1-(trimethylsilyl)-</v>
          </cell>
        </row>
        <row r="18278">
          <cell r="B18278" t="str">
            <v>13258-63-4</v>
          </cell>
          <cell r="D18278" t="str">
            <v>4-Pyridineethanamine</v>
          </cell>
        </row>
        <row r="18279">
          <cell r="B18279" t="str">
            <v>13259-29-5</v>
          </cell>
          <cell r="D18279" t="str">
            <v>1-Propanol, 2-methyl-, sodium salt (1:1)</v>
          </cell>
        </row>
        <row r="18280">
          <cell r="B18280" t="str">
            <v>13269-66-4</v>
          </cell>
          <cell r="D18280" t="str">
            <v>Ethanaminium, 2-hydroxy-N,N,N-tris(2-hydroxyethyl)-, chloride (1:1)</v>
          </cell>
        </row>
        <row r="18281">
          <cell r="B18281" t="str">
            <v>13269-74-4</v>
          </cell>
          <cell r="D18281" t="str">
            <v>Stannane, dimethylthioxo-</v>
          </cell>
        </row>
        <row r="18282">
          <cell r="B18282" t="str">
            <v>13273-84-2</v>
          </cell>
          <cell r="D18282" t="str">
            <v>1,3-Dioxane, 2,5,5-trimethyl-2-pentyl-</v>
          </cell>
        </row>
        <row r="18283">
          <cell r="B18283" t="str">
            <v>13274-42-5</v>
          </cell>
          <cell r="D18283" t="str">
            <v>1,3-Propanediamine, N1-(3-aminopropyl)-N3-[3-[(3-aminopropyl)amino]propyl]-</v>
          </cell>
        </row>
        <row r="18284">
          <cell r="B18284" t="str">
            <v>13275-68-8</v>
          </cell>
          <cell r="D18284" t="str">
            <v>1,3,4-Thiadiazol-2-amine, N-ethyl-</v>
          </cell>
        </row>
        <row r="18285">
          <cell r="B18285" t="str">
            <v>13276-08-9</v>
          </cell>
          <cell r="D18285" t="str">
            <v>Octadecanamide, N-octadecyl-</v>
          </cell>
        </row>
        <row r="18286">
          <cell r="B18286" t="str">
            <v>13279-58-8</v>
          </cell>
          <cell r="D18286" t="str">
            <v>Benzenesulfonyl chloride, 4-(acetylamino)-2,5-dimethoxy-</v>
          </cell>
        </row>
        <row r="18287">
          <cell r="B18287" t="str">
            <v>13280-00-7</v>
          </cell>
          <cell r="D18287" t="str">
            <v>2-Pentanone, 3-chloro-</v>
          </cell>
        </row>
        <row r="18288">
          <cell r="B18288" t="str">
            <v>13280-61-0</v>
          </cell>
          <cell r="D18288" t="str">
            <v>Benzene, 1,4-bis[2-(2-methylphenyl)ethenyl]-</v>
          </cell>
        </row>
        <row r="18289">
          <cell r="B18289" t="str">
            <v>13281-06-6</v>
          </cell>
          <cell r="D18289" t="str">
            <v>1,3-Propanediamine, N1-(2-ethylhexyl)-</v>
          </cell>
        </row>
        <row r="18290">
          <cell r="B18290" t="str">
            <v>13281-14-6</v>
          </cell>
          <cell r="D18290" t="str">
            <v>Benzene, 1-(3-phenoxyphenoxy)-3-(4-phenoxyphenoxy)-</v>
          </cell>
        </row>
        <row r="18291">
          <cell r="B18291" t="str">
            <v>13282-70-7</v>
          </cell>
          <cell r="D18291" t="str">
            <v>Octadecanamide, N-[3-(dimethylamino)propyl]-, acetate (1:1)</v>
          </cell>
        </row>
        <row r="18292">
          <cell r="B18292" t="str">
            <v>13282-82-1</v>
          </cell>
          <cell r="D18292" t="str">
            <v>2-Propenoic acid, 3-butoxy-2-hydroxypropyl ester</v>
          </cell>
        </row>
        <row r="18293">
          <cell r="B18293" t="str">
            <v>13283-01-7</v>
          </cell>
          <cell r="D18293" t="str">
            <v>Tungsten chloride (WCl6), (OC-6-11)-</v>
          </cell>
        </row>
        <row r="18294">
          <cell r="B18294" t="str">
            <v>13283-44-8</v>
          </cell>
          <cell r="D18294" t="str">
            <v>2-Propenoic acid, 2-methyl-, 1,1'-[2,2-dimethyl-1-(1-methylethyl)-1,3-propanediyl] ester</v>
          </cell>
        </row>
        <row r="18295">
          <cell r="B18295" t="str">
            <v>13287-76-8</v>
          </cell>
          <cell r="D18295" t="str">
            <v>Ethanol, 2-[(4-nitrophenyl)thio]-</v>
          </cell>
        </row>
        <row r="18296">
          <cell r="B18296" t="str">
            <v>13288-50-1</v>
          </cell>
          <cell r="D18296" t="str">
            <v>2-Propenamide, N-(1-methylundecyl)-</v>
          </cell>
        </row>
        <row r="18297">
          <cell r="B18297" t="str">
            <v>13288-70-5</v>
          </cell>
          <cell r="D18297" t="str">
            <v>Phenol, 4,4'-sulfonylbis[2,6-dimethyl-</v>
          </cell>
        </row>
        <row r="18298">
          <cell r="B18298" t="str">
            <v>13289-97-9</v>
          </cell>
          <cell r="D18298" t="str">
            <v>Boron, (N,N-diethylbenzenamine)trihydro-, (T-4)-</v>
          </cell>
        </row>
        <row r="18299">
          <cell r="B18299" t="str">
            <v>13290-16-9</v>
          </cell>
          <cell r="D18299" t="str">
            <v>Ethanol, 2-[(4-methylphenyl)thio]-</v>
          </cell>
        </row>
        <row r="18300">
          <cell r="B18300" t="str">
            <v>13290-74-9</v>
          </cell>
          <cell r="D18300" t="str">
            <v>Benzene, 1-chloro-2-methyl-4-nitro-</v>
          </cell>
        </row>
        <row r="18301">
          <cell r="B18301" t="str">
            <v>13290-96-5</v>
          </cell>
          <cell r="D18301" t="str">
            <v>1,3-Benzenedicarboxylic acid, 5-nitro-, 1,3-dimethyl ester</v>
          </cell>
        </row>
        <row r="18302">
          <cell r="B18302" t="str">
            <v>13291-61-7</v>
          </cell>
          <cell r="D18302" t="str">
            <v>Glycine, N,N'-(1R,2R)-1,2-cyclohexanediylbis[N-(carboxymethyl)-, rel-</v>
          </cell>
        </row>
        <row r="18303">
          <cell r="B18303" t="str">
            <v>13291-96-8</v>
          </cell>
          <cell r="D18303" t="str">
            <v>Benzeneacetic acid, .alpha.-[(3-methoxy-1-methyl-3-oxo-1-propen-1-yl)amino]-, sodium salt (1:1), (.alpha.R)-</v>
          </cell>
        </row>
        <row r="18304">
          <cell r="B18304" t="str">
            <v>13292-87-0</v>
          </cell>
          <cell r="D18304" t="str">
            <v>Boron, trihydro[thiobis[methane]]-, (T-4)-</v>
          </cell>
        </row>
        <row r="18305">
          <cell r="B18305" t="str">
            <v>13294-71-8</v>
          </cell>
          <cell r="D18305" t="str">
            <v>2-Butene, 2-bromo-</v>
          </cell>
        </row>
        <row r="18306">
          <cell r="B18306" t="str">
            <v>13296-94-1</v>
          </cell>
          <cell r="D18306" t="str">
            <v>Benzenamine, 2-bromo-4-nitro-</v>
          </cell>
        </row>
        <row r="18307">
          <cell r="B18307" t="str">
            <v>13301-33-2</v>
          </cell>
          <cell r="D18307" t="str">
            <v>2,7-Naphthalenedisulfonic acid, 5-amino-4-hydroxy-3-[2-(2-hydroxy-5-nitrophenyl)diazenyl]-</v>
          </cell>
        </row>
        <row r="18308">
          <cell r="B18308" t="str">
            <v>13301-60-5</v>
          </cell>
          <cell r="D18308" t="str">
            <v>Acetamide, N-[2-[2-[2-chloro-4-(methylsulfonyl)phenyl]diazenyl]-5-(diethylamino)phenyl]-</v>
          </cell>
        </row>
        <row r="18309">
          <cell r="B18309" t="str">
            <v>13301-61-6</v>
          </cell>
          <cell r="D18309" t="str">
            <v>Propanenitrile, 3-[[4-[2-(2,6-dichloro-4-nitrophenyl)diazenyl]phenyl]ethylamino]-</v>
          </cell>
        </row>
        <row r="18310">
          <cell r="B18310" t="str">
            <v>13302-00-6</v>
          </cell>
          <cell r="D18310" t="str">
            <v>Mercury, (2-ethylhexanoato-.kappa.O)phenyl-</v>
          </cell>
        </row>
        <row r="18311">
          <cell r="B18311" t="str">
            <v>13303-10-1</v>
          </cell>
          <cell r="D18311" t="str">
            <v>Carbonic acid, 1,1-dimethylethyl 4-nitrophenyl ester</v>
          </cell>
        </row>
        <row r="18312">
          <cell r="B18312" t="str">
            <v>13305-94-7</v>
          </cell>
          <cell r="D18312" t="str">
            <v>1,5-Naphthalenedisulfonic acid, 3-[4-[2-[5-[(4-amino-6-chloro-1,3,5-triazin-2-yl)amino]-2-sulfophenyl]diazenyl]-4,5-dihydro-3-methyl-5-oxo-1H-pyrazol-1-yl]-, sodium salt (1:3)</v>
          </cell>
        </row>
        <row r="18313">
          <cell r="B18313" t="str">
            <v>13306-59-7</v>
          </cell>
          <cell r="D18313" t="str">
            <v>Acetic acid, 2,2,2-trichloro-, 2-mercaptoethyl ester</v>
          </cell>
        </row>
        <row r="18314">
          <cell r="B18314" t="str">
            <v>13307-05-6</v>
          </cell>
          <cell r="D18314" t="str">
            <v>Silanetriamine, 1-chloro-N,N,N',N',N'',N''-hexamethyl-</v>
          </cell>
        </row>
        <row r="18315">
          <cell r="B18315" t="str">
            <v>13308-51-5</v>
          </cell>
          <cell r="D18315" t="str">
            <v>Boron phosphate (B(PO4))</v>
          </cell>
        </row>
        <row r="18316">
          <cell r="B18316" t="str">
            <v>13313-45-6</v>
          </cell>
          <cell r="D18316" t="str">
            <v>Benzenamine, 3-(methylthio)-N-phenyl-</v>
          </cell>
        </row>
        <row r="18317">
          <cell r="B18317" t="str">
            <v>13320-53-1</v>
          </cell>
          <cell r="D18317" t="str">
            <v>Aluminum, chloroethyl(2-methylpropyl)-</v>
          </cell>
        </row>
        <row r="18318">
          <cell r="B18318" t="str">
            <v>13320-71-3</v>
          </cell>
          <cell r="D18318" t="str">
            <v>Molybdenum chloride (MoCl4), (T-4)-</v>
          </cell>
        </row>
        <row r="18319">
          <cell r="B18319" t="str">
            <v>13323-62-1</v>
          </cell>
          <cell r="D18319" t="str">
            <v>9-Octadecenoic acid (9Z)-, 1,1'-(dibutylstannylene) ester</v>
          </cell>
        </row>
        <row r="18320">
          <cell r="B18320" t="str">
            <v>13324-20-4</v>
          </cell>
          <cell r="D18320" t="str">
            <v>2-Anthracenesulfonic acid, 1-amino-4-[[3-[(4,6-dichloro-1,3,5-triazin-2-yl)amino]-4-sulfophenyl]amino]-9,10-dihydro-9,10-dioxo-</v>
          </cell>
        </row>
        <row r="18321">
          <cell r="B18321" t="str">
            <v>13324-23-7</v>
          </cell>
          <cell r="D18321" t="str">
            <v>9,10-Anthracenedione, 1,5-bis(dimethylamino)-4,8-dihydroxy-</v>
          </cell>
        </row>
        <row r="18322">
          <cell r="B18322" t="str">
            <v>13327-32-7</v>
          </cell>
          <cell r="D18322" t="str">
            <v>Beryllium hydroxide (Be(OH)2)</v>
          </cell>
        </row>
        <row r="18323">
          <cell r="B18323" t="str">
            <v>13327-56-5</v>
          </cell>
          <cell r="D18323" t="str">
            <v>Propanoic acid, 3-(methylthio)-, ethyl ester</v>
          </cell>
        </row>
        <row r="18324">
          <cell r="B18324" t="str">
            <v>13329-66-3</v>
          </cell>
          <cell r="D18324" t="str">
            <v>Octadecanoic acid, 12-hydroxy-, aluminum salt (3:1)</v>
          </cell>
        </row>
        <row r="18325">
          <cell r="B18325" t="str">
            <v>13329-67-4</v>
          </cell>
          <cell r="D18325" t="str">
            <v>Octadecanoic acid, 12-hydroxy-, sodium salt (1:1)</v>
          </cell>
        </row>
        <row r="18326">
          <cell r="B18326" t="str">
            <v>13329-71-0</v>
          </cell>
          <cell r="D18326" t="str">
            <v>1-Octadecanamine, N-(1-methylethyl)-</v>
          </cell>
        </row>
        <row r="18327">
          <cell r="B18327" t="str">
            <v>13331-27-6</v>
          </cell>
          <cell r="D18327" t="str">
            <v>Boronic acid, B-(3-nitrophenyl)-</v>
          </cell>
        </row>
        <row r="18328">
          <cell r="B18328" t="str">
            <v>13331-93-6</v>
          </cell>
          <cell r="D18328" t="str">
            <v>Phenol, 2,6-dimethyl-4-nitroso-</v>
          </cell>
        </row>
        <row r="18329">
          <cell r="B18329" t="str">
            <v>13341-72-5</v>
          </cell>
          <cell r="D18329" t="str">
            <v>2(4H)-Benzofuranone, 5,6,7,7a-tetrahydro-3,6-dimethyl-</v>
          </cell>
        </row>
        <row r="18330">
          <cell r="B18330" t="str">
            <v>13347-42-7</v>
          </cell>
          <cell r="D18330" t="str">
            <v>Phenol, 4-chloro-2-cyclopentyl-</v>
          </cell>
        </row>
        <row r="18331">
          <cell r="B18331" t="str">
            <v>13350-41-9</v>
          </cell>
          <cell r="D18331" t="str">
            <v>1-Imidazolidineacetic acid, 5-[2-(3-ethyl-2(3H)-benzoxazolylidene)ethylidene]-4-oxo-3-phenyl-2-thioxo-</v>
          </cell>
        </row>
        <row r="18332">
          <cell r="B18332" t="str">
            <v>13354-35-3</v>
          </cell>
          <cell r="D18332" t="str">
            <v>9,10-Anthracenedione, 1-(phenylthio)-</v>
          </cell>
        </row>
        <row r="18333">
          <cell r="B18333" t="str">
            <v>13355-96-9</v>
          </cell>
          <cell r="D18333" t="str">
            <v>Stannane, butylchlorodihydroxy-</v>
          </cell>
        </row>
        <row r="18334">
          <cell r="B18334" t="str">
            <v>13356-08-6</v>
          </cell>
          <cell r="D18334" t="str">
            <v>Distannoxane, 1,1,1,3,3,3-hexakis(2-methyl-2-phenylpropyl)-</v>
          </cell>
        </row>
        <row r="18335">
          <cell r="B18335" t="str">
            <v>13356-20-2</v>
          </cell>
          <cell r="D18335" t="str">
            <v>Stannane, hydroxyoctyloxo-</v>
          </cell>
        </row>
        <row r="18336">
          <cell r="B18336" t="str">
            <v>13360-57-1</v>
          </cell>
          <cell r="D18336" t="str">
            <v>Sulfamoyl chloride, N,N-dimethyl-</v>
          </cell>
        </row>
        <row r="18337">
          <cell r="B18337" t="str">
            <v>13360-61-7</v>
          </cell>
          <cell r="D18337" t="str">
            <v>1-Pentadecene</v>
          </cell>
        </row>
        <row r="18338">
          <cell r="B18338" t="str">
            <v>13360-63-9</v>
          </cell>
          <cell r="D18338" t="str">
            <v>1-Butanamine, N-ethyl-</v>
          </cell>
        </row>
        <row r="18339">
          <cell r="B18339" t="str">
            <v>13360-64-0</v>
          </cell>
          <cell r="D18339" t="str">
            <v>Pyrazine, 2-ethyl-5-methyl-</v>
          </cell>
        </row>
        <row r="18340">
          <cell r="B18340" t="str">
            <v>13360-65-1</v>
          </cell>
          <cell r="D18340" t="str">
            <v>Pyrazine, 3-ethyl-2,5-dimethyl-</v>
          </cell>
        </row>
        <row r="18341">
          <cell r="B18341" t="str">
            <v>13360-77-5</v>
          </cell>
          <cell r="D18341" t="str">
            <v>Phosphinodithioic acid, P,P-bis(2-methylpropyl)-, ammonium salt (1:1)</v>
          </cell>
        </row>
        <row r="18342">
          <cell r="B18342" t="str">
            <v>13360-78-6</v>
          </cell>
          <cell r="D18342" t="str">
            <v>Phosphinodithioic acid, P,P-bis(2-methylpropyl)-, sodium salt (1:1)</v>
          </cell>
        </row>
        <row r="18343">
          <cell r="B18343" t="str">
            <v>13361-31-4</v>
          </cell>
          <cell r="D18343" t="str">
            <v>Acetic acid, 2-cyano-, 2-methylpropyl ester</v>
          </cell>
        </row>
        <row r="18344">
          <cell r="B18344" t="str">
            <v>13361-32-5</v>
          </cell>
          <cell r="D18344" t="str">
            <v>Acetic acid, 2-cyano-, 2-propen-1-yl ester</v>
          </cell>
        </row>
        <row r="18345">
          <cell r="B18345" t="str">
            <v>13361-34-7</v>
          </cell>
          <cell r="D18345" t="str">
            <v>Acetic acid, 2-cyano-, 2-ethylhexyl ester</v>
          </cell>
        </row>
        <row r="18346">
          <cell r="B18346" t="str">
            <v>13361-64-3</v>
          </cell>
          <cell r="D18346" t="str">
            <v>Silane, trimethyl-2-propyn-1-yl-</v>
          </cell>
        </row>
        <row r="18347">
          <cell r="B18347" t="str">
            <v>13362-33-9</v>
          </cell>
          <cell r="D18347" t="str">
            <v>2,5-Cyclohexadiene-1,4-dione, 2-methyl-, 4-oxime</v>
          </cell>
        </row>
        <row r="18348">
          <cell r="B18348" t="str">
            <v>13362-78-2</v>
          </cell>
          <cell r="D18348" t="str">
            <v>Pyridine, 4,4'-(1E)-1,2-ethenediylbis-</v>
          </cell>
        </row>
        <row r="18349">
          <cell r="B18349" t="str">
            <v>13363-41-2</v>
          </cell>
          <cell r="D18349" t="str">
            <v>Carbonic acid, sodium salt (4:5)</v>
          </cell>
        </row>
        <row r="18350">
          <cell r="B18350" t="str">
            <v>13364-16-4</v>
          </cell>
          <cell r="D18350" t="str">
            <v>1-Pentanamine, 2-methyl-</v>
          </cell>
        </row>
        <row r="18351">
          <cell r="B18351" t="str">
            <v>13368-45-1</v>
          </cell>
          <cell r="D18351" t="str">
            <v>Silanediamine, 1-ethenyl-N,N,N',N',1-pentamethyl-</v>
          </cell>
        </row>
        <row r="18352">
          <cell r="B18352" t="str">
            <v>13371-17-0</v>
          </cell>
          <cell r="D18352" t="str">
            <v>Phosphonium, butyltriphenyl-, chloride (1:1)</v>
          </cell>
        </row>
        <row r="18353">
          <cell r="B18353" t="str">
            <v>13372-77-5</v>
          </cell>
          <cell r="D18353" t="str">
            <v>2,6-Octadienal, 3,7-dimethyl-, oxime</v>
          </cell>
        </row>
        <row r="18354">
          <cell r="B18354" t="str">
            <v>13377-98-5</v>
          </cell>
          <cell r="D18354" t="str">
            <v>Propanenitrile, 3-[(2-hydroxyethyl)[4-[2-(2-hydroxy-4-nitrophenyl)diazenyl]-3-methylphenyl]amino]-</v>
          </cell>
        </row>
        <row r="18355">
          <cell r="B18355" t="str">
            <v>13380-89-7</v>
          </cell>
          <cell r="D18355" t="str">
            <v>4,7-Methano-1H-inden-5-ol, octahydro-</v>
          </cell>
        </row>
        <row r="18356">
          <cell r="B18356" t="str">
            <v>13380-94-4</v>
          </cell>
          <cell r="D18356" t="str">
            <v>4,7-Methano-5H-inden-5-one, octahydro-</v>
          </cell>
        </row>
        <row r="18357">
          <cell r="B18357" t="str">
            <v>13382-43-9</v>
          </cell>
          <cell r="D18357" t="str">
            <v>5-Benzothiazolamine, 2-methyl-</v>
          </cell>
        </row>
        <row r="18358">
          <cell r="B18358" t="str">
            <v>13390-46-0</v>
          </cell>
          <cell r="D18358" t="str">
            <v>2,7-Naphthalenedisulfonic acid, 3-[2-[4-(acetylamino)phenyl]diazenyl]-4-hydroxy-5-[(phenylsulfonyl)amino]-, sodium salt (1:2)</v>
          </cell>
        </row>
        <row r="18359">
          <cell r="B18359" t="str">
            <v>13390-47-1</v>
          </cell>
          <cell r="D18359" t="str">
            <v>Benzenesulfonic acid, 2,2'-thiobis[5-[2-(4-ethoxyphenyl)diazenyl]-, sodium salt (1:2)</v>
          </cell>
        </row>
        <row r="18360">
          <cell r="B18360" t="str">
            <v>13390-52-8</v>
          </cell>
          <cell r="D18360" t="str">
            <v>Anthra[2,1,9-mna]naphth[2,3-h]acridine-5,10,15-triol, 5,10,15-tris(hydrogen sulfate), sodium salt (1:3)</v>
          </cell>
        </row>
        <row r="18361">
          <cell r="B18361" t="str">
            <v>13390-78-8</v>
          </cell>
          <cell r="D18361" t="str">
            <v>Azacyclotridecan-2-one, sodium salt (1:1)</v>
          </cell>
        </row>
        <row r="18362">
          <cell r="B18362" t="str">
            <v>13393-56-1</v>
          </cell>
          <cell r="D18362" t="str">
            <v>Acetic acid, 2,2-bis[[(dimethylamino)thioxomethyl]thio]-, methyl ester</v>
          </cell>
        </row>
        <row r="18363">
          <cell r="B18363" t="str">
            <v>13393-65-2</v>
          </cell>
          <cell r="D18363" t="str">
            <v>Pentanenitrile, 2,2'-(1,2-diazenediyl)bis[2-methyl-</v>
          </cell>
        </row>
        <row r="18364">
          <cell r="B18364" t="str">
            <v>13393-93-6</v>
          </cell>
          <cell r="D18364" t="str">
            <v>1-Phenanthrenemethanol, tetradecahydro-1,4a-dimethyl-7-(1-methylethyl)-, (1R,4aR,4bS,10aR)-</v>
          </cell>
        </row>
        <row r="18365">
          <cell r="B18365" t="str">
            <v>13395-16-9</v>
          </cell>
          <cell r="D18365" t="str">
            <v>Copper, bis(2,4-pentanedionato-.kappa.O2,.kappa.O4)-, (SP-4-1)-</v>
          </cell>
        </row>
        <row r="18366">
          <cell r="B18366" t="str">
            <v>13395-73-8</v>
          </cell>
          <cell r="D18366" t="str">
            <v>2-Cyclohexen-1-one, 4,4,6-trimethyl-</v>
          </cell>
        </row>
        <row r="18367">
          <cell r="B18367" t="str">
            <v>13396-80-0</v>
          </cell>
          <cell r="D18367" t="str">
            <v>9-Phosphabicyclo[4.2.1]nonane</v>
          </cell>
        </row>
        <row r="18368">
          <cell r="B18368" t="str">
            <v>13400-13-0</v>
          </cell>
          <cell r="D18368" t="str">
            <v>Cesium fluoride (CsF)</v>
          </cell>
        </row>
        <row r="18369">
          <cell r="B18369" t="str">
            <v>13401-56-4</v>
          </cell>
          <cell r="D18369" t="str">
            <v>1-Propanol, 3-chloro-2,2-dimethyl-</v>
          </cell>
        </row>
        <row r="18370">
          <cell r="B18370" t="str">
            <v>13402-02-3</v>
          </cell>
          <cell r="D18370" t="str">
            <v>2-Propenoic acid, hexadecyl ester</v>
          </cell>
        </row>
        <row r="18371">
          <cell r="B18371" t="str">
            <v>13402-96-5</v>
          </cell>
          <cell r="D18371" t="str">
            <v>Acetic acid, 2-[2,4-bis(1,1-dimethylpropyl)phenoxy]-</v>
          </cell>
        </row>
        <row r="18372">
          <cell r="B18372" t="str">
            <v>13403-01-5</v>
          </cell>
          <cell r="D18372" t="str">
            <v>Butanoic acid, 2-[2,4-bis(1,1-dimethylpropyl)phenoxy]-</v>
          </cell>
        </row>
        <row r="18373">
          <cell r="B18373" t="str">
            <v>13408-73-6</v>
          </cell>
          <cell r="D18373" t="str">
            <v>Cobalt(3+), tris(1,2-ethanediamine-.kappa.N1,.kappa.N2)-, chloride (1:3), (OC-6-11)-</v>
          </cell>
        </row>
        <row r="18374">
          <cell r="B18374" t="str">
            <v>13410-01-0</v>
          </cell>
          <cell r="D18374" t="str">
            <v>Selenic acid, sodium salt (1:2)</v>
          </cell>
        </row>
        <row r="18375">
          <cell r="B18375" t="str">
            <v>13414-54-5</v>
          </cell>
          <cell r="D18375" t="str">
            <v>Benzene, 1-[(2-methyl-2-propen-1-yl)oxy]-2-nitro-</v>
          </cell>
        </row>
        <row r="18376">
          <cell r="B18376" t="str">
            <v>13414-55-6</v>
          </cell>
          <cell r="D18376" t="str">
            <v>Benzofuran, 2,3-dihydro-2,2-dimethyl-7-nitro-</v>
          </cell>
        </row>
        <row r="18377">
          <cell r="B18377" t="str">
            <v>13414-58-9</v>
          </cell>
          <cell r="D18377" t="str">
            <v>Phenol, 2-(2-methyl-2-propen-1-yl)-6-nitro-</v>
          </cell>
        </row>
        <row r="18378">
          <cell r="B18378" t="str">
            <v>13414-95-4</v>
          </cell>
          <cell r="D18378" t="str">
            <v>Benzo[b]thiophen-4(5H)-one, 6,7-dihydro-</v>
          </cell>
        </row>
        <row r="18379">
          <cell r="B18379" t="str">
            <v>13416-17-6</v>
          </cell>
          <cell r="D18379" t="str">
            <v>Benzoxazolium, 3-(2-methoxyethyl)-2-[2-[[3-(2-methoxyethyl)-5-phenyl-2(3H)-benzoxazolylidene]methyl]-1-buten-1-yl]-5-phenyl-, iodide (1:1)</v>
          </cell>
        </row>
        <row r="18380">
          <cell r="B18380" t="str">
            <v>13416-33-6</v>
          </cell>
          <cell r="D18380" t="str">
            <v>2(3H)-Thiazolethione, 4-methyl-5-nitro-</v>
          </cell>
        </row>
        <row r="18381">
          <cell r="B18381" t="str">
            <v>13416-35-8</v>
          </cell>
          <cell r="D18381" t="str">
            <v>Naphtho[1,2-d]thiazole-2(1H)-thione, 1-ethyl-</v>
          </cell>
        </row>
        <row r="18382">
          <cell r="B18382" t="str">
            <v>13417-01-1</v>
          </cell>
          <cell r="D18382" t="str">
            <v>1-Octanesulfonamide, N-[3-(dimethylamino)propyl]-1,1,2,2,3,3,4,4,5,5,6,6,7,7,8,8,8-heptadecafluoro-</v>
          </cell>
        </row>
        <row r="18383">
          <cell r="B18383" t="str">
            <v>13418-49-0</v>
          </cell>
          <cell r="D18383" t="str">
            <v>1H-Naphth[2,3-f]isoindole-1,5,10-trione, 4,11-diamino-2,3-dihydro-3-imino-2-(3-methoxypropyl)-</v>
          </cell>
        </row>
        <row r="18384">
          <cell r="B18384" t="str">
            <v>13418-50-3</v>
          </cell>
          <cell r="D18384" t="str">
            <v>1H-Naphth[2,3-f]isoindole-1,5,10-trione, 3,4,11-triamino-</v>
          </cell>
        </row>
        <row r="18385">
          <cell r="B18385" t="str">
            <v>13419-15-3</v>
          </cell>
          <cell r="D18385" t="str">
            <v>Aluminum, (octadecanoato-.kappa.O)oxo-</v>
          </cell>
        </row>
        <row r="18386">
          <cell r="B18386" t="str">
            <v>13419-37-9</v>
          </cell>
          <cell r="D18386" t="str">
            <v>1-Tetradecanol, 1-(hydrogen sulfate), potassium salt (1:1)</v>
          </cell>
        </row>
        <row r="18387">
          <cell r="B18387" t="str">
            <v>13419-51-7</v>
          </cell>
          <cell r="D18387" t="str">
            <v>Ethanedioic acid, scandium(3+) salt (3:2)</v>
          </cell>
        </row>
        <row r="18388">
          <cell r="B18388" t="str">
            <v>13419-59-5</v>
          </cell>
          <cell r="D18388" t="str">
            <v>Butanedioic acid, 2-sulfo-, sodium salt (1:3)</v>
          </cell>
        </row>
        <row r="18389">
          <cell r="B18389" t="str">
            <v>13419-69-7</v>
          </cell>
          <cell r="D18389" t="str">
            <v>2-Hexenoic acid, (2E)-</v>
          </cell>
        </row>
        <row r="18390">
          <cell r="B18390" t="str">
            <v>13422-51-0</v>
          </cell>
          <cell r="D18390" t="str">
            <v>Cobinamide, Co-hydroxy-, f-(dihydrogen phosphate), inner salt, 3'-ester with (5,6-dimethyl-1-.alpha.-D-ribofuranosyl-1H-benzimidazole-.kappa.N3)</v>
          </cell>
        </row>
        <row r="18391">
          <cell r="B18391" t="str">
            <v>13423-15-9</v>
          </cell>
          <cell r="D18391" t="str">
            <v>Furan, tetrahydro-3-methyl-</v>
          </cell>
        </row>
        <row r="18392">
          <cell r="B18392" t="str">
            <v>13423-47-7</v>
          </cell>
          <cell r="D18392" t="str">
            <v>1,3-Benzenediol, compd. with 1,3,5,7-tetraazatricyclo[3.3.1.13,7]decane (1:1)</v>
          </cell>
        </row>
        <row r="18393">
          <cell r="B18393" t="str">
            <v>13423-61-5</v>
          </cell>
          <cell r="D18393" t="str">
            <v>Chromic acid (H2CrO4), magnesium salt (1:1)</v>
          </cell>
        </row>
        <row r="18394">
          <cell r="B18394" t="str">
            <v>13423-78-4</v>
          </cell>
          <cell r="D18394" t="str">
            <v>Phenol, 2-cyclohexyl-, 1,1',1''-phosphite</v>
          </cell>
        </row>
        <row r="18395">
          <cell r="B18395" t="str">
            <v>13424-46-9</v>
          </cell>
          <cell r="D18395" t="str">
            <v>Lead azide (Pb(N3)2)</v>
          </cell>
        </row>
        <row r="18396">
          <cell r="B18396" t="str">
            <v>13429-10-2</v>
          </cell>
          <cell r="D18396" t="str">
            <v>Acetamide, N-(2-hydroxy-4-methylphenyl)-</v>
          </cell>
        </row>
        <row r="18397">
          <cell r="B18397" t="str">
            <v>13429-12-4</v>
          </cell>
          <cell r="D18397" t="str">
            <v>Benzamide, 4-bromo-3,5-dihydroxy-</v>
          </cell>
        </row>
        <row r="18398">
          <cell r="B18398" t="str">
            <v>13429-24-8</v>
          </cell>
          <cell r="D18398" t="str">
            <v>1-Propene, 1,1,2,3,3,3-hexafluoro-, dimer</v>
          </cell>
        </row>
        <row r="18399">
          <cell r="B18399" t="str">
            <v>13429-27-1</v>
          </cell>
          <cell r="D18399" t="str">
            <v>Tetradecanoic acid, potassium salt (1:1)</v>
          </cell>
        </row>
        <row r="18400">
          <cell r="B18400" t="str">
            <v>13431-34-0</v>
          </cell>
          <cell r="D18400" t="str">
            <v>Hydrazinecarbothioamide, N-ethyl-</v>
          </cell>
        </row>
        <row r="18401">
          <cell r="B18401" t="str">
            <v>13432-32-1</v>
          </cell>
          <cell r="D18401" t="str">
            <v>9,10-Anthracenedione, 1-amino-2,4-dichloro-</v>
          </cell>
        </row>
        <row r="18402">
          <cell r="B18402" t="str">
            <v>13433-92-6</v>
          </cell>
          <cell r="D18402" t="str">
            <v>Stibine, tris(2,3-dibromopropoxy)-</v>
          </cell>
        </row>
        <row r="18403">
          <cell r="B18403" t="str">
            <v>13434-24-7</v>
          </cell>
          <cell r="D18403" t="str">
            <v>Hexanoic acid, 2-ethyl-, manganese(2+) salt (2:1)</v>
          </cell>
        </row>
        <row r="18404">
          <cell r="B18404" t="str">
            <v>13435-09-1</v>
          </cell>
          <cell r="D18404" t="str">
            <v>Silanediamine, 1,1-dimethyl-N,N'-diphenyl-</v>
          </cell>
        </row>
        <row r="18405">
          <cell r="B18405" t="str">
            <v>13435-12-6</v>
          </cell>
          <cell r="D18405" t="str">
            <v>Acetamide, N-(trimethylsilyl)-</v>
          </cell>
        </row>
        <row r="18406">
          <cell r="B18406" t="str">
            <v>13450-67-4</v>
          </cell>
          <cell r="D18406" t="str">
            <v>Pyridine, 4-[2-(1-piperidinyl)ethyl]-</v>
          </cell>
        </row>
        <row r="18407">
          <cell r="B18407" t="str">
            <v>13450-88-9</v>
          </cell>
          <cell r="D18407" t="str">
            <v>Gallium bromide (GaBr3)</v>
          </cell>
        </row>
        <row r="18408">
          <cell r="B18408" t="str">
            <v>13450-90-3</v>
          </cell>
          <cell r="D18408" t="str">
            <v>Gallium chloride (GaCl3)</v>
          </cell>
        </row>
        <row r="18409">
          <cell r="B18409" t="str">
            <v>13450-91-4</v>
          </cell>
          <cell r="D18409" t="str">
            <v>Gallium iodide (GaI3)</v>
          </cell>
        </row>
        <row r="18410">
          <cell r="B18410" t="str">
            <v>13450-92-5</v>
          </cell>
          <cell r="D18410" t="str">
            <v>Germane, tetrabromo-</v>
          </cell>
        </row>
        <row r="18411">
          <cell r="B18411" t="str">
            <v>13450-95-8</v>
          </cell>
          <cell r="D18411" t="str">
            <v>Germane, tetraiodo-</v>
          </cell>
        </row>
        <row r="18412">
          <cell r="B18412" t="str">
            <v>13450-97-0</v>
          </cell>
          <cell r="D18412" t="str">
            <v>Perchloric acid, strontium salt (2:1)</v>
          </cell>
        </row>
        <row r="18413">
          <cell r="B18413" t="str">
            <v>13450-99-2</v>
          </cell>
          <cell r="D18413" t="str">
            <v>Phosphoric acid, strontium salt (1:1)</v>
          </cell>
        </row>
        <row r="18414">
          <cell r="B18414" t="str">
            <v>13451-00-8</v>
          </cell>
          <cell r="D18414" t="str">
            <v>Silicic acid (H2SiO3), strontium salt (1:1)</v>
          </cell>
        </row>
        <row r="18415">
          <cell r="B18415" t="str">
            <v>13451-02-0</v>
          </cell>
          <cell r="D18415" t="str">
            <v>Sulfurous acid, strontium salt (1:1)</v>
          </cell>
        </row>
        <row r="18416">
          <cell r="B18416" t="str">
            <v>13451-05-3</v>
          </cell>
          <cell r="D18416" t="str">
            <v>Strontium tungsten oxide (SrWO4)</v>
          </cell>
        </row>
        <row r="18417">
          <cell r="B18417" t="str">
            <v>13451-11-1</v>
          </cell>
          <cell r="D18417" t="str">
            <v>Tantalum bromide (TaBr5)</v>
          </cell>
        </row>
        <row r="18418">
          <cell r="B18418" t="str">
            <v>13451-18-8</v>
          </cell>
          <cell r="D18418" t="str">
            <v>Tellurium oxide (TeO3)</v>
          </cell>
        </row>
        <row r="18419">
          <cell r="B18419" t="str">
            <v>13453-03-7</v>
          </cell>
          <cell r="D18419" t="str">
            <v>2-Propenoic acid, 2-methyl-, 3,5,5-trimethylhexyl ester</v>
          </cell>
        </row>
        <row r="18420">
          <cell r="B18420" t="str">
            <v>13453-06-0</v>
          </cell>
          <cell r="D18420" t="str">
            <v>Telluric acid (H2TeO4), ammonium salt (1:2)</v>
          </cell>
        </row>
        <row r="18421">
          <cell r="B18421" t="str">
            <v>13453-07-1</v>
          </cell>
          <cell r="D18421" t="str">
            <v>Gold chloride (AuCl3)</v>
          </cell>
        </row>
        <row r="18422">
          <cell r="B18422" t="str">
            <v>13453-15-1</v>
          </cell>
          <cell r="D18422" t="str">
            <v>Diarsenic acid</v>
          </cell>
        </row>
        <row r="18423">
          <cell r="B18423" t="str">
            <v>13453-32-2</v>
          </cell>
          <cell r="D18423" t="str">
            <v>Thallium chloride (TlCl3)</v>
          </cell>
        </row>
        <row r="18424">
          <cell r="B18424" t="str">
            <v>13453-49-1</v>
          </cell>
          <cell r="D18424" t="str">
            <v>Thorium bromide (ThBr4)</v>
          </cell>
        </row>
        <row r="18425">
          <cell r="B18425" t="str">
            <v>13453-66-2</v>
          </cell>
          <cell r="D18425" t="str">
            <v>Diphosphoric acid, lead(2+) salt (1:2)</v>
          </cell>
        </row>
        <row r="18426">
          <cell r="B18426" t="str">
            <v>13453-69-5</v>
          </cell>
          <cell r="D18426" t="str">
            <v>Boric acid (HBO2), lithium salt (1:1)</v>
          </cell>
        </row>
        <row r="18427">
          <cell r="B18427" t="str">
            <v>13453-80-0</v>
          </cell>
          <cell r="D18427" t="str">
            <v>Phosphoric acid, lithium salt (1:1)</v>
          </cell>
        </row>
        <row r="18428">
          <cell r="B18428" t="str">
            <v>13453-84-4</v>
          </cell>
          <cell r="D18428" t="str">
            <v>Silicic acid (H4SiO4), lithium salt (1:4)</v>
          </cell>
        </row>
        <row r="18429">
          <cell r="B18429" t="str">
            <v>13453-87-7</v>
          </cell>
          <cell r="D18429" t="str">
            <v>Sulfurous acid, lithium salt (1:2)</v>
          </cell>
        </row>
        <row r="18430">
          <cell r="B18430" t="str">
            <v>13454-70-1</v>
          </cell>
          <cell r="D18430" t="str">
            <v>Cerium molybdenum oxide (Ce2Mo3O12)</v>
          </cell>
        </row>
        <row r="18431">
          <cell r="B18431" t="str">
            <v>13454-74-5</v>
          </cell>
          <cell r="D18431" t="str">
            <v>Cerium tungsten oxide (Ce2W3O12)</v>
          </cell>
        </row>
        <row r="18432">
          <cell r="B18432" t="str">
            <v>13454-78-9</v>
          </cell>
          <cell r="D18432" t="str">
            <v>Chromic acid (H2CrO4), cesium salt (1:2)</v>
          </cell>
        </row>
        <row r="18433">
          <cell r="B18433" t="str">
            <v>13454-81-4</v>
          </cell>
          <cell r="D18433" t="str">
            <v>Iodic acid (HIO3), cesium salt (1:1)</v>
          </cell>
        </row>
        <row r="18434">
          <cell r="B18434" t="str">
            <v>13454-84-7</v>
          </cell>
          <cell r="D18434" t="str">
            <v>Perchloric acid, cesium salt (1:1)</v>
          </cell>
        </row>
        <row r="18435">
          <cell r="B18435" t="str">
            <v>13454-94-9</v>
          </cell>
          <cell r="D18435" t="str">
            <v>Sulfuric acid, cerium(3+) salt (3:2)</v>
          </cell>
        </row>
        <row r="18436">
          <cell r="B18436" t="str">
            <v>13454-96-1</v>
          </cell>
          <cell r="D18436" t="str">
            <v>Platinum chloride (PtCl4), (SP-4-1)-</v>
          </cell>
        </row>
        <row r="18437">
          <cell r="B18437" t="str">
            <v>13455-00-0</v>
          </cell>
          <cell r="D18437" t="str">
            <v>Hypodiphosphorous tetraiodide</v>
          </cell>
        </row>
        <row r="18438">
          <cell r="B18438" t="str">
            <v>13455-01-1</v>
          </cell>
          <cell r="D18438" t="str">
            <v>Phosphorous triiodide</v>
          </cell>
        </row>
        <row r="18439">
          <cell r="B18439" t="str">
            <v>13455-12-4</v>
          </cell>
          <cell r="D18439" t="str">
            <v>Platinum bromide (PtBr2)</v>
          </cell>
        </row>
        <row r="18440">
          <cell r="B18440" t="str">
            <v>13455-24-8</v>
          </cell>
          <cell r="D18440" t="str">
            <v>Iodic acid (HIO3), potassium salt (2:1)</v>
          </cell>
        </row>
        <row r="18441">
          <cell r="B18441" t="str">
            <v>13455-25-9</v>
          </cell>
          <cell r="D18441" t="str">
            <v>Chromic acid (H2CrO4), cobalt(2+) salt (1:1)</v>
          </cell>
        </row>
        <row r="18442">
          <cell r="B18442" t="str">
            <v>13455-31-7</v>
          </cell>
          <cell r="D18442" t="str">
            <v>Perchloric acid, cobalt(2+) salt (2:1)</v>
          </cell>
        </row>
        <row r="18443">
          <cell r="B18443" t="str">
            <v>13455-36-2</v>
          </cell>
          <cell r="D18443" t="str">
            <v>Phosphoric acid, cobalt(2+) salt (2:3)</v>
          </cell>
        </row>
        <row r="18444">
          <cell r="B18444" t="str">
            <v>13456-28-5</v>
          </cell>
          <cell r="D18444" t="str">
            <v>Permanganic acid (HMnO4), cesium salt (1:1)</v>
          </cell>
        </row>
        <row r="18445">
          <cell r="B18445" t="str">
            <v>13458-81-6</v>
          </cell>
          <cell r="D18445" t="str">
            <v>3H-Pyrazol-3-one, 4-[2-(2-chloro-4-nitrophenyl)diazenyl]-2,4-dihydro-5-methyl-2-phenyl-</v>
          </cell>
        </row>
        <row r="18446">
          <cell r="B18446" t="str">
            <v>13460-50-9</v>
          </cell>
          <cell r="D18446" t="str">
            <v>Boric acid (HBO2)</v>
          </cell>
        </row>
        <row r="18447">
          <cell r="B18447" t="str">
            <v>13462-88-9</v>
          </cell>
          <cell r="D18447" t="str">
            <v>Nickel bromide (NiBr2)</v>
          </cell>
        </row>
        <row r="18448">
          <cell r="B18448" t="str">
            <v>13462-90-3</v>
          </cell>
          <cell r="D18448" t="str">
            <v>Nickel iodide (NiI2)</v>
          </cell>
        </row>
        <row r="18449">
          <cell r="B18449" t="str">
            <v>13462-93-6</v>
          </cell>
          <cell r="D18449" t="str">
            <v>Arsenic acid (H3AsO4), ammonium salt (1:1)</v>
          </cell>
        </row>
        <row r="18450">
          <cell r="B18450" t="str">
            <v>13463-39-3</v>
          </cell>
          <cell r="D18450" t="str">
            <v>Nickel carbonyl (Ni(CO)4), (T-4)-</v>
          </cell>
        </row>
        <row r="18451">
          <cell r="B18451" t="str">
            <v>13463-40-6</v>
          </cell>
          <cell r="D18451" t="str">
            <v>Iron carbonyl (Fe(CO)5), (TB-5-11)-</v>
          </cell>
        </row>
        <row r="18452">
          <cell r="B18452" t="str">
            <v>13463-41-7</v>
          </cell>
          <cell r="D18452" t="str">
            <v>Zinc, bis[1-(hydroxy-.kappa.O)-2(1H)-pyridinethionato-.kappa.S2]-, (T-4)-</v>
          </cell>
        </row>
        <row r="18453">
          <cell r="B18453" t="str">
            <v>13463-42-8</v>
          </cell>
          <cell r="D18453" t="str">
            <v>Chromate(3-), bis[3-[2-[4,5-dihydro-3-methyl-5-(oxo-.kappa.O)-1-phenyl-1H-pyrazol-4-yl]diazenyl-.kappa.N1]-2-(hydroxy-.kappa.O)-5-nitrobenzenesulfonato(3-)]-, hydrogen (1:3)</v>
          </cell>
        </row>
        <row r="18454">
          <cell r="B18454" t="str">
            <v>13463-67-7</v>
          </cell>
          <cell r="D18454" t="str">
            <v>Titanium oxide (TiO2)</v>
          </cell>
        </row>
        <row r="18455">
          <cell r="B18455" t="str">
            <v>13463-98-4</v>
          </cell>
          <cell r="D18455" t="str">
            <v>1-Phenanthrenecarboxylic acid, 1,2,3,4,4a,4b,5,6,10,10a-decahydro-1,4a-dimethyl-7-(1-methylethyl)-, calcium salt (2:1), (1R,4aR,4bR,10aR)-</v>
          </cell>
        </row>
        <row r="18456">
          <cell r="B18456" t="str">
            <v>13464-10-3</v>
          </cell>
          <cell r="D18456" t="str">
            <v>2-Imidazolidinone, 4,5-dimethoxy-1,3-dimethyl-</v>
          </cell>
        </row>
        <row r="18457">
          <cell r="B18457" t="str">
            <v>13464-19-2</v>
          </cell>
          <cell r="D18457" t="str">
            <v>Carbonochloridothioic acid, S-phenyl ester</v>
          </cell>
        </row>
        <row r="18458">
          <cell r="B18458" t="str">
            <v>13464-24-9</v>
          </cell>
          <cell r="D18458" t="str">
            <v>Phenol, 4,4'-(1,1-dimethyl-3-methylene-1,3-propanediyl)bis-</v>
          </cell>
        </row>
        <row r="18459">
          <cell r="B18459" t="str">
            <v>13464-35-2</v>
          </cell>
          <cell r="D18459" t="str">
            <v>Arsenenous acid, potassium salt (1:1)</v>
          </cell>
        </row>
        <row r="18460">
          <cell r="B18460" t="str">
            <v>13464-38-5</v>
          </cell>
          <cell r="D18460" t="str">
            <v>Arsenic acid (H3AsO4), sodium salt (1:3)</v>
          </cell>
        </row>
        <row r="18461">
          <cell r="B18461" t="str">
            <v>13464-68-1</v>
          </cell>
          <cell r="D18461" t="str">
            <v>Arsenic acid (H3AsO4), strontium salt (2:3)</v>
          </cell>
        </row>
        <row r="18462">
          <cell r="B18462" t="str">
            <v>13464-73-8</v>
          </cell>
          <cell r="D18462" t="str">
            <v>Aurate(1-), tetrabromo-, rubidium (1:1), (SP-4-1)-</v>
          </cell>
        </row>
        <row r="18463">
          <cell r="B18463" t="str">
            <v>13464-80-7</v>
          </cell>
          <cell r="D18463" t="str">
            <v>Hydrazine, sulfate (2:1)</v>
          </cell>
        </row>
        <row r="18464">
          <cell r="B18464" t="str">
            <v>13464-82-9</v>
          </cell>
          <cell r="D18464" t="str">
            <v>Sulfuric acid, indium(3+) salt (3:2)</v>
          </cell>
        </row>
        <row r="18465">
          <cell r="B18465" t="str">
            <v>13464-97-6</v>
          </cell>
          <cell r="D18465" t="str">
            <v>Hydrazine, nitrate (1:1)</v>
          </cell>
        </row>
        <row r="18466">
          <cell r="B18466" t="str">
            <v>13465-08-2</v>
          </cell>
          <cell r="D18466" t="str">
            <v>Hydroxylamine, nitrate (1:1)</v>
          </cell>
        </row>
        <row r="18467">
          <cell r="B18467" t="str">
            <v>13465-09-3</v>
          </cell>
          <cell r="D18467" t="str">
            <v>Indium bromide (InBr3)</v>
          </cell>
        </row>
        <row r="18468">
          <cell r="B18468" t="str">
            <v>13465-10-6</v>
          </cell>
          <cell r="D18468" t="str">
            <v>Indium chloride (InCl)</v>
          </cell>
        </row>
        <row r="18469">
          <cell r="B18469" t="str">
            <v>13465-59-3</v>
          </cell>
          <cell r="D18469" t="str">
            <v>Scandium bromide (ScBr3)</v>
          </cell>
        </row>
        <row r="18470">
          <cell r="B18470" t="str">
            <v>13465-60-6</v>
          </cell>
          <cell r="D18470" t="str">
            <v>Nitric acid, scandium(3+) salt (3:1)</v>
          </cell>
        </row>
        <row r="18471">
          <cell r="B18471" t="str">
            <v>13465-61-7</v>
          </cell>
          <cell r="D18471" t="str">
            <v>Sulfuric acid, scandium(3+) salt (3:2)</v>
          </cell>
        </row>
        <row r="18472">
          <cell r="B18472" t="str">
            <v>13465-74-2</v>
          </cell>
          <cell r="D18472" t="str">
            <v>Silane, bromotrichloro-</v>
          </cell>
        </row>
        <row r="18473">
          <cell r="B18473" t="str">
            <v>13465-77-5</v>
          </cell>
          <cell r="D18473" t="str">
            <v>Disilane, 1,1,1,2,2,2-hexachloro-</v>
          </cell>
        </row>
        <row r="18474">
          <cell r="B18474" t="str">
            <v>13465-78-6</v>
          </cell>
          <cell r="D18474" t="str">
            <v>Silane, chloro-</v>
          </cell>
        </row>
        <row r="18475">
          <cell r="B18475" t="str">
            <v>13465-84-4</v>
          </cell>
          <cell r="D18475" t="str">
            <v>Silane, tetraiodo-</v>
          </cell>
        </row>
        <row r="18476">
          <cell r="B18476" t="str">
            <v>13465-94-6</v>
          </cell>
          <cell r="D18476" t="str">
            <v>Nitrous acid, barium salt (2:1)</v>
          </cell>
        </row>
        <row r="18477">
          <cell r="B18477" t="str">
            <v>13465-95-7</v>
          </cell>
          <cell r="D18477" t="str">
            <v>Perchloric acid, barium salt (2:1)</v>
          </cell>
        </row>
        <row r="18478">
          <cell r="B18478" t="str">
            <v>13465-97-9</v>
          </cell>
          <cell r="D18478" t="str">
            <v>Diphosphoric acid, silver(1+) salt (1:4)</v>
          </cell>
        </row>
        <row r="18479">
          <cell r="B18479" t="str">
            <v>13465-98-0</v>
          </cell>
          <cell r="D18479" t="str">
            <v>Sulfurous acid, silver(1+) salt (1:2)</v>
          </cell>
        </row>
        <row r="18480">
          <cell r="B18480" t="str">
            <v>13466-20-1</v>
          </cell>
          <cell r="D18480" t="str">
            <v>Phosphoric acid, barium salt (2:1)</v>
          </cell>
        </row>
        <row r="18481">
          <cell r="B18481" t="str">
            <v>13466-21-2</v>
          </cell>
          <cell r="D18481" t="str">
            <v>Diphosphoric acid, barium salt (1:2)</v>
          </cell>
        </row>
        <row r="18482">
          <cell r="B18482" t="str">
            <v>13466-24-5</v>
          </cell>
          <cell r="D18482" t="str">
            <v>Telluric acid (H2TeO4), barium salt (1:1)</v>
          </cell>
        </row>
        <row r="18483">
          <cell r="B18483" t="str">
            <v>13466-40-5</v>
          </cell>
          <cell r="D18483" t="str">
            <v>2,4-Pentadienal, 5-phenyl-</v>
          </cell>
        </row>
        <row r="18484">
          <cell r="B18484" t="str">
            <v>13466-78-9</v>
          </cell>
          <cell r="D18484" t="str">
            <v>Bicyclo[4.1.0]hept-3-ene, 3,7,7-trimethyl-</v>
          </cell>
        </row>
        <row r="18485">
          <cell r="B18485" t="str">
            <v>13467-82-8</v>
          </cell>
          <cell r="D18485" t="str">
            <v>Octaneperoxoic acid, 1,1-dimethylethyl ester</v>
          </cell>
        </row>
        <row r="18486">
          <cell r="B18486" t="str">
            <v>13467-96-4</v>
          </cell>
          <cell r="D18486" t="str">
            <v>Nonanoic acid, 1,1'-[(dibutylstannylene)bis(thio-2,1-ethanediyl)] ester</v>
          </cell>
        </row>
        <row r="18487">
          <cell r="B18487" t="str">
            <v>13468-00-3</v>
          </cell>
          <cell r="D18487" t="str">
            <v>1,4-Dioxa-7,9-dithia-8-stannacycloundecane-5,11-dione, 8,8-dibutyl-</v>
          </cell>
        </row>
        <row r="18488">
          <cell r="B18488" t="str">
            <v>13468-27-4</v>
          </cell>
          <cell r="D18488" t="str">
            <v>2(1H)-Quinolinone, 7-(dimethylamino)-1-ethyl-3-phenyl-</v>
          </cell>
        </row>
        <row r="18489">
          <cell r="B18489" t="str">
            <v>13469-97-1</v>
          </cell>
          <cell r="D18489" t="str">
            <v>Sulfuric acid, ytterbium(3+) salt (3:2)</v>
          </cell>
        </row>
        <row r="18490">
          <cell r="B18490" t="str">
            <v>13469-98-2</v>
          </cell>
          <cell r="D18490" t="str">
            <v>Yttrium bromide (YBr3)</v>
          </cell>
        </row>
        <row r="18491">
          <cell r="B18491" t="str">
            <v>13470-01-4</v>
          </cell>
          <cell r="D18491" t="str">
            <v>Iodic acid (HIO3), strontium salt (2:1)</v>
          </cell>
        </row>
        <row r="18492">
          <cell r="B18492" t="str">
            <v>13470-04-7</v>
          </cell>
          <cell r="D18492" t="str">
            <v>Molybdenum strontium oxide (MoSrO4)</v>
          </cell>
        </row>
        <row r="18493">
          <cell r="B18493" t="str">
            <v>13470-06-9</v>
          </cell>
          <cell r="D18493" t="str">
            <v>Nitrous acid, strontium salt (2:1)</v>
          </cell>
        </row>
        <row r="18494">
          <cell r="B18494" t="str">
            <v>13470-08-1</v>
          </cell>
          <cell r="D18494" t="str">
            <v>Titanium fluoride (TiF3)</v>
          </cell>
        </row>
        <row r="18495">
          <cell r="B18495" t="str">
            <v>13470-20-7</v>
          </cell>
          <cell r="D18495" t="str">
            <v>Uranium bromide (UBr4)</v>
          </cell>
        </row>
        <row r="18496">
          <cell r="B18496" t="str">
            <v>13470-22-9</v>
          </cell>
          <cell r="D18496" t="str">
            <v>Uranium iodide (UI4)</v>
          </cell>
        </row>
        <row r="18497">
          <cell r="B18497" t="str">
            <v>13470-26-3</v>
          </cell>
          <cell r="D18497" t="str">
            <v>Vanadium bromide (VBr3)</v>
          </cell>
        </row>
        <row r="18498">
          <cell r="B18498" t="str">
            <v>13470-38-7</v>
          </cell>
          <cell r="D18498" t="str">
            <v>Yttrium iodide (YI3)</v>
          </cell>
        </row>
        <row r="18499">
          <cell r="B18499" t="str">
            <v>13471-69-7</v>
          </cell>
          <cell r="D18499" t="str">
            <v>Benzene, 4-isocyanato-1-methyl-2-nitro-</v>
          </cell>
        </row>
        <row r="18500">
          <cell r="B18500" t="str">
            <v>13472-08-7</v>
          </cell>
          <cell r="D18500" t="str">
            <v>Butanenitrile, 2,2'-(1,2-diazenediyl)bis[2-methyl-</v>
          </cell>
        </row>
        <row r="18501">
          <cell r="B18501" t="str">
            <v>13472-30-5</v>
          </cell>
          <cell r="D18501" t="str">
            <v>Silicic acid (H4SiO4), sodium salt (1:4)</v>
          </cell>
        </row>
        <row r="18502">
          <cell r="B18502" t="str">
            <v>13472-33-8</v>
          </cell>
          <cell r="D18502" t="str">
            <v>Rhenate (ReO41-), sodium (1:1), (T-4)-</v>
          </cell>
        </row>
        <row r="18503">
          <cell r="B18503" t="str">
            <v>13472-45-2</v>
          </cell>
          <cell r="D18503" t="str">
            <v>Sodium tungsten oxide (Na2WO4)</v>
          </cell>
        </row>
        <row r="18504">
          <cell r="B18504" t="str">
            <v>13473-26-2</v>
          </cell>
          <cell r="D18504" t="str">
            <v>Spiro[isobenzofuran-1(3H),9'-[9H]xanthen]-3-one, 2',4',5',7'-tetrabromo-4,5,6,7-tetrachloro-3',6'-dihydroxy-</v>
          </cell>
        </row>
        <row r="18505">
          <cell r="B18505" t="str">
            <v>13473-90-0</v>
          </cell>
          <cell r="D18505" t="str">
            <v>Nitric acid, aluminum salt (3:1)</v>
          </cell>
        </row>
        <row r="18506">
          <cell r="B18506" t="str">
            <v>13474-05-0</v>
          </cell>
          <cell r="D18506" t="str">
            <v>1,5-Cyclododecanediol</v>
          </cell>
        </row>
        <row r="18507">
          <cell r="B18507" t="str">
            <v>13475-82-6</v>
          </cell>
          <cell r="D18507" t="str">
            <v>Heptane, 2,2,4,6,6-pentamethyl-</v>
          </cell>
        </row>
        <row r="18508">
          <cell r="B18508" t="str">
            <v>13476-99-8</v>
          </cell>
          <cell r="D18508" t="str">
            <v>Vanadium, tris(2,4-pentanedionato-.kappa.O2,.kappa.O4)-, (OC-6-11)-</v>
          </cell>
        </row>
        <row r="18509">
          <cell r="B18509" t="str">
            <v>13477-00-4</v>
          </cell>
          <cell r="D18509" t="str">
            <v>Chloric acid, barium salt (2:1)</v>
          </cell>
        </row>
        <row r="18510">
          <cell r="B18510" t="str">
            <v>13477-04-8</v>
          </cell>
          <cell r="D18510" t="str">
            <v>Arsenic acid (H3AsO4), barium salt (2:3)</v>
          </cell>
        </row>
        <row r="18511">
          <cell r="B18511" t="str">
            <v>13477-09-3</v>
          </cell>
          <cell r="D18511" t="str">
            <v>Barium hydride (BaH2)</v>
          </cell>
        </row>
        <row r="18512">
          <cell r="B18512" t="str">
            <v>13477-17-3</v>
          </cell>
          <cell r="D18512" t="str">
            <v>Phosphoric acid, cadmium salt (2:3)</v>
          </cell>
        </row>
        <row r="18513">
          <cell r="B18513" t="str">
            <v>13477-19-5</v>
          </cell>
          <cell r="D18513" t="str">
            <v>Silicic acid (H2SiO3), cadmium salt (1:1)</v>
          </cell>
        </row>
        <row r="18514">
          <cell r="B18514" t="str">
            <v>13477-36-6</v>
          </cell>
          <cell r="D18514" t="str">
            <v>Perchloric acid, calcium salt (2:1)</v>
          </cell>
        </row>
        <row r="18515">
          <cell r="B18515" t="str">
            <v>13477-39-9</v>
          </cell>
          <cell r="D18515" t="str">
            <v>Metaphosphoric acid (HPO3), calcium salt (2:1)</v>
          </cell>
        </row>
        <row r="18516">
          <cell r="B18516" t="str">
            <v>13477-62-8</v>
          </cell>
          <cell r="D18516" t="str">
            <v>2H-Pyran, tetrahydro-4-methyl-2-(2-methylpropyl)-</v>
          </cell>
        </row>
        <row r="18517">
          <cell r="B18517" t="str">
            <v>13478-14-3</v>
          </cell>
          <cell r="D18517" t="str">
            <v>Arsenic acid (H3AsO4), lithium salt (1:3)</v>
          </cell>
        </row>
        <row r="18518">
          <cell r="B18518" t="str">
            <v>13478-17-6</v>
          </cell>
          <cell r="D18518" t="str">
            <v>Molybdenum chloride (MoCl2)</v>
          </cell>
        </row>
        <row r="18519">
          <cell r="B18519" t="str">
            <v>13478-18-7</v>
          </cell>
          <cell r="D18519" t="str">
            <v>Molybdenum chloride (MoCl3)</v>
          </cell>
        </row>
        <row r="18520">
          <cell r="B18520" t="str">
            <v>13478-20-1</v>
          </cell>
          <cell r="D18520" t="str">
            <v>Phosphoric trifluoride</v>
          </cell>
        </row>
        <row r="18521">
          <cell r="B18521" t="str">
            <v>13478-45-0</v>
          </cell>
          <cell r="D18521" t="str">
            <v>Niobium bromide (NbBr5)</v>
          </cell>
        </row>
        <row r="18522">
          <cell r="B18522" t="str">
            <v>13478-49-4</v>
          </cell>
          <cell r="D18522" t="str">
            <v>Sulfuric acid, erbium(3+) salt (3:2)</v>
          </cell>
        </row>
        <row r="18523">
          <cell r="B18523" t="str">
            <v>13478-50-7</v>
          </cell>
          <cell r="D18523" t="str">
            <v>Thiosulfuric acid (H2S2O3), lead(2+) salt (1:1)</v>
          </cell>
        </row>
        <row r="18524">
          <cell r="B18524" t="str">
            <v>13478-98-3</v>
          </cell>
          <cell r="D18524" t="str">
            <v>Metaphosphate (P6O186-)</v>
          </cell>
        </row>
        <row r="18525">
          <cell r="B18525" t="str">
            <v>13481-09-9</v>
          </cell>
          <cell r="D18525" t="str">
            <v>2H-Pyran, tetrahydro-2-(4-methylphenoxy)-</v>
          </cell>
        </row>
        <row r="18526">
          <cell r="B18526" t="str">
            <v>13481-87-3</v>
          </cell>
          <cell r="D18526" t="str">
            <v>3-Nonenoic acid, methyl ester</v>
          </cell>
        </row>
        <row r="18527">
          <cell r="B18527" t="str">
            <v>13481-97-5</v>
          </cell>
          <cell r="D18527" t="str">
            <v>9-Octadecenedioic acid, 1,18-dimethyl ester</v>
          </cell>
        </row>
        <row r="18528">
          <cell r="B18528" t="str">
            <v>13482-06-9</v>
          </cell>
          <cell r="D18528" t="str">
            <v>Tetradecanamide, N-(3-aminopropyl)-</v>
          </cell>
        </row>
        <row r="18529">
          <cell r="B18529" t="str">
            <v>13482-10-5</v>
          </cell>
          <cell r="D18529" t="str">
            <v>1,2-Benzenediamine, N1,N2-bis(1-methylpropyl)-</v>
          </cell>
        </row>
        <row r="18530">
          <cell r="B18530" t="str">
            <v>13483-18-6</v>
          </cell>
          <cell r="D18530" t="str">
            <v>Ethane, 1,2-bis(chloromethoxy)-</v>
          </cell>
        </row>
        <row r="18531">
          <cell r="B18531" t="str">
            <v>13483-52-8</v>
          </cell>
          <cell r="D18531" t="str">
            <v>9,10-Anthracenedione, 1-amino-4-(phenylthio)-</v>
          </cell>
        </row>
        <row r="18532">
          <cell r="B18532" t="str">
            <v>13483-58-4</v>
          </cell>
          <cell r="D18532" t="str">
            <v>Octadecanamide, N,N'-[(methylimino)di-3,1-propanediyl]bis-</v>
          </cell>
        </row>
        <row r="18533">
          <cell r="B18533" t="str">
            <v>13486-13-0</v>
          </cell>
          <cell r="D18533" t="str">
            <v>Benzenemethanamine, N-ethyl-N-[4-[2-(1H-1,2,4-triazol-5-yl)diazenyl]phenyl]-</v>
          </cell>
        </row>
        <row r="18534">
          <cell r="B18534" t="str">
            <v>13486-43-6</v>
          </cell>
          <cell r="D18534" t="str">
            <v>Ethanol, 2-[ethyl[4-[2-(6-methoxy-2-benzothiazolyl)diazenyl]phenyl]amino]-</v>
          </cell>
        </row>
        <row r="18535">
          <cell r="B18535" t="str">
            <v>13487-27-9</v>
          </cell>
          <cell r="D18535" t="str">
            <v>Cyclohexanemethanol, .alpha.-methyl-, 1-acetate</v>
          </cell>
        </row>
        <row r="18536">
          <cell r="B18536" t="str">
            <v>13487-95-1</v>
          </cell>
          <cell r="D18536" t="str">
            <v>Aluminum, dichlorohexyl-</v>
          </cell>
        </row>
        <row r="18537">
          <cell r="B18537" t="str">
            <v>13489-81-1</v>
          </cell>
          <cell r="D18537" t="str">
            <v>Cyclohexanesulfonic acid, 1-hydroxy-, sodium salt (1:1)</v>
          </cell>
        </row>
        <row r="18538">
          <cell r="B18538" t="str">
            <v>13490-36-3</v>
          </cell>
          <cell r="D18538" t="str">
            <v>Dodecanoic acid, 3-methyl-</v>
          </cell>
        </row>
        <row r="18539">
          <cell r="B18539" t="str">
            <v>13491-79-7</v>
          </cell>
          <cell r="D18539" t="str">
            <v>Cyclohexanol, 2-(1,1-dimethylethyl)-</v>
          </cell>
        </row>
        <row r="18540">
          <cell r="B18540" t="str">
            <v>13492-26-7</v>
          </cell>
          <cell r="D18540" t="str">
            <v>Phosphonic acid, potassium salt (1:2)</v>
          </cell>
        </row>
        <row r="18541">
          <cell r="B18541" t="str">
            <v>13494-06-9</v>
          </cell>
          <cell r="D18541" t="str">
            <v>1,2-Cyclopentanedione, 3,4-dimethyl-</v>
          </cell>
        </row>
        <row r="18542">
          <cell r="B18542" t="str">
            <v>13494-07-0</v>
          </cell>
          <cell r="D18542" t="str">
            <v>1,2-Cyclopentanedione, 3,5-dimethyl-</v>
          </cell>
        </row>
        <row r="18543">
          <cell r="B18543" t="str">
            <v>13494-08-1</v>
          </cell>
          <cell r="D18543" t="str">
            <v>1,2-Cyclopentanedione, 3-ethyl-</v>
          </cell>
        </row>
        <row r="18544">
          <cell r="B18544" t="str">
            <v>13494-80-9</v>
          </cell>
          <cell r="D18544" t="str">
            <v>Tellurium</v>
          </cell>
        </row>
        <row r="18545">
          <cell r="B18545" t="str">
            <v>13494-90-1</v>
          </cell>
          <cell r="D18545" t="str">
            <v>Nitric acid, gallium salt (3:1)</v>
          </cell>
        </row>
        <row r="18546">
          <cell r="B18546" t="str">
            <v>13494-91-2</v>
          </cell>
          <cell r="D18546" t="str">
            <v>Sulfuric acid, gallium salt (3:2)</v>
          </cell>
        </row>
        <row r="18547">
          <cell r="B18547" t="str">
            <v>13497-18-2</v>
          </cell>
          <cell r="D18547" t="str">
            <v>1-Propanamine, 3-(triethoxysilyl)-N-[3-(triethoxysilyl)propyl]-</v>
          </cell>
        </row>
        <row r="18548">
          <cell r="B18548" t="str">
            <v>13497-25-1</v>
          </cell>
          <cell r="D18548" t="str">
            <v>Butanedioic acid, 2,2'-[(dibutylstannylene)dithio]di-, 1,1',4,4'-tetrabutyl ester</v>
          </cell>
        </row>
        <row r="18549">
          <cell r="B18549" t="str">
            <v>13497-94-4</v>
          </cell>
          <cell r="D18549" t="str">
            <v>Silver vanadium oxide (AgVO3)</v>
          </cell>
        </row>
        <row r="18550">
          <cell r="B18550" t="str">
            <v>13499-05-3</v>
          </cell>
          <cell r="D18550" t="str">
            <v>Hafnium chloride (HfCl4), (T-4)-</v>
          </cell>
        </row>
        <row r="18551">
          <cell r="B18551" t="str">
            <v>13501-76-3</v>
          </cell>
          <cell r="D18551" t="str">
            <v>Silane, (3-chloropropyl)diethoxymethyl-</v>
          </cell>
        </row>
        <row r="18552">
          <cell r="B18552" t="str">
            <v>13502-13-1</v>
          </cell>
          <cell r="D18552" t="str">
            <v>1-Tetradecene-1-sulfonic acid, sodium salt (1:1)</v>
          </cell>
        </row>
        <row r="18553">
          <cell r="B18553" t="str">
            <v>13502-26-6</v>
          </cell>
          <cell r="D18553" t="str">
            <v>2-Dodecene-1-sulfonic acid, sodium salt (1:1)</v>
          </cell>
        </row>
        <row r="18554">
          <cell r="B18554" t="str">
            <v>13502-28-8</v>
          </cell>
          <cell r="D18554" t="str">
            <v>1-Dodecanesulfonic acid, 3-hydroxy-, sodium salt (1:1)</v>
          </cell>
        </row>
        <row r="18555">
          <cell r="B18555" t="str">
            <v>13508-53-7</v>
          </cell>
          <cell r="D18555" t="str">
            <v>Silane, (chloromethyl)ethoxydimethyl-</v>
          </cell>
        </row>
        <row r="18556">
          <cell r="B18556" t="str">
            <v>13510-35-5</v>
          </cell>
          <cell r="D18556" t="str">
            <v>Indium iodide (InI3)</v>
          </cell>
        </row>
        <row r="18557">
          <cell r="B18557" t="str">
            <v>13510-42-4</v>
          </cell>
          <cell r="D18557" t="str">
            <v>Perchloric acid, rubidium salt (1:1)</v>
          </cell>
        </row>
        <row r="18558">
          <cell r="B18558" t="str">
            <v>13510-44-6</v>
          </cell>
          <cell r="D18558" t="str">
            <v>Arsenic acid (H3AsO4), silver(1+) salt (1:3)</v>
          </cell>
        </row>
        <row r="18559">
          <cell r="B18559" t="str">
            <v>13510-49-1</v>
          </cell>
          <cell r="D18559" t="str">
            <v>Sulfuric acid, beryllium salt (1:1)</v>
          </cell>
        </row>
        <row r="18560">
          <cell r="B18560" t="str">
            <v>13510-60-6</v>
          </cell>
          <cell r="D18560" t="str">
            <v>Benzenediazonium, 2-methoxy-4-(phenylamino)-, chloride (1:1)</v>
          </cell>
        </row>
        <row r="18561">
          <cell r="B18561" t="str">
            <v>13510-71-9</v>
          </cell>
          <cell r="D18561" t="str">
            <v>Sulfuric acid, yttrium(3+) salt (3:2)</v>
          </cell>
        </row>
        <row r="18562">
          <cell r="B18562" t="str">
            <v>13510-89-9</v>
          </cell>
          <cell r="D18562" t="str">
            <v>Antimony lead oxide (Sb2Pb3O8)</v>
          </cell>
        </row>
        <row r="18563">
          <cell r="B18563" t="str">
            <v>13511-38-1</v>
          </cell>
          <cell r="D18563" t="str">
            <v>Propanoic acid, 3-chloro-2,2-dimethyl-</v>
          </cell>
        </row>
        <row r="18564">
          <cell r="B18564" t="str">
            <v>13515-40-7</v>
          </cell>
          <cell r="D18564" t="str">
            <v>Butanamide, 2-[2-(4-chloro-2-nitrophenyl)diazenyl]-N-(2-methoxyphenyl)-3-oxo-</v>
          </cell>
        </row>
        <row r="18565">
          <cell r="B18565" t="str">
            <v>13515-93-0</v>
          </cell>
          <cell r="D18565" t="str">
            <v>Glycine, N-methyl-, methyl ester, hydrochloride (1:1)</v>
          </cell>
        </row>
        <row r="18566">
          <cell r="B18566" t="str">
            <v>13517-08-3</v>
          </cell>
          <cell r="D18566" t="str">
            <v>Phosphoric acid, barium salt (2:3)</v>
          </cell>
        </row>
        <row r="18567">
          <cell r="B18567" t="str">
            <v>13517-10-7</v>
          </cell>
          <cell r="D18567" t="str">
            <v>Borane, triiodo-</v>
          </cell>
        </row>
        <row r="18568">
          <cell r="B18568" t="str">
            <v>13517-11-8</v>
          </cell>
          <cell r="D18568" t="str">
            <v>Hypobromous acid</v>
          </cell>
        </row>
        <row r="18569">
          <cell r="B18569" t="str">
            <v>13517-26-5</v>
          </cell>
          <cell r="D18569" t="str">
            <v>Sodium vanadium oxide (Na4V2O7)</v>
          </cell>
        </row>
        <row r="18570">
          <cell r="B18570" t="str">
            <v>13521-83-0</v>
          </cell>
          <cell r="D18570" t="str">
            <v>Pentanedioic acid, sodium salt (1:2)</v>
          </cell>
        </row>
        <row r="18571">
          <cell r="B18571" t="str">
            <v>13524-04-4</v>
          </cell>
          <cell r="D18571" t="str">
            <v>Benzenemethanol, 2-chloro-.alpha.-methyl-</v>
          </cell>
        </row>
        <row r="18572">
          <cell r="B18572" t="str">
            <v>13528-88-6</v>
          </cell>
          <cell r="D18572" t="str">
            <v>Disilane, 1,1,2-trichloro-1,2,2-trimethyl-</v>
          </cell>
        </row>
        <row r="18573">
          <cell r="B18573" t="str">
            <v>13528-93-3</v>
          </cell>
          <cell r="D18573" t="str">
            <v>Silane, 1,1'-(1,2-ethanediyl)bis[1-chloro-1,1-dimethyl-</v>
          </cell>
        </row>
        <row r="18574">
          <cell r="B18574" t="str">
            <v>13529-27-6</v>
          </cell>
          <cell r="D18574" t="str">
            <v>Furan, 2-(diethoxymethyl)-</v>
          </cell>
        </row>
        <row r="18575">
          <cell r="B18575" t="str">
            <v>13530-50-2</v>
          </cell>
          <cell r="D18575" t="str">
            <v>Phosphoric acid, aluminum salt (3:1)</v>
          </cell>
        </row>
        <row r="18576">
          <cell r="B18576" t="str">
            <v>13530-54-6</v>
          </cell>
          <cell r="D18576" t="str">
            <v>Phosphoric acid, aluminum salt (3:2)</v>
          </cell>
        </row>
        <row r="18577">
          <cell r="B18577" t="str">
            <v>13530-65-9</v>
          </cell>
          <cell r="D18577" t="str">
            <v>Chromic acid (H2CrO4), zinc salt (1:1)</v>
          </cell>
        </row>
        <row r="18578">
          <cell r="B18578" t="str">
            <v>13530-68-2</v>
          </cell>
          <cell r="D18578" t="str">
            <v>Chromic acid (H2Cr2O7)</v>
          </cell>
        </row>
        <row r="18579">
          <cell r="B18579" t="str">
            <v>13531-48-1</v>
          </cell>
          <cell r="D18579" t="str">
            <v>Benzoic acid, 3-cyano-, methyl ester</v>
          </cell>
        </row>
        <row r="18580">
          <cell r="B18580" t="str">
            <v>13531-52-7</v>
          </cell>
          <cell r="D18580" t="str">
            <v>1,3-Propanediamine, N1-(2-aminoethyl)-</v>
          </cell>
        </row>
        <row r="18581">
          <cell r="B18581" t="str">
            <v>13532-18-8</v>
          </cell>
          <cell r="D18581" t="str">
            <v>Propanoic acid, 3-(methylthio)-, methyl ester</v>
          </cell>
        </row>
        <row r="18582">
          <cell r="B18582" t="str">
            <v>13532-96-2</v>
          </cell>
          <cell r="D18582" t="str">
            <v>Benzenediazonium, 4-[ethyl(2-hydroxyethyl)amino]-, chloride, compd. with zinc chloride (ZnCl2) (1:1:?)</v>
          </cell>
        </row>
        <row r="18583">
          <cell r="B18583" t="str">
            <v>13533-05-6</v>
          </cell>
          <cell r="D18583" t="str">
            <v>2-Propenoic acid, 2-(2-hydroxyethoxy)ethyl ester</v>
          </cell>
        </row>
        <row r="18584">
          <cell r="B18584" t="str">
            <v>13533-08-9</v>
          </cell>
          <cell r="D18584" t="str">
            <v>2-Propenoic acid, 2-methyl-, (9Z)-9-octadecen-1-yl ester</v>
          </cell>
        </row>
        <row r="18585">
          <cell r="B18585" t="str">
            <v>13533-18-1</v>
          </cell>
          <cell r="D18585" t="str">
            <v>2-Propenoic acid, (9Z)-9-octadecen-1-yl ester</v>
          </cell>
        </row>
        <row r="18586">
          <cell r="B18586" t="str">
            <v>13534-15-1</v>
          </cell>
          <cell r="D18586" t="str">
            <v>Ethanediimidic acid, 1,2-diethyl ester</v>
          </cell>
        </row>
        <row r="18587">
          <cell r="B18587" t="str">
            <v>13534-28-6</v>
          </cell>
          <cell r="D18587" t="str">
            <v>1,3-Benzenedicarboxylic acid, compd. with 1,6-hexanediamine (1:1)</v>
          </cell>
        </row>
        <row r="18588">
          <cell r="B18588" t="str">
            <v>13536-53-3</v>
          </cell>
          <cell r="D18588" t="str">
            <v>Praseodymium bromide (PrBr3)</v>
          </cell>
        </row>
        <row r="18589">
          <cell r="B18589" t="str">
            <v>13536-73-7</v>
          </cell>
          <cell r="D18589" t="str">
            <v>Erbium bromide (ErBr3)</v>
          </cell>
        </row>
        <row r="18590">
          <cell r="B18590" t="str">
            <v>13536-79-3</v>
          </cell>
          <cell r="D18590" t="str">
            <v>Lanthanum bromide (LaBr3)</v>
          </cell>
        </row>
        <row r="18591">
          <cell r="B18591" t="str">
            <v>13536-80-6</v>
          </cell>
          <cell r="D18591" t="str">
            <v>Neodymium bromide (NdBr3)</v>
          </cell>
        </row>
        <row r="18592">
          <cell r="B18592" t="str">
            <v>13536-84-0</v>
          </cell>
          <cell r="D18592" t="str">
            <v>Uranium, difluorodioxo-, (T-4)-</v>
          </cell>
        </row>
        <row r="18593">
          <cell r="B18593" t="str">
            <v>13536-88-4</v>
          </cell>
          <cell r="D18593" t="str">
            <v>Silicic acid (H6Si2O7), cerium(3+) salt (1:2)</v>
          </cell>
        </row>
        <row r="18594">
          <cell r="B18594" t="str">
            <v>13537-09-2</v>
          </cell>
          <cell r="D18594" t="str">
            <v>Dysprosium hydride (DyH3)</v>
          </cell>
        </row>
        <row r="18595">
          <cell r="B18595" t="str">
            <v>13537-18-3</v>
          </cell>
          <cell r="D18595" t="str">
            <v>Thulium chloride (TmCl3)</v>
          </cell>
        </row>
        <row r="18596">
          <cell r="B18596" t="str">
            <v>13537-21-8</v>
          </cell>
          <cell r="D18596" t="str">
            <v>Perchloric acid, chromium(3+) salt (3:1)</v>
          </cell>
        </row>
        <row r="18597">
          <cell r="B18597" t="str">
            <v>13537-24-1</v>
          </cell>
          <cell r="D18597" t="str">
            <v>Perchloric acid, iron(3+) salt (3:1)</v>
          </cell>
        </row>
        <row r="18598">
          <cell r="B18598" t="str">
            <v>13537-33-2</v>
          </cell>
          <cell r="D18598" t="str">
            <v>Silane, fluoro-</v>
          </cell>
        </row>
        <row r="18599">
          <cell r="B18599" t="str">
            <v>13539-13-4</v>
          </cell>
          <cell r="D18599" t="str">
            <v>1,3,4-Thiadiazole, 2,5-bis(octyldithio)-</v>
          </cell>
        </row>
        <row r="18600">
          <cell r="B18600" t="str">
            <v>13545-67-0</v>
          </cell>
          <cell r="D18600" t="str">
            <v>Benzenesulfonic acid, 4-[2-[4-(diethylamino)phenyl]diazenyl]-, potassium salt (1:1)</v>
          </cell>
        </row>
        <row r="18601">
          <cell r="B18601" t="str">
            <v>13547-70-1</v>
          </cell>
          <cell r="D18601" t="str">
            <v>2-Butanone, 1-chloro-3,3-dimethyl-</v>
          </cell>
        </row>
        <row r="18602">
          <cell r="B18602" t="str">
            <v>13548-38-4</v>
          </cell>
          <cell r="D18602" t="str">
            <v>Nitric acid, chromium(3+) salt (3:1)</v>
          </cell>
        </row>
        <row r="18603">
          <cell r="B18603" t="str">
            <v>13548-42-0</v>
          </cell>
          <cell r="D18603" t="str">
            <v>Chromic acid (H2CrO4), copper(2+) salt (1:1)</v>
          </cell>
        </row>
        <row r="18604">
          <cell r="B18604" t="str">
            <v>13550-28-2</v>
          </cell>
          <cell r="D18604" t="str">
            <v>Bromic acid, lithium salt (1:1)</v>
          </cell>
        </row>
        <row r="18605">
          <cell r="B18605" t="str">
            <v>13550-53-3</v>
          </cell>
          <cell r="D18605" t="str">
            <v>Erbium hydride (ErH3)</v>
          </cell>
        </row>
        <row r="18606">
          <cell r="B18606" t="str">
            <v>13552-21-1</v>
          </cell>
          <cell r="D18606" t="str">
            <v>2-Butanol, 1-amino-</v>
          </cell>
        </row>
        <row r="18607">
          <cell r="B18607" t="str">
            <v>13552-44-8</v>
          </cell>
          <cell r="D18607" t="str">
            <v>Benzenamine, 4,4'-methylenebis-, hydrochloride (1:2)</v>
          </cell>
        </row>
        <row r="18608">
          <cell r="B18608" t="str">
            <v>13552-80-2</v>
          </cell>
          <cell r="D18608" t="str">
            <v>Undecanoic acid, 1,1',1''-(1,2,3-propanetriyl) ester</v>
          </cell>
        </row>
        <row r="18609">
          <cell r="B18609" t="str">
            <v>13556-84-8</v>
          </cell>
          <cell r="D18609" t="str">
            <v>Diazene, 1,2-bis(2-chlorophenyl)-, 1-oxide</v>
          </cell>
        </row>
        <row r="18610">
          <cell r="B18610" t="str">
            <v>13558-31-1</v>
          </cell>
          <cell r="D18610" t="str">
            <v>Xanthylium, 3,6-diamino-9-(2-carboxyphenyl)-, chloride (1:1)</v>
          </cell>
        </row>
        <row r="18611">
          <cell r="B18611" t="str">
            <v>13560-49-1</v>
          </cell>
          <cell r="D18611" t="str">
            <v>2-Butenoic acid, 3-amino-, 1,1'-(thiodi-2,1-ethanediyl) ester</v>
          </cell>
        </row>
        <row r="18612">
          <cell r="B18612" t="str">
            <v>13560-89-9</v>
          </cell>
          <cell r="D18612" t="str">
            <v>1,4:7,10-Dimethanodibenzo[a,e]cyclooctene, 1,2,3,4,7,8,9,10,13,13,14,14-dodecachloro-1,4,4a,5,6,6a,7,10,10a,11,12,12a-dodecahydro-</v>
          </cell>
        </row>
        <row r="18613">
          <cell r="B18613" t="str">
            <v>13561-08-5</v>
          </cell>
          <cell r="D18613" t="str">
            <v>Oxirane, 2,2'-[[2-(2-oxiranylmethoxy)-1,3-phenylene]bis(methylene)]bis-</v>
          </cell>
        </row>
        <row r="18614">
          <cell r="B18614" t="str">
            <v>13562-84-0</v>
          </cell>
          <cell r="D18614" t="str">
            <v>Butanoic acid, 3-oxo-, hexyl ester</v>
          </cell>
        </row>
        <row r="18615">
          <cell r="B18615" t="str">
            <v>13565-96-3</v>
          </cell>
          <cell r="D18615" t="str">
            <v>Bismuth molybdenum oxide (Bi2MoO6)</v>
          </cell>
        </row>
        <row r="18616">
          <cell r="B18616" t="str">
            <v>13566-03-5</v>
          </cell>
          <cell r="D18616" t="str">
            <v>Sulfuric acid, palladium(2+) salt (1:1)</v>
          </cell>
        </row>
        <row r="18617">
          <cell r="B18617" t="str">
            <v>13566-05-7</v>
          </cell>
          <cell r="D18617" t="str">
            <v>Rubidium vanadium oxide (Rb3VO4)</v>
          </cell>
        </row>
        <row r="18618">
          <cell r="B18618" t="str">
            <v>13566-12-6</v>
          </cell>
          <cell r="D18618" t="str">
            <v>Vanadium yttrium oxide (VYO4)</v>
          </cell>
        </row>
        <row r="18619">
          <cell r="B18619" t="str">
            <v>13566-15-9</v>
          </cell>
          <cell r="D18619" t="str">
            <v>Metaphosphoric acid (Zn(PO3)2), zinc salt (2:1)</v>
          </cell>
        </row>
        <row r="18620">
          <cell r="B18620" t="str">
            <v>13567-39-0</v>
          </cell>
          <cell r="D18620" t="str">
            <v>2H-2a,7-Methanoazuleno[5,6-b]oxirene, octahydro-3,6,6,7a-tetramethyl-, (1aS,2aR,3R,5aS,7R,7aR)-</v>
          </cell>
        </row>
        <row r="18621">
          <cell r="B18621" t="str">
            <v>13568-33-7</v>
          </cell>
          <cell r="D18621" t="str">
            <v>Nitrous acid, lithium salt (1:1)</v>
          </cell>
        </row>
        <row r="18622">
          <cell r="B18622" t="str">
            <v>13568-40-6</v>
          </cell>
          <cell r="D18622" t="str">
            <v>Molybdate (MoO42-), lithium (1:2), (T-4)-</v>
          </cell>
        </row>
        <row r="18623">
          <cell r="B18623" t="str">
            <v>13568-45-1</v>
          </cell>
          <cell r="D18623" t="str">
            <v>Lithium tungsten oxide (Li2WO4)</v>
          </cell>
        </row>
        <row r="18624">
          <cell r="B18624" t="str">
            <v>13569-49-8</v>
          </cell>
          <cell r="D18624" t="str">
            <v>Rhenium bromide (ReBr3)</v>
          </cell>
        </row>
        <row r="18625">
          <cell r="B18625" t="str">
            <v>13569-59-0</v>
          </cell>
          <cell r="D18625" t="str">
            <v>Niobium chloride (NbCl3)</v>
          </cell>
        </row>
        <row r="18626">
          <cell r="B18626" t="str">
            <v>13569-63-6</v>
          </cell>
          <cell r="D18626" t="str">
            <v>Rhenium chloride (ReCl3)</v>
          </cell>
        </row>
        <row r="18627">
          <cell r="B18627" t="str">
            <v>13569-67-0</v>
          </cell>
          <cell r="D18627" t="str">
            <v>Tantalum chloride (TaCl3)</v>
          </cell>
        </row>
        <row r="18628">
          <cell r="B18628" t="str">
            <v>13569-70-5</v>
          </cell>
          <cell r="D18628" t="str">
            <v>Niobium chloride (NbCl4)</v>
          </cell>
        </row>
        <row r="18629">
          <cell r="B18629" t="str">
            <v>13569-71-6</v>
          </cell>
          <cell r="D18629" t="str">
            <v>Rhenium chloride (ReCl4)</v>
          </cell>
        </row>
        <row r="18630">
          <cell r="B18630" t="str">
            <v>13569-72-7</v>
          </cell>
          <cell r="D18630" t="str">
            <v>Tantalum chloride (TaCl4)</v>
          </cell>
        </row>
        <row r="18631">
          <cell r="B18631" t="str">
            <v>13569-75-0</v>
          </cell>
          <cell r="D18631" t="str">
            <v>Chromium iodide (CrI3)</v>
          </cell>
        </row>
        <row r="18632">
          <cell r="B18632" t="str">
            <v>13569-80-7</v>
          </cell>
          <cell r="D18632" t="str">
            <v>Dysprosium fluoride (DyF3)</v>
          </cell>
        </row>
        <row r="18633">
          <cell r="B18633" t="str">
            <v>13572-97-9</v>
          </cell>
          <cell r="D18633" t="str">
            <v>Gadolinium hydride (GdH3)</v>
          </cell>
        </row>
        <row r="18634">
          <cell r="B18634" t="str">
            <v>13572-98-0</v>
          </cell>
          <cell r="D18634" t="str">
            <v>Gadolinium iodide (GdI3)</v>
          </cell>
        </row>
        <row r="18635">
          <cell r="B18635" t="str">
            <v>13573-08-5</v>
          </cell>
          <cell r="D18635" t="str">
            <v>Germanium iodide (GeI2)</v>
          </cell>
        </row>
        <row r="18636">
          <cell r="B18636" t="str">
            <v>13573-11-0</v>
          </cell>
          <cell r="D18636" t="str">
            <v>Magnesium tungsten oxide (MgWO4)</v>
          </cell>
        </row>
        <row r="18637">
          <cell r="B18637" t="str">
            <v>13573-13-2</v>
          </cell>
          <cell r="D18637" t="str">
            <v>Magnesium vanadium oxide (MgV2O6)</v>
          </cell>
        </row>
        <row r="18638">
          <cell r="B18638" t="str">
            <v>13573-15-4</v>
          </cell>
          <cell r="D18638" t="str">
            <v>Silicic acid (H6Si2O7), calcium magnesium salt (1:2:1)</v>
          </cell>
        </row>
        <row r="18639">
          <cell r="B18639" t="str">
            <v>13573-16-5</v>
          </cell>
          <cell r="D18639" t="str">
            <v>Chromate(1-), diamminetetrakis(thiocyanato-.kappa.N)-, ammonium (1:1), (OC-6-11)-</v>
          </cell>
        </row>
        <row r="18640">
          <cell r="B18640" t="str">
            <v>13574-13-5</v>
          </cell>
          <cell r="D18640" t="str">
            <v>L-Glutamic acid, N-[(1,1-dimethylethoxy)carbonyl]-, 5-(phenylmethyl) ester</v>
          </cell>
        </row>
        <row r="18641">
          <cell r="B18641" t="str">
            <v>13574-14-6</v>
          </cell>
          <cell r="D18641" t="str">
            <v>Acetamide, 2-(dimethylamino)-N,N-dimethyl-</v>
          </cell>
        </row>
        <row r="18642">
          <cell r="B18642" t="str">
            <v>13575-60-5</v>
          </cell>
          <cell r="D18642" t="str">
            <v>Carbamodithioic acid, N,N-diethyl-, C,C'-[carbonylbis(iminomethylene)] ester</v>
          </cell>
        </row>
        <row r="18643">
          <cell r="B18643" t="str">
            <v>13581-52-7</v>
          </cell>
          <cell r="D18643" t="str">
            <v>3(2H)-Benzothiazoleethanol, 4,5,6,7-tetrahydro-2-imino-.alpha.-[4-(methylsulfonyl)phenyl]-</v>
          </cell>
        </row>
        <row r="18644">
          <cell r="B18644" t="str">
            <v>13586-68-0</v>
          </cell>
          <cell r="D18644" t="str">
            <v>2-Propenal, 3-[4-(1,1-dimethylethyl)phenyl]-2-methyl-</v>
          </cell>
        </row>
        <row r="18645">
          <cell r="B18645" t="str">
            <v>13586-82-8</v>
          </cell>
          <cell r="D18645" t="str">
            <v>Hexanoic acid, 2-ethyl-, cobalt salt (1:?)</v>
          </cell>
        </row>
        <row r="18646">
          <cell r="B18646" t="str">
            <v>13586-84-0</v>
          </cell>
          <cell r="D18646" t="str">
            <v>Octadecanoic acid, cobalt salt (1:?)</v>
          </cell>
        </row>
        <row r="18647">
          <cell r="B18647" t="str">
            <v>13587-19-4</v>
          </cell>
          <cell r="D18647" t="str">
            <v>Cesium tungsten oxide (Cs2WO4)</v>
          </cell>
        </row>
        <row r="18648">
          <cell r="B18648" t="str">
            <v>13587-35-4</v>
          </cell>
          <cell r="D18648" t="str">
            <v>Copper tungsten oxide (CuWO4)</v>
          </cell>
        </row>
        <row r="18649">
          <cell r="B18649" t="str">
            <v>13587-51-4</v>
          </cell>
          <cell r="D18649" t="str">
            <v>Silane-d</v>
          </cell>
        </row>
        <row r="18650">
          <cell r="B18650" t="str">
            <v>13588-33-5</v>
          </cell>
          <cell r="D18650" t="str">
            <v>2,7-Naphthalenedisulfonic acid, 5-(acetylamino)-4-hydroxy-3-[2-[4-[[[3-[[2-(sulfooxy)ethyl]sulfonyl]phenyl]amino]carbonyl]phenyl]diazenyl]-</v>
          </cell>
        </row>
        <row r="18651">
          <cell r="B18651" t="str">
            <v>13590-82-4</v>
          </cell>
          <cell r="D18651" t="str">
            <v>Sulfuric acid, cerium(4+) salt (2:1)</v>
          </cell>
        </row>
        <row r="18652">
          <cell r="B18652" t="str">
            <v>13590-97-1</v>
          </cell>
          <cell r="D18652" t="str">
            <v>Guanidine, N-dodecyl-, hydrochloride (1:1)</v>
          </cell>
        </row>
        <row r="18653">
          <cell r="B18653" t="str">
            <v>13595-25-0</v>
          </cell>
          <cell r="D18653" t="str">
            <v>Phenol, 4,4'-[1,3-phenylenebis(1-methylethylidene)]bis-</v>
          </cell>
        </row>
        <row r="18654">
          <cell r="B18654" t="str">
            <v>13595-85-2</v>
          </cell>
          <cell r="D18654" t="str">
            <v>Bismuth molybdenum oxide (Bi2Mo3O12)</v>
          </cell>
        </row>
        <row r="18655">
          <cell r="B18655" t="str">
            <v>13595-87-4</v>
          </cell>
          <cell r="D18655" t="str">
            <v>Bismuth tungsten oxide (Bi2W3O12)</v>
          </cell>
        </row>
        <row r="18656">
          <cell r="B18656" t="str">
            <v>13595-97-6</v>
          </cell>
          <cell r="D18656" t="str">
            <v>Iodate(1-), dibromo-, rubidium (1:1)</v>
          </cell>
        </row>
        <row r="18657">
          <cell r="B18657" t="str">
            <v>13596-11-7</v>
          </cell>
          <cell r="D18657" t="str">
            <v>Aluminum chloride oxide (AlClO)</v>
          </cell>
        </row>
        <row r="18658">
          <cell r="B18658" t="str">
            <v>13596-12-8</v>
          </cell>
          <cell r="D18658" t="str">
            <v>Aluminum fluoride oxide (AlFO)</v>
          </cell>
        </row>
        <row r="18659">
          <cell r="B18659" t="str">
            <v>13596-21-9</v>
          </cell>
          <cell r="D18659" t="str">
            <v>Phosphoric acid, cobalt(2+) salt (1:1)</v>
          </cell>
        </row>
        <row r="18660">
          <cell r="B18660" t="str">
            <v>13596-23-1</v>
          </cell>
          <cell r="D18660" t="str">
            <v>Trisilane, 1,1,1,2,2,3,3,3-octachloro-</v>
          </cell>
        </row>
        <row r="18661">
          <cell r="B18661" t="str">
            <v>13596-35-5</v>
          </cell>
          <cell r="D18661" t="str">
            <v>Rhenium chloride (ReCl5)</v>
          </cell>
        </row>
        <row r="18662">
          <cell r="B18662" t="str">
            <v>13596-46-8</v>
          </cell>
          <cell r="D18662" t="str">
            <v>Sulfuric acid, ammonium cobalt(2+) salt (2:2:1)</v>
          </cell>
        </row>
        <row r="18663">
          <cell r="B18663" t="str">
            <v>13597-19-8</v>
          </cell>
          <cell r="D18663" t="str">
            <v>Cerium vanadium oxide (CeVO4)</v>
          </cell>
        </row>
        <row r="18664">
          <cell r="B18664" t="str">
            <v>13597-25-6</v>
          </cell>
          <cell r="D18664" t="str">
            <v>Niobium fluoride oxide (NbFO2)</v>
          </cell>
        </row>
        <row r="18665">
          <cell r="B18665" t="str">
            <v>13597-30-3</v>
          </cell>
          <cell r="D18665" t="str">
            <v>Thorium fluoride oxide (ThF2O)</v>
          </cell>
        </row>
        <row r="18666">
          <cell r="B18666" t="str">
            <v>13597-44-9</v>
          </cell>
          <cell r="D18666" t="str">
            <v>Sulfurous acid, zinc salt (1:1)</v>
          </cell>
        </row>
        <row r="18667">
          <cell r="B18667" t="str">
            <v>13597-45-0</v>
          </cell>
          <cell r="D18667" t="str">
            <v>Vanadate (VO31-), rubidium (1:1)</v>
          </cell>
        </row>
        <row r="18668">
          <cell r="B18668" t="str">
            <v>13597-46-1</v>
          </cell>
          <cell r="D18668" t="str">
            <v>Selenious acid, zinc salt (1:1)</v>
          </cell>
        </row>
        <row r="18669">
          <cell r="B18669" t="str">
            <v>13597-52-9</v>
          </cell>
          <cell r="D18669" t="str">
            <v>Rubidium tungsten oxide (Rb2WO4)</v>
          </cell>
        </row>
        <row r="18670">
          <cell r="B18670" t="str">
            <v>13597-56-3</v>
          </cell>
          <cell r="D18670" t="str">
            <v>Tungsten zinc oxide (WZnO4)</v>
          </cell>
        </row>
        <row r="18671">
          <cell r="B18671" t="str">
            <v>13597-58-5</v>
          </cell>
          <cell r="D18671" t="str">
            <v>Strontium vanadium oxide (SrV2O6)</v>
          </cell>
        </row>
        <row r="18672">
          <cell r="B18672" t="str">
            <v>13597-61-0</v>
          </cell>
          <cell r="D18672" t="str">
            <v>Rubidium vanadium oxide (Rb4V2O7)</v>
          </cell>
        </row>
        <row r="18673">
          <cell r="B18673" t="str">
            <v>13597-64-3</v>
          </cell>
          <cell r="D18673" t="str">
            <v>Molybdate (MoO42-), cesium (1:2), (T-4)-</v>
          </cell>
        </row>
        <row r="18674">
          <cell r="B18674" t="str">
            <v>13597-65-4</v>
          </cell>
          <cell r="D18674" t="str">
            <v>Silicic acid (H4SiO4), zinc salt (1:2)</v>
          </cell>
        </row>
        <row r="18675">
          <cell r="B18675" t="str">
            <v>13597-84-7</v>
          </cell>
          <cell r="D18675" t="str">
            <v>Imidodisulfuric acid, ammonium salt (1:2)</v>
          </cell>
        </row>
        <row r="18676">
          <cell r="B18676" t="str">
            <v>13597-86-9</v>
          </cell>
          <cell r="D18676" t="str">
            <v>Diphosphoric acid, ammonium salt (1:2)</v>
          </cell>
        </row>
        <row r="18677">
          <cell r="B18677" t="str">
            <v>13597-99-4</v>
          </cell>
          <cell r="D18677" t="str">
            <v>Nitric acid, beryllium salt (2:1)</v>
          </cell>
        </row>
        <row r="18678">
          <cell r="B18678" t="str">
            <v>13598-22-6</v>
          </cell>
          <cell r="D18678" t="str">
            <v>Beryllium sulfide (BeS)</v>
          </cell>
        </row>
        <row r="18679">
          <cell r="B18679" t="str">
            <v>13598-33-9</v>
          </cell>
          <cell r="D18679" t="str">
            <v>Strontium hydride (SrH2)</v>
          </cell>
        </row>
        <row r="18680">
          <cell r="B18680" t="str">
            <v>13598-36-2</v>
          </cell>
          <cell r="D18680" t="str">
            <v>Phosphonic acid</v>
          </cell>
        </row>
        <row r="18681">
          <cell r="B18681" t="str">
            <v>13598-37-3</v>
          </cell>
          <cell r="D18681" t="str">
            <v>Phosphoric acid, zinc salt (2:1)</v>
          </cell>
        </row>
        <row r="18682">
          <cell r="B18682" t="str">
            <v>13598-41-9</v>
          </cell>
          <cell r="D18682" t="str">
            <v>Holmium hydride (HoH3)</v>
          </cell>
        </row>
        <row r="18683">
          <cell r="B18683" t="str">
            <v>13598-44-2</v>
          </cell>
          <cell r="D18683" t="str">
            <v>Lutetium hydride (LuH3)</v>
          </cell>
        </row>
        <row r="18684">
          <cell r="B18684" t="str">
            <v>13598-53-3</v>
          </cell>
          <cell r="D18684" t="str">
            <v>Samarium hydride (SmH3)</v>
          </cell>
        </row>
        <row r="18685">
          <cell r="B18685" t="str">
            <v>13598-54-4</v>
          </cell>
          <cell r="D18685" t="str">
            <v>Terbium hydride (TbH3)</v>
          </cell>
        </row>
        <row r="18686">
          <cell r="B18686" t="str">
            <v>13598-55-5</v>
          </cell>
          <cell r="D18686" t="str">
            <v>Thulium hydride (TmH3)</v>
          </cell>
        </row>
        <row r="18687">
          <cell r="B18687" t="str">
            <v>13598-56-6</v>
          </cell>
          <cell r="D18687" t="str">
            <v>Uranium hydride (UH3)</v>
          </cell>
        </row>
        <row r="18688">
          <cell r="B18688" t="str">
            <v>13598-57-7</v>
          </cell>
          <cell r="D18688" t="str">
            <v>Yttrium hydride (YH3)</v>
          </cell>
        </row>
        <row r="18689">
          <cell r="B18689" t="str">
            <v>13598-65-7</v>
          </cell>
          <cell r="D18689" t="str">
            <v>Rhenate (ReO41-), ammonium (1:1), (T-4)-</v>
          </cell>
        </row>
        <row r="18690">
          <cell r="B18690" t="str">
            <v>13601-08-6</v>
          </cell>
          <cell r="D18690" t="str">
            <v>Palladium(2+), tetraammine-, (SP-4-1)-, nitrate (1:2)</v>
          </cell>
        </row>
        <row r="18691">
          <cell r="B18691" t="str">
            <v>13601-11-1</v>
          </cell>
          <cell r="D18691" t="str">
            <v>Chromate(3-), hexakis(cyano-.kappa.C)-, potassium (1:3), (OC-6-11)-</v>
          </cell>
        </row>
        <row r="18692">
          <cell r="B18692" t="str">
            <v>13601-19-9</v>
          </cell>
          <cell r="D18692" t="str">
            <v>Ferrate(4-), hexakis(cyano-.kappa.C)-, sodium (1:4), (OC-6-11)-</v>
          </cell>
        </row>
        <row r="18693">
          <cell r="B18693" t="str">
            <v>13602-12-5</v>
          </cell>
          <cell r="D18693" t="str">
            <v>4-Pyridinecarboxylic acid, 1-oxide</v>
          </cell>
        </row>
        <row r="18694">
          <cell r="B18694" t="str">
            <v>13603-70-8</v>
          </cell>
          <cell r="D18694" t="str">
            <v>Disulfone, dioctyl</v>
          </cell>
        </row>
        <row r="18695">
          <cell r="B18695" t="str">
            <v>13605-19-1</v>
          </cell>
          <cell r="D18695" t="str">
            <v>Ethanol, 2-(3-methylphenoxy)-</v>
          </cell>
        </row>
        <row r="18696">
          <cell r="B18696" t="str">
            <v>13616-82-5</v>
          </cell>
          <cell r="D18696" t="str">
            <v>Benzenethiol, 2,4-dimethyl-</v>
          </cell>
        </row>
        <row r="18697">
          <cell r="B18697" t="str">
            <v>13616-83-6</v>
          </cell>
          <cell r="D18697" t="str">
            <v>Disulfide, bis(2,4-dimethylphenyl)</v>
          </cell>
        </row>
        <row r="18698">
          <cell r="B18698" t="str">
            <v>13617-28-2</v>
          </cell>
          <cell r="D18698" t="str">
            <v>Benzene, [2-(dichloromethylsilyl)-1-methylethyl]-</v>
          </cell>
        </row>
        <row r="18699">
          <cell r="B18699" t="str">
            <v>13622-90-7</v>
          </cell>
          <cell r="D18699" t="str">
            <v>Cyclohexane, 1,1'-methylenebis[4-isocyanato-, (trans,trans)-</v>
          </cell>
        </row>
        <row r="18700">
          <cell r="B18700" t="str">
            <v>13623-06-8</v>
          </cell>
          <cell r="D18700" t="str">
            <v>1-Dodecanaminium, N,N,N-trimethyl-, methyl sulfate (1:1)</v>
          </cell>
        </row>
        <row r="18701">
          <cell r="B18701" t="str">
            <v>13623-10-4</v>
          </cell>
          <cell r="D18701" t="str">
            <v>1,4-Naphthalenediol, 5,6,7,8-tetrahydro-</v>
          </cell>
        </row>
        <row r="18702">
          <cell r="B18702" t="str">
            <v>13623-11-5</v>
          </cell>
          <cell r="D18702" t="str">
            <v>Thiazole, 2,4,5-trimethyl-</v>
          </cell>
        </row>
        <row r="18703">
          <cell r="B18703" t="str">
            <v>13624-14-1</v>
          </cell>
          <cell r="D18703" t="str">
            <v>Pyridinium, 2-ethenyl-1-methyl-, 4-methylbenzenesulfonate (1:1)</v>
          </cell>
        </row>
        <row r="18704">
          <cell r="B18704" t="str">
            <v>13628-54-1</v>
          </cell>
          <cell r="D18704" t="str">
            <v>Sulfuric acid, gadolinium(3+) salt (3:2)</v>
          </cell>
        </row>
        <row r="18705">
          <cell r="B18705" t="str">
            <v>13631-64-6</v>
          </cell>
          <cell r="D18705" t="str">
            <v>4-Thiazolecarboximidamide, N-phenyl-, hydrochloride (1:?)</v>
          </cell>
        </row>
        <row r="18706">
          <cell r="B18706" t="str">
            <v>13637-61-1</v>
          </cell>
          <cell r="D18706" t="str">
            <v>Perchloric acid, zinc salt (2:1)</v>
          </cell>
        </row>
        <row r="18707">
          <cell r="B18707" t="str">
            <v>13637-67-7</v>
          </cell>
          <cell r="D18707" t="str">
            <v>Sulfamic acid, N,N-dichloro-, sodium salt (1:1)</v>
          </cell>
        </row>
        <row r="18708">
          <cell r="B18708" t="str">
            <v>13637-71-3</v>
          </cell>
          <cell r="D18708" t="str">
            <v>Perchloric acid, nickel(2+) salt (2:1)</v>
          </cell>
        </row>
        <row r="18709">
          <cell r="B18709" t="str">
            <v>13637-76-8</v>
          </cell>
          <cell r="D18709" t="str">
            <v>Perchloric acid, lead(2+) salt (2:1)</v>
          </cell>
        </row>
        <row r="18710">
          <cell r="B18710" t="str">
            <v>13637-84-8</v>
          </cell>
          <cell r="D18710" t="str">
            <v>Sulfuryl chloride fluoride</v>
          </cell>
        </row>
        <row r="18711">
          <cell r="B18711" t="str">
            <v>13637-90-6</v>
          </cell>
          <cell r="D18711" t="str">
            <v>Sulfamic acid, N-chloro-, sodium salt (1:1)</v>
          </cell>
        </row>
        <row r="18712">
          <cell r="B18712" t="str">
            <v>13639-21-9</v>
          </cell>
          <cell r="D18712" t="str">
            <v>Benzoic acid, 2-hydroxy-, sodium salt (1:2)</v>
          </cell>
        </row>
        <row r="18713">
          <cell r="B18713" t="str">
            <v>13643-37-3</v>
          </cell>
          <cell r="D18713" t="str">
            <v>9,10-Anthracenedione, 1-amino-4,8-dihydroxy-5-(methylamino)-</v>
          </cell>
        </row>
        <row r="18714">
          <cell r="B18714" t="str">
            <v>13643-42-0</v>
          </cell>
          <cell r="D18714" t="str">
            <v>2-Butenamide, N-[2-(2-oxo-1-imidazolidinyl)ethyl]-</v>
          </cell>
        </row>
        <row r="18715">
          <cell r="B18715" t="str">
            <v>13652-33-0</v>
          </cell>
          <cell r="D18715" t="str">
            <v>Cyclohexanimine, 2,6-dimethyl-</v>
          </cell>
        </row>
        <row r="18716">
          <cell r="B18716" t="str">
            <v>13653-18-4</v>
          </cell>
          <cell r="D18716" t="str">
            <v>Benzenesulfonic acid, 3-amino-, phenyl ester</v>
          </cell>
        </row>
        <row r="18717">
          <cell r="B18717" t="str">
            <v>13653-62-8</v>
          </cell>
          <cell r="D18717" t="str">
            <v>Peroxide, 1,1'-(1-methylpropylidene)bis[2-(1,1-dimethylpropyl)</v>
          </cell>
        </row>
        <row r="18718">
          <cell r="B18718" t="str">
            <v>13654-09-6</v>
          </cell>
          <cell r="D18718" t="str">
            <v>1,1'-Biphenyl, 2,2',3,3',4,4',5,5',6,6'-decabromo-</v>
          </cell>
        </row>
        <row r="18719">
          <cell r="B18719" t="str">
            <v>13654-74-5</v>
          </cell>
          <cell r="D18719" t="str">
            <v>1,2-Benzenedicarboxylic acid, 3,4,5,6-tetrabromo-, aluminum salt (3:2)</v>
          </cell>
        </row>
        <row r="18720">
          <cell r="B18720" t="str">
            <v>13663-23-5</v>
          </cell>
          <cell r="D18720" t="str">
            <v>1H-Azepine, hexahydro-1-(4-nitrophenyl)-</v>
          </cell>
        </row>
        <row r="18721">
          <cell r="B18721" t="str">
            <v>13669-76-6</v>
          </cell>
          <cell r="D18721" t="str">
            <v>Borate(3-), trifluoro[phosphato(3-)-.kappa.O]-, hydrogen (1:3), (T-4)-</v>
          </cell>
        </row>
        <row r="18722">
          <cell r="B18722" t="str">
            <v>13670-31-0</v>
          </cell>
          <cell r="D18722" t="str">
            <v>2-Oxazoleethanol, 4,5-dihydro-.beta.-methyl-</v>
          </cell>
        </row>
        <row r="18723">
          <cell r="B18723" t="str">
            <v>13672-07-6</v>
          </cell>
          <cell r="D18723" t="str">
            <v>1(2H)-Naphthalenone, 2-bromo-3,4-dihydro-</v>
          </cell>
        </row>
        <row r="18724">
          <cell r="B18724" t="str">
            <v>13674-84-5</v>
          </cell>
          <cell r="D18724" t="str">
            <v>2-Propanol, 1-chloro-, 2,2',2''-phosphate</v>
          </cell>
        </row>
        <row r="18725">
          <cell r="B18725" t="str">
            <v>13674-87-8</v>
          </cell>
          <cell r="D18725" t="str">
            <v>2-Propanol, 1,3-dichloro-, 2,2',2''-phosphate</v>
          </cell>
        </row>
        <row r="18726">
          <cell r="B18726" t="str">
            <v>13675-34-8</v>
          </cell>
          <cell r="D18726" t="str">
            <v>2-Propenoic acid, 2-methyl-, 1,1'-(1,5-pentanediyl) ester</v>
          </cell>
        </row>
        <row r="18727">
          <cell r="B18727" t="str">
            <v>13676-54-5</v>
          </cell>
          <cell r="D18727" t="str">
            <v>1H-Pyrrole-2,5-dione, 1,1'-(methylenedi-4,1-phenylene)bis-</v>
          </cell>
        </row>
        <row r="18728">
          <cell r="B18728" t="str">
            <v>13676-82-9</v>
          </cell>
          <cell r="D18728" t="str">
            <v>Phenol, 4,4'-(1-methylethylidene)bis[2,6-bis(1,1-dimethylethyl)-</v>
          </cell>
        </row>
        <row r="18729">
          <cell r="B18729" t="str">
            <v>13676-91-0</v>
          </cell>
          <cell r="D18729" t="str">
            <v>9,10-Anthracenedione, 1,8-bis(phenylthio)-</v>
          </cell>
        </row>
        <row r="18730">
          <cell r="B18730" t="str">
            <v>13678-58-5</v>
          </cell>
          <cell r="D18730" t="str">
            <v>2-Butanone, 1-(methylthio)-</v>
          </cell>
        </row>
        <row r="18731">
          <cell r="B18731" t="str">
            <v>13678-59-6</v>
          </cell>
          <cell r="D18731" t="str">
            <v>Furan, 2-methyl-5-(methylthio)-</v>
          </cell>
        </row>
        <row r="18732">
          <cell r="B18732" t="str">
            <v>13678-60-9</v>
          </cell>
          <cell r="D18732" t="str">
            <v>Butanoic acid, 3-methyl-, 2-furanylmethyl ester</v>
          </cell>
        </row>
        <row r="18733">
          <cell r="B18733" t="str">
            <v>13678-67-6</v>
          </cell>
          <cell r="D18733" t="str">
            <v>Furan, 2,2'-[thiobis(methylene)]bis-</v>
          </cell>
        </row>
        <row r="18734">
          <cell r="B18734" t="str">
            <v>13678-68-7</v>
          </cell>
          <cell r="D18734" t="str">
            <v>Ethanethioic acid, S-(2-furanylmethyl) ester</v>
          </cell>
        </row>
        <row r="18735">
          <cell r="B18735" t="str">
            <v>13679-46-4</v>
          </cell>
          <cell r="D18735" t="str">
            <v>Furan, 2-(methoxymethyl)-</v>
          </cell>
        </row>
        <row r="18736">
          <cell r="B18736" t="str">
            <v>13679-61-3</v>
          </cell>
          <cell r="D18736" t="str">
            <v>2-Furancarbothioic acid, S-methyl ester</v>
          </cell>
        </row>
        <row r="18737">
          <cell r="B18737" t="str">
            <v>13679-70-4</v>
          </cell>
          <cell r="D18737" t="str">
            <v>2-Thiophenecarboxaldehyde, 5-methyl-</v>
          </cell>
        </row>
        <row r="18738">
          <cell r="B18738" t="str">
            <v>13679-85-1</v>
          </cell>
          <cell r="D18738" t="str">
            <v>3(2H)-Thiophenone, dihydro-2-methyl-</v>
          </cell>
        </row>
        <row r="18739">
          <cell r="B18739" t="str">
            <v>13679-86-2</v>
          </cell>
          <cell r="D18739" t="str">
            <v>Furan, 2-ethenyltetrahydro-2-methyl-5-(1-methylethenyl)-</v>
          </cell>
        </row>
        <row r="18740">
          <cell r="B18740" t="str">
            <v>13680-35-8</v>
          </cell>
          <cell r="D18740" t="str">
            <v>Benzenamine, 4,4'-methylenebis[2,6-diethyl-</v>
          </cell>
        </row>
        <row r="18741">
          <cell r="B18741" t="str">
            <v>13681-75-9</v>
          </cell>
          <cell r="D18741" t="str">
            <v>Phenol, 2,2',2''-(1,3,5-triazine-2,4,6-triyl)tris[5-(octyloxy)-</v>
          </cell>
        </row>
        <row r="18742">
          <cell r="B18742" t="str">
            <v>13682-59-2</v>
          </cell>
          <cell r="D18742" t="str">
            <v>Aurate(1-), tetrabromo-, cesium (1:1), (SP-4-1)-</v>
          </cell>
        </row>
        <row r="18743">
          <cell r="B18743" t="str">
            <v>13682-60-5</v>
          </cell>
          <cell r="D18743" t="str">
            <v>Aurate(1-), tetrachloro-, cesium (1:1), (SP-4-1)-</v>
          </cell>
        </row>
        <row r="18744">
          <cell r="B18744" t="str">
            <v>13682-61-6</v>
          </cell>
          <cell r="D18744" t="str">
            <v>Aurate(1-), tetrachloro-, potassium (1:1), (SP-4-1)-</v>
          </cell>
        </row>
        <row r="18745">
          <cell r="B18745" t="str">
            <v>13682-62-7</v>
          </cell>
          <cell r="D18745" t="str">
            <v>Aurate(1-), tetrachloro-, rubidium (1:1), (SP-4-1)-</v>
          </cell>
        </row>
        <row r="18746">
          <cell r="B18746" t="str">
            <v>13682-73-0</v>
          </cell>
          <cell r="D18746" t="str">
            <v>Cuprate(1-), bis(cyano-.kappa.C)-, potassium (1:1)</v>
          </cell>
        </row>
        <row r="18747">
          <cell r="B18747" t="str">
            <v>13682-92-3</v>
          </cell>
          <cell r="D18747" t="str">
            <v>Aluminum, (glycinato-.kappa.N,.kappa.O)dihydroxy-, (T-4)-</v>
          </cell>
        </row>
        <row r="18748">
          <cell r="B18748" t="str">
            <v>13682-99-0</v>
          </cell>
          <cell r="D18748" t="str">
            <v>Silane, dichloromethylpentyl-</v>
          </cell>
        </row>
        <row r="18749">
          <cell r="B18749" t="str">
            <v>13686-66-3</v>
          </cell>
          <cell r="D18749" t="str">
            <v>Silanamine, N,N-diethyl-1,1-dimethyl-</v>
          </cell>
        </row>
        <row r="18750">
          <cell r="B18750" t="str">
            <v>13686-87-8</v>
          </cell>
          <cell r="D18750" t="str">
            <v>Pyridinium, 2-methyl-1-(phenylmethyl)-, chloride (1:1)</v>
          </cell>
        </row>
        <row r="18751">
          <cell r="B18751" t="str">
            <v>13688-56-7</v>
          </cell>
          <cell r="D18751" t="str">
            <v>2-Propenoic acid, 2-methyl-, trimethylsilyl ester</v>
          </cell>
        </row>
        <row r="18752">
          <cell r="B18752" t="str">
            <v>13688-90-9</v>
          </cell>
          <cell r="D18752" t="str">
            <v>Benzene, 1-(chloromethyl)-4-(trichlorosilyl)-</v>
          </cell>
        </row>
        <row r="18753">
          <cell r="B18753" t="str">
            <v>13692-92-7</v>
          </cell>
          <cell r="D18753" t="str">
            <v>Vanadium yttrium oxide (V3YO9)</v>
          </cell>
        </row>
        <row r="18754">
          <cell r="B18754" t="str">
            <v>13692-98-3</v>
          </cell>
          <cell r="D18754" t="str">
            <v>Sulfuric acid, samarium(3+) salt (3:2)</v>
          </cell>
        </row>
        <row r="18755">
          <cell r="B18755" t="str">
            <v>13692-99-4</v>
          </cell>
          <cell r="D18755" t="str">
            <v>Sulfuric acid, terbium(3+) salt (3:2)</v>
          </cell>
        </row>
        <row r="18756">
          <cell r="B18756" t="str">
            <v>13693-11-3</v>
          </cell>
          <cell r="D18756" t="str">
            <v>Sulfuric acid, titanium(4+) salt (2:1)</v>
          </cell>
        </row>
        <row r="18757">
          <cell r="B18757" t="str">
            <v>13693-59-9</v>
          </cell>
          <cell r="D18757" t="str">
            <v>Phenol, 2,2'-thiobis-</v>
          </cell>
        </row>
        <row r="18758">
          <cell r="B18758" t="str">
            <v>13695-31-3</v>
          </cell>
          <cell r="D18758" t="str">
            <v>2-Propenoic acid, 2-methyl-, 2,2,3,3,4,4,4-heptafluorobutyl ester</v>
          </cell>
        </row>
        <row r="18759">
          <cell r="B18759" t="str">
            <v>13698-55-0</v>
          </cell>
          <cell r="D18759" t="str">
            <v>2-Butenedioic acid (2E)-, lead salt (1:?)</v>
          </cell>
        </row>
        <row r="18760">
          <cell r="B18760" t="str">
            <v>13701-59-2</v>
          </cell>
          <cell r="D18760" t="str">
            <v>Boric acid (HBO2), barium salt (2:1)</v>
          </cell>
        </row>
        <row r="18761">
          <cell r="B18761" t="str">
            <v>13701-64-9</v>
          </cell>
          <cell r="D18761" t="str">
            <v>Boric acid (HBO2), calcium salt (2:1)</v>
          </cell>
        </row>
        <row r="18762">
          <cell r="B18762" t="str">
            <v>13701-70-7</v>
          </cell>
          <cell r="D18762" t="str">
            <v>Sulfuric acid, vanadium(3+) salt (3:2)</v>
          </cell>
        </row>
        <row r="18763">
          <cell r="B18763" t="str">
            <v>13701-90-1</v>
          </cell>
          <cell r="D18763" t="str">
            <v>Thallium bromide (TlBr3)</v>
          </cell>
        </row>
        <row r="18764">
          <cell r="B18764" t="str">
            <v>13703-86-1</v>
          </cell>
          <cell r="D18764" t="str">
            <v>Boric acid (H4B2O5), strontium salt (1:2)</v>
          </cell>
        </row>
        <row r="18765">
          <cell r="B18765" t="str">
            <v>13705-05-0</v>
          </cell>
          <cell r="D18765" t="str">
            <v>1,3,5-Triazine, 2,4-dichloro-6-(methylthio)-</v>
          </cell>
        </row>
        <row r="18766">
          <cell r="B18766" t="str">
            <v>13706-86-0</v>
          </cell>
          <cell r="D18766" t="str">
            <v>2,3-Hexanedione, 5-methyl-</v>
          </cell>
        </row>
        <row r="18767">
          <cell r="B18767" t="str">
            <v>13706-89-3</v>
          </cell>
          <cell r="D18767" t="str">
            <v>3,4-Heptanedione</v>
          </cell>
        </row>
        <row r="18768">
          <cell r="B18768" t="str">
            <v>13707-65-8</v>
          </cell>
          <cell r="D18768" t="str">
            <v>[1,1'-Biphenyl]-2-ol, potassium salt (1:1)</v>
          </cell>
        </row>
        <row r="18769">
          <cell r="B18769" t="str">
            <v>13708-12-8</v>
          </cell>
          <cell r="D18769" t="str">
            <v>Quinoxaline, 5-methyl-</v>
          </cell>
        </row>
        <row r="18770">
          <cell r="B18770" t="str">
            <v>13708-63-9</v>
          </cell>
          <cell r="D18770" t="str">
            <v>Terbium fluoride (TbF3)</v>
          </cell>
        </row>
        <row r="18771">
          <cell r="B18771" t="str">
            <v>13708-67-3</v>
          </cell>
          <cell r="D18771" t="str">
            <v>Silicic acid (H4SiO4), barium zirconium(4+) salt (3:2:2)</v>
          </cell>
        </row>
        <row r="18772">
          <cell r="B18772" t="str">
            <v>13708-85-5</v>
          </cell>
          <cell r="D18772" t="str">
            <v>Phosphonic acid, sodium salt (1:2)</v>
          </cell>
        </row>
        <row r="18773">
          <cell r="B18773" t="str">
            <v>13709-36-9</v>
          </cell>
          <cell r="D18773" t="str">
            <v>Xenon fluoride (XeF2)</v>
          </cell>
        </row>
        <row r="18774">
          <cell r="B18774" t="str">
            <v>13709-38-1</v>
          </cell>
          <cell r="D18774" t="str">
            <v>Lanthanum fluoride (LaF3)</v>
          </cell>
        </row>
        <row r="18775">
          <cell r="B18775" t="str">
            <v>13709-42-7</v>
          </cell>
          <cell r="D18775" t="str">
            <v>Neodymium fluoride (NdF3)</v>
          </cell>
        </row>
        <row r="18776">
          <cell r="B18776" t="str">
            <v>13709-46-1</v>
          </cell>
          <cell r="D18776" t="str">
            <v>Praseodymium fluoride (PrF3)</v>
          </cell>
        </row>
        <row r="18777">
          <cell r="B18777" t="str">
            <v>13709-47-2</v>
          </cell>
          <cell r="D18777" t="str">
            <v>Scandium fluoride (ScF3)</v>
          </cell>
        </row>
        <row r="18778">
          <cell r="B18778" t="str">
            <v>13709-49-4</v>
          </cell>
          <cell r="D18778" t="str">
            <v>Yttrium fluoride (YF3)</v>
          </cell>
        </row>
        <row r="18779">
          <cell r="B18779" t="str">
            <v>13709-59-6</v>
          </cell>
          <cell r="D18779" t="str">
            <v>Thorium fluoride (ThF4), (T-4)-</v>
          </cell>
        </row>
        <row r="18780">
          <cell r="B18780" t="str">
            <v>13709-93-8</v>
          </cell>
          <cell r="D18780" t="str">
            <v>Boric acid (H3BO3), indium(3+) salt (1:1)</v>
          </cell>
        </row>
        <row r="18781">
          <cell r="B18781" t="str">
            <v>13709-94-9</v>
          </cell>
          <cell r="D18781" t="str">
            <v>Boric acid (HBO2), potassium salt (1:1)</v>
          </cell>
        </row>
        <row r="18782">
          <cell r="B18782" t="str">
            <v>13715-19-0</v>
          </cell>
          <cell r="D18782" t="str">
            <v>Cuprate(1-), bis(cyano-.kappa.C)-, sodium (1:1)</v>
          </cell>
        </row>
        <row r="18783">
          <cell r="B18783" t="str">
            <v>13718-22-4</v>
          </cell>
          <cell r="D18783" t="str">
            <v>Molybdate (MoO42-), rubidium (1:2), (T-4)-</v>
          </cell>
        </row>
        <row r="18784">
          <cell r="B18784" t="str">
            <v>13718-26-8</v>
          </cell>
          <cell r="D18784" t="str">
            <v>Vanadate (VO31-), sodium (1:1)</v>
          </cell>
        </row>
        <row r="18785">
          <cell r="B18785" t="str">
            <v>13718-36-0</v>
          </cell>
          <cell r="D18785" t="str">
            <v>Silicic acid (H6Si2O7), lanthanum(3+) salt (1:2)</v>
          </cell>
        </row>
        <row r="18786">
          <cell r="B18786" t="str">
            <v>13718-50-8</v>
          </cell>
          <cell r="D18786" t="str">
            <v>Barium iodide (BaI2)</v>
          </cell>
        </row>
        <row r="18787">
          <cell r="B18787" t="str">
            <v>13718-55-3</v>
          </cell>
          <cell r="D18787" t="str">
            <v>Barium chloride fluoride (BaClF)</v>
          </cell>
        </row>
        <row r="18788">
          <cell r="B18788" t="str">
            <v>13718-59-7</v>
          </cell>
          <cell r="D18788" t="str">
            <v>Selenious acid, barium salt (1:1)</v>
          </cell>
        </row>
        <row r="18789">
          <cell r="B18789" t="str">
            <v>13718-66-6</v>
          </cell>
          <cell r="D18789" t="str">
            <v>Ferrate (FeO42-), potassium (1:2), (T-4)-</v>
          </cell>
        </row>
        <row r="18790">
          <cell r="B18790" t="str">
            <v>13720-12-2</v>
          </cell>
          <cell r="D18790" t="str">
            <v>2-Butanone, 4-(2,2-dimethyl-6-methylenecyclohexyl)-</v>
          </cell>
        </row>
        <row r="18791">
          <cell r="B18791" t="str">
            <v>13720-13-3</v>
          </cell>
          <cell r="D18791" t="str">
            <v>Cyclohexanepropanol, .alpha.,2,2-trimethyl-6-methylene-</v>
          </cell>
        </row>
        <row r="18792">
          <cell r="B18792" t="str">
            <v>13720-37-1</v>
          </cell>
          <cell r="D18792" t="str">
            <v>2-Cyclohexene-1-propanol, .alpha.,2,6,6-tetramethyl-</v>
          </cell>
        </row>
        <row r="18793">
          <cell r="B18793" t="str">
            <v>13721-34-1</v>
          </cell>
          <cell r="D18793" t="str">
            <v>Sodium uranium oxide (Na2U2O7)</v>
          </cell>
        </row>
        <row r="18794">
          <cell r="B18794" t="str">
            <v>13721-39-6</v>
          </cell>
          <cell r="D18794" t="str">
            <v>Sodium vanadium oxide (Na3VO4)</v>
          </cell>
        </row>
        <row r="18795">
          <cell r="B18795" t="str">
            <v>13721-43-2</v>
          </cell>
          <cell r="D18795" t="str">
            <v>Hypophosphoric acid, sodium salt (1:4)</v>
          </cell>
        </row>
        <row r="18796">
          <cell r="B18796" t="str">
            <v>13721-48-7</v>
          </cell>
          <cell r="D18796" t="str">
            <v>Silicic acid (H6Si2O7), neodymium(3+) salt (1:2)</v>
          </cell>
        </row>
        <row r="18797">
          <cell r="B18797" t="str">
            <v>13726-85-7</v>
          </cell>
          <cell r="D18797" t="str">
            <v>L-Glutamine, N2-[(1,1-dimethylethoxy)carbonyl]-</v>
          </cell>
        </row>
        <row r="18798">
          <cell r="B18798" t="str">
            <v>13731-82-3</v>
          </cell>
          <cell r="D18798" t="str">
            <v>1,4-Benzenedicarboxylic acid, 2,5-dibromo-</v>
          </cell>
        </row>
        <row r="18799">
          <cell r="B18799" t="str">
            <v>13732-62-2</v>
          </cell>
          <cell r="D18799" t="str">
            <v>Morpholine, 4-methylbenzenesulfonate (1:1)</v>
          </cell>
        </row>
        <row r="18800">
          <cell r="B18800" t="str">
            <v>13733-33-0</v>
          </cell>
          <cell r="D18800" t="str">
            <v>Butanamide, N,N'-1,3-phenylenebis[3-oxo-</v>
          </cell>
        </row>
        <row r="18801">
          <cell r="B18801" t="str">
            <v>13734-34-4</v>
          </cell>
          <cell r="D18801" t="str">
            <v>L-Phenylalanine, N-[(1,1-dimethylethoxy)carbonyl]-</v>
          </cell>
        </row>
        <row r="18802">
          <cell r="B18802" t="str">
            <v>13734-36-6</v>
          </cell>
          <cell r="D18802" t="str">
            <v>Glycine, N-[(1,1-dimethylethoxy)carbonyl]-N-methyl-</v>
          </cell>
        </row>
        <row r="18803">
          <cell r="B18803" t="str">
            <v>13734-41-3</v>
          </cell>
          <cell r="D18803" t="str">
            <v>L-Valine, N-[(1,1-dimethylethoxy)carbonyl]-</v>
          </cell>
        </row>
        <row r="18804">
          <cell r="B18804" t="str">
            <v>13735-81-4</v>
          </cell>
          <cell r="D18804" t="str">
            <v>Benzene, [1-[(trimethylsilyl)oxy]ethenyl]-</v>
          </cell>
        </row>
        <row r="18805">
          <cell r="B18805" t="str">
            <v>13746-54-8</v>
          </cell>
          <cell r="D18805" t="str">
            <v>Phenol, 2-methoxy-4-(5,5,6-trimethylbicyclo[2.2.1]hept-2-yl)-</v>
          </cell>
        </row>
        <row r="18806">
          <cell r="B18806" t="str">
            <v>13746-56-0</v>
          </cell>
          <cell r="D18806" t="str">
            <v>Phenol, 2-methoxy-4-[(1R,2R,4S)-1,7,7-trimethylbicyclo[2.2.1]hept-2-yl]-, rel-</v>
          </cell>
        </row>
        <row r="18807">
          <cell r="B18807" t="str">
            <v>13746-57-1</v>
          </cell>
          <cell r="D18807" t="str">
            <v>Phenol, 2-methoxy-5-[(1R,2S,4R,6S)-5,5,6-trimethylbicyclo[2.2.1]hept-2-yl]-, rel-</v>
          </cell>
        </row>
        <row r="18808">
          <cell r="B18808" t="str">
            <v>13746-58-2</v>
          </cell>
          <cell r="D18808" t="str">
            <v>Phenol, 2-methoxy-5-[(1R,2R,4S)-1,7,7-trimethylbicyclo[2.2.1]hept-2-yl]-, rel-</v>
          </cell>
        </row>
        <row r="18809">
          <cell r="B18809" t="str">
            <v>13746-60-6</v>
          </cell>
          <cell r="D18809" t="str">
            <v>Phenol, 2-methoxy-6-[(1R,2S,4S)-1,7,7-trimethylbicyclo[2.2.1]hept-2-yl]-, rel-</v>
          </cell>
        </row>
        <row r="18810">
          <cell r="B18810" t="str">
            <v>13746-62-8</v>
          </cell>
          <cell r="D18810" t="str">
            <v>Phenol, 2-methoxy-6-(5,5,6-trimethylbicyclo[2.2.1]hept-2-yl)-</v>
          </cell>
        </row>
        <row r="18811">
          <cell r="B18811" t="str">
            <v>13746-66-2</v>
          </cell>
          <cell r="D18811" t="str">
            <v>Ferrate(3-), hexakis(cyano-.kappa.C)-, potassium (1:3), (OC-6-11)-</v>
          </cell>
        </row>
        <row r="18812">
          <cell r="B18812" t="str">
            <v>13746-89-9</v>
          </cell>
          <cell r="D18812" t="str">
            <v>Nitric acid, zirconium(4+) salt (4:1)</v>
          </cell>
        </row>
        <row r="18813">
          <cell r="B18813" t="str">
            <v>13746-98-0</v>
          </cell>
          <cell r="D18813" t="str">
            <v>Nitric acid, thallium(3+) salt (3:1)</v>
          </cell>
        </row>
        <row r="18814">
          <cell r="B18814" t="str">
            <v>13747-12-1</v>
          </cell>
          <cell r="D18814" t="str">
            <v>2(1H)-Pyrimidinone, tetrahydro-1,3-bis(hydroxymethyl)-4-methoxy-5,5-dimethyl-</v>
          </cell>
        </row>
        <row r="18815">
          <cell r="B18815" t="str">
            <v>13747-30-3</v>
          </cell>
          <cell r="D18815" t="str">
            <v>Decanoic acid, calcium salt (2:1)</v>
          </cell>
        </row>
        <row r="18816">
          <cell r="B18816" t="str">
            <v>13748-90-8</v>
          </cell>
          <cell r="D18816" t="str">
            <v>Pentanoic acid, 2-hydroxy-4-methyl-, (2S)-</v>
          </cell>
        </row>
        <row r="18817">
          <cell r="B18817" t="str">
            <v>13772-30-0</v>
          </cell>
          <cell r="D18817" t="str">
            <v>Phosphoric acid, titanium(4+) salt (2:1)</v>
          </cell>
        </row>
        <row r="18818">
          <cell r="B18818" t="str">
            <v>13773-81-4</v>
          </cell>
          <cell r="D18818" t="str">
            <v>Krypton fluoride (KrF2)</v>
          </cell>
        </row>
        <row r="18819">
          <cell r="B18819" t="str">
            <v>13774-25-9</v>
          </cell>
          <cell r="D18819" t="str">
            <v>Sulfurous acid, magnesium salt (2:1)</v>
          </cell>
        </row>
        <row r="18820">
          <cell r="B18820" t="str">
            <v>13775-06-9</v>
          </cell>
          <cell r="D18820" t="str">
            <v>Uranium fluoride (UF3)</v>
          </cell>
        </row>
        <row r="18821">
          <cell r="B18821" t="str">
            <v>13775-07-0</v>
          </cell>
          <cell r="D18821" t="str">
            <v>Uranium fluoride (UF5)</v>
          </cell>
        </row>
        <row r="18822">
          <cell r="B18822" t="str">
            <v>13775-18-3</v>
          </cell>
          <cell r="D18822" t="str">
            <v>Uranium iodide (UI3)</v>
          </cell>
        </row>
        <row r="18823">
          <cell r="B18823" t="str">
            <v>13775-52-5</v>
          </cell>
          <cell r="D18823" t="str">
            <v>Aluminate(3-), hexafluoro-, potassium (1:3), (OC-6-11)-</v>
          </cell>
        </row>
        <row r="18824">
          <cell r="B18824" t="str">
            <v>13775-53-6</v>
          </cell>
          <cell r="D18824" t="str">
            <v>Aluminate(3-), hexafluoro-, sodium (1:3), (OC-6-11)-</v>
          </cell>
        </row>
        <row r="18825">
          <cell r="B18825" t="str">
            <v>13775-80-9</v>
          </cell>
          <cell r="D18825" t="str">
            <v>Hydrazine, hydrobromide (1:1)</v>
          </cell>
        </row>
        <row r="18826">
          <cell r="B18826" t="str">
            <v>13776-74-4</v>
          </cell>
          <cell r="D18826" t="str">
            <v>Silicic acid (H2SiO3), magnesium salt (1:1)</v>
          </cell>
        </row>
        <row r="18827">
          <cell r="B18827" t="str">
            <v>13776-84-6</v>
          </cell>
          <cell r="D18827" t="str">
            <v>Antimonate(3-), tetrathioxo-, sodium (1:3), (T-4)-</v>
          </cell>
        </row>
        <row r="18828">
          <cell r="B18828" t="str">
            <v>13776-88-0</v>
          </cell>
          <cell r="D18828" t="str">
            <v>Metaphosphoric acid (HPO3), aluminum salt (3:1)</v>
          </cell>
        </row>
        <row r="18829">
          <cell r="B18829" t="str">
            <v>13777-22-5</v>
          </cell>
          <cell r="D18829" t="str">
            <v>Hafnium bromide (HfBr4)</v>
          </cell>
        </row>
        <row r="18830">
          <cell r="B18830" t="str">
            <v>13777-23-6</v>
          </cell>
          <cell r="D18830" t="str">
            <v>Hafnium iodide (HfI4)</v>
          </cell>
        </row>
        <row r="18831">
          <cell r="B18831" t="str">
            <v>13777-25-8</v>
          </cell>
          <cell r="D18831" t="str">
            <v>Zirconium bromide (ZrBr4), (T-4)-</v>
          </cell>
        </row>
        <row r="18832">
          <cell r="B18832" t="str">
            <v>13778-59-1</v>
          </cell>
          <cell r="D18832" t="str">
            <v>Phosphoric acid, lanthanum(3+) salt (1:1)</v>
          </cell>
        </row>
        <row r="18833">
          <cell r="B18833" t="str">
            <v>13779-41-4</v>
          </cell>
          <cell r="D18833" t="str">
            <v>Phosphorodifluoridic acid</v>
          </cell>
        </row>
        <row r="18834">
          <cell r="B18834" t="str">
            <v>13779-92-5</v>
          </cell>
          <cell r="D18834" t="str">
            <v>Niobium iodide (NbI5)</v>
          </cell>
        </row>
        <row r="18835">
          <cell r="B18835" t="str">
            <v>13780-03-5</v>
          </cell>
          <cell r="D18835" t="str">
            <v>Sulfurous acid, calcium salt (2:1)</v>
          </cell>
        </row>
        <row r="18836">
          <cell r="B18836" t="str">
            <v>13780-06-8</v>
          </cell>
          <cell r="D18836" t="str">
            <v>Nitrous acid, calcium salt (2:1)</v>
          </cell>
        </row>
        <row r="18837">
          <cell r="B18837" t="str">
            <v>13780-11-5</v>
          </cell>
          <cell r="D18837" t="str">
            <v>Nitric acid, ammonium calcium salt (3:1:1)</v>
          </cell>
        </row>
        <row r="18838">
          <cell r="B18838" t="str">
            <v>13780-17-1</v>
          </cell>
          <cell r="D18838" t="str">
            <v>Phosphoric acid, calcium sodium salt (1:1:1)</v>
          </cell>
        </row>
        <row r="18839">
          <cell r="B18839" t="str">
            <v>13780-18-2</v>
          </cell>
          <cell r="D18839" t="str">
            <v>Selenious acid, calcium salt (1:1)</v>
          </cell>
        </row>
        <row r="18840">
          <cell r="B18840" t="str">
            <v>13780-39-7</v>
          </cell>
          <cell r="D18840" t="str">
            <v>Titanium, dichlorooxo-</v>
          </cell>
        </row>
        <row r="18841">
          <cell r="B18841" t="str">
            <v>13782-18-8</v>
          </cell>
          <cell r="D18841" t="str">
            <v>Zirconate(1-), pentafluoro-, potassium (1:1)</v>
          </cell>
        </row>
        <row r="18842">
          <cell r="B18842" t="str">
            <v>13784-61-7</v>
          </cell>
          <cell r="D18842" t="str">
            <v>Decanoic acid, 1,1'-[2,2-bis[[(1-oxodecyl)oxy]methyl]-1,3-propanediyl] ester</v>
          </cell>
        </row>
        <row r="18843">
          <cell r="B18843" t="str">
            <v>13786-79-3</v>
          </cell>
          <cell r="D18843" t="str">
            <v>13-Oxabicyclo[10.1.0]trideca-4,8-diene, 1,5,9-trimethyl-</v>
          </cell>
        </row>
        <row r="18844">
          <cell r="B18844" t="str">
            <v>13788-41-5</v>
          </cell>
          <cell r="D18844" t="str">
            <v>Benzene, 1-(dichlorophenylsilyl)-4-methyl-</v>
          </cell>
        </row>
        <row r="18845">
          <cell r="B18845" t="str">
            <v>13794-73-5</v>
          </cell>
          <cell r="D18845" t="str">
            <v>1H-3a,7-Methanoazulen-5(4H)-one, hexahydro-3,6,8,8-tetramethyl-, (3R,3aR,6S,7S,8aS)-</v>
          </cell>
        </row>
        <row r="18846">
          <cell r="B18846" t="str">
            <v>13795-24-9</v>
          </cell>
          <cell r="D18846" t="str">
            <v>Carbonic acid, 4-nitrophenyl phenylmethyl ester</v>
          </cell>
        </row>
        <row r="18847">
          <cell r="B18847" t="str">
            <v>13796-22-0</v>
          </cell>
          <cell r="D18847" t="str">
            <v>Quino[2,3-b]acridine-7,14-dione, 5,6,12,13-tetrahydro-2,9-dimethyl-</v>
          </cell>
        </row>
        <row r="18848">
          <cell r="B18848" t="str">
            <v>13799-90-1</v>
          </cell>
          <cell r="D18848" t="str">
            <v>1,4-Benzenedicarboxylic acid, 2,5-dichloro-</v>
          </cell>
        </row>
        <row r="18849">
          <cell r="B18849" t="str">
            <v>13801-50-8</v>
          </cell>
          <cell r="D18849" t="str">
            <v>1,2-Benzenedithiol, 3,4,5,6-tetrachloro-</v>
          </cell>
        </row>
        <row r="18850">
          <cell r="B18850" t="str">
            <v>13806-04-7</v>
          </cell>
          <cell r="D18850" t="str">
            <v>1,4-Benzenediamine, N1,N1-dimethyl-, hydrochloride (1:?)</v>
          </cell>
        </row>
        <row r="18851">
          <cell r="B18851" t="str">
            <v>13811-50-2</v>
          </cell>
          <cell r="D18851" t="str">
            <v>2-Imidazolidinone, 1,3-diethenyl-</v>
          </cell>
        </row>
        <row r="18852">
          <cell r="B18852" t="str">
            <v>13812-57-2</v>
          </cell>
          <cell r="D18852" t="str">
            <v>Telluric acid (H2TeO3), calcium salt (1:1)</v>
          </cell>
        </row>
        <row r="18853">
          <cell r="B18853" t="str">
            <v>13812-58-3</v>
          </cell>
          <cell r="D18853" t="str">
            <v>Telluric acid (H2TeO3), copper(2+) salt (1:1)</v>
          </cell>
        </row>
        <row r="18854">
          <cell r="B18854" t="str">
            <v>13812-81-2</v>
          </cell>
          <cell r="D18854" t="str">
            <v>Diphosphoric acid, strontium salt (1:2)</v>
          </cell>
        </row>
        <row r="18855">
          <cell r="B18855" t="str">
            <v>13813-19-9</v>
          </cell>
          <cell r="D18855" t="str">
            <v>Sulfuric acid-d2</v>
          </cell>
        </row>
        <row r="18856">
          <cell r="B18856" t="str">
            <v>13813-22-4</v>
          </cell>
          <cell r="D18856" t="str">
            <v>Lanthanum iodide (LaI3)</v>
          </cell>
        </row>
        <row r="18857">
          <cell r="B18857" t="str">
            <v>13813-23-5</v>
          </cell>
          <cell r="D18857" t="str">
            <v>Praseodymium iodide (PrI3)</v>
          </cell>
        </row>
        <row r="18858">
          <cell r="B18858" t="str">
            <v>13813-24-6</v>
          </cell>
          <cell r="D18858" t="str">
            <v>Neodymium iodide (NdI3)</v>
          </cell>
        </row>
        <row r="18859">
          <cell r="B18859" t="str">
            <v>13813-25-7</v>
          </cell>
          <cell r="D18859" t="str">
            <v>Samarium iodide (SmI3)</v>
          </cell>
        </row>
        <row r="18860">
          <cell r="B18860" t="str">
            <v>13813-40-6</v>
          </cell>
          <cell r="D18860" t="str">
            <v>Terbium iodide (TbI3)</v>
          </cell>
        </row>
        <row r="18861">
          <cell r="B18861" t="str">
            <v>13813-41-7</v>
          </cell>
          <cell r="D18861" t="str">
            <v>Holmium iodide (HoI3)</v>
          </cell>
        </row>
        <row r="18862">
          <cell r="B18862" t="str">
            <v>13813-42-8</v>
          </cell>
          <cell r="D18862" t="str">
            <v>Erbium iodide (ErI3)</v>
          </cell>
        </row>
        <row r="18863">
          <cell r="B18863" t="str">
            <v>13813-43-9</v>
          </cell>
          <cell r="D18863" t="str">
            <v>Thulium iodide (TmI3)</v>
          </cell>
        </row>
        <row r="18864">
          <cell r="B18864" t="str">
            <v>13813-44-0</v>
          </cell>
          <cell r="D18864" t="str">
            <v>Ytterbium iodide (YbI3)</v>
          </cell>
        </row>
        <row r="18865">
          <cell r="B18865" t="str">
            <v>13813-45-1</v>
          </cell>
          <cell r="D18865" t="str">
            <v>Lutetium iodide (LuI3)</v>
          </cell>
        </row>
        <row r="18866">
          <cell r="B18866" t="str">
            <v>13813-79-1</v>
          </cell>
          <cell r="D18866" t="str">
            <v>Boric acid (H310BO3)</v>
          </cell>
        </row>
        <row r="18867">
          <cell r="B18867" t="str">
            <v>13814-59-0</v>
          </cell>
          <cell r="D18867" t="str">
            <v>Selenious acid, cadmium salt (1:1)</v>
          </cell>
        </row>
        <row r="18868">
          <cell r="B18868" t="str">
            <v>13814-62-5</v>
          </cell>
          <cell r="D18868" t="str">
            <v>Selenic acid, cadmium salt (1:1)</v>
          </cell>
        </row>
        <row r="18869">
          <cell r="B18869" t="str">
            <v>13814-76-1</v>
          </cell>
          <cell r="D18869" t="str">
            <v>Rhenium chloride oxide (ReCl4O)</v>
          </cell>
        </row>
        <row r="18870">
          <cell r="B18870" t="str">
            <v>13814-87-4</v>
          </cell>
          <cell r="D18870" t="str">
            <v>Sulfuric acid, ammonium zinc salt (2:2:1)</v>
          </cell>
        </row>
        <row r="18871">
          <cell r="B18871" t="str">
            <v>13814-96-5</v>
          </cell>
          <cell r="D18871" t="str">
            <v>Borate(1-), tetrafluoro-, lead(2+) (2:1)</v>
          </cell>
        </row>
        <row r="18872">
          <cell r="B18872" t="str">
            <v>13814-97-6</v>
          </cell>
          <cell r="D18872" t="str">
            <v>Borate(1-), tetrafluoro-, tin(2+) (2:1)</v>
          </cell>
        </row>
        <row r="18873">
          <cell r="B18873" t="str">
            <v>13814-98-7</v>
          </cell>
          <cell r="D18873" t="str">
            <v>Borate(1-), tetrafluoro-, strontium (2:1)</v>
          </cell>
        </row>
        <row r="18874">
          <cell r="B18874" t="str">
            <v>13815-13-9</v>
          </cell>
          <cell r="D18874" t="str">
            <v>Iron(2+), hexaammine-, chloride (1:2), (OC-6-11)-</v>
          </cell>
        </row>
        <row r="18875">
          <cell r="B18875" t="str">
            <v>13815-17-3</v>
          </cell>
          <cell r="D18875" t="str">
            <v>Palladium(2+), tetraammine-, chloride (1:2), (SP-4-1)-</v>
          </cell>
        </row>
        <row r="18876">
          <cell r="B18876" t="str">
            <v>13815-39-9</v>
          </cell>
          <cell r="D18876" t="str">
            <v>Platinate(2-), tetrakis(nitrito-.kappa.N)-, potassium (1:2), (SP-4-1)-</v>
          </cell>
        </row>
        <row r="18877">
          <cell r="B18877" t="str">
            <v>13816-33-6</v>
          </cell>
          <cell r="D18877" t="str">
            <v>Benzonitrile, 4-(1-methylethyl)-</v>
          </cell>
        </row>
        <row r="18878">
          <cell r="B18878" t="str">
            <v>13816-38-1</v>
          </cell>
          <cell r="D18878" t="str">
            <v>Stibine, iodothioxo-</v>
          </cell>
        </row>
        <row r="18879">
          <cell r="B18879" t="str">
            <v>13818-75-2</v>
          </cell>
          <cell r="D18879" t="str">
            <v>Gadolinium bromide (GdBr3)</v>
          </cell>
        </row>
        <row r="18880">
          <cell r="B18880" t="str">
            <v>13820-09-2</v>
          </cell>
          <cell r="D18880" t="str">
            <v>Pentane, 1,1,1-trimethoxy-</v>
          </cell>
        </row>
        <row r="18881">
          <cell r="B18881" t="str">
            <v>13820-33-2</v>
          </cell>
          <cell r="D18881" t="str">
            <v>Palladate(2-), tetrachloro-, cesium (1:2), (SP-4-1)-</v>
          </cell>
        </row>
        <row r="18882">
          <cell r="B18882" t="str">
            <v>13820-40-1</v>
          </cell>
          <cell r="D18882" t="str">
            <v>Palladate(2-), tetrachloro-, ammonium (1:2), (SP-4-1)-</v>
          </cell>
        </row>
        <row r="18883">
          <cell r="B18883" t="str">
            <v>13820-41-2</v>
          </cell>
          <cell r="D18883" t="str">
            <v>Platinate(2-), tetrachloro-, ammonium (1:2), (SP-4-1)-</v>
          </cell>
        </row>
        <row r="18884">
          <cell r="B18884" t="str">
            <v>13820-44-5</v>
          </cell>
          <cell r="D18884" t="str">
            <v>Palladium(2+), tetraammine-, (SP-4-1)-, (SP-4-1)-tetrachloropalladate(2-) (1:1)</v>
          </cell>
        </row>
        <row r="18885">
          <cell r="B18885" t="str">
            <v>13820-46-7</v>
          </cell>
          <cell r="D18885" t="str">
            <v>Platinum(2+), tetraammine-, (SP-4-1)-, (SP-4-1)-tetrachloroplatinate(2-) (1:1)</v>
          </cell>
        </row>
        <row r="18886">
          <cell r="B18886" t="str">
            <v>13820-53-6</v>
          </cell>
          <cell r="D18886" t="str">
            <v>Palladate(2-), tetrachloro-, sodium (1:2), (SP-4-1)-</v>
          </cell>
        </row>
        <row r="18887">
          <cell r="B18887" t="str">
            <v>13820-56-9</v>
          </cell>
          <cell r="D18887" t="str">
            <v>Platinate(2-), tetrachloro-, rubidium (1:2), (SP-4-1)-</v>
          </cell>
        </row>
        <row r="18888">
          <cell r="B18888" t="str">
            <v>13820-95-6</v>
          </cell>
          <cell r="D18888" t="str">
            <v>Rhodium(2+), pentaamminechloro-, chloride (1:2), (OC-6-22)-</v>
          </cell>
        </row>
        <row r="18889">
          <cell r="B18889" t="str">
            <v>13821-08-4</v>
          </cell>
          <cell r="D18889" t="str">
            <v>Ferrate(4-), hexakis(cyano-.kappa.C)-, calcium (1:2), (OC-6-11)-</v>
          </cell>
        </row>
        <row r="18890">
          <cell r="B18890" t="str">
            <v>13821-10-8</v>
          </cell>
          <cell r="D18890" t="str">
            <v>Ferrate(4-), hexakis(cyano-.kappa.C)-, cobalt(2+) potassium (1:1:2), (OC-6-11)-</v>
          </cell>
        </row>
        <row r="18891">
          <cell r="B18891" t="str">
            <v>13821-15-3</v>
          </cell>
          <cell r="D18891" t="str">
            <v>Aluminate(1-), tetrafluoro-, sodium (1:1), (T-4)-</v>
          </cell>
        </row>
        <row r="18892">
          <cell r="B18892" t="str">
            <v>13821-20-0</v>
          </cell>
          <cell r="D18892" t="str">
            <v>Aluminate(3-), hexafluoro-, lithium (1:3), (OC-6-11)-</v>
          </cell>
        </row>
        <row r="18893">
          <cell r="B18893" t="str">
            <v>13822-56-5</v>
          </cell>
          <cell r="D18893" t="str">
            <v>1-Propanamine, 3-(trimethoxysilyl)-</v>
          </cell>
        </row>
        <row r="18894">
          <cell r="B18894" t="str">
            <v>13823-29-5</v>
          </cell>
          <cell r="D18894" t="str">
            <v>Nitric acid, thorium(4+) salt (4:1)</v>
          </cell>
        </row>
        <row r="18895">
          <cell r="B18895" t="str">
            <v>13823-50-2</v>
          </cell>
          <cell r="D18895" t="str">
            <v>Sulfamic acid, potassium salt (1:1)</v>
          </cell>
        </row>
        <row r="18896">
          <cell r="B18896" t="str">
            <v>13824-00-5</v>
          </cell>
          <cell r="D18896" t="str">
            <v>2-Naphthalenecarboxamide, 3-hydroxy-N-(4-methoxyphenyl)-4-[2-(4-methylphenyl)diazenyl]-</v>
          </cell>
        </row>
        <row r="18897">
          <cell r="B18897" t="str">
            <v>13824-30-1</v>
          </cell>
          <cell r="D18897" t="str">
            <v>Butanedioic acid, 2-methylene-, 1,4-bis(2-hydroxypropyl) ester</v>
          </cell>
        </row>
        <row r="18898">
          <cell r="B18898" t="str">
            <v>13824-85-6</v>
          </cell>
          <cell r="D18898" t="str">
            <v>Sulfuric acid, zirconium(2+) salt (1:1)</v>
          </cell>
        </row>
        <row r="18899">
          <cell r="B18899" t="str">
            <v>13825-74-6</v>
          </cell>
          <cell r="D18899" t="str">
            <v>Titanium, oxo[sulfato(2-)-.kappa.O,.kappa.O']-</v>
          </cell>
        </row>
        <row r="18900">
          <cell r="B18900" t="str">
            <v>13825-76-8</v>
          </cell>
          <cell r="D18900" t="str">
            <v>Holmium bromide (HoBr3)</v>
          </cell>
        </row>
        <row r="18901">
          <cell r="B18901" t="str">
            <v>13825-90-6</v>
          </cell>
          <cell r="D18901" t="str">
            <v>Silylene</v>
          </cell>
        </row>
        <row r="18902">
          <cell r="B18902" t="str">
            <v>13826-35-2</v>
          </cell>
          <cell r="D18902" t="str">
            <v>Benzenemethanol, 3-phenoxy-</v>
          </cell>
        </row>
        <row r="18903">
          <cell r="B18903" t="str">
            <v>13826-55-6</v>
          </cell>
          <cell r="D18903" t="str">
            <v>Phosphoric acid, potassium zinc salt (1:1:1)</v>
          </cell>
        </row>
        <row r="18904">
          <cell r="B18904" t="str">
            <v>13826-65-8</v>
          </cell>
          <cell r="D18904" t="str">
            <v>Nitrous acid, lead(2+) salt (2:1)</v>
          </cell>
        </row>
        <row r="18905">
          <cell r="B18905" t="str">
            <v>13826-66-9</v>
          </cell>
          <cell r="D18905" t="str">
            <v>Zirconium, bis(nitrato-.kappa.O)oxo-</v>
          </cell>
        </row>
        <row r="18906">
          <cell r="B18906" t="str">
            <v>13826-83-0</v>
          </cell>
          <cell r="D18906" t="str">
            <v>Borate(1-), tetrafluoro-, ammonium (1:1)</v>
          </cell>
        </row>
        <row r="18907">
          <cell r="B18907" t="str">
            <v>13826-86-3</v>
          </cell>
          <cell r="D18907" t="str">
            <v>Borate(1-), tetrafluoro-, nitryl (1:1)</v>
          </cell>
        </row>
        <row r="18908">
          <cell r="B18908" t="str">
            <v>13826-88-5</v>
          </cell>
          <cell r="D18908" t="str">
            <v>Borate(1-), tetrafluoro-, zinc (2:1)</v>
          </cell>
        </row>
        <row r="18909">
          <cell r="B18909" t="str">
            <v>13826-93-2</v>
          </cell>
          <cell r="D18909" t="str">
            <v>Palladate(2-), tetrabromo-, potassium (1:2)</v>
          </cell>
        </row>
        <row r="18910">
          <cell r="B18910" t="str">
            <v>13826-94-3</v>
          </cell>
          <cell r="D18910" t="str">
            <v>Platinate(2-), tetrabromo-, potassium (1:2), (SP-4-1)-</v>
          </cell>
        </row>
        <row r="18911">
          <cell r="B18911" t="str">
            <v>13827-02-6</v>
          </cell>
          <cell r="D18911" t="str">
            <v>Potassium zinc fluoride (KZnF3)</v>
          </cell>
        </row>
        <row r="18912">
          <cell r="B18912" t="str">
            <v>13827-38-8</v>
          </cell>
          <cell r="D18912" t="str">
            <v>2,4,6,7,8-Pentaoxa-3,5-diphospha-1-silatricyclo[3.1.1.11,3]octane, 3,5-dioxide</v>
          </cell>
        </row>
        <row r="18913">
          <cell r="B18913" t="str">
            <v>13828-37-0</v>
          </cell>
          <cell r="D18913" t="str">
            <v>Cyclohexanemethanol, 4-(1-methylethyl)-, cis-</v>
          </cell>
        </row>
        <row r="18914">
          <cell r="B18914" t="str">
            <v>13829-21-5</v>
          </cell>
          <cell r="D18914" t="str">
            <v>Silane, trichlorodecyl-</v>
          </cell>
        </row>
        <row r="18915">
          <cell r="B18915" t="str">
            <v>13830-89-2</v>
          </cell>
          <cell r="D18915" t="str">
            <v>3-Butenoic acid, 1,1'-[2-ethyl-2-[[(1-oxo-3-buten-1-yl)oxy]methyl]-1,3-propanediyl] ester</v>
          </cell>
        </row>
        <row r="18916">
          <cell r="B18916" t="str">
            <v>13835-41-1</v>
          </cell>
          <cell r="D18916" t="str">
            <v>3,9-Undecadien-2-one, 6,10-dimethyl-</v>
          </cell>
        </row>
        <row r="18917">
          <cell r="B18917" t="str">
            <v>13836-37-8</v>
          </cell>
          <cell r="D18917" t="str">
            <v>L-Ornithine, N2-[(1,1-dimethylethoxy)carbonyl]-N5-[imino[[(4-methylphenyl)sulfonyl]amino]methyl]-</v>
          </cell>
        </row>
        <row r="18918">
          <cell r="B18918" t="str">
            <v>13837-60-0</v>
          </cell>
          <cell r="D18918" t="str">
            <v>2H-Pyran, 2-ethynyltetrahydro-2,6,6-trimethyl-</v>
          </cell>
        </row>
        <row r="18919">
          <cell r="B18919" t="str">
            <v>13839-15-1</v>
          </cell>
          <cell r="D18919" t="str">
            <v>2-Pyrrolidinone, 1-(2-mercaptoethyl)-</v>
          </cell>
        </row>
        <row r="18920">
          <cell r="B18920" t="str">
            <v>13840-04-5</v>
          </cell>
          <cell r="D18920" t="str">
            <v>Sulfuric acid, ammonium cerium salt (1:?:?)</v>
          </cell>
        </row>
        <row r="18921">
          <cell r="B18921" t="str">
            <v>13840-33-0</v>
          </cell>
          <cell r="D18921" t="str">
            <v>Hypochlorous acid, lithium salt (1:1)</v>
          </cell>
        </row>
        <row r="18922">
          <cell r="B18922" t="str">
            <v>13840-55-6</v>
          </cell>
          <cell r="D18922" t="str">
            <v>Boric acid (H3BO3), calcium salt (1:?)</v>
          </cell>
        </row>
        <row r="18923">
          <cell r="B18923" t="str">
            <v>13840-56-7</v>
          </cell>
          <cell r="D18923" t="str">
            <v>Boric acid (H3BO3), sodium salt (1:?)</v>
          </cell>
        </row>
        <row r="18924">
          <cell r="B18924" t="str">
            <v>13841-96-8</v>
          </cell>
          <cell r="D18924" t="str">
            <v>Platinum, diamminediiodo-</v>
          </cell>
        </row>
        <row r="18925">
          <cell r="B18925" t="str">
            <v>13844-89-8</v>
          </cell>
          <cell r="D18925" t="str">
            <v>Palladate(2-), tetrakis(nitrito-.kappa.N)-, potassium (1:2), (SP-4-1)-</v>
          </cell>
        </row>
        <row r="18926">
          <cell r="B18926" t="str">
            <v>13845-07-3</v>
          </cell>
          <cell r="D18926" t="str">
            <v>Rhodate(3-), hexachloro-, potassium (1:3), (OC-6-11)-</v>
          </cell>
        </row>
        <row r="18927">
          <cell r="B18927" t="str">
            <v>13845-12-0</v>
          </cell>
          <cell r="D18927" t="str">
            <v>Aluminum, di-.mu.-chlorotetrachlorodi-</v>
          </cell>
        </row>
        <row r="18928">
          <cell r="B18928" t="str">
            <v>13845-18-6</v>
          </cell>
          <cell r="D18928" t="str">
            <v>Sulfamic acid, sodium salt (1:1)</v>
          </cell>
        </row>
        <row r="18929">
          <cell r="B18929" t="str">
            <v>13845-35-7</v>
          </cell>
          <cell r="D18929" t="str">
            <v>Telluric acid (H2TeO4), lead(2+) salt (1:1)</v>
          </cell>
        </row>
        <row r="18930">
          <cell r="B18930" t="str">
            <v>13845-36-8</v>
          </cell>
          <cell r="D18930" t="str">
            <v>Triphosphoric acid, potassium salt (1:5)</v>
          </cell>
        </row>
        <row r="18931">
          <cell r="B18931" t="str">
            <v>13846-08-7</v>
          </cell>
          <cell r="D18931" t="str">
            <v>1,3-Naphthalenedisulfonic acid, 7-hydroxy-, potassium salt (1:?)</v>
          </cell>
        </row>
        <row r="18932">
          <cell r="B18932" t="str">
            <v>13846-31-6</v>
          </cell>
          <cell r="D18932" t="str">
            <v>1,2-Cyclohexanedicarboxylic acid, 1,2-di-2-propen-1-yl ester</v>
          </cell>
        </row>
        <row r="18933">
          <cell r="B18933" t="str">
            <v>13847-17-1</v>
          </cell>
          <cell r="D18933" t="str">
            <v>Phosphoric acid, cadmium salt (1:?)</v>
          </cell>
        </row>
        <row r="18934">
          <cell r="B18934" t="str">
            <v>13847-22-8</v>
          </cell>
          <cell r="D18934" t="str">
            <v>Phosphoric acid, zinc salt (1:?)</v>
          </cell>
        </row>
        <row r="18935">
          <cell r="B18935" t="str">
            <v>13851-06-4</v>
          </cell>
          <cell r="D18935" t="str">
            <v>8-Decene-3,5-dione, 4,6,9-trimethyl-</v>
          </cell>
        </row>
        <row r="18936">
          <cell r="B18936" t="str">
            <v>13851-11-1</v>
          </cell>
          <cell r="D18936" t="str">
            <v>Bicyclo[2.2.1]heptan-2-ol, 1,3,3-trimethyl-, 2-acetate</v>
          </cell>
        </row>
        <row r="18937">
          <cell r="B18937" t="str">
            <v>13859-51-3</v>
          </cell>
          <cell r="D18937" t="str">
            <v>Cobalt(2+), pentaamminechloro-, chloride (1:2), (OC-6-22)-</v>
          </cell>
        </row>
        <row r="18938">
          <cell r="B18938" t="str">
            <v>13860-68-9</v>
          </cell>
          <cell r="D18938" t="str">
            <v>7-Octyn-1-ol, 1-acetate</v>
          </cell>
        </row>
        <row r="18939">
          <cell r="B18939" t="str">
            <v>13861-22-8</v>
          </cell>
          <cell r="D18939" t="str">
            <v>2-Propenoic acid, 2-methyl-, 2-propyn-1-yl ester</v>
          </cell>
        </row>
        <row r="18940">
          <cell r="B18940" t="str">
            <v>13861-37-5</v>
          </cell>
          <cell r="D18940" t="str">
            <v>2-Propanone, 1-(3-ethyl-2(3H)-benzothiazolylidene)-</v>
          </cell>
        </row>
        <row r="18941">
          <cell r="B18941" t="str">
            <v>13863-31-5</v>
          </cell>
          <cell r="D18941" t="str">
            <v>Benzenesulfonic acid, 2,2'-(1,2-ethenediyl)bis[5-[[4-[(2-hydroxyethyl)methylamino]-6-(phenylamino)-1,3,5-triazin-2-yl]amino]-, sodium salt (1:2)</v>
          </cell>
        </row>
        <row r="18942">
          <cell r="B18942" t="str">
            <v>13863-41-7</v>
          </cell>
          <cell r="D18942" t="str">
            <v>Bromine chloride (BrCl)</v>
          </cell>
        </row>
        <row r="18943">
          <cell r="B18943" t="str">
            <v>13863-45-1</v>
          </cell>
          <cell r="D18943" t="str">
            <v>Sulfuric acid, ammonium sodium salt (1:1:1)</v>
          </cell>
        </row>
        <row r="18944">
          <cell r="B18944" t="str">
            <v>13864-01-2</v>
          </cell>
          <cell r="D18944" t="str">
            <v>Lanthanum hydride (LaH3)</v>
          </cell>
        </row>
        <row r="18945">
          <cell r="B18945" t="str">
            <v>13864-03-4</v>
          </cell>
          <cell r="D18945" t="str">
            <v>Praseodymium hydride (PrH3)</v>
          </cell>
        </row>
        <row r="18946">
          <cell r="B18946" t="str">
            <v>13864-04-5</v>
          </cell>
          <cell r="D18946" t="str">
            <v>Neodymium hydride (NdH3)</v>
          </cell>
        </row>
        <row r="18947">
          <cell r="B18947" t="str">
            <v>13869-30-2</v>
          </cell>
          <cell r="D18947" t="str">
            <v>Cobalt, [N-[(carboxy-.kappa.O)methyl]glycinato(2-)-.kappa.N,.kappa.O]-</v>
          </cell>
        </row>
        <row r="18948">
          <cell r="B18948" t="str">
            <v>13869-33-5</v>
          </cell>
          <cell r="D18948" t="str">
            <v>Nickel, [N-[(carboxy-.kappa.O)methyl]glycinato(2-)-.kappa.N,.kappa.O]-</v>
          </cell>
        </row>
        <row r="18949">
          <cell r="B18949" t="str">
            <v>13870-24-1</v>
          </cell>
          <cell r="D18949" t="str">
            <v>Iron tungsten oxide (FeWO4)</v>
          </cell>
        </row>
        <row r="18950">
          <cell r="B18950" t="str">
            <v>13870-28-5</v>
          </cell>
          <cell r="D18950" t="str">
            <v>Silicic acid (H2Si2O5), sodium salt (1:2)</v>
          </cell>
        </row>
        <row r="18951">
          <cell r="B18951" t="str">
            <v>13870-29-6</v>
          </cell>
          <cell r="D18951" t="str">
            <v>Disulfuric acid, sodium salt (1:2)</v>
          </cell>
        </row>
        <row r="18952">
          <cell r="B18952" t="str">
            <v>13871-68-6</v>
          </cell>
          <cell r="D18952" t="str">
            <v>Phenol, 4-amino-, 1-acetate</v>
          </cell>
        </row>
        <row r="18953">
          <cell r="B18953" t="str">
            <v>13874-75-4</v>
          </cell>
          <cell r="D18953" t="str">
            <v>Samarium chloride (SmCl2)</v>
          </cell>
        </row>
        <row r="18954">
          <cell r="B18954" t="str">
            <v>13874-77-6</v>
          </cell>
          <cell r="D18954" t="str">
            <v>Ytterbium chloride (YbCl2)</v>
          </cell>
        </row>
        <row r="18955">
          <cell r="B18955" t="str">
            <v>13875-40-6</v>
          </cell>
          <cell r="D18955" t="str">
            <v>Lanthanum bromide oxide (LaBrO)</v>
          </cell>
        </row>
        <row r="18956">
          <cell r="B18956" t="str">
            <v>13876-85-2</v>
          </cell>
          <cell r="D18956" t="str">
            <v>Mercurate(2-), tetraiodo-, copper(1+) (1:2), (T-4)-</v>
          </cell>
        </row>
        <row r="18957">
          <cell r="B18957" t="str">
            <v>13877-91-3</v>
          </cell>
          <cell r="D18957" t="str">
            <v>1,3,6-Octatriene, 3,7-dimethyl-</v>
          </cell>
        </row>
        <row r="18958">
          <cell r="B18958" t="str">
            <v>13878-44-9</v>
          </cell>
          <cell r="D18958" t="str">
            <v>Copper, bis(2,4-hexanedionato-.kappa.O2,.kappa.O4)-</v>
          </cell>
        </row>
        <row r="18959">
          <cell r="B18959" t="str">
            <v>13878-54-1</v>
          </cell>
          <cell r="D18959" t="str">
            <v>Zinc, bis(1-piperidinecarbodithioato-.kappa.S1,.kappa.S1')-, (T-4)-</v>
          </cell>
        </row>
        <row r="18960">
          <cell r="B18960" t="str">
            <v>13881-91-9</v>
          </cell>
          <cell r="D18960" t="str">
            <v>Methanesulfonic acid, 1-amino-</v>
          </cell>
        </row>
        <row r="18961">
          <cell r="B18961" t="str">
            <v>13883-39-1</v>
          </cell>
          <cell r="D18961" t="str">
            <v>Silane, (3-bromopropyl)trichloro-</v>
          </cell>
        </row>
        <row r="18962">
          <cell r="B18962" t="str">
            <v>13886-99-2</v>
          </cell>
          <cell r="D18962" t="str">
            <v>9-Phosphabicyclo[4.2.1]nonane, 9-eicosyl-</v>
          </cell>
        </row>
        <row r="18963">
          <cell r="B18963" t="str">
            <v>13887-00-8</v>
          </cell>
          <cell r="D18963" t="str">
            <v>9-Phosphabicyclo[3.3.1]nonane, 9-eicosyl-</v>
          </cell>
        </row>
        <row r="18964">
          <cell r="B18964" t="str">
            <v>13887-02-0</v>
          </cell>
          <cell r="D18964" t="str">
            <v>9-Phosphabicyclo[3.3.1]nonane</v>
          </cell>
        </row>
        <row r="18965">
          <cell r="B18965" t="str">
            <v>13889-92-4</v>
          </cell>
          <cell r="D18965" t="str">
            <v>Carbonochloridothioic acid, S-propyl ester</v>
          </cell>
        </row>
        <row r="18966">
          <cell r="B18966" t="str">
            <v>13893-34-0</v>
          </cell>
          <cell r="D18966" t="str">
            <v>1-Octadecanesulfonic acid, sodium salt (1:1)</v>
          </cell>
        </row>
        <row r="18967">
          <cell r="B18967" t="str">
            <v>13893-53-3</v>
          </cell>
          <cell r="D18967" t="str">
            <v>Butanenitrile, 2-amino-2,3-dimethyl-</v>
          </cell>
        </row>
        <row r="18968">
          <cell r="B18968" t="str">
            <v>13894-61-6</v>
          </cell>
          <cell r="D18968" t="str">
            <v>3-Hexenoic acid, methyl ester, (3E)-</v>
          </cell>
        </row>
        <row r="18969">
          <cell r="B18969" t="str">
            <v>13894-63-8</v>
          </cell>
          <cell r="D18969" t="str">
            <v>2-Hexenoic acid, methyl ester, (2E)-</v>
          </cell>
        </row>
        <row r="18970">
          <cell r="B18970" t="str">
            <v>13895-38-0</v>
          </cell>
          <cell r="D18970" t="str">
            <v>Phenol, 5-methoxy-2-nitroso-</v>
          </cell>
        </row>
        <row r="18971">
          <cell r="B18971" t="str">
            <v>13896-65-6</v>
          </cell>
          <cell r="D18971" t="str">
            <v>Ruthenium iodide (RuI3)</v>
          </cell>
        </row>
        <row r="18972">
          <cell r="B18972" t="str">
            <v>13897-55-7</v>
          </cell>
          <cell r="D18972" t="str">
            <v>1,3-Cyclohexanediamine, 4-methyl-</v>
          </cell>
        </row>
        <row r="18973">
          <cell r="B18973" t="str">
            <v>13897-56-8</v>
          </cell>
          <cell r="D18973" t="str">
            <v>1,3-Cyclohexanediamine, 2-methyl-</v>
          </cell>
        </row>
        <row r="18974">
          <cell r="B18974" t="str">
            <v>13905-48-1</v>
          </cell>
          <cell r="D18974" t="str">
            <v>Cyclohexane, 1-bromo-3-methyl-</v>
          </cell>
        </row>
        <row r="18975">
          <cell r="B18975" t="str">
            <v>13907-45-4</v>
          </cell>
          <cell r="D18975" t="str">
            <v>Chromate (CrO42-)</v>
          </cell>
        </row>
        <row r="18976">
          <cell r="B18976" t="str">
            <v>13912-65-7</v>
          </cell>
          <cell r="D18976" t="str">
            <v>Naphtho[1,2-c]furan-1,3-dione, 3a,4,5,9b-tetrahydro-5-(tetrahydro-2,5-dioxo-3-furanyl)-</v>
          </cell>
        </row>
        <row r="18977">
          <cell r="B18977" t="str">
            <v>13918-37-1</v>
          </cell>
          <cell r="D18977" t="str">
            <v>Fayalite (Fe2(SiO4))</v>
          </cell>
        </row>
        <row r="18978">
          <cell r="B18978" t="str">
            <v>13925-00-3</v>
          </cell>
          <cell r="D18978" t="str">
            <v>Pyrazine, 2-ethyl-</v>
          </cell>
        </row>
        <row r="18979">
          <cell r="B18979" t="str">
            <v>13925-05-8</v>
          </cell>
          <cell r="D18979" t="str">
            <v>Pyrazine, 2-methyl-5-(1-methylethyl)-</v>
          </cell>
        </row>
        <row r="18980">
          <cell r="B18980" t="str">
            <v>13925-06-9</v>
          </cell>
          <cell r="D18980" t="str">
            <v>Pyrazine, 2-methyl-3-(2-methylpropyl)-</v>
          </cell>
        </row>
        <row r="18981">
          <cell r="B18981" t="str">
            <v>13925-07-0</v>
          </cell>
          <cell r="D18981" t="str">
            <v>Pyrazine, 2-ethyl-3,5-dimethyl-</v>
          </cell>
        </row>
        <row r="18982">
          <cell r="B18982" t="str">
            <v>13925-08-1</v>
          </cell>
          <cell r="D18982" t="str">
            <v>Pyrazine, 2-ethenyl-5-methyl-</v>
          </cell>
        </row>
        <row r="18983">
          <cell r="B18983" t="str">
            <v>13927-71-4</v>
          </cell>
          <cell r="D18983" t="str">
            <v>Copper, bis(N,N-dibutylcarbamodithioato-.kappa.S,.kappa.S')-, (SP-4-1)-</v>
          </cell>
        </row>
        <row r="18984">
          <cell r="B18984" t="str">
            <v>13927-77-0</v>
          </cell>
          <cell r="D18984" t="str">
            <v>Nickel, bis(N,N-dibutylcarbamodithioato-.kappa.S,.kappa.S')-, (SP-4-1)-</v>
          </cell>
        </row>
        <row r="18985">
          <cell r="B18985" t="str">
            <v>13930-88-6</v>
          </cell>
          <cell r="D18985" t="str">
            <v>Vanadium, oxo[29H,31H-phthalocyaninato(2-)-.kappa.N29,.kappa.N30,.kappa.N31,.kappa.N32]-, (SP-5-12)-</v>
          </cell>
        </row>
        <row r="18986">
          <cell r="B18986" t="str">
            <v>13932-13-3</v>
          </cell>
          <cell r="D18986" t="str">
            <v>Tetrathionic acid, potassium salt (1:2)</v>
          </cell>
        </row>
        <row r="18987">
          <cell r="B18987" t="str">
            <v>13933-23-8</v>
          </cell>
          <cell r="D18987" t="str">
            <v>Perchloric acid, iron(2+) salt (2:1)</v>
          </cell>
        </row>
        <row r="18988">
          <cell r="B18988" t="str">
            <v>13933-32-9</v>
          </cell>
          <cell r="D18988" t="str">
            <v>Platinum(2+), tetraammine-, chloride (1:2), (SP-4-1)-</v>
          </cell>
        </row>
        <row r="18989">
          <cell r="B18989" t="str">
            <v>13936-21-5</v>
          </cell>
          <cell r="D18989" t="str">
            <v>9,10-Anthracenedione, 2-pentyl-</v>
          </cell>
        </row>
        <row r="18990">
          <cell r="B18990" t="str">
            <v>13936-29-3</v>
          </cell>
          <cell r="D18990" t="str">
            <v>Benzoic acid, 2-(4-nonylbenzoyl)-</v>
          </cell>
        </row>
        <row r="18991">
          <cell r="B18991" t="str">
            <v>13939-06-5</v>
          </cell>
          <cell r="D18991" t="str">
            <v>Molybdenum carbonyl (Mo(CO)6), (OC-6-11)-</v>
          </cell>
        </row>
        <row r="18992">
          <cell r="B18992" t="str">
            <v>13939-25-8</v>
          </cell>
          <cell r="D18992" t="str">
            <v>Triphosphoric acid, aluminum salt (1:1)</v>
          </cell>
        </row>
        <row r="18993">
          <cell r="B18993" t="str">
            <v>13940-38-0</v>
          </cell>
          <cell r="D18993" t="str">
            <v>Periodic acid (H5IO6), sodium salt (1:3)</v>
          </cell>
        </row>
        <row r="18994">
          <cell r="B18994" t="str">
            <v>13940-94-8</v>
          </cell>
          <cell r="D18994" t="str">
            <v>Benzene, 1-chloro-4-(dichloromethyl)-</v>
          </cell>
        </row>
        <row r="18995">
          <cell r="B18995" t="str">
            <v>13943-58-3</v>
          </cell>
          <cell r="D18995" t="str">
            <v>Ferrate(4-), hexakis(cyano-.kappa.C)-, potassium (1:4), (OC-6-11)-</v>
          </cell>
        </row>
        <row r="18996">
          <cell r="B18996" t="str">
            <v>13945-76-1</v>
          </cell>
          <cell r="D18996" t="str">
            <v>Dodecanoic acid, dodecyl ester</v>
          </cell>
        </row>
        <row r="18997">
          <cell r="B18997" t="str">
            <v>13947-84-7</v>
          </cell>
          <cell r="D18997" t="str">
            <v>Carbamimidic acid, N-cyano-, ethyl ester</v>
          </cell>
        </row>
        <row r="18998">
          <cell r="B18998" t="str">
            <v>13948-04-4</v>
          </cell>
          <cell r="D18998" t="str">
            <v>2-Dodecanamine, N,N-dimethyl-</v>
          </cell>
        </row>
        <row r="18999">
          <cell r="B18999" t="str">
            <v>13949-67-2</v>
          </cell>
          <cell r="D18999" t="str">
            <v>Propanoic acid, 2-(1-naphthalenyloxy)-</v>
          </cell>
        </row>
        <row r="19000">
          <cell r="B19000" t="str">
            <v>13952-84-6</v>
          </cell>
          <cell r="D19000" t="str">
            <v>2-Butanamine</v>
          </cell>
        </row>
        <row r="19001">
          <cell r="B19001" t="str">
            <v>13954-62-6</v>
          </cell>
          <cell r="D19001" t="str">
            <v>Benzenediazonium, 4,4'-(1,2-ethenediyl)bis[3-sulfo-, chloride (1:2)</v>
          </cell>
        </row>
        <row r="19002">
          <cell r="B19002" t="str">
            <v>13961-86-9</v>
          </cell>
          <cell r="D19002" t="str">
            <v>9-Octadecenoic acid (9Z)-, compd. with 2,2'-iminobis[ethanol] (1:1)</v>
          </cell>
        </row>
        <row r="19003">
          <cell r="B19003" t="str">
            <v>13963-57-0</v>
          </cell>
          <cell r="D19003" t="str">
            <v>Aluminum, tris(2,4-pentanedionato-.kappa.O2,.kappa.O4)-, (OC-6-11)-</v>
          </cell>
        </row>
        <row r="19004">
          <cell r="B19004" t="str">
            <v>13963-58-1</v>
          </cell>
          <cell r="D19004" t="str">
            <v>Cobaltate(3-), hexakis(cyano-.kappa.C)-, potassium (1:3), (OC-6-11)-</v>
          </cell>
        </row>
        <row r="19005">
          <cell r="B19005" t="str">
            <v>13966-94-4</v>
          </cell>
          <cell r="D19005" t="str">
            <v>Indium iodide (InI)</v>
          </cell>
        </row>
        <row r="19006">
          <cell r="B19006" t="str">
            <v>13967-50-5</v>
          </cell>
          <cell r="D19006" t="str">
            <v>Aurate(1-), bis(cyano-.kappa.C)-, potassium (1:1)</v>
          </cell>
        </row>
        <row r="19007">
          <cell r="B19007" t="str">
            <v>13967-90-3</v>
          </cell>
          <cell r="D19007" t="str">
            <v>Bromic acid, barium salt (2:1)</v>
          </cell>
        </row>
        <row r="19008">
          <cell r="B19008" t="str">
            <v>13972-49-1</v>
          </cell>
          <cell r="D19008" t="str">
            <v>2-Propenoic acid, 2-methyl-, 1,1'-[(ethylimino)di-2,1-ethanediyl] ester</v>
          </cell>
        </row>
        <row r="19009">
          <cell r="B19009" t="str">
            <v>13972-68-4</v>
          </cell>
          <cell r="D19009" t="str">
            <v>Cadmium molybdenum oxide (CdMoO4)</v>
          </cell>
        </row>
        <row r="19010">
          <cell r="B19010" t="str">
            <v>13977-65-6</v>
          </cell>
          <cell r="D19010" t="str">
            <v>Phosphonic acid, potassium salt (1:1)</v>
          </cell>
        </row>
        <row r="19011">
          <cell r="B19011" t="str">
            <v>13978-85-3</v>
          </cell>
          <cell r="D19011" t="str">
            <v>Zinc, bis(8-quinolinolato-.kappa.N1,.kappa.O8)-, (T-4)-</v>
          </cell>
        </row>
        <row r="19012">
          <cell r="B19012" t="str">
            <v>13981-86-7</v>
          </cell>
          <cell r="D19012" t="str">
            <v>Niobium hydride (NbH)</v>
          </cell>
        </row>
        <row r="19013">
          <cell r="B19013" t="str">
            <v>13981-95-8</v>
          </cell>
          <cell r="D19013" t="str">
            <v>Tantalum hydride (TaH)</v>
          </cell>
        </row>
        <row r="19014">
          <cell r="B19014" t="str">
            <v>13984-50-4</v>
          </cell>
          <cell r="D19014" t="str">
            <v>Hexanoic acid, 5-oxo-, methyl ester</v>
          </cell>
        </row>
        <row r="19015">
          <cell r="B19015" t="str">
            <v>13984-57-1</v>
          </cell>
          <cell r="D19015" t="str">
            <v>Hexanoic acid, 5-oxo-, ethyl ester</v>
          </cell>
        </row>
        <row r="19016">
          <cell r="B19016" t="str">
            <v>13986-26-0</v>
          </cell>
          <cell r="D19016" t="str">
            <v>Zirconium iodide (ZrI4)</v>
          </cell>
        </row>
        <row r="19017">
          <cell r="B19017" t="str">
            <v>13987-61-6</v>
          </cell>
          <cell r="D19017" t="str">
            <v>2-Propanamine, 2-methyl-N-methylene-</v>
          </cell>
        </row>
        <row r="19018">
          <cell r="B19018" t="str">
            <v>13988-26-6</v>
          </cell>
          <cell r="D19018" t="str">
            <v>2,5,8-Benzotrioxacycloundecin-1,9-dione, 3,4,6,7-tetrahydro-</v>
          </cell>
        </row>
        <row r="19019">
          <cell r="B19019" t="str">
            <v>13990-54-0</v>
          </cell>
          <cell r="D19019" t="str">
            <v>Phosphoric acid, yttrium(3+) salt (1:1)</v>
          </cell>
        </row>
        <row r="19020">
          <cell r="B19020" t="str">
            <v>13997-95-0</v>
          </cell>
          <cell r="D19020" t="str">
            <v>Carbonimidodithioic acid, N-cyano-, di-2-propen-1-yl ester</v>
          </cell>
        </row>
        <row r="19021">
          <cell r="B19021" t="str">
            <v>13998-73-7</v>
          </cell>
          <cell r="D19021" t="str">
            <v>Octadecanamide, N,N'-(iminodi-3,1-propanediyl)bis-</v>
          </cell>
        </row>
        <row r="19022">
          <cell r="B19022" t="str">
            <v>14002-21-2</v>
          </cell>
          <cell r="D19022" t="str">
            <v>Methanol, 1-(dimethylamino)-</v>
          </cell>
        </row>
        <row r="19023">
          <cell r="B19023" t="str">
            <v>14002-51-8</v>
          </cell>
          <cell r="D19023" t="str">
            <v>[1,1'-Biphenyl]-4-carbonyl chloride</v>
          </cell>
        </row>
        <row r="19024">
          <cell r="B19024" t="str">
            <v>14003-66-8</v>
          </cell>
          <cell r="D19024" t="str">
            <v>1H-Imidazole, 4-methyl-5-nitro-</v>
          </cell>
        </row>
        <row r="19025">
          <cell r="B19025" t="str">
            <v>14007-39-7</v>
          </cell>
          <cell r="D19025" t="str">
            <v>Silane, trichloro(2-methylbutyl)-</v>
          </cell>
        </row>
        <row r="19026">
          <cell r="B19026" t="str">
            <v>14007-45-5</v>
          </cell>
          <cell r="D19026" t="str">
            <v>L-Aspartic acid, potassium salt (1:?)</v>
          </cell>
        </row>
        <row r="19027">
          <cell r="B19027" t="str">
            <v>14013-15-1</v>
          </cell>
          <cell r="D19027" t="str">
            <v>Manganese molybdenum oxide (MnMoO4)</v>
          </cell>
        </row>
        <row r="19028">
          <cell r="B19028" t="str">
            <v>14013-71-9</v>
          </cell>
          <cell r="D19028" t="str">
            <v>Chloric acid, iron(3+) salt (3:1)</v>
          </cell>
        </row>
        <row r="19029">
          <cell r="B19029" t="str">
            <v>14014-88-1</v>
          </cell>
          <cell r="D19029" t="str">
            <v>Ruthenium bromide (RuBr3)</v>
          </cell>
        </row>
        <row r="19030">
          <cell r="B19030" t="str">
            <v>14017-36-8</v>
          </cell>
          <cell r="D19030" t="str">
            <v>Sulfamic acid, cadmium salt (2:1)</v>
          </cell>
        </row>
        <row r="19031">
          <cell r="B19031" t="str">
            <v>14017-39-1</v>
          </cell>
          <cell r="D19031" t="str">
            <v>Sulfamic acid, iron(2+) salt (2:1)</v>
          </cell>
        </row>
        <row r="19032">
          <cell r="B19032" t="str">
            <v>14017-41-5</v>
          </cell>
          <cell r="D19032" t="str">
            <v>Sulfamic acid, cobalt(2+) salt (2:1)</v>
          </cell>
        </row>
        <row r="19033">
          <cell r="B19033" t="str">
            <v>14017-46-0</v>
          </cell>
          <cell r="D19033" t="str">
            <v>Perchloric acid, lanthanum(3+) salt (3:1)</v>
          </cell>
        </row>
        <row r="19034">
          <cell r="B19034" t="str">
            <v>14017-47-1</v>
          </cell>
          <cell r="D19034" t="str">
            <v>Perchloric acid, cerium(3+) salt (3:1)</v>
          </cell>
        </row>
        <row r="19035">
          <cell r="B19035" t="str">
            <v>14018-95-2</v>
          </cell>
          <cell r="D19035" t="str">
            <v>Chromic acid (H2Cr2O7), zinc salt (1:1)</v>
          </cell>
        </row>
        <row r="19036">
          <cell r="B19036" t="str">
            <v>14019-65-9</v>
          </cell>
          <cell r="D19036" t="str">
            <v>1,2-Benzenedimethanol, 1,2-diacetate</v>
          </cell>
        </row>
        <row r="19037">
          <cell r="B19037" t="str">
            <v>14019-91-1</v>
          </cell>
          <cell r="D19037" t="str">
            <v>Selenic acid, calcium salt (1:1)</v>
          </cell>
        </row>
        <row r="19038">
          <cell r="B19038" t="str">
            <v>14023-85-9</v>
          </cell>
          <cell r="D19038" t="str">
            <v>Cobalt(3+), hexaammine-, (OC-6-11)-, acetate (1:3)</v>
          </cell>
        </row>
        <row r="19039">
          <cell r="B19039" t="str">
            <v>14024-11-4</v>
          </cell>
          <cell r="D19039" t="str">
            <v>Aluminate(1-), tetrachloro-, lithium (1:1), (T-4)-</v>
          </cell>
        </row>
        <row r="19040">
          <cell r="B19040" t="str">
            <v>14024-18-1</v>
          </cell>
          <cell r="D19040" t="str">
            <v>Iron, tris(2,4-pentanedionato-.kappa.O2,.kappa.O4)-, (OC-6-11)-</v>
          </cell>
        </row>
        <row r="19041">
          <cell r="B19041" t="str">
            <v>14024-41-0</v>
          </cell>
          <cell r="D19041" t="str">
            <v>Iridate(3-), hexachloro-, potassium (1:3), (OC-6-11)-</v>
          </cell>
        </row>
        <row r="19042">
          <cell r="B19042" t="str">
            <v>14024-48-7</v>
          </cell>
          <cell r="D19042" t="str">
            <v>Cobalt, bis(2,4-pentanedionato-.kappa.O2,.kappa.O4)-, (SP-4-1)-</v>
          </cell>
        </row>
        <row r="19043">
          <cell r="B19043" t="str">
            <v>14024-58-9</v>
          </cell>
          <cell r="D19043" t="str">
            <v>Manganese, bis(2,4-pentanedionato-.kappa.O2,.kappa.O4)-</v>
          </cell>
        </row>
        <row r="19044">
          <cell r="B19044" t="str">
            <v>14024-61-4</v>
          </cell>
          <cell r="D19044" t="str">
            <v>Palladium, bis(2,4-pentanedionato-.kappa.O2,.kappa.O4)-, (SP-4-1)-</v>
          </cell>
        </row>
        <row r="19045">
          <cell r="B19045" t="str">
            <v>14024-63-6</v>
          </cell>
          <cell r="D19045" t="str">
            <v>Zinc, bis(2,4-pentanedionato-.kappa.O2,.kappa.O4)-, (T-4)-</v>
          </cell>
        </row>
        <row r="19046">
          <cell r="B19046" t="str">
            <v>14024-64-7</v>
          </cell>
          <cell r="D19046" t="str">
            <v>Titanium, oxobis(2,4-pentanedionato-.kappa.O2,.kappa.O4)-</v>
          </cell>
        </row>
        <row r="19047">
          <cell r="B19047" t="str">
            <v>14025-15-1</v>
          </cell>
          <cell r="D19047" t="str">
            <v>Cuprate(2-), [[N,N'-1,2-ethanediylbis[N-[(carboxy-.kappa.O)methyl]glycinato-.kappa.N,.kappa.O]](4-)]-, sodium (1:2), (OC-6-21)-</v>
          </cell>
        </row>
        <row r="19048">
          <cell r="B19048" t="str">
            <v>14025-21-9</v>
          </cell>
          <cell r="D19048" t="str">
            <v>Zincate(2-), [[N,N'-1,2-ethanediylbis[N-[(carboxy-.kappa.O)methyl]glycinato-.kappa.N,.kappa.O]](4-)]-, sodium (1:2), (OC-6-21)-</v>
          </cell>
        </row>
        <row r="19049">
          <cell r="B19049" t="str">
            <v>14031-86-8</v>
          </cell>
          <cell r="D19049" t="str">
            <v>1-Heptene, 2,4,4,6,6-pentamethyl-</v>
          </cell>
        </row>
        <row r="19050">
          <cell r="B19050" t="str">
            <v>14034-57-2</v>
          </cell>
          <cell r="D19050" t="str">
            <v>Benzenamine, 4-methylbenzenesulfonate (1:1)</v>
          </cell>
        </row>
        <row r="19051">
          <cell r="B19051" t="str">
            <v>14034-66-3</v>
          </cell>
          <cell r="D19051" t="str">
            <v>Piperidine, 4-methylbenzenesulfonate (1:1)</v>
          </cell>
        </row>
        <row r="19052">
          <cell r="B19052" t="str">
            <v>14035-94-0</v>
          </cell>
          <cell r="D19052" t="str">
            <v>Pentanedioic acid, 2-methyl-, 1,5-dimethyl ester</v>
          </cell>
        </row>
        <row r="19053">
          <cell r="B19053" t="str">
            <v>14036-06-7</v>
          </cell>
          <cell r="D19053" t="str">
            <v>Methanol, 1,1-diethoxy-, 1-acetate</v>
          </cell>
        </row>
        <row r="19054">
          <cell r="B19054" t="str">
            <v>14038-43-8</v>
          </cell>
          <cell r="D19054" t="str">
            <v>Ferrate(4-), hexakis(cyano-.kappa.C)-, iron(3+) (3:4), (OC-6-11)-</v>
          </cell>
        </row>
        <row r="19055">
          <cell r="B19055" t="str">
            <v>14038-85-8</v>
          </cell>
          <cell r="D19055" t="str">
            <v>Nickelate(2-), tetrakis(cyano-.kappa.C)-, sodium (1:2), (SP-4-1)-</v>
          </cell>
        </row>
        <row r="19056">
          <cell r="B19056" t="str">
            <v>14039-23-7</v>
          </cell>
          <cell r="D19056" t="str">
            <v>Cobaltate(3-), hexakis(cyano-.kappa.C)-, sodium (1:3), (OC-6-11)-</v>
          </cell>
        </row>
        <row r="19057">
          <cell r="B19057" t="str">
            <v>14040-11-0</v>
          </cell>
          <cell r="D19057" t="str">
            <v>Tungsten carbonyl (W(CO)6), (OC-6-11)-</v>
          </cell>
        </row>
        <row r="19058">
          <cell r="B19058" t="str">
            <v>14044-65-6</v>
          </cell>
          <cell r="D19058" t="str">
            <v>Boron, trihydro(tetrahydrofuran)-, (T-4)-</v>
          </cell>
        </row>
        <row r="19059">
          <cell r="B19059" t="str">
            <v>14047-56-4</v>
          </cell>
          <cell r="D19059" t="str">
            <v>Butanedioic acid, sodium salt (1:?)</v>
          </cell>
        </row>
        <row r="19060">
          <cell r="B19060" t="str">
            <v>14047-60-0</v>
          </cell>
          <cell r="D19060" t="str">
            <v>Nonanoic acid, sodium salt (1:1)</v>
          </cell>
        </row>
        <row r="19061">
          <cell r="B19061" t="str">
            <v>14049-11-7</v>
          </cell>
          <cell r="D19061" t="str">
            <v>2H-Pyran-3-ol, 6-ethenyltetrahydro-2,2,6-trimethyl-</v>
          </cell>
        </row>
        <row r="19062">
          <cell r="B19062" t="str">
            <v>14049-79-7</v>
          </cell>
          <cell r="D19062" t="str">
            <v>Cobaltate(3-), hexakis(cyano-.kappa.C)-, zinc (2:3), (OC-6-11)-</v>
          </cell>
        </row>
        <row r="19063">
          <cell r="B19063" t="str">
            <v>14054-87-6</v>
          </cell>
          <cell r="D19063" t="str">
            <v>Europium, tris[4,4,4-trifluoro-1-(2-thienyl)-1,3-butanedionato-.kappa.O1,.kappa.O3]-</v>
          </cell>
        </row>
        <row r="19064">
          <cell r="B19064" t="str">
            <v>14054-89-8</v>
          </cell>
          <cell r="D19064" t="str">
            <v>Gadolinium, tris[4,4,4-trifluoro-1-(2-thienyl)-1,3-butanedionato-.kappa.O1,.kappa.O3]-</v>
          </cell>
        </row>
        <row r="19065">
          <cell r="B19065" t="str">
            <v>14054-92-3</v>
          </cell>
          <cell r="D19065" t="str">
            <v>Samarium, tris[4,4,4-trifluoro-1-(2-thienyl)-1,3-butanedionato-.kappa.O1,.kappa.O3]-</v>
          </cell>
        </row>
        <row r="19066">
          <cell r="B19066" t="str">
            <v>14054-93-4</v>
          </cell>
          <cell r="D19066" t="str">
            <v>Terbium, tris[4,4,4-trifluoro-1-(2-thienyl)-1,3-butanedionato-.kappa.O1,.kappa.O3]-</v>
          </cell>
        </row>
        <row r="19067">
          <cell r="B19067" t="str">
            <v>14055-02-8</v>
          </cell>
          <cell r="D19067" t="str">
            <v>Nickel, [29H,31H-phthalocyaninato(2-)-.kappa.N29,.kappa.N30,.kappa.N31,.kappa.N32]-, (SP-4-1)-</v>
          </cell>
        </row>
        <row r="19068">
          <cell r="B19068" t="str">
            <v>14059-33-7</v>
          </cell>
          <cell r="D19068" t="str">
            <v>Bismuth vanadium oxide (BiVO4)</v>
          </cell>
        </row>
        <row r="19069">
          <cell r="B19069" t="str">
            <v>14064-03-0</v>
          </cell>
          <cell r="D19069" t="str">
            <v>Ethanol, 2-ethoxy-, magnesium salt (2:1)</v>
          </cell>
        </row>
        <row r="19070">
          <cell r="B19070" t="str">
            <v>14064-10-9</v>
          </cell>
          <cell r="D19070" t="str">
            <v>Propanedioic acid, 2-chloro-, 1,3-diethyl ester</v>
          </cell>
        </row>
        <row r="19071">
          <cell r="B19071" t="str">
            <v>14068-53-2</v>
          </cell>
          <cell r="D19071" t="str">
            <v>1,3,4-Thiadiazol-2-amine, 5-ethyl-</v>
          </cell>
        </row>
        <row r="19072">
          <cell r="B19072" t="str">
            <v>14070-48-5</v>
          </cell>
          <cell r="D19072" t="str">
            <v>Acetamide, N-[3-(2,5-dihydro-5-thioxo-1H-tetrazol-1-yl)phenyl]-</v>
          </cell>
        </row>
        <row r="19073">
          <cell r="B19073" t="str">
            <v>14070-49-6</v>
          </cell>
          <cell r="D19073" t="str">
            <v>Hexanamide, N-[3-(2,5-dihydro-5-thioxo-1H-tetrazol-1-yl)phenyl]-</v>
          </cell>
        </row>
        <row r="19074">
          <cell r="B19074" t="str">
            <v>14071-35-3</v>
          </cell>
          <cell r="D19074" t="str">
            <v>Acetamide, N-[5-[bis(2-hydroxyethyl)amino]-2-[2-(2-bromo-6-cyano-4-nitrophenyl)diazenyl]phenyl]-</v>
          </cell>
        </row>
        <row r="19075">
          <cell r="B19075" t="str">
            <v>14073-97-3</v>
          </cell>
          <cell r="D19075" t="str">
            <v>Cyclohexanone, 5-methyl-2-(1-methylethyl)-, (2S,5R)-</v>
          </cell>
        </row>
        <row r="19076">
          <cell r="B19076" t="str">
            <v>14074-80-7</v>
          </cell>
          <cell r="D19076" t="str">
            <v>Zinc, [5,10,15,20-tetraphenyl-21H,23H-porphinato(2-)-.kappa.N21,.kappa.N22,.kappa.N23,.kappa.N24]-, (SP-4-1)-</v>
          </cell>
        </row>
        <row r="19077">
          <cell r="B19077" t="str">
            <v>14075-53-7</v>
          </cell>
          <cell r="D19077" t="str">
            <v>Borate(1-), tetrafluoro-, potassium (1:1)</v>
          </cell>
        </row>
        <row r="19078">
          <cell r="B19078" t="str">
            <v>14090-88-1</v>
          </cell>
          <cell r="D19078" t="str">
            <v>4,6-Nonanedione</v>
          </cell>
        </row>
        <row r="19079">
          <cell r="B19079" t="str">
            <v>14097-03-1</v>
          </cell>
          <cell r="D19079" t="str">
            <v>Ethanaminium, 2-[[4-[2-(2-chloro-4-nitrophenyl)diazenyl]phenyl]ethylamino]-N,N,N-trimethyl-</v>
          </cell>
        </row>
        <row r="19080">
          <cell r="B19080" t="str">
            <v>14100-64-2</v>
          </cell>
          <cell r="D19080" t="str">
            <v>Vanadate (VO31-), calcium (2:1)</v>
          </cell>
        </row>
        <row r="19081">
          <cell r="B19081" t="str">
            <v>14104-20-2</v>
          </cell>
          <cell r="D19081" t="str">
            <v>Borate(1-), tetrafluoro-, silver(1+) (1:1)</v>
          </cell>
        </row>
        <row r="19082">
          <cell r="B19082" t="str">
            <v>14106-38-8</v>
          </cell>
          <cell r="D19082" t="str">
            <v>2,5-Cyclohexadien-1-one, 4,4',4''-(1,2,3-cyclopropanetriylidene)tris[2,6-bis(1,1-dimethylethyl)-</v>
          </cell>
        </row>
        <row r="19083">
          <cell r="B19083" t="str">
            <v>14106-40-2</v>
          </cell>
          <cell r="D19083" t="str">
            <v>2,5-Cyclohexadien-1-one, 4,4'-(1,2-ethenediylidene)bis[2,6-bis(1,1-dimethylethyl)-</v>
          </cell>
        </row>
        <row r="19084">
          <cell r="B19084" t="str">
            <v>14107-97-2</v>
          </cell>
          <cell r="D19084" t="str">
            <v>Benzene, 1,3,5-trimethoxy-2-methyl-</v>
          </cell>
        </row>
        <row r="19085">
          <cell r="B19085" t="str">
            <v>14117-96-5</v>
          </cell>
          <cell r="D19085" t="str">
            <v>1,2-Benzenedicarboxylic acid, 1,2-dioctadecyl ester</v>
          </cell>
        </row>
        <row r="19086">
          <cell r="B19086" t="str">
            <v>14118-16-2</v>
          </cell>
          <cell r="D19086" t="str">
            <v>1,4-Benzenediamine, N1,N1,N4,N4-tetraphenyl-</v>
          </cell>
        </row>
        <row r="19087">
          <cell r="B19087" t="str">
            <v>14121-36-9</v>
          </cell>
          <cell r="D19087" t="str">
            <v>Pyridine, 2,3,4,6-tetrachloro-</v>
          </cell>
        </row>
        <row r="19088">
          <cell r="B19088" t="str">
            <v>14121-49-4</v>
          </cell>
          <cell r="D19088" t="str">
            <v>1H,3H-Thioxantheno[2,1,9-def]-2-benzopyran-1,3-dione</v>
          </cell>
        </row>
        <row r="19089">
          <cell r="B19089" t="str">
            <v>14123-08-1</v>
          </cell>
          <cell r="D19089" t="str">
            <v>Cobaltate(3-), hexakis(cyano-.kappa.C)-, cobalt(2+) (2:3), (OC-6-11)-</v>
          </cell>
        </row>
        <row r="19090">
          <cell r="B19090" t="str">
            <v>14124-47-1</v>
          </cell>
          <cell r="D19090" t="str">
            <v>Quinolinium, 1-ethyl-2-[3-(1-ethyl-2(1H)-quinolinylidene)-1-propen-1-yl]-, 4-methylbenzenesulfonate (1:1)</v>
          </cell>
        </row>
        <row r="19091">
          <cell r="B19091" t="str">
            <v>14126-32-0</v>
          </cell>
          <cell r="D19091" t="str">
            <v>Cobalt, dibromobis(triphenylphosphine)-, (T-4)-</v>
          </cell>
        </row>
        <row r="19092">
          <cell r="B19092" t="str">
            <v>14128-84-8</v>
          </cell>
          <cell r="D19092" t="str">
            <v>Copper, bis(1-phenyl-1,3-butanedionato-.kappa.O1,.kappa.O3)-</v>
          </cell>
        </row>
        <row r="19093">
          <cell r="B19093" t="str">
            <v>14129-48-7</v>
          </cell>
          <cell r="D19093" t="str">
            <v>4-Octen-3-one</v>
          </cell>
        </row>
        <row r="19094">
          <cell r="B19094" t="str">
            <v>14130-06-4</v>
          </cell>
          <cell r="D19094" t="str">
            <v>1-Docosanamine</v>
          </cell>
        </row>
        <row r="19095">
          <cell r="B19095" t="str">
            <v>14130-41-7</v>
          </cell>
          <cell r="D19095" t="str">
            <v>2-Anthracenesulfonic acid, 1,4-diamino-9,10-dihydro-9,10-dioxo-, phenyl ester</v>
          </cell>
        </row>
        <row r="19096">
          <cell r="B19096" t="str">
            <v>14132-84-4</v>
          </cell>
          <cell r="D19096" t="str">
            <v>3H-1,2,4-Triazole-3-thione, 2,4-dihydro-4-phenyl-5-(phenylamino)-</v>
          </cell>
        </row>
        <row r="19097">
          <cell r="B19097" t="str">
            <v>14143-25-0</v>
          </cell>
          <cell r="D19097" t="str">
            <v>Phenol, 4-(dimethylamino)-3-methyl-</v>
          </cell>
        </row>
        <row r="19098">
          <cell r="B19098" t="str">
            <v>14143-60-3</v>
          </cell>
          <cell r="D19098" t="str">
            <v>2-Pyridinecarbonitrile, 4-amino-3,5,6-trichloro-</v>
          </cell>
        </row>
        <row r="19099">
          <cell r="B19099" t="str">
            <v>14154-42-8</v>
          </cell>
          <cell r="D19099" t="str">
            <v>Aluminum, chloro[29H,31H-phthalocyaninato(2-)-.kappa.N29,.kappa.N30,.kappa.N31,.kappa.N32]-, (SP-5-12)-</v>
          </cell>
        </row>
        <row r="19100">
          <cell r="B19100" t="str">
            <v>14159-61-6</v>
          </cell>
          <cell r="D19100" t="str">
            <v>Pyridine, 3-(2-methylpropyl)-</v>
          </cell>
        </row>
        <row r="19101">
          <cell r="B19101" t="str">
            <v>14160-93-1</v>
          </cell>
          <cell r="D19101" t="str">
            <v>5-Pyrimidinecarboxaldehyde, 4-amino-6-chloro-</v>
          </cell>
        </row>
        <row r="19102">
          <cell r="B19102" t="str">
            <v>14165-55-0</v>
          </cell>
          <cell r="D19102" t="str">
            <v>Ethanol, germanium(4+) salt (4:1)</v>
          </cell>
        </row>
        <row r="19103">
          <cell r="B19103" t="str">
            <v>14167-15-8</v>
          </cell>
          <cell r="D19103" t="str">
            <v>Copper, [[2,2'-[1,2-ethanediylbis[(nitrilo-.kappa.N)methylidyne]]bis[phenolato-.kappa.O]](2-)]-, (SP-4-2)-</v>
          </cell>
        </row>
        <row r="19104">
          <cell r="B19104" t="str">
            <v>14167-18-1</v>
          </cell>
          <cell r="D19104" t="str">
            <v>Cobalt, [[2,2'-[1,2-ethanediylbis[(nitrilo-.kappa.N)methylidyne]]bis[phenolato-.kappa.O]](2-)]-, (SP-4-2)-</v>
          </cell>
        </row>
        <row r="19105">
          <cell r="B19105" t="str">
            <v>14170-30-0</v>
          </cell>
          <cell r="D19105" t="str">
            <v>Ferrate(3-), hexakis(cyano-.kappa.C)-, magnesium (2:3), (OC-6-11)-</v>
          </cell>
        </row>
        <row r="19106">
          <cell r="B19106" t="str">
            <v>14171-00-7</v>
          </cell>
          <cell r="D19106" t="str">
            <v>.beta.-Alanine, N-dodecyl-, compd. with 2,2',2''-nitrilotris[ethanol] (1:1)</v>
          </cell>
        </row>
        <row r="19107">
          <cell r="B19107" t="str">
            <v>14171-36-9</v>
          </cell>
          <cell r="D19107" t="str">
            <v>Carbonic acid, monomethyl ester, magnesium salt (2:1)</v>
          </cell>
        </row>
        <row r="19108">
          <cell r="B19108" t="str">
            <v>14173-25-2</v>
          </cell>
          <cell r="D19108" t="str">
            <v>Disulfide, methyl phenyl</v>
          </cell>
        </row>
        <row r="19109">
          <cell r="B19109" t="str">
            <v>14177-46-9</v>
          </cell>
          <cell r="D19109" t="str">
            <v>Manganese tungsten oxide (MnWO4)</v>
          </cell>
        </row>
        <row r="19110">
          <cell r="B19110" t="str">
            <v>14177-51-6</v>
          </cell>
          <cell r="D19110" t="str">
            <v>Nickel tungsten oxide (NiWO4)</v>
          </cell>
        </row>
        <row r="19111">
          <cell r="B19111" t="str">
            <v>14177-55-0</v>
          </cell>
          <cell r="D19111" t="str">
            <v>Molybdenum nickel oxide (MoNiO4)</v>
          </cell>
        </row>
        <row r="19112">
          <cell r="B19112" t="str">
            <v>14180-18-8</v>
          </cell>
          <cell r="D19112" t="str">
            <v>Benzeneethanamine, N,N-dibutyl-, hydrochloride (1:1)</v>
          </cell>
        </row>
        <row r="19113">
          <cell r="B19113" t="str">
            <v>14186-60-8</v>
          </cell>
          <cell r="D19113" t="str">
            <v>1,4-Benzenedicarboxylic acid, 2-methyl-, 1,4-dimethyl ester</v>
          </cell>
        </row>
        <row r="19114">
          <cell r="B19114" t="str">
            <v>14187-31-6</v>
          </cell>
          <cell r="D19114" t="str">
            <v>Quinolinium, 1-ethyl-2-[5-(1-ethyl-2(1H)-quinolinylidene)-1,3-pentadien-1-yl]-, iodide (1:1)</v>
          </cell>
        </row>
        <row r="19115">
          <cell r="B19115" t="str">
            <v>14187-32-7</v>
          </cell>
          <cell r="D19115" t="str">
            <v>Dibenzo[b,k][1,4,7,10,13,16]hexaoxacyclooctadecin, 6,7,9,10,17,18,20,21-octahydro-</v>
          </cell>
        </row>
        <row r="19116">
          <cell r="B19116" t="str">
            <v>14189-31-2</v>
          </cell>
          <cell r="D19116" t="str">
            <v>2,4-Octanedione, 1,1,1-trifluoro-7-methyl-</v>
          </cell>
        </row>
        <row r="19117">
          <cell r="B19117" t="str">
            <v>14189-85-6</v>
          </cell>
          <cell r="D19117" t="str">
            <v>2-Cyclopenten-1-one, 2-methoxy-3-methyl-</v>
          </cell>
        </row>
        <row r="19118">
          <cell r="B19118" t="str">
            <v>14199-15-6</v>
          </cell>
          <cell r="D19118" t="str">
            <v>Benzeneacetic acid, 4-hydroxy-, methyl ester</v>
          </cell>
        </row>
        <row r="19119">
          <cell r="B19119" t="str">
            <v>14200-84-1</v>
          </cell>
          <cell r="D19119" t="str">
            <v>Phenol, 3-(3-phenoxyphenoxy)-</v>
          </cell>
        </row>
        <row r="19120">
          <cell r="B19120" t="str">
            <v>14204-15-0</v>
          </cell>
          <cell r="D19120" t="str">
            <v>Propanamide, 2-hydroxy-2-methyl-, sulfate (1:1)</v>
          </cell>
        </row>
        <row r="19121">
          <cell r="B19121" t="str">
            <v>14205-39-1</v>
          </cell>
          <cell r="D19121" t="str">
            <v>2-Butenoic acid, 3-amino-, methyl ester</v>
          </cell>
        </row>
        <row r="19122">
          <cell r="B19122" t="str">
            <v>14205-47-1</v>
          </cell>
          <cell r="D19122" t="str">
            <v>2-Butenoic acid, 3-amino-, 1,1'-(1,4-butanediyl) ester</v>
          </cell>
        </row>
        <row r="19123">
          <cell r="B19123" t="str">
            <v>14205-65-3</v>
          </cell>
          <cell r="D19123" t="str">
            <v>1,3-Dioxolo[4,5-g]quinoline-7-carboxylic acid, 8-hydroxy-, ethyl ester</v>
          </cell>
        </row>
        <row r="19124">
          <cell r="B19124" t="str">
            <v>14206-62-3</v>
          </cell>
          <cell r="D19124" t="str">
            <v>2-Naphthalenecarboxylic acid, 3-hydroxy-, sodium salt (1:1)</v>
          </cell>
        </row>
        <row r="19125">
          <cell r="B19125" t="str">
            <v>14210-25-4</v>
          </cell>
          <cell r="D19125" t="str">
            <v>1H-Tetrazole, 5-chloro-1-phenyl-</v>
          </cell>
        </row>
        <row r="19126">
          <cell r="B19126" t="str">
            <v>14214-69-8</v>
          </cell>
          <cell r="D19126" t="str">
            <v>Cholesta-4,6-dien-3-ol, (3.beta.)-</v>
          </cell>
        </row>
        <row r="19127">
          <cell r="B19127" t="str">
            <v>14215-15-7</v>
          </cell>
          <cell r="D19127" t="str">
            <v>Aluminum chloride hydroxide (AlCl2(OH))</v>
          </cell>
        </row>
        <row r="19128">
          <cell r="B19128" t="str">
            <v>14215-68-0</v>
          </cell>
          <cell r="D19128" t="str">
            <v>.alpha.-D-Galactopyranose, 2-(acetylamino)-2-deoxy-</v>
          </cell>
        </row>
        <row r="19129">
          <cell r="B19129" t="str">
            <v>14216-25-2</v>
          </cell>
          <cell r="D19129" t="str">
            <v>2-Propenoic acid, 2-methyl-, 2-(ethylthio)ethyl ester</v>
          </cell>
        </row>
        <row r="19130">
          <cell r="B19130" t="str">
            <v>14217-00-6</v>
          </cell>
          <cell r="D19130" t="str">
            <v>Cobaltate(4-), hexakis(cyano-.kappa.C)-, sodium (1:4), (OC-6-11)-</v>
          </cell>
        </row>
        <row r="19131">
          <cell r="B19131" t="str">
            <v>14217-21-1</v>
          </cell>
          <cell r="D19131" t="str">
            <v>Ferrate(3-), hexakis(cyano-.kappa.C)-, sodium (1:3), (OC-6-11)-</v>
          </cell>
        </row>
        <row r="19132">
          <cell r="B19132" t="str">
            <v>14220-17-8</v>
          </cell>
          <cell r="D19132" t="str">
            <v>Nickelate(2-), tetrakis(cyano-.kappa.C)-, potassium (1:2), (SP-4-1)-</v>
          </cell>
        </row>
        <row r="19133">
          <cell r="B19133" t="str">
            <v>14221-00-2</v>
          </cell>
          <cell r="D19133" t="str">
            <v>Nickel, tetrakis(triphenyl phosphite-.kappa.P)-, (T-4)-</v>
          </cell>
        </row>
        <row r="19134">
          <cell r="B19134" t="str">
            <v>14221-01-3</v>
          </cell>
          <cell r="D19134" t="str">
            <v>Palladium, tetrakis(triphenylphosphine)-, (T-4)-</v>
          </cell>
        </row>
        <row r="19135">
          <cell r="B19135" t="str">
            <v>14221-02-4</v>
          </cell>
          <cell r="D19135" t="str">
            <v>Platinum, tetrakis(triphenylphosphine)-, (T-4)-</v>
          </cell>
        </row>
        <row r="19136">
          <cell r="B19136" t="str">
            <v>14221-47-7</v>
          </cell>
          <cell r="D19136" t="str">
            <v>Ferrate(3-), tris[ethanedioato(2-)-.kappa.O1,.kappa.O2]-, ammonium (1:3), (OC-6-11)-</v>
          </cell>
        </row>
        <row r="19137">
          <cell r="B19137" t="str">
            <v>14221-48-8</v>
          </cell>
          <cell r="D19137" t="str">
            <v>Ferrate(3-), hexakis(cyano-.kappa.C)-, ammonium (1:3), (OC-6-11)-</v>
          </cell>
        </row>
        <row r="19138">
          <cell r="B19138" t="str">
            <v>14228-73-0</v>
          </cell>
          <cell r="D19138" t="str">
            <v>Oxirane, 2,2'-[1,4-cyclohexanediylbis(methyleneoxymethylene)]bis-</v>
          </cell>
        </row>
        <row r="19139">
          <cell r="B19139" t="str">
            <v>14230-52-5</v>
          </cell>
          <cell r="D19139" t="str">
            <v>Butanoic acid, 2-(3-pentadecylphenoxy)-</v>
          </cell>
        </row>
        <row r="19140">
          <cell r="B19140" t="str">
            <v>14233-37-5</v>
          </cell>
          <cell r="D19140" t="str">
            <v>9,10-Anthracenedione, 1,4-bis[(1-methylethyl)amino]-</v>
          </cell>
        </row>
        <row r="19141">
          <cell r="B19141" t="str">
            <v>14234-82-3</v>
          </cell>
          <cell r="D19141" t="str">
            <v>2-Butenedioic acid (2Z)-, 1,4-bis(2-methylpropyl) ester</v>
          </cell>
        </row>
        <row r="19142">
          <cell r="B19142" t="str">
            <v>14236-02-3</v>
          </cell>
          <cell r="D19142" t="str">
            <v>Carbamic acid, N-(hydroxymethyl)-, 1-methylethyl ester</v>
          </cell>
        </row>
        <row r="19143">
          <cell r="B19143" t="str">
            <v>14239-23-7</v>
          </cell>
          <cell r="D19143" t="str">
            <v>Benzenediazonium, 2,5-dichloro-, (T-4)-tetrachlorozincate(2-) (2:1)</v>
          </cell>
        </row>
        <row r="19144">
          <cell r="B19144" t="str">
            <v>14239-24-8</v>
          </cell>
          <cell r="D19144" t="str">
            <v>Benzenediazonium, 4-methoxy-2-nitro-, (T-4)-tetrachlorozincate(2-) (2:1)</v>
          </cell>
        </row>
        <row r="19145">
          <cell r="B19145" t="str">
            <v>14239-68-0</v>
          </cell>
          <cell r="D19145" t="str">
            <v>Cadmium, bis(N,N-diethylcarbamodithioato-.kappa.S,.kappa.S')-, (T-4)-</v>
          </cell>
        </row>
        <row r="19146">
          <cell r="B19146" t="str">
            <v>14239-75-9</v>
          </cell>
          <cell r="D19146" t="str">
            <v>Zinc, dichlorobis(thiourea-.kappa.S)-, (T-4)-</v>
          </cell>
        </row>
        <row r="19147">
          <cell r="B19147" t="str">
            <v>14244-62-3</v>
          </cell>
          <cell r="D19147" t="str">
            <v>Zincate(2-), tetrakis(cyano-.kappa.C)-, potassium (1:2), (T-4)-</v>
          </cell>
        </row>
        <row r="19148">
          <cell r="B19148" t="str">
            <v>14246-53-8</v>
          </cell>
          <cell r="D19148" t="str">
            <v>Glycine, N-(1-oxooctyl)-</v>
          </cell>
        </row>
        <row r="19149">
          <cell r="B19149" t="str">
            <v>14250-96-5</v>
          </cell>
          <cell r="D19149" t="str">
            <v>2-Pentenal, 2-methyl-, (2E)-</v>
          </cell>
        </row>
        <row r="19150">
          <cell r="B19150" t="str">
            <v>14251-72-0</v>
          </cell>
          <cell r="D19150" t="str">
            <v>1-Butanaminium, N,N,N-trimethyl-, chloride (1:1)</v>
          </cell>
        </row>
        <row r="19151">
          <cell r="B19151" t="str">
            <v>14254-17-2</v>
          </cell>
          <cell r="D19151" t="str">
            <v>Ethanaminium, 2-[[4-[2-(2-chloro-4-nitrophenyl)diazenyl]phenyl]ethylamino]-N,N,N-trimethyl-, methyl sulfate (1:1)</v>
          </cell>
        </row>
        <row r="19152">
          <cell r="B19152" t="str">
            <v>14254-18-3</v>
          </cell>
          <cell r="D19152" t="str">
            <v>1-Propanaminium, 3-[[9,10-dihydro-4-(methylamino)-9,10-dioxo-1-anthracenyl]amino]-N,N,N-trimethyl-, methyl sulfate (1:1)</v>
          </cell>
        </row>
        <row r="19153">
          <cell r="B19153" t="str">
            <v>14254-22-9</v>
          </cell>
          <cell r="D19153" t="str">
            <v>Stannane, butoxydibutylchloro-</v>
          </cell>
        </row>
        <row r="19154">
          <cell r="B19154" t="str">
            <v>14254-28-5</v>
          </cell>
          <cell r="D19154" t="str">
            <v>Sulfonium, dodecylethylmethyl-, chloride (1:1)</v>
          </cell>
        </row>
        <row r="19155">
          <cell r="B19155" t="str">
            <v>14254-76-3</v>
          </cell>
          <cell r="D19155" t="str">
            <v>2-Naphthalenecarboxamide, 4-[2-[5-(aminocarbonyl)-2-methylphenyl]diazenyl]-3-hydroxy-N-(4-methoxyphenyl)-</v>
          </cell>
        </row>
        <row r="19156">
          <cell r="B19156" t="str">
            <v>14258-49-2</v>
          </cell>
          <cell r="D19156" t="str">
            <v>Ethanedioic acid, ammonium salt (1:?)</v>
          </cell>
        </row>
        <row r="19157">
          <cell r="B19157" t="str">
            <v>14260-80-1</v>
          </cell>
          <cell r="D19157" t="str">
            <v>Phosphonic acid, P,P',P''-[nitrilotris(methylene)]tris-, compd. with 2,2',2''-nitrilotris[ethanol] (1:1)</v>
          </cell>
        </row>
        <row r="19158">
          <cell r="B19158" t="str">
            <v>14260-97-0</v>
          </cell>
          <cell r="D19158" t="str">
            <v>Ethanol, 2-butoxy-, 1,1'-(hydrogen phosphate)</v>
          </cell>
        </row>
        <row r="19159">
          <cell r="B19159" t="str">
            <v>14260-98-1</v>
          </cell>
          <cell r="D19159" t="str">
            <v>Ethanol, 2-butoxy-, 1-(dihydrogen phosphate)</v>
          </cell>
        </row>
        <row r="19160">
          <cell r="B19160" t="str">
            <v>14263-59-3</v>
          </cell>
          <cell r="D19160" t="str">
            <v>Aurate(1-), tetrakis(cyano-.kappa.C)-, potassium (1:1), (SP-4-1)-</v>
          </cell>
        </row>
        <row r="19161">
          <cell r="B19161" t="str">
            <v>14263-73-1</v>
          </cell>
          <cell r="D19161" t="str">
            <v>Cuprate(3-), tetrakis(cyano-.kappa.C)-, potassium (1:3), (T-4)-</v>
          </cell>
        </row>
        <row r="19162">
          <cell r="B19162" t="str">
            <v>14263-81-1</v>
          </cell>
          <cell r="D19162" t="str">
            <v>Iron(2+), tris(2,2'-bipyridine-.kappa.N1,.kappa.N1')-, (OC-6-11)-, sulfate (1:1)</v>
          </cell>
        </row>
        <row r="19163">
          <cell r="B19163" t="str">
            <v>14263-89-9</v>
          </cell>
          <cell r="D19163" t="str">
            <v>Benzenediazonium, 4-chloro-2-nitro-, (T-4)-tetrachlorozincate(2-) (2:1)</v>
          </cell>
        </row>
        <row r="19164">
          <cell r="B19164" t="str">
            <v>14263-91-3</v>
          </cell>
          <cell r="D19164" t="str">
            <v>Benzenediazonium, 3,5-bis(trifluoromethyl)-, (T-4)-tetrachlorozincate(2-) (2:1)</v>
          </cell>
        </row>
        <row r="19165">
          <cell r="B19165" t="str">
            <v>14263-92-4</v>
          </cell>
          <cell r="D19165" t="str">
            <v>Benzenediazonium, 2-chloro-, (T-4)-tetrachlorozincate(2-) (2:1)</v>
          </cell>
        </row>
        <row r="19166">
          <cell r="B19166" t="str">
            <v>14263-93-5</v>
          </cell>
          <cell r="D19166" t="str">
            <v>Benzenediazonium, 4-cyano-2,5-dimethoxy-, (T-4)-tetrachlorozincate(2-) (2:1)</v>
          </cell>
        </row>
        <row r="19167">
          <cell r="B19167" t="str">
            <v>14263-94-6</v>
          </cell>
          <cell r="D19167" t="str">
            <v>[1,1'-Biphenyl]-4,4'-bis(diazonium), 3,3'-dimethoxy-, (T-4)-tetrachlorozincate(2-) (1:1)</v>
          </cell>
        </row>
        <row r="19168">
          <cell r="B19168" t="str">
            <v>14264-16-5</v>
          </cell>
          <cell r="D19168" t="str">
            <v>Nickel, dichlorobis(triphenylphosphine)-</v>
          </cell>
        </row>
        <row r="19169">
          <cell r="B19169" t="str">
            <v>14264-31-4</v>
          </cell>
          <cell r="D19169" t="str">
            <v>Cuprate(2-), tris(cyano-.kappa.C)-, sodium (1:2)</v>
          </cell>
        </row>
        <row r="19170">
          <cell r="B19170" t="str">
            <v>14265-44-2</v>
          </cell>
          <cell r="D19170" t="str">
            <v>Phosphate</v>
          </cell>
        </row>
        <row r="19171">
          <cell r="B19171" t="str">
            <v>14267-17-5</v>
          </cell>
          <cell r="D19171" t="str">
            <v>Nickel, bis(N,N-diethylcarbamodithioato-.kappa.S,.kappa.S')-, (SP-4-1)-</v>
          </cell>
        </row>
        <row r="19172">
          <cell r="B19172" t="str">
            <v>14267-92-6</v>
          </cell>
          <cell r="D19172" t="str">
            <v>1-Pentyne, 5-chloro-</v>
          </cell>
        </row>
        <row r="19173">
          <cell r="B19173" t="str">
            <v>14268-66-7</v>
          </cell>
          <cell r="D19173" t="str">
            <v>1,3-Benzodioxol-5-amine</v>
          </cell>
        </row>
        <row r="19174">
          <cell r="B19174" t="str">
            <v>14276-80-3</v>
          </cell>
          <cell r="D19174" t="str">
            <v>Octadecanoic acid, 2-ethyl-</v>
          </cell>
        </row>
        <row r="19175">
          <cell r="B19175" t="str">
            <v>14276-84-7</v>
          </cell>
          <cell r="D19175" t="str">
            <v>Nonanoic acid, 2-ethyl-</v>
          </cell>
        </row>
        <row r="19176">
          <cell r="B19176" t="str">
            <v>14283-05-7</v>
          </cell>
          <cell r="D19176" t="str">
            <v>Copper(2+), tetraammine-, sulfate (1:1)</v>
          </cell>
        </row>
        <row r="19177">
          <cell r="B19177" t="str">
            <v>14283-07-9</v>
          </cell>
          <cell r="D19177" t="str">
            <v>Borate(1-), tetrafluoro-, lithium (1:1)</v>
          </cell>
        </row>
        <row r="19178">
          <cell r="B19178" t="str">
            <v>14283-80-8</v>
          </cell>
          <cell r="D19178" t="str">
            <v>Lanthanum, tris[2-(hydroxy-.kappa.O)benzaldehydato-.kappa.O]-</v>
          </cell>
        </row>
        <row r="19179">
          <cell r="B19179" t="str">
            <v>14284-06-1</v>
          </cell>
          <cell r="D19179" t="str">
            <v>Copper, bis[ethyl 3-(oxo-.kappa.O)butanoato-.kappa.O']-</v>
          </cell>
        </row>
        <row r="19180">
          <cell r="B19180" t="str">
            <v>14284-24-3</v>
          </cell>
          <cell r="D19180" t="str">
            <v>Silicic acid (H2SiO3), calcium zirconium(4+) salt (4:2:1)</v>
          </cell>
        </row>
        <row r="19181">
          <cell r="B19181" t="str">
            <v>14284-36-7</v>
          </cell>
          <cell r="D19181" t="str">
            <v>Sulfuric acid, aluminum cesium salt (2:1:1)</v>
          </cell>
        </row>
        <row r="19182">
          <cell r="B19182" t="str">
            <v>14284-89-0</v>
          </cell>
          <cell r="D19182" t="str">
            <v>Manganese, tris(2,4-pentanedionato-.kappa.O2,.kappa.O4)-, (OC-6-11)-</v>
          </cell>
        </row>
        <row r="19183">
          <cell r="B19183" t="str">
            <v>14284-92-5</v>
          </cell>
          <cell r="D19183" t="str">
            <v>Rhodium, tris(2,4-pentanedionato-.kappa.O2,.kappa.O4)-, (OC-6-11)-</v>
          </cell>
        </row>
        <row r="19184">
          <cell r="B19184" t="str">
            <v>14284-93-6</v>
          </cell>
          <cell r="D19184" t="str">
            <v>Ruthenium, tris(2,4-pentanedionato-.kappa.O2,.kappa.O4)-, (OC-6-11)-</v>
          </cell>
        </row>
        <row r="19185">
          <cell r="B19185" t="str">
            <v>14285-59-7</v>
          </cell>
          <cell r="D19185" t="str">
            <v>Cobaltate(4-), [29H,31H-phthalocyanine-2,9,16,23-tetrasulfonato(6-)-.kappa.N29,.kappa.N30,.kappa.N31,.kappa.N32]-, hydrogen (1:4), (SP-4-1)-</v>
          </cell>
        </row>
        <row r="19186">
          <cell r="B19186" t="str">
            <v>14285-61-1</v>
          </cell>
          <cell r="D19186" t="str">
            <v>Cuprate(1-), [29H,31H-phthalocyanine-2-sulfonato(3-)-.kappa.N29,.kappa.N30,.kappa.N31,.kappa.N32]-, sodium (1:1), (SP-4-2)-</v>
          </cell>
        </row>
        <row r="19187">
          <cell r="B19187" t="str">
            <v>14285-68-8</v>
          </cell>
          <cell r="D19187" t="str">
            <v>Rhenium, decacarbonyldi-, (Re-Re)</v>
          </cell>
        </row>
        <row r="19188">
          <cell r="B19188" t="str">
            <v>14286-02-3</v>
          </cell>
          <cell r="D19188" t="str">
            <v>Platinum, diamminebis(nitrito-.kappa.N)-</v>
          </cell>
        </row>
        <row r="19189">
          <cell r="B19189" t="str">
            <v>14287-04-8</v>
          </cell>
          <cell r="D19189" t="str">
            <v>Butanoic acid, ammonium salt (1:1)</v>
          </cell>
        </row>
        <row r="19190">
          <cell r="B19190" t="str">
            <v>14289-65-7</v>
          </cell>
          <cell r="D19190" t="str">
            <v>Benzene, [2-(2-propen-1-yloxy)ethyl]-</v>
          </cell>
        </row>
        <row r="19191">
          <cell r="B19191" t="str">
            <v>14293-24-4</v>
          </cell>
          <cell r="D19191" t="str">
            <v>2-Propanone, 1-(2,5-dimethoxyphenyl)-</v>
          </cell>
        </row>
        <row r="19192">
          <cell r="B19192" t="str">
            <v>14293-78-8</v>
          </cell>
          <cell r="D19192" t="str">
            <v>Potassium vanadium oxide (K3VO4)</v>
          </cell>
        </row>
        <row r="19193">
          <cell r="B19193" t="str">
            <v>14294-62-3</v>
          </cell>
          <cell r="D19193" t="str">
            <v>2-Furanmethanol, .alpha.-pentyl-</v>
          </cell>
        </row>
        <row r="19194">
          <cell r="B19194" t="str">
            <v>14295-43-3</v>
          </cell>
          <cell r="D19194" t="str">
            <v>Benzo[b]thiophen-3(2H)-one, 4,7-dichloro-2-(4,7-dichloro-3-oxobenzo[b]thien-2(3H)-ylidene)-</v>
          </cell>
        </row>
        <row r="19195">
          <cell r="B19195" t="str">
            <v>14295-72-8</v>
          </cell>
          <cell r="D19195" t="str">
            <v>1H-Pyrazole, 3-(4-chlorophenyl)-4,5-dihydro-1-[4-(methylsulfonyl)phenyl]-</v>
          </cell>
        </row>
        <row r="19196">
          <cell r="B19196" t="str">
            <v>14297-39-3</v>
          </cell>
          <cell r="D19196" t="str">
            <v>Benzene, 1-(chloromethyl)-4-(phenylmethyl)-</v>
          </cell>
        </row>
        <row r="19197">
          <cell r="B19197" t="str">
            <v>14297-59-7</v>
          </cell>
          <cell r="D19197" t="str">
            <v>1,4-Benzenedicarboxylic acid, 2,5-bis(phenylamino)-, 1,4-diethyl ester</v>
          </cell>
        </row>
        <row r="19198">
          <cell r="B19198" t="str">
            <v>14298-32-9</v>
          </cell>
          <cell r="D19198" t="str">
            <v>Phosphoric acid, neodymium(3+) salt (1:1)</v>
          </cell>
        </row>
        <row r="19199">
          <cell r="B19199" t="str">
            <v>14302-13-7</v>
          </cell>
          <cell r="D19199" t="str">
            <v>C.I. Pigment Green 36</v>
          </cell>
        </row>
        <row r="19200">
          <cell r="B19200" t="str">
            <v>14307-33-6</v>
          </cell>
          <cell r="D19200" t="str">
            <v>Chromic acid (H2Cr2O7), calcium salt (1:1)</v>
          </cell>
        </row>
        <row r="19201">
          <cell r="B19201" t="str">
            <v>14307-35-8</v>
          </cell>
          <cell r="D19201" t="str">
            <v>Chromic acid (H2CrO4), lithium salt (1:2)</v>
          </cell>
        </row>
        <row r="19202">
          <cell r="B19202" t="str">
            <v>14307-43-8</v>
          </cell>
          <cell r="D19202" t="str">
            <v>Butanedioic acid, 2,3-dihydroxy- (2R,3R)-, ammonium salt (1:?)</v>
          </cell>
        </row>
        <row r="19203">
          <cell r="B19203" t="str">
            <v>14309-25-2</v>
          </cell>
          <cell r="D19203" t="str">
            <v>Benzene, 1,1',1''-(azidomethylidyne)tris-</v>
          </cell>
        </row>
        <row r="19204">
          <cell r="B19204" t="str">
            <v>14309-41-2</v>
          </cell>
          <cell r="D19204" t="str">
            <v>Benzoic acid, 4-amino-, octyl ester</v>
          </cell>
        </row>
        <row r="19205">
          <cell r="B19205" t="str">
            <v>14309-42-3</v>
          </cell>
          <cell r="D19205" t="str">
            <v>Benzoic acid, 4-nitro-, pentyl ester</v>
          </cell>
        </row>
        <row r="19206">
          <cell r="B19206" t="str">
            <v>15845-52-0</v>
          </cell>
          <cell r="D19206" t="str">
            <v>Phosphoric acid, lead(2+) salt (1:1)</v>
          </cell>
        </row>
        <row r="19207">
          <cell r="B19207" t="str">
            <v>15846-14-7</v>
          </cell>
          <cell r="D19207" t="str">
            <v>Pyrimidine, 4,6-dimethoxy-5-nitro-</v>
          </cell>
        </row>
        <row r="19208">
          <cell r="B19208" t="str">
            <v>15846-25-0</v>
          </cell>
          <cell r="D19208" t="str">
            <v>2-Butenamide, 3-amino-</v>
          </cell>
        </row>
        <row r="19209">
          <cell r="B19209" t="str">
            <v>15848-49-4</v>
          </cell>
          <cell r="D19209" t="str">
            <v>2-Cyclopentene-1-acetic acid, ethyl ester</v>
          </cell>
        </row>
        <row r="19210">
          <cell r="B19210" t="str">
            <v>15851-40-8</v>
          </cell>
          <cell r="D19210" t="str">
            <v>Telluric acid (H2TeO3), strontium salt (1:1)</v>
          </cell>
        </row>
        <row r="19211">
          <cell r="B19211" t="str">
            <v>15851-44-2</v>
          </cell>
          <cell r="D19211" t="str">
            <v>Telluric acid (H2TeO3), cadmium salt (1:1)</v>
          </cell>
        </row>
        <row r="19212">
          <cell r="B19212" t="str">
            <v>15851-47-5</v>
          </cell>
          <cell r="D19212" t="str">
            <v>Telluric acid (H2TeO3), lead(2+) salt (1:1)</v>
          </cell>
        </row>
        <row r="19213">
          <cell r="B19213" t="str">
            <v>15851-49-7</v>
          </cell>
          <cell r="D19213" t="str">
            <v>Telluric acid (H2TeO3), manganese(2+) salt (1:1)</v>
          </cell>
        </row>
        <row r="19214">
          <cell r="B19214" t="str">
            <v>15851-52-2</v>
          </cell>
          <cell r="D19214" t="str">
            <v>Telluric acid (H2TeO3), nickel(2+) salt (1:1)</v>
          </cell>
        </row>
        <row r="19215">
          <cell r="B19215" t="str">
            <v>15851-53-3</v>
          </cell>
          <cell r="D19215" t="str">
            <v>Telluric acid (H2TeO4), lithium salt (1:2)</v>
          </cell>
        </row>
        <row r="19216">
          <cell r="B19216" t="str">
            <v>15852-05-8</v>
          </cell>
          <cell r="D19216" t="str">
            <v>Telluric acid (H2TeO4), copper(2+) salt (1:1)</v>
          </cell>
        </row>
        <row r="19217">
          <cell r="B19217" t="str">
            <v>15852-08-1</v>
          </cell>
          <cell r="D19217" t="str">
            <v>Telluric acid (H2TeO4), magnesium salt (1:1)</v>
          </cell>
        </row>
        <row r="19218">
          <cell r="B19218" t="str">
            <v>15852-09-2</v>
          </cell>
          <cell r="D19218" t="str">
            <v>Telluric acid (H2TeO4), calcium salt (1:1)</v>
          </cell>
        </row>
        <row r="19219">
          <cell r="B19219" t="str">
            <v>15852-10-5</v>
          </cell>
          <cell r="D19219" t="str">
            <v>Telluric acid (H2TeO4), strontium salt (1:1)</v>
          </cell>
        </row>
        <row r="19220">
          <cell r="B19220" t="str">
            <v>15852-14-9</v>
          </cell>
          <cell r="D19220" t="str">
            <v>Telluric acid (H2TeO4), cadmium salt (1:1)</v>
          </cell>
        </row>
        <row r="19221">
          <cell r="B19221" t="str">
            <v>15852-21-8</v>
          </cell>
          <cell r="D19221" t="str">
            <v>Telluric acid (H2TeO4), nickel(2+) salt (1:1)</v>
          </cell>
        </row>
        <row r="19222">
          <cell r="B19222" t="str">
            <v>15853-77-7</v>
          </cell>
          <cell r="D19222" t="str">
            <v>2-Butenoic acid, 4,4'-[(dibutylstannylene)bis(oxy)]bis[4-oxo-, 1,1'-dipropyl ester, (2Z,2'Z)-</v>
          </cell>
        </row>
        <row r="19223">
          <cell r="B19223" t="str">
            <v>15859-24-2</v>
          </cell>
          <cell r="D19223" t="str">
            <v>Silicic acid (H4SiO4), sodium salt (1:?)</v>
          </cell>
        </row>
        <row r="19224">
          <cell r="B19224" t="str">
            <v>15859-81-1</v>
          </cell>
          <cell r="D19224" t="str">
            <v>Iodate(1-), dichloro-, rubidium (1:1)</v>
          </cell>
        </row>
        <row r="19225">
          <cell r="B19225" t="str">
            <v>15860-96-5</v>
          </cell>
          <cell r="D19225" t="str">
            <v>Phenol, 4-nonyl-2,6-bis(1-phenylethyl)-</v>
          </cell>
        </row>
        <row r="19226">
          <cell r="B19226" t="str">
            <v>15864-32-1</v>
          </cell>
          <cell r="D19226" t="str">
            <v>2-Benzothiazolamine, 6-bromo-</v>
          </cell>
        </row>
        <row r="19227">
          <cell r="B19227" t="str">
            <v>15869-85-9</v>
          </cell>
          <cell r="D19227" t="str">
            <v>Nonane, 5-methyl-</v>
          </cell>
        </row>
        <row r="19228">
          <cell r="B19228" t="str">
            <v>15869-86-0</v>
          </cell>
          <cell r="D19228" t="str">
            <v>Octane, 4-ethyl-</v>
          </cell>
        </row>
        <row r="19229">
          <cell r="B19229" t="str">
            <v>15869-94-0</v>
          </cell>
          <cell r="D19229" t="str">
            <v>Octane, 3,6-dimethyl-</v>
          </cell>
        </row>
        <row r="19230">
          <cell r="B19230" t="str">
            <v>15872-41-0</v>
          </cell>
          <cell r="D19230" t="str">
            <v>Benzoic acid, 4-(pentyloxy)-</v>
          </cell>
        </row>
        <row r="19231">
          <cell r="B19231" t="str">
            <v>15872-73-8</v>
          </cell>
          <cell r="D19231" t="str">
            <v>Phenol, 2,4-diamino-6-methyl-</v>
          </cell>
        </row>
        <row r="19232">
          <cell r="B19232" t="str">
            <v>15873-51-5</v>
          </cell>
          <cell r="D19232" t="str">
            <v>Benzenamine, 4-nitro-, hydrochloride (1:1)</v>
          </cell>
        </row>
        <row r="19233">
          <cell r="B19233" t="str">
            <v>15874-34-7</v>
          </cell>
          <cell r="D19233" t="str">
            <v>Glycine, N-(hydroxymethyl)-</v>
          </cell>
        </row>
        <row r="19234">
          <cell r="B19234" t="str">
            <v>15874-48-3</v>
          </cell>
          <cell r="D19234" t="str">
            <v>Phosphorodithioic acid, O,O-dipropyl ester, antimony(3+) salt (3:1)</v>
          </cell>
        </row>
        <row r="19235">
          <cell r="B19235" t="str">
            <v>15874-52-9</v>
          </cell>
          <cell r="D19235" t="str">
            <v>Phosphorodithioic acid, O,O-bis(2-ethylhexyl) ester, antimony(3+) salt (3:1)</v>
          </cell>
        </row>
        <row r="19236">
          <cell r="B19236" t="str">
            <v>15875-13-5</v>
          </cell>
          <cell r="D19236" t="str">
            <v>1,3,5-Triazine-1,3,5(2H,4H,6H)-tripropanamine, N1,N1,N3,N3,N5,N5-hexamethyl-</v>
          </cell>
        </row>
        <row r="19237">
          <cell r="B19237" t="str">
            <v>15876-51-4</v>
          </cell>
          <cell r="D19237" t="str">
            <v>Aluminum, tris[4-[2-[2-(hydroxy-.kappa.O)-1-naphthalenyl]diazenyl-.kappa.N1]benzenesulfonato]-</v>
          </cell>
        </row>
        <row r="19238">
          <cell r="B19238" t="str">
            <v>15879-01-3</v>
          </cell>
          <cell r="D19238" t="str">
            <v>Titanium, hydroxy[[2,2',2''-(nitrilo-.kappa.N)tris[ethanolato-.kappa.O]](3-)]-, (TB-5-23)-</v>
          </cell>
        </row>
        <row r="19239">
          <cell r="B19239" t="str">
            <v>15879-93-3</v>
          </cell>
          <cell r="D19239" t="str">
            <v>.alpha.-D-Glucofuranose, 1,2-O-[(1R)-2,2,2-trichloroethylidene]-</v>
          </cell>
        </row>
        <row r="19240">
          <cell r="B19240" t="str">
            <v>15883-56-4</v>
          </cell>
          <cell r="D19240" t="str">
            <v>2-Naphthalenesulfonic acid, 6-hydroxy-, sodium salt (1:?)</v>
          </cell>
        </row>
        <row r="19241">
          <cell r="B19241" t="str">
            <v>15883-59-7</v>
          </cell>
          <cell r="D19241" t="str">
            <v>Benzenesulfonic acid, 2,2'-(1,2-ethenediyl)bis[5-nitro-, sodium salt (1:?)</v>
          </cell>
        </row>
        <row r="19242">
          <cell r="B19242" t="str">
            <v>15885-40-2</v>
          </cell>
          <cell r="D19242" t="str">
            <v>Telluric acid (H2TeO3), rubidium salt (1:2)</v>
          </cell>
        </row>
        <row r="19243">
          <cell r="B19243" t="str">
            <v>15885-43-5</v>
          </cell>
          <cell r="D19243" t="str">
            <v>Telluric acid (H2TeO4), rubidium salt (1:2)</v>
          </cell>
        </row>
        <row r="19244">
          <cell r="B19244" t="str">
            <v>15886-84-7</v>
          </cell>
          <cell r="D19244" t="str">
            <v>1,3-Propanediol, 1,3-dimethanesulfonate</v>
          </cell>
        </row>
        <row r="19245">
          <cell r="B19245" t="str">
            <v>15890-25-2</v>
          </cell>
          <cell r="D19245" t="str">
            <v>Antimony, tris(N,N-dipentylcarbamodithioato-.kappa.S,.kappa.S')-, (OC-6-11)-</v>
          </cell>
        </row>
        <row r="19246">
          <cell r="B19246" t="str">
            <v>15894-70-9</v>
          </cell>
          <cell r="D19246" t="str">
            <v>Guanidine, N,N'''-1,6-hexanediylbis[N'-cyano-</v>
          </cell>
        </row>
        <row r="19247">
          <cell r="B19247" t="str">
            <v>15899-29-3</v>
          </cell>
          <cell r="D19247" t="str">
            <v>Hexanoic acid, 2,2,3,3,4,4,5,6,6,6-decafluoro-5-(trifluoromethyl)-</v>
          </cell>
        </row>
        <row r="19248">
          <cell r="B19248" t="str">
            <v>15899-31-7</v>
          </cell>
          <cell r="D19248" t="str">
            <v>Octanoic acid, 2,2,3,3,4,4,5,5,6,6,7,8,8,8-tetradecafluoro-7-(trifluoromethyl)-</v>
          </cell>
        </row>
        <row r="19249">
          <cell r="B19249" t="str">
            <v>19841-73-7</v>
          </cell>
          <cell r="D19249" t="str">
            <v>Piperidine, 4-(diphenylmethyl)-</v>
          </cell>
        </row>
        <row r="19250">
          <cell r="B19250" t="str">
            <v>19845-37-5</v>
          </cell>
          <cell r="D19250" t="str">
            <v>2-Hexadecanol, 1-[bis(2-hydroxyethyl)amino]-</v>
          </cell>
        </row>
        <row r="19251">
          <cell r="B19251" t="str">
            <v>19847-12-2</v>
          </cell>
          <cell r="D19251" t="str">
            <v>2-Pyrazinecarbonitrile</v>
          </cell>
        </row>
        <row r="19252">
          <cell r="B19252" t="str">
            <v>19853-79-3</v>
          </cell>
          <cell r="D19252" t="str">
            <v>Benzenamine, 2,4-dichloro-3-methyl-</v>
          </cell>
        </row>
        <row r="19253">
          <cell r="B19253" t="str">
            <v>19855-61-9</v>
          </cell>
          <cell r="D19253" t="str">
            <v>1-Octadecanamine, N,N-dimethyl-, acetate (1:1)</v>
          </cell>
        </row>
        <row r="19254">
          <cell r="B19254" t="str">
            <v>19865-30-6</v>
          </cell>
          <cell r="D19254" t="str">
            <v>1-Propanol, 2-chloro-3-(2-propen-1-yloxy)-, 1,1',1''-phosphite</v>
          </cell>
        </row>
        <row r="19255">
          <cell r="B19255" t="str">
            <v>19868-02-1</v>
          </cell>
          <cell r="D19255" t="str">
            <v>2-Pyrimidinamine, hydrochloride (1:?)</v>
          </cell>
        </row>
        <row r="19256">
          <cell r="B19256" t="str">
            <v>19870-74-7</v>
          </cell>
          <cell r="D19256" t="str">
            <v>1H-3a,7-Methanoazulene, octahydro-6-methoxy-3,6,8,8-tetramethyl-, (3R,3aS,6S,7R,8aS)-</v>
          </cell>
        </row>
        <row r="19257">
          <cell r="B19257" t="str">
            <v>19872-52-7</v>
          </cell>
          <cell r="D19257" t="str">
            <v>2-Pentanone, 4-mercapto-4-methyl-</v>
          </cell>
        </row>
        <row r="19258">
          <cell r="B19258" t="str">
            <v>19878-87-6</v>
          </cell>
          <cell r="D19258" t="str">
            <v>Aluminum, tris[(hydroxy-.kappa.O)acetato-.kappa.O]-</v>
          </cell>
        </row>
        <row r="19259">
          <cell r="B19259" t="str">
            <v>19879-97-1</v>
          </cell>
          <cell r="D19259" t="str">
            <v>Silane, trimethyl(1-propen-1-yloxy)-</v>
          </cell>
        </row>
        <row r="19260">
          <cell r="B19260" t="str">
            <v>19889-37-3</v>
          </cell>
          <cell r="D19260" t="str">
            <v>Butanoic acid, 2-ethyl-2-methyl-</v>
          </cell>
        </row>
        <row r="19261">
          <cell r="B19261" t="str">
            <v>19890-02-9</v>
          </cell>
          <cell r="D19261" t="str">
            <v>Bicyclo[3.1.1]hept-3-en-2-ol, 4,6,6-trimethyl-, (1S,2R,5S)-</v>
          </cell>
        </row>
        <row r="19262">
          <cell r="B19262" t="str">
            <v>19900-65-3</v>
          </cell>
          <cell r="D19262" t="str">
            <v>Benzenamine, 4,4'-methylenebis[2-ethyl-</v>
          </cell>
        </row>
        <row r="19263">
          <cell r="B19263" t="str">
            <v>19900-69-7</v>
          </cell>
          <cell r="D19263" t="str">
            <v>Benzenamine, 4,4'-methylenebis[2,6-bis(1-methylethyl)-</v>
          </cell>
        </row>
        <row r="19264">
          <cell r="B19264" t="str">
            <v>19910-65-7</v>
          </cell>
          <cell r="D19264" t="str">
            <v>Peroxydicarbonic acid, C,C'-bis(1-methylpropyl) ester</v>
          </cell>
        </row>
        <row r="19265">
          <cell r="B19265" t="str">
            <v>19916-65-5</v>
          </cell>
          <cell r="D19265" t="str">
            <v>Bicyclo[2.2.1]heptane, 2,2-dichloro-</v>
          </cell>
        </row>
        <row r="19266">
          <cell r="B19266" t="str">
            <v>19931-81-8</v>
          </cell>
          <cell r="D19266" t="str">
            <v>Peroxide, 1,1',1''-[1,3,5-benzenetriyltris(1-methylethylidene)]tris[2-(1,1-dimethylethyl)</v>
          </cell>
        </row>
        <row r="19267">
          <cell r="B19267" t="str">
            <v>19931-87-4</v>
          </cell>
          <cell r="D19267" t="str">
            <v>1H-Indole-1-propanenitrile, 2-phenyl-</v>
          </cell>
        </row>
        <row r="19268">
          <cell r="B19268" t="str">
            <v>19941-28-7</v>
          </cell>
          <cell r="D19268" t="str">
            <v>1-Phenanthrenecarboxylic acid, tetradecahydro-1,4a-dimethyl-7-(1-methylethyl)-, methyl ester, (1R,4aR,4bS,7R,8aS,10aR)-</v>
          </cell>
        </row>
        <row r="19269">
          <cell r="B19269" t="str">
            <v>19952-47-7</v>
          </cell>
          <cell r="D19269" t="str">
            <v>2-Benzothiazolamine, 4-chloro-</v>
          </cell>
        </row>
        <row r="19270">
          <cell r="B19270" t="str">
            <v>19952-58-0</v>
          </cell>
          <cell r="D19270" t="str">
            <v>1,3,2-Dioxaphosphorinane, 5-butyl-2-chloro-5-ethyl-</v>
          </cell>
        </row>
        <row r="19271">
          <cell r="B19271" t="str">
            <v>19961-27-4</v>
          </cell>
          <cell r="D19271" t="str">
            <v>2-Propanamine, N-ethyl-</v>
          </cell>
        </row>
        <row r="19272">
          <cell r="B19272" t="str">
            <v>21297-72-3</v>
          </cell>
          <cell r="D19272" t="str">
            <v>1-Aza-2-silacyclopentane, 2,2-diethoxy-1-(trimethylsilyl)-</v>
          </cell>
        </row>
        <row r="19273">
          <cell r="B19273" t="str">
            <v>21302-09-0</v>
          </cell>
          <cell r="D19273" t="str">
            <v>Phosphonic acid, didodecyl ester</v>
          </cell>
        </row>
        <row r="19274">
          <cell r="B19274" t="str">
            <v>21302-20-5</v>
          </cell>
          <cell r="D19274" t="str">
            <v>Pentanedioic acid, 1,5-bis(2-ethylhexyl) ester</v>
          </cell>
        </row>
        <row r="19275">
          <cell r="B19275" t="str">
            <v>21305-90-8</v>
          </cell>
          <cell r="D19275" t="str">
            <v>Acetamide, N,N-bis(dimethylsilyl)-</v>
          </cell>
        </row>
        <row r="19276">
          <cell r="B19276" t="str">
            <v>21324-40-3</v>
          </cell>
          <cell r="D19276" t="str">
            <v>Phosphate(1-), hexafluoro-, lithium (1:1)</v>
          </cell>
        </row>
        <row r="19277">
          <cell r="B19277" t="str">
            <v>21328-74-5</v>
          </cell>
          <cell r="D19277" t="str">
            <v>Cadmium, [29H,31H-phthalocyaninato(2-)-.kappa.N29,.kappa.N30,.kappa.N31,.kappa.N32]-, (SP-4-1)-</v>
          </cell>
        </row>
        <row r="19278">
          <cell r="B19278" t="str">
            <v>21331-86-2</v>
          </cell>
          <cell r="D19278" t="str">
            <v>Silanamine, N,N-bis(dimethylsilyl)-1,1-dimethyl-</v>
          </cell>
        </row>
        <row r="19279">
          <cell r="B19279" t="str">
            <v>21348-59-4</v>
          </cell>
          <cell r="D19279" t="str">
            <v>Ethanedioic acid, niobium salt (1:?)</v>
          </cell>
        </row>
        <row r="19280">
          <cell r="B19280" t="str">
            <v>21348-60-7</v>
          </cell>
          <cell r="D19280" t="str">
            <v>Ethanedioic acid, tantalum salt (1:?)</v>
          </cell>
        </row>
        <row r="19281">
          <cell r="B19281" t="str">
            <v>21351-39-3</v>
          </cell>
          <cell r="D19281" t="str">
            <v>Urea, sulfate (1:1)</v>
          </cell>
        </row>
        <row r="19282">
          <cell r="B19282" t="str">
            <v>21351-79-1</v>
          </cell>
          <cell r="D19282" t="str">
            <v>Cesium hydroxide (Cs(OH))</v>
          </cell>
        </row>
        <row r="19283">
          <cell r="B19283" t="str">
            <v>21354-01-8</v>
          </cell>
          <cell r="D19283" t="str">
            <v>Acetamide, N-(2-nitrosophenyl)-</v>
          </cell>
        </row>
        <row r="19284">
          <cell r="B19284" t="str">
            <v>21360-80-5</v>
          </cell>
          <cell r="D19284" t="str">
            <v>Rhodium(2+), pentaamminechloro-, (OC-6-22)-, sulfate (1:1)</v>
          </cell>
        </row>
        <row r="19285">
          <cell r="B19285" t="str">
            <v>21364-46-5</v>
          </cell>
          <cell r="D19285" t="str">
            <v>Isoquinoline, hydrochloride (1:1)</v>
          </cell>
        </row>
        <row r="19286">
          <cell r="B19286" t="str">
            <v>21369-64-2</v>
          </cell>
          <cell r="D19286" t="str">
            <v>Lithium, hexyl-</v>
          </cell>
        </row>
        <row r="19287">
          <cell r="B19287" t="str">
            <v>21378-21-2</v>
          </cell>
          <cell r="D19287" t="str">
            <v>2-Cyclohexen-1-ol, 3-methyl-</v>
          </cell>
        </row>
        <row r="19288">
          <cell r="B19288" t="str">
            <v>21393-59-9</v>
          </cell>
          <cell r="D19288" t="str">
            <v>Ferrate(2-), [[N,N'-1,2-ethanediylbis[N-[(carboxy-.kappa.O)methyl]glycinato-.kappa.N,.kappa.O]](4-)]-, hydrogen (1:2), (OC-6-21)-</v>
          </cell>
        </row>
        <row r="19289">
          <cell r="B19289" t="str">
            <v>21402-12-0</v>
          </cell>
          <cell r="D19289" t="str">
            <v>1,3,5-Triazine-2,4-diamine, 6,6'-(2-methyl-1,3-propanediyl)bis-</v>
          </cell>
        </row>
        <row r="19290">
          <cell r="B19290" t="str">
            <v>21405-81-2</v>
          </cell>
          <cell r="D19290" t="str">
            <v>Copper, [3-[[[2-(hydroxy-.kappa.O)phenyl]methylene]amino-.kappa.N][1,1'-biphenyl]-4-olato(2-)-.kappa.O]-</v>
          </cell>
        </row>
        <row r="19291">
          <cell r="B19291" t="str">
            <v>21409-48-3</v>
          </cell>
          <cell r="D19291" t="str">
            <v>Chromium, tris[2-(hydroxy-.kappa.O)-3,5-bis(1-methylethyl)benzoato-.kappa.O]-</v>
          </cell>
        </row>
        <row r="19292">
          <cell r="B19292" t="str">
            <v>21430-69-3</v>
          </cell>
          <cell r="D19292" t="str">
            <v>Argentate(1-), bis(cyano-.kappa.C)-, sodium (1:1)</v>
          </cell>
        </row>
        <row r="19293">
          <cell r="B19293" t="str">
            <v>23233-33-2</v>
          </cell>
          <cell r="D19293" t="str">
            <v>Benzoic acid, 3-bromo-4-fluoro-, ethyl ester</v>
          </cell>
        </row>
        <row r="19294">
          <cell r="B19294" t="str">
            <v>23235-61-2</v>
          </cell>
          <cell r="D19294" t="str">
            <v>1,3-Propanediol, 2,2'-[oxybis(methylene)]bis[2-ethyl-</v>
          </cell>
        </row>
        <row r="19295">
          <cell r="B19295" t="str">
            <v>23236-18-2</v>
          </cell>
          <cell r="D19295" t="str">
            <v>3-Thiazolidineacetic acid, 5-[2-(3-ethyl-2(3H)-benzoxazolylidene)ethylidene]-4-oxo-2-thioxo-</v>
          </cell>
        </row>
        <row r="19296">
          <cell r="B19296" t="str">
            <v>23248-23-9</v>
          </cell>
          <cell r="D19296" t="str">
            <v>1,2-Ethanediol, lithium salt (1:1)</v>
          </cell>
        </row>
        <row r="19297">
          <cell r="B19297" t="str">
            <v>23250-42-2</v>
          </cell>
          <cell r="D19297" t="str">
            <v>Cyclohexanecarboxylic acid, 1,4-dimethyl-, methyl ester, trans-</v>
          </cell>
        </row>
        <row r="19298">
          <cell r="B19298" t="str">
            <v>23250-44-4</v>
          </cell>
          <cell r="D19298" t="str">
            <v>1-Phenanthrenecarboxylic acid, 1,2,3,4,4a,4b,5,6,10,10a-decahydro-1,4a-dimethyl-7-(1-methylethyl)-, potassium salt (1:1), (1R,4aR,4bR,10aR)-</v>
          </cell>
        </row>
        <row r="19299">
          <cell r="B19299" t="str">
            <v>23250-48-8</v>
          </cell>
          <cell r="D19299" t="str">
            <v>Benzene, 1-(chloromethyl)-3,5-bis(1-methylethyl)-</v>
          </cell>
        </row>
        <row r="19300">
          <cell r="B19300" t="str">
            <v>23250-73-9</v>
          </cell>
          <cell r="D19300" t="str">
            <v>9-Octadecenoic acid (9Z)-, manganese(2+) salt (2:1)</v>
          </cell>
        </row>
        <row r="19301">
          <cell r="B19301" t="str">
            <v>23251-72-1</v>
          </cell>
          <cell r="D19301" t="str">
            <v>Ethanol, 2,2'-iminobis-, acetate (1:1)</v>
          </cell>
        </row>
        <row r="19302">
          <cell r="B19302" t="str">
            <v>23258-43-7</v>
          </cell>
          <cell r="D19302" t="str">
            <v>Pyridinium, 1-[2-[[4-[2-(2-cyano-4-nitrophenyl)diazenyl]phenyl]ethylamino]ethyl]-, chloride (1:1)</v>
          </cell>
        </row>
        <row r="19303">
          <cell r="B19303" t="str">
            <v>23267-57-4</v>
          </cell>
          <cell r="D19303" t="str">
            <v>3-Buten-2-one, 4-(2,2,6-trimethyl-7-oxabicyclo[4.1.0]hept-1-yl)-</v>
          </cell>
        </row>
        <row r="19304">
          <cell r="B19304" t="str">
            <v>23268-00-0</v>
          </cell>
          <cell r="D19304" t="str">
            <v>Hydrazine, hydrobromide (1:2)</v>
          </cell>
        </row>
        <row r="19305">
          <cell r="B19305" t="str">
            <v>23275-26-5</v>
          </cell>
          <cell r="D19305" t="str">
            <v>1-Hexanol, aluminum salt (3:1)</v>
          </cell>
        </row>
        <row r="19306">
          <cell r="B19306" t="str">
            <v>23282-34-0</v>
          </cell>
          <cell r="D19306" t="str">
            <v>Nonanoic acid, potassium salt (1:1)</v>
          </cell>
        </row>
        <row r="19307">
          <cell r="B19307" t="str">
            <v>23283-97-8</v>
          </cell>
          <cell r="D19307" t="str">
            <v>Cyclohexanol, 5-methyl-2-(1-methylethyl)-, (1S,2R,5R)-</v>
          </cell>
        </row>
        <row r="19308">
          <cell r="B19308" t="str">
            <v>23287-26-5</v>
          </cell>
          <cell r="D19308" t="str">
            <v>Benzoic acid, 2-hydroxy-3-methyl-, methyl ester</v>
          </cell>
        </row>
        <row r="19309">
          <cell r="B19309" t="str">
            <v>23292-93-5</v>
          </cell>
          <cell r="D19309" t="str">
            <v>Benzoic acid, 4-methyl-, zinc salt (2:1)</v>
          </cell>
        </row>
        <row r="19310">
          <cell r="B19310" t="str">
            <v>23293-23-4</v>
          </cell>
          <cell r="D19310" t="str">
            <v>2-Propanamine, N-(1-methylethyl)-, magnesium salt (2:1)</v>
          </cell>
        </row>
        <row r="19311">
          <cell r="B19311" t="str">
            <v>23295-00-3</v>
          </cell>
          <cell r="D19311" t="str">
            <v>1-Naphthalenesulfonic acid, 6-diazo-5,6-dihydro-5-oxo-, phenyl ester</v>
          </cell>
        </row>
        <row r="19312">
          <cell r="B19312" t="str">
            <v>23305-64-8</v>
          </cell>
          <cell r="D19312" t="str">
            <v>Ethanol, 2-[2-(2-propoxyethoxy)ethoxy]-</v>
          </cell>
        </row>
        <row r="19313">
          <cell r="B19313" t="str">
            <v>23306-60-7</v>
          </cell>
          <cell r="D19313" t="str">
            <v>Benzenamine, 4-(ethylsulfonyl)-2-nitro-</v>
          </cell>
        </row>
        <row r="19314">
          <cell r="B19314" t="str">
            <v>24670-00-6</v>
          </cell>
          <cell r="D19314" t="str">
            <v>Palladium, bis(nitrito-.kappa.N)bis(pyridine)-</v>
          </cell>
        </row>
        <row r="19315">
          <cell r="B19315" t="str">
            <v>24670-27-7</v>
          </cell>
          <cell r="D19315" t="str">
            <v>Sulfuric acid, cerium salt (1:?)</v>
          </cell>
        </row>
        <row r="19316">
          <cell r="B19316" t="str">
            <v>24676-69-5</v>
          </cell>
          <cell r="D19316" t="str">
            <v>Phenol, 2,6-bis(1,1-dimethylethyl)-, potassium salt (1:1)</v>
          </cell>
        </row>
        <row r="19317">
          <cell r="B19317" t="str">
            <v>24679-02-5</v>
          </cell>
          <cell r="D19317" t="str">
            <v>1,4-Benzenediamine, N1,N4-bis[[4-(octyloxy)phenyl]methylene]-</v>
          </cell>
        </row>
        <row r="19318">
          <cell r="B19318" t="str">
            <v>24681-18-3</v>
          </cell>
          <cell r="D19318" t="str">
            <v>2H-Naphtho[1,2-d]triazole-5-sulfonic acid, 2-[4-[2-[4-[2-(1-acetyl-2-oxopropyl)diazenyl]-2-sulfophenyl]ethenyl]-3-sulfophenyl]-</v>
          </cell>
        </row>
        <row r="19319">
          <cell r="B19319" t="str">
            <v>24683-00-9</v>
          </cell>
          <cell r="D19319" t="str">
            <v>Pyrazine, 2-methoxy-3-(2-methylpropyl)-</v>
          </cell>
        </row>
        <row r="19320">
          <cell r="B19320" t="str">
            <v>24683-32-7</v>
          </cell>
          <cell r="D19320" t="str">
            <v>Aluminum, dihydro(2-methyl-1,3-butadien-1-yl)-</v>
          </cell>
        </row>
        <row r="19321">
          <cell r="B19321" t="str">
            <v>24685-89-0</v>
          </cell>
          <cell r="D19321" t="str">
            <v>Silicic acid (H4SiO4), tetrakis[2-(2-methoxyethoxy)ethyl] ester</v>
          </cell>
        </row>
        <row r="19322">
          <cell r="B19322" t="str">
            <v>24687-31-8</v>
          </cell>
          <cell r="D19322" t="str">
            <v>Benzoselenazolium, 3-ethyl-2-[3-(3-ethyl-2(3H)-benzoselenazolylidene)-2-methyl-1-propen-1-yl]-, bromide (1:1)</v>
          </cell>
        </row>
        <row r="19323">
          <cell r="B19323" t="str">
            <v>24687-57-8</v>
          </cell>
          <cell r="D19323" t="str">
            <v>Eicosanoic acid, silver(1+) salt (1:1)</v>
          </cell>
        </row>
        <row r="19324">
          <cell r="B19324" t="str">
            <v>24690-33-3</v>
          </cell>
          <cell r="D19324" t="str">
            <v>2-Propenoic acid, 2-methyl-, 1,1'-[2-methyl-2-[[(2-methyl-1-oxo-2-propen-1-yl)oxy]methyl]-1,3-propanediyl] ester</v>
          </cell>
        </row>
        <row r="19325">
          <cell r="B19325" t="str">
            <v>24691-16-5</v>
          </cell>
          <cell r="D19325" t="str">
            <v>Cyclohexanol, 3,3,5-trimethyl-, 1-acetate, (1R,5R)-rel-</v>
          </cell>
        </row>
        <row r="19326">
          <cell r="B19326" t="str">
            <v>24691-18-7</v>
          </cell>
          <cell r="D19326" t="str">
            <v>Cyclohexanol, 3,3,5-trimethyl-, 1-acetate, (1R,5S)-rel-</v>
          </cell>
        </row>
        <row r="19327">
          <cell r="B19327" t="str">
            <v>24694-40-4</v>
          </cell>
          <cell r="D19327" t="str">
            <v>1H-Benzotriazole, sulfate (1:1)</v>
          </cell>
        </row>
        <row r="19328">
          <cell r="B19328" t="str">
            <v>24700-20-7</v>
          </cell>
          <cell r="D19328" t="str">
            <v>2-Butenoic acid, 3-methyl-, 4-methylphenyl ester</v>
          </cell>
        </row>
        <row r="19329">
          <cell r="B19329" t="str">
            <v>24700-85-4</v>
          </cell>
          <cell r="D19329" t="str">
            <v>2H-1-Benzopyran-6-ol, 3,4-dihydro-2,2-dimethyl-4-(1-methylethyl)-7-octyl-</v>
          </cell>
        </row>
        <row r="19330">
          <cell r="B19330" t="str">
            <v>24704-54-9</v>
          </cell>
          <cell r="D19330" t="str">
            <v>Benzenesulfonic acid, 4-[4,5-dihydro-4-[3-[5-hydroxy-3-methyl-1-(4-sulfophenyl)-1H-pyrazol-4-yl]-2-propen-1-ylidene]-3-methyl-5-oxo-1H-pyrazol-1-yl]-</v>
          </cell>
        </row>
        <row r="19331">
          <cell r="B19331" t="str">
            <v>24717-85-9</v>
          </cell>
          <cell r="D19331" t="str">
            <v>2-Butenoic acid, 2-methyl-, 3,7-dimethyl-6-octen-1-yl ester, (2E)-</v>
          </cell>
        </row>
        <row r="19332">
          <cell r="B19332" t="str">
            <v>24717-86-0</v>
          </cell>
          <cell r="D19332" t="str">
            <v>Propanoic acid, 2-methyl-, (1R,2S,4R)-1,7,7-trimethylbicyclo[2.2.1]hept-2-yl ester, rel-</v>
          </cell>
        </row>
        <row r="19333">
          <cell r="B19333" t="str">
            <v>24719-19-5</v>
          </cell>
          <cell r="D19333" t="str">
            <v>Arsenic acid (H3AsO4), cobalt(2+) salt (2:3)</v>
          </cell>
        </row>
        <row r="19334">
          <cell r="B19334" t="str">
            <v>24720-09-0</v>
          </cell>
          <cell r="D19334" t="str">
            <v>2-Buten-1-one, 1-(2,6,6-trimethyl-2-cyclohexen-1-yl)-, (2E)-</v>
          </cell>
        </row>
        <row r="19335">
          <cell r="B19335" t="str">
            <v>24724-18-3</v>
          </cell>
          <cell r="D19335" t="str">
            <v>1-Undecanol, 10,11-dibromo-</v>
          </cell>
        </row>
        <row r="19336">
          <cell r="B19336" t="str">
            <v>24731-73-5</v>
          </cell>
          <cell r="D19336" t="str">
            <v>Butanamide, N,N'-1,4-phenylenebis[3-oxo-</v>
          </cell>
        </row>
        <row r="19337">
          <cell r="B19337" t="str">
            <v>29225-91-0</v>
          </cell>
          <cell r="D19337" t="str">
            <v>1,1'-Biphenyl, tris(1-methylethyl)-</v>
          </cell>
        </row>
        <row r="19338">
          <cell r="B19338" t="str">
            <v>29240-17-3</v>
          </cell>
          <cell r="D19338" t="str">
            <v>Propaneperoxoic acid, 2,2-dimethyl-, 1,1-dimethylpropyl ester</v>
          </cell>
        </row>
        <row r="19339">
          <cell r="B19339" t="str">
            <v>29243-26-3</v>
          </cell>
          <cell r="D19339" t="str">
            <v>Methylium, [4-[(3-methylphenyl)amino]phenyl]bis[4-(phenylamino)phenyl]-, sulfate (2:1)</v>
          </cell>
        </row>
        <row r="19340">
          <cell r="B19340" t="str">
            <v>29246-97-7</v>
          </cell>
          <cell r="D19340" t="str">
            <v>2-Naphthalenecarboxamide, N-(4-dodecylphenyl)-3-hydroxy-</v>
          </cell>
        </row>
        <row r="19341">
          <cell r="B19341" t="str">
            <v>29253-36-9</v>
          </cell>
          <cell r="D19341" t="str">
            <v>Naphthalene, (1-methylethyl)-</v>
          </cell>
        </row>
        <row r="19342">
          <cell r="B19342" t="str">
            <v>29259-13-0</v>
          </cell>
          <cell r="D19342" t="str">
            <v>2-Propenoic acid, polymer with N-(1,1-dimethyl-3-oxobutyl)-2-propenamide</v>
          </cell>
        </row>
        <row r="19343">
          <cell r="B19343" t="str">
            <v>29267-75-2</v>
          </cell>
          <cell r="D19343" t="str">
            <v>2,1,3-Benzoxadiazol-4-ol, 1,4-dihydro-5,7-dinitro-, 3-oxide, ion(1-), potassium (1:1)</v>
          </cell>
        </row>
        <row r="19344">
          <cell r="B19344" t="str">
            <v>29267-79-6</v>
          </cell>
          <cell r="D19344" t="str">
            <v>1,5-Naphthalenedisulfonic acid, 3,3'-[carbonylbis[imino(3-methyl-4,1-phenylene)-2,1-diazenediyl]]bis-, sodium salt (1:4)</v>
          </cell>
        </row>
        <row r="19345">
          <cell r="B19345" t="str">
            <v>29294-36-8</v>
          </cell>
          <cell r="D19345" t="str">
            <v>1,4-Benzenedicarboxylic acid, polymer with decanedioic acid, 2,2-dimethyl-1,3-propanediol and 1,2-ethanediol</v>
          </cell>
        </row>
        <row r="19346">
          <cell r="B19346" t="str">
            <v>29295-79-2</v>
          </cell>
          <cell r="D19346" t="str">
            <v>Hexanedioic acid, polymer with 1,3-butanediol, 2-(hydroxymethyl)-2-methyl-1,3-propanediol and 1,3-isobenzofurandione</v>
          </cell>
        </row>
        <row r="19347">
          <cell r="B19347" t="str">
            <v>29299-77-2</v>
          </cell>
          <cell r="D19347" t="str">
            <v>2-Propenoic acid, 2-methyl-, polymer with ethyl 2-propenoate, 2-methylaziridine and methyl 2-methyl-2-propenoate</v>
          </cell>
        </row>
        <row r="19348">
          <cell r="B19348" t="str">
            <v>29300-12-7</v>
          </cell>
          <cell r="D19348" t="str">
            <v>2-Propenoic acid, ethyl ester, polymer with 2-propenamide and 2-propenenitrile</v>
          </cell>
        </row>
        <row r="19349">
          <cell r="B19349" t="str">
            <v>29300-54-7</v>
          </cell>
          <cell r="D19349" t="str">
            <v>2-Propenoic acid, 2-methyl-, polymer with butyl 2-propenoate and ethenyl acetate</v>
          </cell>
        </row>
        <row r="19350">
          <cell r="B19350" t="str">
            <v>29305-12-2</v>
          </cell>
          <cell r="D19350" t="str">
            <v>1,3,5-Triazine-2,4,6-triamine, hydrobromide (1:?)</v>
          </cell>
        </row>
        <row r="19351">
          <cell r="B19351" t="str">
            <v>29308-56-3</v>
          </cell>
          <cell r="D19351" t="str">
            <v>Benzamide, N-[5-[bis[2-(benzoyloxy)ethyl]amino]-2-[2-[2-methyl-4-[2-(2-methylphenyl)diazenyl]phenyl]diazenyl]phenyl]-</v>
          </cell>
        </row>
        <row r="19352">
          <cell r="B19352" t="str">
            <v>29311-94-2</v>
          </cell>
          <cell r="D19352" t="str">
            <v>9,10-Anthracenedione, 1,4-bis[(3-chloro-2-hydroxypropyl)amino]-</v>
          </cell>
        </row>
        <row r="19353">
          <cell r="B19353" t="str">
            <v>29312-59-2</v>
          </cell>
          <cell r="D19353" t="str">
            <v>Benzenamine, 4-(2,6-diphenyl-4-pyridinyl)-N,N-dimethyl-</v>
          </cell>
        </row>
        <row r="19354">
          <cell r="B19354" t="str">
            <v>29316-47-0</v>
          </cell>
          <cell r="D19354" t="str">
            <v>Formaldehyde, polymer with 4-(1,1-dimethylethyl)phenol and 2-methyloxirane</v>
          </cell>
        </row>
        <row r="19355">
          <cell r="B19355" t="str">
            <v>29316-68-5</v>
          </cell>
          <cell r="D19355" t="str">
            <v>Hexanedioic acid, polymer with 1-piperazineethanamine</v>
          </cell>
        </row>
        <row r="19356">
          <cell r="B19356" t="str">
            <v>29316-77-6</v>
          </cell>
          <cell r="D19356" t="str">
            <v>2-Propenoic acid, 2-methyl-, hexadecyl ester, polymer with octadecyl 2-methyl-2-propenoate</v>
          </cell>
        </row>
        <row r="19357">
          <cell r="B19357" t="str">
            <v>29317-52-0</v>
          </cell>
          <cell r="D19357" t="str">
            <v>1-Propanamine, 3-(isononyloxy)-</v>
          </cell>
        </row>
        <row r="19358">
          <cell r="B19358" t="str">
            <v>14309-57-0</v>
          </cell>
          <cell r="D19358" t="str">
            <v>3-Nonen-2-one</v>
          </cell>
        </row>
        <row r="19359">
          <cell r="B19359" t="str">
            <v>14314-78-4</v>
          </cell>
          <cell r="D19359" t="str">
            <v>2-Propenoic acid, 2-methyl-, 2-(diethylamino)ethyl ester, hydrochloride (1:1)</v>
          </cell>
        </row>
        <row r="19360">
          <cell r="B19360" t="str">
            <v>14319-01-8</v>
          </cell>
          <cell r="D19360" t="str">
            <v>Iron, tris[N-(hydroxy-.kappa.O)-N-(nitroso-.kappa.O)benzenaminato]-</v>
          </cell>
        </row>
        <row r="19361">
          <cell r="B19361" t="str">
            <v>14320-04-8</v>
          </cell>
          <cell r="D19361" t="str">
            <v>Zinc, [29H,31H-phthalocyaninato(2-)-.kappa.N29,.kappa.N30,.kappa.N31,.kappa.N32]-, (SP-4-1)-</v>
          </cell>
        </row>
        <row r="19362">
          <cell r="B19362" t="str">
            <v>14321-27-8</v>
          </cell>
          <cell r="D19362" t="str">
            <v>Benzenemethanamine, N-ethyl-</v>
          </cell>
        </row>
        <row r="19363">
          <cell r="B19363" t="str">
            <v>14323-06-9</v>
          </cell>
          <cell r="D19363" t="str">
            <v>Ruthenium(2+), tris(2,2'-bipyridine-.kappa.N1,.kappa.N1')-, chloride (1:2), (OC-6-11)-</v>
          </cell>
        </row>
        <row r="19364">
          <cell r="B19364" t="str">
            <v>14323-17-2</v>
          </cell>
          <cell r="D19364" t="str">
            <v>Iron, tris(1-phenyl-1,3-butanedionato-.kappa.O1,.kappa.O3)-</v>
          </cell>
        </row>
        <row r="19365">
          <cell r="B19365" t="str">
            <v>14323-18-3</v>
          </cell>
          <cell r="D19365" t="str">
            <v>Terbium, tris(1-phenyl-1,3-butanedionato-.kappa.O1,.kappa.O3)-</v>
          </cell>
        </row>
        <row r="19366">
          <cell r="B19366" t="str">
            <v>14323-32-1</v>
          </cell>
          <cell r="D19366" t="str">
            <v>Aurate(1-), tetrabromo-, potassium (1:1), (SP-4-1)-</v>
          </cell>
        </row>
        <row r="19367">
          <cell r="B19367" t="str">
            <v>14323-43-4</v>
          </cell>
          <cell r="D19367" t="str">
            <v>Palladium, diamminedichloro-</v>
          </cell>
        </row>
        <row r="19368">
          <cell r="B19368" t="str">
            <v>14324-55-1</v>
          </cell>
          <cell r="D19368" t="str">
            <v>Zinc, bis(N,N-diethylcarbamodithioato-.kappa.S,.kappa.S')-, (T-4)-</v>
          </cell>
        </row>
        <row r="19369">
          <cell r="B19369" t="str">
            <v>14325-24-7</v>
          </cell>
          <cell r="D19369" t="str">
            <v>Manganese, [29H,31H-phthalocyaninato(2-)-.kappa.N29,.kappa.N30,.kappa.N31,.kappa.N32]-, (SP-4-1)-</v>
          </cell>
        </row>
        <row r="19370">
          <cell r="B19370" t="str">
            <v>14332-59-3</v>
          </cell>
          <cell r="D19370" t="str">
            <v>Phosphonic acid, zinc salt (1:1)</v>
          </cell>
        </row>
        <row r="19371">
          <cell r="B19371" t="str">
            <v>14332-60-6</v>
          </cell>
          <cell r="D19371" t="str">
            <v>Phosphoric acid, zinc salt (1:1)</v>
          </cell>
        </row>
        <row r="19372">
          <cell r="B19372" t="str">
            <v>14338-82-0</v>
          </cell>
          <cell r="D19372" t="str">
            <v>Acetic acid, 2,2'-[methylenebis(thio)]bis-, 1,1'-dibutyl ester</v>
          </cell>
        </row>
        <row r="19373">
          <cell r="B19373" t="str">
            <v>14338-93-3</v>
          </cell>
          <cell r="D19373" t="str">
            <v>Perchloric acid, cerium(4+) salt (4:1)</v>
          </cell>
        </row>
        <row r="19374">
          <cell r="B19374" t="str">
            <v>14346-19-1</v>
          </cell>
          <cell r="D19374" t="str">
            <v>2,1-Benzisothiazol-3-amine, 5-nitro-</v>
          </cell>
        </row>
        <row r="19375">
          <cell r="B19375" t="str">
            <v>14350-72-2</v>
          </cell>
          <cell r="D19375" t="str">
            <v>Octadecanoic acid, 9-(sulfooxy)-, 1-(1-methylethyl) ester, sodium salt (1:1)</v>
          </cell>
        </row>
        <row r="19376">
          <cell r="B19376" t="str">
            <v>14350-75-5</v>
          </cell>
          <cell r="D19376" t="str">
            <v>Octadecanoic acid, 9-(sulfooxy)-, 1-butyl ester, sodium salt (1:1)</v>
          </cell>
        </row>
        <row r="19377">
          <cell r="B19377" t="str">
            <v>14350-94-8</v>
          </cell>
          <cell r="D19377" t="str">
            <v>1H-Imidazolium, 1-(carboxymethyl)-4,5-dihydro-1-(2-hydroxyethyl)-2-nonyl-, hydroxide, sodium salt (1:1:1)</v>
          </cell>
        </row>
        <row r="19378">
          <cell r="B19378" t="str">
            <v>14350-96-0</v>
          </cell>
          <cell r="D19378" t="str">
            <v>1H-Imidazolium, 1-(carboxymethyl)-4,5-dihydro-1-(2-hydroxyethyl)-2-undecyl-, hydroxide, sodium salt (1:1:2)</v>
          </cell>
        </row>
        <row r="19379">
          <cell r="B19379" t="str">
            <v>14350-97-1</v>
          </cell>
          <cell r="D19379" t="str">
            <v>1H-Imidazolium, 1-[2-(carboxymethoxy)ethyl]-1-(carboxymethyl)-4,5-dihydro-2-undecyl-, hydroxide, sodium salt (1:1:2)</v>
          </cell>
        </row>
        <row r="19380">
          <cell r="B19380" t="str">
            <v>14351-50-9</v>
          </cell>
          <cell r="D19380" t="str">
            <v>9-Octadecen-1-amine, N,N-dimethyl-, N-oxide, (9Z)-</v>
          </cell>
        </row>
        <row r="19381">
          <cell r="B19381" t="str">
            <v>14351-59-8</v>
          </cell>
          <cell r="D19381" t="str">
            <v>Octadecanamide, N-[2-(sulfooxy)ethyl]-, sodium salt (1:1)</v>
          </cell>
        </row>
        <row r="19382">
          <cell r="B19382" t="str">
            <v>14351-66-7</v>
          </cell>
          <cell r="D19382" t="str">
            <v>1-Phenanthrenecarboxylic acid, 1,2,3,4,4a,4b,5,6,10,10a-decahydro-1,4a-dimethyl-7-(1-methylethyl)-, sodium salt (1:1), (1R,4aR,4bR,10aR)-</v>
          </cell>
        </row>
        <row r="19383">
          <cell r="B19383" t="str">
            <v>14352-51-3</v>
          </cell>
          <cell r="D19383" t="str">
            <v>1H-Isoindol-1-one, 3-amino-</v>
          </cell>
        </row>
        <row r="19384">
          <cell r="B19384" t="str">
            <v>14352-61-5</v>
          </cell>
          <cell r="D19384" t="str">
            <v>Cyclohexaneacetic acid, methyl ester</v>
          </cell>
        </row>
        <row r="19385">
          <cell r="B19385" t="str">
            <v>14356-33-3</v>
          </cell>
          <cell r="D19385" t="str">
            <v>Benzenesulfonic acid, 4-dodecyl-, ammonium salt (1:1)</v>
          </cell>
        </row>
        <row r="19386">
          <cell r="B19386" t="str">
            <v>14356-38-8</v>
          </cell>
          <cell r="D19386" t="str">
            <v>Benzenesulfonic acid, 4-dodecyl-, compd. with cyclohexanamine (1:1)</v>
          </cell>
        </row>
        <row r="19387">
          <cell r="B19387" t="str">
            <v>14356-65-1</v>
          </cell>
          <cell r="D19387" t="str">
            <v>Octadecanoic acid, 10-(sulfooxy)-, 1,1',1''-(1,2,3-propanetriyl) ester, sodium salt (1:3)</v>
          </cell>
        </row>
        <row r="19388">
          <cell r="B19388" t="str">
            <v>14359-20-7</v>
          </cell>
          <cell r="D19388" t="str">
            <v>Butanamide, 2,2'-[(2,2',5,5'-tetrachloro[1,1'-biphenyl]-4,4'-diyl)bis(2,1-diazenediyl)]bis[N-(4-chloro-2-methylphenyl)-3-oxo-</v>
          </cell>
        </row>
        <row r="19389">
          <cell r="B19389" t="str">
            <v>14360-50-0</v>
          </cell>
          <cell r="D19389" t="str">
            <v>1-Hexanone, 1-(2-furanyl)-</v>
          </cell>
        </row>
        <row r="19390">
          <cell r="B19390" t="str">
            <v>14362-12-0</v>
          </cell>
          <cell r="D19390" t="str">
            <v>Phenol, 2,2'-methylenebis[4,6-bis(1,1-dimethylethyl)-</v>
          </cell>
        </row>
        <row r="19391">
          <cell r="B19391" t="str">
            <v>14362-73-3</v>
          </cell>
          <cell r="D19391" t="str">
            <v>4,7-Methano-1H-inden-5-ol, octahydro-, 5-acetate, (3aR,4S,5R,7S,7aR)-rel-</v>
          </cell>
        </row>
        <row r="19392">
          <cell r="B19392" t="str">
            <v>14368-49-1</v>
          </cell>
          <cell r="D19392" t="str">
            <v>Benzenediazonium, 4-nitro-</v>
          </cell>
        </row>
        <row r="19393">
          <cell r="B19393" t="str">
            <v>14371-84-7</v>
          </cell>
          <cell r="D19393" t="str">
            <v>Disulfide, bis(4-methoxy-2-nitrophenyl)</v>
          </cell>
        </row>
        <row r="19394">
          <cell r="B19394" t="str">
            <v>14373-91-2</v>
          </cell>
          <cell r="D19394" t="str">
            <v>Sulfuric acid, dysprosium(3+) salt (3:2)</v>
          </cell>
        </row>
        <row r="19395">
          <cell r="B19395" t="str">
            <v>14374-92-6</v>
          </cell>
          <cell r="D19395" t="str">
            <v>Benzene, 1-methyl-4-(1-methylethyl)-2-(1-propen-1-yl)-</v>
          </cell>
        </row>
        <row r="19396">
          <cell r="B19396" t="str">
            <v>14400-67-0</v>
          </cell>
          <cell r="D19396" t="str">
            <v>3(2H)-Furanone, 2,5-dimethyl-</v>
          </cell>
        </row>
        <row r="19397">
          <cell r="B19397" t="str">
            <v>14402-21-2</v>
          </cell>
          <cell r="D19397" t="str">
            <v>Pyridinium, 1-hexadecyl-2-methyl-, chloride (1:1)</v>
          </cell>
        </row>
        <row r="19398">
          <cell r="B19398" t="str">
            <v>14402-75-6</v>
          </cell>
          <cell r="D19398" t="str">
            <v>Cadmate(2-), tetrakis(cyano-.kappa.C)-, potassium (1:2), (T-4)-</v>
          </cell>
        </row>
        <row r="19399">
          <cell r="B19399" t="str">
            <v>14402-88-1</v>
          </cell>
          <cell r="D19399" t="str">
            <v>Magnesate(2-), [[N,N'-1,2-ethanediylbis[N-[(carboxy-.kappa.O)methyl]glycinato-.kappa.N,.kappa.O]](4-)]-, sodium (1:2), (OC-6-21)-</v>
          </cell>
        </row>
        <row r="19400">
          <cell r="B19400" t="str">
            <v>14402-89-2</v>
          </cell>
          <cell r="D19400" t="str">
            <v>Ferrate(2-), pentakis(cyano-.kappa.C)nitrosyl-, sodium (1:2), (OC-6-22)-</v>
          </cell>
        </row>
        <row r="19401">
          <cell r="B19401" t="str">
            <v>14405-45-9</v>
          </cell>
          <cell r="D19401" t="str">
            <v>Indium, tris(2,4-pentanedionato-.kappa.O2,.kappa.O4)-, (OC-6-11)-</v>
          </cell>
        </row>
        <row r="19402">
          <cell r="B19402" t="str">
            <v>14406-66-7</v>
          </cell>
          <cell r="D19402" t="str">
            <v>Nickel, bis[1-(nitroso-.kappa.N)-2-naphthalenolato-.kappa.O]-, (T-4)-</v>
          </cell>
        </row>
        <row r="19403">
          <cell r="B19403" t="str">
            <v>14406-71-4</v>
          </cell>
          <cell r="D19403" t="str">
            <v>Nickel, [[2,2'-[1,2-phenylenebis[(nitrilo-.kappa.N)methylidyne]]bis[phenolato-.kappa.O]](2-)]-</v>
          </cell>
        </row>
        <row r="19404">
          <cell r="B19404" t="str">
            <v>14408-19-6</v>
          </cell>
          <cell r="D19404" t="str">
            <v>Pyridinium, 1-[2-(ethylphenylamino)ethyl]-, chloride (1:1)</v>
          </cell>
        </row>
        <row r="19405">
          <cell r="B19405" t="str">
            <v>14408-20-9</v>
          </cell>
          <cell r="D19405" t="str">
            <v>Pyridinium, 1-[2-[[4-[2-(2,6-dichloro-4-nitrophenyl)diazenyl]phenyl]ethylamino]ethyl]-, chloride (1:1)</v>
          </cell>
        </row>
        <row r="19406">
          <cell r="B19406" t="str">
            <v>14408-21-0</v>
          </cell>
          <cell r="D19406" t="str">
            <v>Pyridinium, 1-[2-[ethyl[4-[2-(5-nitro-2-thiazolyl)diazenyl]phenyl]amino]ethyl]-, chloride (1:1)</v>
          </cell>
        </row>
        <row r="19407">
          <cell r="B19407" t="str">
            <v>14408-42-5</v>
          </cell>
          <cell r="D19407" t="str">
            <v>4-Oxazolemethanol, 2-(8-heptadecen-1-yl)-4,5-dihydro-4-methyl-</v>
          </cell>
        </row>
        <row r="19408">
          <cell r="B19408" t="str">
            <v>14414-32-5</v>
          </cell>
          <cell r="D19408" t="str">
            <v>Benzaldehyde, 4-hydroxy-3,5-dimethoxy-, 2-[(4-hydroxy-3,5-dimethoxyphenyl)methylene]hydrazone</v>
          </cell>
        </row>
        <row r="19409">
          <cell r="B19409" t="str">
            <v>14417-67-5</v>
          </cell>
          <cell r="D19409" t="str">
            <v>Pyridinium, 1,1'-[1,2-ethanediylbis(oxymethylene)]bis-, chloride (1:2)</v>
          </cell>
        </row>
        <row r="19410">
          <cell r="B19410" t="str">
            <v>14417-90-4</v>
          </cell>
          <cell r="D19410" t="str">
            <v>Phenol, 2-methyl-4-nonyl-</v>
          </cell>
        </row>
        <row r="19411">
          <cell r="B19411" t="str">
            <v>14426-20-1</v>
          </cell>
          <cell r="D19411" t="str">
            <v>Ethanol, 2-(diethylamino)-, hydrochloride (1:1)</v>
          </cell>
        </row>
        <row r="19412">
          <cell r="B19412" t="str">
            <v>14426-21-2</v>
          </cell>
          <cell r="D19412" t="str">
            <v>Ethanol, 2,2'-iminobis-, hydrochloride (1:1)</v>
          </cell>
        </row>
        <row r="19413">
          <cell r="B19413" t="str">
            <v>14426-25-6</v>
          </cell>
          <cell r="D19413" t="str">
            <v>Methylium, tris[4-(dimethylamino)phenyl]-</v>
          </cell>
        </row>
        <row r="19414">
          <cell r="B19414" t="str">
            <v>14428-08-1</v>
          </cell>
          <cell r="D19414" t="str">
            <v>Nickel, bis[N,N-bis(2-ethylhexyl)carbamodithioato-.kappa.S,.kappa.S']-</v>
          </cell>
        </row>
        <row r="19415">
          <cell r="B19415" t="str">
            <v>14433-76-2</v>
          </cell>
          <cell r="D19415" t="str">
            <v>Decanamide, N,N-dimethyl-</v>
          </cell>
        </row>
        <row r="19416">
          <cell r="B19416" t="str">
            <v>14434-67-4</v>
          </cell>
          <cell r="D19416" t="str">
            <v>Nickel, bis(hexahydro-1H-azepine-1-carbodithioato-.kappa.S1,.kappa.S'1)-, (SP-4-1)-</v>
          </cell>
        </row>
        <row r="19417">
          <cell r="B19417" t="str">
            <v>14435-21-3</v>
          </cell>
          <cell r="D19417" t="str">
            <v>1,6-Cyclododecanediol</v>
          </cell>
        </row>
        <row r="19418">
          <cell r="B19418" t="str">
            <v>14437-41-3</v>
          </cell>
          <cell r="D19418" t="str">
            <v>Benzamide, 2-(acetyloxy)-N-(4-chlorophenyl)-3,5-diiodo-</v>
          </cell>
        </row>
        <row r="19419">
          <cell r="B19419" t="str">
            <v>14437-46-8</v>
          </cell>
          <cell r="D19419" t="str">
            <v>Benzamide, N-(4-chlorophenyl)-2-hydroxy-3,5-diiodo-</v>
          </cell>
        </row>
        <row r="19420">
          <cell r="B19420" t="str">
            <v>14445-79-5</v>
          </cell>
          <cell r="D19420" t="str">
            <v>1,4-Cyclohexadiene-1-carbonitrile, 4-chloro-2,5-dihydroxy-3,6-dioxo-, sodium salt (1:2)</v>
          </cell>
        </row>
        <row r="19421">
          <cell r="B19421" t="str">
            <v>14448-18-1</v>
          </cell>
          <cell r="D19421" t="str">
            <v>Diphosphoric acid, nickel(2+) salt (1:2)</v>
          </cell>
        </row>
        <row r="19422">
          <cell r="B19422" t="str">
            <v>14449-97-9</v>
          </cell>
          <cell r="D19422" t="str">
            <v>9,10-Anthracenedione, 1-amino-4-[(2,4-dinitrophenyl)amino]-</v>
          </cell>
        </row>
        <row r="19423">
          <cell r="B19423" t="str">
            <v>14450-05-6</v>
          </cell>
          <cell r="D19423" t="str">
            <v>Nonanoic acid, 1,1'-[2,2-bis[[(1-oxononyl)oxy]methyl]-1,3-propanediyl] ester</v>
          </cell>
        </row>
        <row r="19424">
          <cell r="B19424" t="str">
            <v>14450-07-8</v>
          </cell>
          <cell r="D19424" t="str">
            <v>9-Octadecen-1-ol, 1,1'-(hydrogen phosphate), (9Z,9'Z)-</v>
          </cell>
        </row>
        <row r="19425">
          <cell r="B19425" t="str">
            <v>14450-60-3</v>
          </cell>
          <cell r="D19425" t="str">
            <v>1,2,3-Propanetricarboxylic acid, 2-hydroxy-, lead salt (1:?)</v>
          </cell>
        </row>
        <row r="19426">
          <cell r="B19426" t="str">
            <v>14452-30-3</v>
          </cell>
          <cell r="D19426" t="str">
            <v>Ethanone, 1-(3-iodophenyl)-</v>
          </cell>
        </row>
        <row r="19427">
          <cell r="B19427" t="str">
            <v>14452-34-7</v>
          </cell>
          <cell r="D19427" t="str">
            <v>Phenol, 2,4-dimethyl-6-nitro-</v>
          </cell>
        </row>
        <row r="19428">
          <cell r="B19428" t="str">
            <v>14452-39-2</v>
          </cell>
          <cell r="D19428" t="str">
            <v>Perchloric acid, aluminum salt (3:1)</v>
          </cell>
        </row>
        <row r="19429">
          <cell r="B19429" t="str">
            <v>14452-57-4</v>
          </cell>
          <cell r="D19429" t="str">
            <v>Magnesium peroxide (Mg(O2))</v>
          </cell>
        </row>
        <row r="19430">
          <cell r="B19430" t="str">
            <v>14455-34-6</v>
          </cell>
          <cell r="D19430" t="str">
            <v>1,5-Naphthalenedisulfonic acid, sodium salt (1:?)</v>
          </cell>
        </row>
        <row r="19431">
          <cell r="B19431" t="str">
            <v>14456-47-4</v>
          </cell>
          <cell r="D19431" t="str">
            <v>Terbium bromide (TbBr3)</v>
          </cell>
        </row>
        <row r="19432">
          <cell r="B19432" t="str">
            <v>14456-48-5</v>
          </cell>
          <cell r="D19432" t="str">
            <v>Dysprosium bromide (DyBr3)</v>
          </cell>
        </row>
        <row r="19433">
          <cell r="B19433" t="str">
            <v>14456-51-0</v>
          </cell>
          <cell r="D19433" t="str">
            <v>Thulium bromide (TmBr3)</v>
          </cell>
        </row>
        <row r="19434">
          <cell r="B19434" t="str">
            <v>14456-53-2</v>
          </cell>
          <cell r="D19434" t="str">
            <v>Lutetium bromide (LuBr3)</v>
          </cell>
        </row>
        <row r="19435">
          <cell r="B19435" t="str">
            <v>14457-87-5</v>
          </cell>
          <cell r="D19435" t="str">
            <v>Cerium bromide (CeBr3)</v>
          </cell>
        </row>
        <row r="19436">
          <cell r="B19436" t="str">
            <v>14459-33-7</v>
          </cell>
          <cell r="D19436" t="str">
            <v>Europium, tris(1-phenyl-1,3-butanedionato-.kappa.O1,.kappa.O3)-</v>
          </cell>
        </row>
        <row r="19437">
          <cell r="B19437" t="str">
            <v>14460-02-7</v>
          </cell>
          <cell r="D19437" t="str">
            <v>Ferrate(4-), hexakis(cyano-.kappa.C)-, iron(2+) (1:2), (OC-6-11)-</v>
          </cell>
        </row>
        <row r="19438">
          <cell r="B19438" t="str">
            <v>14464-10-9</v>
          </cell>
          <cell r="D19438" t="str">
            <v>Propanoic acid, 3-hydroxy-, phenylmethyl ester</v>
          </cell>
        </row>
        <row r="19439">
          <cell r="B19439" t="str">
            <v>14464-46-1</v>
          </cell>
          <cell r="D19439" t="str">
            <v>Cristobalite (SiO2)</v>
          </cell>
        </row>
        <row r="19440">
          <cell r="B19440" t="str">
            <v>14470-12-3</v>
          </cell>
          <cell r="D19440" t="str">
            <v>Pentanenitrile, 4-bromo-</v>
          </cell>
        </row>
        <row r="19441">
          <cell r="B19441" t="str">
            <v>14474-33-0</v>
          </cell>
          <cell r="D19441" t="str">
            <v>Scandium iodide (ScI3)</v>
          </cell>
        </row>
        <row r="19442">
          <cell r="B19442" t="str">
            <v>14475-18-4</v>
          </cell>
          <cell r="D19442" t="str">
            <v>Carbonic acid, neodymium salt (1:?)</v>
          </cell>
        </row>
        <row r="19443">
          <cell r="B19443" t="str">
            <v>14475-63-9</v>
          </cell>
          <cell r="D19443" t="str">
            <v>Zirconium hydroxide (Zr(OH)4), (T-4)-</v>
          </cell>
        </row>
        <row r="19444">
          <cell r="B19444" t="str">
            <v>14475-98-0</v>
          </cell>
          <cell r="D19444" t="str">
            <v>9-Octadecenoic acid (9Z)-, 2-(sulfooxy)ethyl ester, sodium salt (1:1)</v>
          </cell>
        </row>
        <row r="19445">
          <cell r="B19445" t="str">
            <v>14476-30-3</v>
          </cell>
          <cell r="D19445" t="str">
            <v>Propane, 1,2,2-tribromo-</v>
          </cell>
        </row>
        <row r="19446">
          <cell r="B19446" t="str">
            <v>14481-26-6</v>
          </cell>
          <cell r="D19446" t="str">
            <v>Titanate(2-), bis[ethanedioato(2-)-.kappa.O1,.kappa.O2]oxo-, potassium (1:2), (SP-5-21)-</v>
          </cell>
        </row>
        <row r="19447">
          <cell r="B19447" t="str">
            <v>14481-29-9</v>
          </cell>
          <cell r="D19447" t="str">
            <v>Ferrate(4-), hexakis(cyano-.kappa.C)-, ammonium (1:4), (OC-6-11)-</v>
          </cell>
        </row>
        <row r="19448">
          <cell r="B19448" t="str">
            <v>14481-60-8</v>
          </cell>
          <cell r="D19448" t="str">
            <v>Butanoic acid, 4-(octadecylamino)-4-oxo-2-sulfo-, sodium salt (1:2)</v>
          </cell>
        </row>
        <row r="19449">
          <cell r="B19449" t="str">
            <v>14484-64-1</v>
          </cell>
          <cell r="D19449" t="str">
            <v>Iron, tris(N,N-dimethylcarbamodithioato-.kappa.S,.kappa.S')-, (OC-6-11)-</v>
          </cell>
        </row>
        <row r="19450">
          <cell r="B19450" t="str">
            <v>14484-69-6</v>
          </cell>
          <cell r="D19450" t="str">
            <v>Aluminate(1-), tetrafluoro-, potassium (1:1), (T-4)-</v>
          </cell>
        </row>
        <row r="19451">
          <cell r="B19451" t="str">
            <v>14485-20-2</v>
          </cell>
          <cell r="D19451" t="str">
            <v>Borate(1-), tetraphenyl-, lithium (1:1)</v>
          </cell>
        </row>
        <row r="19452">
          <cell r="B19452" t="str">
            <v>14486-19-2</v>
          </cell>
          <cell r="D19452" t="str">
            <v>Borate(1-), tetrafluoro-, cadmium (2:1)</v>
          </cell>
        </row>
        <row r="19453">
          <cell r="B19453" t="str">
            <v>14486-20-5</v>
          </cell>
          <cell r="D19453" t="str">
            <v>Borate(1-), tetrafluoro-, antimony(3+) (3:1)</v>
          </cell>
        </row>
        <row r="19454">
          <cell r="B19454" t="str">
            <v>14488-85-8</v>
          </cell>
          <cell r="D19454" t="str">
            <v>13-Docosenoic acid, sodium salt (1:1), (13Z)-</v>
          </cell>
        </row>
        <row r="19455">
          <cell r="B19455" t="str">
            <v>14492-59-2</v>
          </cell>
          <cell r="D19455" t="str">
            <v>Aluminate(2-), [carbonato(2-)-.kappa.O]trihydroxy-, magnesium (1:1), (T-4)-</v>
          </cell>
        </row>
        <row r="19456">
          <cell r="B19456" t="str">
            <v>14492-68-3</v>
          </cell>
          <cell r="D19456" t="str">
            <v>Pyridinium, 1-[2-oxo-2-[[2-[(1-oxooctadecyl)oxy]ethyl]amino]ethyl]-, chloride (1:1)</v>
          </cell>
        </row>
        <row r="19457">
          <cell r="B19457" t="str">
            <v>14493-01-7</v>
          </cell>
          <cell r="D19457" t="str">
            <v>Platinate(2-), tetrabromo-, (SP-4-1)-</v>
          </cell>
        </row>
        <row r="19458">
          <cell r="B19458" t="str">
            <v>14497-03-1</v>
          </cell>
          <cell r="D19458" t="str">
            <v>Propanamide, 3,3'-[[(4-aminophenyl)sulfonyl]imino]bis-</v>
          </cell>
        </row>
        <row r="19459">
          <cell r="B19459" t="str">
            <v>14501-64-5</v>
          </cell>
          <cell r="D19459" t="str">
            <v>9H-Carbazole-3-carboxylic acid, 2-hydroxy-</v>
          </cell>
        </row>
        <row r="19460">
          <cell r="B19460" t="str">
            <v>14504-95-1</v>
          </cell>
          <cell r="D19460" t="str">
            <v>Silicic acid (H2SiO3), aluminum salt (3:2)</v>
          </cell>
        </row>
        <row r="19461">
          <cell r="B19461" t="str">
            <v>14507-19-8</v>
          </cell>
          <cell r="D19461" t="str">
            <v>Lanthanum hydroxide (La(OH)3)</v>
          </cell>
        </row>
        <row r="19462">
          <cell r="B19462" t="str">
            <v>14507-36-9</v>
          </cell>
          <cell r="D19462" t="str">
            <v>Phosphinic acid, nickel(2+) salt (2:1)</v>
          </cell>
        </row>
        <row r="19463">
          <cell r="B19463" t="str">
            <v>14508-49-7</v>
          </cell>
          <cell r="D19463" t="str">
            <v>Pyrazine, 2-chloro-</v>
          </cell>
        </row>
        <row r="19464">
          <cell r="B19464" t="str">
            <v>14516-46-2</v>
          </cell>
          <cell r="D19464" t="str">
            <v>Palladate(2-), tetrakis(cyano-.kappa.C)-, potassium (1:2), (SP-4-1)-</v>
          </cell>
        </row>
        <row r="19465">
          <cell r="B19465" t="str">
            <v>14516-71-3</v>
          </cell>
          <cell r="D19465" t="str">
            <v>Nickel, (1-butanamine)[[2,2'-(thio-.kappa.S)bis[4-(1,1,3,3-tetramethylbutyl)phenolato-.kappa.O]](2-)]-</v>
          </cell>
        </row>
        <row r="19466">
          <cell r="B19466" t="str">
            <v>14518-69-5</v>
          </cell>
          <cell r="D19466" t="str">
            <v>Phosphonium, tetrabutyl-, hydroxide (1:1)</v>
          </cell>
        </row>
        <row r="19467">
          <cell r="B19467" t="str">
            <v>14519-07-4</v>
          </cell>
          <cell r="D19467" t="str">
            <v>Bromic acid, zinc salt (2:1)</v>
          </cell>
        </row>
        <row r="19468">
          <cell r="B19468" t="str">
            <v>14520-70-8</v>
          </cell>
          <cell r="D19468" t="str">
            <v>Phosphoric acid, ammonium cadmium salt (1:1:1)</v>
          </cell>
        </row>
        <row r="19469">
          <cell r="B19469" t="str">
            <v>14523-25-2</v>
          </cell>
          <cell r="D19469" t="str">
            <v>Copper, bis[2-(hydroxy-.kappa.O)benzaldehydato-.kappa.O]-</v>
          </cell>
        </row>
        <row r="19470">
          <cell r="B19470" t="str">
            <v>14532-24-2</v>
          </cell>
          <cell r="D19470" t="str">
            <v>1-Hexanesulfonyl chloride</v>
          </cell>
        </row>
        <row r="19471">
          <cell r="B19471" t="str">
            <v>14533-68-7</v>
          </cell>
          <cell r="D19471" t="str">
            <v>2-Butenedioic acid (2Z)-, 1-(2-cyanoethyl) ester</v>
          </cell>
        </row>
        <row r="19472">
          <cell r="B19472" t="str">
            <v>14534-87-3</v>
          </cell>
          <cell r="D19472" t="str">
            <v>Benzoic acid, iron(3+) salt (3:1)</v>
          </cell>
        </row>
        <row r="19473">
          <cell r="B19473" t="str">
            <v>14535-98-9</v>
          </cell>
          <cell r="D19473" t="str">
            <v>Dodecanoic acid, cerium(3+) salt (3:1)</v>
          </cell>
        </row>
        <row r="19474">
          <cell r="B19474" t="str">
            <v>14538-51-3</v>
          </cell>
          <cell r="D19474" t="str">
            <v>2,3-Butanediamine, N2,N3-dihydroxy-2,3-dimethyl-, sulfate (1:1)</v>
          </cell>
        </row>
        <row r="19475">
          <cell r="B19475" t="str">
            <v>14541-90-3</v>
          </cell>
          <cell r="D19475" t="str">
            <v>2-Anthracenesulfonic acid, 1-amino-4-[[3-(ethenylsulfonyl)phenyl]amino]-9,10-dihydro-9,10-dioxo-, sodium salt (1:1)</v>
          </cell>
        </row>
        <row r="19476">
          <cell r="B19476" t="str">
            <v>14542-23-5</v>
          </cell>
          <cell r="D19476" t="str">
            <v>Fluorite (CaF2)</v>
          </cell>
        </row>
        <row r="19477">
          <cell r="B19477" t="str">
            <v>14542-93-9</v>
          </cell>
          <cell r="D19477" t="str">
            <v>Pentane, 2-isocyano-2,4,4-trimethyl-</v>
          </cell>
        </row>
        <row r="19478">
          <cell r="B19478" t="str">
            <v>14548-46-0</v>
          </cell>
          <cell r="D19478" t="str">
            <v>Methanone, phenyl-4-pyridinyl-</v>
          </cell>
        </row>
        <row r="19479">
          <cell r="B19479" t="str">
            <v>14548-60-8</v>
          </cell>
          <cell r="D19479" t="str">
            <v>Methanol, 1-(phenylmethoxy)-</v>
          </cell>
        </row>
        <row r="19480">
          <cell r="B19480" t="str">
            <v>14548-85-7</v>
          </cell>
          <cell r="D19480" t="str">
            <v>2-Butenedioic acid (2E)-, ammonium salt (1:2)</v>
          </cell>
        </row>
        <row r="19481">
          <cell r="B19481" t="str">
            <v>14552-35-3</v>
          </cell>
          <cell r="D19481" t="str">
            <v>Copper(2+), bis(1,2-ethanediamine-.kappa.N1,.kappa.N2)-, hydroxide (1:2), (SP-4-1)-</v>
          </cell>
        </row>
        <row r="19482">
          <cell r="B19482" t="str">
            <v>14552-81-9</v>
          </cell>
          <cell r="D19482" t="str">
            <v>1H-Pyrazole-3-carboxylic acid, 4-[2-[5-[(4,6-dichloro-1,3,5-triazin-2-yl)amino]-2-sulfophenyl]diazenyl]-4,5-dihydro-5-oxo-1-(4-sulfophenyl)-, sodium salt (1:2)</v>
          </cell>
        </row>
        <row r="19483">
          <cell r="B19483" t="str">
            <v>14553-44-7</v>
          </cell>
          <cell r="D19483" t="str">
            <v>Silicic acid (H4SiO4), thorium(4+) salt (1:1)</v>
          </cell>
        </row>
        <row r="19484">
          <cell r="B19484" t="str">
            <v>14562-04-0</v>
          </cell>
          <cell r="D19484" t="str">
            <v>Acetonitrile, 2-[[(4-methylphenyl)sulfonyl]oxy]-</v>
          </cell>
        </row>
        <row r="19485">
          <cell r="B19485" t="str">
            <v>14564-35-3</v>
          </cell>
          <cell r="D19485" t="str">
            <v>Ruthenium, dicarbonyldichlorobis(triphenylphosphine)-</v>
          </cell>
        </row>
        <row r="19486">
          <cell r="B19486" t="str">
            <v>14564-70-6</v>
          </cell>
          <cell r="D19486" t="str">
            <v>Cobaltate(4-), hexakis(cyano-.kappa.C)-, potassium (1:4), (OC-6-11)-</v>
          </cell>
        </row>
        <row r="19487">
          <cell r="B19487" t="str">
            <v>14564-74-0</v>
          </cell>
          <cell r="D19487" t="str">
            <v>Benzenesulfonic acid, 4-dodecyl-, potassium salt (1:1)</v>
          </cell>
        </row>
        <row r="19488">
          <cell r="B19488" t="str">
            <v>14569-54-1</v>
          </cell>
          <cell r="D19488" t="str">
            <v>Butanamide, 2,2'-[(3,3'-dichloro[1,1'-biphenyl]-4,4'-diyl)bis(2,1-diazenediyl)]bis[N-(2-chlorophenyl)-3-oxo-</v>
          </cell>
        </row>
        <row r="19489">
          <cell r="B19489" t="str">
            <v>14569-71-2</v>
          </cell>
          <cell r="D19489" t="str">
            <v>2-Propanol, 1,3-bis(4-nonylphenoxy)-</v>
          </cell>
        </row>
        <row r="19490">
          <cell r="B19490" t="str">
            <v>14576-08-0</v>
          </cell>
          <cell r="D19490" t="str">
            <v>Cyclohexene, 4-(1-methoxy-1-methylethyl)-1-methyl-</v>
          </cell>
        </row>
        <row r="19491">
          <cell r="B19491" t="str">
            <v>14579-03-4</v>
          </cell>
          <cell r="D19491" t="str">
            <v>Cyclopentane, (trichlorosilyl)-</v>
          </cell>
        </row>
        <row r="19492">
          <cell r="B19492" t="str">
            <v>14579-91-0</v>
          </cell>
          <cell r="D19492" t="str">
            <v>Silanamine, 1-(chloromethyl)-N-[(chloromethyl)dimethylsilyl]-1,1-dimethyl-</v>
          </cell>
        </row>
        <row r="19493">
          <cell r="B19493" t="str">
            <v>14580-01-9</v>
          </cell>
          <cell r="D19493" t="str">
            <v>Butanedioic acid, 1-(2-phenylhydrazide)</v>
          </cell>
        </row>
        <row r="19494">
          <cell r="B19494" t="str">
            <v>14580-22-4</v>
          </cell>
          <cell r="D19494" t="str">
            <v>3H-Pyrazol-3-one, 2-(2-chlorophenyl)-2,4-dihydro-5-methyl-</v>
          </cell>
        </row>
        <row r="19495">
          <cell r="B19495" t="str">
            <v>14581-21-6</v>
          </cell>
          <cell r="D19495" t="str">
            <v>Hydrazine, (4-chlorophenyl)-, sulfate (2:1)</v>
          </cell>
        </row>
        <row r="19496">
          <cell r="B19496" t="str">
            <v>14586-40-4</v>
          </cell>
          <cell r="D19496" t="str">
            <v>Pyridinium, 1-hexadecyl-3-methyl-, chloride (1:1)</v>
          </cell>
        </row>
        <row r="19497">
          <cell r="B19497" t="str">
            <v>14586-51-7</v>
          </cell>
          <cell r="D19497" t="str">
            <v>Ruthenium, trihydroxynitrosyl-</v>
          </cell>
        </row>
        <row r="19498">
          <cell r="B19498" t="str">
            <v>14586-54-0</v>
          </cell>
          <cell r="D19498" t="str">
            <v>Iron(2+), tris(1,10-phenanthroline-.kappa.N1,.kappa.N10)-, (OC-6-11)-, perchlorate (1:2)</v>
          </cell>
        </row>
        <row r="19499">
          <cell r="B19499" t="str">
            <v>14590-13-7</v>
          </cell>
          <cell r="D19499" t="str">
            <v>Phosphoric acid, ammonium cobalt(2+) salt (1:1:1)</v>
          </cell>
        </row>
        <row r="19500">
          <cell r="B19500" t="str">
            <v>14590-19-3</v>
          </cell>
          <cell r="D19500" t="str">
            <v>Selenic acid, cobalt(2+) salt (1:1)</v>
          </cell>
        </row>
        <row r="19501">
          <cell r="B19501" t="str">
            <v>14590-38-6</v>
          </cell>
          <cell r="D19501" t="str">
            <v>Selenious acid, strontium salt (1:1)</v>
          </cell>
        </row>
        <row r="19502">
          <cell r="B19502" t="str">
            <v>14593-46-5</v>
          </cell>
          <cell r="D19502" t="str">
            <v>2-Butanol, 2-methyl-, sodium salt (1:1)</v>
          </cell>
        </row>
        <row r="19503">
          <cell r="B19503" t="str">
            <v>14595-35-8</v>
          </cell>
          <cell r="D19503" t="str">
            <v>2-Butenedioic acid (2E)-, 1,4-dipropyl ester</v>
          </cell>
        </row>
        <row r="19504">
          <cell r="B19504" t="str">
            <v>14595-54-1</v>
          </cell>
          <cell r="D19504" t="str">
            <v>4-Cyclopentadecen-1-one, (4Z)-</v>
          </cell>
        </row>
        <row r="19505">
          <cell r="B19505" t="str">
            <v>14602-62-1</v>
          </cell>
          <cell r="D19505" t="str">
            <v>Propane, 1,1,2-tribromo-</v>
          </cell>
        </row>
        <row r="19506">
          <cell r="B19506" t="str">
            <v>14607-25-1</v>
          </cell>
          <cell r="D19506" t="str">
            <v>Benzenesulfonamide, 4-[2-[4-[bis(2-hydroxyethyl)amino]-2-methylphenyl]diazenyl]-N-(2-chloroethyl)-</v>
          </cell>
        </row>
        <row r="19507">
          <cell r="B19507" t="str">
            <v>14618-10-1</v>
          </cell>
          <cell r="D19507" t="str">
            <v>3H-1,2-Benzoxathiole, 5-nitro-, 2,2-dioxide</v>
          </cell>
        </row>
        <row r="19508">
          <cell r="B19508" t="str">
            <v>14618-78-1</v>
          </cell>
          <cell r="D19508" t="str">
            <v>Butanenitrile, 4,4-dimethoxy-</v>
          </cell>
        </row>
        <row r="19509">
          <cell r="B19509" t="str">
            <v>14620-52-1</v>
          </cell>
          <cell r="D19509" t="str">
            <v>Dodecane, 1,1-dimethoxy-</v>
          </cell>
        </row>
        <row r="19510">
          <cell r="B19510" t="str">
            <v>14621-07-9</v>
          </cell>
          <cell r="D19510" t="str">
            <v>1-Butanol, 2-amino-, (2R)-, (2R,3R)-2,3-dihydroxybutanedioate (1:?)</v>
          </cell>
        </row>
        <row r="19511">
          <cell r="B19511" t="str">
            <v>14623-75-7</v>
          </cell>
          <cell r="D19511" t="str">
            <v>Carbonic acid, cerium salt (1:?)</v>
          </cell>
        </row>
        <row r="19512">
          <cell r="B19512" t="str">
            <v>14624-13-6</v>
          </cell>
          <cell r="D19512" t="str">
            <v>1-Octanol, aluminum salt (3:1)</v>
          </cell>
        </row>
        <row r="19513">
          <cell r="B19513" t="str">
            <v>14624-15-8</v>
          </cell>
          <cell r="D19513" t="str">
            <v>1-Dodecanol, aluminum salt (3:1)</v>
          </cell>
        </row>
        <row r="19514">
          <cell r="B19514" t="str">
            <v>14630-40-1</v>
          </cell>
          <cell r="D19514" t="str">
            <v>Silane, 1,1'-(1,2-ethynediyl)bis[1,1,1-trimethyl-</v>
          </cell>
        </row>
        <row r="19515">
          <cell r="B19515" t="str">
            <v>14634-91-4</v>
          </cell>
          <cell r="D19515" t="str">
            <v>Iron(2+), tris(1,10-phenanthroline-.kappa.N1,.kappa.N10)-, (OC-6-11)-, sulfate (1:1)</v>
          </cell>
        </row>
        <row r="19516">
          <cell r="B19516" t="str">
            <v>14634-93-6</v>
          </cell>
          <cell r="D19516" t="str">
            <v>Zinc, bis(N-ethyl-N-phenylcarbamodithioato-.kappa.S,.kappa.S')-, (T-4)-</v>
          </cell>
        </row>
        <row r="19517">
          <cell r="B19517" t="str">
            <v>14635-75-7</v>
          </cell>
          <cell r="D19517" t="str">
            <v>Borate(1-), tetrafluoro-, nitrosyl (1:1)</v>
          </cell>
        </row>
        <row r="19518">
          <cell r="B19518" t="str">
            <v>14637-08-2</v>
          </cell>
          <cell r="D19518" t="str">
            <v>Benzothiazolium, 2-[2-[(3-ethyl-5-methoxy-2(3H)-benzothiazolylidene)methyl]-1-buten-1-yl]-5-methoxy-3-(3-sulfopropyl)-, inner salt</v>
          </cell>
        </row>
        <row r="19519">
          <cell r="B19519" t="str">
            <v>14638-93-8</v>
          </cell>
          <cell r="D19519" t="str">
            <v>Potassium vanadium oxide (K4V2O7)</v>
          </cell>
        </row>
        <row r="19520">
          <cell r="B19520" t="str">
            <v>14639-04-4</v>
          </cell>
          <cell r="D19520" t="str">
            <v>Iron(2+), tris(3,4,7,8-tetramethyl-1,10-phenanthroline-.kappa.N1,.kappa.N10)-, (OC-6-11)-, sulfate (1:1)</v>
          </cell>
        </row>
        <row r="19521">
          <cell r="B19521" t="str">
            <v>14639-97-5</v>
          </cell>
          <cell r="D19521" t="str">
            <v>Zincate(2-), tetrachloro-, ammonium (1:2), (T-4)-</v>
          </cell>
        </row>
        <row r="19522">
          <cell r="B19522" t="str">
            <v>14639-98-6</v>
          </cell>
          <cell r="D19522" t="str">
            <v>Zincate(3-), pentachloro-, ammonium (1:3)</v>
          </cell>
        </row>
        <row r="19523">
          <cell r="B19523" t="str">
            <v>14640-56-3</v>
          </cell>
          <cell r="D19523" t="str">
            <v>Diphosphoric acid, cobalt(2+) salt (1:2)</v>
          </cell>
        </row>
        <row r="19524">
          <cell r="B19524" t="str">
            <v>14641-93-1</v>
          </cell>
          <cell r="D19524" t="str">
            <v>.alpha.-D-Glucopyranose, 4-O-.beta.-D-galactopyranosyl-</v>
          </cell>
        </row>
        <row r="19525">
          <cell r="B19525" t="str">
            <v>14643-87-9</v>
          </cell>
          <cell r="D19525" t="str">
            <v>2-Propenoic acid, zinc salt (2:1)</v>
          </cell>
        </row>
        <row r="19526">
          <cell r="B19526" t="str">
            <v>14644-55-4</v>
          </cell>
          <cell r="D19526" t="str">
            <v>Cesium vanadium oxide (CsVO3)</v>
          </cell>
        </row>
        <row r="19527">
          <cell r="B19527" t="str">
            <v>14644-61-2</v>
          </cell>
          <cell r="D19527" t="str">
            <v>Sulfuric acid, zirconium(4+) salt (2:1)</v>
          </cell>
        </row>
        <row r="19528">
          <cell r="B19528" t="str">
            <v>14646-15-2</v>
          </cell>
          <cell r="D19528" t="str">
            <v>2,3-Pyrrolidinedione, 4-[(4-hydroxy-3-methoxyphenyl)methylene]-1-methyl-</v>
          </cell>
        </row>
        <row r="19529">
          <cell r="B19529" t="str">
            <v>14646-16-3</v>
          </cell>
          <cell r="D19529" t="str">
            <v>Erbium hydroxide (Er(OH)3)</v>
          </cell>
        </row>
        <row r="19530">
          <cell r="B19530" t="str">
            <v>14649-73-1</v>
          </cell>
          <cell r="D19530" t="str">
            <v>Cobaltate(3-), hexakis(nitrito-.kappa.O)-, sodium (1:3), (OC-6-11)-</v>
          </cell>
        </row>
        <row r="19531">
          <cell r="B19531" t="str">
            <v>14650-24-9</v>
          </cell>
          <cell r="D19531" t="str">
            <v>2-Propenoic acid, 2-methyl-, 2-[[(1,1,2,2,3,3,4,4,5,5,6,6,7,7,8,8,8-heptadecafluorooctyl)sulfonyl]methylamino]ethyl ester</v>
          </cell>
        </row>
        <row r="19532">
          <cell r="B19532" t="str">
            <v>14653-91-9</v>
          </cell>
          <cell r="D19532" t="str">
            <v>Benzenesulfonamide, 4-methyl-N-(methylsulfonyl)-</v>
          </cell>
        </row>
        <row r="19533">
          <cell r="B19533" t="str">
            <v>14654-63-8</v>
          </cell>
          <cell r="D19533" t="str">
            <v>Copper, [29H,31H-phthalocyanine-2,9,16,23-tetraminato(2-)-.kappa.N29,.kappa.N30,.kappa.N31,.kappa.N32]-, (SP-4-1)-</v>
          </cell>
        </row>
        <row r="19534">
          <cell r="B19534" t="str">
            <v>14663-73-1</v>
          </cell>
          <cell r="D19534" t="str">
            <v>Ethanol, 2-[2-(tridecyloxy)ethoxy]-</v>
          </cell>
        </row>
        <row r="19535">
          <cell r="B19535" t="str">
            <v>14666-94-5</v>
          </cell>
          <cell r="D19535" t="str">
            <v>9-Octadecenoic acid (9Z)-, cobalt salt (1:?)</v>
          </cell>
        </row>
        <row r="19536">
          <cell r="B19536" t="str">
            <v>14666-96-7</v>
          </cell>
          <cell r="D19536" t="str">
            <v>9,12-Octadecadienoic acid (9Z,12Z)-, cobalt salt (1:?)</v>
          </cell>
        </row>
        <row r="19537">
          <cell r="B19537" t="str">
            <v>14667-54-0</v>
          </cell>
          <cell r="D19537" t="str">
            <v>Methanone, bis(1H-benzimidazol-1-yl)-</v>
          </cell>
        </row>
        <row r="19538">
          <cell r="B19538" t="str">
            <v>14667-55-1</v>
          </cell>
          <cell r="D19538" t="str">
            <v>Pyrazine, 2,3,5-trimethyl-</v>
          </cell>
        </row>
        <row r="19539">
          <cell r="B19539" t="str">
            <v>14667-59-5</v>
          </cell>
          <cell r="D19539" t="str">
            <v>Benzoic acid, 2-chloro-5-nitro-, sodium salt (1:1)</v>
          </cell>
        </row>
        <row r="19540">
          <cell r="B19540" t="str">
            <v>14676-61-0</v>
          </cell>
          <cell r="D19540" t="str">
            <v>1-Propanamine, 3-(tridecyloxy)-</v>
          </cell>
        </row>
        <row r="19541">
          <cell r="B19541" t="str">
            <v>14688-12-1</v>
          </cell>
          <cell r="D19541" t="str">
            <v>Benzenesulfinic acid, 2-amino-5-nitro-</v>
          </cell>
        </row>
        <row r="19542">
          <cell r="B19542" t="str">
            <v>14689-20-4</v>
          </cell>
          <cell r="D19542" t="str">
            <v>Cerate(1-), [[N,N'-1,2-ethanediylbis[N-[(carboxy-.kappa.O)methyl]glycinato-.kappa.N,.kappa.O]](4-)]-, sodium (1:1), (OC-6-21)-</v>
          </cell>
        </row>
        <row r="19543">
          <cell r="B19543" t="str">
            <v>14689-29-3</v>
          </cell>
          <cell r="D19543" t="str">
            <v>Zincate(2-), [[N,N'-1,2-ethanediylbis[N-[(carboxy-.kappa.O)methyl]glycinato-.kappa.N,.kappa.O]](4-)]-, potassium (1:2), (OC-6-21)-</v>
          </cell>
        </row>
        <row r="19544">
          <cell r="B19544" t="str">
            <v>14691-80-6</v>
          </cell>
          <cell r="D19544" t="str">
            <v>Diphosphoric acid, sodium salt (1:3)</v>
          </cell>
        </row>
        <row r="19545">
          <cell r="B19545" t="str">
            <v>14691-87-3</v>
          </cell>
          <cell r="D19545" t="str">
            <v>Potassium hydroxide periodate (K2(OH)(IO4))</v>
          </cell>
        </row>
        <row r="19546">
          <cell r="B19546" t="str">
            <v>14691-88-4</v>
          </cell>
          <cell r="D19546" t="str">
            <v>1-Piperidinyloxy, 4-amino-2,2,6,6-tetramethyl-</v>
          </cell>
        </row>
        <row r="19547">
          <cell r="B19547" t="str">
            <v>14691-89-5</v>
          </cell>
          <cell r="D19547" t="str">
            <v>1-Piperidinyloxy, 4-(acetylamino)-2,2,6,6-tetramethyl-</v>
          </cell>
        </row>
        <row r="19548">
          <cell r="B19548" t="str">
            <v>14692-76-3</v>
          </cell>
          <cell r="D19548" t="str">
            <v>Cuprate(4-), [3-[2-[8-[(4-amino-6-chloro-1,3,5-triazin-2-yl)amino]-1-(hydroxy-.kappa.O)-3,6-disulfo-2-naphthalenyl]diazenyl-.kappa.N1]-4-(hydroxy-.kappa.O)-1,5-naphthalenedisulfonato(6-)]-, sodium (1:1)</v>
          </cell>
        </row>
        <row r="19549">
          <cell r="B19549" t="str">
            <v>14693-81-3</v>
          </cell>
          <cell r="D19549" t="str">
            <v>Tantalum iodide (TaI5)</v>
          </cell>
        </row>
        <row r="19550">
          <cell r="B19550" t="str">
            <v>14694-95-2</v>
          </cell>
          <cell r="D19550" t="str">
            <v>Rhodium, chlorotris(triphenylphosphine)-, (SP-4-2)-</v>
          </cell>
        </row>
        <row r="19551">
          <cell r="B19551" t="str">
            <v>14696-66-3</v>
          </cell>
          <cell r="D19551" t="str">
            <v>Diphosphoric acid, aluminum salt (3:4)</v>
          </cell>
        </row>
        <row r="19552">
          <cell r="B19552" t="str">
            <v>14696-77-6</v>
          </cell>
          <cell r="D19552" t="str">
            <v>Selenic acid, aluminum salt (3:2)</v>
          </cell>
        </row>
        <row r="19553">
          <cell r="B19553" t="str">
            <v>14697-48-4</v>
          </cell>
          <cell r="D19553" t="str">
            <v>Hexanedioic acid, 1,6-diheptyl ester</v>
          </cell>
        </row>
        <row r="19554">
          <cell r="B19554" t="str">
            <v>14697-50-8</v>
          </cell>
          <cell r="D19554" t="str">
            <v>1,3,2-Dioxaborinane, 2,2'-oxybis[4,4,6-trimethyl-</v>
          </cell>
        </row>
        <row r="19555">
          <cell r="B19555" t="str">
            <v>14706-41-3</v>
          </cell>
          <cell r="D19555" t="str">
            <v>Benzenesulfonamide, 4-methyl-N-(phenylsulfonyl)-</v>
          </cell>
        </row>
        <row r="19556">
          <cell r="B19556" t="str">
            <v>14708-11-3</v>
          </cell>
          <cell r="D19556" t="str">
            <v>Borate(1-), tetrafluoro-, copper(1+) (1:1)</v>
          </cell>
        </row>
        <row r="19557">
          <cell r="B19557" t="str">
            <v>14708-13-5</v>
          </cell>
          <cell r="D19557" t="str">
            <v>Borate(1-), tetrafluoro-, magnesium (2:1)</v>
          </cell>
        </row>
        <row r="19558">
          <cell r="B19558" t="str">
            <v>14708-14-6</v>
          </cell>
          <cell r="D19558" t="str">
            <v>Borate(1-), tetrafluoro-, nickel(2+) (2:1)</v>
          </cell>
        </row>
        <row r="19559">
          <cell r="B19559" t="str">
            <v>14708-49-7</v>
          </cell>
          <cell r="D19559" t="str">
            <v>Platinum(2+), tetraammine-, iodide (1:2), (SP-4-1)-</v>
          </cell>
        </row>
        <row r="19560">
          <cell r="B19560" t="str">
            <v>14709-71-8</v>
          </cell>
          <cell r="D19560" t="str">
            <v>Copper, dichloro(pyridine)-</v>
          </cell>
        </row>
        <row r="19561">
          <cell r="B19561" t="str">
            <v>14720-53-7</v>
          </cell>
          <cell r="D19561" t="str">
            <v>Boric acid (HBO2), lead(2+) salt (2:1)</v>
          </cell>
        </row>
        <row r="19562">
          <cell r="B19562" t="str">
            <v>14720-55-9</v>
          </cell>
          <cell r="D19562" t="str">
            <v>Boric acid (HBO2), zinc salt (2:1)</v>
          </cell>
        </row>
        <row r="19563">
          <cell r="B19563" t="str">
            <v>14722-38-4</v>
          </cell>
          <cell r="D19563" t="str">
            <v>Cinnoline, 4-methyl-</v>
          </cell>
        </row>
        <row r="19564">
          <cell r="B19564" t="str">
            <v>14726-19-3</v>
          </cell>
          <cell r="D19564" t="str">
            <v>Lanthanum, tris(1-phenyl-1,3-butanedionato-.kappa.O1,.kappa.O3)-</v>
          </cell>
        </row>
        <row r="19565">
          <cell r="B19565" t="str">
            <v>14726-22-8</v>
          </cell>
          <cell r="D19565" t="str">
            <v>Samarium, tris(1-phenyl-1,3-butanedionato-.kappa.O1,.kappa.O3)-</v>
          </cell>
        </row>
        <row r="19566">
          <cell r="B19566" t="str">
            <v>14726-36-4</v>
          </cell>
          <cell r="D19566" t="str">
            <v>Zinc, bis[N,N-bis(phenylmethyl)carbamodithioato-.kappa.S,.kappa.S']-, (T-4)-</v>
          </cell>
        </row>
        <row r="19567">
          <cell r="B19567" t="str">
            <v>14726-58-0</v>
          </cell>
          <cell r="D19567" t="str">
            <v>Benzenediazonium, 2,5-dibutoxy-4-(4-morpholinyl)-, (T-4)-tetrachlorozincate(2-) (2:1)</v>
          </cell>
        </row>
        <row r="19568">
          <cell r="B19568" t="str">
            <v>14727-68-5</v>
          </cell>
          <cell r="D19568" t="str">
            <v>9-Octadecen-1-amine, N,N-dimethyl-, (9Z)-</v>
          </cell>
        </row>
        <row r="19569">
          <cell r="B19569" t="str">
            <v>14729-89-6</v>
          </cell>
          <cell r="D19569" t="str">
            <v>Ferrate(2-), [[N,N'-1,2-ethanediylbis[N-[(carboxy-.kappa.O)methyl]glycinato-.kappa.N,.kappa.O]](4-)]-, sodium (1:2), (OC-6-21)-</v>
          </cell>
        </row>
        <row r="19570">
          <cell r="B19570" t="str">
            <v>14735-72-9</v>
          </cell>
          <cell r="D19570" t="str">
            <v>Benzoic acid, 2-[[(4-methoxyphenyl)methylene]amino]-, methyl ester</v>
          </cell>
        </row>
        <row r="19571">
          <cell r="B19571" t="str">
            <v>14737-80-5</v>
          </cell>
          <cell r="D19571" t="str">
            <v>1H-Isoindole-1,3(2H)-dione, 4,5,6,7-tetrachloro-2-methyl-</v>
          </cell>
        </row>
        <row r="19572">
          <cell r="B19572" t="str">
            <v>14737-86-1</v>
          </cell>
          <cell r="D19572" t="str">
            <v>1H-Isoindole-1,3(2H)-dione, 4,5,6,7-tetrachloro-2-hexyl-</v>
          </cell>
        </row>
        <row r="19573">
          <cell r="B19573" t="str">
            <v>14740-97-7</v>
          </cell>
          <cell r="D19573" t="str">
            <v>Palladium, bis[[2,3-butanedione di(oximato-.kappa.N)](1-)]-</v>
          </cell>
        </row>
        <row r="19574">
          <cell r="B19574" t="str">
            <v>14745-36-9</v>
          </cell>
          <cell r="D19574" t="str">
            <v>1,4-Benzenediol, 2-[(3R,7R,11R)-3-hydroxy-3,7,11,15-tetramethylhexadecyl]-3,5,6-trimethyl-</v>
          </cell>
        </row>
        <row r="19575">
          <cell r="B19575" t="str">
            <v>14745-75-6</v>
          </cell>
          <cell r="D19575" t="str">
            <v>Octadecanoic acid, compd. with N,N-dimethyl-1-octadecanamine (1:1)</v>
          </cell>
        </row>
        <row r="19576">
          <cell r="B19576" t="str">
            <v>14751-97-4</v>
          </cell>
          <cell r="D19576" t="str">
            <v>Benzenediazonium, 4-[ethyl(2-hydroxyethyl)amino]-, (T-4)-tetrachlorozincate(2-) (2:1)</v>
          </cell>
        </row>
        <row r="19577">
          <cell r="B19577" t="str">
            <v>14752-75-1</v>
          </cell>
          <cell r="D19577" t="str">
            <v>Benzene, heptadecyl-</v>
          </cell>
        </row>
        <row r="19578">
          <cell r="B19578" t="str">
            <v>14752-92-2</v>
          </cell>
          <cell r="D19578" t="str">
            <v>L-Lysine, N-acetylglycyl-, methyl ester, acetate (1:1)</v>
          </cell>
        </row>
        <row r="19579">
          <cell r="B19579" t="str">
            <v>14762-38-0</v>
          </cell>
          <cell r="D19579" t="str">
            <v>1,2-Ethanediamine, N1-(2-nitro-1-phenylpropyl)-</v>
          </cell>
        </row>
        <row r="19580">
          <cell r="B19580" t="str">
            <v>14764-02-4</v>
          </cell>
          <cell r="D19580" t="str">
            <v>2-Imidazolidinethione, 1,1'-[1,4-piperazinediylbis(methylene)]bis-</v>
          </cell>
        </row>
        <row r="19581">
          <cell r="B19581" t="str">
            <v>14764-55-7</v>
          </cell>
          <cell r="D19581" t="str">
            <v>1,2-Ethanediol, titanium(4+) salt (4:1)</v>
          </cell>
        </row>
        <row r="19582">
          <cell r="B19582" t="str">
            <v>14764-60-4</v>
          </cell>
          <cell r="D19582" t="str">
            <v>1-Propanol, 2-methyl-, potassium salt (1:1)</v>
          </cell>
        </row>
        <row r="19583">
          <cell r="B19583" t="str">
            <v>14765-30-1</v>
          </cell>
          <cell r="D19583" t="str">
            <v>Cyclohexanone, 2-(1-methylpropyl)-</v>
          </cell>
        </row>
        <row r="19584">
          <cell r="B19584" t="str">
            <v>14767-37-4</v>
          </cell>
          <cell r="D19584" t="str">
            <v>Vanadium, oxobis(1-phenyl-1,3-butanedionato-.kappa.O1,.kappa.O3)-</v>
          </cell>
        </row>
        <row r="19585">
          <cell r="B19585" t="str">
            <v>14768-11-7</v>
          </cell>
          <cell r="D19585" t="str">
            <v>Iron, bis(cyano-.kappa.C)bis(1,10-phenanthroline-.kappa.N1,.kappa.N10)-</v>
          </cell>
        </row>
        <row r="19586">
          <cell r="B19586" t="str">
            <v>14777-27-6</v>
          </cell>
          <cell r="D19586" t="str">
            <v>Ethanimidic acid, methyl ester, hydrochloride (1:1)</v>
          </cell>
        </row>
        <row r="19587">
          <cell r="B19587" t="str">
            <v>14779-78-3</v>
          </cell>
          <cell r="D19587" t="str">
            <v>Benzoic acid, 4-(dimethylamino)-, pentyl ester</v>
          </cell>
        </row>
        <row r="19588">
          <cell r="B19588" t="str">
            <v>14782-75-3</v>
          </cell>
          <cell r="D19588" t="str">
            <v>Aluminum, [ethyl 3-(oxo-.kappa.O)butanoato-.kappa.O']bis(2-propanolato)-, (T-4)-</v>
          </cell>
        </row>
        <row r="19589">
          <cell r="B19589" t="str">
            <v>14783-59-6</v>
          </cell>
          <cell r="D19589" t="str">
            <v>Mercury, bis[(2-phenyldiazenecarbothioic acid-.kappa.S) 2-phenylhydrazidato-.kappa.N2]-, (T-4)-</v>
          </cell>
        </row>
        <row r="19590">
          <cell r="B19590" t="str">
            <v>14794-31-1</v>
          </cell>
          <cell r="D19590" t="str">
            <v>Butanoic acid, 4-chloro-4-oxo-, ethyl ester</v>
          </cell>
        </row>
        <row r="19591">
          <cell r="B19591" t="str">
            <v>14796-93-1</v>
          </cell>
          <cell r="D19591" t="str">
            <v>Dodecanoic acid, strontium salt (2:1)</v>
          </cell>
        </row>
        <row r="19592">
          <cell r="B19592" t="str">
            <v>14796-94-2</v>
          </cell>
          <cell r="D19592" t="str">
            <v>Tetradecanoic acid, strontium salt (2:1)</v>
          </cell>
        </row>
        <row r="19593">
          <cell r="B19593" t="str">
            <v>14799-93-0</v>
          </cell>
          <cell r="D19593" t="str">
            <v>Silane, dichloromethyloctyl-</v>
          </cell>
        </row>
        <row r="19594">
          <cell r="B19594" t="str">
            <v>14799-94-1</v>
          </cell>
          <cell r="D19594" t="str">
            <v>Silane, dichlorohexylmethyl-</v>
          </cell>
        </row>
        <row r="19595">
          <cell r="B19595" t="str">
            <v>14802-03-0</v>
          </cell>
          <cell r="D19595" t="str">
            <v>Phosphonic acid, P-(2-ethylhexyl)-, mono(2-ethylhexyl) ester</v>
          </cell>
        </row>
        <row r="19596">
          <cell r="B19596" t="str">
            <v>14806-50-9</v>
          </cell>
          <cell r="D19596" t="str">
            <v>Benzoxazolium, 3-ethyl-2-[5-(3-ethyl-2(3H)-benzoxazolylidene)-1,3-pentadien-1-yl]-, iodide (1:1)</v>
          </cell>
        </row>
        <row r="19597">
          <cell r="B19597" t="str">
            <v>14806-72-5</v>
          </cell>
          <cell r="D19597" t="str">
            <v>Ethanol, 2,2',2''-nitrilotris-, acetate (1:1)</v>
          </cell>
        </row>
        <row r="19598">
          <cell r="B19598" t="str">
            <v>14806-73-6</v>
          </cell>
          <cell r="D19598" t="str">
            <v>Ethanol, 2,2'-[[2-(acetyloxy)ethyl]imino]bis-</v>
          </cell>
        </row>
        <row r="19599">
          <cell r="B19599" t="str">
            <v>14807-75-1</v>
          </cell>
          <cell r="D19599" t="str">
            <v>Thioperoxydicarbonimidic diamide ([(H2N)C(NH)]2S2), hydrochloride (1:2)</v>
          </cell>
        </row>
        <row r="19600">
          <cell r="B19600" t="str">
            <v>14807-96-6</v>
          </cell>
          <cell r="D19600" t="str">
            <v>Talc (Mg3H2(SiO3)4)</v>
          </cell>
        </row>
        <row r="19601">
          <cell r="B19601" t="str">
            <v>14808-60-7</v>
          </cell>
          <cell r="D19601" t="str">
            <v>Quartz (SiO2)</v>
          </cell>
        </row>
        <row r="19602">
          <cell r="B19602" t="str">
            <v>14814-09-6</v>
          </cell>
          <cell r="D19602" t="str">
            <v>1-Propanethiol, 3-(triethoxysilyl)-</v>
          </cell>
        </row>
        <row r="19603">
          <cell r="B19603" t="str">
            <v>14825-72-0</v>
          </cell>
          <cell r="D19603" t="str">
            <v>Cyclohexanamine, N,N-di-2-propen-1-yl-, hydrochloride (1:1)</v>
          </cell>
        </row>
        <row r="19604">
          <cell r="B19604" t="str">
            <v>14825-85-5</v>
          </cell>
          <cell r="D19604" t="str">
            <v>9,10-Anthracenediol, 9,10-dihydro-9,10-bis(2-phenylethynyl)-</v>
          </cell>
        </row>
        <row r="19605">
          <cell r="B19605" t="str">
            <v>14826-66-5</v>
          </cell>
          <cell r="D19605" t="str">
            <v>Zinc, diamminedichloro-, (T-4)-</v>
          </cell>
        </row>
        <row r="19606">
          <cell r="B19606" t="str">
            <v>14832-14-5</v>
          </cell>
          <cell r="D19606" t="str">
            <v>Copper, [1,2,3,4,8,9,10,11,15,16,17,18,22,23,24,25-hexadecachloro-29H,31H-phthalocyaninato(2-)-.kappa.N29,.kappa.N30,.kappa.N31,.kappa.N32]-, (SP-4-1)-</v>
          </cell>
        </row>
        <row r="19607">
          <cell r="B19607" t="str">
            <v>14835-74-6</v>
          </cell>
          <cell r="D19607" t="str">
            <v>1,6-Anthracenedisulfonic acid, 5-amino-8-[[4-[(4,6-dichloro-1,3,5-triazin-2-yl)amino]-3-sulfophenyl]amino]-9,10-dihydro-9,10-dioxo-, sodium salt (1:3)</v>
          </cell>
        </row>
        <row r="19608">
          <cell r="B19608" t="str">
            <v>14838-15-4</v>
          </cell>
          <cell r="D19608" t="str">
            <v>Benzenemethanol, .alpha.-[(1R)-1-aminoethyl]-, (.alpha.S)-rel-</v>
          </cell>
        </row>
        <row r="19609">
          <cell r="B19609" t="str">
            <v>14840-89-2</v>
          </cell>
          <cell r="D19609" t="str">
            <v>13-Oxabicyclo[10.1.0]trideca-4,8-diene, 2,6,10-trimethyl-</v>
          </cell>
        </row>
        <row r="19610">
          <cell r="B19610" t="str">
            <v>14841-10-2</v>
          </cell>
          <cell r="D19610" t="str">
            <v>Iron, bis(2,2'-bipyridine-.kappa.N1,.kappa.N1')bis(cyano-.kappa.C)-</v>
          </cell>
        </row>
        <row r="19611">
          <cell r="B19611" t="str">
            <v>14846-40-3</v>
          </cell>
          <cell r="D19611" t="str">
            <v>Plumbane, tetrakis(1-methylethyl)-</v>
          </cell>
        </row>
        <row r="19612">
          <cell r="B19612" t="str">
            <v>14847-54-2</v>
          </cell>
          <cell r="D19612" t="str">
            <v>2-Naphthalenol, 1-[2-(2-hydroxy-5-nitrophenyl)diazenyl]-</v>
          </cell>
        </row>
        <row r="19613">
          <cell r="B19613" t="str">
            <v>14852-17-6</v>
          </cell>
          <cell r="D19613" t="str">
            <v>1,2-Ethanediamine, phosphate (1:?)</v>
          </cell>
        </row>
        <row r="19614">
          <cell r="B19614" t="str">
            <v>14852-83-6</v>
          </cell>
          <cell r="D19614" t="str">
            <v>Palladium, diamminebis(nitrito-.kappa.N)-</v>
          </cell>
        </row>
        <row r="19615">
          <cell r="B19615" t="str">
            <v>14854-54-7</v>
          </cell>
          <cell r="D19615" t="str">
            <v>Ruthenate(2-), pentachloronitrosyl-, potassium (1:2), (OC-6-21)-</v>
          </cell>
        </row>
        <row r="19616">
          <cell r="B19616" t="str">
            <v>14855-76-6</v>
          </cell>
          <cell r="D19616" t="str">
            <v>Benzenaminium, 4-[[4-(dimethylamino)phenyl][4-(dimethyliminio)-2,5-cyclohexadien-1-ylidene]methyl]-N-ethyl-N,N-dimethyl-, bromide chloride (1:1:1)</v>
          </cell>
        </row>
        <row r="19617">
          <cell r="B19617" t="str">
            <v>14857-34-2</v>
          </cell>
          <cell r="D19617" t="str">
            <v>Silane, ethoxydimethyl-</v>
          </cell>
        </row>
        <row r="19618">
          <cell r="B19618" t="str">
            <v>14858-54-9</v>
          </cell>
          <cell r="D19618" t="str">
            <v>Ethanol, 2-(hexadecyloxy)-, 1-(hydrogen sulfate), sodium salt (1:1)</v>
          </cell>
        </row>
        <row r="19619">
          <cell r="B19619" t="str">
            <v>14858-61-8</v>
          </cell>
          <cell r="D19619" t="str">
            <v>Ethanol, 2-(octadecyloxy)-, 1-(hydrogen sulfate), sodium salt (1:1)</v>
          </cell>
        </row>
        <row r="19620">
          <cell r="B19620" t="str">
            <v>14860-53-8</v>
          </cell>
          <cell r="D19620" t="str">
            <v>Phosphonic acid, P,P'-(1-hydroxyethylidene)bis-, potassium salt (1:4)</v>
          </cell>
        </row>
        <row r="19621">
          <cell r="B19621" t="str">
            <v>14861-17-7</v>
          </cell>
          <cell r="D19621" t="str">
            <v>Benzenamine, 4-(2,4-dichlorophenoxy)-</v>
          </cell>
        </row>
        <row r="19622">
          <cell r="B19622" t="str">
            <v>14868-03-2</v>
          </cell>
          <cell r="D19622" t="str">
            <v>Phenol, 4,4'-(2,2-dichloroethenylidene)bis-</v>
          </cell>
        </row>
        <row r="19623">
          <cell r="B19623" t="str">
            <v>14871-41-1</v>
          </cell>
          <cell r="D19623" t="str">
            <v>Iridium, carbonylchlorobis(triphenylphosphine)-</v>
          </cell>
        </row>
        <row r="19624">
          <cell r="B19624" t="str">
            <v>14871-79-5</v>
          </cell>
          <cell r="D19624" t="str">
            <v>Phosphinic acid, barium salt (2:1)</v>
          </cell>
        </row>
        <row r="19625">
          <cell r="B19625" t="str">
            <v>14873-92-8</v>
          </cell>
          <cell r="D19625" t="str">
            <v>Platinum, dichlorobis[1,1'-thiobis[ethane]]-</v>
          </cell>
        </row>
        <row r="19626">
          <cell r="B19626" t="str">
            <v>14874-86-3</v>
          </cell>
          <cell r="D19626" t="str">
            <v>Beryllate(2-), tetrafluoro-, ammonium (1:2), (T-4)-</v>
          </cell>
        </row>
        <row r="19627">
          <cell r="B19627" t="str">
            <v>14875-96-8</v>
          </cell>
          <cell r="D19627" t="str">
            <v>Ferrate(2-), [7,12-diethenyl-3,8,13,17-tetramethyl-21H,23H-porphine-2,18-dipropanoato(4-)-.kappa.N21,.kappa.N22,.kappa.N23,.kappa.N24]-, hydrogen (1:2), (SP-4-2)-</v>
          </cell>
        </row>
        <row r="19628">
          <cell r="B19628" t="str">
            <v>14882-18-9</v>
          </cell>
          <cell r="D19628" t="str">
            <v>4H-1,3,2-Benzodioxabismin-4-one, 2-hydroxy-</v>
          </cell>
        </row>
        <row r="19629">
          <cell r="B19629" t="str">
            <v>14885-65-5</v>
          </cell>
          <cell r="D19629" t="str">
            <v>Lithium fluoride (6LiF)</v>
          </cell>
        </row>
        <row r="19630">
          <cell r="B19630" t="str">
            <v>14887-42-4</v>
          </cell>
          <cell r="D19630" t="str">
            <v>Phosphoric acid, potassium salt (2:1)</v>
          </cell>
        </row>
        <row r="19631">
          <cell r="B19631" t="str">
            <v>14899-38-8</v>
          </cell>
          <cell r="D19631" t="str">
            <v>Telluric acid (H2TeO3), barium salt (1:1)</v>
          </cell>
        </row>
        <row r="19632">
          <cell r="B19632" t="str">
            <v>14901-07-6</v>
          </cell>
          <cell r="D19632" t="str">
            <v>3-Buten-2-one, 4-(2,6,6-trimethyl-1-cyclohexen-1-yl)-</v>
          </cell>
        </row>
        <row r="19633">
          <cell r="B19633" t="str">
            <v>14902-91-1</v>
          </cell>
          <cell r="D19633" t="str">
            <v>Titanium hydride (TiH4), (T-4)-</v>
          </cell>
        </row>
        <row r="19634">
          <cell r="B19634" t="str">
            <v>14906-55-9</v>
          </cell>
          <cell r="D19634" t="str">
            <v>Pyridine, 4-ethyl-, 1-oxide</v>
          </cell>
        </row>
        <row r="19635">
          <cell r="B19635" t="str">
            <v>14906-59-3</v>
          </cell>
          <cell r="D19635" t="str">
            <v>4-Pyridinecarbonitrile, 1-oxide</v>
          </cell>
        </row>
        <row r="19636">
          <cell r="B19636" t="str">
            <v>14906-97-9</v>
          </cell>
          <cell r="D19636" t="str">
            <v>D-Gluconic acid, sodium salt (1:?)</v>
          </cell>
        </row>
        <row r="19637">
          <cell r="B19637" t="str">
            <v>14913-80-5</v>
          </cell>
          <cell r="D19637" t="str">
            <v>Scheelite (Ca(WO4))</v>
          </cell>
        </row>
        <row r="19638">
          <cell r="B19638" t="str">
            <v>14916-80-4</v>
          </cell>
          <cell r="D19638" t="str">
            <v>3-Octyn-1-ol</v>
          </cell>
        </row>
        <row r="19639">
          <cell r="B19639" t="str">
            <v>14926-29-5</v>
          </cell>
          <cell r="D19639" t="str">
            <v>Spiro[isobenzofuran-1(3H),9'-[9H]xanthen]-3-one, 3',6'-bis(acetyloxy)-5-nitro-</v>
          </cell>
        </row>
        <row r="19640">
          <cell r="B19640" t="str">
            <v>14928-91-7</v>
          </cell>
          <cell r="D19640" t="str">
            <v>3H-Indolium, 2-[2-[4-[bis(2-cyanoethyl)amino]phenyl]ethenyl]-1,3,3-trimethyl-, chloride (1:1)</v>
          </cell>
        </row>
        <row r="19641">
          <cell r="B19641" t="str">
            <v>14929-69-2</v>
          </cell>
          <cell r="D19641" t="str">
            <v>Telluric acid (H2TeO3), lithium salt (1:2)</v>
          </cell>
        </row>
        <row r="19642">
          <cell r="B19642" t="str">
            <v>14931-83-0</v>
          </cell>
          <cell r="D19642" t="str">
            <v>Cobaltate(2-), [[N,N'-1,2-ethanediylbis[N-[(carboxy-.kappa.O)methyl]glycinato-.kappa.N,.kappa.O]](4-)]-, (OC-6-21)-</v>
          </cell>
        </row>
        <row r="19643">
          <cell r="B19643" t="str">
            <v>14933-08-5</v>
          </cell>
          <cell r="D19643" t="str">
            <v>1-Dodecanaminium, N,N-dimethyl-N-(3-sulfopropyl)-, inner salt</v>
          </cell>
        </row>
        <row r="19644">
          <cell r="B19644" t="str">
            <v>14933-76-7</v>
          </cell>
          <cell r="D19644" t="str">
            <v>Benzothiazolium, 3-ethyl-2-methyl-, 4-methylbenzenesulfonate (1:1)</v>
          </cell>
        </row>
        <row r="19645">
          <cell r="B19645" t="str">
            <v>14934-37-3</v>
          </cell>
          <cell r="D19645" t="str">
            <v>Benzoxazolium, 3-ethyl-2-[3-(3-ethyl-2(3H)-benzoxazolylidene)-2-methyl-1-propen-1-yl]-, iodide (1:1)</v>
          </cell>
        </row>
        <row r="19646">
          <cell r="B19646" t="str">
            <v>14936-67-5</v>
          </cell>
          <cell r="D19646" t="str">
            <v>2-Undecanol, 2-acetate</v>
          </cell>
        </row>
        <row r="19647">
          <cell r="B19647" t="str">
            <v>14937-45-2</v>
          </cell>
          <cell r="D19647" t="str">
            <v>Phosphonium, tributylhexadecyl-, bromide (1:1)</v>
          </cell>
        </row>
        <row r="19648">
          <cell r="B19648" t="str">
            <v>14938-35-3</v>
          </cell>
          <cell r="D19648" t="str">
            <v>Phenol, 4-pentyl-</v>
          </cell>
        </row>
        <row r="19649">
          <cell r="B19649" t="str">
            <v>14940-41-1</v>
          </cell>
          <cell r="D19649" t="str">
            <v>Phosphoric acid, iron(2+) salt (2:3)</v>
          </cell>
        </row>
        <row r="19650">
          <cell r="B19650" t="str">
            <v>14940-68-2</v>
          </cell>
          <cell r="D19650" t="str">
            <v>Zircon (Zr(SiO4))</v>
          </cell>
        </row>
        <row r="19651">
          <cell r="B19651" t="str">
            <v>14954-75-7</v>
          </cell>
          <cell r="D19651" t="str">
            <v>1-Naphthalenesulfonic acid, 4-[2-(4,5-dihydro-3-methyl-5-oxo-1-phenyl-1H-pyrazol-4-yl)diazenyl]-3-hydroxy-</v>
          </cell>
        </row>
        <row r="19652">
          <cell r="B19652" t="str">
            <v>14958-34-0</v>
          </cell>
          <cell r="D19652" t="str">
            <v>Copper vanadium oxide (CuV2O6)</v>
          </cell>
        </row>
        <row r="19653">
          <cell r="B19653" t="str">
            <v>14959-86-5</v>
          </cell>
          <cell r="D19653" t="str">
            <v>7-Dodecen-1-ol, acetate, (7Z)-</v>
          </cell>
        </row>
        <row r="19654">
          <cell r="B19654" t="str">
            <v>14960-06-6</v>
          </cell>
          <cell r="D19654" t="str">
            <v>.beta.-Alanine, N-(2-carboxyethyl)-N-dodecyl-, sodium salt (1:1)</v>
          </cell>
        </row>
        <row r="19655">
          <cell r="B19655" t="str">
            <v>14960-08-8</v>
          </cell>
          <cell r="D19655" t="str">
            <v>.beta.-Alanine, N-tetradecyl-</v>
          </cell>
        </row>
        <row r="19656">
          <cell r="B19656" t="str">
            <v>14960-63-5</v>
          </cell>
          <cell r="D19656" t="str">
            <v>1H-Indole-3-carboxaldehyde, 1-methoxy-2-phenyl-</v>
          </cell>
        </row>
        <row r="19657">
          <cell r="B19657" t="str">
            <v>14965-99-2</v>
          </cell>
          <cell r="D19657" t="str">
            <v>Cobalt cyanide (Co(CN)3)</v>
          </cell>
        </row>
        <row r="19658">
          <cell r="B19658" t="str">
            <v>14970-38-8</v>
          </cell>
          <cell r="D19658" t="str">
            <v>Benzothiazolium, 6-methoxy-3-methyl-2-[3-methyl-3-(4-nitrophenyl)-1-triazenyl]-, chloride (1:1)</v>
          </cell>
        </row>
        <row r="19659">
          <cell r="B19659" t="str">
            <v>14970-39-9</v>
          </cell>
          <cell r="D19659" t="str">
            <v>1H-1,2,4-Triazolium, 5-[2-[4-(diethylamino)phenyl]diazenyl]-1,4-dimethyl-, trichlorozincate(1-) (1:1)</v>
          </cell>
        </row>
        <row r="19660">
          <cell r="B19660" t="str">
            <v>14970-40-2</v>
          </cell>
          <cell r="D19660" t="str">
            <v>Benzothiazolium, 2-[2-[4-[(2-hydroxyethyl)methylamino]phenyl]diazenyl]-6-methoxy-3-methyl-, trichlorozincate(1-) (1:1)</v>
          </cell>
        </row>
        <row r="19661">
          <cell r="B19661" t="str">
            <v>14970-87-7</v>
          </cell>
          <cell r="D19661" t="str">
            <v>Ethanethiol, 2,2'-[1,2-ethanediylbis(oxy)]bis-</v>
          </cell>
        </row>
        <row r="19662">
          <cell r="B19662" t="str">
            <v>14972-70-4</v>
          </cell>
          <cell r="D19662" t="str">
            <v>Rhodate(3-), hexachloro-, sodium (1:3), (OC-6-11)-</v>
          </cell>
        </row>
        <row r="19663">
          <cell r="B19663" t="str">
            <v>14974-48-2</v>
          </cell>
          <cell r="D19663" t="str">
            <v>Ethanedioic acid, vanadium salt (1:?)</v>
          </cell>
        </row>
        <row r="19664">
          <cell r="B19664" t="str">
            <v>14977-61-8</v>
          </cell>
          <cell r="D19664" t="str">
            <v>Chromium, dichlorodioxo-, (T-4)-</v>
          </cell>
        </row>
        <row r="19665">
          <cell r="B19665" t="str">
            <v>14980-92-8</v>
          </cell>
          <cell r="D19665" t="str">
            <v>Tetradecanoic acid, 2-bromo-, ethyl ester</v>
          </cell>
        </row>
        <row r="19666">
          <cell r="B19666" t="str">
            <v>14982-80-0</v>
          </cell>
          <cell r="D19666" t="str">
            <v>Chromium chloride hydroxide (CrCl2(OH))</v>
          </cell>
        </row>
        <row r="19667">
          <cell r="B19667" t="str">
            <v>14983-42-7</v>
          </cell>
          <cell r="D19667" t="str">
            <v>Ethanol, 2-methoxy-, 1,1',1''-triester with boric acid (H3BO3)</v>
          </cell>
        </row>
        <row r="19668">
          <cell r="B19668" t="str">
            <v>14984-21-5</v>
          </cell>
          <cell r="D19668" t="str">
            <v>Methanone, bis(4-phenoxyphenyl)-</v>
          </cell>
        </row>
        <row r="19669">
          <cell r="B19669" t="str">
            <v>14984-38-4</v>
          </cell>
          <cell r="D19669" t="str">
            <v>arabino-2-Hexulosonic acid, sodium salt (1:1)</v>
          </cell>
        </row>
        <row r="19670">
          <cell r="B19670" t="str">
            <v>14984-71-5</v>
          </cell>
          <cell r="D19670" t="str">
            <v>Nitrous acid, copper(2+) salt (2:1)</v>
          </cell>
        </row>
        <row r="19671">
          <cell r="B19671" t="str">
            <v>14985-19-4</v>
          </cell>
          <cell r="D19671" t="str">
            <v>Nitric acid, thulium(3+) salt (3:1)</v>
          </cell>
        </row>
        <row r="19672">
          <cell r="B19672" t="str">
            <v>14986-21-1</v>
          </cell>
          <cell r="D19672" t="str">
            <v>Disiloxane, 1,1,1,3,3,3-hexachloro-</v>
          </cell>
        </row>
        <row r="19673">
          <cell r="B19673" t="str">
            <v>14986-84-6</v>
          </cell>
          <cell r="D19673" t="str">
            <v>Tetraphosphoric acid, sodium salt (1:6)</v>
          </cell>
        </row>
        <row r="19674">
          <cell r="B19674" t="str">
            <v>14986-89-1</v>
          </cell>
          <cell r="D19674" t="str">
            <v>Sulfuric acid, lutetium(3+) salt (3:2)</v>
          </cell>
        </row>
        <row r="19675">
          <cell r="B19675" t="str">
            <v>14986-91-5</v>
          </cell>
          <cell r="D19675" t="str">
            <v>Selenic acid, magnesium salt (1:1)</v>
          </cell>
        </row>
        <row r="19676">
          <cell r="B19676" t="str">
            <v>14986-94-8</v>
          </cell>
          <cell r="D19676" t="str">
            <v>Manganese vanadium oxide (MnV2O6)</v>
          </cell>
        </row>
        <row r="19677">
          <cell r="B19677" t="str">
            <v>14986-95-9</v>
          </cell>
          <cell r="D19677" t="str">
            <v>Manganese vanadium oxide (Mn2V2O7)</v>
          </cell>
        </row>
        <row r="19678">
          <cell r="B19678" t="str">
            <v>14987-04-3</v>
          </cell>
          <cell r="D19678" t="str">
            <v>Magnesium silicon oxide (Mg2Si3O8)</v>
          </cell>
        </row>
        <row r="19679">
          <cell r="B19679" t="str">
            <v>14995-38-1</v>
          </cell>
          <cell r="D19679" t="str">
            <v>Benzenesulfonic acid, 4-ethyl-, sodium salt (1:1)</v>
          </cell>
        </row>
        <row r="19680">
          <cell r="B19680" t="str">
            <v>14999-74-7</v>
          </cell>
          <cell r="D19680" t="str">
            <v>Ethanamine, N-ethyl-, perchlorate (1:1)</v>
          </cell>
        </row>
        <row r="19681">
          <cell r="B19681" t="str">
            <v>14999-97-4</v>
          </cell>
          <cell r="D19681" t="str">
            <v>Bisnaphth[2',3':6,7]indolo[2,3-c:2',3'-c']dinaphtho[2,3-i:2',3'-i']benzo[1,2-a:5,4-a']dicarbazole-5,7,9,14,19,24,26,28,33,38-decone, 6,8,25,27-tetrahydro-</v>
          </cell>
        </row>
        <row r="19682">
          <cell r="B19682" t="str">
            <v>15000-59-6</v>
          </cell>
          <cell r="D19682" t="str">
            <v>Benzothiazolium, 2-[2-[4-(dimethylamino)phenyl]diazenyl]-6-methoxy-3-methyl-, methyl sulfate (1:1)</v>
          </cell>
        </row>
        <row r="19683">
          <cell r="B19683" t="str">
            <v>15001-42-0</v>
          </cell>
          <cell r="D19683" t="str">
            <v>Pyridinium, 1,1'-(1,14-tetradecanediyl)bis-, perchlorate (1:2)</v>
          </cell>
        </row>
        <row r="19684">
          <cell r="B19684" t="str">
            <v>15008-36-3</v>
          </cell>
          <cell r="D19684" t="str">
            <v>Benzenamine, 4,4'-(phenylmethylene)bis[N,N-diethyl-3-methyl-</v>
          </cell>
        </row>
        <row r="19685">
          <cell r="B19685" t="str">
            <v>15015-81-3</v>
          </cell>
          <cell r="D19685" t="str">
            <v>1-Hexadecanesulfonic acid, sodium salt (1:1)</v>
          </cell>
        </row>
        <row r="19686">
          <cell r="B19686" t="str">
            <v>15015-84-6</v>
          </cell>
          <cell r="D19686" t="str">
            <v>1,2-Benzenedicarboxylic acid, ester with 2,2-bis(hydroxymethyl)-1,3-propanediol</v>
          </cell>
        </row>
        <row r="19687">
          <cell r="B19687" t="str">
            <v>15017-02-4</v>
          </cell>
          <cell r="D19687" t="str">
            <v>1,4-Benzenediamine, N1,N4-bis(2-methylphenyl)-</v>
          </cell>
        </row>
        <row r="19688">
          <cell r="B19688" t="str">
            <v>15020-57-2</v>
          </cell>
          <cell r="D19688" t="str">
            <v>Benzenesulfonamide, 4-hydroxy-N,N-dimethyl-</v>
          </cell>
        </row>
        <row r="19689">
          <cell r="B19689" t="str">
            <v>15021-44-0</v>
          </cell>
          <cell r="D19689" t="str">
            <v>Guanidine, N-(2,2-diethoxyethyl)-, sulfate (1:1)</v>
          </cell>
        </row>
        <row r="19690">
          <cell r="B19690" t="str">
            <v>15022-08-9</v>
          </cell>
          <cell r="D19690" t="str">
            <v>Carbonic acid, di-2-propen-1-yl ester</v>
          </cell>
        </row>
        <row r="19691">
          <cell r="B19691" t="str">
            <v>15029-32-0</v>
          </cell>
          <cell r="D19691" t="str">
            <v>4-Morpholinepropanenitrile, .beta.-oxo-</v>
          </cell>
        </row>
        <row r="19692">
          <cell r="B19692" t="str">
            <v>15038-67-2</v>
          </cell>
          <cell r="D19692" t="str">
            <v>Phenol, 2,2'-sulfonylbis-</v>
          </cell>
        </row>
        <row r="19693">
          <cell r="B19693" t="str">
            <v>15039-07-3</v>
          </cell>
          <cell r="D19693" t="str">
            <v>Diphosphoric acid, sodium salt, compd. with hydrogen peroxide (H2O2) (1:4:2)</v>
          </cell>
        </row>
        <row r="19694">
          <cell r="B19694" t="str">
            <v>15052-19-4</v>
          </cell>
          <cell r="D19694" t="str">
            <v>5H-Tetrazole-5-thione, 1,2-dihydro-1-phenyl-, sodium salt (1:1)</v>
          </cell>
        </row>
        <row r="19695">
          <cell r="B19695" t="str">
            <v>15060-55-6</v>
          </cell>
          <cell r="D19695" t="str">
            <v>Molybdate(2-), tetrathioxo-, ammonium (1:2), (T-4)-</v>
          </cell>
        </row>
        <row r="19696">
          <cell r="B19696" t="str">
            <v>15060-59-0</v>
          </cell>
          <cell r="D19696" t="str">
            <v>Lithium vanadium oxide (LiVO3)</v>
          </cell>
        </row>
        <row r="19697">
          <cell r="B19697" t="str">
            <v>15063-92-0</v>
          </cell>
          <cell r="D19697" t="str">
            <v>1,3,5-Triazine-2,4-diamine, 6-chloro-N2,N4-bis[4-(phenylamino)phenyl]-</v>
          </cell>
        </row>
        <row r="19698">
          <cell r="B19698" t="str">
            <v>15075-85-1</v>
          </cell>
          <cell r="D19698" t="str">
            <v>9-Octadecene-1-sulfonic acid, sodium salt (1:1), (9Z)-</v>
          </cell>
        </row>
        <row r="19699">
          <cell r="B19699" t="str">
            <v>15080-52-1</v>
          </cell>
          <cell r="D19699" t="str">
            <v>Tellurium, bis(N,N-diethylcarbamodithioato-.kappa.S,.kappa.S')-, (SP-4-1)-</v>
          </cell>
        </row>
        <row r="19700">
          <cell r="B19700" t="str">
            <v>15080-58-7</v>
          </cell>
          <cell r="D19700" t="str">
            <v>Hexanedioic acid, 1,6-bis[3-hydroxy-2-(hydroxymethyl)-2-methylpropyl] ester</v>
          </cell>
        </row>
        <row r="19701">
          <cell r="B19701" t="str">
            <v>15082-28-7</v>
          </cell>
          <cell r="D19701" t="str">
            <v>1,3,4-Oxadiazole, 2-[1,1'-biphenyl]-4-yl-5-[4-(1,1-dimethylethyl)phenyl]-</v>
          </cell>
        </row>
        <row r="19702">
          <cell r="B19702" t="str">
            <v>15085-20-8</v>
          </cell>
          <cell r="D19702" t="str">
            <v>1H-Indene-4-carbonitrile, 2,3-dihydro-7-methyl-</v>
          </cell>
        </row>
        <row r="19703">
          <cell r="B19703" t="str">
            <v>15086-20-1</v>
          </cell>
          <cell r="D19703" t="str">
            <v>Benzothiazolium, 3-ethyl-2-[3-(3-ethyl-2(3H)-benzothiazolylidene)-2-methyl-1-propen-1-yl]-, 4-methylbenzenesulfonate (1:1)</v>
          </cell>
        </row>
        <row r="19704">
          <cell r="B19704" t="str">
            <v>15086-27-8</v>
          </cell>
          <cell r="D19704" t="str">
            <v>Phenol, aluminum salt (3:1)</v>
          </cell>
        </row>
        <row r="19705">
          <cell r="B19705" t="str">
            <v>15086-94-9</v>
          </cell>
          <cell r="D19705" t="str">
            <v>Spiro[isobenzofuran-1(3H),9'-[9H]xanthen]-3-one, 2',4',5',7'-tetrabromo-3',6'-dihydroxy-</v>
          </cell>
        </row>
        <row r="19706">
          <cell r="B19706" t="str">
            <v>15087-24-8</v>
          </cell>
          <cell r="D19706" t="str">
            <v>Bicyclo[2.2.1]heptan-2-one, 1,7,7-trimethyl-3-(phenylmethylene)-</v>
          </cell>
        </row>
        <row r="19707">
          <cell r="B19707" t="str">
            <v>15087-68-0</v>
          </cell>
          <cell r="D19707" t="str">
            <v>Propanenitrile, 3-[[2-(benzoyloxy)ethyl][4-[2-(2-chloro-4-nitrophenyl)diazenyl]phenyl]amino]-</v>
          </cell>
        </row>
        <row r="19708">
          <cell r="B19708" t="str">
            <v>15089-84-6</v>
          </cell>
          <cell r="D19708" t="str">
            <v>Benzoic acid, 3-(acetylamino)-5-amino-</v>
          </cell>
        </row>
        <row r="19709">
          <cell r="B19709" t="str">
            <v>15091-30-2</v>
          </cell>
          <cell r="D19709" t="str">
            <v>Thiophene, 3,4-dibromotetrahydro-, 1,1-dioxide</v>
          </cell>
        </row>
        <row r="19710">
          <cell r="B19710" t="str">
            <v>15096-02-3</v>
          </cell>
          <cell r="D19710" t="str">
            <v>1H-Pyrazole-3-carboxylic acid, 4-hydroxy-1-phenyl-5-(2-phenyldiazenyl)-, ethyl ester</v>
          </cell>
        </row>
        <row r="19711">
          <cell r="B19711" t="str">
            <v>15096-41-0</v>
          </cell>
          <cell r="D19711" t="str">
            <v>Chromium, tetrachloro-.mu.-hydroxy[.mu.-(2-methyl-2-propenoato-.kappa.O:.kappa.O')]di-</v>
          </cell>
        </row>
        <row r="19712">
          <cell r="B19712" t="str">
            <v>15096-52-3</v>
          </cell>
          <cell r="D19712" t="str">
            <v>Cryolite (Na3(AlF6))</v>
          </cell>
        </row>
        <row r="19713">
          <cell r="B19713" t="str">
            <v>15097-49-1</v>
          </cell>
          <cell r="D19713" t="str">
            <v>Pyrrolidine, 1-(trimethylsilyl)-</v>
          </cell>
        </row>
        <row r="19714">
          <cell r="B19714" t="str">
            <v>15103-32-9</v>
          </cell>
          <cell r="D19714" t="str">
            <v>Bicyclo[4.1.0]hept-4-ene-3-methanol, 4,7,7-trimethyl-</v>
          </cell>
        </row>
        <row r="19715">
          <cell r="B19715" t="str">
            <v>15103-33-0</v>
          </cell>
          <cell r="D19715" t="str">
            <v>Bicyclo[4.1.0]hept-4-ene-3-methanol, 4,7,7-trimethyl-, 3-acetate</v>
          </cell>
        </row>
        <row r="19716">
          <cell r="B19716" t="str">
            <v>15103-99-8</v>
          </cell>
          <cell r="D19716" t="str">
            <v>Hypophosphoric acid, tetramethyl ester</v>
          </cell>
        </row>
        <row r="19717">
          <cell r="B19717" t="str">
            <v>15108-51-7</v>
          </cell>
          <cell r="D19717" t="str">
            <v>2-Butenedioic acid (2E)-, 1,4-bis(2,3,4,5,6-pentabromophenyl) ester</v>
          </cell>
        </row>
        <row r="19718">
          <cell r="B19718" t="str">
            <v>15110-84-6</v>
          </cell>
          <cell r="D19718" t="str">
            <v>Butanamide, 2,2'-[(3,3'-dichloro[1,1'-biphenyl]-4,4'-diyl)bis(2,1-diazenediyl)]bis[N-(2,5-dimethoxyphenyl)-3-oxo-</v>
          </cell>
        </row>
        <row r="19719">
          <cell r="B19719" t="str">
            <v>15111-56-5</v>
          </cell>
          <cell r="D19719" t="str">
            <v>3-Cyclohexene-1-carboxylic acid, ethyl ester</v>
          </cell>
        </row>
        <row r="19720">
          <cell r="B19720" t="str">
            <v>15111-96-3</v>
          </cell>
          <cell r="D19720" t="str">
            <v>1-Cyclohexene-1-methanol, 4-(1-methylethenyl)-, 1-acetate</v>
          </cell>
        </row>
        <row r="19721">
          <cell r="B19721" t="str">
            <v>15112-89-7</v>
          </cell>
          <cell r="D19721" t="str">
            <v>Silanetriamine, N,N,N',N',N'',N''-hexamethyl-</v>
          </cell>
        </row>
        <row r="19722">
          <cell r="B19722" t="str">
            <v>15114-15-5</v>
          </cell>
          <cell r="D19722" t="str">
            <v>9,10-Anthracenedione, 4,8-diamino-2-(4-ethoxyphenyl)-1,5-dihydroxy-</v>
          </cell>
        </row>
        <row r="19723">
          <cell r="B19723" t="str">
            <v>15114-35-9</v>
          </cell>
          <cell r="D19723" t="str">
            <v>1,3,5-Triazine-2,4,6(1H,3H,5H)-trione, 1-bromo-</v>
          </cell>
        </row>
        <row r="19724">
          <cell r="B19724" t="str">
            <v>15121-11-6</v>
          </cell>
          <cell r="D19724" t="str">
            <v>1,3,2-Dioxathiolane, 4-(chloromethyl)-, 2-oxide</v>
          </cell>
        </row>
        <row r="19725">
          <cell r="B19725" t="str">
            <v>15121-84-3</v>
          </cell>
          <cell r="D19725" t="str">
            <v>Benzeneethanol, 2-nitro-</v>
          </cell>
        </row>
        <row r="19726">
          <cell r="B19726" t="str">
            <v>15123-69-0</v>
          </cell>
          <cell r="D19726" t="str">
            <v>Selenic acid, copper(2+) salt (1:1)</v>
          </cell>
        </row>
        <row r="19727">
          <cell r="B19727" t="str">
            <v>15123-80-5</v>
          </cell>
          <cell r="D19727" t="str">
            <v>Aluminum molybdenum oxide (Al2Mo3O12)</v>
          </cell>
        </row>
        <row r="19728">
          <cell r="B19728" t="str">
            <v>15123-82-7</v>
          </cell>
          <cell r="D19728" t="str">
            <v>Aluminum tungsten oxide (Al2W3O12)</v>
          </cell>
        </row>
        <row r="19729">
          <cell r="B19729" t="str">
            <v>15124-04-6</v>
          </cell>
          <cell r="D19729" t="str">
            <v>Silver vanadium oxide (Ag3VO4)</v>
          </cell>
        </row>
        <row r="19730">
          <cell r="B19730" t="str">
            <v>15131-55-2</v>
          </cell>
          <cell r="D19730" t="str">
            <v>Cyclopentene, 3,3'-oxybis-</v>
          </cell>
        </row>
        <row r="19731">
          <cell r="B19731" t="str">
            <v>15142-96-8</v>
          </cell>
          <cell r="D19731" t="str">
            <v>Phosphonic acid, P,P',P'',P'''-[1,2-ethanediylbis[nitrilobis(methylene)]]tetrakis-, sodium salt (1:6)</v>
          </cell>
        </row>
        <row r="19732">
          <cell r="B19732" t="str">
            <v>15149-10-7</v>
          </cell>
          <cell r="D19732" t="str">
            <v>Ethanol, 2-(4-methylphenoxy)-</v>
          </cell>
        </row>
        <row r="19733">
          <cell r="B19733" t="str">
            <v>15150-25-1</v>
          </cell>
          <cell r="D19733" t="str">
            <v>Benzamide, N-cyano-</v>
          </cell>
        </row>
        <row r="19734">
          <cell r="B19734" t="str">
            <v>15151-00-5</v>
          </cell>
          <cell r="D19734" t="str">
            <v>Quinolinium, 2-methyl-1-(2-propen-1-yl)-, bromide (1:1)</v>
          </cell>
        </row>
        <row r="19735">
          <cell r="B19735" t="str">
            <v>15159-40-7</v>
          </cell>
          <cell r="D19735" t="str">
            <v>4-Morpholinecarbonyl chloride</v>
          </cell>
        </row>
        <row r="19736">
          <cell r="B19736" t="str">
            <v>15163-46-9</v>
          </cell>
          <cell r="D19736" t="str">
            <v>Benzenesulfonic acid, 2-dodecyl-, sodium salt (1:1)</v>
          </cell>
        </row>
        <row r="19737">
          <cell r="B19737" t="str">
            <v>15170-14-6</v>
          </cell>
          <cell r="D19737" t="str">
            <v>Cuprate(2-), [[N,N'-1,2-ethanediylbis[N-[(carboxy-.kappa.O)methyl]glycinato-.kappa.N,.kappa.O]](4-)]-, potassium (1:2), (OC-6-21)-</v>
          </cell>
        </row>
        <row r="19738">
          <cell r="B19738" t="str">
            <v>15170-57-7</v>
          </cell>
          <cell r="D19738" t="str">
            <v>Platinum, bis(2,4-pentanedionato-.kappa.O2,.kappa.O4)-, (SP-4-1)-</v>
          </cell>
        </row>
        <row r="19739">
          <cell r="B19739" t="str">
            <v>15181-13-2</v>
          </cell>
          <cell r="D19739" t="str">
            <v>Benzene, 1-ethyl-3,5-bis(1-methylethyl)-</v>
          </cell>
        </row>
        <row r="19740">
          <cell r="B19740" t="str">
            <v>15185-43-0</v>
          </cell>
          <cell r="D19740" t="str">
            <v>Benzoxazolium, 3-ethyl-2-[7-(3-ethyl-2(3H)-benzoxazolylidene)-1,3,5-heptatrien-1-yl]-, iodide (1:1)</v>
          </cell>
        </row>
        <row r="19741">
          <cell r="B19741" t="str">
            <v>15186-51-3</v>
          </cell>
          <cell r="D19741" t="str">
            <v>Furan, 3-methyl-2-(3-methyl-2-buten-1-yl)-</v>
          </cell>
        </row>
        <row r="19742">
          <cell r="B19742" t="str">
            <v>15187-16-3</v>
          </cell>
          <cell r="D19742" t="str">
            <v>Lead, [29H,31H-phthalocyaninato(2-)-.kappa.N29,.kappa.N30,.kappa.N31,.kappa.N32]-, (SP-4-1)-</v>
          </cell>
        </row>
        <row r="19743">
          <cell r="B19743" t="str">
            <v>15188-09-7</v>
          </cell>
          <cell r="D19743" t="str">
            <v>Peroxide, 1,1',1''-(ethenylsilylidyne)tris[2-(1,1-dimethylethyl)</v>
          </cell>
        </row>
        <row r="19744">
          <cell r="B19744" t="str">
            <v>15188-78-0</v>
          </cell>
          <cell r="D19744" t="str">
            <v>Cuprate(3-), [4-amino-5-(hydroxy-.kappa.O)-6-[2-[2-(hydroxy-.kappa.O)-5-[[2-(sulfooxy)ethyl]sulfonyl]phenyl]diazenyl-.kappa.N1]-1,3-naphthalenedisulfonato(5-)]-, hydrogen (1:3)</v>
          </cell>
        </row>
        <row r="19745">
          <cell r="B19745" t="str">
            <v>15189-51-2</v>
          </cell>
          <cell r="D19745" t="str">
            <v>Aurate(1-), tetrachloro-, sodium (1:1), (SP-4-1)-</v>
          </cell>
        </row>
        <row r="19746">
          <cell r="B19746" t="str">
            <v>15196-51-7</v>
          </cell>
          <cell r="D19746" t="str">
            <v>Octadecanoic acid, 1,1'-(2,2-dimethyl-1,3-propanediyl) ester</v>
          </cell>
        </row>
        <row r="19747">
          <cell r="B19747" t="str">
            <v>15203-43-7</v>
          </cell>
          <cell r="D19747" t="str">
            <v>Magnesate(3-), [(7S,8S)-3-carboxy-5-(carboxymethyl)-13-ethenyl-18-ethyl-7,8-dihydro-2,8,12,17-tetramethyl-21H,23H-porphine-7-propanoato(5-)-.kappa.N21,.kappa.N22,.kappa.N23,.kappa.N24]-, sodium (1:3), (SP-4-2)-</v>
          </cell>
        </row>
        <row r="19748">
          <cell r="B19748" t="str">
            <v>15206-55-0</v>
          </cell>
          <cell r="D19748" t="str">
            <v>Benzeneacetic acid, .alpha.-oxo-, methyl ester</v>
          </cell>
        </row>
        <row r="19749">
          <cell r="B19749" t="str">
            <v>15214-89-8</v>
          </cell>
          <cell r="D19749" t="str">
            <v>1-Propanesulfonic acid, 2-methyl-2-[(1-oxo-2-propen-1-yl)amino]-</v>
          </cell>
        </row>
        <row r="19750">
          <cell r="B19750" t="str">
            <v>15217-42-2</v>
          </cell>
          <cell r="D19750" t="str">
            <v>1H-Benzotriazole, sodium salt (1:1)</v>
          </cell>
        </row>
        <row r="19751">
          <cell r="B19751" t="str">
            <v>15218-44-7</v>
          </cell>
          <cell r="D19751" t="str">
            <v>Cobalt, tris(3-bromo-2,4-pentanedionato-.kappa.O2,.kappa.O4)-, (OC-6-11)-</v>
          </cell>
        </row>
        <row r="19752">
          <cell r="B19752" t="str">
            <v>15219-34-8</v>
          </cell>
          <cell r="D19752" t="str">
            <v>Ethanedioyl dibromide</v>
          </cell>
        </row>
        <row r="19753">
          <cell r="B19753" t="str">
            <v>15220-11-8</v>
          </cell>
          <cell r="D19753" t="str">
            <v>2H-1-Benzopyran-2-one, 4-methyl-7-(sulfooxy)-, potassium salt (1:1)</v>
          </cell>
        </row>
        <row r="19754">
          <cell r="B19754" t="str">
            <v>15220-85-6</v>
          </cell>
          <cell r="D19754" t="str">
            <v>1-Propene, 2-methyl-, tetramer</v>
          </cell>
        </row>
        <row r="19755">
          <cell r="B19755" t="str">
            <v>15225-09-9</v>
          </cell>
          <cell r="D19755" t="str">
            <v>2-Anthracenesulfonic acid, 1-amino-9,10-dihydro-4-[[3-[(2-hydroxyethyl)sulfonyl]phenyl]amino]-9,10-dioxo-, sodium salt (1:1)</v>
          </cell>
        </row>
        <row r="19756">
          <cell r="B19756" t="str">
            <v>15233-47-3</v>
          </cell>
          <cell r="D19756" t="str">
            <v>1,4-Benzenediamine, N1-(1-methylheptyl)-N4-phenyl-</v>
          </cell>
        </row>
        <row r="19757">
          <cell r="B19757" t="str">
            <v>15238-00-3</v>
          </cell>
          <cell r="D19757" t="str">
            <v>Cobalt iodide (CoI2)</v>
          </cell>
        </row>
        <row r="19758">
          <cell r="B19758" t="str">
            <v>15242-96-3</v>
          </cell>
          <cell r="D19758" t="str">
            <v>Chromium, tetrachloro-.mu.-hydroxy[.mu.-(octadecanoato-.kappa.O:.kappa.O')]di-</v>
          </cell>
        </row>
        <row r="19759">
          <cell r="B19759" t="str">
            <v>15243-33-1</v>
          </cell>
          <cell r="D19759" t="str">
            <v>Ruthenium, dodecacarbonyltri-, triangulo</v>
          </cell>
        </row>
        <row r="19760">
          <cell r="B19760" t="str">
            <v>15245-12-2</v>
          </cell>
          <cell r="D19760" t="str">
            <v>Nitric acid, ammonium calcium salt (1:?:?)</v>
          </cell>
        </row>
        <row r="19761">
          <cell r="B19761" t="str">
            <v>15245-44-0</v>
          </cell>
          <cell r="D19761" t="str">
            <v>1,3-Benzenediol, 2,4,6-trinitro-, lead(2+) salt (1:1)</v>
          </cell>
        </row>
        <row r="19762">
          <cell r="B19762" t="str">
            <v>15258-80-7</v>
          </cell>
          <cell r="D19762" t="str">
            <v>Iron, [cyclo[glycyl-N5-[(2E)-4-carboxy-3-methyl-1-(oxo-.kappa.O)-2-buten-1-yl]-N5-(hydroxy-.kappa.O)-L-ornithyl-N5-[(2E)-4-carboxy-3-methyl-1-(oxo-.kappa.O)-2-buten-1-yl]-N5-(hydroxy-.kappa.O)-L-ornithyl-N5-[(2E)-4-carboxy-3-methyl-1-(oxo-.kappa.O)-2-buten-1-yl]-N5-(hydroxy-.kappa.O)-L-ornithyl-L-seryl-L-seryl]ato(3-)]-, (OC-6-64)-</v>
          </cell>
        </row>
        <row r="19763">
          <cell r="B19763" t="str">
            <v>15258-91-0</v>
          </cell>
          <cell r="D19763" t="str">
            <v>Platinate(1-), (1-acetyl-2-oxopropyl)chloro(2,4-pentanedionato-.kappa.O2,.kappa.O4)-, potassium (1:1), (SP-4-2)-</v>
          </cell>
        </row>
        <row r="19764">
          <cell r="B19764" t="str">
            <v>15260-10-3</v>
          </cell>
          <cell r="D19764" t="str">
            <v>L-Threonine, N-[(1,1-dimethylethoxy)carbonyl]-O-(phenylmethyl)-</v>
          </cell>
        </row>
        <row r="19765">
          <cell r="B19765" t="str">
            <v>15267-95-5</v>
          </cell>
          <cell r="D19765" t="str">
            <v>Silane, (chloromethyl)triethoxy-</v>
          </cell>
        </row>
        <row r="19766">
          <cell r="B19766" t="str">
            <v>15268-40-3</v>
          </cell>
          <cell r="D19766" t="str">
            <v>1,3-Propanediamine, N1-docosyl-</v>
          </cell>
        </row>
        <row r="19767">
          <cell r="B19767" t="str">
            <v>15270-08-3</v>
          </cell>
          <cell r="D19767" t="str">
            <v>Methanone, (4-amino-2,5-dimethoxyphenyl)phenyl-</v>
          </cell>
        </row>
        <row r="19768">
          <cell r="B19768" t="str">
            <v>15277-97-1</v>
          </cell>
          <cell r="D19768" t="str">
            <v>Boron, [[2,2',2''-(nitrilo-.kappa.N)tris[ethanolato-.kappa.O]](3-)]-, (T-4)-</v>
          </cell>
        </row>
        <row r="19769">
          <cell r="B19769" t="str">
            <v>15278-82-7</v>
          </cell>
          <cell r="D19769" t="str">
            <v>Platinate(2-), tetrabromo-, cesium (1:2), (SP-4-1)-</v>
          </cell>
        </row>
        <row r="19770">
          <cell r="B19770" t="str">
            <v>15278-86-1</v>
          </cell>
          <cell r="D19770" t="str">
            <v>Platinate(2-), tetrabromo-, rubidium (1:2), (SP-4-1)-</v>
          </cell>
        </row>
        <row r="19771">
          <cell r="B19771" t="str">
            <v>15280-09-8</v>
          </cell>
          <cell r="D19771" t="str">
            <v>Aurate(1-), bis(cyano-.kappa.C)-, sodium (1:1)</v>
          </cell>
        </row>
        <row r="19772">
          <cell r="B19772" t="str">
            <v>15280-31-6</v>
          </cell>
          <cell r="D19772" t="str">
            <v>Benzenediazonium, 4-[ethyl(phenylmethyl)amino]-, (T-4)-tetrachlorozincate(2-) (2:1)</v>
          </cell>
        </row>
        <row r="19773">
          <cell r="B19773" t="str">
            <v>15281-91-1</v>
          </cell>
          <cell r="D19773" t="str">
            <v>Cuprate(3-), tetrakis(cyano-.kappa.C)-, sodium (1:3), (T-4)-</v>
          </cell>
        </row>
        <row r="19774">
          <cell r="B19774" t="str">
            <v>15283-45-1</v>
          </cell>
          <cell r="D19774" t="str">
            <v>Aurate(3-), bis[monothiosulfato(2-)-.kappa.O,.kappa.SS]-, sodium (1:3), (T-4)-</v>
          </cell>
        </row>
        <row r="19775">
          <cell r="B19775" t="str">
            <v>15283-51-9</v>
          </cell>
          <cell r="D19775" t="str">
            <v>Borate(1-), tetrafluoro-, iron(2+) (2:1)</v>
          </cell>
        </row>
        <row r="19776">
          <cell r="B19776" t="str">
            <v>15284-51-2</v>
          </cell>
          <cell r="D19776" t="str">
            <v>Tetradecanoic acid, calcium salt (2:1)</v>
          </cell>
        </row>
        <row r="19777">
          <cell r="B19777" t="str">
            <v>15284-70-5</v>
          </cell>
          <cell r="D19777" t="str">
            <v>2H-Benzotriazole, 2-(2-azidophenyl)-</v>
          </cell>
        </row>
        <row r="19778">
          <cell r="B19778" t="str">
            <v>15290-77-4</v>
          </cell>
          <cell r="D19778" t="str">
            <v>Cyclopentane, 1,1,2,2,3,3,4-heptafluoro-</v>
          </cell>
        </row>
        <row r="19779">
          <cell r="B19779" t="str">
            <v>15292-27-0</v>
          </cell>
          <cell r="D19779" t="str">
            <v>Silicic acid (H4SiO4), sodium zirconium(4+) salt (3:4:2)</v>
          </cell>
        </row>
        <row r="19780">
          <cell r="B19780" t="str">
            <v>15305-07-4</v>
          </cell>
          <cell r="D19780" t="str">
            <v>Aluminum, tris[N-(hydroxy-.kappa.O)-N-(nitroso-.kappa.O)benzenaminato]-</v>
          </cell>
        </row>
        <row r="19781">
          <cell r="B19781" t="str">
            <v>15306-17-9</v>
          </cell>
          <cell r="D19781" t="str">
            <v>Aluminum, tris[ethyl 3-(oxo-.kappa.O)butanoato-.kappa.O']-</v>
          </cell>
        </row>
        <row r="19782">
          <cell r="B19782" t="str">
            <v>15310-87-9</v>
          </cell>
          <cell r="D19782" t="str">
            <v>Acetic acid, 2-[(2,5-dimethylphenyl)thio]-</v>
          </cell>
        </row>
        <row r="19783">
          <cell r="B19783" t="str">
            <v>15317-78-9</v>
          </cell>
          <cell r="D19783" t="str">
            <v>Nickel, bis[N,N-bis(2-methylpropyl)carbamodithioato-.kappa.S,.kappa.S']-, (SP-4-1)-</v>
          </cell>
        </row>
        <row r="19784">
          <cell r="B19784" t="str">
            <v>15318-33-9</v>
          </cell>
          <cell r="D19784" t="str">
            <v>Rhodium, carbonylchlorobis(triphenylphosphine)-, (SP-4-3)-</v>
          </cell>
        </row>
        <row r="19785">
          <cell r="B19785" t="str">
            <v>15318-60-2</v>
          </cell>
          <cell r="D19785" t="str">
            <v>Nitric acid, ammonium cerium(3+) salt (5:2:1)</v>
          </cell>
        </row>
        <row r="19786">
          <cell r="B19786" t="str">
            <v>15321-51-4</v>
          </cell>
          <cell r="D19786" t="str">
            <v>Iron, tri-.mu.-carbonylhexacarbonyldi-, (Fe-Fe)</v>
          </cell>
        </row>
        <row r="19787">
          <cell r="B19787" t="str">
            <v>15323-35-0</v>
          </cell>
          <cell r="D19787" t="str">
            <v>Ethanone, 1-(2,3-dihydro-1,1,2,3,3,6-hexamethyl-1H-inden-5-yl)-</v>
          </cell>
        </row>
        <row r="19788">
          <cell r="B19788" t="str">
            <v>15332-99-7</v>
          </cell>
          <cell r="D19788" t="str">
            <v>Silane, ethenyltris[(1-methylethenyl)oxy]-</v>
          </cell>
        </row>
        <row r="19789">
          <cell r="B19789" t="str">
            <v>15333-24-1</v>
          </cell>
          <cell r="D19789" t="str">
            <v>Zincate(2-), tetrakis(cyano-.kappa.C)-, sodium (1:2), (T-4)-</v>
          </cell>
        </row>
        <row r="19790">
          <cell r="B19790" t="str">
            <v>15336-18-2</v>
          </cell>
          <cell r="D19790" t="str">
            <v>Rhodate(3-), hexachloro-, ammonium (1:3), (OC-6-11)-</v>
          </cell>
        </row>
        <row r="19791">
          <cell r="B19791" t="str">
            <v>15336-81-9</v>
          </cell>
          <cell r="D19791" t="str">
            <v>2,4-Imidazolidinedione, 5,5-dimethyl-1,3-bis(2-oxiranylmethyl)-</v>
          </cell>
        </row>
        <row r="19792">
          <cell r="B19792" t="str">
            <v>15336-82-0</v>
          </cell>
          <cell r="D19792" t="str">
            <v>2,4-Imidazolidinedione, 5-ethyl-5-methyl-1,3-bis(2-oxiranylmethyl)-</v>
          </cell>
        </row>
        <row r="19793">
          <cell r="B19793" t="str">
            <v>15336-84-2</v>
          </cell>
          <cell r="D19793" t="str">
            <v>1,3-Diazaspiro[4.5]decane-2,4-dione, 1,3-bis(2-oxiranylmethyl)-</v>
          </cell>
        </row>
        <row r="19794">
          <cell r="B19794" t="str">
            <v>15337-18-5</v>
          </cell>
          <cell r="D19794" t="str">
            <v>Zinc, bis(N,N-dipentylcarbamodithioato-.kappa.S,.kappa.S')-, (T-4)-</v>
          </cell>
        </row>
        <row r="19795">
          <cell r="B19795" t="str">
            <v>15337-60-7</v>
          </cell>
          <cell r="D19795" t="str">
            <v>Dodecanoic acid, barium cadmium salt (1:?:?)</v>
          </cell>
        </row>
        <row r="19796">
          <cell r="B19796" t="str">
            <v>15347-55-4</v>
          </cell>
          <cell r="D19796" t="str">
            <v>9-Octadecenoic acid (9Z)-, lead salt (1:?)</v>
          </cell>
        </row>
        <row r="19797">
          <cell r="B19797" t="str">
            <v>15348-66-0</v>
          </cell>
          <cell r="D19797" t="str">
            <v>Benzenediazonium, 4-methoxy-, (T-4)-tetrachlorozincate(2-) (2:1)</v>
          </cell>
        </row>
        <row r="19798">
          <cell r="B19798" t="str">
            <v>15356-60-2</v>
          </cell>
          <cell r="D19798" t="str">
            <v>Cyclohexanol, 5-methyl-2-(1-methylethyl)-, (1S,2R,5S)-</v>
          </cell>
        </row>
        <row r="19799">
          <cell r="B19799" t="str">
            <v>15356-74-8</v>
          </cell>
          <cell r="D19799" t="str">
            <v>2(4H)-Benzofuranone, 5,6,7,7a-tetrahydro-4,4,7a-trimethyl-</v>
          </cell>
        </row>
        <row r="19800">
          <cell r="B19800" t="str">
            <v>15358-88-0</v>
          </cell>
          <cell r="D19800" t="str">
            <v>Bicyclo[3.1.1]heptan-3-one, 2,6,6-trimethyl-, (1R,2R,5S)-rel-</v>
          </cell>
        </row>
        <row r="19801">
          <cell r="B19801" t="str">
            <v>15360-42-6</v>
          </cell>
          <cell r="D19801" t="str">
            <v>Pregn-5-en-20-one, 3-(acetyloxy)-, (3.beta.)-, compd. with (2,5-dioxo-4-imidazolidinyl)urea (1:1)</v>
          </cell>
        </row>
        <row r="19802">
          <cell r="B19802" t="str">
            <v>15361-86-1</v>
          </cell>
          <cell r="D19802" t="str">
            <v>Thiourea, N'-ethyl-N,N-dimethyl-</v>
          </cell>
        </row>
        <row r="19803">
          <cell r="B19803" t="str">
            <v>15364-25-7</v>
          </cell>
          <cell r="D19803" t="str">
            <v>Vanadium, [[2,2',2''-(nitrilo-.kappa.N)tris[ethanolato-.kappa.O]](3-)]oxo-</v>
          </cell>
        </row>
        <row r="19804">
          <cell r="B19804" t="str">
            <v>15365-14-7</v>
          </cell>
          <cell r="D19804" t="str">
            <v>Phosphoric acid, iron(2+) lithium salt (1:1:1)</v>
          </cell>
        </row>
        <row r="19805">
          <cell r="B19805" t="str">
            <v>15366-08-2</v>
          </cell>
          <cell r="D19805" t="str">
            <v>Magnesium, chloro(1-methylpropyl)-</v>
          </cell>
        </row>
        <row r="19806">
          <cell r="B19806" t="str">
            <v>15371-06-9</v>
          </cell>
          <cell r="D19806" t="str">
            <v>1,2-Benzenedicarboxylic acid, 3-(acetylamino)-</v>
          </cell>
        </row>
        <row r="19807">
          <cell r="B19807" t="str">
            <v>15373-31-6</v>
          </cell>
          <cell r="D19807" t="str">
            <v>3-Cyclopentene-1-acetonitrile, 2,2,3-trimethyl-</v>
          </cell>
        </row>
        <row r="19808">
          <cell r="B19808" t="str">
            <v>15375-84-5</v>
          </cell>
          <cell r="D19808" t="str">
            <v>Manganate(2-), [[N,N'-1,2-ethanediylbis[N-[(carboxy-.kappa.O)methyl]glycinato-.kappa.N,.kappa.O]](4-)]-, sodium (1:2), (OC-6-21)-</v>
          </cell>
        </row>
        <row r="19809">
          <cell r="B19809" t="str">
            <v>15385-58-7</v>
          </cell>
          <cell r="D19809" t="str">
            <v>Mercury, dibromodi-, (Hg-Hg)</v>
          </cell>
        </row>
        <row r="19810">
          <cell r="B19810" t="str">
            <v>15387-45-8</v>
          </cell>
          <cell r="D19810" t="str">
            <v>L-Glutamine, N2-[(1,1-dimethylethoxy)carbonyl]-, 4-nitrophenyl ester</v>
          </cell>
        </row>
        <row r="19811">
          <cell r="B19811" t="str">
            <v>15388-48-4</v>
          </cell>
          <cell r="D19811" t="str">
            <v>Iron(2+), tris(2,2'-bipyridine-.kappa.N1,.kappa.N1')-, (OC-6-11)-, perchlorate (1:2)</v>
          </cell>
        </row>
        <row r="19812">
          <cell r="B19812" t="str">
            <v>15389-73-8</v>
          </cell>
          <cell r="D19812" t="str">
            <v>Iron(2+), tris(5-nitro-1,10-phenanthroline-.kappa.N1,.kappa.N10)-, perchlorate (1:2)</v>
          </cell>
        </row>
        <row r="19813">
          <cell r="B19813" t="str">
            <v>15396-00-6</v>
          </cell>
          <cell r="D19813" t="str">
            <v>Silane, (3-isocyanatopropyl)trimethoxy-</v>
          </cell>
        </row>
        <row r="19814">
          <cell r="B19814" t="str">
            <v>15404-00-9</v>
          </cell>
          <cell r="D19814" t="str">
            <v>Benzenesulfonic acid, 4-methyl-, compd. with N,N-diethylethanamine (1:1)</v>
          </cell>
        </row>
        <row r="19815">
          <cell r="B19815" t="str">
            <v>15414-04-7</v>
          </cell>
          <cell r="D19815" t="str">
            <v>Copper, diamminebis(nitrato-.kappa.O)-</v>
          </cell>
        </row>
        <row r="19816">
          <cell r="B19816" t="str">
            <v>15414-98-9</v>
          </cell>
          <cell r="D19816" t="str">
            <v>Methylium, triphenyl-, pentachlorostannate(1-) (1:1)</v>
          </cell>
        </row>
        <row r="19817">
          <cell r="B19817" t="str">
            <v>15417-46-6</v>
          </cell>
          <cell r="D19817" t="str">
            <v>Chromium, bis(acetato-.kappa.O)hydroxy-</v>
          </cell>
        </row>
        <row r="19818">
          <cell r="B19818" t="str">
            <v>15418-16-3</v>
          </cell>
          <cell r="D19818" t="str">
            <v>Cuprate(4-), [.mu.-[[7,7'-(carbonyldiimino)bis[4-hydroxy-3-[(2-hydroxy-5-sulfophenyl)azo]-2-naphthalenesulfonato]](8-)]]di-, sodium (1:4)</v>
          </cell>
        </row>
        <row r="19819">
          <cell r="B19819" t="str">
            <v>15419-94-0</v>
          </cell>
          <cell r="D19819" t="str">
            <v>2-Propenoic acid, 4-benzoyl-3-hydroxyphenyl ester</v>
          </cell>
        </row>
        <row r="19820">
          <cell r="B19820" t="str">
            <v>15430-62-3</v>
          </cell>
          <cell r="D19820" t="str">
            <v>Acetamide, 2-bromo-2-cyano-N,N-dimethyl-</v>
          </cell>
        </row>
        <row r="19821">
          <cell r="B19821" t="str">
            <v>15432-85-6</v>
          </cell>
          <cell r="D19821" t="str">
            <v>Antimonate (SbO31-), sodium (1:1)</v>
          </cell>
        </row>
        <row r="19822">
          <cell r="B19822" t="str">
            <v>15435-60-6</v>
          </cell>
          <cell r="D19822" t="str">
            <v>21H,23H-Porphine-2,7,12,18-tetrapropanoic acid, 3,8,13,17-tetrakis(2-methoxy-2-oxoethyl)-, 2,7,12,18-tetramethyl ester</v>
          </cell>
        </row>
        <row r="19823">
          <cell r="B19823" t="str">
            <v>15435-71-9</v>
          </cell>
          <cell r="D19823" t="str">
            <v>2,4-Pentanedione, ion(1-), sodium (1:1)</v>
          </cell>
        </row>
        <row r="19824">
          <cell r="B19824" t="str">
            <v>15438-65-0</v>
          </cell>
          <cell r="D19824" t="str">
            <v>Carbamic acid, N-(hydroxymethyl)-, methyl ester</v>
          </cell>
        </row>
        <row r="19825">
          <cell r="B19825" t="str">
            <v>15438-70-7</v>
          </cell>
          <cell r="D19825" t="str">
            <v>Urea, N,N'-bis(2-hydroxyethyl)-</v>
          </cell>
        </row>
        <row r="19826">
          <cell r="B19826" t="str">
            <v>15438-71-8</v>
          </cell>
          <cell r="D19826" t="str">
            <v>2-Pyrrolidinone, 1-(hydroxymethyl)-</v>
          </cell>
        </row>
        <row r="19827">
          <cell r="B19827" t="str">
            <v>15440-98-9</v>
          </cell>
          <cell r="D19827" t="str">
            <v>Benzene, 1-(hexyloxy)-4-nitro-</v>
          </cell>
        </row>
        <row r="19828">
          <cell r="B19828" t="str">
            <v>15441-06-2</v>
          </cell>
          <cell r="D19828" t="str">
            <v>Propanoic acid, 3,3'-dithiobis-, dimethyl ester</v>
          </cell>
        </row>
        <row r="19829">
          <cell r="B19829" t="str">
            <v>15441-59-5</v>
          </cell>
          <cell r="D19829" t="str">
            <v>Furo[2,3-b]furan-2(3H)-one, tetrahydro-6a-methyl-</v>
          </cell>
        </row>
        <row r="19830">
          <cell r="B19830" t="str">
            <v>15442-64-5</v>
          </cell>
          <cell r="D19830" t="str">
            <v>Zincate(2-), [7,12-diethenyl-3,8,13,17-tetramethyl-21H,23H-porphine-2,18-dipropanoato(4-)-.kappa.N21,.kappa.N22,.kappa.N23,.kappa.N24]-, hydrogen (1:2), (SP-4-2)-</v>
          </cell>
        </row>
        <row r="19831">
          <cell r="B19831" t="str">
            <v>15445-15-5</v>
          </cell>
          <cell r="D19831" t="str">
            <v>Platinum(2+), tetrakis(hydroxylamine-.kappa.N)-, hydroxide (1:2), (SP-4-1)-</v>
          </cell>
        </row>
        <row r="19832">
          <cell r="B19832" t="str">
            <v>15446-39-6</v>
          </cell>
          <cell r="D19832" t="str">
            <v>Acetamide, N,N'-(1,2-diazenediyldi-4,1-phenylene)bis-</v>
          </cell>
        </row>
        <row r="19833">
          <cell r="B19833" t="str">
            <v>15450-68-7</v>
          </cell>
          <cell r="D19833" t="str">
            <v>1H-Phosphole, 2,3-dihydro-1,4-dimethyl-, 1-oxide</v>
          </cell>
        </row>
        <row r="19834">
          <cell r="B19834" t="str">
            <v>15450-79-0</v>
          </cell>
          <cell r="D19834" t="str">
            <v>1H-Phosphole, 2,5-dihydro-1,3-dimethyl-, 1-oxide</v>
          </cell>
        </row>
        <row r="19835">
          <cell r="B19835" t="str">
            <v>15451-14-6</v>
          </cell>
          <cell r="D19835" t="str">
            <v>Propanal, 3-(dimethylamino)-2,2-dimethyl-</v>
          </cell>
        </row>
        <row r="19836">
          <cell r="B19836" t="str">
            <v>15452-89-8</v>
          </cell>
          <cell r="D19836" t="str">
            <v>Phenol, 2,2'-sulfonylbis[4-(1,1,3,3-tetramethylbutyl)-</v>
          </cell>
        </row>
        <row r="19837">
          <cell r="B19837" t="str">
            <v>15453-05-1</v>
          </cell>
          <cell r="D19837" t="str">
            <v>Propanimidamide, 2,2'-(1,2-diazenediyl)bis[2-methyl-, hydrochloride (1:?)</v>
          </cell>
        </row>
        <row r="19838">
          <cell r="B19838" t="str">
            <v>15455-85-3</v>
          </cell>
          <cell r="D19838" t="str">
            <v>Cholest-5-en-3-ol (3.beta.)-, 3-(dodecyl carbonate)</v>
          </cell>
        </row>
        <row r="19839">
          <cell r="B19839" t="str">
            <v>15457-05-3</v>
          </cell>
          <cell r="D19839" t="str">
            <v>Benzene, 2-nitro-1-(4-nitrophenoxy)-4-(trifluoromethyl)-</v>
          </cell>
        </row>
        <row r="19840">
          <cell r="B19840" t="str">
            <v>15467-06-8</v>
          </cell>
          <cell r="D19840" t="str">
            <v>9-Octadecenoic acid, 12-hydroxy-, lithium salt (1:1), (9Z,12R)-</v>
          </cell>
        </row>
        <row r="19841">
          <cell r="B19841" t="str">
            <v>15467-20-6</v>
          </cell>
          <cell r="D19841" t="str">
            <v>Glycine, N,N-bis(carboxymethyl)-, sodium salt (1:2)</v>
          </cell>
        </row>
        <row r="19842">
          <cell r="B19842" t="str">
            <v>15470-55-0</v>
          </cell>
          <cell r="D19842" t="str">
            <v>Benzenediazonium, 2,5-dichloro-</v>
          </cell>
        </row>
        <row r="19843">
          <cell r="B19843" t="str">
            <v>15471-17-7</v>
          </cell>
          <cell r="D19843" t="str">
            <v>Pyridinium, 1-(3-sulfopropyl)-, inner salt</v>
          </cell>
        </row>
        <row r="19844">
          <cell r="B19844" t="str">
            <v>15474-63-2</v>
          </cell>
          <cell r="D19844" t="str">
            <v>Dysprosium iodide (DyI3)</v>
          </cell>
        </row>
        <row r="19845">
          <cell r="B19845" t="str">
            <v>15475-67-9</v>
          </cell>
          <cell r="D19845" t="str">
            <v>Phosphonic acid, sodium salt (1:?)</v>
          </cell>
        </row>
        <row r="19846">
          <cell r="B19846" t="str">
            <v>15475-84-0</v>
          </cell>
          <cell r="D19846" t="str">
            <v>2,7-Naphthalenedisulfonic acid, 3-[2-(4-aminophenyl)diazenyl]-4,5-dihydroxy-</v>
          </cell>
        </row>
        <row r="19847">
          <cell r="B19847" t="str">
            <v>15476-85-4</v>
          </cell>
          <cell r="D19847" t="str">
            <v>Ethanol, 2-[(1,1-dimethylethyl)dioxy]-</v>
          </cell>
        </row>
        <row r="19848">
          <cell r="B19848" t="str">
            <v>15480-00-9</v>
          </cell>
          <cell r="D19848" t="str">
            <v>Ethanol, 2-(2-chlorophenoxy)-</v>
          </cell>
        </row>
        <row r="19849">
          <cell r="B19849" t="str">
            <v>15484-00-1</v>
          </cell>
          <cell r="D19849" t="str">
            <v>Cholest-5-en-3-ol (3.beta.)-, 3-[2-(2-ethoxyethoxy)ethyl carbonate]</v>
          </cell>
        </row>
        <row r="19850">
          <cell r="B19850" t="str">
            <v>15484-34-1</v>
          </cell>
          <cell r="D19850" t="str">
            <v>Cyclohexanemethanol, 4-amino-.alpha.-(4-aminocyclohexyl)-, 1-carbamate</v>
          </cell>
        </row>
        <row r="19851">
          <cell r="B19851" t="str">
            <v>15484-44-3</v>
          </cell>
          <cell r="D19851" t="str">
            <v>Ethanesulfonic acid, 2-chloro-, sodium salt (1:1)</v>
          </cell>
        </row>
        <row r="19852">
          <cell r="B19852" t="str">
            <v>15486-19-8</v>
          </cell>
          <cell r="D19852" t="str">
            <v>2-Propenoic acid, 3-[4-(acetyloxy)phenyl]-</v>
          </cell>
        </row>
        <row r="19853">
          <cell r="B19853" t="str">
            <v>15486-96-1</v>
          </cell>
          <cell r="D19853" t="str">
            <v>Propanoyl chloride, 3-bromo-</v>
          </cell>
        </row>
        <row r="19854">
          <cell r="B19854" t="str">
            <v>15492-38-3</v>
          </cell>
          <cell r="D19854" t="str">
            <v>Rhodium iodide (RhI3)</v>
          </cell>
        </row>
        <row r="19855">
          <cell r="B19855" t="str">
            <v>15492-48-5</v>
          </cell>
          <cell r="D19855" t="str">
            <v>Praseodymium, tris(2,2,6,6-tetramethyl-3,5-heptanedionato-.kappa.O3,.kappa.O5)-, (OC-6-11)-</v>
          </cell>
        </row>
        <row r="19856">
          <cell r="B19856" t="str">
            <v>15492-52-1</v>
          </cell>
          <cell r="D19856" t="str">
            <v>Ytterbium, tris(2,2,6,6-tetramethyl-3,5-heptanedionato-.kappa.O3,.kappa.O5)-, (OC-6-11)-</v>
          </cell>
        </row>
        <row r="19857">
          <cell r="B19857" t="str">
            <v>15496-08-9</v>
          </cell>
          <cell r="D19857" t="str">
            <v>Propanenitrile, 3-[(1,1-dimethyl-2-propyn-1-yl)oxy]-</v>
          </cell>
        </row>
        <row r="19858">
          <cell r="B19858" t="str">
            <v>15498-42-7</v>
          </cell>
          <cell r="D19858" t="str">
            <v>2-Butenedioic acid (2Z)-, 1,1'-(1,2-ethanediyl) ester</v>
          </cell>
        </row>
        <row r="19859">
          <cell r="B19859" t="str">
            <v>15499-52-2</v>
          </cell>
          <cell r="D19859" t="str">
            <v>D-Fructose, 1,6-bis(dihydrogen phosphate), potassium salt (1:4)</v>
          </cell>
        </row>
        <row r="19860">
          <cell r="B19860" t="str">
            <v>15500-60-4</v>
          </cell>
          <cell r="D19860" t="str">
            <v>Formamide, N,N-bis(trimethylsilyl)-</v>
          </cell>
        </row>
        <row r="19861">
          <cell r="B19861" t="str">
            <v>15501-33-4</v>
          </cell>
          <cell r="D19861" t="str">
            <v>Propane, 1-iodo-2,2-dimethyl-</v>
          </cell>
        </row>
        <row r="19862">
          <cell r="B19862" t="str">
            <v>15505-13-2</v>
          </cell>
          <cell r="D19862" t="str">
            <v>Phosphoric acid, mono(2-ethylhexyl) ester, sodium salt (1:2)</v>
          </cell>
        </row>
        <row r="19863">
          <cell r="B19863" t="str">
            <v>15507-52-5</v>
          </cell>
          <cell r="D19863" t="str">
            <v>Cholest-5-en-3-ol (3.beta.)-, 3-(methyl carbonate)</v>
          </cell>
        </row>
        <row r="19864">
          <cell r="B19864" t="str">
            <v>15509-05-4</v>
          </cell>
          <cell r="D19864" t="str">
            <v>Nitric acid, hafnium(4+) salt (4:1)</v>
          </cell>
        </row>
        <row r="19865">
          <cell r="B19865" t="str">
            <v>15513-84-5</v>
          </cell>
          <cell r="D19865" t="str">
            <v>Vanadium iodide (VI2)</v>
          </cell>
        </row>
        <row r="19866">
          <cell r="B19866" t="str">
            <v>15513-94-7</v>
          </cell>
          <cell r="D19866" t="str">
            <v>Vanadium iodide (VI3)</v>
          </cell>
        </row>
        <row r="19867">
          <cell r="B19867" t="str">
            <v>15518-68-0</v>
          </cell>
          <cell r="D19867" t="str">
            <v>Benzenediazonium, 4-(benzoylamino)-2,5-diethoxy-</v>
          </cell>
        </row>
        <row r="19868">
          <cell r="B19868" t="str">
            <v>15518-87-3</v>
          </cell>
          <cell r="D19868" t="str">
            <v>Propanoic acid, 2-hydroxy-, compd. with 2-(tetradecylamino)ethanol (1:1)</v>
          </cell>
        </row>
        <row r="19869">
          <cell r="B19869" t="str">
            <v>15520-05-5</v>
          </cell>
          <cell r="D19869" t="str">
            <v>Ethanol, 2,2'-(octylimino)bis-</v>
          </cell>
        </row>
        <row r="19870">
          <cell r="B19870" t="str">
            <v>15520-10-2</v>
          </cell>
          <cell r="D19870" t="str">
            <v>1,5-Pentanediamine, 2-methyl-</v>
          </cell>
        </row>
        <row r="19871">
          <cell r="B19871" t="str">
            <v>15520-11-3</v>
          </cell>
          <cell r="D19871" t="str">
            <v>Peroxydicarbonic acid, C,C'-bis[4-(1,1-dimethylethyl)cyclohexyl] ester</v>
          </cell>
        </row>
        <row r="19872">
          <cell r="B19872" t="str">
            <v>15520-31-7</v>
          </cell>
          <cell r="D19872" t="str">
            <v>Propanoic acid, 2,2-dimethyl-, cobalt(2+) salt (2:1)</v>
          </cell>
        </row>
        <row r="19873">
          <cell r="B19873" t="str">
            <v>15521-18-3</v>
          </cell>
          <cell r="D19873" t="str">
            <v>1-Propanol, 2-(dimethylamino)-</v>
          </cell>
        </row>
        <row r="19874">
          <cell r="B19874" t="str">
            <v>15521-65-0</v>
          </cell>
          <cell r="D19874" t="str">
            <v>Nickel, bis(N,N-dimethylcarbamodithioato-.kappa.S,.kappa.S')-, (SP-4-1)-</v>
          </cell>
        </row>
        <row r="19875">
          <cell r="B19875" t="str">
            <v>15522-71-1</v>
          </cell>
          <cell r="D19875" t="str">
            <v>Europium, tris(2,2,6,6-tetramethyl-3,5-heptanedionato-.kappa.O3,.kappa.O5)-, (OC-6-11)-</v>
          </cell>
        </row>
        <row r="19876">
          <cell r="B19876" t="str">
            <v>15526-61-1</v>
          </cell>
          <cell r="D19876" t="str">
            <v>Iron(2+), tris(5-methyl-1,10-phenanthroline-.kappa.N1,.kappa.N10)-, perchlorate (1:2)</v>
          </cell>
        </row>
        <row r="19877">
          <cell r="B19877" t="str">
            <v>15534-95-9</v>
          </cell>
          <cell r="D19877" t="str">
            <v>2-Imidazolidinethione, 1,3-bis(hydroxymethyl)-</v>
          </cell>
        </row>
        <row r="19878">
          <cell r="B19878" t="str">
            <v>15535-29-2</v>
          </cell>
          <cell r="D19878" t="str">
            <v>Ethanol, 2-amino-, sulfite (2:1)</v>
          </cell>
        </row>
        <row r="19879">
          <cell r="B19879" t="str">
            <v>15535-79-2</v>
          </cell>
          <cell r="D19879" t="str">
            <v>1,3,2-Oxathiastannolan-5-one, 2,2-dioctyl-</v>
          </cell>
        </row>
        <row r="19880">
          <cell r="B19880" t="str">
            <v>15536-15-9</v>
          </cell>
          <cell r="D19880" t="str">
            <v>1,7-Heptanediamine, hydrochloride (1:2)</v>
          </cell>
        </row>
        <row r="19881">
          <cell r="B19881" t="str">
            <v>15541-60-3</v>
          </cell>
          <cell r="D19881" t="str">
            <v>Diphosphoric acid, compd. with 1,3,5-triazine-2,4,6-triamine (1:?)</v>
          </cell>
        </row>
        <row r="19882">
          <cell r="B19882" t="str">
            <v>15545-48-9</v>
          </cell>
          <cell r="D19882" t="str">
            <v>Urea, N'-(3-chloro-4-methylphenyl)-N,N-dimethyl-</v>
          </cell>
        </row>
        <row r="19883">
          <cell r="B19883" t="str">
            <v>15545-97-8</v>
          </cell>
          <cell r="D19883" t="str">
            <v>Pentanenitrile, 2,2'-(1,2-diazenediyl)bis[4-methoxy-2,4-dimethyl-</v>
          </cell>
        </row>
        <row r="19884">
          <cell r="B19884" t="str">
            <v>15546-11-9</v>
          </cell>
          <cell r="D19884" t="str">
            <v>2-Butenedioic acid (2Z)-, 1,1'-(dibutylstannylene) 4,4'-dimethyl ester</v>
          </cell>
        </row>
        <row r="19885">
          <cell r="B19885" t="str">
            <v>15546-12-0</v>
          </cell>
          <cell r="D19885" t="str">
            <v>2-Butenedioic acid, 1,1'-(dibutylstannylene) 4,4'-bis(2-ethylhexyl) ester</v>
          </cell>
        </row>
        <row r="19886">
          <cell r="B19886" t="str">
            <v>15546-16-4</v>
          </cell>
          <cell r="D19886" t="str">
            <v>2-Butenedioic acid (2Z)-, 1,1'-(dibutylstannylene) 4,4'-dibutyl ester</v>
          </cell>
        </row>
        <row r="19887">
          <cell r="B19887" t="str">
            <v>15546-43-7</v>
          </cell>
          <cell r="D19887" t="str">
            <v>[1,1'-Biphenyl]-4,4'-diamine, N4,N4,N4',N4'-tetraphenyl-</v>
          </cell>
        </row>
        <row r="19888">
          <cell r="B19888" t="str">
            <v>15547-17-8</v>
          </cell>
          <cell r="D19888" t="str">
            <v>9,10-Anthracenedione, 6-ethyl-1,2,3,4-tetrahydro-</v>
          </cell>
        </row>
        <row r="19889">
          <cell r="B19889" t="str">
            <v>15552-14-4</v>
          </cell>
          <cell r="D19889" t="str">
            <v>Tungstate (WO66-), barium calcium (1:2:1), (OC-6-11)-</v>
          </cell>
        </row>
        <row r="19890">
          <cell r="B19890" t="str">
            <v>15555-71-2</v>
          </cell>
          <cell r="D19890" t="str">
            <v>Iron(2+), tris(4,7-diphenyl-1,10-phenanthroline-.kappa.N1,.kappa.N10)-, (OC-6-11)-, perchlorate (1:2)</v>
          </cell>
        </row>
        <row r="19891">
          <cell r="B19891" t="str">
            <v>15566-80-0</v>
          </cell>
          <cell r="D19891" t="str">
            <v>9-Octadecenamide, N-[2-[(2-aminoethyl)amino]ethyl]-, (9Z)-</v>
          </cell>
        </row>
        <row r="19892">
          <cell r="B19892" t="str">
            <v>15567-28-9</v>
          </cell>
          <cell r="D19892" t="str">
            <v>1-Tridecanol, 1,1'-(hydrogen phosphate), compd. with 2-ethyl-1-hexanamine (1:1)</v>
          </cell>
        </row>
        <row r="19893">
          <cell r="B19893" t="str">
            <v>15567-30-3</v>
          </cell>
          <cell r="D19893" t="str">
            <v>1-Tridecanol, 1-(dihydrogen phosphate), compd. with 2-ethyl-1-hexanamine (1:1)</v>
          </cell>
        </row>
        <row r="19894">
          <cell r="B19894" t="str">
            <v>15571-58-1</v>
          </cell>
          <cell r="D19894" t="str">
            <v>8-Oxa-3,5-dithia-4-stannatetradecanoic acid, 10-ethyl-4,4-dioctyl-7-oxo-, 2-ethylhexyl ester</v>
          </cell>
        </row>
        <row r="19895">
          <cell r="B19895" t="str">
            <v>15571-91-2</v>
          </cell>
          <cell r="D19895" t="str">
            <v>Telluric acid (H2TeO4), potassium salt (1:2)</v>
          </cell>
        </row>
        <row r="19896">
          <cell r="B19896" t="str">
            <v>15572-25-5</v>
          </cell>
          <cell r="D19896" t="str">
            <v>Thallium selenide (Tl2Se)</v>
          </cell>
        </row>
        <row r="19897">
          <cell r="B19897" t="str">
            <v>15572-56-2</v>
          </cell>
          <cell r="D19897" t="str">
            <v>2-Propanamine, hydrochloride (1:1)</v>
          </cell>
        </row>
        <row r="19898">
          <cell r="B19898" t="str">
            <v>15578-26-4</v>
          </cell>
          <cell r="D19898" t="str">
            <v>Diphosphoric acid, tin(2+) salt (1:2)</v>
          </cell>
        </row>
        <row r="19899">
          <cell r="B19899" t="str">
            <v>15578-32-2</v>
          </cell>
          <cell r="D19899" t="str">
            <v>Phosphoric acid, tin(2+) salt (2:3)</v>
          </cell>
        </row>
        <row r="19900">
          <cell r="B19900" t="str">
            <v>15578-51-5</v>
          </cell>
          <cell r="D19900" t="str">
            <v>Phosphoric acid, titanium(4+) salt (4:3)</v>
          </cell>
        </row>
        <row r="19901">
          <cell r="B19901" t="str">
            <v>15582-80-6</v>
          </cell>
          <cell r="D19901" t="str">
            <v>Ethanol, 2-mercapto-, 1,1',1''-triester with boric acid (H3BO3)</v>
          </cell>
        </row>
        <row r="19902">
          <cell r="B19902" t="str">
            <v>15586-38-6</v>
          </cell>
          <cell r="D19902" t="str">
            <v>Chromic acid (H2Cr2O7), nickel(2+) salt (1:1)</v>
          </cell>
        </row>
        <row r="19903">
          <cell r="B19903" t="str">
            <v>15586-47-7</v>
          </cell>
          <cell r="D19903" t="str">
            <v>Selenious acid, cesium salt (1:2)</v>
          </cell>
        </row>
        <row r="19904">
          <cell r="B19904" t="str">
            <v>15588-62-2</v>
          </cell>
          <cell r="D19904" t="str">
            <v>Hydroxylamine, perchlorate (1:1)</v>
          </cell>
        </row>
        <row r="19905">
          <cell r="B19905" t="str">
            <v>15589-64-7</v>
          </cell>
          <cell r="D19905" t="str">
            <v>Isoquinolinium, 2-(3-sulfopropyl)-, inner salt</v>
          </cell>
        </row>
        <row r="19906">
          <cell r="B19906" t="str">
            <v>15590-62-2</v>
          </cell>
          <cell r="D19906" t="str">
            <v>Hexanoic acid, 2-ethyl-, lithium salt (1:1)</v>
          </cell>
        </row>
        <row r="19907">
          <cell r="B19907" t="str">
            <v>15593-51-8</v>
          </cell>
          <cell r="D19907" t="str">
            <v>Selenious acid, lithium salt (1:2)</v>
          </cell>
        </row>
        <row r="19908">
          <cell r="B19908" t="str">
            <v>15593-52-9</v>
          </cell>
          <cell r="D19908" t="str">
            <v>Selenic acid, lithium salt (1:2)</v>
          </cell>
        </row>
        <row r="19909">
          <cell r="B19909" t="str">
            <v>15593-75-6</v>
          </cell>
          <cell r="D19909" t="str">
            <v>Antimonate (SbO43-), sodium (1:3), (T-4)-</v>
          </cell>
        </row>
        <row r="19910">
          <cell r="B19910" t="str">
            <v>15593-82-5</v>
          </cell>
          <cell r="D19910" t="str">
            <v>Silicic acid (H6Si2O7), sodium salt (1:6)</v>
          </cell>
        </row>
        <row r="19911">
          <cell r="B19911" t="str">
            <v>15595-91-2</v>
          </cell>
          <cell r="D19911" t="str">
            <v>Boron, (cyclohexanamine)trifluoro-, (T-4)-</v>
          </cell>
        </row>
        <row r="19912">
          <cell r="B19912" t="str">
            <v>15600-49-4</v>
          </cell>
          <cell r="D19912" t="str">
            <v>Iron iodide (FeI3)</v>
          </cell>
        </row>
        <row r="19913">
          <cell r="B19913" t="str">
            <v>15600-62-1</v>
          </cell>
          <cell r="D19913" t="str">
            <v>Diphosphoric acid, cadmium salt (1:2)</v>
          </cell>
        </row>
        <row r="19914">
          <cell r="B19914" t="str">
            <v>15600-71-2</v>
          </cell>
          <cell r="D19914" t="str">
            <v>Antimony iron oxide (SbFeO4)</v>
          </cell>
        </row>
        <row r="19915">
          <cell r="B19915" t="str">
            <v>15602-15-0</v>
          </cell>
          <cell r="D19915" t="str">
            <v>Hexanoic acid, 2-ethyl-, magnesium salt (2:1)</v>
          </cell>
        </row>
        <row r="19916">
          <cell r="B19916" t="str">
            <v>15607-55-3</v>
          </cell>
          <cell r="D19916" t="str">
            <v>Platinum, bis[1,2-diphenyl-1,2-ethenedithiolato(2-)-.kappa.S1,.kappa.S2]-, (SP-4-1)-</v>
          </cell>
        </row>
        <row r="19917">
          <cell r="B19917" t="str">
            <v>15608-29-4</v>
          </cell>
          <cell r="D19917" t="str">
            <v>Rhodium bromide (RhBr3)</v>
          </cell>
        </row>
        <row r="19918">
          <cell r="B19918" t="str">
            <v>15609-81-1</v>
          </cell>
          <cell r="D19918" t="str">
            <v>Phosphoric acid, ammonium manganese(2+) salt (1:1:1)</v>
          </cell>
        </row>
        <row r="19919">
          <cell r="B19919" t="str">
            <v>15610-76-1</v>
          </cell>
          <cell r="D19919" t="str">
            <v>Cuprate(2-), tetrachloro-, ammonium (1:2)</v>
          </cell>
        </row>
        <row r="19920">
          <cell r="B19920" t="str">
            <v>15618-76-5</v>
          </cell>
          <cell r="D19920" t="str">
            <v>Propanoyl chloride, 3,3'-(nitroimino)bis-</v>
          </cell>
        </row>
        <row r="19921">
          <cell r="B19921" t="str">
            <v>15619-48-4</v>
          </cell>
          <cell r="D19921" t="str">
            <v>Quinolinium, 1-(phenylmethyl)-, chloride (1:1)</v>
          </cell>
        </row>
        <row r="19922">
          <cell r="B19922" t="str">
            <v>15622-40-9</v>
          </cell>
          <cell r="D19922" t="str">
            <v>Sulfuric acid, holmium(3+) salt (3:2)</v>
          </cell>
        </row>
        <row r="19923">
          <cell r="B19923" t="str">
            <v>15622-42-1</v>
          </cell>
          <cell r="D19923" t="str">
            <v>Rhenium iodide (ReI3)</v>
          </cell>
        </row>
        <row r="19924">
          <cell r="B19924" t="str">
            <v>15625-56-6</v>
          </cell>
          <cell r="D19924" t="str">
            <v>Methanaminium, N,N,N-trimethyl-, (tribromide) (1:1)</v>
          </cell>
        </row>
        <row r="19925">
          <cell r="B19925" t="str">
            <v>15625-59-9</v>
          </cell>
          <cell r="D19925" t="str">
            <v>1-Butanaminium, N,N,N-tributyl-, tetrachloroiodate(1-) (1:1)</v>
          </cell>
        </row>
        <row r="19926">
          <cell r="B19926" t="str">
            <v>15625-89-5</v>
          </cell>
          <cell r="D19926" t="str">
            <v>2-Propenoic acid, 1,1'-[2-ethyl-2-[[(1-oxo-2-propen-1-yl)oxy]methyl]-1,3-propanediyl] ester</v>
          </cell>
        </row>
        <row r="19927">
          <cell r="B19927" t="str">
            <v>15630-64-5</v>
          </cell>
          <cell r="D19927" t="str">
            <v>Iron, [cyclo[glycylglycylglycyl-N5-(acetyl-.kappa.O)-N5-(hydroxy-.kappa.O)-L-ornithyl-N5-(acetyl-.kappa.O)-N5-(hydroxy-.kappa.O)-L-ornithyl-N5-(acetyl-.kappa.O)-N5-(hydroxy-.kappa.O)-L-ornithyl]ato(3-)]-, (OC-6-64)-</v>
          </cell>
        </row>
        <row r="19928">
          <cell r="B19928" t="str">
            <v>15630-89-4</v>
          </cell>
          <cell r="D19928" t="str">
            <v>Carbonic acid sodium salt (1:2), compd. with hydrogen peroxide (H2O2) (2:3)</v>
          </cell>
        </row>
        <row r="19929">
          <cell r="B19929" t="str">
            <v>15646-96-5</v>
          </cell>
          <cell r="D19929" t="str">
            <v>Hexane, 1,6-diisocyanato-2,4,4-trimethyl-</v>
          </cell>
        </row>
        <row r="19930">
          <cell r="B19930" t="str">
            <v>15647-08-2</v>
          </cell>
          <cell r="D19930" t="str">
            <v>Phosphorous acid, 2-ethylhexyl diphenyl ester</v>
          </cell>
        </row>
        <row r="19931">
          <cell r="B19931" t="str">
            <v>15647-11-7</v>
          </cell>
          <cell r="D19931" t="str">
            <v>Cyclohexanol, 3-(aminomethyl)-3,5,5-trimethyl-</v>
          </cell>
        </row>
        <row r="19932">
          <cell r="B19932" t="str">
            <v>15651-37-3</v>
          </cell>
          <cell r="D19932" t="str">
            <v>Platinum(2+), tetraammine-, hydroxide (1:2), (SP-4-1)-</v>
          </cell>
        </row>
        <row r="19933">
          <cell r="B19933" t="str">
            <v>15654-53-2</v>
          </cell>
          <cell r="D19933" t="str">
            <v>Palladate(2-), tetrabromo-, rubidium (1:2), (SP-4-1)-</v>
          </cell>
        </row>
        <row r="19934">
          <cell r="B19934" t="str">
            <v>15654-54-3</v>
          </cell>
          <cell r="D19934" t="str">
            <v>Palladate(2-), tetrabromo-, cesium (1:2), (SP-4-1)-</v>
          </cell>
        </row>
        <row r="19935">
          <cell r="B19935" t="str">
            <v>15655-33-1</v>
          </cell>
          <cell r="D19935" t="str">
            <v>Octadecanoic acid, 1,1'-[(2-heptadecyl-4(5H)-oxazolylidene)bis(methylene)] ester</v>
          </cell>
        </row>
        <row r="19936">
          <cell r="B19936" t="str">
            <v>15656-86-7</v>
          </cell>
          <cell r="D19936" t="str">
            <v>1,2-Benzenedicarboxylic acid, barium salt (1:1)</v>
          </cell>
        </row>
        <row r="19937">
          <cell r="B19937" t="str">
            <v>15659-56-0</v>
          </cell>
          <cell r="D19937" t="str">
            <v>Chromium, tetrachloro-.mu.-hydroxy[.mu.-(tetradecanoato-.kappa.O:.kappa.O')]di-</v>
          </cell>
        </row>
        <row r="19938">
          <cell r="B19938" t="str">
            <v>15661-00-4</v>
          </cell>
          <cell r="D19938" t="str">
            <v>Palladate(2-), tetrabromo-, ammonium (1:2), (SP-4-1)-</v>
          </cell>
        </row>
        <row r="19939">
          <cell r="B19939" t="str">
            <v>15663-27-1</v>
          </cell>
          <cell r="D19939" t="str">
            <v>Platinum, diamminedichloro-, (SP-4-2)-</v>
          </cell>
        </row>
        <row r="19940">
          <cell r="B19940" t="str">
            <v>15663-61-3</v>
          </cell>
          <cell r="D19940" t="str">
            <v>Benzenediazonium, 2-chloro-5-(4-chlorophenoxy)-4-(dimethylamino)-, (T-4)-tetrachlorozincate(2-) (2:1)</v>
          </cell>
        </row>
        <row r="19941">
          <cell r="B19941" t="str">
            <v>15664-29-6</v>
          </cell>
          <cell r="D19941" t="str">
            <v>3-Phorbinepropanoic acid, 9-ethenyl-14-ethyl-21-(methoxycarbonyl)-4,8,13,18-tetramethyl-20-oxo-, (3S,4S,21R)-</v>
          </cell>
        </row>
        <row r="19942">
          <cell r="B19942" t="str">
            <v>15666-28-1</v>
          </cell>
          <cell r="D19942" t="str">
            <v>Stannane, butyltris(dodecylthio)-</v>
          </cell>
        </row>
        <row r="19943">
          <cell r="B19943" t="str">
            <v>15666-29-2</v>
          </cell>
          <cell r="D19943" t="str">
            <v>Distannathiane, 1,3-dibutyl-1,3-dithioxo-</v>
          </cell>
        </row>
        <row r="19944">
          <cell r="B19944" t="str">
            <v>15667-10-4</v>
          </cell>
          <cell r="D19944" t="str">
            <v>Peroxide, 1,1'-cyclohexylidenebis[2-(1,1-dimethylpropyl)</v>
          </cell>
        </row>
        <row r="19945">
          <cell r="B19945" t="str">
            <v>15667-63-7</v>
          </cell>
          <cell r="D19945" t="str">
            <v>3-Butenenitrile, 2-(acetyloxy)-</v>
          </cell>
        </row>
        <row r="19946">
          <cell r="B19946" t="str">
            <v>15667-84-2</v>
          </cell>
          <cell r="D19946" t="str">
            <v>Zirconium, [carbonato(2-)-.kappa.O,.kappa.O']oxo-</v>
          </cell>
        </row>
        <row r="19947">
          <cell r="B19947" t="str">
            <v>15670-38-9</v>
          </cell>
          <cell r="D19947" t="str">
            <v>Platinum, di-.mu.-chlorodichlorobis(tributylphosphine)di-</v>
          </cell>
        </row>
        <row r="19948">
          <cell r="B19948" t="str">
            <v>15675-97-5</v>
          </cell>
          <cell r="D19948" t="str">
            <v>Borate(1-), bis[3-chloro-2-(hydroxy-.kappa.O)-5-nonylbenzenemethanolato(2-)-.kappa.O]-, sodium (1:1), (T-4)-</v>
          </cell>
        </row>
        <row r="19949">
          <cell r="B19949" t="str">
            <v>15679-12-6</v>
          </cell>
          <cell r="D19949" t="str">
            <v>Thiazole, 2-ethyl-4-methyl-</v>
          </cell>
        </row>
        <row r="19950">
          <cell r="B19950" t="str">
            <v>15679-13-7</v>
          </cell>
          <cell r="D19950" t="str">
            <v>Thiazole, 4-methyl-2-(1-methylethyl)-</v>
          </cell>
        </row>
        <row r="19951">
          <cell r="B19951" t="str">
            <v>15679-95-5</v>
          </cell>
          <cell r="D19951" t="str">
            <v>Palladate(2-), [[N,N'-1,2-cyclohexanediylbis[N-(carboxymethyl)glycinato-.kappa.N,.kappa.O]](4-)]-, hydrogen (1:2), (SP-4-2)-</v>
          </cell>
        </row>
        <row r="19952">
          <cell r="B19952" t="str">
            <v>15682-87-8</v>
          </cell>
          <cell r="D19952" t="str">
            <v>Cadmate(2-), tetrakis(cyano-.kappa.C)-, sodium (1:2), (T-4)-</v>
          </cell>
        </row>
        <row r="19953">
          <cell r="B19953" t="str">
            <v>15687-27-1</v>
          </cell>
          <cell r="D19953" t="str">
            <v>Benzeneacetic acid, .alpha.-methyl-4-(2-methylpropyl)-</v>
          </cell>
        </row>
        <row r="19954">
          <cell r="B19954" t="str">
            <v>15689-07-3</v>
          </cell>
          <cell r="D19954" t="str">
            <v>Zinc(2+), tetraammine-, (T-4)-, tetrafluoroborate(1-) (1:2)</v>
          </cell>
        </row>
        <row r="19955">
          <cell r="B19955" t="str">
            <v>15696-43-2</v>
          </cell>
          <cell r="D19955" t="str">
            <v>Octanoic acid, lead salt (1:?)</v>
          </cell>
        </row>
        <row r="19956">
          <cell r="B19956" t="str">
            <v>15699-18-0</v>
          </cell>
          <cell r="D19956" t="str">
            <v>Sulfuric acid, ammonium nickel(2+) salt (2:2:1)</v>
          </cell>
        </row>
        <row r="19957">
          <cell r="B19957" t="str">
            <v>15701-48-1</v>
          </cell>
          <cell r="D19957" t="str">
            <v>Titanium, (2,4-pentanedionato-.kappa.O2,.kappa.O4)tris(2-propanolato)-</v>
          </cell>
        </row>
        <row r="19958">
          <cell r="B19958" t="str">
            <v>15702-34-8</v>
          </cell>
          <cell r="D19958" t="str">
            <v>Selenious acid, manganese(2+) salt (1:1)</v>
          </cell>
        </row>
        <row r="19959">
          <cell r="B19959" t="str">
            <v>15706-73-7</v>
          </cell>
          <cell r="D19959" t="str">
            <v>Butanoic acid, 2-methyl-, butyl ester</v>
          </cell>
        </row>
        <row r="19960">
          <cell r="B19960" t="str">
            <v>15707-23-0</v>
          </cell>
          <cell r="D19960" t="str">
            <v>Pyrazine, 2-ethyl-3-methyl-</v>
          </cell>
        </row>
        <row r="19961">
          <cell r="B19961" t="str">
            <v>15707-24-1</v>
          </cell>
          <cell r="D19961" t="str">
            <v>Pyrazine, 2,3-diethyl-</v>
          </cell>
        </row>
        <row r="19962">
          <cell r="B19962" t="str">
            <v>15708-29-9</v>
          </cell>
          <cell r="D19962" t="str">
            <v>Cadmate(2-), [[N,N'-1,2-ethanediylbis[N-[(carboxy-.kappa.O)methyl]glycinato-.kappa.N,.kappa.O]](4-)]-, potassium (1:2), (OC-6-21)-</v>
          </cell>
        </row>
        <row r="19963">
          <cell r="B19963" t="str">
            <v>15708-41-5</v>
          </cell>
          <cell r="D19963" t="str">
            <v>Ferrate(1-), [[N,N'-1,2-ethanediylbis[N-[(carboxy-.kappa.O)methyl]glycinato-.kappa.N,.kappa.O]](4-)]-, sodium (1:1), (OC-6-21)-</v>
          </cell>
        </row>
        <row r="19964">
          <cell r="B19964" t="str">
            <v>15708-48-2</v>
          </cell>
          <cell r="D19964" t="str">
            <v>Magnesate(2-), [[N,N'-1,2-ethanediylbis[N-[(carboxy-.kappa.O)methyl]glycinato-.kappa.N,.kappa.O]](4-)]-, potassium (1:2), (OC-6-21)-</v>
          </cell>
        </row>
        <row r="19965">
          <cell r="B19965" t="str">
            <v>15709-82-7</v>
          </cell>
          <cell r="D19965" t="str">
            <v>Copper, iodotris(triphenylphosphine)-, (T-4)-</v>
          </cell>
        </row>
        <row r="19966">
          <cell r="B19966" t="str">
            <v>15715-19-2</v>
          </cell>
          <cell r="D19966" t="str">
            <v>Quino[2,3-b]acridine-7,14-dione, 4,11-dichloro-5,6,12,13-tetrahydro-</v>
          </cell>
        </row>
        <row r="19967">
          <cell r="B19967" t="str">
            <v>15715-41-0</v>
          </cell>
          <cell r="D19967" t="str">
            <v>Phosphonous acid, P-methyl-, diethyl ester</v>
          </cell>
        </row>
        <row r="19968">
          <cell r="B19968" t="str">
            <v>15717-25-6</v>
          </cell>
          <cell r="D19968" t="str">
            <v>2-Propenoic acid, 3-sulfopropyl ester, sodium salt (1:1)</v>
          </cell>
        </row>
        <row r="19969">
          <cell r="B19969" t="str">
            <v>15717-29-0</v>
          </cell>
          <cell r="D19969" t="str">
            <v>Silicic acid (H4SiO4), tetracyclohexyl ester</v>
          </cell>
        </row>
        <row r="19970">
          <cell r="B19970" t="str">
            <v>15717-40-5</v>
          </cell>
          <cell r="D19970" t="str">
            <v>1,2-Propanediamine, N1,N2-diphenyl-</v>
          </cell>
        </row>
        <row r="19971">
          <cell r="B19971" t="str">
            <v>15720-98-6</v>
          </cell>
          <cell r="D19971" t="str">
            <v>Decanoyl fluoride, 2,2,3,3,4,4,5,5,6,6,7,7,8,8,9,10,10,10-octadecafluoro-9-(trifluoromethyl)-</v>
          </cell>
        </row>
        <row r="19972">
          <cell r="B19972" t="str">
            <v>15721-02-5</v>
          </cell>
          <cell r="D19972" t="str">
            <v>[1,1'-Biphenyl]-4,4'-diamine, 2,2',5,5'-tetrachloro-</v>
          </cell>
        </row>
        <row r="19973">
          <cell r="B19973" t="str">
            <v>15721-78-5</v>
          </cell>
          <cell r="D19973" t="str">
            <v>Benzenamine, 4-(1,1,3,3-tetramethylbutyl)-N-[4-(1,1,3,3-tetramethylbutyl)phenyl]-</v>
          </cell>
        </row>
        <row r="19974">
          <cell r="B19974" t="str">
            <v>15721-83-2</v>
          </cell>
          <cell r="D19974" t="str">
            <v>Nonanoic acid, 1,1'-[2,2-dimethyl-1-(1-methylethyl)-1,3-propanediyl] ester</v>
          </cell>
        </row>
        <row r="19975">
          <cell r="B19975" t="str">
            <v>15733-22-9</v>
          </cell>
          <cell r="D19975" t="str">
            <v>Phenol, 4-chloro-3-methyl-, sodium salt (1:1)</v>
          </cell>
        </row>
        <row r="19976">
          <cell r="B19976" t="str">
            <v>15739-09-0</v>
          </cell>
          <cell r="D19976" t="str">
            <v>Copper, [(2E,7R,11R)-3,7,11,15-tetramethyl-2-hexadecenyl (3S,4S,21R)-9-ethenyl-14-ethyl-21-(methoxycarbonyl)-4,8,13,18-tetramethyl-20-oxo-3-phorbinepropanoato(2-)-.kappa.N23,.kappa.N24,.kappa.N25,.kappa.N26]-, (SP-4-2)-</v>
          </cell>
        </row>
        <row r="19977">
          <cell r="B19977" t="str">
            <v>15739-80-7</v>
          </cell>
          <cell r="D19977" t="str">
            <v>Sulfuric acid, lead salt (1:?)</v>
          </cell>
        </row>
        <row r="19978">
          <cell r="B19978" t="str">
            <v>15740-92-8</v>
          </cell>
          <cell r="D19978" t="str">
            <v>Iron(2+), tris(4,4'-dimethyl-2,2'-bipyridine-.kappa.N1,.kappa.N1')-, (OC-6-11)-, perchlorate (1:2)</v>
          </cell>
        </row>
        <row r="19979">
          <cell r="B19979" t="str">
            <v>15742-62-8</v>
          </cell>
          <cell r="D19979" t="str">
            <v>Octanoyl fluoride, 2,2,3,3,4,4,5,5,6,6,7,8,8,8-tetradecafluoro-7-(trifluoromethyl)-</v>
          </cell>
        </row>
        <row r="19980">
          <cell r="B19980" t="str">
            <v>15743-20-1</v>
          </cell>
          <cell r="D19980" t="str">
            <v>2-Propenoic acid, aluminum salt (3:1)</v>
          </cell>
        </row>
        <row r="19981">
          <cell r="B19981" t="str">
            <v>15743-44-9</v>
          </cell>
          <cell r="D19981" t="str">
            <v>Glycine, potassium salt (1:1)</v>
          </cell>
        </row>
        <row r="19982">
          <cell r="B19982" t="str">
            <v>15748-73-9</v>
          </cell>
          <cell r="D19982" t="str">
            <v>Lead, bis[2-(hydroxy-.kappa.O)benzoato-.kappa.O]-, (T-4)-</v>
          </cell>
        </row>
        <row r="19983">
          <cell r="B19983" t="str">
            <v>15751-00-5</v>
          </cell>
          <cell r="D19983" t="str">
            <v>Nickel(2+), hexakis(1H-imidazole-.kappa.N3)-, chloride (1:2), (OC-6-11)-</v>
          </cell>
        </row>
        <row r="19984">
          <cell r="B19984" t="str">
            <v>15752-05-3</v>
          </cell>
          <cell r="D19984" t="str">
            <v>Iridate(3-), hexachloro-, ammonium (1:3), (OC-6-11)-</v>
          </cell>
        </row>
        <row r="19985">
          <cell r="B19985" t="str">
            <v>15757-54-7</v>
          </cell>
          <cell r="D19985" t="str">
            <v>1,3-Diazabicyclo[3.1.0]hex-3-ene, 2,2-dimethyl-6-(4-nitrophenyl)-4-phenyl-</v>
          </cell>
        </row>
        <row r="19986">
          <cell r="B19986" t="str">
            <v>15760-18-6</v>
          </cell>
          <cell r="D19986" t="str">
            <v>3-Cyclohexene-1-propanol, .gamma.,4-dimethyl-</v>
          </cell>
        </row>
        <row r="19987">
          <cell r="B19987" t="str">
            <v>15761-38-3</v>
          </cell>
          <cell r="D19987" t="str">
            <v>L-Alanine, N-[(1,1-dimethylethoxy)carbonyl]-</v>
          </cell>
        </row>
        <row r="19988">
          <cell r="B19988" t="str">
            <v>15761-39-4</v>
          </cell>
          <cell r="D19988" t="str">
            <v>1,2-Pyrrolidinedicarboxylic acid, 1-(1,1-dimethylethyl) ester, (2S)-</v>
          </cell>
        </row>
        <row r="19989">
          <cell r="B19989" t="str">
            <v>15761-96-3</v>
          </cell>
          <cell r="D19989" t="str">
            <v>1,3,2-Dioxaphosphorinane, 5,5-dimethyl-2-(phenylmethyl)-, 2-oxide</v>
          </cell>
        </row>
        <row r="19990">
          <cell r="B19990" t="str">
            <v>15763-57-2</v>
          </cell>
          <cell r="D19990" t="str">
            <v>1,4-Benzenedisulfonic acid, 2,5-dihydroxy-, potassium salt (1:2)</v>
          </cell>
        </row>
        <row r="19991">
          <cell r="B19991" t="str">
            <v>15764-04-2</v>
          </cell>
          <cell r="D19991" t="str">
            <v>2(3H)-Naphthalenone, 4,4a,5,6,7,8-hexahydro-4,4a-dimethyl-6-(1-methylethylidene)-, (4R,4aS)-</v>
          </cell>
        </row>
        <row r="19992">
          <cell r="B19992" t="str">
            <v>15764-73-5</v>
          </cell>
          <cell r="D19992" t="str">
            <v>Ethanol, 2-[(4-aminophenyl)sulfonyl]-, 1-(hydrogen sulfate), sodium salt (1:1)</v>
          </cell>
        </row>
        <row r="19993">
          <cell r="B19993" t="str">
            <v>15766-66-2</v>
          </cell>
          <cell r="D19993" t="str">
            <v>3-Cyclohexene-1-propanol, 4-methyl-.gamma.-methylene-</v>
          </cell>
        </row>
        <row r="19994">
          <cell r="B19994" t="str">
            <v>15767-75-6</v>
          </cell>
          <cell r="D19994" t="str">
            <v>Glutamic acid, hydrochloride (1:1)</v>
          </cell>
        </row>
        <row r="19995">
          <cell r="B19995" t="str">
            <v>15770-22-6</v>
          </cell>
          <cell r="D19995" t="str">
            <v>D-Arabinonic acid, potassium salt (1:1)</v>
          </cell>
        </row>
        <row r="19996">
          <cell r="B19996" t="str">
            <v>15772-26-6</v>
          </cell>
          <cell r="D19996" t="str">
            <v>2-Butenedioic acid (2Z)-, 1-[2-[(2-hydroxyethyl)phenylamino]ethyl] ester</v>
          </cell>
        </row>
        <row r="19997">
          <cell r="B19997" t="str">
            <v>15773-36-1</v>
          </cell>
          <cell r="D19997" t="str">
            <v>2-Naphthalenecarboxylic acid, 4-[2-[4-[2-[4-[bis(2-hydroxyethyl)amino]phenyl]diazenyl]phenyl]diazenyl]-3-hydroxy-</v>
          </cell>
        </row>
        <row r="19998">
          <cell r="B19998" t="str">
            <v>15773-55-4</v>
          </cell>
          <cell r="D19998" t="str">
            <v>Dodecanoic acid, lead(2+) salt (2:1)</v>
          </cell>
        </row>
        <row r="19999">
          <cell r="B19999" t="str">
            <v>15774-82-0</v>
          </cell>
          <cell r="D19999" t="str">
            <v>9H-Thioxanthen-9-one, 2-methyl-</v>
          </cell>
        </row>
        <row r="20000">
          <cell r="B20000" t="str">
            <v>15780-02-6</v>
          </cell>
          <cell r="D20000" t="str">
            <v>1-Propanaminium, N,N,N-tripropyl-, perchlorate (1:1)</v>
          </cell>
        </row>
        <row r="20001">
          <cell r="B20001" t="str">
            <v>15780-28-6</v>
          </cell>
          <cell r="D20001" t="str">
            <v>Sodium hydride (NaD)</v>
          </cell>
        </row>
        <row r="20002">
          <cell r="B20002" t="str">
            <v>15780-33-3</v>
          </cell>
          <cell r="D20002" t="str">
            <v>Nickel uranium oxide (NiU3O10)</v>
          </cell>
        </row>
        <row r="20003">
          <cell r="B20003" t="str">
            <v>15780-96-8</v>
          </cell>
          <cell r="D20003" t="str">
            <v>Phosphonic acid, decyl phenyl ester</v>
          </cell>
        </row>
        <row r="20004">
          <cell r="B20004" t="str">
            <v>15782-03-3</v>
          </cell>
          <cell r="D20004" t="str">
            <v>2-Naphthalenecarboxylic acid, 4-[2-(4-chloro-3-sulfophenyl)diazenyl]-3-hydroxy-, strontium salt (1:1)</v>
          </cell>
        </row>
        <row r="20005">
          <cell r="B20005" t="str">
            <v>15782-04-4</v>
          </cell>
          <cell r="D20005" t="str">
            <v>Benzenesulfonic acid, 4-[2-(2-hydroxy-1-naphthalenyl)diazenyl]-, barium salt (2:1)</v>
          </cell>
        </row>
        <row r="20006">
          <cell r="B20006" t="str">
            <v>15782-05-5</v>
          </cell>
          <cell r="D20006" t="str">
            <v>2-Naphthalenecarboxylic acid, 4-[2-(5-chloro-4-methyl-2-sulfophenyl)diazenyl]-3-hydroxy-, strontium salt (1:1)</v>
          </cell>
        </row>
        <row r="20007">
          <cell r="B20007" t="str">
            <v>15782-06-6</v>
          </cell>
          <cell r="D20007" t="str">
            <v>Benzoic acid, 2-[2-(2-hydroxy-3,6-disulfo-1-naphthalenyl)diazenyl]-, barium salt (2:3)</v>
          </cell>
        </row>
        <row r="20008">
          <cell r="B20008" t="str">
            <v>15785-09-8</v>
          </cell>
          <cell r="D20008" t="str">
            <v>Cerium hydroxide (Ce(OH)3)</v>
          </cell>
        </row>
        <row r="20009">
          <cell r="B20009" t="str">
            <v>15785-93-0</v>
          </cell>
          <cell r="D20009" t="str">
            <v>Mercury, chloro[4-[(2,4-dinitrophenyl)amino]phenyl]-</v>
          </cell>
        </row>
        <row r="20010">
          <cell r="B20010" t="str">
            <v>15790-07-5</v>
          </cell>
          <cell r="D20010" t="str">
            <v>C.I. Pigment Yellow 104</v>
          </cell>
        </row>
        <row r="20011">
          <cell r="B20011" t="str">
            <v>15790-15-5</v>
          </cell>
          <cell r="D20011" t="str">
            <v>Benzoic acid, 4-[2-(4,5-dihydro-3-methyl-5-oxo-1-phenyl-1H-pyrazol-4-yl)diazenyl]-, methyl ester</v>
          </cell>
        </row>
        <row r="20012">
          <cell r="B20012" t="str">
            <v>15791-78-3</v>
          </cell>
          <cell r="D20012" t="str">
            <v>9,10-Anthracenedione, 1,8-dihydroxy-4-[[4-(2-hydroxyethyl)phenyl]amino]-5-nitro-</v>
          </cell>
        </row>
        <row r="20013">
          <cell r="B20013" t="str">
            <v>15792-20-8</v>
          </cell>
          <cell r="D20013" t="str">
            <v>2-Naphthalenecarboxylic acid, 3-hydroxy-4-[2-(1-sulfo-2-naphthalenyl)diazenyl]-, strontium salt (1:1)</v>
          </cell>
        </row>
        <row r="20014">
          <cell r="B20014" t="str">
            <v>15792-41-3</v>
          </cell>
          <cell r="D20014" t="str">
            <v>2,7-Naphthalenedisulfonic acid, 4-hydroxy-3-[2-(2-sulfophenyl)diazenyl]-5-[(2,5,6-trichloro-4-pyrimidinyl)amino]-, sodium salt (1:3)</v>
          </cell>
        </row>
        <row r="20015">
          <cell r="B20015" t="str">
            <v>15792-43-5</v>
          </cell>
          <cell r="D20015" t="str">
            <v>2,7-Naphthalenedisulfonic acid, 5-(acetylamino)-3-[2-(4-dodecylphenyl)diazenyl]-4-hydroxy-, sodium salt (1:2)</v>
          </cell>
        </row>
        <row r="20016">
          <cell r="B20016" t="str">
            <v>15792-50-4</v>
          </cell>
          <cell r="D20016" t="str">
            <v>[1,1'-Biphenyl]-3-sulfonic acid, 4'-[2-[4,5-dihydro-3-methyl-5-oxo-1-(4-sulfophenyl)-1H-pyrazol-4-yl]diazenyl]-4-[2-[4-[[(4-methylphenyl)sulfonyl]oxy]phenyl]diazenyl]-, sodium salt (1:2)</v>
          </cell>
        </row>
        <row r="20017">
          <cell r="B20017" t="str">
            <v>15792-67-3</v>
          </cell>
          <cell r="D20017" t="str">
            <v>Benzenemethanaminium, N-ethyl-N-[4-[[4-[ethyl[(3-sulfophenyl)methyl]amino]phenyl](2-sulfophenyl)methylene]-2,5-cyclohexadien-1-ylidene]-3-sulfo-, inner salt, aluminum salt (3:2)</v>
          </cell>
        </row>
        <row r="20018">
          <cell r="B20018" t="str">
            <v>15793-73-4</v>
          </cell>
          <cell r="D20018" t="str">
            <v>3H-Pyrazol-3-one, 4,4'-[(3,3'-dichloro[1,1'-biphenyl]-4,4'-diyl)bis(2,1-diazenediyl)]bis[2,4-dihydro-5-methyl-2-(4-methylphenyl)-</v>
          </cell>
        </row>
        <row r="20019">
          <cell r="B20019" t="str">
            <v>15793-77-8</v>
          </cell>
          <cell r="D20019" t="str">
            <v>Quinoline, 2-hydrazinyl-</v>
          </cell>
        </row>
        <row r="20020">
          <cell r="B20020" t="str">
            <v>15804-19-0</v>
          </cell>
          <cell r="D20020" t="str">
            <v>2,3-Quinoxalinedione, 1,4-dihydro-</v>
          </cell>
        </row>
        <row r="20021">
          <cell r="B20021" t="str">
            <v>15805-10-4</v>
          </cell>
          <cell r="D20021" t="str">
            <v>1H-Benzotriazole, 6,6'-methylenebis-</v>
          </cell>
        </row>
        <row r="20022">
          <cell r="B20022" t="str">
            <v>15805-42-2</v>
          </cell>
          <cell r="D20022" t="str">
            <v>1,3-Benzenediol, 2,4,6-trinitro-, barium salt (1:1)</v>
          </cell>
        </row>
        <row r="20023">
          <cell r="B20023" t="str">
            <v>15807-67-7</v>
          </cell>
          <cell r="D20023" t="str">
            <v>[1,1'-Biphenyl]-4,4'-disulfonic acid, potassium salt (1:2)</v>
          </cell>
        </row>
        <row r="20024">
          <cell r="B20024" t="str">
            <v>15811-52-6</v>
          </cell>
          <cell r="D20024" t="str">
            <v>Dodecanoyl fluoride, 2,2,3,3,4,4,5,5,6,6,7,7,8,8,9,9,10,10,11,12,12,12-docosafluoro-11-(trifluoromethyl)-</v>
          </cell>
        </row>
        <row r="20025">
          <cell r="B20025" t="str">
            <v>15814-45-6</v>
          </cell>
          <cell r="D20025" t="str">
            <v>Benzenepropanoic acid, 2-propen-1-yl ester</v>
          </cell>
        </row>
        <row r="20026">
          <cell r="B20026" t="str">
            <v>15821-36-0</v>
          </cell>
          <cell r="D20026" t="str">
            <v>1,3,5-Triazine-2,4-diamine, 6-(3-buten-1-yl)-</v>
          </cell>
        </row>
        <row r="20027">
          <cell r="B20027" t="str">
            <v>15823-35-5</v>
          </cell>
          <cell r="D20027" t="str">
            <v>Hydrazine, phosphate (1:1)</v>
          </cell>
        </row>
        <row r="20028">
          <cell r="B20028" t="str">
            <v>15823-43-5</v>
          </cell>
          <cell r="D20028" t="str">
            <v>Sulfuric acid, hafnium(4+) salt (2:1)</v>
          </cell>
        </row>
        <row r="20029">
          <cell r="B20029" t="str">
            <v>15825-24-8</v>
          </cell>
          <cell r="D20029" t="str">
            <v>Nitric acid, ruthenium(3+) salt (3:1)</v>
          </cell>
        </row>
        <row r="20030">
          <cell r="B20030" t="str">
            <v>15825-70-4</v>
          </cell>
          <cell r="D20030" t="str">
            <v>D-Mannitol, 1,2,3,4,5,6-hexanitrate</v>
          </cell>
        </row>
        <row r="20031">
          <cell r="B20031" t="str">
            <v>15826-16-1</v>
          </cell>
          <cell r="D20031" t="str">
            <v>Ethanol, 2-(dodecyloxy)-, 1-(hydrogen sulfate), sodium salt (1:1)</v>
          </cell>
        </row>
        <row r="20032">
          <cell r="B20032" t="str">
            <v>15826-91-2</v>
          </cell>
          <cell r="D20032" t="str">
            <v>Acetamide, N-(phenyl-2,3,4,5,6-d5)-</v>
          </cell>
        </row>
        <row r="20033">
          <cell r="B20033" t="str">
            <v>15827-56-2</v>
          </cell>
          <cell r="D20033" t="str">
            <v>1,4-Cyclohexanediamine, cis-</v>
          </cell>
        </row>
        <row r="20034">
          <cell r="B20034" t="str">
            <v>15827-60-8</v>
          </cell>
          <cell r="D20034" t="str">
            <v>Phosphonic acid, P,P',P'',P'''-[[(phosphonomethyl)imino]bis[2,1-ethanediylnitrilobis(methylene)]]tetrakis-</v>
          </cell>
        </row>
        <row r="20035">
          <cell r="B20035" t="str">
            <v>15829-53-5</v>
          </cell>
          <cell r="D20035" t="str">
            <v>Mercury oxide (Hg2O)</v>
          </cell>
        </row>
        <row r="20036">
          <cell r="B20036" t="str">
            <v>15830-97-4</v>
          </cell>
          <cell r="D20036" t="str">
            <v>9,10-Anthracenedione, 1,4-bis[(2-phenylethyl)amino]-</v>
          </cell>
        </row>
        <row r="20037">
          <cell r="B20037" t="str">
            <v>15834-04-5</v>
          </cell>
          <cell r="D20037" t="str">
            <v>Pentanoic acid, 1,1'-[2,2-bis[[(1-oxopentyl)oxy]methyl]-1,3-propanediyl] ester</v>
          </cell>
        </row>
        <row r="20038">
          <cell r="B20038" t="str">
            <v>15834-05-6</v>
          </cell>
          <cell r="D20038" t="str">
            <v>Nonanoic acid, 1,1'-(2,2-dimethyl-1,3-propanediyl) ester</v>
          </cell>
        </row>
        <row r="20039">
          <cell r="B20039" t="str">
            <v>15899-92-0</v>
          </cell>
          <cell r="D20039" t="str">
            <v>Telluric acid (H2TeO3), cesium salt (1:2)</v>
          </cell>
        </row>
        <row r="20040">
          <cell r="B20040" t="str">
            <v>15901-40-3</v>
          </cell>
          <cell r="D20040" t="str">
            <v>Silanetriamine, N,N',N''-tricyclohexyl-1-methyl-</v>
          </cell>
        </row>
        <row r="20041">
          <cell r="B20041" t="str">
            <v>15901-42-5</v>
          </cell>
          <cell r="D20041" t="str">
            <v>Cyclohexanamine, 3,3,5-trimethyl-</v>
          </cell>
        </row>
        <row r="20042">
          <cell r="B20042" t="str">
            <v>15905-32-5</v>
          </cell>
          <cell r="D20042" t="str">
            <v>Spiro[isobenzofuran-1(3H),9'-[9H]xanthen]-3-one, 3',6'-dihydroxy-2',4',5',7'-tetraiodo-</v>
          </cell>
        </row>
        <row r="20043">
          <cell r="B20043" t="str">
            <v>15906-71-5</v>
          </cell>
          <cell r="D20043" t="str">
            <v>Silicic acid (H4SiO4), lead salt (1:?)</v>
          </cell>
        </row>
        <row r="20044">
          <cell r="B20044" t="str">
            <v>15909-68-9</v>
          </cell>
          <cell r="D20044" t="str">
            <v>D-Arabinonic acid, methyl ester</v>
          </cell>
        </row>
        <row r="20045">
          <cell r="B20045" t="str">
            <v>15909-83-8</v>
          </cell>
          <cell r="D20045" t="str">
            <v>1-Propanesulfonic acid, 3-hydroxy-</v>
          </cell>
        </row>
        <row r="20046">
          <cell r="B20046" t="str">
            <v>15909-94-1</v>
          </cell>
          <cell r="D20046" t="str">
            <v>1,3-Benzenedicarboxylic acid, 5-(2,5-dihydro-5-thioxo-1H-tetrazol-1-yl)-</v>
          </cell>
        </row>
        <row r="20047">
          <cell r="B20047" t="str">
            <v>15912-94-4</v>
          </cell>
          <cell r="D20047" t="str">
            <v>D-Glucose, 6-(dihydrogen phosphate), calcium salt (1:1)</v>
          </cell>
        </row>
        <row r="20048">
          <cell r="B20048" t="str">
            <v>15921-15-0</v>
          </cell>
          <cell r="D20048" t="str">
            <v>1-Butanol, magnesium salt (2:1)</v>
          </cell>
        </row>
        <row r="20049">
          <cell r="B20049" t="str">
            <v>15930-66-2</v>
          </cell>
          <cell r="D20049" t="str">
            <v>1-Propanamine, 3-(octyloxy)-</v>
          </cell>
        </row>
        <row r="20050">
          <cell r="B20050" t="str">
            <v>15930-71-9</v>
          </cell>
          <cell r="D20050" t="str">
            <v>1-Propanamine, 3-(octyloxy)-, acetate (1:1)</v>
          </cell>
        </row>
        <row r="20051">
          <cell r="B20051" t="str">
            <v>15931-59-6</v>
          </cell>
          <cell r="D20051" t="str">
            <v>Methanol, 1-(diethylamino)-</v>
          </cell>
        </row>
        <row r="20052">
          <cell r="B20052" t="str">
            <v>15932-80-6</v>
          </cell>
          <cell r="D20052" t="str">
            <v>Cyclohexanone, 5-methyl-2-(1-methylethylidene)-</v>
          </cell>
        </row>
        <row r="20053">
          <cell r="B20053" t="str">
            <v>15933-59-2</v>
          </cell>
          <cell r="D20053" t="str">
            <v>Silanamine, N-(dimethylsilyl)-1,1-dimethyl-</v>
          </cell>
        </row>
        <row r="20054">
          <cell r="B20054" t="str">
            <v>15934-01-7</v>
          </cell>
          <cell r="D20054" t="str">
            <v>Glycine, N,N'-1,2-ethanediylbis[N-(carboxymethyl)-, ammonium salt (1:3)</v>
          </cell>
        </row>
        <row r="20055">
          <cell r="B20055" t="str">
            <v>15945-07-0</v>
          </cell>
          <cell r="D20055" t="str">
            <v>Benzenesulfonyl chloride, 2,4,5-trichloro-</v>
          </cell>
        </row>
        <row r="20056">
          <cell r="B20056" t="str">
            <v>15949-84-5</v>
          </cell>
          <cell r="D20056" t="str">
            <v>Undecanoyl chloride, 11-bromo-</v>
          </cell>
        </row>
        <row r="20057">
          <cell r="B20057" t="str">
            <v>15956-58-8</v>
          </cell>
          <cell r="D20057" t="str">
            <v>Hexanoic acid, 2-ethyl-, manganese salt (1:?)</v>
          </cell>
        </row>
        <row r="20058">
          <cell r="B20058" t="str">
            <v>15957-72-9</v>
          </cell>
          <cell r="D20058" t="str">
            <v>2-Butenedioic acid (2Z)-, 1-(2-hydroxypropyl) 4-[2-(2-oxo-1-imidazolidinyl)ethyl] ester</v>
          </cell>
        </row>
        <row r="20059">
          <cell r="B20059" t="str">
            <v>15957-73-0</v>
          </cell>
          <cell r="D20059" t="str">
            <v>2-Butenedioic acid (2Z)-, 1-(2-hydroxybutyl) 4-[2-(2-oxo-1-imidazolidinyl)ethyl] ester</v>
          </cell>
        </row>
        <row r="20060">
          <cell r="B20060" t="str">
            <v>15958-27-7</v>
          </cell>
          <cell r="D20060" t="str">
            <v>Propanenitrile, 3-[[4-[2-(4-nitrophenyl)diazenyl]phenyl][2-[[(phenylamino)carbonyl]oxy]ethyl]amino]-</v>
          </cell>
        </row>
        <row r="20061">
          <cell r="B20061" t="str">
            <v>15958-43-7</v>
          </cell>
          <cell r="D20061" t="str">
            <v>Carbamic acid, N-butyl-, 2-[(2-cyanoethyl)[4-[2-(2-cyano-4-nitrophenyl)diazenyl]phenyl]amino]ethyl ester</v>
          </cell>
        </row>
        <row r="20062">
          <cell r="B20062" t="str">
            <v>15958-61-9</v>
          </cell>
          <cell r="D20062" t="str">
            <v>9,10-Anthracenedione, 1-[[4-(phenylsulfonyl)phenyl]amino]-</v>
          </cell>
        </row>
        <row r="20063">
          <cell r="B20063" t="str">
            <v>15958-68-6</v>
          </cell>
          <cell r="D20063" t="str">
            <v>9,10-Anthracenedione, 1,5-bis(cyclohexylamino)-</v>
          </cell>
        </row>
        <row r="20064">
          <cell r="B20064" t="str">
            <v>15961-23-6</v>
          </cell>
          <cell r="D20064" t="str">
            <v>Propanoic acid, 3-(trichlorogermyl)-</v>
          </cell>
        </row>
        <row r="20065">
          <cell r="B20065" t="str">
            <v>15961-24-7</v>
          </cell>
          <cell r="D20065" t="str">
            <v>Propanoyl chloride, 3-(trichlorogermyl)-</v>
          </cell>
        </row>
        <row r="20066">
          <cell r="B20066" t="str">
            <v>15964-79-1</v>
          </cell>
          <cell r="D20066" t="str">
            <v>Benzeneacetic acid, 3,4-dimethoxy-, methyl ester</v>
          </cell>
        </row>
        <row r="20067">
          <cell r="B20067" t="str">
            <v>15965-99-8</v>
          </cell>
          <cell r="D20067" t="str">
            <v>Oxirane, 2-[(hexadecyloxy)methyl]-</v>
          </cell>
        </row>
        <row r="20068">
          <cell r="B20068" t="str">
            <v>15968-01-1</v>
          </cell>
          <cell r="D20068" t="str">
            <v>1,2-Benzenedicarboxylic acid, sodium salt (1:2)</v>
          </cell>
        </row>
        <row r="20069">
          <cell r="B20069" t="str">
            <v>15968-02-2</v>
          </cell>
          <cell r="D20069" t="str">
            <v>1,3-Benzenedicarboxylic acid, 5-(1,1-dimethylethyl)-, potassium salt (1:2)</v>
          </cell>
        </row>
        <row r="20070">
          <cell r="B20070" t="str">
            <v>15968-05-5</v>
          </cell>
          <cell r="D20070" t="str">
            <v>1,1'-Biphenyl, 2,2',6,6'-tetrachloro-</v>
          </cell>
        </row>
        <row r="20071">
          <cell r="B20071" t="str">
            <v>15973-59-8</v>
          </cell>
          <cell r="D20071" t="str">
            <v>Acetic acid, 2-iodo-, potassium salt (1:1)</v>
          </cell>
        </row>
        <row r="20072">
          <cell r="B20072" t="str">
            <v>15975-60-7</v>
          </cell>
          <cell r="D20072" t="str">
            <v>Copper, [1-chloro-29H,31H-phthalocyaninato(2-)-.kappa.N29,.kappa.N30,.kappa.N31,.kappa.N32]-, (SP-4-2)-</v>
          </cell>
        </row>
        <row r="20073">
          <cell r="B20073" t="str">
            <v>15978-08-2</v>
          </cell>
          <cell r="D20073" t="str">
            <v>D-Fructose, 1-(dihydrogen phosphate)</v>
          </cell>
        </row>
        <row r="20074">
          <cell r="B20074" t="str">
            <v>15978-93-5</v>
          </cell>
          <cell r="D20074" t="str">
            <v>Platinum, diamminediiodo-, (SP-4-2)-</v>
          </cell>
        </row>
        <row r="20075">
          <cell r="B20075" t="str">
            <v>15979-19-8</v>
          </cell>
          <cell r="D20075" t="str">
            <v>Benzothiazolium, 3-ethyl-2-[[3-[3-[3-[(3-ethyl-2(3H)-benzothiazolylidene)methyl]-5,5-dimethyl-2-cyclohexen-1-ylidene]-1-propen-1-yl]-5,5-dimethyl-2-cyclohexen-1-ylidene]methyl]-, iodide (1:1)</v>
          </cell>
        </row>
        <row r="20076">
          <cell r="B20076" t="str">
            <v>15980-15-1</v>
          </cell>
          <cell r="D20076" t="str">
            <v>1,4-Oxathiane</v>
          </cell>
        </row>
        <row r="20077">
          <cell r="B20077" t="str">
            <v>15983-20-7</v>
          </cell>
          <cell r="D20077" t="str">
            <v>Silicic acid (H4SiO4), bismuth(3+) salt (3:4)</v>
          </cell>
        </row>
        <row r="20078">
          <cell r="B20078" t="str">
            <v>15986-80-8</v>
          </cell>
          <cell r="D20078" t="str">
            <v>Pyrazine, 2-methyl-3-propyl-</v>
          </cell>
        </row>
        <row r="20079">
          <cell r="B20079" t="str">
            <v>15987-00-5</v>
          </cell>
          <cell r="D20079" t="str">
            <v>Pyrazine, 2-butyl-3-methyl-</v>
          </cell>
        </row>
        <row r="20080">
          <cell r="B20080" t="str">
            <v>15988-11-1</v>
          </cell>
          <cell r="D20080" t="str">
            <v>1,2,4-Triazolidine-3,5-dione, 4-phenyl-</v>
          </cell>
        </row>
        <row r="20081">
          <cell r="B20081" t="str">
            <v>15990-43-9</v>
          </cell>
          <cell r="D20081" t="str">
            <v>Pyridinium, 3-carboxy-1-(phenylmethyl)-, inner salt</v>
          </cell>
        </row>
        <row r="20082">
          <cell r="B20082" t="str">
            <v>15991-76-1</v>
          </cell>
          <cell r="D20082" t="str">
            <v>Antimony, tris[N,N-bis(2-ethylhexyl)carbamodithioato-.kappa.S,.kappa.S']-, (OC-6-11)-</v>
          </cell>
        </row>
        <row r="20083">
          <cell r="B20083" t="str">
            <v>15993-42-7</v>
          </cell>
          <cell r="D20083" t="str">
            <v>Butanamide, N-(5-chloro-2-methoxyphenyl)-2-[2-(2-methoxy-4-nitrophenyl)diazenyl]-3-oxo-</v>
          </cell>
        </row>
        <row r="20084">
          <cell r="B20084" t="str">
            <v>15997-44-1</v>
          </cell>
          <cell r="D20084" t="str">
            <v>1-Benzopyrylium, 5,6,7,8-tetrahydro-2,4-diphenyl-, perchlorate (1:1)</v>
          </cell>
        </row>
        <row r="20085">
          <cell r="B20085" t="str">
            <v>15999-06-1</v>
          </cell>
          <cell r="D20085" t="str">
            <v>1,5-Naphthalenedisulfonic acid, 3,3'-[carbonylbis[imino(5-methoxy-2-methyl-4,1-phenylene)-2,1-diazenediyl]]bis-</v>
          </cell>
        </row>
        <row r="20086">
          <cell r="B20086" t="str">
            <v>16003-16-0</v>
          </cell>
          <cell r="D20086" t="str">
            <v>Acetic acid, 2-(2-furanylthio)-, methyl ester</v>
          </cell>
        </row>
        <row r="20087">
          <cell r="B20087" t="str">
            <v>16005-83-7</v>
          </cell>
          <cell r="D20087" t="str">
            <v>Carbamic acid, N,N-bis(hydroxymethyl)-, 2-(2-methylpropoxy)ethyl ester</v>
          </cell>
        </row>
        <row r="20088">
          <cell r="B20088" t="str">
            <v>16006-09-0</v>
          </cell>
          <cell r="D20088" t="str">
            <v>Ethanol, 2-(2-methylpropoxy)-, 1-carbamate</v>
          </cell>
        </row>
        <row r="20089">
          <cell r="B20089" t="str">
            <v>16009-13-5</v>
          </cell>
          <cell r="D20089" t="str">
            <v>Ferrate(2-), chloro[7,12-diethenyl-3,8,13,17-tetramethyl-21H,23H-porphine-2,18-dipropanoato(4-)-.kappa.N21,.kappa.N22,.kappa.N23,.kappa.N24]-, hydrogen (1:2), (SP-5-13)-</v>
          </cell>
        </row>
        <row r="20090">
          <cell r="B20090" t="str">
            <v>16009-86-2</v>
          </cell>
          <cell r="D20090" t="str">
            <v>Tin, bis(2,4-pentanedionato-.kappa.O2,.kappa.O4)-, (T-4)-</v>
          </cell>
        </row>
        <row r="20091">
          <cell r="B20091" t="str">
            <v>16011-97-5</v>
          </cell>
          <cell r="D20091" t="str">
            <v>1,4-Butanediamine, N1,N4-dimethyl-</v>
          </cell>
        </row>
        <row r="20092">
          <cell r="B20092" t="str">
            <v>16013-44-8</v>
          </cell>
          <cell r="D20092" t="str">
            <v>2-Naphthalenecarboxylic acid, 4-[2-(5-chloro-4-methyl-2-sulfophenyl)diazenyl]-3-hydroxy-</v>
          </cell>
        </row>
        <row r="20093">
          <cell r="B20093" t="str">
            <v>16014-23-6</v>
          </cell>
          <cell r="D20093" t="str">
            <v>2-Naphthalenecarboxylic acid, 3-hydroxy-4-[2-(4-methyl-2-sulfophenyl)diazenyl]-</v>
          </cell>
        </row>
        <row r="20094">
          <cell r="B20094" t="str">
            <v>16021-08-2</v>
          </cell>
          <cell r="D20094" t="str">
            <v>2(1H)-Naphthalenone, octahydro-, (4aR,8aR)-rel-</v>
          </cell>
        </row>
        <row r="20095">
          <cell r="B20095" t="str">
            <v>16024-58-1</v>
          </cell>
          <cell r="D20095" t="str">
            <v>Acetic acid, 2-[2-(2-methoxyethoxy)ethoxy]-</v>
          </cell>
        </row>
        <row r="20096">
          <cell r="B20096" t="str">
            <v>16026-16-7</v>
          </cell>
          <cell r="D20096" t="str">
            <v>Glycine, N-methyl-N-[(9Z)-1-oxo-9-octadecen-1-yl]-, calcium salt (2:1)</v>
          </cell>
        </row>
        <row r="20097">
          <cell r="B20097" t="str">
            <v>16029-98-4</v>
          </cell>
          <cell r="D20097" t="str">
            <v>Silane, iodotrimethyl-</v>
          </cell>
        </row>
        <row r="20098">
          <cell r="B20098" t="str">
            <v>16034-25-6</v>
          </cell>
          <cell r="D20098" t="str">
            <v>1,3,5-Triazine-2,4(1H,3H)-dithione, 6-(diethylamino)-</v>
          </cell>
        </row>
        <row r="20099">
          <cell r="B20099" t="str">
            <v>16037-50-6</v>
          </cell>
          <cell r="D20099" t="str">
            <v>Chromate(1-), chlorotrioxo-, potassium (1:1), (T-4)-</v>
          </cell>
        </row>
        <row r="20100">
          <cell r="B20100" t="str">
            <v>16038-76-9</v>
          </cell>
          <cell r="D20100" t="str">
            <v>Phosphonic acid, lead salt (1:?)</v>
          </cell>
        </row>
        <row r="20101">
          <cell r="B20101" t="str">
            <v>16040-69-0</v>
          </cell>
          <cell r="D20101" t="str">
            <v>Copper, [2,9,16,23-tetrachloro-29H,31H-phthalocyaninato(2-)-.kappa.N29,.kappa.N30,.kappa.N31,.kappa.N32]-, (SP-4-1)-</v>
          </cell>
        </row>
        <row r="20102">
          <cell r="B20102" t="str">
            <v>16042-21-0</v>
          </cell>
          <cell r="D20102" t="str">
            <v>Propanal, 2-methyl-2-(methylthio)-</v>
          </cell>
        </row>
        <row r="20103">
          <cell r="B20103" t="str">
            <v>16044-24-9</v>
          </cell>
          <cell r="D20103" t="str">
            <v>Methanaminium, N-[4-[[4-(dimethylamino)phenyl]phenylmethylene]-2,5-cyclohexadien-1-ylidene]-N-methyl-, sulfate (1:1)</v>
          </cell>
        </row>
        <row r="20104">
          <cell r="B20104" t="str">
            <v>16046-10-9</v>
          </cell>
          <cell r="D20104" t="str">
            <v>Ethanol, 2-(trimethylsilyl)-, 1-acetate</v>
          </cell>
        </row>
        <row r="20105">
          <cell r="B20105" t="str">
            <v>16047-24-8</v>
          </cell>
          <cell r="D20105" t="str">
            <v>Benzenediazonium, 2-methyl-4-nitro-</v>
          </cell>
        </row>
        <row r="20106">
          <cell r="B20106" t="str">
            <v>16048-40-1</v>
          </cell>
          <cell r="D20106" t="str">
            <v>1-Anthracenediazonium, 9,10-dihydro-9,10-dioxo-</v>
          </cell>
        </row>
        <row r="20107">
          <cell r="B20107" t="str">
            <v>16051-48-2</v>
          </cell>
          <cell r="D20107" t="str">
            <v>1,2-Ethanediol, 1-nitrate</v>
          </cell>
        </row>
        <row r="20108">
          <cell r="B20108" t="str">
            <v>16052-06-5</v>
          </cell>
          <cell r="D20108" t="str">
            <v>1-Piperazinepropanesulfonic acid, 4-(2-hydroxyethyl)-</v>
          </cell>
        </row>
        <row r="20109">
          <cell r="B20109" t="str">
            <v>16052-40-7</v>
          </cell>
          <cell r="D20109" t="str">
            <v>Cyclohexanecarboxylic acid, 5-methyl-2-(1-methylethyl)-, (1R,2S,5R)-</v>
          </cell>
        </row>
        <row r="20110">
          <cell r="B20110" t="str">
            <v>16055-33-7</v>
          </cell>
          <cell r="D20110" t="str">
            <v>Quinolinium, 1-ethyl-2-[(3-methyl-2(3H)-benzothiazolylidene)methyl]-, iodide (1:1)</v>
          </cell>
        </row>
        <row r="20111">
          <cell r="B20111" t="str">
            <v>16056-11-4</v>
          </cell>
          <cell r="D20111" t="str">
            <v>Benzenaminium, N,N,N-trimethyl-, bromide (1:1)</v>
          </cell>
        </row>
        <row r="20112">
          <cell r="B20112" t="str">
            <v>16056-72-7</v>
          </cell>
          <cell r="D20112" t="str">
            <v>Cadmium vanadium oxide (CdV2O6)</v>
          </cell>
        </row>
        <row r="20113">
          <cell r="B20113" t="str">
            <v>16056-77-2</v>
          </cell>
          <cell r="D20113" t="str">
            <v>Acetic acid, gadolinium(3+) salt (3:1)</v>
          </cell>
        </row>
        <row r="20114">
          <cell r="B20114" t="str">
            <v>16058-17-6</v>
          </cell>
          <cell r="D20114" t="str">
            <v>1H-Imidazole-1-ethanol, 2-dodecyl-4,5-dihydro-</v>
          </cell>
        </row>
        <row r="20115">
          <cell r="B20115" t="str">
            <v>16058-51-8</v>
          </cell>
          <cell r="D20115" t="str">
            <v>2-Hexadecanamine, N,N-dimethyl-</v>
          </cell>
        </row>
        <row r="20116">
          <cell r="B20116" t="str">
            <v>16062-88-7</v>
          </cell>
          <cell r="D20116" t="str">
            <v>2-Butenedioic acid (2E)-, 1-butyl ester</v>
          </cell>
        </row>
        <row r="20117">
          <cell r="B20117" t="str">
            <v>16064-83-8</v>
          </cell>
          <cell r="D20117" t="str">
            <v>2-Butenedioic acid (2Z)-, 1,4-dihexyl ester</v>
          </cell>
        </row>
        <row r="20118">
          <cell r="B20118" t="str">
            <v>16066-09-4</v>
          </cell>
          <cell r="D20118" t="str">
            <v>Tetrasiloxane, 1,1,1,3,5,7,7,7-octamethyl-</v>
          </cell>
        </row>
        <row r="20119">
          <cell r="B20119" t="str">
            <v>16066-35-6</v>
          </cell>
          <cell r="D20119" t="str">
            <v>Benzenesulfonic acid, 4-(1-methylethyl)-</v>
          </cell>
        </row>
        <row r="20120">
          <cell r="B20120" t="str">
            <v>16066-38-9</v>
          </cell>
          <cell r="D20120" t="str">
            <v>Peroxydicarbonic acid, C,C'-dipropyl ester</v>
          </cell>
        </row>
        <row r="20121">
          <cell r="B20121" t="str">
            <v>16068-37-4</v>
          </cell>
          <cell r="D20121" t="str">
            <v>3,8-Dioxa-4,7-disiladecane, 4,4,7,7-tetraethoxy-</v>
          </cell>
        </row>
        <row r="20122">
          <cell r="B20122" t="str">
            <v>16068-46-5</v>
          </cell>
          <cell r="D20122" t="str">
            <v>Phosphoric acid, potassium salt (1:?)</v>
          </cell>
        </row>
        <row r="20123">
          <cell r="B20123" t="str">
            <v>16069-36-6</v>
          </cell>
          <cell r="D20123" t="str">
            <v>Dibenzo[b,k][1,4,7,10,13,16]hexaoxacyclooctadecin, eicosahydro-</v>
          </cell>
        </row>
        <row r="20124">
          <cell r="B20124" t="str">
            <v>16071-80-0</v>
          </cell>
          <cell r="D20124" t="str">
            <v>Cuprate(3-), [2-[(4,6-dichloro-1,3,5-triazin-2-yl)amino]-5-(hydroxy-.kappa.O)-6-[2-[2-(hydroxy-.kappa.O)-5-sulfophenyl]diazenyl-.kappa.N1]-1,7-naphthalenedisulfonato(5-)]-, hydrogen (1:3)</v>
          </cell>
        </row>
        <row r="20125">
          <cell r="B20125" t="str">
            <v>16071-86-6</v>
          </cell>
          <cell r="D20125" t="str">
            <v>Cuprate(2-), [2-hydroxy-5-[2-[4'-[2-[2-(hydroxy-.kappa.O)-6-hydroxy-3-[2-[2-(hydroxy-.kappa.O)-5-sulfophenyl]diazenyl-.kappa.N1]phenyl]diazenyl][1,1'-biphenyl]-4-yl]diazenyl]benzoato(4-)]-, sodium (1:2)</v>
          </cell>
        </row>
        <row r="20126">
          <cell r="B20126" t="str">
            <v>16079-88-2</v>
          </cell>
          <cell r="D20126" t="str">
            <v>2,4-Imidazolidinedione, 1-bromo-3-chloro-5,5-dimethyl-</v>
          </cell>
        </row>
        <row r="20127">
          <cell r="B20127" t="str">
            <v>16083-20-8</v>
          </cell>
          <cell r="D20127" t="str">
            <v>1-Butanaminium, N,N,N-tributyl-, 2-propenoate (1:1)</v>
          </cell>
        </row>
        <row r="20128">
          <cell r="B20128" t="str">
            <v>16089-42-2</v>
          </cell>
          <cell r="D20128" t="str">
            <v>Benzenamine, 3-methoxy-4-(1-pyrrolidinyl)-</v>
          </cell>
        </row>
        <row r="20129">
          <cell r="B20129" t="str">
            <v>16089-43-3</v>
          </cell>
          <cell r="D20129" t="str">
            <v>Benzenamine, 3-methyl-4-(1-pyrrolidinyl)-</v>
          </cell>
        </row>
        <row r="20130">
          <cell r="B20130" t="str">
            <v>16089-48-8</v>
          </cell>
          <cell r="D20130" t="str">
            <v>2-Propenoic acid, 3-phenyl-, potassium salt (1:1)</v>
          </cell>
        </row>
        <row r="20131">
          <cell r="B20131" t="str">
            <v>16090-02-1</v>
          </cell>
          <cell r="D20131" t="str">
            <v>Benzenesulfonic acid, 2,2'-(1,2-ethenediyl)bis[5-[[4-(4-morpholinyl)-6-(phenylamino)-1,3,5-triazin-2-yl]amino]-, sodium salt (1:2)</v>
          </cell>
        </row>
        <row r="20132">
          <cell r="B20132" t="str">
            <v>16090-14-5</v>
          </cell>
          <cell r="D20132" t="str">
            <v>Ethanesulfonyl fluoride, 2-[1-[difluoro[(1,2,2-trifluoroethenyl)oxy]methyl]-1,2,2,2-tetrafluoroethoxy]-1,1,2,2-tetrafluoro-</v>
          </cell>
        </row>
        <row r="20133">
          <cell r="B20133" t="str">
            <v>16091-18-2</v>
          </cell>
          <cell r="D20133" t="str">
            <v>1,3,2-Dioxastannepin-4,7-dione, 2,2-dioctyl-</v>
          </cell>
        </row>
        <row r="20134">
          <cell r="B20134" t="str">
            <v>16091-26-2</v>
          </cell>
          <cell r="D20134" t="str">
            <v>Benzamide, N-(3-aminophenyl)-</v>
          </cell>
        </row>
        <row r="20135">
          <cell r="B20135" t="str">
            <v>16093-66-6</v>
          </cell>
          <cell r="D20135" t="str">
            <v>Benzenaminium, N,N,N-trimethyl-, benzenesulfonate (1:1)</v>
          </cell>
        </row>
        <row r="20136">
          <cell r="B20136" t="str">
            <v>16096-31-4</v>
          </cell>
          <cell r="D20136" t="str">
            <v>Oxirane, 2,2'-[1,6-hexanediylbis(oxymethylene)]bis-</v>
          </cell>
        </row>
        <row r="20137">
          <cell r="B20137" t="str">
            <v>16099-54-0</v>
          </cell>
          <cell r="D20137" t="str">
            <v>Octadecanamide, N,N'-1,4-phenylenebis-</v>
          </cell>
        </row>
        <row r="20138">
          <cell r="B20138" t="str">
            <v>16106-44-8</v>
          </cell>
          <cell r="D20138" t="str">
            <v>Benzenesulfonic acid, 4-methyl-, potassium salt (1:1)</v>
          </cell>
        </row>
        <row r="20139">
          <cell r="B20139" t="str">
            <v>16109-82-3</v>
          </cell>
          <cell r="D20139" t="str">
            <v>Copper, iodobis(triphenylphosphine)-</v>
          </cell>
        </row>
        <row r="20140">
          <cell r="B20140" t="str">
            <v>16110-89-7</v>
          </cell>
          <cell r="D20140" t="str">
            <v>Benzenesulfonic acid, 4-[(4,6-dichloro-1,3,5-triazin-2-yl)amino]-</v>
          </cell>
        </row>
        <row r="20141">
          <cell r="B20141" t="str">
            <v>16110-98-8</v>
          </cell>
          <cell r="D20141" t="str">
            <v>2-Butenedioic acid, 2-phenyl-, (2Z)-</v>
          </cell>
        </row>
        <row r="20142">
          <cell r="B20142" t="str">
            <v>16111-27-6</v>
          </cell>
          <cell r="D20142" t="str">
            <v>Carbamimidothioic acid, 2-(dimethylamino)ethyl ester, hydrochloride (1:2)</v>
          </cell>
        </row>
        <row r="20143">
          <cell r="B20143" t="str">
            <v>16111-62-9</v>
          </cell>
          <cell r="D20143" t="str">
            <v>Peroxydicarbonic acid, C,C'-bis(2-ethylhexyl) ester</v>
          </cell>
        </row>
        <row r="20144">
          <cell r="B20144" t="str">
            <v>16128-68-0</v>
          </cell>
          <cell r="D20144" t="str">
            <v>1,2-Butanedithiol</v>
          </cell>
        </row>
        <row r="20145">
          <cell r="B20145" t="str">
            <v>16131-53-6</v>
          </cell>
          <cell r="D20145" t="str">
            <v>Morpholine, 4,4'-tetrathiobis-</v>
          </cell>
        </row>
        <row r="20146">
          <cell r="B20146" t="str">
            <v>16143-18-3</v>
          </cell>
          <cell r="D20146" t="str">
            <v>Benzoxazole, 2-[4-(2-[1,1'-biphenyl]-4-ylethenyl)phenyl]-5-(1,1-dimethylethyl)-</v>
          </cell>
        </row>
        <row r="20147">
          <cell r="B20147" t="str">
            <v>16143-79-6</v>
          </cell>
          <cell r="D20147" t="str">
            <v>Cuprate(4-), [.mu.-[[6,6'-[[3,3'-di(hydroxy-.kappa.O)[1,1'-biphenyl]-4,4'-diyl]bis(2,1-diazenediyl-.kappa.N1)]bis[4-amino-5-(hydroxy-.kappa.O)-1,3-naphthalenedisulfonato]](8-)]]di-, sodium (1:4)</v>
          </cell>
        </row>
        <row r="20148">
          <cell r="B20148" t="str">
            <v>16143-80-9</v>
          </cell>
          <cell r="D20148" t="str">
            <v>Ferrate(1-), tris[(1,2-naphthalenedione-.kappa.O2) 1-(oximato-.kappa.O)]-, sodium (1:1)</v>
          </cell>
        </row>
        <row r="20149">
          <cell r="B20149" t="str">
            <v>16144-91-5</v>
          </cell>
          <cell r="D20149" t="str">
            <v>1,4-Methanonaphthalene-5,8-diol, 1,2,3,4-tetrahydro-</v>
          </cell>
        </row>
        <row r="20150">
          <cell r="B20150" t="str">
            <v>16152-65-1</v>
          </cell>
          <cell r="D20150" t="str">
            <v>Phenol, 4-methyl-2-(1-methylcyclohexyl)-</v>
          </cell>
        </row>
        <row r="20151">
          <cell r="B20151" t="str">
            <v>16153-75-6</v>
          </cell>
          <cell r="D20151" t="str">
            <v>1,4-Benzenediamine, N1-(1-methylethyl)-</v>
          </cell>
        </row>
        <row r="20152">
          <cell r="B20152" t="str">
            <v>16155-94-5</v>
          </cell>
          <cell r="D20152" t="str">
            <v>Benzoxazole, 5-methyl-2-(4-methylphenyl)-</v>
          </cell>
        </row>
        <row r="20153">
          <cell r="B20153" t="str">
            <v>16169-22-5</v>
          </cell>
          <cell r="D20153" t="str">
            <v>2-Propanol, 1,3-bis(2-propyn-1-yloxy)-</v>
          </cell>
        </row>
        <row r="20154">
          <cell r="B20154" t="str">
            <v>16171-74-7</v>
          </cell>
          <cell r="D20154" t="str">
            <v>1,2-Ethanediamine, N1,N2-dioctyl-N1-[2-(octylamino)ethyl]-</v>
          </cell>
        </row>
        <row r="20155">
          <cell r="B20155" t="str">
            <v>16178-48-6</v>
          </cell>
          <cell r="D20155" t="str">
            <v>Adenosine 5'-(trihydrogen diphosphate), sodium salt (1:2)</v>
          </cell>
        </row>
        <row r="20156">
          <cell r="B20156" t="str">
            <v>16179-97-8</v>
          </cell>
          <cell r="D20156" t="str">
            <v>2-Pyridineacetic acid, hydrochloride (1:1)</v>
          </cell>
        </row>
        <row r="20157">
          <cell r="B20157" t="str">
            <v>16180-96-4</v>
          </cell>
          <cell r="D20157" t="str">
            <v>Acetamide, N-[2-(acetyloxy)ethyl]-</v>
          </cell>
        </row>
        <row r="20158">
          <cell r="B20158" t="str">
            <v>16195-23-6</v>
          </cell>
          <cell r="D20158" t="str">
            <v>2-Naphthalenecarboxamide, 3-hydroxy-N-(2-methoxyphenyl)-4-[2-[2-methoxy-5-[(phenylamino)carbonyl]phenyl]diazenyl]-</v>
          </cell>
        </row>
        <row r="20159">
          <cell r="B20159" t="str">
            <v>16201-96-0</v>
          </cell>
          <cell r="D20159" t="str">
            <v>1H-Pyrrole-2,5-dione, 1-[4-(2-phenyldiazenyl)phenyl]-</v>
          </cell>
        </row>
        <row r="20160">
          <cell r="B20160" t="str">
            <v>16208-51-8</v>
          </cell>
          <cell r="D20160" t="str">
            <v>Ethanesulfonic acid, 2,2'-dithiobis-, sodium salt (1:2)</v>
          </cell>
        </row>
        <row r="20161">
          <cell r="B20161" t="str">
            <v>16212-05-8</v>
          </cell>
          <cell r="D20161" t="str">
            <v>Benzene, (2-propen-1-ylsulfonyl)-</v>
          </cell>
        </row>
        <row r="20162">
          <cell r="B20162" t="str">
            <v>16214-98-5</v>
          </cell>
          <cell r="D20162" t="str">
            <v>Pyridinium, 3-carboxy-1-(phenylmethyl)-, chloride (1:1)</v>
          </cell>
        </row>
        <row r="20163">
          <cell r="B20163" t="str">
            <v>16214-99-6</v>
          </cell>
          <cell r="D20163" t="str">
            <v>Pyridinium, 3-methyl-1-(phenylmethyl)-, chloride (1:1)</v>
          </cell>
        </row>
        <row r="20164">
          <cell r="B20164" t="str">
            <v>16215-21-7</v>
          </cell>
          <cell r="D20164" t="str">
            <v>Propanoic acid, 3-mercapto-, butyl ester</v>
          </cell>
        </row>
        <row r="20165">
          <cell r="B20165" t="str">
            <v>16215-75-1</v>
          </cell>
          <cell r="D20165" t="str">
            <v>2-Naphthalenecarboxamide, 3-hydroxy-N-(2-hydroxyphenyl)-</v>
          </cell>
        </row>
        <row r="20166">
          <cell r="B20166" t="str">
            <v>16219-75-3</v>
          </cell>
          <cell r="D20166" t="str">
            <v>Bicyclo[2.2.1]hept-2-ene, 5-ethylidene-</v>
          </cell>
        </row>
        <row r="20167">
          <cell r="B20167" t="str">
            <v>16222-66-5</v>
          </cell>
          <cell r="D20167" t="str">
            <v>Sulfuric acid, thallium(3+) salt (3:2)</v>
          </cell>
        </row>
        <row r="20168">
          <cell r="B20168" t="str">
            <v>16224-24-1</v>
          </cell>
          <cell r="D20168" t="str">
            <v>2-Propanol, 1-chloro-3-(hexyloxy)-</v>
          </cell>
        </row>
        <row r="20169">
          <cell r="B20169" t="str">
            <v>16224-33-2</v>
          </cell>
          <cell r="D20169" t="str">
            <v>2-Propanol, 1-butoxy-3-chloro-</v>
          </cell>
        </row>
        <row r="20170">
          <cell r="B20170" t="str">
            <v>16228-00-5</v>
          </cell>
          <cell r="D20170" t="str">
            <v>2,4-Imidazolidinedione, 3-(hydroxymethyl)-5,5-dimethyl-</v>
          </cell>
        </row>
        <row r="20171">
          <cell r="B20171" t="str">
            <v>16230-35-6</v>
          </cell>
          <cell r="D20171" t="str">
            <v>Benzamide, N,N'-(ethoxymethylsilylene)bis[N-methyl-</v>
          </cell>
        </row>
        <row r="20172">
          <cell r="B20172" t="str">
            <v>16243-87-1</v>
          </cell>
          <cell r="D20172" t="str">
            <v>Benzenediazonium, 3-methoxy-4-(1-pyrrolidinyl)-, trichlorozincate(1-) (1:1)</v>
          </cell>
        </row>
        <row r="20173">
          <cell r="B20173" t="str">
            <v>16245-77-5</v>
          </cell>
          <cell r="D20173" t="str">
            <v>1,4-Benzenediamine, sulfate (1:1)</v>
          </cell>
        </row>
        <row r="20174">
          <cell r="B20174" t="str">
            <v>16245-97-9</v>
          </cell>
          <cell r="D20174" t="str">
            <v>Oxirane, 2-[(octadecyloxy)methyl]-</v>
          </cell>
        </row>
        <row r="20175">
          <cell r="B20175" t="str">
            <v>16249-87-9</v>
          </cell>
          <cell r="D20175" t="str">
            <v>1H-Indene-5-carboxylic acid, 2,3-dihydro-2-[6-(6-methyl-7-sulfo-2-benzothiazolyl)-2-quinolinyl]-1,3-dioxo-, sodium salt (1:2)</v>
          </cell>
        </row>
        <row r="20176">
          <cell r="B20176" t="str">
            <v>16251-77-7</v>
          </cell>
          <cell r="D20176" t="str">
            <v>Benzenepropanal, .beta.-methyl-</v>
          </cell>
        </row>
        <row r="20177">
          <cell r="B20177" t="str">
            <v>16253-72-8</v>
          </cell>
          <cell r="D20177" t="str">
            <v>Heptanoic acid, 3-methyl-, 1-methylpropyl ester</v>
          </cell>
        </row>
        <row r="20178">
          <cell r="B20178" t="str">
            <v>16256-42-1</v>
          </cell>
          <cell r="D20178" t="str">
            <v>4-Imidazolidinone, 2,2,5,5-tetramethyl-</v>
          </cell>
        </row>
        <row r="20179">
          <cell r="B20179" t="str">
            <v>16260-09-6</v>
          </cell>
          <cell r="D20179" t="str">
            <v>Hexadecanamide, N-(9Z)-9-octadecen-1-yl-</v>
          </cell>
        </row>
        <row r="20180">
          <cell r="B20180" t="str">
            <v>16260-26-7</v>
          </cell>
          <cell r="D20180" t="str">
            <v>Tetradecanoic acid, octyl ester</v>
          </cell>
        </row>
        <row r="20181">
          <cell r="B20181" t="str">
            <v>16260-27-8</v>
          </cell>
          <cell r="D20181" t="str">
            <v>Tetradecanoic acid, zinc salt (2:1)</v>
          </cell>
        </row>
        <row r="20182">
          <cell r="B20182" t="str">
            <v>16263-37-9</v>
          </cell>
          <cell r="D20182" t="str">
            <v>Phosphinic acid, P-phenyl-, potassium salt (1:1)</v>
          </cell>
        </row>
        <row r="20183">
          <cell r="B20183" t="str">
            <v>16279-54-2</v>
          </cell>
          <cell r="D20183" t="str">
            <v>1-Naphthalenesulfonic acid, 3-hydroxy-4-[2-(2-hydroxy-1-naphthalenyl)diazenyl]-7-nitro-</v>
          </cell>
        </row>
        <row r="20184">
          <cell r="B20184" t="str">
            <v>16283-36-6</v>
          </cell>
          <cell r="D20184" t="str">
            <v>Zinc, bis[2-(hydroxy-.kappa.O)benzoato-.kappa.O]-, (T-4)-</v>
          </cell>
        </row>
        <row r="20185">
          <cell r="B20185" t="str">
            <v>16291-96-6</v>
          </cell>
          <cell r="D20185" t="str">
            <v>Charcoal</v>
          </cell>
        </row>
        <row r="20186">
          <cell r="B20186" t="str">
            <v>16294-75-0</v>
          </cell>
          <cell r="D20186" t="str">
            <v>14H-Anthra[2,1,9-mna]thioxanthen-14-one</v>
          </cell>
        </row>
        <row r="20187">
          <cell r="B20187" t="str">
            <v>16298-38-7</v>
          </cell>
          <cell r="D20187" t="str">
            <v>Benzenamine, 4,4'-methylenebis[2-methyl-6-(1-methylethyl)-</v>
          </cell>
        </row>
        <row r="20188">
          <cell r="B20188" t="str">
            <v>16298-74-1</v>
          </cell>
          <cell r="D20188" t="str">
            <v>Phosphoric acid, dibutyl ester, sodium salt (1:1)</v>
          </cell>
        </row>
        <row r="20189">
          <cell r="B20189" t="str">
            <v>16323-43-6</v>
          </cell>
          <cell r="D20189" t="str">
            <v>2-Propenoic acid, 3,3'-(1,4-phenylene)bis-</v>
          </cell>
        </row>
        <row r="20190">
          <cell r="B20190" t="str">
            <v>16324-24-6</v>
          </cell>
          <cell r="D20190" t="str">
            <v>Aluminum, (2,4-pentanedionato-.kappa.O2,.kappa.O4)bis(2-propanolato)-, (T-4)-</v>
          </cell>
        </row>
        <row r="20191">
          <cell r="B20191" t="str">
            <v>16324-27-9</v>
          </cell>
          <cell r="D20191" t="str">
            <v>Benzenesulfonic acid, 2,2'-(1,2-ethenediyl)bis[5-[[4-[(2-hydroxyethyl)amino]-6-[(3-sulfophenyl)amino]-1,3,5-triazin-2-yl]amino]-, sodium salt (1:4)</v>
          </cell>
        </row>
        <row r="20192">
          <cell r="B20192" t="str">
            <v>16325-38-5</v>
          </cell>
          <cell r="D20192" t="str">
            <v>Benzene, 1,2,4,5-tetrachloro-3,6-bis(isocyanatomethyl)-</v>
          </cell>
        </row>
        <row r="20193">
          <cell r="B20193" t="str">
            <v>16325-47-6</v>
          </cell>
          <cell r="D20193" t="str">
            <v>2-Propenoic acid, 2-methyl-, ammonium salt (1:1)</v>
          </cell>
        </row>
        <row r="20194">
          <cell r="B20194" t="str">
            <v>16349-83-0</v>
          </cell>
          <cell r="D20194" t="str">
            <v>Sulfuric acid, potassium sodium salt (2:3:1)</v>
          </cell>
        </row>
        <row r="20195">
          <cell r="B20195" t="str">
            <v>16355-92-3</v>
          </cell>
          <cell r="D20195" t="str">
            <v>Decane, 1,10-diiodo-</v>
          </cell>
        </row>
        <row r="20196">
          <cell r="B20196" t="str">
            <v>16356-11-9</v>
          </cell>
          <cell r="D20196" t="str">
            <v>1,3,5-Undecatriene</v>
          </cell>
        </row>
        <row r="20197">
          <cell r="B20197" t="str">
            <v>16356-33-5</v>
          </cell>
          <cell r="D20197" t="str">
            <v>1,3,5-Triazin-2(1H)-one, 5-butyltetrahydro-1,3-bis(hydroxymethyl)-</v>
          </cell>
        </row>
        <row r="20198">
          <cell r="B20198" t="str">
            <v>16357-59-8</v>
          </cell>
          <cell r="D20198" t="str">
            <v>1(2H)-Quinolinecarboxylic acid, 2-ethoxy-, ethyl ester</v>
          </cell>
        </row>
        <row r="20199">
          <cell r="B20199" t="str">
            <v>16364-15-1</v>
          </cell>
          <cell r="D20199" t="str">
            <v>1,4-Benzenediamine, N1-(1,3-dimethylbutyl)-N4-(4-methylphenyl)-</v>
          </cell>
        </row>
        <row r="20200">
          <cell r="B20200" t="str">
            <v>16365-27-8</v>
          </cell>
          <cell r="D20200" t="str">
            <v>Ethanol, 2-(4-nitrophenoxy)-</v>
          </cell>
        </row>
        <row r="20201">
          <cell r="B20201" t="str">
            <v>16368-97-1</v>
          </cell>
          <cell r="D20201" t="str">
            <v>Phosphoric acid, bis(2-ethylhexyl) phenyl ester</v>
          </cell>
        </row>
        <row r="20202">
          <cell r="B20202" t="str">
            <v>16369-21-4</v>
          </cell>
          <cell r="D20202" t="str">
            <v>Ethanol, 2-(propylamino)-</v>
          </cell>
        </row>
        <row r="20203">
          <cell r="B20203" t="str">
            <v>16372-99-9</v>
          </cell>
          <cell r="D20203" t="str">
            <v>Benzenemethanol, 3-chloro-2-hydroxy-5-(1,1,3,3-tetramethylbutyl)-</v>
          </cell>
        </row>
        <row r="20204">
          <cell r="B20204" t="str">
            <v>16375-90-9</v>
          </cell>
          <cell r="D20204" t="str">
            <v>Acetamide, N-(4-hydroxy-3-methylphenyl)-</v>
          </cell>
        </row>
        <row r="20205">
          <cell r="B20205" t="str">
            <v>16383-89-4</v>
          </cell>
          <cell r="D20205" t="str">
            <v>Benzenamine, 2-ethoxy-4-nitro-</v>
          </cell>
        </row>
        <row r="20206">
          <cell r="B20206" t="str">
            <v>16383-96-3</v>
          </cell>
          <cell r="D20206" t="str">
            <v>13H-Thioxantheno[2,1,9-def][1,2,4]triazolo[1,5-b]isoquinolin-13-one</v>
          </cell>
        </row>
        <row r="20207">
          <cell r="B20207" t="str">
            <v>16383-97-4</v>
          </cell>
          <cell r="D20207" t="str">
            <v>5H-Thioxantheno[2,1,9-def][1,2,4]triazolo[5,1-a]isoquinolin-5-one</v>
          </cell>
        </row>
        <row r="20208">
          <cell r="B20208" t="str">
            <v>16388-74-2</v>
          </cell>
          <cell r="D20208" t="str">
            <v>9,10-Anthracenedione, 1-amino-2-[[2-(dimethylamino)ethyl]thio]-4-(phenylamino)-</v>
          </cell>
        </row>
        <row r="20209">
          <cell r="B20209" t="str">
            <v>16389-59-6</v>
          </cell>
          <cell r="D20209" t="str">
            <v>Cuprate(4-), [4-amino-5-(hydroxy-.kappa.O)-3-[2-[4-[[2-(sulfooxy)ethyl]sulfonyl]phenyl]diazenyl]-6-[2-[2-(hydroxy-.kappa.O)-5-sulfophenyl]diazenyl-.kappa.N1]-2,7-naphthalenedisulfonato(6-)]-, hydrogen (1:4)</v>
          </cell>
        </row>
        <row r="20210">
          <cell r="B20210" t="str">
            <v>16389-88-1</v>
          </cell>
          <cell r="D20210" t="str">
            <v>Dolomite (CaMg(CO3)2)</v>
          </cell>
        </row>
        <row r="20211">
          <cell r="B20211" t="str">
            <v>16394-44-8</v>
          </cell>
          <cell r="D20211" t="str">
            <v>Ethanol, 2,2'-[1,4-cyclohexanediylbis(oxy)]bis-</v>
          </cell>
        </row>
        <row r="20212">
          <cell r="B20212" t="str">
            <v>16397-75-4</v>
          </cell>
          <cell r="D20212" t="str">
            <v>Hexanoic acid, 2-ethylhexyl ester</v>
          </cell>
        </row>
        <row r="20213">
          <cell r="B20213" t="str">
            <v>16400-70-7</v>
          </cell>
          <cell r="D20213" t="str">
            <v>2H-Pyran-2-one, 6-butyl-5,6-dihydro-</v>
          </cell>
        </row>
        <row r="20214">
          <cell r="B20214" t="str">
            <v>16400-72-9</v>
          </cell>
          <cell r="D20214" t="str">
            <v>2H-Pyran-2-one, 6-heptyl-5,6-dihydro-</v>
          </cell>
        </row>
        <row r="20215">
          <cell r="B20215" t="str">
            <v>16403-84-2</v>
          </cell>
          <cell r="D20215" t="str">
            <v>2-Naphthalenecarboxamide, 4-[2-[5-(aminocarbonyl)-2-methylphenyl]diazenyl]-3-hydroxy-N-phenyl-</v>
          </cell>
        </row>
        <row r="20216">
          <cell r="B20216" t="str">
            <v>16409-43-1</v>
          </cell>
          <cell r="D20216" t="str">
            <v>2H-Pyran, tetrahydro-4-methyl-2-(2-methyl-1-propen-1-yl)-</v>
          </cell>
        </row>
        <row r="20217">
          <cell r="B20217" t="str">
            <v>16409-46-4</v>
          </cell>
          <cell r="D20217" t="str">
            <v>Butanoic acid, 3-methyl-, 5-methyl-2-(1-methylethyl)cyclohexyl ester</v>
          </cell>
        </row>
        <row r="20218">
          <cell r="B20218" t="str">
            <v>16411-33-9</v>
          </cell>
          <cell r="D20218" t="str">
            <v>Silanetriamine, N,N',N''-tributyl-1-methyl-</v>
          </cell>
        </row>
        <row r="20219">
          <cell r="B20219" t="str">
            <v>16415-12-6</v>
          </cell>
          <cell r="D20219" t="str">
            <v>Silane, hexadecyltrimethoxy-</v>
          </cell>
        </row>
        <row r="20220">
          <cell r="B20220" t="str">
            <v>16420-13-6</v>
          </cell>
          <cell r="D20220" t="str">
            <v>Carbamothioic chloride, N,N-dimethyl-</v>
          </cell>
        </row>
        <row r="20221">
          <cell r="B20221" t="str">
            <v>16421-40-2</v>
          </cell>
          <cell r="D20221" t="str">
            <v>Acetamide, N-[5-[[2-(acetyloxy)ethyl](phenylmethyl)amino]-2-[2-(2-chloro-4,6-dinitrophenyl)diazenyl]-4-methoxyphenyl]-</v>
          </cell>
        </row>
        <row r="20222">
          <cell r="B20222" t="str">
            <v>16421-41-3</v>
          </cell>
          <cell r="D20222" t="str">
            <v>Acetamide, N-[5-[[2-(acetyloxy)ethyl](phenylmethyl)amino]-2-[2-(2,4-dinitrophenyl)diazenyl]-4-methoxyphenyl]-</v>
          </cell>
        </row>
        <row r="20223">
          <cell r="B20223" t="str">
            <v>16423-68-0</v>
          </cell>
          <cell r="D20223" t="str">
            <v>Spiro[isobenzofuran-1(3H),9'-[9H]xanthen]-3-one, 3',6'-dihydroxy-2',4',5',7'-tetraiodo-, sodium salt (1:2)</v>
          </cell>
        </row>
        <row r="20224">
          <cell r="B20224" t="str">
            <v>16424-32-1</v>
          </cell>
          <cell r="D20224" t="str">
            <v>Cyclopentanone, 2-butylidene-</v>
          </cell>
        </row>
        <row r="20225">
          <cell r="B20225" t="str">
            <v>16424-35-4</v>
          </cell>
          <cell r="D20225" t="str">
            <v>Cyclopentanone, 2-pentylidene-</v>
          </cell>
        </row>
        <row r="20226">
          <cell r="B20226" t="str">
            <v>16424-98-9</v>
          </cell>
          <cell r="D20226" t="str">
            <v>Cyclopentanone, 2-heptylidene-, 2-(2,4-dinitrophenyl)hydrazone</v>
          </cell>
        </row>
        <row r="20227">
          <cell r="B20227" t="str">
            <v>16427-65-9</v>
          </cell>
          <cell r="D20227" t="str">
            <v>2-Naphthalenecarboxamide, 4-[2-[5-(aminocarbonyl)-2-methylphenyl]diazenyl]-N-(4-chlorophenyl)-3-hydroxy-</v>
          </cell>
        </row>
        <row r="20228">
          <cell r="B20228" t="str">
            <v>16429-07-5</v>
          </cell>
          <cell r="D20228" t="str">
            <v>Cyclohexanone, 2-hexylidene-</v>
          </cell>
        </row>
        <row r="20229">
          <cell r="B20229" t="str">
            <v>16430-93-6</v>
          </cell>
          <cell r="D20229" t="str">
            <v>Boron, (2-chlorobenzenamine-.kappa.N)trifluoro-, (T-4)-</v>
          </cell>
        </row>
        <row r="20230">
          <cell r="B20230" t="str">
            <v>16431-85-9</v>
          </cell>
          <cell r="D20230" t="str">
            <v>Methanaminium, N,N,N-trimethyl-, 2-propenoate (1:1)</v>
          </cell>
        </row>
        <row r="20231">
          <cell r="B20231" t="str">
            <v>16432-36-3</v>
          </cell>
          <cell r="D20231" t="str">
            <v>Chromium, tris(1-phenyl-1,3-butanedionato-.kappa.O1,.kappa.O3)-</v>
          </cell>
        </row>
        <row r="20232">
          <cell r="B20232" t="str">
            <v>16432-37-4</v>
          </cell>
          <cell r="D20232" t="str">
            <v>Nickel, [[2,2'-(sulfonyl-.kappa.O)bis[4-(1,1,3,3-tetramethylbutyl)phenolato-.kappa.O]](2-)]-</v>
          </cell>
        </row>
        <row r="20233">
          <cell r="B20233" t="str">
            <v>16432-45-4</v>
          </cell>
          <cell r="D20233" t="str">
            <v>Benzenesulfonamide, 4-hydroxy-3-[2-(2-hydroxy-1-naphthalenyl)diazenyl]-</v>
          </cell>
        </row>
        <row r="20234">
          <cell r="B20234" t="str">
            <v>16432-46-5</v>
          </cell>
          <cell r="D20234" t="str">
            <v>Acetamide, N-[4-[[2-nitro-4-[2-(4-nitrophenyl)diazenyl]phenyl]amino]phenyl]-</v>
          </cell>
        </row>
        <row r="20235">
          <cell r="B20235" t="str">
            <v>16432-81-8</v>
          </cell>
          <cell r="D20235" t="str">
            <v>2-Propenoic acid, 2-(4-benzoyl-3-hydroxyphenoxy)ethyl ester</v>
          </cell>
        </row>
        <row r="20236">
          <cell r="B20236" t="str">
            <v>16436-29-6</v>
          </cell>
          <cell r="D20236" t="str">
            <v>1-Hexanaminium, N,N,N-trihexyl-, benzoate (1:1)</v>
          </cell>
        </row>
        <row r="20237">
          <cell r="B20237" t="str">
            <v>16445-01-5</v>
          </cell>
          <cell r="D20237" t="str">
            <v>9-Octadecenamide, N,N'-(iminodi-2,1-ethanediyl)bis-, (9Z,9'Z)-</v>
          </cell>
        </row>
        <row r="20238">
          <cell r="B20238" t="str">
            <v>16452-06-5</v>
          </cell>
          <cell r="D20238" t="str">
            <v>2-Naphthalenesulfonic acid, 7-amino-4-hydroxy-3-[2-(4-methoxy-2-sulfophenyl)diazenyl]-</v>
          </cell>
        </row>
        <row r="20239">
          <cell r="B20239" t="str">
            <v>16455-61-1</v>
          </cell>
          <cell r="D20239" t="str">
            <v>Ferrate(1-), [[.alpha.,.alpha.'-[1,2-ethanediyldi(imino-.kappa.N)]bis[2-(hydroxy-.kappa.O)benzeneacetato-.kappa.O]](4-)]-, sodium (1:1)</v>
          </cell>
        </row>
        <row r="20240">
          <cell r="B20240" t="str">
            <v>16456-36-3</v>
          </cell>
          <cell r="D20240" t="str">
            <v>Octanoic acid, tetradecyl ester</v>
          </cell>
        </row>
        <row r="20241">
          <cell r="B20241" t="str">
            <v>16456-56-7</v>
          </cell>
          <cell r="D20241" t="str">
            <v>Phosphonic acid, monobutyl ester</v>
          </cell>
        </row>
        <row r="20242">
          <cell r="B20242" t="str">
            <v>16469-16-2</v>
          </cell>
          <cell r="D20242" t="str">
            <v>Praseodymium hydroxide (Pr(OH)3)</v>
          </cell>
        </row>
        <row r="20243">
          <cell r="B20243" t="str">
            <v>16469-17-3</v>
          </cell>
          <cell r="D20243" t="str">
            <v>Neodymium hydroxide (Nd(OH)3)</v>
          </cell>
        </row>
        <row r="20244">
          <cell r="B20244" t="str">
            <v>16469-18-4</v>
          </cell>
          <cell r="D20244" t="str">
            <v>Gadolinium hydroxide (Gd(OH)3)</v>
          </cell>
        </row>
        <row r="20245">
          <cell r="B20245" t="str">
            <v>16469-19-5</v>
          </cell>
          <cell r="D20245" t="str">
            <v>Europium hydroxide (Eu(OH)3)</v>
          </cell>
        </row>
        <row r="20246">
          <cell r="B20246" t="str">
            <v>16469-20-8</v>
          </cell>
          <cell r="D20246" t="str">
            <v>Ytterbium hydroxide (Yb(OH)3)</v>
          </cell>
        </row>
        <row r="20247">
          <cell r="B20247" t="str">
            <v>16469-21-9</v>
          </cell>
          <cell r="D20247" t="str">
            <v>Lutetium hydroxide (Lu(OH)3)</v>
          </cell>
        </row>
        <row r="20248">
          <cell r="B20248" t="str">
            <v>16469-22-0</v>
          </cell>
          <cell r="D20248" t="str">
            <v>Yttrium hydroxide (Y(OH)3)</v>
          </cell>
        </row>
        <row r="20249">
          <cell r="B20249" t="str">
            <v>16470-24-9</v>
          </cell>
          <cell r="D20249" t="str">
            <v>Benzenesulfonic acid, 2,2'-(1,2-ethenediyl)bis[5-[[4-[bis(2-hydroxyethyl)amino]-6-[(4-sulfophenyl)amino]-1,3,5-triazin-2-yl]amino]-, sodium salt (1:4)</v>
          </cell>
        </row>
        <row r="20250">
          <cell r="B20250" t="str">
            <v>16470-41-0</v>
          </cell>
          <cell r="D20250" t="str">
            <v>Naphtho[1,2-d]thiazolium, 2-(2-ethoxy-1-buten-1-yl)-1-(3-sulfopropyl)-, inner salt</v>
          </cell>
        </row>
        <row r="20251">
          <cell r="B20251" t="str">
            <v>16470-42-1</v>
          </cell>
          <cell r="D20251" t="str">
            <v>Naphtho[1,2-d]thiazolium, 2-[2-(phenylamino)ethenyl]-1-(3-sulfopropyl)-, inner salt</v>
          </cell>
        </row>
        <row r="20252">
          <cell r="B20252" t="str">
            <v>16470-45-4</v>
          </cell>
          <cell r="D20252" t="str">
            <v>Naphtho[1,2-d]thiazolium, 1-(3-sulfopropyl)-2-[2-[[1-(3-sulfopropyl)naphtho[1,2-d]thiazol-2(1H)-ylidene]methyl]-1-buten-1-yl]-, inner salt, sodium salt (1:1)</v>
          </cell>
        </row>
        <row r="20253">
          <cell r="B20253" t="str">
            <v>16472-09-6</v>
          </cell>
          <cell r="D20253" t="str">
            <v>Benzenepropanoic acid, 4-[(1-amino-9,10-dihydro-4-hydroxy-9,10-dioxo-2-anthracenyl)oxy]-3-methyl-, methyl ester</v>
          </cell>
        </row>
        <row r="20254">
          <cell r="B20254" t="str">
            <v>16473-79-3</v>
          </cell>
          <cell r="D20254" t="str">
            <v>Benzenesulfonic acid, 3,3'-(1,2-diazenediyl)bis[6-[2-(4-nitro-2-sulfophenyl)ethenyl]-</v>
          </cell>
        </row>
        <row r="20255">
          <cell r="B20255" t="str">
            <v>16483-18-4</v>
          </cell>
          <cell r="D20255" t="str">
            <v>Palladium(2+), bis(1,2-ethanediamine-.kappa.N1,.kappa.N2)-, chloride (1:2)</v>
          </cell>
        </row>
        <row r="20256">
          <cell r="B20256" t="str">
            <v>16485-10-2</v>
          </cell>
          <cell r="D20256" t="str">
            <v>Butanamide, 2,4-dihydroxy-N-(3-hydroxypropyl)-3,3-dimethyl-</v>
          </cell>
        </row>
        <row r="20257">
          <cell r="B20257" t="str">
            <v>16485-32-8</v>
          </cell>
          <cell r="D20257" t="str">
            <v>Benzenesulfonic acid, 4-[4,5-dihydro-3-methyl-5-oxo-4-(2-phenyldiazenyl)-1H-pyrazol-1-yl]-, compd. with cyclohexanamine (1:1)</v>
          </cell>
        </row>
        <row r="20258">
          <cell r="B20258" t="str">
            <v>16485-47-5</v>
          </cell>
          <cell r="D20258" t="str">
            <v>Ferrate(1-), [N-[2-[bis[(carboxy-.kappa.O)methyl]amino-.kappa.N]ethyl]-N-[2-(hydroxy-.kappa.O)ethyl]glycinato(3-)-.kappa.N,.kappa.O]-, sodium (1:1)</v>
          </cell>
        </row>
        <row r="20259">
          <cell r="B20259" t="str">
            <v>16486-94-5</v>
          </cell>
          <cell r="D20259" t="str">
            <v>Decanoic acid, 2,2,3,3,4,4,5,5,6,6,7,7,8,8,9,10,10,10-octadecafluoro-9-(trifluoromethyl)-</v>
          </cell>
        </row>
        <row r="20260">
          <cell r="B20260" t="str">
            <v>16486-96-7</v>
          </cell>
          <cell r="D20260" t="str">
            <v>Dodecanoic acid, 2,2,3,3,4,4,5,5,6,6,7,7,8,8,9,9,10,10,11,12,12,12-docosafluoro-11-(trifluoromethyl)-</v>
          </cell>
        </row>
        <row r="20261">
          <cell r="B20261" t="str">
            <v>16490-80-5</v>
          </cell>
          <cell r="D20261" t="str">
            <v>Propanamide, 3-[(phenylmethyl)amino]-</v>
          </cell>
        </row>
        <row r="20262">
          <cell r="B20262" t="str">
            <v>16491-24-0</v>
          </cell>
          <cell r="D20262" t="str">
            <v>Propanoic acid, 2-methyl-, 2,4-hexadien-1-yl ester</v>
          </cell>
        </row>
        <row r="20263">
          <cell r="B20263" t="str">
            <v>16491-25-1</v>
          </cell>
          <cell r="D20263" t="str">
            <v>2,4-Hexadien-1-ol, 1-propanoate</v>
          </cell>
        </row>
        <row r="20264">
          <cell r="B20264" t="str">
            <v>16491-36-4</v>
          </cell>
          <cell r="D20264" t="str">
            <v>Butanoic acid, (3Z)-3-hexen-1-yl ester</v>
          </cell>
        </row>
        <row r="20265">
          <cell r="B20265" t="str">
            <v>16491-54-6</v>
          </cell>
          <cell r="D20265" t="str">
            <v>Butanoic acid, 1-ethenylhexyl ester</v>
          </cell>
        </row>
        <row r="20266">
          <cell r="B20266" t="str">
            <v>16493-35-9</v>
          </cell>
          <cell r="D20266" t="str">
            <v>2-Propenoic acid, 2-methyl-, undecyl ester</v>
          </cell>
        </row>
        <row r="20267">
          <cell r="B20267" t="str">
            <v>16493-80-4</v>
          </cell>
          <cell r="D20267" t="str">
            <v>Octanoic acid, 4-ethyl-</v>
          </cell>
        </row>
        <row r="20268">
          <cell r="B20268" t="str">
            <v>16493-96-2</v>
          </cell>
          <cell r="D20268" t="str">
            <v>2-Hexenoic acid, 2-methyl-, methyl ester, (2E)-</v>
          </cell>
        </row>
        <row r="20269">
          <cell r="B20269" t="str">
            <v>16494-24-9</v>
          </cell>
          <cell r="D20269" t="str">
            <v>Benzoic acid, 4-[(butoxycarbonyl)oxy]-, 4-ethoxyphenyl ester</v>
          </cell>
        </row>
        <row r="20270">
          <cell r="B20270" t="str">
            <v>16494-25-0</v>
          </cell>
          <cell r="D20270" t="str">
            <v>Hexanoic acid, 4-[2-(4-ethoxyphenyl)diazenyl]phenyl ester</v>
          </cell>
        </row>
        <row r="20271">
          <cell r="B20271" t="str">
            <v>16494-27-2</v>
          </cell>
          <cell r="D20271" t="str">
            <v>10-Undecenoic acid, 4-[2-(4-ethoxyphenyl)diazenyl]phenyl ester</v>
          </cell>
        </row>
        <row r="20272">
          <cell r="B20272" t="str">
            <v>16495-62-8</v>
          </cell>
          <cell r="D20272" t="str">
            <v>1H-Pyrazolium, 1,5-dimethyl-3-[2-(2-methyl-1H-indol-3-yl)diazenyl]-2-phenyl-, trichlorozincate(1-) (1:1)</v>
          </cell>
        </row>
        <row r="20273">
          <cell r="B20273" t="str">
            <v>16499-88-0</v>
          </cell>
          <cell r="D20273" t="str">
            <v>1-Propanamine, 3-butoxy-</v>
          </cell>
        </row>
        <row r="20274">
          <cell r="B20274" t="str">
            <v>16501-01-2</v>
          </cell>
          <cell r="D20274" t="str">
            <v>1,2-Benzenedicarboxylic acid, 1-(2-methoxyethyl) ester</v>
          </cell>
        </row>
        <row r="20275">
          <cell r="B20275" t="str">
            <v>16504-87-3</v>
          </cell>
          <cell r="D20275" t="str">
            <v>7-Dodecyn-1-ol, 1-acetate</v>
          </cell>
        </row>
        <row r="20276">
          <cell r="B20276" t="str">
            <v>16509-02-7</v>
          </cell>
          <cell r="D20276" t="str">
            <v>Sulfuric acid, monododecyl ester, aluminum salt (3:1)</v>
          </cell>
        </row>
        <row r="20277">
          <cell r="B20277" t="str">
            <v>16509-46-9</v>
          </cell>
          <cell r="D20277" t="str">
            <v>1,6-Octadien-3-ol, 3,7-dimethyl-, 3-acetate, (3R)-</v>
          </cell>
        </row>
        <row r="20278">
          <cell r="B20278" t="str">
            <v>16510-27-3</v>
          </cell>
          <cell r="D20278" t="str">
            <v>Benzene, 1-(cyclopropylmethyl)-4-methoxy-</v>
          </cell>
        </row>
        <row r="20279">
          <cell r="B20279" t="str">
            <v>16515-58-5</v>
          </cell>
          <cell r="D20279" t="str">
            <v>2H-1-Benzopyran-2-one, 7-(5-butoxy-6-methyl-2H-benzotriazol-2-yl)-3-phenyl-</v>
          </cell>
        </row>
        <row r="20280">
          <cell r="B20280" t="str">
            <v>16516-37-3</v>
          </cell>
          <cell r="D20280" t="str">
            <v>Hexadecanamide, N,N-bis(2-hydroxypropyl)-</v>
          </cell>
        </row>
        <row r="20281">
          <cell r="B20281" t="str">
            <v>16517-11-6</v>
          </cell>
          <cell r="D20281" t="str">
            <v>Octadecanoic acid, 2,2,3,3,4,4,5,5,6,6,7,7,8,8,9,9,10,10,11,11,12,12,13,13,14,14,15,15,16,16,17,17,18,18,18-pentatriacontafluoro-</v>
          </cell>
        </row>
        <row r="20282">
          <cell r="B20282" t="str">
            <v>16517-70-7</v>
          </cell>
          <cell r="D20282" t="str">
            <v>9,10-Anthracenedione, 1,4-diamino-5,8-dihydroxy-</v>
          </cell>
        </row>
        <row r="20283">
          <cell r="B20283" t="str">
            <v>16518-26-6</v>
          </cell>
          <cell r="D20283" t="str">
            <v>Benzoic acid, 4-(1,1-dimethylethyl)-, potassium salt (1:1)</v>
          </cell>
        </row>
        <row r="20284">
          <cell r="B20284" t="str">
            <v>16521-34-9</v>
          </cell>
          <cell r="D20284" t="str">
            <v>Cuprate(2-), bis[3-(hydroxy-.kappa.O)-4-(2-phenyldiazenyl)-2-naphthalenecarboxylato(2-)-.kappa.O]-, hydrogen (1:2)</v>
          </cell>
        </row>
        <row r="20285">
          <cell r="B20285" t="str">
            <v>16521-38-3</v>
          </cell>
          <cell r="D20285" t="str">
            <v>C.I. Pigment Blue 63</v>
          </cell>
        </row>
        <row r="20286">
          <cell r="B20286" t="str">
            <v>16523-31-2</v>
          </cell>
          <cell r="D20286" t="str">
            <v>1,3-Benzenediol, 4,6-diamino-, hydrochloride (1:2)</v>
          </cell>
        </row>
        <row r="20287">
          <cell r="B20287" t="str">
            <v>16527-81-4</v>
          </cell>
          <cell r="D20287" t="str">
            <v>Phosphoric acid, monoethyl ester, zinc salt (1:1)</v>
          </cell>
        </row>
        <row r="20288">
          <cell r="B20288" t="str">
            <v>16529-56-9</v>
          </cell>
          <cell r="D20288" t="str">
            <v>3-Butenenitrile, 2-methyl-</v>
          </cell>
        </row>
        <row r="20289">
          <cell r="B20289" t="str">
            <v>16530-72-6</v>
          </cell>
          <cell r="D20289" t="str">
            <v>Octanoic acid, compd. with 2,2'-iminobis[ethanol] (1:1)</v>
          </cell>
        </row>
        <row r="20290">
          <cell r="B20290" t="str">
            <v>16532-02-8</v>
          </cell>
          <cell r="D20290" t="str">
            <v>Silane, (bromomethyl)chlorodimethyl-</v>
          </cell>
        </row>
        <row r="20291">
          <cell r="B20291" t="str">
            <v>16532-79-9</v>
          </cell>
          <cell r="D20291" t="str">
            <v>Benzeneacetonitrile, 4-bromo-</v>
          </cell>
        </row>
        <row r="20292">
          <cell r="B20292" t="str">
            <v>16534-12-6</v>
          </cell>
          <cell r="D20292" t="str">
            <v>Benzoic acid, 4-bromo-3,5-dihydroxy-</v>
          </cell>
        </row>
        <row r="20293">
          <cell r="B20293" t="str">
            <v>16536-95-1</v>
          </cell>
          <cell r="D20293" t="str">
            <v>Butanethioamide, 3-methyl-</v>
          </cell>
        </row>
        <row r="20294">
          <cell r="B20294" t="str">
            <v>16539-99-4</v>
          </cell>
          <cell r="D20294" t="str">
            <v>Benzenesulfonamide, 4-[2-(5-cyano-1,2-dihydro-6-hydroxy-4-methyl-2-oxo-3-pyridinyl)diazenyl]-</v>
          </cell>
        </row>
        <row r="20295">
          <cell r="B20295" t="str">
            <v>16545-00-9</v>
          </cell>
          <cell r="D20295" t="str">
            <v>Hexanedioic acid, 1,6-bis[2-(diethylamino)ethyl] ester</v>
          </cell>
        </row>
        <row r="20296">
          <cell r="B20296" t="str">
            <v>16545-54-3</v>
          </cell>
          <cell r="D20296" t="str">
            <v>Propanoic acid, 3,3'-thiobis-, 1,1'-ditetradecyl ester</v>
          </cell>
        </row>
        <row r="20297">
          <cell r="B20297" t="str">
            <v>16545-85-0</v>
          </cell>
          <cell r="D20297" t="str">
            <v>1-Pentadecanaminium, 1-carboxy-N,N,N-trimethyl-, inner salt</v>
          </cell>
        </row>
        <row r="20298">
          <cell r="B20298" t="str">
            <v>16546-01-3</v>
          </cell>
          <cell r="D20298" t="str">
            <v>2-Oxiranecarboxylic acid, 3-(4-methoxyphenyl)-, ethyl ester</v>
          </cell>
        </row>
        <row r="20299">
          <cell r="B20299" t="str">
            <v>16547-58-3</v>
          </cell>
          <cell r="D20299" t="str">
            <v>Sulfuric acid, iron(2+) salt (1:?)</v>
          </cell>
        </row>
        <row r="20300">
          <cell r="B20300" t="str">
            <v>16556-48-2</v>
          </cell>
          <cell r="D20300" t="str">
            <v>Ethanone, 1-(4-methoxy-2,2,6,6-tetramethyl-3-cyclohexen-1-yl)-</v>
          </cell>
        </row>
        <row r="20301">
          <cell r="B20301" t="str">
            <v>16556-52-8</v>
          </cell>
          <cell r="D20301" t="str">
            <v>Ethanone, 1-(4-butoxy-2,2,6,6-tetramethyl-3-cyclohexen-1-yl)-</v>
          </cell>
        </row>
        <row r="20302">
          <cell r="B20302" t="str">
            <v>16556-55-1</v>
          </cell>
          <cell r="D20302" t="str">
            <v>Ethanone, 1-[2,2,6,6-tetramethyl-4-(3-methylbutoxy)-3-cyclohexen-1-yl]-</v>
          </cell>
        </row>
        <row r="20303">
          <cell r="B20303" t="str">
            <v>16558-32-0</v>
          </cell>
          <cell r="D20303" t="str">
            <v>Benzenesulfonamide, 4-[2-[4-[bis(2-hydroxyethyl)amino]-2-methylphenyl]diazenyl]-3-chloro-N-(2-chloroethyl)-</v>
          </cell>
        </row>
        <row r="20304">
          <cell r="B20304" t="str">
            <v>16571-39-4</v>
          </cell>
          <cell r="D20304" t="str">
            <v>Phenol, 4-[[(4-methoxyphenyl)methylene]amino]-, 1-benzoate</v>
          </cell>
        </row>
        <row r="20305">
          <cell r="B20305" t="str">
            <v>16571-42-9</v>
          </cell>
          <cell r="D20305" t="str">
            <v>Hexanoic acid, manganese(2+) salt (2:1)</v>
          </cell>
        </row>
        <row r="20306">
          <cell r="B20306" t="str">
            <v>16574-43-9</v>
          </cell>
          <cell r="D20306" t="str">
            <v>Spiro[3H-2,1-benzoxathiole-3,9'-[9H]xanthene]-3',4',5',6'-tetrol, 2',7'-dibromo-, 1,1-dioxide</v>
          </cell>
        </row>
        <row r="20307">
          <cell r="B20307" t="str">
            <v>16577-52-9</v>
          </cell>
          <cell r="D20307" t="str">
            <v>Octanoic acid, lithium salt (1:1)</v>
          </cell>
        </row>
        <row r="20308">
          <cell r="B20308" t="str">
            <v>16580-06-6</v>
          </cell>
          <cell r="D20308" t="str">
            <v>Nonanediperoxoic acid, 1,9-bis(1,1-dimethylethyl) ester</v>
          </cell>
        </row>
        <row r="20309">
          <cell r="B20309" t="str">
            <v>16586-42-8</v>
          </cell>
          <cell r="D20309" t="str">
            <v>Propanenitrile, 3-[ethyl[3-methyl-4-[2-(6-nitro-2-benzothiazolyl)diazenyl]phenyl]amino]-</v>
          </cell>
        </row>
        <row r="20310">
          <cell r="B20310" t="str">
            <v>16586-43-9</v>
          </cell>
          <cell r="D20310" t="str">
            <v>Propanenitrile, 3-[[4-[2-(2-chloro-4-nitrophenyl)diazenyl]-3-methylphenyl]ethylamino]-</v>
          </cell>
        </row>
        <row r="20311">
          <cell r="B20311" t="str">
            <v>16587-41-0</v>
          </cell>
          <cell r="D20311" t="str">
            <v>Benzo[b]thiophene, 3,7-dimethyl-</v>
          </cell>
        </row>
        <row r="20312">
          <cell r="B20312" t="str">
            <v>16587-71-6</v>
          </cell>
          <cell r="D20312" t="str">
            <v>Cyclohexanone, 4-(1,1-dimethylpropyl)-</v>
          </cell>
        </row>
        <row r="20313">
          <cell r="B20313" t="str">
            <v>16588-06-0</v>
          </cell>
          <cell r="D20313" t="str">
            <v>Benzamide, 4-chloro-3-nitro-</v>
          </cell>
        </row>
        <row r="20314">
          <cell r="B20314" t="str">
            <v>16588-34-4</v>
          </cell>
          <cell r="D20314" t="str">
            <v>Benzaldehyde, 4-chloro-3-nitro-</v>
          </cell>
        </row>
        <row r="20315">
          <cell r="B20315" t="str">
            <v>16588-67-3</v>
          </cell>
          <cell r="D20315" t="str">
            <v>Propanenitrile, 3-[ethyl[3-methyl-4-[2-[6-(methylsulfonyl)-2-benzothiazolyl]diazenyl]phenyl]amino]-</v>
          </cell>
        </row>
        <row r="20316">
          <cell r="B20316" t="str">
            <v>16589-43-8</v>
          </cell>
          <cell r="D20316" t="str">
            <v>Silanetriol, 1-methyl-, sodium salt (1:?)</v>
          </cell>
        </row>
        <row r="20317">
          <cell r="B20317" t="str">
            <v>16595-48-5</v>
          </cell>
          <cell r="D20317" t="str">
            <v>3H-Indolium, 2-[7-(1,3-dihydro-1,3,3-trimethyl-2H-indol-2-ylidene)-1,3,5-heptatrien-1-yl]-1,3,3-trimethyl-, perchlorate (1:1)</v>
          </cell>
        </row>
        <row r="20318">
          <cell r="B20318" t="str">
            <v>16596-97-7</v>
          </cell>
          <cell r="D20318" t="str">
            <v>2H-Naphtho[1,2-d]triazole-5-sulfonic acid, 2-[4-[2-[4-[2-[2-methyl-4-(7-sulfo-2H-naphtho[1,2-d]triazol-2-yl)phenyl]diazenyl]-2-sulfophenyl]ethenyl]-3-sulfophenyl]-, sodium salt (1:4)</v>
          </cell>
        </row>
        <row r="20319">
          <cell r="B20319" t="str">
            <v>16597-65-2</v>
          </cell>
          <cell r="D20319" t="str">
            <v>Butanoic acid, 2-(dimethylamino)ethyl ester</v>
          </cell>
        </row>
        <row r="20320">
          <cell r="B20320" t="str">
            <v>16611-68-0</v>
          </cell>
          <cell r="D20320" t="str">
            <v>Dibenzo[d,f][1,3,2]dioxaphosphepin, 6-chloro-</v>
          </cell>
        </row>
        <row r="20321">
          <cell r="B20321" t="str">
            <v>16613-92-6</v>
          </cell>
          <cell r="D20321" t="str">
            <v>Phosphorodiamidic acid, N,N'-dibutyl-N,N'-dimethyl-, phenyl ester</v>
          </cell>
        </row>
        <row r="20322">
          <cell r="B20322" t="str">
            <v>16616-82-3</v>
          </cell>
          <cell r="D20322" t="str">
            <v>1H-Indole, 1-methoxy-2-phenyl-</v>
          </cell>
        </row>
        <row r="20323">
          <cell r="B20323" t="str">
            <v>16617-46-2</v>
          </cell>
          <cell r="D20323" t="str">
            <v>1H-Pyrazole-4-carbonitrile, 3-amino-</v>
          </cell>
        </row>
        <row r="20324">
          <cell r="B20324" t="str">
            <v>16621-37-7</v>
          </cell>
          <cell r="D20324" t="str">
            <v>2-Propanol, 1-(ethylthio)-</v>
          </cell>
        </row>
        <row r="20325">
          <cell r="B20325" t="str">
            <v>16623-47-5</v>
          </cell>
          <cell r="D20325" t="str">
            <v>1-Naphthalenesulfonic acid, 4-[2-(2,4-dihydroxyphenyl)diazenyl]-3-hydroxy-</v>
          </cell>
        </row>
        <row r="20326">
          <cell r="B20326" t="str">
            <v>16629-19-9</v>
          </cell>
          <cell r="D20326" t="str">
            <v>2-Thiophenesulfonyl chloride</v>
          </cell>
        </row>
        <row r="20327">
          <cell r="B20327" t="str">
            <v>16630-52-7</v>
          </cell>
          <cell r="D20327" t="str">
            <v>Butanal, 3-(methylthio)-</v>
          </cell>
        </row>
        <row r="20328">
          <cell r="B20328" t="str">
            <v>16630-65-2</v>
          </cell>
          <cell r="D20328" t="str">
            <v>Butanoic acid, 3-(methylthio)-</v>
          </cell>
        </row>
        <row r="20329">
          <cell r="B20329" t="str">
            <v>16631-02-0</v>
          </cell>
          <cell r="D20329" t="str">
            <v>2-Propenoic acid, 2-methyl-, silver(1+) salt (1:1)</v>
          </cell>
        </row>
        <row r="20330">
          <cell r="B20330" t="str">
            <v>16631-25-7</v>
          </cell>
          <cell r="D20330" t="str">
            <v>Tetradecanoic acid, 2-bromo-, methyl ester</v>
          </cell>
        </row>
        <row r="20331">
          <cell r="B20331" t="str">
            <v>16642-87-8</v>
          </cell>
          <cell r="D20331" t="str">
            <v>2-Propenoic acid, 3-[3-(trifluoromethyl)phenyl]-, (2Z)-</v>
          </cell>
        </row>
        <row r="20332">
          <cell r="B20332" t="str">
            <v>16659-50-0</v>
          </cell>
          <cell r="D20332" t="str">
            <v>Butanedioic acid, 2-sulfo-, 1,4-didecyl ester, calcium salt (2:1)</v>
          </cell>
        </row>
        <row r="20333">
          <cell r="B20333" t="str">
            <v>16664-07-6</v>
          </cell>
          <cell r="D20333" t="str">
            <v>Cyclohexanemethanol, .alpha.,.alpha.-dimethyl-</v>
          </cell>
        </row>
        <row r="20334">
          <cell r="B20334" t="str">
            <v>16669-27-5</v>
          </cell>
          <cell r="D20334" t="str">
            <v>2-Propenoic acid, 2-methyl-, docosyl ester</v>
          </cell>
        </row>
        <row r="20335">
          <cell r="B20335" t="str">
            <v>16669-42-4</v>
          </cell>
          <cell r="D20335" t="str">
            <v>Phenol, 4,4'-(1-methylethylidene)bis[2,3,5,6-tetrachloro-</v>
          </cell>
        </row>
        <row r="20336">
          <cell r="B20336" t="str">
            <v>16669-59-3</v>
          </cell>
          <cell r="D20336" t="str">
            <v>2-Propenamide, N-[(2-methylpropoxy)methyl]-</v>
          </cell>
        </row>
        <row r="20337">
          <cell r="B20337" t="str">
            <v>16672-39-2</v>
          </cell>
          <cell r="D20337" t="str">
            <v>1,2-Benzenedicarboxylic acid, 1,2-bis[2-(2-butoxyethoxy)ethyl] ester</v>
          </cell>
        </row>
        <row r="20338">
          <cell r="B20338" t="str">
            <v>16672-66-5</v>
          </cell>
          <cell r="D20338" t="str">
            <v>Carbamic acid, N-(hydroxymethyl)-, 2-methoxyethyl ester</v>
          </cell>
        </row>
        <row r="20339">
          <cell r="B20339" t="str">
            <v>16672-70-1</v>
          </cell>
          <cell r="D20339" t="str">
            <v>Carbamic acid, N-(hydroxymethyl)-, 2-hydroxyethyl ester</v>
          </cell>
        </row>
        <row r="20340">
          <cell r="B20340" t="str">
            <v>16676-96-3</v>
          </cell>
          <cell r="D20340" t="str">
            <v>5-Dodecen-1-ol, 1-acetate, (5Z)-</v>
          </cell>
        </row>
        <row r="20341">
          <cell r="B20341" t="str">
            <v>16676-97-4</v>
          </cell>
          <cell r="D20341" t="str">
            <v>5-Dodecen-1-ol, 1-acetate, (5E)-</v>
          </cell>
        </row>
        <row r="20342">
          <cell r="B20342" t="str">
            <v>16687-06-2</v>
          </cell>
          <cell r="D20342" t="str">
            <v>Diphosphoric acid, compd. with N-butyl-1-butanamine (1:1)</v>
          </cell>
        </row>
        <row r="20343">
          <cell r="B20343" t="str">
            <v>16687-42-6</v>
          </cell>
          <cell r="D20343" t="str">
            <v>Carbamothioic acid, ammonium salt (1:1)</v>
          </cell>
        </row>
        <row r="20344">
          <cell r="B20344" t="str">
            <v>16690-93-0</v>
          </cell>
          <cell r="D20344" t="str">
            <v>.beta.-Alanine, sodium salt (1:1)</v>
          </cell>
        </row>
        <row r="20345">
          <cell r="B20345" t="str">
            <v>16691-43-3</v>
          </cell>
          <cell r="D20345" t="str">
            <v>3H-1,2,4-Triazole-3-thione, 5-amino-1,2-dihydro-</v>
          </cell>
        </row>
        <row r="20346">
          <cell r="B20346" t="str">
            <v>16693-53-1</v>
          </cell>
          <cell r="D20346" t="str">
            <v>Glycine, N-methyl-N-(1-oxododecyl)-, compd. with 2,2',2''-nitrilotris[ethanol] (1:1)</v>
          </cell>
        </row>
        <row r="20347">
          <cell r="B20347" t="str">
            <v>16695-31-1</v>
          </cell>
          <cell r="D20347" t="str">
            <v>2H-Pyran, tetrahydro-2-(7-octyn-1-yloxy)-</v>
          </cell>
        </row>
        <row r="20348">
          <cell r="B20348" t="str">
            <v>16695-32-2</v>
          </cell>
          <cell r="D20348" t="str">
            <v>2H-Pyran, 2-(7-dodecyn-1-yloxy)tetrahydro-</v>
          </cell>
        </row>
        <row r="20349">
          <cell r="B20349" t="str">
            <v>16695-41-3</v>
          </cell>
          <cell r="D20349" t="str">
            <v>7-Dodecen-1-ol, 1-acetate, (7E)-</v>
          </cell>
        </row>
        <row r="20350">
          <cell r="B20350" t="str">
            <v>16698-16-1</v>
          </cell>
          <cell r="D20350" t="str">
            <v>2,7-Naphthalenedisulfonic acid, 4-(acetylamino)-5-hydroxy-, sodium salt (1:2)</v>
          </cell>
        </row>
        <row r="20351">
          <cell r="B20351" t="str">
            <v>16698-35-4</v>
          </cell>
          <cell r="D20351" t="str">
            <v>2H-1-Benzopyran-6-ol, 3,4-dihydro-2,5,8-trimethyl-2-[(4R,8R)-4,8,12-trimethyltridecyl]-, (2R)-</v>
          </cell>
        </row>
        <row r="20352">
          <cell r="B20352" t="str">
            <v>16700-97-3</v>
          </cell>
          <cell r="D20352" t="str">
            <v>Phosphoric acid, dioctadecyl ester, zinc salt (2:1)</v>
          </cell>
        </row>
        <row r="20353">
          <cell r="B20353" t="str">
            <v>16703-52-9</v>
          </cell>
          <cell r="D20353" t="str">
            <v>Acetic acid, 2-(dimethylamino)-2-oxo-, ethyl ester</v>
          </cell>
        </row>
        <row r="20354">
          <cell r="B20354" t="str">
            <v>16707-41-8</v>
          </cell>
          <cell r="D20354" t="str">
            <v>1H-Pyrrole-2,5-dione, 1-[4-(2-benzoxazolyl)phenyl]-</v>
          </cell>
        </row>
        <row r="20355">
          <cell r="B20355" t="str">
            <v>16709-50-5</v>
          </cell>
          <cell r="D20355" t="str">
            <v>2,9-Benzodioxacyclododecin-1,10-dione, 3,4,5,6,7,8-hexahydro-</v>
          </cell>
        </row>
        <row r="20356">
          <cell r="B20356" t="str">
            <v>16709-86-7</v>
          </cell>
          <cell r="D20356" t="str">
            <v>Silane, (chloromethyl)ethenyldimethyl-</v>
          </cell>
        </row>
        <row r="20357">
          <cell r="B20357" t="str">
            <v>16712-64-4</v>
          </cell>
          <cell r="D20357" t="str">
            <v>2-Naphthalenecarboxylic acid, 6-hydroxy-</v>
          </cell>
        </row>
        <row r="20358">
          <cell r="B20358" t="str">
            <v>16713-15-8</v>
          </cell>
          <cell r="D20358" t="str">
            <v>1,4-Benzenediamine, N1,N1-diethyl-, hydrochloride (1:?)</v>
          </cell>
        </row>
        <row r="20359">
          <cell r="B20359" t="str">
            <v>16714-40-2</v>
          </cell>
          <cell r="D20359" t="str">
            <v>Silicic acid (H4SiO4), tetrakis(2-methylphenyl) ester</v>
          </cell>
        </row>
        <row r="20360">
          <cell r="B20360" t="str">
            <v>16714-54-8</v>
          </cell>
          <cell r="D20360" t="str">
            <v>Silicic acid (H4SiO4), tetrakis(3-methylphenyl) ester</v>
          </cell>
        </row>
        <row r="20361">
          <cell r="B20361" t="str">
            <v>16714-68-4</v>
          </cell>
          <cell r="D20361" t="str">
            <v>Propane, 1,1,2,2,3-pentachloro-</v>
          </cell>
        </row>
        <row r="20362">
          <cell r="B20362" t="str">
            <v>16715-79-0</v>
          </cell>
          <cell r="D20362" t="str">
            <v>Butanamide, N-(2,4-dimethoxyphenyl)-3-oxo-</v>
          </cell>
        </row>
        <row r="20363">
          <cell r="B20363" t="str">
            <v>16715-80-3</v>
          </cell>
          <cell r="D20363" t="str">
            <v>Butanamide, N-(5-chloro-2,4-dimethoxyphenyl)-3-oxo-</v>
          </cell>
        </row>
        <row r="20364">
          <cell r="B20364" t="str">
            <v>16715-83-6</v>
          </cell>
          <cell r="D20364" t="str">
            <v>2-Propenoic acid, 2-methyl-, 2-[bis(1-methylethyl)amino]ethyl ester</v>
          </cell>
        </row>
        <row r="20365">
          <cell r="B20365" t="str">
            <v>16721-38-3</v>
          </cell>
          <cell r="D20365" t="str">
            <v>2-Cyclohexen-1-ol, 3-methyl-6-(1-methylethyl)-, (1R,6S)-rel-</v>
          </cell>
        </row>
        <row r="20366">
          <cell r="B20366" t="str">
            <v>16721-39-4</v>
          </cell>
          <cell r="D20366" t="str">
            <v>2-Cyclohexen-1-ol, 3-methyl-6-(1-methylethyl)-, (1R,6R)-rel-</v>
          </cell>
        </row>
        <row r="20367">
          <cell r="B20367" t="str">
            <v>16721-80-5</v>
          </cell>
          <cell r="D20367" t="str">
            <v>Sodium sulfide (Na(SH))</v>
          </cell>
        </row>
        <row r="20368">
          <cell r="B20368" t="str">
            <v>16722-32-0</v>
          </cell>
          <cell r="D20368" t="str">
            <v>Benzenesulfonic acid, 4-hexadecyl-</v>
          </cell>
        </row>
        <row r="20369">
          <cell r="B20369" t="str">
            <v>16724-61-1</v>
          </cell>
          <cell r="D20369" t="str">
            <v>1-Hexadecanamine, N-hexadecyl-N-methyl-</v>
          </cell>
        </row>
        <row r="20370">
          <cell r="B20370" t="str">
            <v>16725-53-4</v>
          </cell>
          <cell r="D20370" t="str">
            <v>9-Tetradecen-1-ol, 1-acetate, (9Z)-</v>
          </cell>
        </row>
        <row r="20371">
          <cell r="B20371" t="str">
            <v>16726-03-7</v>
          </cell>
          <cell r="D20371" t="str">
            <v>1,3-Isobenzofurandione, 3a,4,7,7a-tetrahydro-5-methyl-4-(3-methyl-2-buten-1-yl)-</v>
          </cell>
        </row>
        <row r="20372">
          <cell r="B20372" t="str">
            <v>16726-41-3</v>
          </cell>
          <cell r="D20372" t="str">
            <v>Hydrazine, (1-methylethyl)-, hydrochloride (1:1)</v>
          </cell>
        </row>
        <row r="20373">
          <cell r="B20373" t="str">
            <v>16728-49-7</v>
          </cell>
          <cell r="D20373" t="str">
            <v>Propanenitrile, 3-(octyloxy)-</v>
          </cell>
        </row>
        <row r="20374">
          <cell r="B20374" t="str">
            <v>16728-51-1</v>
          </cell>
          <cell r="D20374" t="str">
            <v>Propanenitrile, 3-(decyloxy)-</v>
          </cell>
        </row>
        <row r="20375">
          <cell r="B20375" t="str">
            <v>16731-55-8</v>
          </cell>
          <cell r="D20375" t="str">
            <v>Disulfurous acid, potassium salt (1:2)</v>
          </cell>
        </row>
        <row r="20376">
          <cell r="B20376" t="str">
            <v>16731-68-3</v>
          </cell>
          <cell r="D20376" t="str">
            <v>1H-Imidazole, 2-undecyl-</v>
          </cell>
        </row>
        <row r="20377">
          <cell r="B20377" t="str">
            <v>16737-83-0</v>
          </cell>
          <cell r="D20377" t="str">
            <v>1,3-Benzenediol, 4-methyl-5-pentadecyl-</v>
          </cell>
        </row>
        <row r="20378">
          <cell r="B20378" t="str">
            <v>16747-31-2</v>
          </cell>
          <cell r="D20378" t="str">
            <v>Hexane, 3,3,4-trimethyl-</v>
          </cell>
        </row>
        <row r="20379">
          <cell r="B20379" t="str">
            <v>16751-59-0</v>
          </cell>
          <cell r="D20379" t="str">
            <v>4-Heptanamine</v>
          </cell>
        </row>
        <row r="20380">
          <cell r="B20380" t="str">
            <v>16753-62-1</v>
          </cell>
          <cell r="D20380" t="str">
            <v>Silane, ethenyldimethoxymethyl-</v>
          </cell>
        </row>
        <row r="20381">
          <cell r="B20381" t="str">
            <v>16761-12-9</v>
          </cell>
          <cell r="D20381" t="str">
            <v>Heptanoic acid, potassium salt (1:1)</v>
          </cell>
        </row>
        <row r="20382">
          <cell r="B20382" t="str">
            <v>16766-09-9</v>
          </cell>
          <cell r="D20382" t="str">
            <v>Acetamide, N,N'-(dithiodi-4,1-phenylene)bis-</v>
          </cell>
        </row>
        <row r="20383">
          <cell r="B20383" t="str">
            <v>16774-21-3</v>
          </cell>
          <cell r="D20383" t="str">
            <v>Cerate(2-), hexakis(nitrato-.kappa.O)-, ammonium (1:2), (OC-6-11)-</v>
          </cell>
        </row>
        <row r="20384">
          <cell r="B20384" t="str">
            <v>16784-72-8</v>
          </cell>
          <cell r="D20384" t="str">
            <v>Phenol, 2-nonyl-, 1,1',1''-phosphite</v>
          </cell>
        </row>
        <row r="20385">
          <cell r="B20385" t="str">
            <v>16800-24-1</v>
          </cell>
          <cell r="D20385" t="str">
            <v>Sulfuric acid, potassium sodium salt (1:1:1)</v>
          </cell>
        </row>
        <row r="20386">
          <cell r="B20386" t="str">
            <v>16803-97-7</v>
          </cell>
          <cell r="D20386" t="str">
            <v>Benzenesulfonamide, 4-amino-N-(4-aminophenyl)-</v>
          </cell>
        </row>
        <row r="20387">
          <cell r="B20387" t="str">
            <v>16812-54-7</v>
          </cell>
          <cell r="D20387" t="str">
            <v>Nickel sulfide (NiS)</v>
          </cell>
        </row>
        <row r="20388">
          <cell r="B20388" t="str">
            <v>16823-51-1</v>
          </cell>
          <cell r="D20388" t="str">
            <v>2-Anthracenesulfonic acid, 1-amino-4-[[3-[[4-chloro-6-[(3-sulfophenyl)amino]-1,3,5-triazin-2-yl]amino]-4-sulfophenyl]amino]-9,10-dihydro-9,10-dioxo-</v>
          </cell>
        </row>
        <row r="20389">
          <cell r="B20389" t="str">
            <v>16823-94-2</v>
          </cell>
          <cell r="D20389" t="str">
            <v>Antimony, compd. with potassium (1:3)</v>
          </cell>
        </row>
        <row r="20390">
          <cell r="B20390" t="str">
            <v>16830-40-3</v>
          </cell>
          <cell r="D20390" t="str">
            <v>Dodecanoic acid, compd. with 2-aminoethanol (1:1)</v>
          </cell>
        </row>
        <row r="20391">
          <cell r="B20391" t="str">
            <v>16832-25-0</v>
          </cell>
          <cell r="D20391" t="str">
            <v>Propanoic acid, 3-(dodecylthio)-2-methyl-, methyl ester</v>
          </cell>
        </row>
        <row r="20392">
          <cell r="B20392" t="str">
            <v>16832-62-5</v>
          </cell>
          <cell r="D20392" t="str">
            <v>Benzothiazole, 2-[(hexahydro-1H-azepin-1-yl)thio]-</v>
          </cell>
        </row>
        <row r="20393">
          <cell r="B20393" t="str">
            <v>16833-52-6</v>
          </cell>
          <cell r="D20393" t="str">
            <v>5-Cyclohexene-1,2,3,4-tetrone, 5,6-dihydroxy-, barium salt (1:1)</v>
          </cell>
        </row>
        <row r="20394">
          <cell r="B20394" t="str">
            <v>16834-13-2</v>
          </cell>
          <cell r="D20394" t="str">
            <v>21H,23H-Porphine, 5,10,15,20-tetra-4-pyridinyl-</v>
          </cell>
        </row>
        <row r="20395">
          <cell r="B20395" t="str">
            <v>16836-95-6</v>
          </cell>
          <cell r="D20395" t="str">
            <v>Benzenesulfonic acid, 4-methyl-, silver(1+) salt (1:1)</v>
          </cell>
        </row>
        <row r="20396">
          <cell r="B20396" t="str">
            <v>16839-48-8</v>
          </cell>
          <cell r="D20396" t="str">
            <v>2-Propenoic acid, 2-methyl-, 2-(2-propen-1-yloxy)ethyl ester</v>
          </cell>
        </row>
        <row r="20397">
          <cell r="B20397" t="str">
            <v>16842-00-5</v>
          </cell>
          <cell r="D20397" t="str">
            <v>Aluminum, (N,N-dimethylmethanamine)trihydro-, (T-4)-</v>
          </cell>
        </row>
        <row r="20398">
          <cell r="B20398" t="str">
            <v>16853-74-0</v>
          </cell>
          <cell r="D20398" t="str">
            <v>Tungsten zirconium oxide (W2ZrO8)</v>
          </cell>
        </row>
        <row r="20399">
          <cell r="B20399" t="str">
            <v>16853-85-3</v>
          </cell>
          <cell r="D20399" t="str">
            <v>Aluminate(1-), tetrahydro-, lithium (1:1), (T-4)-</v>
          </cell>
        </row>
        <row r="20400">
          <cell r="B20400" t="str">
            <v>16867-04-2</v>
          </cell>
          <cell r="D20400" t="str">
            <v>2(1H)-Pyridinone, 3-hydroxy-</v>
          </cell>
        </row>
        <row r="20401">
          <cell r="B20401" t="str">
            <v>16868-13-6</v>
          </cell>
          <cell r="D20401" t="str">
            <v>2-Propenoic acid, cyclopentyl ester</v>
          </cell>
        </row>
        <row r="20402">
          <cell r="B20402" t="str">
            <v>16868-14-7</v>
          </cell>
          <cell r="D20402" t="str">
            <v>2-Propenoic acid, 2-methyl-, cyclopentyl ester</v>
          </cell>
        </row>
        <row r="20403">
          <cell r="B20403" t="str">
            <v>16871-60-6</v>
          </cell>
          <cell r="D20403" t="str">
            <v>Osmate(2-), hexachloro-, potassium (1:2), (OC-6-11)-</v>
          </cell>
        </row>
        <row r="20404">
          <cell r="B20404" t="str">
            <v>16871-71-9</v>
          </cell>
          <cell r="D20404" t="str">
            <v>Silicate(2-), hexafluoro-, zinc (1:1)</v>
          </cell>
        </row>
        <row r="20405">
          <cell r="B20405" t="str">
            <v>16871-80-0</v>
          </cell>
          <cell r="D20405" t="str">
            <v>Antimonate(1-), hexachloro-, (OC-6-11)-, nitrosyl (1:1)</v>
          </cell>
        </row>
        <row r="20406">
          <cell r="B20406" t="str">
            <v>16871-90-2</v>
          </cell>
          <cell r="D20406" t="str">
            <v>Silicate(2-), hexafluoro-, potassium (1:2)</v>
          </cell>
        </row>
        <row r="20407">
          <cell r="B20407" t="str">
            <v>16872-09-6</v>
          </cell>
          <cell r="D20407" t="str">
            <v>1,2-Dicarbadodecaborane(12)</v>
          </cell>
        </row>
        <row r="20408">
          <cell r="B20408" t="str">
            <v>16872-11-0</v>
          </cell>
          <cell r="D20408" t="str">
            <v>Borate(1-), tetrafluoro-, hydrogen (1:1)</v>
          </cell>
        </row>
        <row r="20409">
          <cell r="B20409" t="str">
            <v>16874-34-3</v>
          </cell>
          <cell r="D20409" t="str">
            <v>2-Furancarboxylic acid, tetrahydro-, ethyl ester</v>
          </cell>
        </row>
        <row r="20410">
          <cell r="B20410" t="str">
            <v>16881-77-9</v>
          </cell>
          <cell r="D20410" t="str">
            <v>Silane, dimethoxymethyl-</v>
          </cell>
        </row>
        <row r="20411">
          <cell r="B20411" t="str">
            <v>16883-16-2</v>
          </cell>
          <cell r="D20411" t="str">
            <v>4-Isoxazolecarbonyl chloride, 5-methyl-3-phenyl-</v>
          </cell>
        </row>
        <row r="20412">
          <cell r="B20412" t="str">
            <v>16883-45-7</v>
          </cell>
          <cell r="D20412" t="str">
            <v>Methanaminium, N,N,N-trimethyl-, tetrahydroborate(1-) (1:1)</v>
          </cell>
        </row>
        <row r="20413">
          <cell r="B20413" t="str">
            <v>16883-83-3</v>
          </cell>
          <cell r="D20413" t="str">
            <v>1,2-Benzenedicarboxylic acid, 1-[2,2-dimethyl-1-(1-methylethyl)-3-(2-methyl-1-oxopropoxy)propyl] 2-(phenylmethyl) ester</v>
          </cell>
        </row>
        <row r="20414">
          <cell r="B20414" t="str">
            <v>16888-75-8</v>
          </cell>
          <cell r="D20414" t="str">
            <v>1,2-Ethanediamine, N1,N2-bis(1-methylethylidene)-</v>
          </cell>
        </row>
        <row r="20415">
          <cell r="B20415" t="str">
            <v>16888-78-1</v>
          </cell>
          <cell r="D20415" t="str">
            <v>1,2-Ethanediamine, N1-[2-[(1,3-dimethylbutylidene)amino]ethyl]-N2-[2-[[2-[(1,3-dimethylbutylidene)amino]ethyl]amino]ethyl]-</v>
          </cell>
        </row>
        <row r="20416">
          <cell r="B20416" t="str">
            <v>16889-10-4</v>
          </cell>
          <cell r="D20416" t="str">
            <v>Benzonitrile, 2-[2-[4-[(2-cyanoethyl)ethylamino]phenyl]diazenyl]-5-nitro-</v>
          </cell>
        </row>
        <row r="20417">
          <cell r="B20417" t="str">
            <v>16889-14-8</v>
          </cell>
          <cell r="D20417" t="str">
            <v>Octadecanamide, N-[2-(diethylamino)ethyl]-</v>
          </cell>
        </row>
        <row r="20418">
          <cell r="B20418" t="str">
            <v>16889-19-3</v>
          </cell>
          <cell r="D20418" t="str">
            <v>1,3-Dioxan-4-ol, 5-ethyl-2,6-dipropyl-</v>
          </cell>
        </row>
        <row r="20419">
          <cell r="B20419" t="str">
            <v>16891-37-5</v>
          </cell>
          <cell r="D20419" t="str">
            <v>Carbonic acid, monoethyl ester, magnesium salt (2:1)</v>
          </cell>
        </row>
        <row r="20420">
          <cell r="B20420" t="str">
            <v>16893-48-4</v>
          </cell>
          <cell r="D20420" t="str">
            <v>Benzenesulfonic acid, 4-[[4-chloro-6-[(4-sulfophenyl)amino]-1,3,5-triazin-2-yl]amino]-2-[2-[1-(2,5-dichloro-4-sulfophenyl)-4,5-dihydro-3-methyl-5-oxo-1H-pyrazol-4-yl]diazenyl]-</v>
          </cell>
        </row>
        <row r="20421">
          <cell r="B20421" t="str">
            <v>16893-49-5</v>
          </cell>
          <cell r="D20421" t="str">
            <v>2,7-Naphthalenedisulfonic acid, 5-[(4-amino-6-chloro-1,3,5-triazin-2-yl)amino]-4-hydroxy-3-[2-(2-sulfophenyl)diazenyl]-</v>
          </cell>
        </row>
        <row r="20422">
          <cell r="B20422" t="str">
            <v>16893-85-9</v>
          </cell>
          <cell r="D20422" t="str">
            <v>Silicate(2-), hexafluoro-, sodium (1:2)</v>
          </cell>
        </row>
        <row r="20423">
          <cell r="B20423" t="str">
            <v>16894-32-9</v>
          </cell>
          <cell r="D20423" t="str">
            <v>Benzoic acid, 2-[2-[1-amino-7-[2-[4-[2-[6-amino-5-[2-(3-carboxy-4-hydroxyphenyl)diazenyl]-1-hydroxy-3-sulfo-2-naphthalenyl]diazenyl]-2-methoxyphenyl]diazenyl]-8-hydroxy-3,6-disulfo-2-naphthalenyl]diazenyl]-5-[2-[6-amino-5-[2-(3-carboxy-4-hydroxyphenyl)diazenyl]-1-hydroxy-3-sulfo-2-naphthalenyl]diazenyl]-</v>
          </cell>
        </row>
        <row r="20424">
          <cell r="B20424" t="str">
            <v>16898-52-5</v>
          </cell>
          <cell r="D20424" t="str">
            <v>Piperidine, 4,4'-(1,3-propanediyl)bis-</v>
          </cell>
        </row>
        <row r="20425">
          <cell r="B20425" t="str">
            <v>16899-10-8</v>
          </cell>
          <cell r="D20425" t="str">
            <v>Decanoic acid, 6-hydroxy-</v>
          </cell>
        </row>
        <row r="20426">
          <cell r="B20426" t="str">
            <v>16899-25-5</v>
          </cell>
          <cell r="D20426" t="str">
            <v>Phenanthridine, 1,2,3,4,7,8,9,10-octahydro-6-pentyl-, hydrochloride (1:1)</v>
          </cell>
        </row>
        <row r="20427">
          <cell r="B20427" t="str">
            <v>16902-59-3</v>
          </cell>
          <cell r="D20427" t="str">
            <v>Titanium, dibutoxybis(2,4-pentanedionato-.kappa.O2,.kappa.O4)-</v>
          </cell>
        </row>
        <row r="20428">
          <cell r="B20428" t="str">
            <v>16903-35-8</v>
          </cell>
          <cell r="D20428" t="str">
            <v>Aurate(1-), tetrachloro-, hydrogen (1:1), (SP-4-1)-</v>
          </cell>
        </row>
        <row r="20429">
          <cell r="B20429" t="str">
            <v>16903-52-9</v>
          </cell>
          <cell r="D20429" t="str">
            <v>Borate(1-), trifluorohydroxy-, hydrogen (1:1), (T-4)-</v>
          </cell>
        </row>
        <row r="20430">
          <cell r="B20430" t="str">
            <v>16909-22-1</v>
          </cell>
          <cell r="D20430" t="str">
            <v>Ethanaminium, N,N,N-triethyl-, benzoate (1:1)</v>
          </cell>
        </row>
        <row r="20431">
          <cell r="B20431" t="str">
            <v>16909-78-7</v>
          </cell>
          <cell r="D20431" t="str">
            <v>Methanone, [2-hydroxy-4-(2-hydroxyethoxy)phenyl]phenyl-</v>
          </cell>
        </row>
        <row r="20432">
          <cell r="B20432" t="str">
            <v>16915-70-1</v>
          </cell>
          <cell r="D20432" t="str">
            <v>Benzoic acid, 2-hydroxy-3,5-dinitro-, 2-[(5-nitro-2-furanyl)methylene]hydrazide</v>
          </cell>
        </row>
        <row r="20433">
          <cell r="B20433" t="str">
            <v>16919-19-0</v>
          </cell>
          <cell r="D20433" t="str">
            <v>Silicate(2-), hexafluoro-, ammonium (1:2)</v>
          </cell>
        </row>
        <row r="20434">
          <cell r="B20434" t="str">
            <v>16919-27-0</v>
          </cell>
          <cell r="D20434" t="str">
            <v>Titanate(2-), hexafluoro-, potassium (1:2), (OC-6-11)-</v>
          </cell>
        </row>
        <row r="20435">
          <cell r="B20435" t="str">
            <v>16919-31-6</v>
          </cell>
          <cell r="D20435" t="str">
            <v>Zirconate(2-), hexafluoro-, ammonium (1:2), (OC-6-11)-</v>
          </cell>
        </row>
        <row r="20436">
          <cell r="B20436" t="str">
            <v>16919-58-7</v>
          </cell>
          <cell r="D20436" t="str">
            <v>Platinate(2-), hexachloro-, ammonium (1:2), (OC-6-11)-</v>
          </cell>
        </row>
        <row r="20437">
          <cell r="B20437" t="str">
            <v>16919-73-6</v>
          </cell>
          <cell r="D20437" t="str">
            <v>Palladate(2-), hexachloro-, potassium (1:2), (OC-6-11)-</v>
          </cell>
        </row>
        <row r="20438">
          <cell r="B20438" t="str">
            <v>16920-56-2</v>
          </cell>
          <cell r="D20438" t="str">
            <v>Iridate(2-), hexachloro-, potassium (1:2), (OC-6-11)-</v>
          </cell>
        </row>
        <row r="20439">
          <cell r="B20439" t="str">
            <v>16920-93-7</v>
          </cell>
          <cell r="D20439" t="str">
            <v>Platinate(2-), hexabromo-, potassium (1:2), (OC-6-11)-</v>
          </cell>
        </row>
        <row r="20440">
          <cell r="B20440" t="str">
            <v>16921-30-5</v>
          </cell>
          <cell r="D20440" t="str">
            <v>Platinate(2-), hexachloro-, potassium (1:2), (OC-6-11)-</v>
          </cell>
        </row>
        <row r="20441">
          <cell r="B20441" t="str">
            <v>16921-91-8</v>
          </cell>
          <cell r="D20441" t="str">
            <v>Phosphate(1-), hexafluoro-, nitrosyl (1:1)</v>
          </cell>
        </row>
        <row r="20442">
          <cell r="B20442" t="str">
            <v>16921-96-3</v>
          </cell>
          <cell r="D20442" t="str">
            <v>Iodine fluoride (IF7)</v>
          </cell>
        </row>
        <row r="20443">
          <cell r="B20443" t="str">
            <v>16923-58-3</v>
          </cell>
          <cell r="D20443" t="str">
            <v>Platinate(2-), hexachloro-, sodium (1:2), (OC-6-11)-</v>
          </cell>
        </row>
        <row r="20444">
          <cell r="B20444" t="str">
            <v>16923-87-8</v>
          </cell>
          <cell r="D20444" t="str">
            <v>Silicate(2-), hexafluoro-, cesium (1:2)</v>
          </cell>
        </row>
        <row r="20445">
          <cell r="B20445" t="str">
            <v>16923-95-8</v>
          </cell>
          <cell r="D20445" t="str">
            <v>Zirconate(2-), hexafluoro-, potassium (1:2), (OC-6-11)-</v>
          </cell>
        </row>
        <row r="20446">
          <cell r="B20446" t="str">
            <v>16924-00-8</v>
          </cell>
          <cell r="D20446" t="str">
            <v>Tantalate(2-), heptafluoro-, potassium (1:2)</v>
          </cell>
        </row>
        <row r="20447">
          <cell r="B20447" t="str">
            <v>16924-03-1</v>
          </cell>
          <cell r="D20447" t="str">
            <v>Niobate(2-), heptafluoro-, potassium (1:2)</v>
          </cell>
        </row>
        <row r="20448">
          <cell r="B20448" t="str">
            <v>16924-51-9</v>
          </cell>
          <cell r="D20448" t="str">
            <v>Stannate(2-), hexafluoro-, sodium (1:2), (OC-6-11)-</v>
          </cell>
        </row>
        <row r="20449">
          <cell r="B20449" t="str">
            <v>16925-25-0</v>
          </cell>
          <cell r="D20449" t="str">
            <v>Antimonate(1-), hexafluoro-, sodium (1:1), (OC-6-11)-</v>
          </cell>
        </row>
        <row r="20450">
          <cell r="B20450" t="str">
            <v>16925-26-1</v>
          </cell>
          <cell r="D20450" t="str">
            <v>Zirconate(2-), hexafluoro-, sodium (1:2), (OC-6-11)-</v>
          </cell>
        </row>
        <row r="20451">
          <cell r="B20451" t="str">
            <v>16925-39-6</v>
          </cell>
          <cell r="D20451" t="str">
            <v>Silicate(2-), hexafluoro-, calcium (1:1)</v>
          </cell>
        </row>
        <row r="20452">
          <cell r="B20452" t="str">
            <v>16926-70-8</v>
          </cell>
          <cell r="D20452" t="str">
            <v>Benzoic acid, 4-[2-(4,5-dihydro-3-methyl-5-oxo-1-phenyl-1H-pyrazol-4-yl)diazenyl]-, ethyl ester</v>
          </cell>
        </row>
        <row r="20453">
          <cell r="B20453" t="str">
            <v>16926-87-7</v>
          </cell>
          <cell r="D20453" t="str">
            <v>2-Propenoic acid, 2-methyl-, 2-hydroxy-3-phenoxypropyl ester</v>
          </cell>
        </row>
        <row r="20454">
          <cell r="B20454" t="str">
            <v>16927-06-3</v>
          </cell>
          <cell r="D20454" t="str">
            <v>1,2,4,5-Benzenetetracarboxylic acid, 1,4-diethyl ester</v>
          </cell>
        </row>
        <row r="20455">
          <cell r="B20455" t="str">
            <v>16930-93-1</v>
          </cell>
          <cell r="D20455" t="str">
            <v>Butanoic acid, 2,4-hexadien-1-yl ester</v>
          </cell>
        </row>
        <row r="20456">
          <cell r="B20456" t="str">
            <v>16930-96-4</v>
          </cell>
          <cell r="D20456" t="str">
            <v>2-Butenoic acid, 2-methyl-, hexyl ester, (2E)-</v>
          </cell>
        </row>
        <row r="20457">
          <cell r="B20457" t="str">
            <v>16930-99-7</v>
          </cell>
          <cell r="D20457" t="str">
            <v>2-Butenoic acid, heptyl ester</v>
          </cell>
        </row>
        <row r="20458">
          <cell r="B20458" t="str">
            <v>16938-22-0</v>
          </cell>
          <cell r="D20458" t="str">
            <v>Hexane, 1,6-diisocyanato-2,2,4-trimethyl-</v>
          </cell>
        </row>
        <row r="20459">
          <cell r="B20459" t="str">
            <v>16939-73-4</v>
          </cell>
          <cell r="D20459" t="str">
            <v>2-Hepten-1-ol, 1-acetate, (2E)-</v>
          </cell>
        </row>
        <row r="20460">
          <cell r="B20460" t="str">
            <v>16940-66-2</v>
          </cell>
          <cell r="D20460" t="str">
            <v>Borate(1-), tetrahydro-, sodium (1:1)</v>
          </cell>
        </row>
        <row r="20461">
          <cell r="B20461" t="str">
            <v>16940-81-1</v>
          </cell>
          <cell r="D20461" t="str">
            <v>Phosphate(1-), hexafluoro-, hydrogen (1:1)</v>
          </cell>
        </row>
        <row r="20462">
          <cell r="B20462" t="str">
            <v>16940-92-4</v>
          </cell>
          <cell r="D20462" t="str">
            <v>Iridate(2-), hexachloro-, ammonium (1:2), (OC-6-11)-</v>
          </cell>
        </row>
        <row r="20463">
          <cell r="B20463" t="str">
            <v>16941-11-0</v>
          </cell>
          <cell r="D20463" t="str">
            <v>Phosphate(1-), hexafluoro-, ammonium (1:1)</v>
          </cell>
        </row>
        <row r="20464">
          <cell r="B20464" t="str">
            <v>16941-12-1</v>
          </cell>
          <cell r="D20464" t="str">
            <v>Platinate(2-), hexachloro-, hydrogen (1:2), (OC-6-11)-</v>
          </cell>
        </row>
        <row r="20465">
          <cell r="B20465" t="str">
            <v>16941-25-6</v>
          </cell>
          <cell r="D20465" t="str">
            <v>Iridate(2-), hexachloro-, sodium (1:2), (OC-6-11)-</v>
          </cell>
        </row>
        <row r="20466">
          <cell r="B20466" t="str">
            <v>16941-92-7</v>
          </cell>
          <cell r="D20466" t="str">
            <v>Iridate(2-), hexachloro-, hydrogen (1:2), (OC-6-11)-</v>
          </cell>
        </row>
        <row r="20467">
          <cell r="B20467" t="str">
            <v>16944-14-2</v>
          </cell>
          <cell r="D20467" t="str">
            <v>L-Tyrosine, N-[(1,1-dimethylethoxy)carbonyl]-, compd. with N-cyclohexylcyclohexanamine (1:1)</v>
          </cell>
        </row>
        <row r="20468">
          <cell r="B20468" t="str">
            <v>16947-69-6</v>
          </cell>
          <cell r="D20468" t="str">
            <v>Carbonochloridic acid, 2,4,5-trichlorophenyl ester</v>
          </cell>
        </row>
        <row r="20469">
          <cell r="B20469" t="str">
            <v>16949-15-8</v>
          </cell>
          <cell r="D20469" t="str">
            <v>Borate(1-), tetrahydro-, lithium (1:1)</v>
          </cell>
        </row>
        <row r="20470">
          <cell r="B20470" t="str">
            <v>16949-65-8</v>
          </cell>
          <cell r="D20470" t="str">
            <v>Silicate(2-), hexafluoro-, magnesium (1:1)</v>
          </cell>
        </row>
        <row r="20471">
          <cell r="B20471" t="str">
            <v>16950-06-4</v>
          </cell>
          <cell r="D20471" t="str">
            <v>Antimonate(1-), hexafluoro-, hydrogen (1:1), (OC-6-11)-</v>
          </cell>
        </row>
        <row r="20472">
          <cell r="B20472" t="str">
            <v>16950-50-8</v>
          </cell>
          <cell r="D20472" t="str">
            <v>Gallate(1-), tetrachloro-, hydrogen (1:1), (T-4)-</v>
          </cell>
        </row>
        <row r="20473">
          <cell r="B20473" t="str">
            <v>16957-70-3</v>
          </cell>
          <cell r="D20473" t="str">
            <v>2-Pentenoic acid, 2-methyl-, (2E)-</v>
          </cell>
        </row>
        <row r="20474">
          <cell r="B20474" t="str">
            <v>16958-71-7</v>
          </cell>
          <cell r="D20474" t="str">
            <v>2-Propenamide, N,N'-[oxybis(methylene)]bis-</v>
          </cell>
        </row>
        <row r="20475">
          <cell r="B20475" t="str">
            <v>16958-85-3</v>
          </cell>
          <cell r="D20475" t="str">
            <v>Hexadecanoic acid, octyl ester</v>
          </cell>
        </row>
        <row r="20476">
          <cell r="B20476" t="str">
            <v>16958-88-6</v>
          </cell>
          <cell r="D20476" t="str">
            <v>Propanedioic acid, 1,3-dioctyl ester</v>
          </cell>
        </row>
        <row r="20477">
          <cell r="B20477" t="str">
            <v>16958-92-2</v>
          </cell>
          <cell r="D20477" t="str">
            <v>Hexanedioic acid, 1,6-ditridecyl ester</v>
          </cell>
        </row>
        <row r="20478">
          <cell r="B20478" t="str">
            <v>16960-49-9</v>
          </cell>
          <cell r="D20478" t="str">
            <v>Acetamide, N-[4-(1-oxopropyl)phenyl]-</v>
          </cell>
        </row>
        <row r="20479">
          <cell r="B20479" t="str">
            <v>16960-53-5</v>
          </cell>
          <cell r="D20479" t="str">
            <v>Stannate(2-), hexachloro-, ammonium (1:2), (OC-6-11)-</v>
          </cell>
        </row>
        <row r="20480">
          <cell r="B20480" t="str">
            <v>16961-83-4</v>
          </cell>
          <cell r="D20480" t="str">
            <v>Silicate(2-), hexafluoro-, hydrogen (1:2)</v>
          </cell>
        </row>
        <row r="20481">
          <cell r="B20481" t="str">
            <v>16962-40-6</v>
          </cell>
          <cell r="D20481" t="str">
            <v>Titanate(2-), hexafluoro-, ammonium (1:2), (OC-6-11)-</v>
          </cell>
        </row>
        <row r="20482">
          <cell r="B20482" t="str">
            <v>16965-08-5</v>
          </cell>
          <cell r="D20482" t="str">
            <v>Carbonic acid, 1,1-dimethylethyl 2,4,5-trichlorophenyl ester</v>
          </cell>
        </row>
        <row r="20483">
          <cell r="B20483" t="str">
            <v>16969-10-1</v>
          </cell>
          <cell r="D20483" t="str">
            <v>2-Propenoic acid, 2-hydroxy-3-phenoxypropyl ester</v>
          </cell>
        </row>
        <row r="20484">
          <cell r="B20484" t="str">
            <v>16970-54-0</v>
          </cell>
          <cell r="D20484" t="str">
            <v>Rhodate(3-), hexachloro-, hydrogen (1:3), (OC-6-11)-</v>
          </cell>
        </row>
        <row r="20485">
          <cell r="B20485" t="str">
            <v>16970-55-1</v>
          </cell>
          <cell r="D20485" t="str">
            <v>Palladate(2-), tetrachloro-, hydrogen (1:2), (SP-4-1)-</v>
          </cell>
        </row>
        <row r="20486">
          <cell r="B20486" t="str">
            <v>16971-49-6</v>
          </cell>
          <cell r="D20486" t="str">
            <v>Platinum(2+), tetraamminedichloro-, chloride (1:2)</v>
          </cell>
        </row>
        <row r="20487">
          <cell r="B20487" t="str">
            <v>16971-82-7</v>
          </cell>
          <cell r="D20487" t="str">
            <v>Borate(1-), bis[1,2-benzenediolato(2-)-.kappa.O1,.kappa.O2]-, (T-4)-, hydrogen, compd. with N,N'-bis(2-methylphenyl)guanidine (1:1:1)</v>
          </cell>
        </row>
        <row r="20488">
          <cell r="B20488" t="str">
            <v>16974-10-0</v>
          </cell>
          <cell r="D20488" t="str">
            <v>7-Tetradecen-1-ol, 1-acetate, (7Z)-</v>
          </cell>
        </row>
        <row r="20489">
          <cell r="B20489" t="str">
            <v>16974-11-1</v>
          </cell>
          <cell r="D20489" t="str">
            <v>9-Dodecen-1-ol, 1-acetate, (9Z)-</v>
          </cell>
        </row>
        <row r="20490">
          <cell r="B20490" t="str">
            <v>16984-59-1</v>
          </cell>
          <cell r="D20490" t="str">
            <v>Uranium, bis(formato-.kappa.O)dioxo-, (T-4)-</v>
          </cell>
        </row>
        <row r="20491">
          <cell r="B20491" t="str">
            <v>16986-24-6</v>
          </cell>
          <cell r="D20491" t="str">
            <v>1,7-Dicarbadodecaborane(12)</v>
          </cell>
        </row>
        <row r="20492">
          <cell r="B20492" t="str">
            <v>16993-67-2</v>
          </cell>
          <cell r="D20492" t="str">
            <v>2,4-Pentanediol, 3-(hydroxymethyl)-, sodium salt (1:?)</v>
          </cell>
        </row>
        <row r="20493">
          <cell r="B20493" t="str">
            <v>16996-40-0</v>
          </cell>
          <cell r="D20493" t="str">
            <v>Hexanoic acid, 2-ethyl-, lead salt (1:?)</v>
          </cell>
        </row>
        <row r="20494">
          <cell r="B20494" t="str">
            <v>16996-51-3</v>
          </cell>
          <cell r="D20494" t="str">
            <v>9,12-Octadecadienoic acid (9Z,12Z)-, lead salt (1:?)</v>
          </cell>
        </row>
        <row r="20495">
          <cell r="B20495" t="str">
            <v>17001-79-5</v>
          </cell>
          <cell r="D20495" t="str">
            <v>Ruthenate (RuO42-), sodium (1:2), (T-4)-</v>
          </cell>
        </row>
        <row r="20496">
          <cell r="B20496" t="str">
            <v>17003-75-7</v>
          </cell>
          <cell r="D20496" t="str">
            <v>Ethanol, 2-fluoro-2,2-dinitro-</v>
          </cell>
        </row>
        <row r="20497">
          <cell r="B20497" t="str">
            <v>17003-79-1</v>
          </cell>
          <cell r="D20497" t="str">
            <v>Ethane, 1,1'-[methylenebis(oxy)]bis[2-fluoro-2,2-dinitro-</v>
          </cell>
        </row>
        <row r="20498">
          <cell r="B20498" t="str">
            <v>17011-51-7</v>
          </cell>
          <cell r="D20498" t="str">
            <v>Ethanesulfonic acid, 2,2'-[(3,3'-dimethoxy[1,1'-biphenyl]-4,4'-diyl)bis(1-methyl-2-triazene-3,1-diyl)]bis-, sodium salt (1:2)</v>
          </cell>
        </row>
        <row r="20499">
          <cell r="B20499" t="str">
            <v>17014-71-0</v>
          </cell>
          <cell r="D20499" t="str">
            <v>Potassium peroxide (K2(O2))</v>
          </cell>
        </row>
        <row r="20500">
          <cell r="B20500" t="str">
            <v>17016-43-2</v>
          </cell>
          <cell r="D20500" t="str">
            <v>1(3H)-Isobenzofuranone, 3-[4-hydroxy-2-methyl-5-(1-methylethyl)phenyl]-3-[2-methyl-5-(1-methylethyl)-4-(phosphonooxy)phenyl]-</v>
          </cell>
        </row>
        <row r="20501">
          <cell r="B20501" t="str">
            <v>17017-57-1</v>
          </cell>
          <cell r="D20501" t="str">
            <v>Phosphoric acid, titanium(4+) salt (1:?)</v>
          </cell>
        </row>
        <row r="20502">
          <cell r="B20502" t="str">
            <v>17017-91-3</v>
          </cell>
          <cell r="D20502" t="str">
            <v>5-Pyrimidinesulfonamide, 1,2,3,4-tetrahydro-2,4-dioxo-</v>
          </cell>
        </row>
        <row r="20503">
          <cell r="B20503" t="str">
            <v>17018-07-4</v>
          </cell>
          <cell r="D20503" t="str">
            <v>2-Propanol, 1,3-bis(2-propen-1-yloxy)-</v>
          </cell>
        </row>
        <row r="20504">
          <cell r="B20504" t="str">
            <v>17018-66-5</v>
          </cell>
          <cell r="D20504" t="str">
            <v>1-Naphthalenemethanamine, N-[(4-chlorophenyl)methyl]-, hydrochloride (1:1)</v>
          </cell>
        </row>
        <row r="20505">
          <cell r="B20505" t="str">
            <v>17018-84-7</v>
          </cell>
          <cell r="D20505" t="str">
            <v>1-Hexadecanol, 1-(hydrogen sulfate), magnesium salt (2:1)</v>
          </cell>
        </row>
        <row r="20506">
          <cell r="B20506" t="str">
            <v>17025-47-7</v>
          </cell>
          <cell r="D20506" t="str">
            <v>Benzene, [(tribromomethyl)sulfonyl]-</v>
          </cell>
        </row>
        <row r="20507">
          <cell r="B20507" t="str">
            <v>17026-42-5</v>
          </cell>
          <cell r="D20507" t="str">
            <v>Butanedioic acid, 2,3-bis(benzoyloxy)-, (2S,3S)-</v>
          </cell>
        </row>
        <row r="20508">
          <cell r="B20508" t="str">
            <v>17026-47-0</v>
          </cell>
          <cell r="D20508" t="str">
            <v>1-Hexadecanol, 1,1'-(hydrogen phosphate), potassium salt (1:1)</v>
          </cell>
        </row>
        <row r="20509">
          <cell r="B20509" t="str">
            <v>17026-49-2</v>
          </cell>
          <cell r="D20509" t="str">
            <v>1,3-Benzenedimethanol, 5-chloro-2-hydroxy-</v>
          </cell>
        </row>
        <row r="20510">
          <cell r="B20510" t="str">
            <v>17026-81-2</v>
          </cell>
          <cell r="D20510" t="str">
            <v>Acetamide, N-(3-amino-4-ethoxyphenyl)-</v>
          </cell>
        </row>
        <row r="20511">
          <cell r="B20511" t="str">
            <v>17029-22-0</v>
          </cell>
          <cell r="D20511" t="str">
            <v>Arsenate(1-), hexafluoro-, potassium (1:1)</v>
          </cell>
        </row>
        <row r="20512">
          <cell r="B20512" t="str">
            <v>17036-31-6</v>
          </cell>
          <cell r="D20512" t="str">
            <v>2-Butenedioic acid (2Z)-, 1,1'-(dibutylstannylene) 4,4'-dioctyl ester</v>
          </cell>
        </row>
        <row r="20513">
          <cell r="B20513" t="str">
            <v>17040-79-8</v>
          </cell>
          <cell r="D20513" t="str">
            <v>Benzenesulfonic acid, 4-[2-[4-(phenylamino)phenyl]diazenyl]-</v>
          </cell>
        </row>
        <row r="20514">
          <cell r="B20514" t="str">
            <v>17043-10-6</v>
          </cell>
          <cell r="D20514" t="str">
            <v>Propanoic acid, 3,3'-thiobis-, 1,1'-di-(9Z)-9-octadecen-1-yl ester</v>
          </cell>
        </row>
        <row r="20515">
          <cell r="B20515" t="str">
            <v>17046-22-9</v>
          </cell>
          <cell r="D20515" t="str">
            <v>Acetic acid, 2-isocyanato-, butyl ester</v>
          </cell>
        </row>
        <row r="20516">
          <cell r="B20516" t="str">
            <v>17048-10-1</v>
          </cell>
          <cell r="D20516" t="str">
            <v>Silanetetramine, N,N,N',N',N'',N'',N''',N'''-octaethyl-</v>
          </cell>
        </row>
        <row r="20517">
          <cell r="B20517" t="str">
            <v>17049-49-9</v>
          </cell>
          <cell r="D20517" t="str">
            <v>Magnesium, bromooctyl-</v>
          </cell>
        </row>
        <row r="20518">
          <cell r="B20518" t="str">
            <v>17051-01-3</v>
          </cell>
          <cell r="D20518" t="str">
            <v>Diazene, 1,2-bis(4-butoxyphenyl)-, 1-oxide</v>
          </cell>
        </row>
        <row r="20519">
          <cell r="B20519" t="str">
            <v>17060-95-6</v>
          </cell>
          <cell r="D20519" t="str">
            <v>1-Azetidinesulfonyl chloride, 2,2,3,3-tetramethyl-4-oxo-</v>
          </cell>
        </row>
        <row r="20520">
          <cell r="B20520" t="str">
            <v>17064-47-0</v>
          </cell>
          <cell r="D20520" t="str">
            <v>Benzoxazole, 2-[1,1'-biphenyl]-4-yl-6-phenyl-</v>
          </cell>
        </row>
        <row r="20521">
          <cell r="B20521" t="str">
            <v>17068-85-8</v>
          </cell>
          <cell r="D20521" t="str">
            <v>Arsenate(1-), hexafluoro-, hydrogen (1:1)</v>
          </cell>
        </row>
        <row r="20522">
          <cell r="B20522" t="str">
            <v>17070-70-1</v>
          </cell>
          <cell r="D20522" t="str">
            <v>Silane, chloro(3-isocyanatopropyl)dimethyl-</v>
          </cell>
        </row>
        <row r="20523">
          <cell r="B20523" t="str">
            <v>17071-47-5</v>
          </cell>
          <cell r="D20523" t="str">
            <v>Butane, 1-(2-methylpropoxy)-</v>
          </cell>
        </row>
        <row r="20524">
          <cell r="B20524" t="str">
            <v>17081-40-2</v>
          </cell>
          <cell r="D20524" t="str">
            <v>9-Octadecenamide, N-[3-[(9Z)-9-octadecen-1-ylamino]propyl]-, (9Z)-</v>
          </cell>
        </row>
        <row r="20525">
          <cell r="B20525" t="str">
            <v>17082-69-8</v>
          </cell>
          <cell r="D20525" t="str">
            <v>Pyridine, 2-[2-(trichlorosilyl)ethyl]-</v>
          </cell>
        </row>
        <row r="20526">
          <cell r="B20526" t="str">
            <v>17082-70-1</v>
          </cell>
          <cell r="D20526" t="str">
            <v>Pyridine, 4-[2-(trichlorosilyl)ethyl]-</v>
          </cell>
        </row>
        <row r="20527">
          <cell r="B20527" t="str">
            <v>17083-68-0</v>
          </cell>
          <cell r="D20527" t="str">
            <v>Aurate(1-), tetrabromo-, hydrogen (1:1), (SP-4-1)-</v>
          </cell>
        </row>
        <row r="20528">
          <cell r="B20528" t="str">
            <v>17083-85-1</v>
          </cell>
          <cell r="D20528" t="str">
            <v>Ethanaminium, N,N,N-triethyl-, tetrahydroborate(1-) (1:1)</v>
          </cell>
        </row>
        <row r="20529">
          <cell r="B20529" t="str">
            <v>17084-02-5</v>
          </cell>
          <cell r="D20529" t="str">
            <v>Iron, [N-[2-[bis[(carboxy-.kappa.O)methyl]amino-.kappa.N]ethyl]-N-[2-(hydroxy-.kappa.O)ethyl]glycinato(3-)-.kappa.N,.kappa.O]-</v>
          </cell>
        </row>
        <row r="20530">
          <cell r="B20530" t="str">
            <v>17084-13-8</v>
          </cell>
          <cell r="D20530" t="str">
            <v>Phosphate(1-), hexafluoro-, potassium (1:1)</v>
          </cell>
        </row>
        <row r="20531">
          <cell r="B20531" t="str">
            <v>17088-28-7</v>
          </cell>
          <cell r="D20531" t="str">
            <v>2-Propenoic acid, 3,3'-(1,4-phenylene)bis-, 1,1'-diethyl ester</v>
          </cell>
        </row>
        <row r="20532">
          <cell r="B20532" t="str">
            <v>17091-15-5</v>
          </cell>
          <cell r="D20532" t="str">
            <v>Pentanedioic acid, 2-oxo-, sodium salt (1:?)</v>
          </cell>
        </row>
        <row r="20533">
          <cell r="B20533" t="str">
            <v>17091-31-5</v>
          </cell>
          <cell r="D20533" t="str">
            <v>Magnesium, bromo(hexahydro-2H-azepin-2-onato-.kappa.N1)-</v>
          </cell>
        </row>
        <row r="20534">
          <cell r="B20534" t="str">
            <v>17091-45-1</v>
          </cell>
          <cell r="D20534" t="str">
            <v>Thiazolium, 2,4-dimethyl-3-(phenylmethyl)-, bromide (1:1)</v>
          </cell>
        </row>
        <row r="20535">
          <cell r="B20535" t="str">
            <v>17094-34-7</v>
          </cell>
          <cell r="D20535" t="str">
            <v>Pentanoic acid, 4,4-dimethyl-3-oxo-, ethyl ester</v>
          </cell>
        </row>
        <row r="20536">
          <cell r="B20536" t="str">
            <v>17095-24-8</v>
          </cell>
          <cell r="D20536" t="str">
            <v>2,7-Naphthalenedisulfonic acid, 4-amino-5-hydroxy-3,6-bis[2-[4-[[2-(sulfooxy)ethyl]sulfonyl]phenyl]diazenyl]-, sodium salt (1:4)</v>
          </cell>
        </row>
        <row r="20537">
          <cell r="B20537" t="str">
            <v>17096-15-0</v>
          </cell>
          <cell r="D20537" t="str">
            <v>2-Naphthalenol, 1,1'-thiobis-</v>
          </cell>
        </row>
        <row r="20538">
          <cell r="B20538" t="str">
            <v>17099-81-9</v>
          </cell>
          <cell r="D20538" t="str">
            <v>Ferrate(1-), [[N,N'-1,2-ethanediylbis[N-[(carboxy-.kappa.O)methyl]glycinato-.kappa.N,.kappa.O]](4-)]-, hydrogen (1:1), (OC-6-21)-</v>
          </cell>
        </row>
        <row r="20539">
          <cell r="B20539" t="str">
            <v>17102-64-6</v>
          </cell>
          <cell r="D20539" t="str">
            <v>2,4-Hexadien-1-ol, (2E,4E)-</v>
          </cell>
        </row>
        <row r="20540">
          <cell r="B20540" t="str">
            <v>17103-31-0</v>
          </cell>
          <cell r="D20540" t="str">
            <v>Urea, sulfate (2:1)</v>
          </cell>
        </row>
        <row r="20541">
          <cell r="B20541" t="str">
            <v>17110-51-9</v>
          </cell>
          <cell r="D20541" t="str">
            <v>Cholest-5-en-3-ol (3.beta.)-, 3-[(9Z)-9-octadecen-1-yl carbonate]</v>
          </cell>
        </row>
        <row r="20542">
          <cell r="B20542" t="str">
            <v>17121-34-5</v>
          </cell>
          <cell r="D20542" t="str">
            <v>2-Propanol, 1,1',1'',1'''-[[(2-hydroxypropyl)imino]bis(2,1-ethanediylnitrilo)]tetrakis-</v>
          </cell>
        </row>
        <row r="20543">
          <cell r="B20543" t="str">
            <v>17125-80-3</v>
          </cell>
          <cell r="D20543" t="str">
            <v>Silicate(2-), hexafluoro-, barium (1:1)</v>
          </cell>
        </row>
        <row r="20544">
          <cell r="B20544" t="str">
            <v>17125-84-7</v>
          </cell>
          <cell r="D20544" t="str">
            <v>Palladate(2-), [[N,N'-1,2-ethanediylbis[N-(carboxymethyl)glycinato-.kappa.N,.kappa.O]](4-)]-, hydrogen (1:2), (SP-4-2)-</v>
          </cell>
        </row>
        <row r="20545">
          <cell r="B20545" t="str">
            <v>17126-44-2</v>
          </cell>
          <cell r="D20545" t="str">
            <v>Cerate(2-), hexakis(nitrato-.kappa.O)-, potassium (1:2), (OC-6-11)-</v>
          </cell>
        </row>
        <row r="20546">
          <cell r="B20546" t="str">
            <v>17126-46-4</v>
          </cell>
          <cell r="D20546" t="str">
            <v>Ferrate(3-), hexakis(cyano-.kappa.C)-, hydrogen (1:3), (OC-6-11)-</v>
          </cell>
        </row>
        <row r="20547">
          <cell r="B20547" t="str">
            <v>17134-17-7</v>
          </cell>
          <cell r="D20547" t="str">
            <v>Carbonochloridic acid, C,C'-[1,2-ethanediylbis(oxy-2,1-ethanediyl)] ester</v>
          </cell>
        </row>
        <row r="20548">
          <cell r="B20548" t="str">
            <v>17138-28-2</v>
          </cell>
          <cell r="D20548" t="str">
            <v>Benzeneacetic acid, 4-hydroxy-, ethyl ester</v>
          </cell>
        </row>
        <row r="20549">
          <cell r="B20549" t="str">
            <v>17140-60-2</v>
          </cell>
          <cell r="D20549" t="str">
            <v>D-glycero-D-gulo-Heptonic acid, calcium salt (2:1)</v>
          </cell>
        </row>
        <row r="20550">
          <cell r="B20550" t="str">
            <v>17146-08-6</v>
          </cell>
          <cell r="D20550" t="str">
            <v>Benzene, [2-(chlorodimethylsilyl)ethyl]-</v>
          </cell>
        </row>
        <row r="20551">
          <cell r="B20551" t="str">
            <v>17146-09-7</v>
          </cell>
          <cell r="D20551" t="str">
            <v>Benzene, [3-(chlorodimethylsilyl)propyl]-</v>
          </cell>
        </row>
        <row r="20552">
          <cell r="B20552" t="str">
            <v>17151-27-8</v>
          </cell>
          <cell r="D20552" t="str">
            <v>Benzene, [(ethoxydimethylsilyl)methyl]-</v>
          </cell>
        </row>
        <row r="20553">
          <cell r="B20553" t="str">
            <v>17155-65-6</v>
          </cell>
          <cell r="D20553" t="str">
            <v>1,3-Dioxolane, 2-(1-methylbutyl)-</v>
          </cell>
        </row>
        <row r="20554">
          <cell r="B20554" t="str">
            <v>17158-54-2</v>
          </cell>
          <cell r="D20554" t="str">
            <v>1H-Imidazole-1-ethanol, 2-(1-heptadecen-1-yl)-4,5-dihydro-</v>
          </cell>
        </row>
        <row r="20555">
          <cell r="B20555" t="str">
            <v>17162-29-7</v>
          </cell>
          <cell r="D20555" t="str">
            <v>Propanoic acid, 2-hydroxy-, 5-methyl-2-(1-methylethyl)cyclohexyl ester</v>
          </cell>
        </row>
        <row r="20556">
          <cell r="B20556" t="str">
            <v>17169-61-8</v>
          </cell>
          <cell r="D20556" t="str">
            <v>Phosphoric acid, calcium nickel salt (1:?:?)</v>
          </cell>
        </row>
        <row r="20557">
          <cell r="B20557" t="str">
            <v>17174-98-0</v>
          </cell>
          <cell r="D20557" t="str">
            <v>Benzamide, 2-cyano-</v>
          </cell>
        </row>
        <row r="20558">
          <cell r="B20558" t="str">
            <v>17178-10-8</v>
          </cell>
          <cell r="D20558" t="str">
            <v>Ethanol, 2-methoxy-, 1-(4-methylbenzenesulfonate)</v>
          </cell>
        </row>
        <row r="20559">
          <cell r="B20559" t="str">
            <v>17185-29-4</v>
          </cell>
          <cell r="D20559" t="str">
            <v>Rhodium, carbonylhydrotris(triphenylphosphine)-, (TB-5-23)-</v>
          </cell>
        </row>
        <row r="20560">
          <cell r="B20560" t="str">
            <v>17192-79-9</v>
          </cell>
          <cell r="D20560" t="str">
            <v>Benzenediazonium, 4-(benzoylamino)-2,5-dibutoxy-, (T-4)-tetrachlorozincate(2-) (2:1)</v>
          </cell>
        </row>
        <row r="20561">
          <cell r="B20561" t="str">
            <v>17192-80-2</v>
          </cell>
          <cell r="D20561" t="str">
            <v>Benzenediazonium, 2,5-dimethoxy-4-[(4-methylphenyl)thio]-, (T-4)-tetrachlorozincate(2-) (2:1)</v>
          </cell>
        </row>
        <row r="20562">
          <cell r="B20562" t="str">
            <v>17194-00-2</v>
          </cell>
          <cell r="D20562" t="str">
            <v>Barium hydroxide (Ba(OH)2)</v>
          </cell>
        </row>
        <row r="20563">
          <cell r="B20563" t="str">
            <v>17194-82-0</v>
          </cell>
          <cell r="D20563" t="str">
            <v>Benzeneacetamide, 4-hydroxy-</v>
          </cell>
        </row>
        <row r="20564">
          <cell r="B20564" t="str">
            <v>17196-12-2</v>
          </cell>
          <cell r="D20564" t="str">
            <v>Silane, chlorodimethyl-7-octen-1-yl-</v>
          </cell>
        </row>
        <row r="20565">
          <cell r="B20565" t="str">
            <v>17199-24-5</v>
          </cell>
          <cell r="D20565" t="str">
            <v>Phenol, 2-chloro-4-(1,1,3,3-tetramethylbutyl)-</v>
          </cell>
        </row>
        <row r="20566">
          <cell r="B20566" t="str">
            <v>17199-29-0</v>
          </cell>
          <cell r="D20566" t="str">
            <v>Benzeneacetic acid, .alpha.-hydroxy-, (.alpha.S)-</v>
          </cell>
        </row>
        <row r="20567">
          <cell r="B20567" t="str">
            <v>17200-00-9</v>
          </cell>
          <cell r="D20567" t="str">
            <v>9-Octadecenoic acid (9Z)-, compd. with N-ethylethanamine (1:1)</v>
          </cell>
        </row>
        <row r="20568">
          <cell r="B20568" t="str">
            <v>17201-43-3</v>
          </cell>
          <cell r="D20568" t="str">
            <v>Benzonitrile, 4-(bromomethyl)-</v>
          </cell>
        </row>
        <row r="20569">
          <cell r="B20569" t="str">
            <v>17202-41-4</v>
          </cell>
          <cell r="D20569" t="str">
            <v>1-Nonanesulfonic acid, 1,1,2,2,3,3,4,4,5,5,6,6,7,7,8,8,9,9,9-nonadecafluoro-, ammonium salt (1:1)</v>
          </cell>
        </row>
        <row r="20570">
          <cell r="B20570" t="str">
            <v>17202-49-2</v>
          </cell>
          <cell r="D20570" t="str">
            <v>Benzoic acid, 4-(azidosulfonyl)-</v>
          </cell>
        </row>
        <row r="20571">
          <cell r="B20571" t="str">
            <v>17205-68-4</v>
          </cell>
          <cell r="D20571" t="str">
            <v>Benzothiazole, 2,2'-(1,2-diazenediyldi-4,1-phenylene)bis[6-methyl-</v>
          </cell>
        </row>
        <row r="20572">
          <cell r="B20572" t="str">
            <v>17209-70-0</v>
          </cell>
          <cell r="D20572" t="str">
            <v>9-Octadecen-1-ol, 1-(hydrogen sulfate), ammonium salt (1:1), (9Z)-</v>
          </cell>
        </row>
        <row r="20573">
          <cell r="B20573" t="str">
            <v>17209-72-2</v>
          </cell>
          <cell r="D20573" t="str">
            <v>Propanenitrile, 3-[bis(2-hydroxyethyl)amino]-</v>
          </cell>
        </row>
        <row r="20574">
          <cell r="B20574" t="str">
            <v>17209-76-6</v>
          </cell>
          <cell r="D20574" t="str">
            <v>2-Butenedioic acid, 1,1'-(dibutylstannylene) 4,4'-dibutyl ester</v>
          </cell>
        </row>
        <row r="20575">
          <cell r="B20575" t="str">
            <v>17215-44-0</v>
          </cell>
          <cell r="D20575" t="str">
            <v>[1,1'-Biphenyl]-3,3'-diamine, 2,2',4,4',6,6'-hexanitro-</v>
          </cell>
        </row>
        <row r="20576">
          <cell r="B20576" t="str">
            <v>17233-65-7</v>
          </cell>
          <cell r="D20576" t="str">
            <v>Benzoxazole, 2,2'-(1E)-1,2-ethenediylbis[5-methyl-</v>
          </cell>
        </row>
        <row r="20577">
          <cell r="B20577" t="str">
            <v>17242-52-3</v>
          </cell>
          <cell r="D20577" t="str">
            <v>Potassium amide (K(NH2))</v>
          </cell>
        </row>
        <row r="20578">
          <cell r="B20578" t="str">
            <v>17250-25-8</v>
          </cell>
          <cell r="D20578" t="str">
            <v>Iridium, carbonylhydrotris(triphenylphosphine)-</v>
          </cell>
        </row>
        <row r="20579">
          <cell r="B20579" t="str">
            <v>17252-51-6</v>
          </cell>
          <cell r="D20579" t="str">
            <v>Pyridine, 4,4'-(1,3-propanediyl)bis-</v>
          </cell>
        </row>
        <row r="20580">
          <cell r="B20580" t="str">
            <v>17256-39-2</v>
          </cell>
          <cell r="D20580" t="str">
            <v>2-Propanamine, 1-chloro-N,N-dimethyl-, hydrochloride (1:1)</v>
          </cell>
        </row>
        <row r="20581">
          <cell r="B20581" t="str">
            <v>17256-52-9</v>
          </cell>
          <cell r="D20581" t="str">
            <v>1,3-Dioxolane, 2-(difluoromethylene)-4,4,5-trifluoro-5-(trifluoromethyl)-</v>
          </cell>
        </row>
        <row r="20582">
          <cell r="B20582" t="str">
            <v>17256-78-9</v>
          </cell>
          <cell r="D20582" t="str">
            <v>Hydroxylamine, hydrofluoride (1:1)</v>
          </cell>
        </row>
        <row r="20583">
          <cell r="B20583" t="str">
            <v>17261-28-8</v>
          </cell>
          <cell r="D20583" t="str">
            <v>Benzoic acid, 2-(diphenylphosphino)-</v>
          </cell>
        </row>
        <row r="20584">
          <cell r="B20584" t="str">
            <v>17264-02-7</v>
          </cell>
          <cell r="D20584" t="str">
            <v>Cyclohexanemethanol, .alpha.-ethyl-</v>
          </cell>
        </row>
        <row r="20585">
          <cell r="B20585" t="str">
            <v>17264-53-8</v>
          </cell>
          <cell r="D20585" t="str">
            <v>Benzoic acid, 4-(1,1-dimethylethyl)-, sodium salt (1:1)</v>
          </cell>
        </row>
        <row r="20586">
          <cell r="B20586" t="str">
            <v>17264-74-3</v>
          </cell>
          <cell r="D20586" t="str">
            <v>Benzoic acid, 2-chloro-, sodium salt (1:1)</v>
          </cell>
        </row>
        <row r="20587">
          <cell r="B20587" t="str">
            <v>17264-88-9</v>
          </cell>
          <cell r="D20587" t="str">
            <v>Benzoic acid, 3-chloro-, sodium salt (1:1)</v>
          </cell>
        </row>
        <row r="20588">
          <cell r="B20588" t="str">
            <v>17265-13-3</v>
          </cell>
          <cell r="D20588" t="str">
            <v>Nonanedioic acid, sodium salt (1:2)</v>
          </cell>
        </row>
        <row r="20589">
          <cell r="B20589" t="str">
            <v>17265-14-4</v>
          </cell>
          <cell r="D20589" t="str">
            <v>Decanedioic acid, sodium salt (1:2)</v>
          </cell>
        </row>
        <row r="20590">
          <cell r="B20590" t="str">
            <v>17268-47-2</v>
          </cell>
          <cell r="D20590" t="str">
            <v>Propanamide, 3-(dimethylamino)-N,N-dimethyl-</v>
          </cell>
        </row>
        <row r="20591">
          <cell r="B20591" t="str">
            <v>17274-10-1</v>
          </cell>
          <cell r="D20591" t="str">
            <v>Benzoic acid, 3,4-dichloro-, sodium salt (1:1)</v>
          </cell>
        </row>
        <row r="20592">
          <cell r="B20592" t="str">
            <v>17279-30-0</v>
          </cell>
          <cell r="D20592" t="str">
            <v>Benzenemethanamine, .alpha.-methyl-, hydrochloride (1:1), (.alpha.S)-</v>
          </cell>
        </row>
        <row r="20593">
          <cell r="B20593" t="str">
            <v>17283-75-9</v>
          </cell>
          <cell r="D20593" t="str">
            <v>Titanium, (octadecanoato-.kappa.O)tris(2-propanolato)-, (T-4)-</v>
          </cell>
        </row>
        <row r="20594">
          <cell r="B20594" t="str">
            <v>17283-81-7</v>
          </cell>
          <cell r="D20594" t="str">
            <v>2-Butanone, 4-(2,6,6-trimethyl-1-cyclohexen-1-yl)-</v>
          </cell>
        </row>
        <row r="20595">
          <cell r="B20595" t="str">
            <v>17292-57-8</v>
          </cell>
          <cell r="D20595" t="str">
            <v>1,2-Propanedione, 1-phenyl-, 2-(O-benzoyloxime)</v>
          </cell>
        </row>
        <row r="20596">
          <cell r="B20596" t="str">
            <v>17292-62-5</v>
          </cell>
          <cell r="D20596" t="str">
            <v>Cyanamide, sodium salt (1:1)</v>
          </cell>
        </row>
        <row r="20597">
          <cell r="B20597" t="str">
            <v>17295-26-0</v>
          </cell>
          <cell r="D20597" t="str">
            <v>2-Naphthalenecarboxylic acid, 6-(acetyloxy)-</v>
          </cell>
        </row>
        <row r="20598">
          <cell r="B20598" t="str">
            <v>17301-53-0</v>
          </cell>
          <cell r="D20598" t="str">
            <v>1-Docosanaminium, N,N,N-trimethyl-, chloride (1:1)</v>
          </cell>
        </row>
        <row r="20599">
          <cell r="B20599" t="str">
            <v>17304-59-5</v>
          </cell>
          <cell r="D20599" t="str">
            <v>Thiosulfuric acid (H2S2O3), S-(4-aminophenyl) ester, sodium salt (1:1)</v>
          </cell>
        </row>
        <row r="20600">
          <cell r="B20600" t="str">
            <v>17306-05-7</v>
          </cell>
          <cell r="D20600" t="str">
            <v>Benzene, (chloroethenylmethylsilyl)-</v>
          </cell>
        </row>
        <row r="20601">
          <cell r="B20601" t="str">
            <v>17309-53-4</v>
          </cell>
          <cell r="D20601" t="str">
            <v>Nitric acid, cerium salt (1:?)</v>
          </cell>
        </row>
        <row r="20602">
          <cell r="B20602" t="str">
            <v>17321-47-0</v>
          </cell>
          <cell r="D20602" t="str">
            <v>Phosphoramidothioic acid, O,O-dimethyl ester</v>
          </cell>
        </row>
        <row r="20603">
          <cell r="B20603" t="str">
            <v>17323-83-0</v>
          </cell>
          <cell r="D20603" t="str">
            <v>Phosphoric acid, monoethyl ester, sodium salt (1:2)</v>
          </cell>
        </row>
        <row r="20604">
          <cell r="B20604" t="str">
            <v>17329-61-2</v>
          </cell>
          <cell r="D20604" t="str">
            <v>Octadecanoic acid, 2-[bis(2-hydroxyethyl)amino]ethyl ester, acetate (1:1)</v>
          </cell>
        </row>
        <row r="20605">
          <cell r="B20605" t="str">
            <v>17329-79-2</v>
          </cell>
          <cell r="D20605" t="str">
            <v>2-Propenoic acid, 2-[ethyl[(1,1,2,2,3,3,4,4,4-nonafluorobutyl)sulfonyl]amino]ethyl ester</v>
          </cell>
        </row>
        <row r="20606">
          <cell r="B20606" t="str">
            <v>17331-61-2</v>
          </cell>
          <cell r="D20606" t="str">
            <v>1,2,4-Triazine, 3,5-bis[(trimethylsilyl)oxy]-</v>
          </cell>
        </row>
        <row r="20607">
          <cell r="B20607" t="str">
            <v>17333-83-4</v>
          </cell>
          <cell r="D20607" t="str">
            <v>Benzenediazonium, 2-chloro-</v>
          </cell>
        </row>
        <row r="20608">
          <cell r="B20608" t="str">
            <v>17333-84-5</v>
          </cell>
          <cell r="D20608" t="str">
            <v>Benzenediazonium, 3-chloro-</v>
          </cell>
        </row>
        <row r="20609">
          <cell r="B20609" t="str">
            <v>17336-84-4</v>
          </cell>
          <cell r="D20609" t="str">
            <v>1-Butene-1,3-diamine, N1,N1,N3,N3-tetramethyl-</v>
          </cell>
        </row>
        <row r="20610">
          <cell r="B20610" t="str">
            <v>17339-60-5</v>
          </cell>
          <cell r="D20610" t="str">
            <v>Ethanamine, 2,2'-dithiobis[N,N-dimethyl-, hydrochloride (1:2)</v>
          </cell>
        </row>
        <row r="20611">
          <cell r="B20611" t="str">
            <v>17339-74-1</v>
          </cell>
          <cell r="D20611" t="str">
            <v>Ethanone, 1-(1-cycloocten-1-yl)-</v>
          </cell>
        </row>
        <row r="20612">
          <cell r="B20612" t="str">
            <v>17341-40-1</v>
          </cell>
          <cell r="D20612" t="str">
            <v>Hydrazinium, 1-(2-hydroxypropyl)-1,1-dimethyl-2-(2-methyl-1-oxo-2-propen-1-yl)-, inner salt</v>
          </cell>
        </row>
        <row r="20613">
          <cell r="B20613" t="str">
            <v>17341-83-2</v>
          </cell>
          <cell r="D20613" t="str">
            <v>1,7-Naphthalenedisulfonic acid, 4-hydroxy-3-[2-[2-sulfo-5-[(2,5,6-trichloro-4-pyrimidinyl)amino]phenyl]diazenyl]-, sodium salt (1:3)</v>
          </cell>
        </row>
        <row r="20614">
          <cell r="B20614" t="str">
            <v>17341-93-4</v>
          </cell>
          <cell r="D20614" t="str">
            <v>Carbonochloridic acid, 2,2,2-trichloroethyl ester</v>
          </cell>
        </row>
        <row r="20615">
          <cell r="B20615" t="str">
            <v>17342-21-1</v>
          </cell>
          <cell r="D20615" t="str">
            <v>Pyridinium, 1-dodecyl-, sulfate (1:1)</v>
          </cell>
        </row>
        <row r="20616">
          <cell r="B20616" t="str">
            <v>17345-68-5</v>
          </cell>
          <cell r="D20616" t="str">
            <v>Ethanone, 2-chloro-1-(2,3,4-trihydroxyphenyl)-</v>
          </cell>
        </row>
        <row r="20617">
          <cell r="B20617" t="str">
            <v>17348-59-3</v>
          </cell>
          <cell r="D20617" t="str">
            <v>Propane, 2-methyl-2-(1-methylethoxy)-</v>
          </cell>
        </row>
        <row r="20618">
          <cell r="B20618" t="str">
            <v>17351-62-1</v>
          </cell>
          <cell r="D20618" t="str">
            <v>1-Butanaminium, N,N,N-tributyl-, carbonic acid (1:1)</v>
          </cell>
        </row>
        <row r="20619">
          <cell r="B20619" t="str">
            <v>17351-75-6</v>
          </cell>
          <cell r="D20619" t="str">
            <v>Cyclohexane, 1,4-bis[(ethenyloxy)methyl]-</v>
          </cell>
        </row>
        <row r="20620">
          <cell r="B20620" t="str">
            <v>17354-14-2</v>
          </cell>
          <cell r="D20620" t="str">
            <v>9,10-Anthracenedione, 1,4-bis(butylamino)-</v>
          </cell>
        </row>
        <row r="20621">
          <cell r="B20621" t="str">
            <v>17354-79-9</v>
          </cell>
          <cell r="D20621" t="str">
            <v>Propanenitrile, 3,3'-[(4-formylphenyl)imino]bis-</v>
          </cell>
        </row>
        <row r="20622">
          <cell r="B20622" t="str">
            <v>17356-19-3</v>
          </cell>
          <cell r="D20622" t="str">
            <v>Cyclopentanol, 1-ethynyl-</v>
          </cell>
        </row>
        <row r="20623">
          <cell r="B20623" t="str">
            <v>17356-30-8</v>
          </cell>
          <cell r="D20623" t="str">
            <v>Nonanedioic acid, sodium salt (1:1)</v>
          </cell>
        </row>
        <row r="20624">
          <cell r="B20624" t="str">
            <v>17357-14-1</v>
          </cell>
          <cell r="D20624" t="str">
            <v>1H-Indol-3-ol, 5-bromo-, 3-acetate</v>
          </cell>
        </row>
        <row r="20625">
          <cell r="B20625" t="str">
            <v>17362-05-9</v>
          </cell>
          <cell r="D20625" t="str">
            <v>9,10-Anthracenedione, 1-amino-4-(cyclohexylamino)-2-[(2-hydroxyethyl)thio]-</v>
          </cell>
        </row>
        <row r="20626">
          <cell r="B20626" t="str">
            <v>17363-02-9</v>
          </cell>
          <cell r="D20626" t="str">
            <v>Platinate(2-), hexabromo-, ammonium (1:2), (OC-6-11)-</v>
          </cell>
        </row>
        <row r="20627">
          <cell r="B20627" t="str">
            <v>17364-14-6</v>
          </cell>
          <cell r="D20627" t="str">
            <v>D-Glucopyranose, 1-(dihydrogen phosphate), sodium salt (1:?)</v>
          </cell>
        </row>
        <row r="20628">
          <cell r="B20628" t="str">
            <v>17368-48-8</v>
          </cell>
          <cell r="D20628" t="str">
            <v>Benzoic acid, 2-hydroxy-, compd. with 1,2-ethanediamine (2:1)</v>
          </cell>
        </row>
        <row r="20629">
          <cell r="B20629" t="str">
            <v>17369-59-4</v>
          </cell>
          <cell r="D20629" t="str">
            <v>1(3H)-Isobenzofuranone, 3-propylidene-</v>
          </cell>
        </row>
        <row r="20630">
          <cell r="B20630" t="str">
            <v>17372-00-8</v>
          </cell>
          <cell r="D20630" t="str">
            <v>Naphth[2,3-d]oxazole-7-sulfonic acid, 2,3-dihydro-2-thioxo-, sodium salt (1:1)</v>
          </cell>
        </row>
        <row r="20631">
          <cell r="B20631" t="str">
            <v>17372-87-1</v>
          </cell>
          <cell r="D20631" t="str">
            <v>Spiro[isobenzofuran-1(3H),9'-[9H]xanthen]-3-one, 2',4',5',7'-tetrabromo-3',6'-dihydroxy-, sodium salt (1:2)</v>
          </cell>
        </row>
        <row r="20632">
          <cell r="B20632" t="str">
            <v>17373-29-4</v>
          </cell>
          <cell r="D20632" t="str">
            <v>1-Tridecanamine, N,N-dimethyl-</v>
          </cell>
        </row>
        <row r="20633">
          <cell r="B20633" t="str">
            <v>17373-89-6</v>
          </cell>
          <cell r="D20633" t="str">
            <v>Cyclopentanone, 2-hexylidene-</v>
          </cell>
        </row>
        <row r="20634">
          <cell r="B20634" t="str">
            <v>17376-04-4</v>
          </cell>
          <cell r="D20634" t="str">
            <v>Benzene, (2-iodoethyl)-</v>
          </cell>
        </row>
        <row r="20635">
          <cell r="B20635" t="str">
            <v>17378-36-8</v>
          </cell>
          <cell r="D20635" t="str">
            <v>Heptadecanoic acid, potassium salt (1:1)</v>
          </cell>
        </row>
        <row r="20636">
          <cell r="B20636" t="str">
            <v>17383-99-2</v>
          </cell>
          <cell r="D20636" t="str">
            <v>1,3-Dioxane, 4,4-dimethyl-2,6-diphenyl-</v>
          </cell>
        </row>
        <row r="20637">
          <cell r="B20637" t="str">
            <v>17389-14-9</v>
          </cell>
          <cell r="D20637" t="str">
            <v>Benzothiazolium, 3-ethyl-2-[3-(3-ethyl-2(3H)-benzothiazolylidene)-1-propen-1-yl]-, bromide (1:1)</v>
          </cell>
        </row>
        <row r="20638">
          <cell r="B20638" t="str">
            <v>17394-77-3</v>
          </cell>
          <cell r="D20638" t="str">
            <v>Propanedioic acid, 2-[(1,3-benzodioxol-5-ylamino)methylene]-, 1,3-diethyl ester</v>
          </cell>
        </row>
        <row r="20639">
          <cell r="B20639" t="str">
            <v>17409-41-5</v>
          </cell>
          <cell r="D20639" t="str">
            <v>Acetamide, 2-hydroxy-N,N-bis(2-hydroxyethyl)-</v>
          </cell>
        </row>
        <row r="20640">
          <cell r="B20640" t="str">
            <v>17409-52-8</v>
          </cell>
          <cell r="D20640" t="str">
            <v>Benzenediazonium, 4-(4-morpholinyl)-, chloride, compd. with zinc chloride (ZnCl2) (1:1:?)</v>
          </cell>
        </row>
        <row r="20641">
          <cell r="B20641" t="str">
            <v>17409-87-9</v>
          </cell>
          <cell r="D20641" t="str">
            <v>Lithium fluoride (7LiF)</v>
          </cell>
        </row>
        <row r="20642">
          <cell r="B20642" t="str">
            <v>17415-51-9</v>
          </cell>
          <cell r="D20642" t="str">
            <v>2-Pyrrolidinone, compd. with octahydro-1,3,5,7-tetranitro-1,3,5,7-tetrazocine (1:1)</v>
          </cell>
        </row>
        <row r="20643">
          <cell r="B20643" t="str">
            <v>17418-58-5</v>
          </cell>
          <cell r="D20643" t="str">
            <v>9,10-Anthracenedione, 1-amino-4-hydroxy-2-phenoxy-</v>
          </cell>
        </row>
        <row r="20644">
          <cell r="B20644" t="str">
            <v>17418-59-6</v>
          </cell>
          <cell r="D20644" t="str">
            <v>9,10-Anthracenedione, 1-amino-4-hydroxy-2-(2-phenoxyethoxy)-</v>
          </cell>
        </row>
        <row r="20645">
          <cell r="B20645" t="str">
            <v>17418-80-3</v>
          </cell>
          <cell r="D20645" t="str">
            <v>Benzenesulfonamide, 4-amino-3,5-dichloro-N,N-dimethyl-</v>
          </cell>
        </row>
        <row r="20646">
          <cell r="B20646" t="str">
            <v>17419-19-1</v>
          </cell>
          <cell r="D20646" t="str">
            <v>Benzenamine, 2,4-bis(1-methyl-1-phenylethyl)-N-[4-(1-methyl-1-phenylethyl)phenyl]-</v>
          </cell>
        </row>
        <row r="20647">
          <cell r="B20647" t="str">
            <v>17420-30-3</v>
          </cell>
          <cell r="D20647" t="str">
            <v>Benzonitrile, 2-amino-5-nitro-</v>
          </cell>
        </row>
        <row r="20648">
          <cell r="B20648" t="str">
            <v>17421-79-3</v>
          </cell>
          <cell r="D20648" t="str">
            <v>Glycine, N,N'-1,2-ethanediylbis[N-(carboxymethyl)-, sodium salt (1:1)</v>
          </cell>
        </row>
        <row r="20649">
          <cell r="B20649" t="str">
            <v>17438-89-0</v>
          </cell>
          <cell r="D20649" t="str">
            <v>1-Decene, dimer</v>
          </cell>
        </row>
        <row r="20650">
          <cell r="B20650" t="str">
            <v>17439-11-1</v>
          </cell>
          <cell r="D20650" t="str">
            <v>Titanate(2-), hexafluoro-, hydrogen (1:2), (OC-6-11)-</v>
          </cell>
        </row>
        <row r="20651">
          <cell r="B20651" t="str">
            <v>17453-73-5</v>
          </cell>
          <cell r="D20651" t="str">
            <v>Butanamide, 2,2'-[(3,3'-dimethoxy[1,1'-biphenyl]-4,4'-diyl)bis(2,1-diazenediyl)]bis[N-(4-chlorophenyl)-3-oxo-</v>
          </cell>
        </row>
        <row r="20652">
          <cell r="B20652" t="str">
            <v>17453-87-1</v>
          </cell>
          <cell r="D20652" t="str">
            <v>D-Glucitol, 1,2,3,4,5,6-hexakis(dihydrogen phosphate)</v>
          </cell>
        </row>
        <row r="20653">
          <cell r="B20653" t="str">
            <v>17455-13-9</v>
          </cell>
          <cell r="D20653" t="str">
            <v>1,4,7,10,13,16-Hexaoxacyclooctadecane</v>
          </cell>
        </row>
        <row r="20654">
          <cell r="B20654" t="str">
            <v>17462-58-7</v>
          </cell>
          <cell r="D20654" t="str">
            <v>Carbonochloridic acid, 1-methylpropyl ester</v>
          </cell>
        </row>
        <row r="20655">
          <cell r="B20655" t="str">
            <v>17463-01-3</v>
          </cell>
          <cell r="D20655" t="str">
            <v>2-Nonenoic acid, ethyl ester</v>
          </cell>
        </row>
        <row r="20656">
          <cell r="B20656" t="str">
            <v>17463-28-4</v>
          </cell>
          <cell r="D20656" t="str">
            <v>Octanoic acid, compd. with 1-butanamine (1:1)</v>
          </cell>
        </row>
        <row r="20657">
          <cell r="B20657" t="str">
            <v>17463-34-2</v>
          </cell>
          <cell r="D20657" t="str">
            <v>Octanoic acid, compd. with 1-octanamine (1:1)</v>
          </cell>
        </row>
        <row r="20658">
          <cell r="B20658" t="str">
            <v>17464-88-9</v>
          </cell>
          <cell r="D20658" t="str">
            <v>Imidazo[4,5-d]imidazole-2,5(1H,3H)-dione, tetrahydro-1,3,4,6-tetrakis(methoxymethyl)-</v>
          </cell>
        </row>
        <row r="20659">
          <cell r="B20659" t="str">
            <v>17464-91-4</v>
          </cell>
          <cell r="D20659" t="str">
            <v>Ethanol, 2,2'-[[4-[2-(2-bromo-6-chloro-4-nitrophenyl)diazenyl]-3-chlorophenyl]imino]bis-</v>
          </cell>
        </row>
        <row r="20660">
          <cell r="B20660" t="str">
            <v>17465-86-0</v>
          </cell>
          <cell r="D20660" t="str">
            <v>.gamma.-Cyclodextrin</v>
          </cell>
        </row>
        <row r="20661">
          <cell r="B20661" t="str">
            <v>17467-15-1</v>
          </cell>
          <cell r="D20661" t="str">
            <v>1,2,4-Thiadiazol-5-amine, 3-phenyl-</v>
          </cell>
        </row>
        <row r="20662">
          <cell r="B20662" t="str">
            <v>17476-04-9</v>
          </cell>
          <cell r="D20662" t="str">
            <v>Aluminate(1-), hydrotris(2-methyl-2-propanolato)-, lithium (1:1), (T-4)-</v>
          </cell>
        </row>
        <row r="20663">
          <cell r="B20663" t="str">
            <v>17477-29-1</v>
          </cell>
          <cell r="D20663" t="str">
            <v>Silane, chlorodimethylpropyl-</v>
          </cell>
        </row>
        <row r="20664">
          <cell r="B20664" t="str">
            <v>17481-27-5</v>
          </cell>
          <cell r="D20664" t="str">
            <v>Benzamide, 3-amino-4-methoxy-</v>
          </cell>
        </row>
        <row r="20665">
          <cell r="B20665" t="str">
            <v>17488-65-2</v>
          </cell>
          <cell r="D20665" t="str">
            <v>3-Buten-2-ol, 4-phenyl-</v>
          </cell>
        </row>
        <row r="20666">
          <cell r="B20666" t="str">
            <v>17496-08-1</v>
          </cell>
          <cell r="D20666" t="str">
            <v>Propanoic acid, ammonium salt (1:1)</v>
          </cell>
        </row>
        <row r="20667">
          <cell r="B20667" t="str">
            <v>17499-48-8</v>
          </cell>
          <cell r="D20667" t="str">
            <v>Thorium, tetrakis(2,4-pentanedionato-.kappa.O2,.kappa.O4)-, (SA-8-11''11''1'1'''1'1''')-</v>
          </cell>
        </row>
        <row r="20668">
          <cell r="B20668" t="str">
            <v>17499-98-8</v>
          </cell>
          <cell r="D20668" t="str">
            <v>Magnesium, [(2E,7R,11R)-3,7,11,15-tetramethyl-2-hexadecenyl (3S,4S,13R,14R,21R)-9-acetyl-14-ethyl-13,14-dihydro-21-(methoxycarbonyl)-4,8,13,18-tetramethyl-20-oxo-3-phorbinepropanoato(2-)-.kappa.N23,.kappa.N24,.kappa.N25,.kappa.N26]-, (SP-4-2)-</v>
          </cell>
        </row>
        <row r="20669">
          <cell r="B20669" t="str">
            <v>17501-44-9</v>
          </cell>
          <cell r="D20669" t="str">
            <v>Zirconium, tetrakis(2,4-pentanedionato-.kappa.O2,.kappa.O4)-, (SA-8-11''11''1'1'''1'1''')-</v>
          </cell>
        </row>
        <row r="20670">
          <cell r="B20670" t="str">
            <v>17501-79-0</v>
          </cell>
          <cell r="D20670" t="str">
            <v>Titanium, tetrakis(2,4-pentanedionato-.kappa.O2,.kappa.O4)-</v>
          </cell>
        </row>
        <row r="20671">
          <cell r="B20671" t="str">
            <v>17511-60-3</v>
          </cell>
          <cell r="D20671" t="str">
            <v>4,7-Methano-1H-inden-6-ol, 3a,4,5,6,7,7a-hexahydro-, 6-propanoate</v>
          </cell>
        </row>
        <row r="20672">
          <cell r="B20672" t="str">
            <v>17518-43-3</v>
          </cell>
          <cell r="D20672" t="str">
            <v>Ethanaminium, 2-(benzoyloxy)-N,N,N-trimethyl-, iodide (1:1)</v>
          </cell>
        </row>
        <row r="20673">
          <cell r="B20673" t="str">
            <v>17518-47-7</v>
          </cell>
          <cell r="D20673" t="str">
            <v>1-Naphthaleneethanethioamide</v>
          </cell>
        </row>
        <row r="20674">
          <cell r="B20674" t="str">
            <v>17526-94-2</v>
          </cell>
          <cell r="D20674" t="str">
            <v>Urea, N,N''-(4-methyl-1,3-phenylene)bis[N',N'-dimethyl-</v>
          </cell>
        </row>
        <row r="20675">
          <cell r="B20675" t="str">
            <v>17527-28-5</v>
          </cell>
          <cell r="D20675" t="str">
            <v>Cyclohexene, 4,4'-(1,2-ethenediyl)bis-</v>
          </cell>
        </row>
        <row r="20676">
          <cell r="B20676" t="str">
            <v>17527-29-6</v>
          </cell>
          <cell r="D20676" t="str">
            <v>2-Propenoic acid, 3,3,4,4,5,5,6,6,7,7,8,8,8-tridecafluorooctyl ester</v>
          </cell>
        </row>
        <row r="20677">
          <cell r="B20677" t="str">
            <v>17527-31-0</v>
          </cell>
          <cell r="D20677" t="str">
            <v>2-Propenoic acid, 3,3,4,4,4-pentafluorobutyl ester</v>
          </cell>
        </row>
        <row r="20678">
          <cell r="B20678" t="str">
            <v>17540-75-9</v>
          </cell>
          <cell r="D20678" t="str">
            <v>Phenol, 2,6-bis(1,1-dimethylethyl)-4-(1-methylpropyl)-</v>
          </cell>
        </row>
        <row r="20679">
          <cell r="B20679" t="str">
            <v>17557-23-2</v>
          </cell>
          <cell r="D20679" t="str">
            <v>Oxirane, 2,2'-[(2,2-dimethyl-1,3-propanediyl)bis(oxymethylene)]bis-</v>
          </cell>
        </row>
        <row r="20680">
          <cell r="B20680" t="str">
            <v>17557-67-4</v>
          </cell>
          <cell r="D20680" t="str">
            <v>2-Benzothiazolamine, 6-(methylsulfonyl)-</v>
          </cell>
        </row>
        <row r="20681">
          <cell r="B20681" t="str">
            <v>17564-64-6</v>
          </cell>
          <cell r="D20681" t="str">
            <v>1H-Isoindole-1,3(2H)-dione, 2-(chloromethyl)-</v>
          </cell>
        </row>
        <row r="20682">
          <cell r="B20682" t="str">
            <v>17570-76-2</v>
          </cell>
          <cell r="D20682" t="str">
            <v>Methanesulfonic acid, lead(2+) salt (2:1)</v>
          </cell>
        </row>
        <row r="20683">
          <cell r="B20683" t="str">
            <v>17572-97-3</v>
          </cell>
          <cell r="D20683" t="str">
            <v>Glycine, N,N'-1,2-ethanediylbis[N-(carboxymethyl)-, potassium salt (1:3)</v>
          </cell>
        </row>
        <row r="20684">
          <cell r="B20684" t="str">
            <v>17573-66-9</v>
          </cell>
          <cell r="D20684" t="str">
            <v>Phosphoric acid, mono(2-nitrophenyl) ester, sodium salt (1:2)</v>
          </cell>
        </row>
        <row r="20685">
          <cell r="B20685" t="str">
            <v>17574-08-2</v>
          </cell>
          <cell r="D20685" t="str">
            <v>2,3-Pyrrolidinedione, 4-[(4-hydroxyphenyl)methylene]-1-(2-phenylethyl)-</v>
          </cell>
        </row>
        <row r="20686">
          <cell r="B20686" t="str">
            <v>17574-09-3</v>
          </cell>
          <cell r="D20686" t="str">
            <v>2,3-Pyrrolidinedione, 4-[(4-hydroxy-3-methoxyphenyl)methylene]-1-(2-phenylethyl)-</v>
          </cell>
        </row>
        <row r="20687">
          <cell r="B20687" t="str">
            <v>17576-35-1</v>
          </cell>
          <cell r="D20687" t="str">
            <v>1-Propene, 1,3,3-trimethoxy-</v>
          </cell>
        </row>
        <row r="20688">
          <cell r="B20688" t="str">
            <v>17577-28-5</v>
          </cell>
          <cell r="D20688" t="str">
            <v>Phosphonium, (2-ethoxy-2-oxoethyl)triphenyl-, chloride (1:1)</v>
          </cell>
        </row>
        <row r="20689">
          <cell r="B20689" t="str">
            <v>17586-94-6</v>
          </cell>
          <cell r="D20689" t="str">
            <v>Acetic acid, 1,1'-(dioctylstannylene) ester</v>
          </cell>
        </row>
        <row r="20690">
          <cell r="B20690" t="str">
            <v>17587-22-3</v>
          </cell>
          <cell r="D20690" t="str">
            <v>3,5-Octanedione, 6,6,7,7,8,8,8-heptafluoro-2,2-dimethyl-</v>
          </cell>
        </row>
        <row r="20691">
          <cell r="B20691" t="str">
            <v>17587-33-6</v>
          </cell>
          <cell r="D20691" t="str">
            <v>2,6-Nonadienal, (2E,6E)-</v>
          </cell>
        </row>
        <row r="20692">
          <cell r="B20692" t="str">
            <v>17589-14-9</v>
          </cell>
          <cell r="D20692" t="str">
            <v>Magnesium, bis(1-methylpropyl)-</v>
          </cell>
        </row>
        <row r="20693">
          <cell r="B20693" t="str">
            <v>17589-24-1</v>
          </cell>
          <cell r="D20693" t="str">
            <v>1,3-Diazetidine-2,4-dione, 1,3-bis[4-[(4-isocyanatophenyl)methyl]phenyl]-</v>
          </cell>
        </row>
        <row r="20694">
          <cell r="B20694" t="str">
            <v>17597-95-4</v>
          </cell>
          <cell r="D20694" t="str">
            <v>Hexane, 1-(2,2-dimethoxyethoxy)-</v>
          </cell>
        </row>
        <row r="20695">
          <cell r="B20695" t="str">
            <v>17599-81-4</v>
          </cell>
          <cell r="D20695" t="str">
            <v>Sulfuric acid, copper(1+) salt (1:2)</v>
          </cell>
        </row>
        <row r="20696">
          <cell r="B20696" t="str">
            <v>17601-86-4</v>
          </cell>
          <cell r="D20696" t="str">
            <v>1H-Indole, 2-phenyl-3-[2-(2,4,5-trichlorophenyl)diazenyl]-</v>
          </cell>
        </row>
        <row r="20697">
          <cell r="B20697" t="str">
            <v>17601-94-4</v>
          </cell>
          <cell r="D20697" t="str">
            <v>Benzonitrile, 2-amino-3-bromo-5-nitro-</v>
          </cell>
        </row>
        <row r="20698">
          <cell r="B20698" t="str">
            <v>17601-96-6</v>
          </cell>
          <cell r="D20698" t="str">
            <v>Phenol, 2-amino-4-[(2-hydroxyethyl)sulfonyl]-</v>
          </cell>
        </row>
        <row r="20699">
          <cell r="B20699" t="str">
            <v>17603-42-8</v>
          </cell>
          <cell r="D20699" t="str">
            <v>1,2,3-Propanetriol, 1-(dihydrogen phosphate), sodium salt (1:?)</v>
          </cell>
        </row>
        <row r="20700">
          <cell r="B20700" t="str">
            <v>17608-41-2</v>
          </cell>
          <cell r="D20700" t="str">
            <v>Cholestan-3-ol, (3.beta.)-</v>
          </cell>
        </row>
        <row r="20701">
          <cell r="B20701" t="str">
            <v>17610-24-1</v>
          </cell>
          <cell r="D20701" t="str">
            <v>Ethanone, 1-(5,6,7,8-tetrahydro-3,5,5,8,8-pentamethyl-2-naphthalenyl)-</v>
          </cell>
        </row>
        <row r="20702">
          <cell r="B20702" t="str">
            <v>17611-82-4</v>
          </cell>
          <cell r="D20702" t="str">
            <v>Butanedinitrile, 2-ethyl-</v>
          </cell>
        </row>
        <row r="20703">
          <cell r="B20703" t="str">
            <v>17614-69-6</v>
          </cell>
          <cell r="D20703" t="str">
            <v>Benzenesulfonic acid, 4-isothiocyanato-, sodium salt (1:1)</v>
          </cell>
        </row>
        <row r="20704">
          <cell r="B20704" t="str">
            <v>17616-03-4</v>
          </cell>
          <cell r="D20704" t="str">
            <v>1H-Pyrrole-2,5-dione, 1-dodecyl-</v>
          </cell>
        </row>
        <row r="20705">
          <cell r="B20705" t="str">
            <v>17618-32-5</v>
          </cell>
          <cell r="D20705" t="str">
            <v>Nonanoic acid, compd. with 2,2'-iminobis[ethanol] (1:1)</v>
          </cell>
        </row>
        <row r="20706">
          <cell r="B20706" t="str">
            <v>17618-85-8</v>
          </cell>
          <cell r="D20706" t="str">
            <v>2-Naphthalenecarboxamide, 4-[2-[2-chloro-5-(trifluoromethyl)phenyl]diazenyl]-3-hydroxy-N-(2-methylphenyl)-</v>
          </cell>
        </row>
        <row r="20707">
          <cell r="B20707" t="str">
            <v>17619-36-2</v>
          </cell>
          <cell r="D20707" t="str">
            <v>Trisulfide, methyl propyl</v>
          </cell>
        </row>
        <row r="20708">
          <cell r="B20708" t="str">
            <v>17621-69-1</v>
          </cell>
          <cell r="D20708" t="str">
            <v>Titanium, dibutoxybis[2-methyl-2,4-pentanediolato(2-)-.kappa.O2,.kappa.O4]-.mu.-oxodi-</v>
          </cell>
        </row>
        <row r="20709">
          <cell r="B20709" t="str">
            <v>17622-94-5</v>
          </cell>
          <cell r="D20709" t="str">
            <v>Silicic acid (H4SiO4), tetrakis(2-hydroxyethyl) ester</v>
          </cell>
        </row>
        <row r="20710">
          <cell r="B20710" t="str">
            <v>17625-03-5</v>
          </cell>
          <cell r="D20710" t="str">
            <v>Benzoic acid, 3-sulfo-, sodium salt (1:1)</v>
          </cell>
        </row>
        <row r="20711">
          <cell r="B20711" t="str">
            <v>17625-83-1</v>
          </cell>
          <cell r="D20711" t="str">
            <v>Benzamide, N-(4-aminophenyl)-</v>
          </cell>
        </row>
        <row r="20712">
          <cell r="B20712" t="str">
            <v>17626-75-4</v>
          </cell>
          <cell r="D20712" t="str">
            <v>Thiazole, 2-propyl-</v>
          </cell>
        </row>
        <row r="20713">
          <cell r="B20713" t="str">
            <v>17627-10-0</v>
          </cell>
          <cell r="D20713" t="str">
            <v>L-Cystine, N,N'-bis(1-oxohexadecyl)-</v>
          </cell>
        </row>
        <row r="20714">
          <cell r="B20714" t="str">
            <v>17627-41-7</v>
          </cell>
          <cell r="D20714" t="str">
            <v>2-Butenoic acid, 3-methyl-, hexyl ester</v>
          </cell>
        </row>
        <row r="20715">
          <cell r="B20715" t="str">
            <v>17627-43-9</v>
          </cell>
          <cell r="D20715" t="str">
            <v>5-Oxatricyclo[8.2.0.04,6]dodecane, 4,12,12-trimethyl-9-methylene-</v>
          </cell>
        </row>
        <row r="20716">
          <cell r="B20716" t="str">
            <v>17627-44-0</v>
          </cell>
          <cell r="D20716" t="str">
            <v>Cyclohexene, 4-(1,5-dimethyl-1,4-hexadien-1-yl)-1-methyl-</v>
          </cell>
        </row>
        <row r="20717">
          <cell r="B20717" t="str">
            <v>17631-41-3</v>
          </cell>
          <cell r="D20717" t="str">
            <v>1,7-Dicarbadodecaborane(12), 1,7-bis(methoxydimethylsilyl)-</v>
          </cell>
        </row>
        <row r="20718">
          <cell r="B20718" t="str">
            <v>17631-68-4</v>
          </cell>
          <cell r="D20718" t="str">
            <v>Europium, tris(6,6,7,7,8,8,8-heptafluoro-2,2-dimethyl-3,5-octanedionato-.kappa.O3,.kappa.O5)-</v>
          </cell>
        </row>
        <row r="20719">
          <cell r="B20719" t="str">
            <v>17635-21-1</v>
          </cell>
          <cell r="D20719" t="str">
            <v>Quinoxaline, 2,3,6-trimethyl-</v>
          </cell>
        </row>
        <row r="20720">
          <cell r="B20720" t="str">
            <v>17636-10-1</v>
          </cell>
          <cell r="D20720" t="str">
            <v>1-Propanesulfonic acid, 3-mercapto-, sodium salt (1:1)</v>
          </cell>
        </row>
        <row r="20721">
          <cell r="B20721" t="str">
            <v>17639-76-8</v>
          </cell>
          <cell r="D20721" t="str">
            <v>Propanoic acid, 2-methoxy-, methyl ester</v>
          </cell>
        </row>
        <row r="20722">
          <cell r="B20722" t="str">
            <v>17639-93-9</v>
          </cell>
          <cell r="D20722" t="str">
            <v>Propanoic acid, 2-chloro-, methyl ester</v>
          </cell>
        </row>
        <row r="20723">
          <cell r="B20723" t="str">
            <v>17640-02-7</v>
          </cell>
          <cell r="D20723" t="str">
            <v>Propanoic acid, 2,2-dichloro-, methyl ester</v>
          </cell>
        </row>
        <row r="20724">
          <cell r="B20724" t="str">
            <v>17640-03-8</v>
          </cell>
          <cell r="D20724" t="str">
            <v>Propanoic acid, 2,2-dichloro-, ethyl ester</v>
          </cell>
        </row>
        <row r="20725">
          <cell r="B20725" t="str">
            <v>17640-15-2</v>
          </cell>
          <cell r="D20725" t="str">
            <v>Carbonocyanidic acid, methyl ester</v>
          </cell>
        </row>
        <row r="20726">
          <cell r="B20726" t="str">
            <v>17643-36-6</v>
          </cell>
          <cell r="D20726" t="str">
            <v>9-Decyn-1-ol</v>
          </cell>
        </row>
        <row r="20727">
          <cell r="B20727" t="str">
            <v>17648-03-2</v>
          </cell>
          <cell r="D20727" t="str">
            <v>1,4-Anthracenedione, 2,3-dihydro-9,10-dihydroxy-</v>
          </cell>
        </row>
        <row r="20728">
          <cell r="B20728" t="str">
            <v>17653-70-2</v>
          </cell>
          <cell r="D20728" t="str">
            <v>Gold(3+), bis(1,2-propanediamine-.kappa.N1,.kappa.N2)-, chloride (1:3)</v>
          </cell>
        </row>
        <row r="20729">
          <cell r="B20729" t="str">
            <v>17653-76-8</v>
          </cell>
          <cell r="D20729" t="str">
            <v>Copper, bis(4,6-nonanedionato-.kappa.O4,.kappa.O6)-, (SP-4-1)-</v>
          </cell>
        </row>
        <row r="20730">
          <cell r="B20730" t="str">
            <v>17658-06-9</v>
          </cell>
          <cell r="D20730" t="str">
            <v>Pyridinium, 1-(4-hydroxyphenyl)-2,4,6-triphenyl-, inner salt</v>
          </cell>
        </row>
        <row r="20731">
          <cell r="B20731" t="str">
            <v>17658-63-8</v>
          </cell>
          <cell r="D20731" t="str">
            <v>1-Eicosanol, 2-hexadecyl-</v>
          </cell>
        </row>
        <row r="20732">
          <cell r="B20732" t="str">
            <v>17661-50-6</v>
          </cell>
          <cell r="D20732" t="str">
            <v>Octadecanoic acid, tetradecyl ester</v>
          </cell>
        </row>
        <row r="20733">
          <cell r="B20733" t="str">
            <v>17661-52-8</v>
          </cell>
          <cell r="D20733" t="str">
            <v>1-Propanesulfonic acid, 3,3'-dithiobis-</v>
          </cell>
        </row>
        <row r="20734">
          <cell r="B20734" t="str">
            <v>17665-72-4</v>
          </cell>
          <cell r="D20734" t="str">
            <v>2-Propenal, 3,3-bis[4-(dimethylamino)phenyl]-</v>
          </cell>
        </row>
        <row r="20735">
          <cell r="B20735" t="str">
            <v>17671-27-1</v>
          </cell>
          <cell r="D20735" t="str">
            <v>Docosanoic acid, docosyl ester</v>
          </cell>
        </row>
        <row r="20736">
          <cell r="B20736" t="str">
            <v>17673-49-3</v>
          </cell>
          <cell r="D20736" t="str">
            <v>9-Octadecenoic acid (9Z)-, octadecyl ester</v>
          </cell>
        </row>
        <row r="20737">
          <cell r="B20737" t="str">
            <v>17673-50-6</v>
          </cell>
          <cell r="D20737" t="str">
            <v>Octadecanoic acid, (9Z)-9-octadecen-1-yl ester</v>
          </cell>
        </row>
        <row r="20738">
          <cell r="B20738" t="str">
            <v>17674-34-9</v>
          </cell>
          <cell r="D20738" t="str">
            <v>Scandium hydroxide (Sc(OH)3)</v>
          </cell>
        </row>
        <row r="20739">
          <cell r="B20739" t="str">
            <v>17675-60-4</v>
          </cell>
          <cell r="D20739" t="str">
            <v>Urea, N-(aminoiminomethyl)-, phosphate (1:?)</v>
          </cell>
        </row>
        <row r="20740">
          <cell r="B20740" t="str">
            <v>17677-15-5</v>
          </cell>
          <cell r="D20740" t="str">
            <v>2-Propanol, 1-chloro-3-(dodecyloxy)-</v>
          </cell>
        </row>
        <row r="20741">
          <cell r="B20741" t="str">
            <v>17681-50-4</v>
          </cell>
          <cell r="D20741" t="str">
            <v>2,7-Naphthalenedisulfonic acid, 5-(benzoylamino)-3-[2-[5-[[4-chloro-6-[(4-sulfophenyl)amino]-1,3,5-triazin-2-yl]amino]-2-sulfophenyl]diazenyl]-4-hydroxy-, sodium salt (1:4)</v>
          </cell>
        </row>
        <row r="20742">
          <cell r="B20742" t="str">
            <v>17683-09-9</v>
          </cell>
          <cell r="D20742" t="str">
            <v>1-Triazene, 1-(4-methylphenyl)-3-(phenylmethyl)-</v>
          </cell>
        </row>
        <row r="20743">
          <cell r="B20743" t="str">
            <v>17688-68-5</v>
          </cell>
          <cell r="D20743" t="str">
            <v>Thiomorpholine, 4-phenyl-, 1,1-dioxide</v>
          </cell>
        </row>
        <row r="20744">
          <cell r="B20744" t="str">
            <v>17689-77-9</v>
          </cell>
          <cell r="D20744" t="str">
            <v>Silanetriol, 1-ethyl-, 1,1,1-triacetate</v>
          </cell>
        </row>
        <row r="20745">
          <cell r="B20745" t="str">
            <v>17691-19-9</v>
          </cell>
          <cell r="D20745" t="str">
            <v>Benzenesulfonic acid, 4-chloro-3-nitro-, sodium salt (1:1)</v>
          </cell>
        </row>
        <row r="20746">
          <cell r="B20746" t="str">
            <v>17695-46-4</v>
          </cell>
          <cell r="D20746" t="str">
            <v>Butanoic acid, 4-methyl-2-oxo-2H-1-benzopyran-7-yl ester</v>
          </cell>
        </row>
        <row r="20747">
          <cell r="B20747" t="str">
            <v>17696-37-6</v>
          </cell>
          <cell r="D20747" t="str">
            <v>Phenol, 4-(1,1-dimethylethyl)-2,5-dimethyl-</v>
          </cell>
        </row>
        <row r="20748">
          <cell r="B20748" t="str">
            <v>17696-69-4</v>
          </cell>
          <cell r="D20748" t="str">
            <v>21H,23H-Porphine-2,18-dipropanoic acid, 7,12-bis(1-hydroxyethyl)-3,8,13,17-tetramethyl-, hydrochloride (1:2)</v>
          </cell>
        </row>
        <row r="20749">
          <cell r="B20749" t="str">
            <v>17696-94-5</v>
          </cell>
          <cell r="D20749" t="str">
            <v>Hydrazinecarboxylic acid, 2-[(phenylamino)carbonyl]-, ethyl ester</v>
          </cell>
        </row>
        <row r="20750">
          <cell r="B20750" t="str">
            <v>17700-55-9</v>
          </cell>
          <cell r="D20750" t="str">
            <v>Acetamide, N-(2,6-dichloro-3-methylphenyl)-</v>
          </cell>
        </row>
        <row r="20751">
          <cell r="B20751" t="str">
            <v>17701-04-1</v>
          </cell>
          <cell r="D20751" t="str">
            <v>1-Tridecanol, 1-(dihydrogen phosphate), compd. with 2-ethyl-1-hexanamine (1:2)</v>
          </cell>
        </row>
        <row r="20752">
          <cell r="B20752" t="str">
            <v>17701-26-7</v>
          </cell>
          <cell r="D20752" t="str">
            <v>Benzothiazolium, 2-[2-methyl-3-[3-(3-sulfopropyl)-2(3H)-benzothiazolylidene]-1-propen-1-yl]-3-(3-sulfopropyl)-, inner salt</v>
          </cell>
        </row>
        <row r="20753">
          <cell r="B20753" t="str">
            <v>17702-41-9</v>
          </cell>
          <cell r="D20753" t="str">
            <v>Decaborane(14)</v>
          </cell>
        </row>
        <row r="20754">
          <cell r="B20754" t="str">
            <v>17704-22-2</v>
          </cell>
          <cell r="D20754" t="str">
            <v>Cyclopentasiloxane, 2,4,6,8,10-pentaethenyl-2,4,6,8,10-pentamethyl-</v>
          </cell>
        </row>
        <row r="20755">
          <cell r="B20755" t="str">
            <v>17705-81-6</v>
          </cell>
          <cell r="D20755" t="str">
            <v>9-Octadecenoic acid (9Z)-, 2-aminobutyl ester</v>
          </cell>
        </row>
        <row r="20756">
          <cell r="B20756" t="str">
            <v>17709-43-2</v>
          </cell>
          <cell r="D20756" t="str">
            <v>1,4-Benzenediol, 2,6-bis(1,1-dimethylethyl)-, 4,4',4''-phosphate</v>
          </cell>
        </row>
        <row r="20757">
          <cell r="B20757" t="str">
            <v>17712-66-2</v>
          </cell>
          <cell r="D20757" t="str">
            <v>Rhodate(3-), hexakis(nitrito-.kappa.N)-, potassium (1:3), (OC-6-11)-</v>
          </cell>
        </row>
        <row r="20758">
          <cell r="B20758" t="str">
            <v>17722-17-7</v>
          </cell>
          <cell r="D20758" t="str">
            <v>Acetamide, N-(4-chlorophenyl)-2-cyano-</v>
          </cell>
        </row>
        <row r="20759">
          <cell r="B20759" t="str">
            <v>17735-99-8</v>
          </cell>
          <cell r="D20759" t="str">
            <v>Cyclohexanol, 2-methoxy-6-(2,3,3-trimethylbicyclo[2.2.1]hept-2-yl)-</v>
          </cell>
        </row>
        <row r="20760">
          <cell r="B20760" t="str">
            <v>17736-08-2</v>
          </cell>
          <cell r="D20760" t="str">
            <v>Glycine, N-methyl-N-[(9Z)-1-oxo-9-octadecen-1-yl]-, compd. with 2,2',2''-nitrilotris[ethanol] (1:1)</v>
          </cell>
        </row>
        <row r="20761">
          <cell r="B20761" t="str">
            <v>17739-41-2</v>
          </cell>
          <cell r="D20761" t="str">
            <v>1H-Indene-6-carboxylic acid, 3-hydroxy-2-(3-hydroxy-2-quinolinyl)-1-oxo-</v>
          </cell>
        </row>
        <row r="20762">
          <cell r="B20762" t="str">
            <v>17739-45-6</v>
          </cell>
          <cell r="D20762" t="str">
            <v>2H-Pyran, 2-(2-bromoethoxy)tetrahydro-</v>
          </cell>
        </row>
        <row r="20763">
          <cell r="B20763" t="str">
            <v>17739-47-8</v>
          </cell>
          <cell r="D20763" t="str">
            <v>Phosphorous nitride</v>
          </cell>
        </row>
        <row r="20764">
          <cell r="B20764" t="str">
            <v>17741-60-5</v>
          </cell>
          <cell r="D20764" t="str">
            <v>2-Propenoic acid, 3,3,4,4,5,5,6,6,7,7,8,8,9,9,10,10,11,11,12,12,12-heneicosafluorododecyl ester</v>
          </cell>
        </row>
        <row r="20765">
          <cell r="B20765" t="str">
            <v>17741-62-7</v>
          </cell>
          <cell r="D20765" t="str">
            <v>Thiomorpholine, 4-[4-[2-(2,6-dichloro-4-nitrophenyl)diazenyl]phenyl]-, 1,1-dioxide</v>
          </cell>
        </row>
        <row r="20766">
          <cell r="B20766" t="str">
            <v>17741-63-8</v>
          </cell>
          <cell r="D20766" t="str">
            <v>Benzamide, N,N'-[6,13-bis(acetylamino)-2,9-diethoxy-3,10-triphenodioxazinediyl]bis-</v>
          </cell>
        </row>
        <row r="20767">
          <cell r="B20767" t="str">
            <v>17741-86-5</v>
          </cell>
          <cell r="D20767" t="str">
            <v>Urea, N-(hydroxymethyl)-N'-(methoxymethyl)-</v>
          </cell>
        </row>
        <row r="20768">
          <cell r="B20768" t="str">
            <v>17746-05-3</v>
          </cell>
          <cell r="D20768" t="str">
            <v>Undecanoyl chloride</v>
          </cell>
        </row>
        <row r="20769">
          <cell r="B20769" t="str">
            <v>17746-06-4</v>
          </cell>
          <cell r="D20769" t="str">
            <v>Tridecanoyl chloride</v>
          </cell>
        </row>
        <row r="20770">
          <cell r="B20770" t="str">
            <v>17752-85-1</v>
          </cell>
          <cell r="D20770" t="str">
            <v>2,7-Naphthalenedisulfonic acid, 5-[(4,6-dichloro-1,3,5-triazin-2-yl)amino]-4-hydroxy-3-[2-(2-sulfophenyl)diazenyl]-, sodium salt (1:3)</v>
          </cell>
        </row>
        <row r="20771">
          <cell r="B20771" t="str">
            <v>17754-90-4</v>
          </cell>
          <cell r="D20771" t="str">
            <v>Benzaldehyde, 4-(diethylamino)-2-hydroxy-</v>
          </cell>
        </row>
        <row r="20772">
          <cell r="B20772" t="str">
            <v>17754-91-5</v>
          </cell>
          <cell r="D20772" t="str">
            <v>2H-1-Benzopyran-7-amine, 3-(1H-benzimidazol-2-yl)-N,N-diethyl-2-imino-</v>
          </cell>
        </row>
        <row r="20773">
          <cell r="B20773" t="str">
            <v>17755-37-2</v>
          </cell>
          <cell r="D20773" t="str">
            <v>Phenol, 2-[(4-hydroxyphenyl)thio]-</v>
          </cell>
        </row>
        <row r="20774">
          <cell r="B20774" t="str">
            <v>17760-13-3</v>
          </cell>
          <cell r="D20774" t="str">
            <v>Silane, trichloro(trichloromethyl)-</v>
          </cell>
        </row>
        <row r="20775">
          <cell r="B20775" t="str">
            <v>17766-26-6</v>
          </cell>
          <cell r="D20775" t="str">
            <v>1,3,5-Triazine-2,4,6(1H,3H,5H)-trithione, sodium salt (1:3)</v>
          </cell>
        </row>
        <row r="20776">
          <cell r="B20776" t="str">
            <v>17768-83-1</v>
          </cell>
          <cell r="D20776" t="str">
            <v>1,12-Dicarbadodecaborane(12), 1,12-bis(3-chloro-1,1,3,3-tetramethyldisiloxanyl)-</v>
          </cell>
        </row>
        <row r="20777">
          <cell r="B20777" t="str">
            <v>17772-51-9</v>
          </cell>
          <cell r="D20777" t="str">
            <v>1H-Inden-1-one, 3-hydroxy-2-(3-hydroxy-2-quinolinyl)-</v>
          </cell>
        </row>
        <row r="20778">
          <cell r="B20778" t="str">
            <v>17773-41-0</v>
          </cell>
          <cell r="D20778" t="str">
            <v>Butanenitrile, 2-hydroxy-4-(methylthio)-</v>
          </cell>
        </row>
        <row r="20779">
          <cell r="B20779" t="str">
            <v>17786-43-5</v>
          </cell>
          <cell r="D20779" t="str">
            <v>Phosphonium, tetrabutyl-, acetate, compd. with acetic acid (1:1)</v>
          </cell>
        </row>
        <row r="20780">
          <cell r="B20780" t="str">
            <v>17788-00-0</v>
          </cell>
          <cell r="D20780" t="str">
            <v>Phenol, 2,4-dichloro-3-methyl-</v>
          </cell>
        </row>
        <row r="20781">
          <cell r="B20781" t="str">
            <v>17791-81-0</v>
          </cell>
          <cell r="D20781" t="str">
            <v>2,7-Naphthalenedisulfonic acid, 4,4'-[1,2-ethenediylbis[(3-sulfo-4,1-phenylene)imino[6-(4-morpholinyl)-1,3,5-triazine-4,2-diyl]imino]]bis[5-hydroxy-6-(2-phenyldiazenyl)-, sodium salt (1:6)</v>
          </cell>
        </row>
        <row r="20782">
          <cell r="B20782" t="str">
            <v>17796-82-6</v>
          </cell>
          <cell r="D20782" t="str">
            <v>1H-Isoindole-1,3(2H)-dione, 2-(cyclohexylthio)-</v>
          </cell>
        </row>
        <row r="20783">
          <cell r="B20783" t="str">
            <v>17797-03-4</v>
          </cell>
          <cell r="D20783" t="str">
            <v>Cyclohexanesulfenyl chloride</v>
          </cell>
        </row>
        <row r="20784">
          <cell r="B20784" t="str">
            <v>17804-35-2</v>
          </cell>
          <cell r="D20784" t="str">
            <v>Carbamic acid, N-[1-[(butylamino)carbonyl]-1H-benzimidazol-2-yl]-, methyl ester</v>
          </cell>
        </row>
        <row r="20785">
          <cell r="B20785" t="str">
            <v>17804-49-8</v>
          </cell>
          <cell r="D20785" t="str">
            <v>2,7-Naphthalenedisulfonic acid, 5-[(4,6-dichloro-1,3,5-triazin-2-yl)amino]-4-hydroxy-3-(2-phenyldiazenyl)-, sodium salt (1:2)</v>
          </cell>
        </row>
        <row r="20786">
          <cell r="B20786" t="str">
            <v>17804-59-0</v>
          </cell>
          <cell r="D20786" t="str">
            <v>Pentanedioic acid, 3,3-dimethyl-, 1,5-diethyl ester</v>
          </cell>
        </row>
        <row r="20787">
          <cell r="B20787" t="str">
            <v>17809-07-3</v>
          </cell>
          <cell r="D20787" t="str">
            <v>2-Naphthalenecarboxamide, 4-[2-(2,4-dinitrophenyl)diazenyl]-N-(2-ethoxyphenyl)-3-hydroxy-</v>
          </cell>
        </row>
        <row r="20788">
          <cell r="B20788" t="str">
            <v>17814-20-9</v>
          </cell>
          <cell r="D20788" t="str">
            <v>2-Naphthalenecarboxylic acid, 4-[2-(4-chloro-5-methyl-2-sulfophenyl)diazenyl]-3-hydroxy-, barium salt (1:1)</v>
          </cell>
        </row>
        <row r="20789">
          <cell r="B20789" t="str">
            <v>17816-11-4</v>
          </cell>
          <cell r="D20789" t="str">
            <v>Benzenamine, 4-[2-(4-isothiocyanatophenyl)ethenyl]-N,N-dimethyl-</v>
          </cell>
        </row>
        <row r="20790">
          <cell r="B20790" t="str">
            <v>17824-83-8</v>
          </cell>
          <cell r="D20790" t="str">
            <v>2-Pyridinecarbonitrile, 3,4,5,6-tetrachloro-</v>
          </cell>
        </row>
        <row r="20791">
          <cell r="B20791" t="str">
            <v>17831-71-9</v>
          </cell>
          <cell r="D20791" t="str">
            <v>2-Propenoic acid, 1,1'-[oxybis(2,1-ethanediyloxy-2,1-ethanediyl)] ester</v>
          </cell>
        </row>
        <row r="20792">
          <cell r="B20792" t="str">
            <v>17832-16-5</v>
          </cell>
          <cell r="D20792" t="str">
            <v>1,3,5-Benzenetricarboxylic acid, 1,3,5-tri-2-propen-1-yl ester</v>
          </cell>
        </row>
        <row r="20793">
          <cell r="B20793" t="str">
            <v>17832-28-9</v>
          </cell>
          <cell r="D20793" t="str">
            <v>1-Butanol, 4-(ethenyloxy)-</v>
          </cell>
        </row>
        <row r="20794">
          <cell r="B20794" t="str">
            <v>17836-88-3</v>
          </cell>
          <cell r="D20794" t="str">
            <v>Aluminate(1-), diethyldihydro-, sodium (1:1), (T-4)-</v>
          </cell>
        </row>
        <row r="20795">
          <cell r="B20795" t="str">
            <v>17841-46-2</v>
          </cell>
          <cell r="D20795" t="str">
            <v>Silane, methoxytripropyl-</v>
          </cell>
        </row>
        <row r="20796">
          <cell r="B20796" t="str">
            <v>17841-51-9</v>
          </cell>
          <cell r="D20796" t="str">
            <v>Disiloxane, 1,1,1,3,3,3-hexapropyl-</v>
          </cell>
        </row>
        <row r="20797">
          <cell r="B20797" t="str">
            <v>17843-09-3</v>
          </cell>
          <cell r="D20797" t="str">
            <v>4,7-Methano-1H-benzotriazole, 3a,4,5,6,7,7a-hexahydro-1-(trimethylsilyl)-</v>
          </cell>
        </row>
        <row r="20798">
          <cell r="B20798" t="str">
            <v>17852-98-1</v>
          </cell>
          <cell r="D20798" t="str">
            <v>2-Naphthalenecarboxylic acid, 3-hydroxy-4-[2-(4-methyl-2-sulfophenyl)diazenyl]-, barium salt (1:1)</v>
          </cell>
        </row>
        <row r="20799">
          <cell r="B20799" t="str">
            <v>17852-99-2</v>
          </cell>
          <cell r="D20799" t="str">
            <v>2-Naphthalenecarboxylic acid, 4-[2-(4-chloro-5-methyl-2-sulfophenyl)diazenyl]-3-hydroxy-, calcium salt (1:1)</v>
          </cell>
        </row>
        <row r="20800">
          <cell r="B20800" t="str">
            <v>17863-38-6</v>
          </cell>
          <cell r="D20800" t="str">
            <v>Ethanol, 2-amino-, 2-hydroxy-1,2,3-propanetricarboxylate (1:?)</v>
          </cell>
        </row>
        <row r="20801">
          <cell r="B20801" t="str">
            <v>17864-93-6</v>
          </cell>
          <cell r="D20801" t="str">
            <v>Cyclohexene, 4-[2-(dichloromethylsilyl)ethyl]-</v>
          </cell>
        </row>
        <row r="20802">
          <cell r="B20802" t="str">
            <v>17865-07-5</v>
          </cell>
          <cell r="D20802" t="str">
            <v>Silanetriol, 1-propyl-, 1,1,1-triacetate</v>
          </cell>
        </row>
        <row r="20803">
          <cell r="B20803" t="str">
            <v>17865-32-6</v>
          </cell>
          <cell r="D20803" t="str">
            <v>Cyclohexane, (dimethoxymethylsilyl)-</v>
          </cell>
        </row>
        <row r="20804">
          <cell r="B20804" t="str">
            <v>17865-85-9</v>
          </cell>
          <cell r="D20804" t="str">
            <v>Pentacyclo[9.5.1.13,9.15,15.17,13]octasiloxane, 1,3,5,7,9,11,13,15-octamethyl-</v>
          </cell>
        </row>
        <row r="20805">
          <cell r="B20805" t="str">
            <v>17869-07-7</v>
          </cell>
          <cell r="D20805" t="str">
            <v>9,10-Anthracenedione, 1-amino-4-hydroxy-2-(2-hydroxyethoxy)-</v>
          </cell>
        </row>
        <row r="20806">
          <cell r="B20806" t="str">
            <v>17869-10-2</v>
          </cell>
          <cell r="D20806" t="str">
            <v>9,10-Anthracenedione, 1-amino-4-hydroxy-2-(2-methoxyethoxy)-</v>
          </cell>
        </row>
        <row r="20807">
          <cell r="B20807" t="str">
            <v>17872-55-8</v>
          </cell>
          <cell r="D20807" t="str">
            <v>Propanoic acid, 3-hydroxy-2-(hydroxymethyl)-2-methyl-, methyl ester</v>
          </cell>
        </row>
        <row r="20808">
          <cell r="B20808" t="str">
            <v>17872-56-9</v>
          </cell>
          <cell r="D20808" t="str">
            <v>Propanoic acid, 3-hydroxy-2-(hydroxymethyl)-2-methyl-, 2-phenylhydrazide</v>
          </cell>
        </row>
        <row r="20809">
          <cell r="B20809" t="str">
            <v>17874-34-9</v>
          </cell>
          <cell r="D20809" t="str">
            <v>2H-1-Benzopyran-2-one, 8-(1,1-dimethylethyl)-4,6-dimethyl-</v>
          </cell>
        </row>
        <row r="20810">
          <cell r="B20810" t="str">
            <v>17875-55-7</v>
          </cell>
          <cell r="D20810" t="str">
            <v>Trisiloxane, 1,1,5,5-tetramethyl-3,3-diphenyl-</v>
          </cell>
        </row>
        <row r="20811">
          <cell r="B20811" t="str">
            <v>17878-39-6</v>
          </cell>
          <cell r="D20811" t="str">
            <v>Benzene, (ethenylmethylsilyl)-</v>
          </cell>
        </row>
        <row r="20812">
          <cell r="B20812" t="str">
            <v>17878-44-3</v>
          </cell>
          <cell r="D20812" t="str">
            <v>Benzene, 1-bromo-4-[(trimethylsilyl)oxy]-</v>
          </cell>
        </row>
        <row r="20813">
          <cell r="B20813" t="str">
            <v>17882-66-5</v>
          </cell>
          <cell r="D20813" t="str">
            <v>Cyclotetrasiloxane, 2-(chloromethyl)-2,4,4,6,6,8,8-heptamethyl-</v>
          </cell>
        </row>
        <row r="20814">
          <cell r="B20814" t="str">
            <v>17887-41-1</v>
          </cell>
          <cell r="D20814" t="str">
            <v>Benzene, [dichloro(1,1-dimethylethyl)silyl]-</v>
          </cell>
        </row>
        <row r="20815">
          <cell r="B20815" t="str">
            <v>17887-60-4</v>
          </cell>
          <cell r="D20815" t="str">
            <v>Silanol, 1,1-dimethyl-1-phenyl-, 1-acetate</v>
          </cell>
        </row>
        <row r="20816">
          <cell r="B20816" t="str">
            <v>17895-40-8</v>
          </cell>
          <cell r="D20816" t="str">
            <v>Benzenesulfonic acid, 4-[2-(2,4-diamino-5-methylphenyl)diazenyl]-</v>
          </cell>
        </row>
        <row r="20817">
          <cell r="B20817" t="str">
            <v>17902-23-7</v>
          </cell>
          <cell r="D20817" t="str">
            <v>2,4(1H,3H)-Pyrimidinedione, 5-fluoro-1-(tetrahydro-2-furanyl)-</v>
          </cell>
        </row>
        <row r="20818">
          <cell r="B20818" t="str">
            <v>17903-05-8</v>
          </cell>
          <cell r="D20818" t="str">
            <v>2,5,7,10-Tetraoxa-6-silaundecane, 6-(2-methoxyethoxy)-6-phenyl-</v>
          </cell>
        </row>
        <row r="20819">
          <cell r="B20819" t="str">
            <v>17906-35-3</v>
          </cell>
          <cell r="D20819" t="str">
            <v>Silicic acid (H4SiO4), tris(1,1-dimethylpropyl) ester</v>
          </cell>
        </row>
        <row r="20820">
          <cell r="B20820" t="str">
            <v>17906-69-3</v>
          </cell>
          <cell r="D20820" t="str">
            <v>Acetic acid, anhydride with silicic acid (H4SiO4) dipropyl ester (2:1)</v>
          </cell>
        </row>
        <row r="20821">
          <cell r="B20821" t="str">
            <v>17907-97-0</v>
          </cell>
          <cell r="D20821" t="str">
            <v>Silane, tris(pentyloxy)-</v>
          </cell>
        </row>
        <row r="20822">
          <cell r="B20822" t="str">
            <v>17909-77-2</v>
          </cell>
          <cell r="D20822" t="str">
            <v>2,6,9,11-Dodecatetraenal, 2,6,10-trimethyl-, (2E,6E,9E)-</v>
          </cell>
        </row>
        <row r="20823">
          <cell r="B20823" t="str">
            <v>17918-11-5</v>
          </cell>
          <cell r="D20823" t="str">
            <v>1-Aziridineethanol, .alpha.-phenyl-</v>
          </cell>
        </row>
        <row r="20824">
          <cell r="B20824" t="str">
            <v>17920-88-6</v>
          </cell>
          <cell r="D20824" t="str">
            <v>Furan, 2,2'-(1-methylethylidene)bis-</v>
          </cell>
        </row>
        <row r="20825">
          <cell r="B20825" t="str">
            <v>17924-92-4</v>
          </cell>
          <cell r="D20825" t="str">
            <v>1H-2-Benzoxacyclotetradecin-1,7(8H)-dione, 3,4,5,6,9,10-hexahydro-14,16-dihydroxy-3-methyl-, (3S,11E)-</v>
          </cell>
        </row>
        <row r="20826">
          <cell r="B20826" t="str">
            <v>17927-72-9</v>
          </cell>
          <cell r="D20826" t="str">
            <v>Titanium, bis(2,4-pentanedionato-.kappa.O2,.kappa.O4)bis(2-propanolato)-</v>
          </cell>
        </row>
        <row r="20827">
          <cell r="B20827" t="str">
            <v>17928-28-8</v>
          </cell>
          <cell r="D20827" t="str">
            <v>Trisiloxane, 1,1,1,3,5,5,5-heptamethyl-3-[(trimethylsilyl)oxy]-</v>
          </cell>
        </row>
        <row r="20828">
          <cell r="B20828" t="str">
            <v>17928-31-3</v>
          </cell>
          <cell r="D20828" t="str">
            <v>Tetrasiloxane, 1,7-dimethoxy-1,1,3,3,5,5,7,7-octamethyl-</v>
          </cell>
        </row>
        <row r="20829">
          <cell r="B20829" t="str">
            <v>17929-01-0</v>
          </cell>
          <cell r="D20829" t="str">
            <v>2-Propen-1-aminium, N-methyl-N,N-di-2-propen-1-yl-, methyl sulfate (1:1)</v>
          </cell>
        </row>
        <row r="20830">
          <cell r="B20830" t="str">
            <v>17932-62-6</v>
          </cell>
          <cell r="D20830" t="str">
            <v>Propanenitrile, 2-(triethoxysilyl)-</v>
          </cell>
        </row>
        <row r="20831">
          <cell r="B20831" t="str">
            <v>17933-85-6</v>
          </cell>
          <cell r="D20831" t="str">
            <v>Benzene, 1,1'-(ethenylethoxysilylene)bis-</v>
          </cell>
        </row>
        <row r="20832">
          <cell r="B20832" t="str">
            <v>17945-05-0</v>
          </cell>
          <cell r="D20832" t="str">
            <v>Carbamic acid, N-[3-(triethoxysilyl)propyl]-, ethyl ester</v>
          </cell>
        </row>
        <row r="20833">
          <cell r="B20833" t="str">
            <v>17947-32-9</v>
          </cell>
          <cell r="D20833" t="str">
            <v>2-Naphthalenecarboxamide, 3-hydroxy-N-(4-methoxyphenyl)-4-(2-phenyldiazenyl)-</v>
          </cell>
        </row>
        <row r="20834">
          <cell r="B20834" t="str">
            <v>17950-40-2</v>
          </cell>
          <cell r="D20834" t="str">
            <v>Oxonium, triethyl-, hexafluorophosphate(1-) (1:1)</v>
          </cell>
        </row>
        <row r="20835">
          <cell r="B20835" t="str">
            <v>17955-88-3</v>
          </cell>
          <cell r="D20835" t="str">
            <v>Trisiloxane, 1,1,1,3,5,5,5-heptamethyl-3-octyl-</v>
          </cell>
        </row>
        <row r="20836">
          <cell r="B20836" t="str">
            <v>17958-73-5</v>
          </cell>
          <cell r="D20836" t="str">
            <v>Benzenesulfonic acid, 2,2'-(1,2-ethenediyl)bis[5-[[4-[(2-hydroxyethyl)amino]-6-(phenylamino)-1,3,5-triazin-2-yl]amino]-, sodium salt (1:2)</v>
          </cell>
        </row>
        <row r="20837">
          <cell r="B20837" t="str">
            <v>17962-38-8</v>
          </cell>
          <cell r="D20837" t="str">
            <v>Propanedioic acid, 2-[(trimethylsilyl)methyl]-, 1,3-diethyl ester</v>
          </cell>
        </row>
        <row r="20838">
          <cell r="B20838" t="str">
            <v>17962-89-9</v>
          </cell>
          <cell r="D20838" t="str">
            <v>9H-Purine, 9-(trimethylsilyl)-6-[(trimethylsilyl)oxy]-</v>
          </cell>
        </row>
        <row r="20839">
          <cell r="B20839" t="str">
            <v>17963-04-1</v>
          </cell>
          <cell r="D20839" t="str">
            <v>Oxirane, 2-[[3-(ethoxydimethylsilyl)propoxy]methyl]-</v>
          </cell>
        </row>
        <row r="20840">
          <cell r="B20840" t="str">
            <v>17964-10-2</v>
          </cell>
          <cell r="D20840" t="str">
            <v>Benzene, 1,1'-(diethylsilylene)bis-</v>
          </cell>
        </row>
        <row r="20841">
          <cell r="B20841" t="str">
            <v>17964-30-6</v>
          </cell>
          <cell r="D20841" t="str">
            <v>Benzene, 1,1'-[(dimethylsilylene)bis(methylene)]bis-</v>
          </cell>
        </row>
        <row r="20842">
          <cell r="B20842" t="str">
            <v>17976-43-1</v>
          </cell>
          <cell r="D20842" t="str">
            <v>2,4,6,8,3,5,7-Benzotetraoxatriplumbacycloundecin-3,5,7-triylidene, 1,9-dihydro-1,9-dioxo-</v>
          </cell>
        </row>
        <row r="20843">
          <cell r="B20843" t="str">
            <v>17976-80-6</v>
          </cell>
          <cell r="D20843" t="str">
            <v>Heptanenitrile, 7-hydroxy-</v>
          </cell>
        </row>
        <row r="20844">
          <cell r="B20844" t="str">
            <v>17977-09-2</v>
          </cell>
          <cell r="D20844" t="str">
            <v>2-Propenoic acid, 2,2-dinitropropyl ester</v>
          </cell>
        </row>
        <row r="20845">
          <cell r="B20845" t="str">
            <v>17977-11-6</v>
          </cell>
          <cell r="D20845" t="str">
            <v>2-Propenoic acid, 2-methyl-, 2-nitrobutyl ester</v>
          </cell>
        </row>
        <row r="20846">
          <cell r="B20846" t="str">
            <v>17977-13-8</v>
          </cell>
          <cell r="D20846" t="str">
            <v>2-Propenoic acid, 2-methyl-, 2,2-dinitropropyl ester</v>
          </cell>
        </row>
        <row r="20847">
          <cell r="B20847" t="str">
            <v>17978-77-7</v>
          </cell>
          <cell r="D20847" t="str">
            <v>Praseodymium, tris(6,6,7,7,8,8,8-heptafluoro-2,2-dimethyl-3,5-octanedionato-.kappa.O3,.kappa.O5)-</v>
          </cell>
        </row>
        <row r="20848">
          <cell r="B20848" t="str">
            <v>17980-32-4</v>
          </cell>
          <cell r="D20848" t="str">
            <v>Silane, dimethoxybis(2-methylpropyl)-</v>
          </cell>
        </row>
        <row r="20849">
          <cell r="B20849" t="str">
            <v>17980-47-1</v>
          </cell>
          <cell r="D20849" t="str">
            <v>Silane, triethoxy(2-methylpropyl)-</v>
          </cell>
        </row>
        <row r="20850">
          <cell r="B20850" t="str">
            <v>17980-64-2</v>
          </cell>
          <cell r="D20850" t="str">
            <v>2,5,7,10-Tetraoxa-6-silaundecane, 6-(2-methoxyethoxy)-6-methyl-</v>
          </cell>
        </row>
        <row r="20851">
          <cell r="B20851" t="str">
            <v>17995-04-9</v>
          </cell>
          <cell r="D20851" t="str">
            <v>9H-Purin-6-amine, N,9-bis(trimethylsilyl)-</v>
          </cell>
        </row>
        <row r="20852">
          <cell r="B20852" t="str">
            <v>17998-91-3</v>
          </cell>
          <cell r="D20852" t="str">
            <v>Silanediol, 1-methyl-1-phenyl-, 1,1-diacetate</v>
          </cell>
        </row>
        <row r="20853">
          <cell r="B20853" t="str">
            <v>18004-57-4</v>
          </cell>
          <cell r="D20853" t="str">
            <v>9-Anthracenecarboxaldehyde, oxime</v>
          </cell>
        </row>
        <row r="20854">
          <cell r="B20854" t="str">
            <v>18014-08-9</v>
          </cell>
          <cell r="D20854" t="str">
            <v>1H-Thioxantheno[2,1,9-def]isoquinoline-1,3(2H)-dione, 5-methoxy-2-(3-methoxypropyl)-11-nitro-</v>
          </cell>
        </row>
        <row r="20855">
          <cell r="B20855" t="str">
            <v>18015-76-4</v>
          </cell>
          <cell r="D20855" t="str">
            <v>Methanaminium, N-[4-[[4-(dimethylamino)phenyl]phenylmethylene]-2,5-cyclohexadien-1-ylidene]-N-methyl-, ethanedioate (1:?)</v>
          </cell>
        </row>
        <row r="20856">
          <cell r="B20856" t="str">
            <v>18016-19-8</v>
          </cell>
          <cell r="D20856" t="str">
            <v>2-Butenedioic acid (2Z)-, sodium salt (1:?)</v>
          </cell>
        </row>
        <row r="20857">
          <cell r="B20857" t="str">
            <v>18016-42-7</v>
          </cell>
          <cell r="D20857" t="str">
            <v>Cholest-5-en-3-ol (3.beta.)-, 3-[2-(2-methoxyethoxy)ethyl carbonate]</v>
          </cell>
        </row>
        <row r="20858">
          <cell r="B20858" t="str">
            <v>18016-43-8</v>
          </cell>
          <cell r="D20858" t="str">
            <v>9-Octadecenoic acid (9Z)-, compd. with N1-(2-aminoethyl)-1,2-ethanediamine (1:?)</v>
          </cell>
        </row>
        <row r="20859">
          <cell r="B20859" t="str">
            <v>18017-31-7</v>
          </cell>
          <cell r="D20859" t="str">
            <v>Hexanoyl fluoride, 2,2,3,3,4,4,5,6,6,6-decafluoro-5-(trifluoromethyl)-</v>
          </cell>
        </row>
        <row r="20860">
          <cell r="B20860" t="str">
            <v>18018-33-2</v>
          </cell>
          <cell r="D20860" t="str">
            <v>1H-Benzimidazole, 1-ethyl-2-methyl-6-nitro-5-(trifluoromethyl)-</v>
          </cell>
        </row>
        <row r="20861">
          <cell r="B20861" t="str">
            <v>18018-34-3</v>
          </cell>
          <cell r="D20861" t="str">
            <v>1H-Benzimidazol-6-amine, 1-ethyl-2-methyl-5-(trifluoromethyl)-</v>
          </cell>
        </row>
        <row r="20862">
          <cell r="B20862" t="str">
            <v>18023-33-1</v>
          </cell>
          <cell r="D20862" t="str">
            <v>Silane, ethenyltris(1-methylethoxy)-</v>
          </cell>
        </row>
        <row r="20863">
          <cell r="B20863" t="str">
            <v>18023-86-4</v>
          </cell>
          <cell r="D20863" t="str">
            <v>1,2-Propanediol, 3-(dodecylthio)-</v>
          </cell>
        </row>
        <row r="20864">
          <cell r="B20864" t="str">
            <v>18024-09-4</v>
          </cell>
          <cell r="D20864" t="str">
            <v>Tetradecanoic acid, 2,2,3,3,4,4,5,5,6,6,7,7,8,8,9,9,10,10,11,11,12,12,13,14,14,14-hexacosafluoro-13-(trifluoromethyl)-</v>
          </cell>
        </row>
        <row r="20865">
          <cell r="B20865" t="str">
            <v>18026-71-6</v>
          </cell>
          <cell r="D20865" t="str">
            <v>Silanamine, 1,1-dichloro-N,N,1-trimethyl-</v>
          </cell>
        </row>
        <row r="20866">
          <cell r="B20866" t="str">
            <v>18027-10-6</v>
          </cell>
          <cell r="D20866" t="str">
            <v>Silanol, 1,1,1-trimethyl-, sodium salt (1:1)</v>
          </cell>
        </row>
        <row r="20867">
          <cell r="B20867" t="str">
            <v>18027-45-7</v>
          </cell>
          <cell r="D20867" t="str">
            <v>Trisiloxane, 3-[(dimethylsilyl)oxy]-1,1,5,5-tetramethyl-3-phenyl-</v>
          </cell>
        </row>
        <row r="20868">
          <cell r="B20868" t="str">
            <v>18037-10-0</v>
          </cell>
          <cell r="D20868" t="str">
            <v>4-Pyrimidinamine, N-(trimethylsilyl)-2-[(trimethylsilyl)oxy]-</v>
          </cell>
        </row>
        <row r="20869">
          <cell r="B20869" t="str">
            <v>18037-63-3</v>
          </cell>
          <cell r="D20869" t="str">
            <v>Benzenesulfonic acid, 3-[2-[4-[2-(4-hydroxy-3-methylphenyl)diazenyl]-3-methoxyphenyl]diazenyl]-, sodium salt (1:1)</v>
          </cell>
        </row>
        <row r="20870">
          <cell r="B20870" t="str">
            <v>18038-99-8</v>
          </cell>
          <cell r="D20870" t="str">
            <v>9,10-Anthracenedione, 1,4-bis[(2-bromo-4,6-dimethylphenyl)amino]-</v>
          </cell>
        </row>
        <row r="20871">
          <cell r="B20871" t="str">
            <v>18039-18-4</v>
          </cell>
          <cell r="D20871" t="str">
            <v>Benzoic acid, 4-[2-[4-(5-methyl-2-benzoxazolyl)phenyl]ethenyl]-, methyl ester</v>
          </cell>
        </row>
        <row r="20872">
          <cell r="B20872" t="str">
            <v>18039-42-4</v>
          </cell>
          <cell r="D20872" t="str">
            <v>2H-Tetrazole, 5-phenyl-</v>
          </cell>
        </row>
        <row r="20873">
          <cell r="B20873" t="str">
            <v>18039-69-5</v>
          </cell>
          <cell r="D20873" t="str">
            <v>Uranium, dioxobis(2,4-pentanedionato-.kappa.O2,.kappa.O4)-, (OC-6-11)-</v>
          </cell>
        </row>
        <row r="20874">
          <cell r="B20874" t="str">
            <v>18042-54-1</v>
          </cell>
          <cell r="D20874" t="str">
            <v>Silanetriol, 1-phenyl-, 1,1,1-triacetate</v>
          </cell>
        </row>
        <row r="20875">
          <cell r="B20875" t="str">
            <v>18048-06-1</v>
          </cell>
          <cell r="D20875" t="str">
            <v>Phosphonic acid, P-[2-(diethoxymethylsilyl)ethyl]-, diethyl ester</v>
          </cell>
        </row>
        <row r="20876">
          <cell r="B20876" t="str">
            <v>18048-61-8</v>
          </cell>
          <cell r="D20876" t="str">
            <v>Thiosulfuric acid (H2S2O3), S-[4-[2-[1-[[(2,5-dimethoxyphenyl)amino]carbonyl]-2-oxopropyl]diazenyl]phenyl] ester, sodium salt (1:1)</v>
          </cell>
        </row>
        <row r="20877">
          <cell r="B20877" t="str">
            <v>18051-88-2</v>
          </cell>
          <cell r="D20877" t="str">
            <v>Silane, dichlorodecylmethyl-</v>
          </cell>
        </row>
        <row r="20878">
          <cell r="B20878" t="str">
            <v>18052-83-0</v>
          </cell>
          <cell r="D20878" t="str">
            <v>Silane, triethoxy(1,4,5,6,7,7-hexachlorobicyclo[2.2.1]hept-5-en-2-yl)-</v>
          </cell>
        </row>
        <row r="20879">
          <cell r="B20879" t="str">
            <v>18052-92-1</v>
          </cell>
          <cell r="D20879" t="str">
            <v>2-Propenoic acid, 2-methyl-, (dimethylphenylsilyl)methyl ester</v>
          </cell>
        </row>
        <row r="20880">
          <cell r="B20880" t="str">
            <v>18063-03-1</v>
          </cell>
          <cell r="D20880" t="str">
            <v>Benzamide, 2,6-difluoro-</v>
          </cell>
        </row>
        <row r="20881">
          <cell r="B20881" t="str">
            <v>18066-68-7</v>
          </cell>
          <cell r="D20881" t="str">
            <v>Benzeneacetic acid, 3,4-dimethoxy-, ethyl ester</v>
          </cell>
        </row>
        <row r="20882">
          <cell r="B20882" t="str">
            <v>18073-84-2</v>
          </cell>
          <cell r="D20882" t="str">
            <v>1-Piperidineethanol, 4,4'-(1,3-propanediyl)bis-</v>
          </cell>
        </row>
        <row r="20883">
          <cell r="B20883" t="str">
            <v>18081-12-4</v>
          </cell>
          <cell r="D20883" t="str">
            <v>Benzene, 1-chloro-4-(chloromethylphenylsilyl)-</v>
          </cell>
        </row>
        <row r="20884">
          <cell r="B20884" t="str">
            <v>18083-37-9</v>
          </cell>
          <cell r="D20884" t="str">
            <v>Silane, trichloro-1-propen-1-yl-</v>
          </cell>
        </row>
        <row r="20885">
          <cell r="B20885" t="str">
            <v>18088-11-4</v>
          </cell>
          <cell r="D20885" t="str">
            <v>Rubidium oxide (Rb2O)</v>
          </cell>
        </row>
        <row r="20886">
          <cell r="B20886" t="str">
            <v>18090-13-6</v>
          </cell>
          <cell r="D20886" t="str">
            <v>Silanediol, 1,1-dimethyl-, sodium salt (1:2)</v>
          </cell>
        </row>
        <row r="20887">
          <cell r="B20887" t="str">
            <v>18091-25-3</v>
          </cell>
          <cell r="D20887" t="str">
            <v>Furan, 2,5-dihydro-2,5-dimethoxy-2,5-dimethyl-</v>
          </cell>
        </row>
        <row r="20888">
          <cell r="B20888" t="str">
            <v>18096-62-3</v>
          </cell>
          <cell r="D20888" t="str">
            <v>Indeno[1,2-d]-1,3-dioxin, 4,4a,5,9b-tetrahydro-</v>
          </cell>
        </row>
        <row r="20889">
          <cell r="B20889" t="str">
            <v>18097-52-4</v>
          </cell>
          <cell r="D20889" t="str">
            <v>Methanone, (2-amino-5-chlorophenyl)phenyl-, oxime</v>
          </cell>
        </row>
        <row r="20890">
          <cell r="B20890" t="str">
            <v>18098-86-7</v>
          </cell>
          <cell r="D20890" t="str">
            <v>Carbonochloridic acid, 3-(trichlorosilyl)propyl ester</v>
          </cell>
        </row>
        <row r="20891">
          <cell r="B20891" t="str">
            <v>18105-31-2</v>
          </cell>
          <cell r="D20891" t="str">
            <v>Hexanedioic acid, 1,6-bis(trimethylsilyl) ester</v>
          </cell>
        </row>
        <row r="20892">
          <cell r="B20892" t="str">
            <v>18105-63-0</v>
          </cell>
          <cell r="D20892" t="str">
            <v>Silane, chlorotris(1-methylpropoxy)-</v>
          </cell>
        </row>
        <row r="20893">
          <cell r="B20893" t="str">
            <v>18106-12-2</v>
          </cell>
          <cell r="D20893" t="str">
            <v>Silane, diethoxy(1,4,5,6,7,7-hexachlorobicyclo[2.2.1]hept-5-en-2-yl)methyl-</v>
          </cell>
        </row>
        <row r="20894">
          <cell r="B20894" t="str">
            <v>18108-68-4</v>
          </cell>
          <cell r="D20894" t="str">
            <v>1-Naphthalenesulfonic acid, 8-(phenylamino)-, magnesium salt (2:1)</v>
          </cell>
        </row>
        <row r="20895">
          <cell r="B20895" t="str">
            <v>18122-67-3</v>
          </cell>
          <cell r="D20895" t="str">
            <v>Benzenesulfonyl chloride, 4-[(1-amino-9,10-dihydro-4-hydroxy-9,10-dioxo-2-anthracenyl)oxy]-</v>
          </cell>
        </row>
        <row r="20896">
          <cell r="B20896" t="str">
            <v>18122-72-0</v>
          </cell>
          <cell r="D20896" t="str">
            <v>Periodic acid (H5IO6), sodium salt (1:5)</v>
          </cell>
        </row>
        <row r="20897">
          <cell r="B20897" t="str">
            <v>18122-77-5</v>
          </cell>
          <cell r="D20897" t="str">
            <v>Cyclohexane, 1,1'-(1,2-dibromo-1,2-ethanediyl)bis[3,4-dibromo-</v>
          </cell>
        </row>
        <row r="20898">
          <cell r="B20898" t="str">
            <v>18126-02-8</v>
          </cell>
          <cell r="D20898" t="str">
            <v>3-Thiazolidineethanol, 2-imino-.alpha.-phenyl-, 4-methylbenzenesulfonate (1:1)</v>
          </cell>
        </row>
        <row r="20899">
          <cell r="B20899" t="str">
            <v>18126-38-0</v>
          </cell>
          <cell r="D20899" t="str">
            <v>3-Cyclohexene-1-carboxaldehyde, 2-(1-methyl-2-propen-1-yl)-</v>
          </cell>
        </row>
        <row r="20900">
          <cell r="B20900" t="str">
            <v>18127-01-0</v>
          </cell>
          <cell r="D20900" t="str">
            <v>Benzenepropanal, 4-(1,1-dimethylethyl)-</v>
          </cell>
        </row>
        <row r="20901">
          <cell r="B20901" t="str">
            <v>18132-72-4</v>
          </cell>
          <cell r="D20901" t="str">
            <v>Disiloxane, 1,3-bis(3-chloropropyl)-1,1,3,3-tetramethyl-</v>
          </cell>
        </row>
        <row r="20902">
          <cell r="B20902" t="str">
            <v>18134-58-2</v>
          </cell>
          <cell r="D20902" t="str">
            <v>Bicyclo[2.2.1]hept-2-ene, 1,2,3,4,7,7-hexachloro-5-(trichlorosilyl)-</v>
          </cell>
        </row>
        <row r="20903">
          <cell r="B20903" t="str">
            <v>18135-14-3</v>
          </cell>
          <cell r="D20903" t="str">
            <v>Phosphonic acid, P-(trimethylsilyl)-, dimethyl ester</v>
          </cell>
        </row>
        <row r="20904">
          <cell r="B20904" t="str">
            <v>18136-00-0</v>
          </cell>
          <cell r="D20904" t="str">
            <v>1-Piperidinepropanenitrile, 4,4'-(1,3-propanediyl)bis-</v>
          </cell>
        </row>
        <row r="20905">
          <cell r="B20905" t="str">
            <v>18138-03-9</v>
          </cell>
          <cell r="D20905" t="str">
            <v>Pyrazine, 2-propyl-</v>
          </cell>
        </row>
        <row r="20906">
          <cell r="B20906" t="str">
            <v>18138-04-0</v>
          </cell>
          <cell r="D20906" t="str">
            <v>Pyrazine, 2,3-diethyl-5-methyl-</v>
          </cell>
        </row>
        <row r="20907">
          <cell r="B20907" t="str">
            <v>18141-42-9</v>
          </cell>
          <cell r="D20907" t="str">
            <v>Silane, bis(2-chloroethoxy)dimethyl-</v>
          </cell>
        </row>
        <row r="20908">
          <cell r="B20908" t="str">
            <v>18142-53-5</v>
          </cell>
          <cell r="D20908" t="str">
            <v>Silane, trichloro(3-chloro-2-methylpropyl)-</v>
          </cell>
        </row>
        <row r="20909">
          <cell r="B20909" t="str">
            <v>18146-00-4</v>
          </cell>
          <cell r="D20909" t="str">
            <v>Silane, trimethyl(2-propen-1-yloxy)-</v>
          </cell>
        </row>
        <row r="20910">
          <cell r="B20910" t="str">
            <v>18147-17-6</v>
          </cell>
          <cell r="D20910" t="str">
            <v>Silane, bis(2-chloroethoxy)methyl-</v>
          </cell>
        </row>
        <row r="20911">
          <cell r="B20911" t="str">
            <v>18147-18-7</v>
          </cell>
          <cell r="D20911" t="str">
            <v>Silane, dichloro(1,1-dimethylethyl)methyl-</v>
          </cell>
        </row>
        <row r="20912">
          <cell r="B20912" t="str">
            <v>18147-23-4</v>
          </cell>
          <cell r="D20912" t="str">
            <v>Silane, butyldichloromethyl-</v>
          </cell>
        </row>
        <row r="20913">
          <cell r="B20913" t="str">
            <v>18147-81-4</v>
          </cell>
          <cell r="D20913" t="str">
            <v>Propanoic acid, 3-(trichlorosilyl)-, methyl ester</v>
          </cell>
        </row>
        <row r="20914">
          <cell r="B20914" t="str">
            <v>18151-85-4</v>
          </cell>
          <cell r="D20914" t="str">
            <v>2-Propenoic acid, 2-methyl-, 3-(1,1,3,3,3-pentamethyl-1-disiloxanyl)propyl ester</v>
          </cell>
        </row>
        <row r="20915">
          <cell r="B20915" t="str">
            <v>18151-86-5</v>
          </cell>
          <cell r="D20915" t="str">
            <v>Silicic acid (H4SiO4), bis(1,1-dimethylethyl) diethyl ester</v>
          </cell>
        </row>
        <row r="20916">
          <cell r="B20916" t="str">
            <v>18156-15-5</v>
          </cell>
          <cell r="D20916" t="str">
            <v>Butanenitrile, 4-(chlorodimethylsilyl)-</v>
          </cell>
        </row>
        <row r="20917">
          <cell r="B20917" t="str">
            <v>18156-38-2</v>
          </cell>
          <cell r="D20917" t="str">
            <v>Disiloxane, 1-methoxy-1,1,3,3,3-pentamethyl-</v>
          </cell>
        </row>
        <row r="20918">
          <cell r="B20918" t="str">
            <v>18156-74-6</v>
          </cell>
          <cell r="D20918" t="str">
            <v>1H-Imidazole, 1-(trimethylsilyl)-</v>
          </cell>
        </row>
        <row r="20919">
          <cell r="B20919" t="str">
            <v>18156-91-7</v>
          </cell>
          <cell r="D20919" t="str">
            <v>Silane, 1,1'-(1,2-ethynediyl)bis[1-chloro-1,1-dimethyl-</v>
          </cell>
        </row>
        <row r="20920">
          <cell r="B20920" t="str">
            <v>18157-31-8</v>
          </cell>
          <cell r="D20920" t="str">
            <v>Silane, (3-chloropropyl)dimethyl-</v>
          </cell>
        </row>
        <row r="20921">
          <cell r="B20921" t="str">
            <v>18162-48-6</v>
          </cell>
          <cell r="D20921" t="str">
            <v>Silane, chloro(1,1-dimethylethyl)dimethyl-</v>
          </cell>
        </row>
        <row r="20922">
          <cell r="B20922" t="str">
            <v>18162-84-0</v>
          </cell>
          <cell r="D20922" t="str">
            <v>Silane, chlorodimethyloctyl-</v>
          </cell>
        </row>
        <row r="20923">
          <cell r="B20923" t="str">
            <v>18163-34-3</v>
          </cell>
          <cell r="D20923" t="str">
            <v>Propanoic acid, 3-(dichloromethylsilyl)-, methyl ester</v>
          </cell>
        </row>
        <row r="20924">
          <cell r="B20924" t="str">
            <v>18165-68-9</v>
          </cell>
          <cell r="D20924" t="str">
            <v>Silane, diethoxy-</v>
          </cell>
        </row>
        <row r="20925">
          <cell r="B20925" t="str">
            <v>18166-37-5</v>
          </cell>
          <cell r="D20925" t="str">
            <v>Silane, triethoxyhexyl-</v>
          </cell>
        </row>
        <row r="20926">
          <cell r="B20926" t="str">
            <v>18166-44-4</v>
          </cell>
          <cell r="D20926" t="str">
            <v>Silicic acid (H4SiO4), tris(1-methylpropyl) ester</v>
          </cell>
        </row>
        <row r="20927">
          <cell r="B20927" t="str">
            <v>18169-57-8</v>
          </cell>
          <cell r="D20927" t="str">
            <v>Silane, trichloro(2-methylpropyl)-</v>
          </cell>
        </row>
        <row r="20928">
          <cell r="B20928" t="str">
            <v>18171-19-2</v>
          </cell>
          <cell r="D20928" t="str">
            <v>Silane, (3-chloropropyl)dimethoxymethyl-</v>
          </cell>
        </row>
        <row r="20929">
          <cell r="B20929" t="str">
            <v>18171-56-7</v>
          </cell>
          <cell r="D20929" t="str">
            <v>Silane, chlorobis(chloromethyl)methyl-</v>
          </cell>
        </row>
        <row r="20930">
          <cell r="B20930" t="str">
            <v>18171-59-0</v>
          </cell>
          <cell r="D20930" t="str">
            <v>Silane, chloro(dichloromethyl)dimethyl-</v>
          </cell>
        </row>
        <row r="20931">
          <cell r="B20931" t="str">
            <v>18171-74-9</v>
          </cell>
          <cell r="D20931" t="str">
            <v>Silane, trichloro(1,1-dimethylethyl)-</v>
          </cell>
        </row>
        <row r="20932">
          <cell r="B20932" t="str">
            <v>18172-67-3</v>
          </cell>
          <cell r="D20932" t="str">
            <v>Bicyclo[3.1.1]heptane, 6,6-dimethyl-2-methylene-, (1S,5S)-</v>
          </cell>
        </row>
        <row r="20933">
          <cell r="B20933" t="str">
            <v>18175-47-8</v>
          </cell>
          <cell r="D20933" t="str">
            <v>13-Docosenoic acid, potassium salt (1:1), (13Z)-</v>
          </cell>
        </row>
        <row r="20934">
          <cell r="B20934" t="str">
            <v>18178-47-7</v>
          </cell>
          <cell r="D20934" t="str">
            <v>Propanedinitrile, 2-[[1,2,3,4-tetrahydro-2,2,4,7-tetramethyl-1-[2-[[(phenylamino)carbonyl]oxy]ethyl]-6-quinolinyl]methylene]-</v>
          </cell>
        </row>
        <row r="20935">
          <cell r="B20935" t="str">
            <v>18185-81-4</v>
          </cell>
          <cell r="D20935" t="str">
            <v>3-Octen-1-ol</v>
          </cell>
        </row>
        <row r="20936">
          <cell r="B20936" t="str">
            <v>18189-02-1</v>
          </cell>
          <cell r="D20936" t="str">
            <v>Benzoic acid, 2-amino-, 1-methylethyl ester</v>
          </cell>
        </row>
        <row r="20937">
          <cell r="B20937" t="str">
            <v>18189-05-4</v>
          </cell>
          <cell r="D20937" t="str">
            <v>Benzoic acid, 2-amino-, hexyl ester</v>
          </cell>
        </row>
        <row r="20938">
          <cell r="B20938" t="str">
            <v>18189-07-6</v>
          </cell>
          <cell r="D20938" t="str">
            <v>Benzoic acid, 2-amino-, decyl ester</v>
          </cell>
        </row>
        <row r="20939">
          <cell r="B20939" t="str">
            <v>18198-40-8</v>
          </cell>
          <cell r="D20939" t="str">
            <v>1-Octanamine, 7-methyl-N,N-bis(7-methyloctyl)-</v>
          </cell>
        </row>
        <row r="20940">
          <cell r="B20940" t="str">
            <v>18200-72-1</v>
          </cell>
          <cell r="D20940" t="str">
            <v>Octadecanoic acid, 1-carboxyethyl ester, sodium salt (1:1)</v>
          </cell>
        </row>
        <row r="20941">
          <cell r="B20941" t="str">
            <v>18204-80-3</v>
          </cell>
          <cell r="D20941" t="str">
            <v>Ethanol, 2-(trichlorosilyl)-, 1-acetate</v>
          </cell>
        </row>
        <row r="20942">
          <cell r="B20942" t="str">
            <v>18204-93-8</v>
          </cell>
          <cell r="D20942" t="str">
            <v>Silane, dichlorodihexyl-</v>
          </cell>
        </row>
        <row r="20943">
          <cell r="B20943" t="str">
            <v>18209-60-4</v>
          </cell>
          <cell r="D20943" t="str">
            <v>Silanamine, 1-chloro-N,N,1,1-tetramethyl-</v>
          </cell>
        </row>
        <row r="20944">
          <cell r="B20944" t="str">
            <v>18216-74-5</v>
          </cell>
          <cell r="D20944" t="str">
            <v>2-Hexanone, 5-phenyl-</v>
          </cell>
        </row>
        <row r="20945">
          <cell r="B20945" t="str">
            <v>18226-17-0</v>
          </cell>
          <cell r="D20945" t="str">
            <v>Ethanol, 2,2'-[(4-nitrophenyl)imino]bis-</v>
          </cell>
        </row>
        <row r="20946">
          <cell r="B20946" t="str">
            <v>18230-61-0</v>
          </cell>
          <cell r="D20946" t="str">
            <v>Silane, dimethoxybis(1-methylethyl)-</v>
          </cell>
        </row>
        <row r="20947">
          <cell r="B20947" t="str">
            <v>18236-15-2</v>
          </cell>
          <cell r="D20947" t="str">
            <v>Ethanethiol, 2-(triethoxysilyl)-</v>
          </cell>
        </row>
        <row r="20948">
          <cell r="B20948" t="str">
            <v>18241-31-1</v>
          </cell>
          <cell r="D20948" t="str">
            <v>Ethanedioic acid, 1,2-bis[(4-methylphenyl)methyl] ester</v>
          </cell>
        </row>
        <row r="20949">
          <cell r="B20949" t="str">
            <v>18243-41-9</v>
          </cell>
          <cell r="D20949" t="str">
            <v>Silane, (bromomethyl)trimethyl-</v>
          </cell>
        </row>
        <row r="20950">
          <cell r="B20950" t="str">
            <v>18244-20-7</v>
          </cell>
          <cell r="D20950" t="str">
            <v>Silane, (3-chloro-2-methylpropyl)dimethoxymethyl-</v>
          </cell>
        </row>
        <row r="20951">
          <cell r="B20951" t="str">
            <v>18244-79-6</v>
          </cell>
          <cell r="D20951" t="str">
            <v>Naphtho[1,2-d]thiazolium, 1-methyl-2-[2-(2-methyl-1H-indol-3-yl)-3-(1-methylnaphtho[1,2-d]thiazol-2(1H)-ylidene)-1-propen-1-yl]-, 4-methylbenzenesulfonate (1:1)</v>
          </cell>
        </row>
        <row r="20952">
          <cell r="B20952" t="str">
            <v>18244-95-6</v>
          </cell>
          <cell r="D20952" t="str">
            <v>Silane, triethenylmethyl-</v>
          </cell>
        </row>
        <row r="20953">
          <cell r="B20953" t="str">
            <v>18245-29-9</v>
          </cell>
          <cell r="D20953" t="str">
            <v>Bicyclo[2.2.1]heptane, 2-(trichlorosilyl)-</v>
          </cell>
        </row>
        <row r="20954">
          <cell r="B20954" t="str">
            <v>18245-94-8</v>
          </cell>
          <cell r="D20954" t="str">
            <v>Bicyclo[2.2.1]hept-2-ene, 5-(dichloromethylsilyl)-</v>
          </cell>
        </row>
        <row r="20955">
          <cell r="B20955" t="str">
            <v>18247-80-8</v>
          </cell>
          <cell r="D20955" t="str">
            <v>Propanehydrazonoyl chloride, N-(4-nitrophenyl)-2-oxo-</v>
          </cell>
        </row>
        <row r="20956">
          <cell r="B20956" t="str">
            <v>18249-20-2</v>
          </cell>
          <cell r="D20956" t="str">
            <v>Poly(oxy-1,2-ethanediyl), .alpha.-[4-(1,1-dimethylethyl)phenyl]-.omega.-hydroxy-</v>
          </cell>
        </row>
        <row r="20957">
          <cell r="B20957" t="str">
            <v>18253-54-8</v>
          </cell>
          <cell r="D20957" t="str">
            <v>Tin, dichloro[29H,31H-phthalocyaninato(2-)-.kappa.N29,.kappa.N30,.kappa.N31,.kappa.N32]-, (OC-6-12)-</v>
          </cell>
        </row>
        <row r="20958">
          <cell r="B20958" t="str">
            <v>18254-13-2</v>
          </cell>
          <cell r="D20958" t="str">
            <v>Phenol, 2,4,6-tris(1-phenylethyl)-</v>
          </cell>
        </row>
        <row r="20959">
          <cell r="B20959" t="str">
            <v>18263-25-7</v>
          </cell>
          <cell r="D20959" t="str">
            <v>Hexadecanoic acid, 2-bromo-</v>
          </cell>
        </row>
        <row r="20960">
          <cell r="B20960" t="str">
            <v>18264-75-0</v>
          </cell>
          <cell r="D20960" t="str">
            <v>Hydrazinecarboximidamide, N-nitro-</v>
          </cell>
        </row>
        <row r="20961">
          <cell r="B20961" t="str">
            <v>18266-28-9</v>
          </cell>
          <cell r="D20961" t="str">
            <v>Phosphoric acid, strontium salt (2:1)</v>
          </cell>
        </row>
        <row r="20962">
          <cell r="B20962" t="str">
            <v>18266-52-9</v>
          </cell>
          <cell r="D20962" t="str">
            <v>1,4-Benzenediamine, 2-nitro-, hydrochloride (1:2)</v>
          </cell>
        </row>
        <row r="20963">
          <cell r="B20963" t="str">
            <v>18266-55-2</v>
          </cell>
          <cell r="D20963" t="str">
            <v>Propanamide, N-(2-hydroxyethyl)-</v>
          </cell>
        </row>
        <row r="20964">
          <cell r="B20964" t="str">
            <v>18268-54-7</v>
          </cell>
          <cell r="D20964" t="str">
            <v>1-Naphthalenesulfonic acid, 4-[2-(2-hydroxy-1-naphthalenyl)diazenyl]-</v>
          </cell>
        </row>
        <row r="20965">
          <cell r="B20965" t="str">
            <v>18268-70-7</v>
          </cell>
          <cell r="D20965" t="str">
            <v>Hexanoic acid, 2-ethyl-, 1,1'-[oxybis(2,1-ethanediyloxy-2,1-ethanediyl)] ester</v>
          </cell>
        </row>
        <row r="20966">
          <cell r="B20966" t="str">
            <v>18268-74-1</v>
          </cell>
          <cell r="D20966" t="str">
            <v>Silanediol, 1,1-dimethyl-, potassium salt (1:2)</v>
          </cell>
        </row>
        <row r="20967">
          <cell r="B20967" t="str">
            <v>18272-71-4</v>
          </cell>
          <cell r="D20967" t="str">
            <v>Benzene, 1-methoxy-2-(1-methylpropyl)-</v>
          </cell>
        </row>
        <row r="20968">
          <cell r="B20968" t="str">
            <v>18276-53-4</v>
          </cell>
          <cell r="D20968" t="str">
            <v>1H-Pyrrole, 1-(trimethylsilyl)-</v>
          </cell>
        </row>
        <row r="20969">
          <cell r="B20969" t="str">
            <v>18278-82-5</v>
          </cell>
          <cell r="D20969" t="str">
            <v>Iodate(1-), dibromo-, cesium (1:1)</v>
          </cell>
        </row>
        <row r="20970">
          <cell r="B20970" t="str">
            <v>18279-67-9</v>
          </cell>
          <cell r="D20970" t="str">
            <v>Silane, (2-chloroethyl)triethoxy-</v>
          </cell>
        </row>
        <row r="20971">
          <cell r="B20971" t="str">
            <v>18282-10-5</v>
          </cell>
          <cell r="D20971" t="str">
            <v>Tin oxide (SnO2)</v>
          </cell>
        </row>
        <row r="20972">
          <cell r="B20972" t="str">
            <v>18282-59-2</v>
          </cell>
          <cell r="D20972" t="str">
            <v>Benzene, 4-bromo-1,2-dichloro-</v>
          </cell>
        </row>
        <row r="20973">
          <cell r="B20973" t="str">
            <v>18285-21-7</v>
          </cell>
          <cell r="D20973" t="str">
            <v>Cobaltate(1-), [S-[4-[4,5-dihydro-4-[2-[2-(hydroxy-.kappa.O)-4-[[(2-methoxyphenyl)amino]sulfonyl]phenyl]diazenyl-.kappa.N1]-3-methyl-5-(oxo-.kappa.O)-1H-pyrazol-1-yl]phenyl] monothiosulfato(3-)]-, sodium (1:1)</v>
          </cell>
        </row>
        <row r="20974">
          <cell r="B20974" t="str">
            <v>18290-60-3</v>
          </cell>
          <cell r="D20974" t="str">
            <v>Cyclohexene, 4-[2-(trichlorosilyl)ethyl]-</v>
          </cell>
        </row>
        <row r="20975">
          <cell r="B20975" t="str">
            <v>18291-67-3</v>
          </cell>
          <cell r="D20975" t="str">
            <v>Bicyclo[2.2.1]hept-2-ene, 1,2,3,4,7,7-hexachloro-5-(dichloromethylsilyl)-</v>
          </cell>
        </row>
        <row r="20976">
          <cell r="B20976" t="str">
            <v>18293-51-1</v>
          </cell>
          <cell r="D20976" t="str">
            <v>Thiocyanic acid, (trimethylsilyl)methyl ester</v>
          </cell>
        </row>
        <row r="20977">
          <cell r="B20977" t="str">
            <v>18293-54-4</v>
          </cell>
          <cell r="D20977" t="str">
            <v>1H-1,2,4-Triazole, 1-(trimethylsilyl)-</v>
          </cell>
        </row>
        <row r="20978">
          <cell r="B20978" t="str">
            <v>18294-87-6</v>
          </cell>
          <cell r="D20978" t="str">
            <v>1-Cyclohexene-1-acetic acid</v>
          </cell>
        </row>
        <row r="20979">
          <cell r="B20979" t="str">
            <v>18295-64-2</v>
          </cell>
          <cell r="D20979" t="str">
            <v>3-Decyne, 10-chloro-</v>
          </cell>
        </row>
        <row r="20980">
          <cell r="B20980" t="str">
            <v>18297-63-7</v>
          </cell>
          <cell r="D20980" t="str">
            <v>Urea, N,N'-bis(trimethylsilyl)-</v>
          </cell>
        </row>
        <row r="20981">
          <cell r="B20981" t="str">
            <v>18299-54-2</v>
          </cell>
          <cell r="D20981" t="str">
            <v>1,2-Ethanediamine, hydrochloride (1:1)</v>
          </cell>
        </row>
        <row r="20982">
          <cell r="B20982" t="str">
            <v>18299-85-9</v>
          </cell>
          <cell r="D20982" t="str">
            <v>2-Propenoic acid, docosyl ester</v>
          </cell>
        </row>
        <row r="20983">
          <cell r="B20983" t="str">
            <v>18300-04-4</v>
          </cell>
          <cell r="D20983" t="str">
            <v>4,7-Methano-1H-indene, 1,2-dibromo-4,5,6,7,8,8-hexachloro-2,3,3a,4,7,7a-hexahydro-</v>
          </cell>
        </row>
        <row r="20984">
          <cell r="B20984" t="str">
            <v>18301-56-9</v>
          </cell>
          <cell r="D20984" t="str">
            <v>2-Propenoic acid, 2-methyl-, 3-(dichloromethylsilyl)propyl ester</v>
          </cell>
        </row>
        <row r="20985">
          <cell r="B20985" t="str">
            <v>18301-58-1</v>
          </cell>
          <cell r="D20985" t="str">
            <v>Bicyclo[2.2.1]heptane, 2-(dichloromethylsilyl)-</v>
          </cell>
        </row>
        <row r="20986">
          <cell r="B20986" t="str">
            <v>18304-13-7</v>
          </cell>
          <cell r="D20986" t="str">
            <v>.alpha.-D-Glucopyranoside, 1,3,4,6-tetrakis-O-(2-cyanoethyl)-.beta.-D-fructofuranosyl 2,3,4,6-tetrakis-O-(2-cyanoethyl)-</v>
          </cell>
        </row>
        <row r="20987">
          <cell r="B20987" t="str">
            <v>18306-73-5</v>
          </cell>
          <cell r="D20987" t="str">
            <v>Silane, [[(chloromethyl)dimethylsilyl]methyl]trimethyl-</v>
          </cell>
        </row>
        <row r="20988">
          <cell r="B20988" t="str">
            <v>18306-79-1</v>
          </cell>
          <cell r="D20988" t="str">
            <v>1-Propanamine, 3-(ethoxydimethylsilyl)-</v>
          </cell>
        </row>
        <row r="20989">
          <cell r="B20989" t="str">
            <v>18309-32-5</v>
          </cell>
          <cell r="D20989" t="str">
            <v>Bicyclo[3.1.1]hept-3-en-2-one, 4,6,6-trimethyl-, (1R,5R)-</v>
          </cell>
        </row>
        <row r="20990">
          <cell r="B20990" t="str">
            <v>18312-04-4</v>
          </cell>
          <cell r="D20990" t="str">
            <v>Octanoic acid, zirconium salt (1:?)</v>
          </cell>
        </row>
        <row r="20991">
          <cell r="B20991" t="str">
            <v>18312-31-7</v>
          </cell>
          <cell r="D20991" t="str">
            <v>Octanoic acid, octadecyl ester</v>
          </cell>
        </row>
        <row r="20992">
          <cell r="B20992" t="str">
            <v>18318-83-7</v>
          </cell>
          <cell r="D20992" t="str">
            <v>2-Hexene, 1,1-dimethoxy-, (2E)-</v>
          </cell>
        </row>
        <row r="20993">
          <cell r="B20993" t="str">
            <v>18319-92-1</v>
          </cell>
          <cell r="D20993" t="str">
            <v>Heptanoic acid, 4-methyl-2-oxo-2H-1-benzopyran-7-yl ester</v>
          </cell>
        </row>
        <row r="20994">
          <cell r="B20994" t="str">
            <v>18328-90-0</v>
          </cell>
          <cell r="D20994" t="str">
            <v>2-Propen-1-amine, N-ethyl-2-methyl-</v>
          </cell>
        </row>
        <row r="20995">
          <cell r="B20995" t="str">
            <v>18347-39-2</v>
          </cell>
          <cell r="D20995" t="str">
            <v>Benzenediazonium, 2-(benzoylamino)-4-methoxy-5-methyl-, trichlorozincate(1-) (1:1)</v>
          </cell>
        </row>
        <row r="20996">
          <cell r="B20996" t="str">
            <v>18360-24-2</v>
          </cell>
          <cell r="D20996" t="str">
            <v>Benzoxazolium, 5-phenyl-2-[2-[[5-phenyl-3-(3-sulfobutyl)-2(3H)-benzoxazolylidene]methyl]-1-buten-1-yl]-3-(3-sulfobutyl)-, inner salt, sodium salt (1:1)</v>
          </cell>
        </row>
        <row r="20997">
          <cell r="B20997" t="str">
            <v>18362-51-1</v>
          </cell>
          <cell r="D20997" t="str">
            <v>1,3-Propanedione, 1,3-bis(4-methoxyphenyl)-</v>
          </cell>
        </row>
        <row r="20998">
          <cell r="B20998" t="str">
            <v>18362-64-6</v>
          </cell>
          <cell r="D20998" t="str">
            <v>3,5-Heptanedione, 2,6-dimethyl-</v>
          </cell>
        </row>
        <row r="20999">
          <cell r="B20999" t="str">
            <v>18365-32-7</v>
          </cell>
          <cell r="D20999" t="str">
            <v>Disilane, 1,1,1-trimethyl-</v>
          </cell>
        </row>
        <row r="21000">
          <cell r="B21000" t="str">
            <v>18366-27-3</v>
          </cell>
          <cell r="D21000" t="str">
            <v>2-Butanol, 1-[(9Z)-9-octadecen-1-yloxy]-, 2-(hydrogen sulfate)</v>
          </cell>
        </row>
        <row r="21001">
          <cell r="B21001" t="str">
            <v>18368-91-7</v>
          </cell>
          <cell r="D21001" t="str">
            <v>Bicyclo[2.2.1]heptan-2-ol, 2-ethyl-1,3,3-trimethyl-</v>
          </cell>
        </row>
        <row r="21002">
          <cell r="B21002" t="str">
            <v>18371-33-0</v>
          </cell>
          <cell r="D21002" t="str">
            <v>Benzothiazolium, 3-(2-hydroxyethyl)-2-[5-[3-(2-hydroxyethyl)-2(3H)-benzothiazolylidene]-1,3-pentadien-1-yl]-, bromide (1:1)</v>
          </cell>
        </row>
        <row r="21003">
          <cell r="B21003" t="str">
            <v>18371-72-7</v>
          </cell>
          <cell r="D21003" t="str">
            <v>2-Propanol, 1-chloro-3-(decyloxy)-</v>
          </cell>
        </row>
        <row r="21004">
          <cell r="B21004" t="str">
            <v>18379-25-4</v>
          </cell>
          <cell r="D21004" t="str">
            <v>Silane, trichloro(2,4,4-trimethylpentyl)-</v>
          </cell>
        </row>
        <row r="21005">
          <cell r="B21005" t="str">
            <v>18387-19-4</v>
          </cell>
          <cell r="D21005" t="str">
            <v>1-Aza-2-silacyclopentane, 1,2,2,4-tetramethyl-</v>
          </cell>
        </row>
        <row r="21006">
          <cell r="B21006" t="str">
            <v>18388-16-4</v>
          </cell>
          <cell r="D21006" t="str">
            <v>Cyclohexane, [(trichlorosilyl)methyl]-</v>
          </cell>
        </row>
        <row r="21007">
          <cell r="B21007" t="str">
            <v>18388-41-5</v>
          </cell>
          <cell r="D21007" t="str">
            <v>1-Propanol, 3-(trimethylsilyl)-, 1-acetate</v>
          </cell>
        </row>
        <row r="21008">
          <cell r="B21008" t="str">
            <v>18388-45-9</v>
          </cell>
          <cell r="D21008" t="str">
            <v>Silane, diethoxymethyl-2-propen-1-yl-</v>
          </cell>
        </row>
        <row r="21009">
          <cell r="B21009" t="str">
            <v>18388-99-3</v>
          </cell>
          <cell r="D21009" t="str">
            <v>Urea, N-butyl-N',N'-diethyl-N-(trimethylsilyl)-</v>
          </cell>
        </row>
        <row r="21010">
          <cell r="B21010" t="str">
            <v>18390-55-1</v>
          </cell>
          <cell r="D21010" t="str">
            <v>Phenol, 2,4,6-trinitro-, lithium salt (1:1)</v>
          </cell>
        </row>
        <row r="21011">
          <cell r="B21011" t="str">
            <v>18395-30-7</v>
          </cell>
          <cell r="D21011" t="str">
            <v>Silane, trimethoxy(2-methylpropyl)-</v>
          </cell>
        </row>
        <row r="21012">
          <cell r="B21012" t="str">
            <v>18395-80-7</v>
          </cell>
          <cell r="D21012" t="str">
            <v>Silane, dichlorobis(1,1-dimethylethoxy)-</v>
          </cell>
        </row>
        <row r="21013">
          <cell r="B21013" t="str">
            <v>18395-90-9</v>
          </cell>
          <cell r="D21013" t="str">
            <v>Silane, dichlorobis(1,1-dimethylethyl)-</v>
          </cell>
        </row>
        <row r="21014">
          <cell r="B21014" t="str">
            <v>18395-93-2</v>
          </cell>
          <cell r="D21014" t="str">
            <v>Silane, dichloroheptylmethyl-</v>
          </cell>
        </row>
        <row r="21015">
          <cell r="B21015" t="str">
            <v>18401-43-9</v>
          </cell>
          <cell r="D21015" t="str">
            <v>Bicyclo[2.2.1]hept-2-ene, 5-(triethoxysilyl)-</v>
          </cell>
        </row>
        <row r="21016">
          <cell r="B21016" t="str">
            <v>18402-22-7</v>
          </cell>
          <cell r="D21016" t="str">
            <v>Silane, trichlorotetradecyl-</v>
          </cell>
        </row>
        <row r="21017">
          <cell r="B21017" t="str">
            <v>18403-59-3</v>
          </cell>
          <cell r="D21017" t="str">
            <v>2H-1-Benzopyran-6-ol, 3,4-dihydro-2,2,4-trimethyl-7-(1,1,3,3-tetramethylbutyl)-</v>
          </cell>
        </row>
        <row r="21018">
          <cell r="B21018" t="str">
            <v>18406-41-2</v>
          </cell>
          <cell r="D21018" t="str">
            <v>2,7-Dioxa-3,6-disilaoctane, 3,3,6,6-tetramethoxy-</v>
          </cell>
        </row>
        <row r="21019">
          <cell r="B21019" t="str">
            <v>18407-07-3</v>
          </cell>
          <cell r="D21019" t="str">
            <v>Silane, dichlorododecylmethyl-</v>
          </cell>
        </row>
        <row r="21020">
          <cell r="B21020" t="str">
            <v>18407-94-8</v>
          </cell>
          <cell r="D21020" t="str">
            <v>Silicic acid (H4SiO4), tetrakis(2-ethoxyethyl) ester</v>
          </cell>
        </row>
        <row r="21021">
          <cell r="B21021" t="str">
            <v>18407-95-9</v>
          </cell>
          <cell r="D21021" t="str">
            <v>Silicic acid (H4SiO4), tetrakis(2-methoxy-1-methylethyl) ester</v>
          </cell>
        </row>
        <row r="21022">
          <cell r="B21022" t="str">
            <v>18409-17-1</v>
          </cell>
          <cell r="D21022" t="str">
            <v>2-Octen-1-ol, (2E)-</v>
          </cell>
        </row>
        <row r="21023">
          <cell r="B21023" t="str">
            <v>18409-20-6</v>
          </cell>
          <cell r="D21023" t="str">
            <v>2,4-Octadien-1-ol, (2E,4E)-</v>
          </cell>
        </row>
        <row r="21024">
          <cell r="B21024" t="str">
            <v>18409-21-7</v>
          </cell>
          <cell r="D21024" t="str">
            <v>2,4-Decadien-1-ol, (2E,4E)-</v>
          </cell>
        </row>
        <row r="21025">
          <cell r="B21025" t="str">
            <v>18418-79-6</v>
          </cell>
          <cell r="D21025" t="str">
            <v>Benzenamine, N,N-dimethyl-4-(triethoxysilyl)-</v>
          </cell>
        </row>
        <row r="21026">
          <cell r="B21026" t="str">
            <v>18419-53-9</v>
          </cell>
          <cell r="D21026" t="str">
            <v>Benzene, 1,1'-(chloroethenylsilylene)bis-</v>
          </cell>
        </row>
        <row r="21027">
          <cell r="B21027" t="str">
            <v>18420-09-2</v>
          </cell>
          <cell r="D21027" t="str">
            <v>Disiloxane, 1,3-diethoxy-1,1,3,3-tetramethyl-</v>
          </cell>
        </row>
        <row r="21028">
          <cell r="B21028" t="str">
            <v>18420-49-0</v>
          </cell>
          <cell r="D21028" t="str">
            <v>Quinolinium, 1-methyl-2-[2-[(3-methyl-2(3H)-benzothiazolylidene)methyl]-1-buten-1-yl]-, iodide (1:1)</v>
          </cell>
        </row>
        <row r="21029">
          <cell r="B21029" t="str">
            <v>18420-56-9</v>
          </cell>
          <cell r="D21029" t="str">
            <v>Naphtho[2,3-d]thiazolium, 3-ethyl-2-[2-[(3-ethylnaphtho[2,3-d]thiazol-2(3H)-ylidene)methyl]-1-buten-1-yl]-, 4-methylbenzenesulfonate (1:1)</v>
          </cell>
        </row>
        <row r="21030">
          <cell r="B21030" t="str">
            <v>18426-54-5</v>
          </cell>
          <cell r="D21030" t="str">
            <v>Glycine, N-(carboxymethyl)-N-(1-oxododecyl)-, sodium salt (1:2)</v>
          </cell>
        </row>
        <row r="21031">
          <cell r="B21031" t="str">
            <v>18426-55-6</v>
          </cell>
          <cell r="D21031" t="str">
            <v>Benzothiazolium, 5-chloro-2-[2-[(5-chloro-3-ethyl-2(3H)-benzothiazolylidene)methyl]-1-buten-1-yl]-3-(3-sulfobutyl)-, inner salt</v>
          </cell>
        </row>
        <row r="21032">
          <cell r="B21032" t="str">
            <v>18426-56-7</v>
          </cell>
          <cell r="D21032" t="str">
            <v>Benzothiazolium, 5-chloro-2-[2-[(5-chloro-3-ethyl-2(3H)-benzothiazolylidene)methyl]-1-buten-1-yl]-3-ethyl-, bromide (1:1)</v>
          </cell>
        </row>
        <row r="21033">
          <cell r="B21033" t="str">
            <v>18428-88-1</v>
          </cell>
          <cell r="D21033" t="str">
            <v>Zirconium, chlorohydroxyoxo-</v>
          </cell>
        </row>
        <row r="21034">
          <cell r="B21034" t="str">
            <v>18432-37-6</v>
          </cell>
          <cell r="D21034" t="str">
            <v>2(3H)-Furanone, dihydro-5-(2-methylpropyl)-</v>
          </cell>
        </row>
        <row r="21035">
          <cell r="B21035" t="str">
            <v>18433-93-7</v>
          </cell>
          <cell r="D21035" t="str">
            <v>1,3-Dioxolane, 4-methyl-2-(2-methylpropyl)-</v>
          </cell>
        </row>
        <row r="21036">
          <cell r="B21036" t="str">
            <v>18433-97-1</v>
          </cell>
          <cell r="D21036" t="str">
            <v>Pyrazine, 2,5-dimethyl-3-propyl-</v>
          </cell>
        </row>
        <row r="21037">
          <cell r="B21037" t="str">
            <v>18434-12-3</v>
          </cell>
          <cell r="D21037" t="str">
            <v>1H-Indole, 1,2-diphenyl-</v>
          </cell>
        </row>
        <row r="21038">
          <cell r="B21038" t="str">
            <v>18435-45-5</v>
          </cell>
          <cell r="D21038" t="str">
            <v>1-Nonadecene</v>
          </cell>
        </row>
        <row r="21039">
          <cell r="B21039" t="str">
            <v>18435-53-5</v>
          </cell>
          <cell r="D21039" t="str">
            <v>1-Triacontene</v>
          </cell>
        </row>
        <row r="21040">
          <cell r="B21040" t="str">
            <v>18436-37-8</v>
          </cell>
          <cell r="D21040" t="str">
            <v>2(3H)-Furanone, 3-hexyldihydro-</v>
          </cell>
        </row>
        <row r="21041">
          <cell r="B21041" t="str">
            <v>18444-79-6</v>
          </cell>
          <cell r="D21041" t="str">
            <v>Spiro[4.5]dec-6-en-8-one, 6,10-dimethyl-2-(1-methylethylidene)-, (5R,10R)-</v>
          </cell>
        </row>
        <row r="21042">
          <cell r="B21042" t="str">
            <v>18444-89-8</v>
          </cell>
          <cell r="D21042" t="str">
            <v>1H-3a,6-Methanoazulene-3-carboxylic acid, octahydro-7,7-dimethyl-8-methylene-, methyl ester, (3S,3aR,6R,8aS)-</v>
          </cell>
        </row>
        <row r="21043">
          <cell r="B21043" t="str">
            <v>18445-22-2</v>
          </cell>
          <cell r="D21043" t="str">
            <v>1,3-Dioxan-5-ol, 2-hexyl-, cis-</v>
          </cell>
        </row>
        <row r="21044">
          <cell r="B21044" t="str">
            <v>18446-93-0</v>
          </cell>
          <cell r="D21044" t="str">
            <v>Cyclohexanemethanol, .alpha.,4-dimethyl-, cis-</v>
          </cell>
        </row>
        <row r="21045">
          <cell r="B21045" t="str">
            <v>18446-94-1</v>
          </cell>
          <cell r="D21045" t="str">
            <v>Cyclohexanemethanol, .alpha.,4-dimethyl-, trans-</v>
          </cell>
        </row>
        <row r="21046">
          <cell r="B21046" t="str">
            <v>18448-65-2</v>
          </cell>
          <cell r="D21046" t="str">
            <v>9-Octadecen-1-aminium, N,N-bis(2-hydroxyethyl)-N-methyl-, chloride (1:1), (9Z)-</v>
          </cell>
        </row>
        <row r="21047">
          <cell r="B21047" t="str">
            <v>18448-68-5</v>
          </cell>
          <cell r="D21047" t="str">
            <v>2-Propanol, 1-(dodecyloxy)-3-[(2-hydroxyethyl)amino]-</v>
          </cell>
        </row>
        <row r="21048">
          <cell r="B21048" t="str">
            <v>18449-60-0</v>
          </cell>
          <cell r="D21048" t="str">
            <v>Propanoic acid, 2-hydroxy-, 1-methylpropyl ester</v>
          </cell>
        </row>
        <row r="21049">
          <cell r="B21049" t="str">
            <v>18451-96-2</v>
          </cell>
          <cell r="D21049" t="str">
            <v>10-Undecenoic acid, pentyl ester</v>
          </cell>
        </row>
        <row r="21050">
          <cell r="B21050" t="str">
            <v>18454-12-1</v>
          </cell>
          <cell r="D21050" t="str">
            <v>Lead chromate oxide (Pb2(CrO4)O)</v>
          </cell>
        </row>
        <row r="21051">
          <cell r="B21051" t="str">
            <v>18462-64-1</v>
          </cell>
          <cell r="D21051" t="str">
            <v>1H-Benzimidazolium, 5,6-dichloro-2-[3-[5,6-dichloro-1-ethyl-1,3-dihydro-3-(4-sulfobutyl)-2H-benzimidazol-2-ylidene]-1-propen-1-yl]-1-ethyl-3-(4-sulfobutyl)-, inner salt, sodium salt (1:1)</v>
          </cell>
        </row>
        <row r="21052">
          <cell r="B21052" t="str">
            <v>18467-77-1</v>
          </cell>
          <cell r="D21052" t="str">
            <v>.alpha.-L-xylo-2-Hexulofuranosonic acid, 2,3:4,6-bis-O-(1-methylethylidene)-</v>
          </cell>
        </row>
        <row r="21053">
          <cell r="B21053" t="str">
            <v>18469-44-8</v>
          </cell>
          <cell r="D21053" t="str">
            <v>Ethanesulfonic acid, 2-[methyl(1-oxotetradecyl)amino]-, sodium salt (1:1)</v>
          </cell>
        </row>
        <row r="21054">
          <cell r="B21054" t="str">
            <v>18472-51-0</v>
          </cell>
          <cell r="D21054" t="str">
            <v>D-Gluconic acid, compd. with N1,N14-bis(4-chlorophenyl)-3,12-diimino-2,4,11,13-tetraazatetradecanediimidamide (2:1)</v>
          </cell>
        </row>
        <row r="21055">
          <cell r="B21055" t="str">
            <v>18472-87-2</v>
          </cell>
          <cell r="D21055" t="str">
            <v>Spiro[isobenzofuran-1(3H),9'-[9H]xanthen]-3-one, 2',4',5',7'-tetrabromo-4,5,6,7-tetrachloro-3',6'-dihydroxy-, sodium salt (1:2)</v>
          </cell>
        </row>
        <row r="21056">
          <cell r="B21056" t="str">
            <v>18479-49-7</v>
          </cell>
          <cell r="D21056" t="str">
            <v>1-Octen-3-ol, 3,7-dimethyl-</v>
          </cell>
        </row>
        <row r="21057">
          <cell r="B21057" t="str">
            <v>18479-51-1</v>
          </cell>
          <cell r="D21057" t="str">
            <v>6-Octen-3-ol, 3,7-dimethyl-</v>
          </cell>
        </row>
        <row r="21058">
          <cell r="B21058" t="str">
            <v>18479-54-4</v>
          </cell>
          <cell r="D21058" t="str">
            <v>4,6-Octadien-3-ol, 3,7-dimethyl-</v>
          </cell>
        </row>
        <row r="21059">
          <cell r="B21059" t="str">
            <v>18479-57-7</v>
          </cell>
          <cell r="D21059" t="str">
            <v>2-Octanol, 2,6-dimethyl-</v>
          </cell>
        </row>
        <row r="21060">
          <cell r="B21060" t="str">
            <v>18479-58-8</v>
          </cell>
          <cell r="D21060" t="str">
            <v>7-Octen-2-ol, 2,6-dimethyl-</v>
          </cell>
        </row>
        <row r="21061">
          <cell r="B21061" t="str">
            <v>18479-65-7</v>
          </cell>
          <cell r="D21061" t="str">
            <v>1-Cyclohexene-1-methanol, .alpha.,.alpha.,4-trimethyl-</v>
          </cell>
        </row>
        <row r="21062">
          <cell r="B21062" t="str">
            <v>18479-68-0</v>
          </cell>
          <cell r="D21062" t="str">
            <v>3-Cyclohexene-1-ethanol, .beta.,4-dimethyl-</v>
          </cell>
        </row>
        <row r="21063">
          <cell r="B21063" t="str">
            <v>18480-07-4</v>
          </cell>
          <cell r="D21063" t="str">
            <v>Strontium hydroxide (Sr(OH)2)</v>
          </cell>
        </row>
        <row r="21064">
          <cell r="B21064" t="str">
            <v>18485-38-6</v>
          </cell>
          <cell r="D21064" t="str">
            <v>2,4-Dodecadien-1-ol, (2E,4E)-</v>
          </cell>
        </row>
        <row r="21065">
          <cell r="B21065" t="str">
            <v>18492-65-4</v>
          </cell>
          <cell r="D21065" t="str">
            <v>3-Heptene, 7,7-diethoxy-, (3Z)-</v>
          </cell>
        </row>
        <row r="21066">
          <cell r="B21066" t="str">
            <v>18492-66-5</v>
          </cell>
          <cell r="D21066" t="str">
            <v>3-Heptene, 7,7-diethoxy-, (3E)-</v>
          </cell>
        </row>
        <row r="21067">
          <cell r="B21067" t="str">
            <v>18495-30-2</v>
          </cell>
          <cell r="D21067" t="str">
            <v>Propane, 1,1,2,3-tetrachloro-</v>
          </cell>
        </row>
        <row r="21068">
          <cell r="B21068" t="str">
            <v>18516-18-2</v>
          </cell>
          <cell r="D21068" t="str">
            <v>Propanal, 3-hydroxy-2-(hydroxymethyl)-2-methyl-</v>
          </cell>
        </row>
        <row r="21069">
          <cell r="B21069" t="str">
            <v>18522-93-5</v>
          </cell>
          <cell r="D21069" t="str">
            <v>Benzenesulfonamide, sodium salt (1:1)</v>
          </cell>
        </row>
        <row r="21070">
          <cell r="B21070" t="str">
            <v>18526-07-3</v>
          </cell>
          <cell r="D21070" t="str">
            <v>2-Propenoic acid, 3-(dimethylamino)propyl ester</v>
          </cell>
        </row>
        <row r="21071">
          <cell r="B21071" t="str">
            <v>18530-46-6</v>
          </cell>
          <cell r="D21071" t="str">
            <v>4,7-Methano-1H-inden-5-amine, octahydro-, (3aR,4S,5R,7S,7aR)-rel-</v>
          </cell>
        </row>
        <row r="21072">
          <cell r="B21072" t="str">
            <v>18536-91-9</v>
          </cell>
          <cell r="D21072" t="str">
            <v>Silane, dodecyltriethoxy-</v>
          </cell>
        </row>
        <row r="21073">
          <cell r="B21073" t="str">
            <v>18544-67-7</v>
          </cell>
          <cell r="D21073" t="str">
            <v>Silane, trichloro(3-methylbutyl)-</v>
          </cell>
        </row>
        <row r="21074">
          <cell r="B21074" t="str">
            <v>18547-93-8</v>
          </cell>
          <cell r="D21074" t="str">
            <v>2-Propenoic acid, 2-methyl-, 1,1'-[(1,1,3,3-tetramethyl-1,3-disiloxanediyl)di-3,1-propanediyl] ester</v>
          </cell>
        </row>
        <row r="21075">
          <cell r="B21075" t="str">
            <v>18549-40-1</v>
          </cell>
          <cell r="D21075" t="str">
            <v>.alpha.-D-Glucofuranose, 1,2-O-(1-methylethylidene)-</v>
          </cell>
        </row>
        <row r="21076">
          <cell r="B21076" t="str">
            <v>18550-94-2</v>
          </cell>
          <cell r="D21076" t="str">
            <v>1,3-Dioxan-5-ol, 2-hexyl-, trans-</v>
          </cell>
        </row>
        <row r="21077">
          <cell r="B21077" t="str">
            <v>18559-08-5</v>
          </cell>
          <cell r="D21077" t="str">
            <v>Ethanaminium, 2-[[1-amino-9,10-dihydro-9,10-dioxo-4-(phenylamino)-2-anthracenyl]thio]-N,N,N-trimethyl-, methyl sulfate (1:1)</v>
          </cell>
        </row>
        <row r="21078">
          <cell r="B21078" t="str">
            <v>18586-22-6</v>
          </cell>
          <cell r="D21078" t="str">
            <v>Trisiloxane, 1,5-diethenyl-1,1,5,5-tetramethyl-3,3-diphenyl-</v>
          </cell>
        </row>
        <row r="21079">
          <cell r="B21079" t="str">
            <v>18586-39-5</v>
          </cell>
          <cell r="D21079" t="str">
            <v>Phosphine, diphenyl[2-(triethoxysilyl)ethyl]-</v>
          </cell>
        </row>
        <row r="21080">
          <cell r="B21080" t="str">
            <v>18592-13-7</v>
          </cell>
          <cell r="D21080" t="str">
            <v>2,4(1H,3H)-Pyrimidinedione, 6-(chloromethyl)-</v>
          </cell>
        </row>
        <row r="21081">
          <cell r="B21081" t="str">
            <v>18599-20-7</v>
          </cell>
          <cell r="D21081" t="str">
            <v>Butane, 1,4-dibromo-1,1,2,2-tetrafluoro-</v>
          </cell>
        </row>
        <row r="21082">
          <cell r="B21082" t="str">
            <v>18599-22-9</v>
          </cell>
          <cell r="D21082" t="str">
            <v>1-Butene, 4-bromo-3,3,4,4-tetrafluoro-</v>
          </cell>
        </row>
        <row r="21083">
          <cell r="B21083" t="str">
            <v>18600-59-4</v>
          </cell>
          <cell r="D21083" t="str">
            <v>4H-3,1-Benzoxazin-4-one, 2,2'-(1,4-phenylene)bis-</v>
          </cell>
        </row>
        <row r="21084">
          <cell r="B21084" t="str">
            <v>18602-17-0</v>
          </cell>
          <cell r="D21084" t="str">
            <v>1-Propanaminium, 3-(dodecyloxy)-2-hydroxy-N,N-bis(2-hydroxyethyl)-N-methyl-, methyl sulfate (1:1)</v>
          </cell>
        </row>
        <row r="21085">
          <cell r="B21085" t="str">
            <v>18602-27-2</v>
          </cell>
          <cell r="D21085" t="str">
            <v>1-Octene, dimer</v>
          </cell>
        </row>
        <row r="21086">
          <cell r="B21086" t="str">
            <v>18621-76-6</v>
          </cell>
          <cell r="D21086" t="str">
            <v>2-Propenoic acid, 1,1'-(2-butene-1,4-diyl) ester</v>
          </cell>
        </row>
        <row r="21087">
          <cell r="B21087" t="str">
            <v>18621-94-8</v>
          </cell>
          <cell r="D21087" t="str">
            <v>Hexanedioic acid, lithium salt (1:2)</v>
          </cell>
        </row>
        <row r="21088">
          <cell r="B21088" t="str">
            <v>18622-13-4</v>
          </cell>
          <cell r="D21088" t="str">
            <v>9,10-Anthracenedione, 1-amino-4-hydroxy-2-(4-hydroxyphenoxy)-</v>
          </cell>
        </row>
        <row r="21089">
          <cell r="B21089" t="str">
            <v>18622-28-1</v>
          </cell>
          <cell r="D21089" t="str">
            <v>Cyanamide, N-cyano-, zinc salt (2:1)</v>
          </cell>
        </row>
        <row r="21090">
          <cell r="B21090" t="str">
            <v>18623-11-5</v>
          </cell>
          <cell r="D21090" t="str">
            <v>Silane, octadecyl-</v>
          </cell>
        </row>
        <row r="21091">
          <cell r="B21091" t="str">
            <v>18624-44-7</v>
          </cell>
          <cell r="D21091" t="str">
            <v>Iron hydroxide (Fe(OH)2)</v>
          </cell>
        </row>
        <row r="21092">
          <cell r="B21092" t="str">
            <v>18633-25-5</v>
          </cell>
          <cell r="D21092" t="str">
            <v>Oxirane, 2-tridecyl-</v>
          </cell>
        </row>
        <row r="21093">
          <cell r="B21093" t="str">
            <v>18640-74-9</v>
          </cell>
          <cell r="D21093" t="str">
            <v>Thiazole, 2-(2-methylpropyl)-</v>
          </cell>
        </row>
        <row r="21094">
          <cell r="B21094" t="str">
            <v>18643-08-8</v>
          </cell>
          <cell r="D21094" t="str">
            <v>Silane, chlorodimethyloctadecyl-</v>
          </cell>
        </row>
        <row r="21095">
          <cell r="B21095" t="str">
            <v>18643-47-5</v>
          </cell>
          <cell r="D21095" t="str">
            <v>2-Naphthalenecarboxamide, N-[4-[2,4-bis(1,1-dimethylpropyl)phenoxy]butyl]-1-hydroxy-4-(4-nitrophenoxy)-</v>
          </cell>
        </row>
        <row r="21096">
          <cell r="B21096" t="str">
            <v>18653-83-3</v>
          </cell>
          <cell r="D21096" t="str">
            <v>Sulfamic acid, tin(2+) salt (2:1)</v>
          </cell>
        </row>
        <row r="21097">
          <cell r="B21097" t="str">
            <v>18657-57-3</v>
          </cell>
          <cell r="D21097" t="str">
            <v>1H-Indene, 3,3'-(1,2-ethanediyl)bis-</v>
          </cell>
        </row>
        <row r="21098">
          <cell r="B21098" t="str">
            <v>18666-65-4</v>
          </cell>
          <cell r="D21098" t="str">
            <v>Benzene, 1,1',1''-[(ethenylsilylidyne)tris(oxy)]tris-</v>
          </cell>
        </row>
        <row r="21099">
          <cell r="B21099" t="str">
            <v>18666-68-7</v>
          </cell>
          <cell r="D21099" t="str">
            <v>Benzene, 1,1',1''-(ethenylsilylidyne)tris-</v>
          </cell>
        </row>
        <row r="21100">
          <cell r="B21100" t="str">
            <v>18669-04-0</v>
          </cell>
          <cell r="D21100" t="str">
            <v>1-Propyne, 3-(1-ethoxyethoxy)-</v>
          </cell>
        </row>
        <row r="21101">
          <cell r="B21101" t="str">
            <v>18671-97-1</v>
          </cell>
          <cell r="D21101" t="str">
            <v>Quinoxaline, 2,6-dichloro-</v>
          </cell>
        </row>
        <row r="21102">
          <cell r="B21102" t="str">
            <v>18675-16-6</v>
          </cell>
          <cell r="D21102" t="str">
            <v>3,5-Octadien-2-ol, 2,6-dimethyl-, (5Z)-</v>
          </cell>
        </row>
        <row r="21103">
          <cell r="B21103" t="str">
            <v>18675-17-7</v>
          </cell>
          <cell r="D21103" t="str">
            <v>3,5-Octadien-2-ol, 2,6-dimethyl-, (5E)-</v>
          </cell>
        </row>
        <row r="21104">
          <cell r="B21104" t="str">
            <v>18675-24-6</v>
          </cell>
          <cell r="D21104" t="str">
            <v>1-Decanol, 2-methyl-</v>
          </cell>
        </row>
        <row r="21105">
          <cell r="B21105" t="str">
            <v>18684-11-2</v>
          </cell>
          <cell r="D21105" t="str">
            <v>1-Octadecanaminium, N,N,N-trimethyl-, methyl sulfate (1:1)</v>
          </cell>
        </row>
        <row r="21106">
          <cell r="B21106" t="str">
            <v>18686-81-2</v>
          </cell>
          <cell r="D21106" t="str">
            <v>5H-Tetrazole-5-thione, 1,2-dihydro-</v>
          </cell>
        </row>
        <row r="21107">
          <cell r="B21107" t="str">
            <v>18686-82-3</v>
          </cell>
          <cell r="D21107" t="str">
            <v>1,3,4-Thiadiazole-2(3H)-thione</v>
          </cell>
        </row>
        <row r="21108">
          <cell r="B21108" t="str">
            <v>18708-70-8</v>
          </cell>
          <cell r="D21108" t="str">
            <v>Benzene, 1,3,5-trichloro-2-nitro-</v>
          </cell>
        </row>
        <row r="21109">
          <cell r="B21109" t="str">
            <v>18714-16-4</v>
          </cell>
          <cell r="D21109" t="str">
            <v>2-Pyridinecarbonitrile, 4-phenyl-</v>
          </cell>
        </row>
        <row r="21110">
          <cell r="B21110" t="str">
            <v>18718-07-5</v>
          </cell>
          <cell r="D21110" t="str">
            <v>Phosphoric acid, manganese(2+) salt (2:1)</v>
          </cell>
        </row>
        <row r="21111">
          <cell r="B21111" t="str">
            <v>18718-10-0</v>
          </cell>
          <cell r="D21111" t="str">
            <v>Phosphoric acid, cobalt(2+) salt (2:1)</v>
          </cell>
        </row>
        <row r="21112">
          <cell r="B21112" t="str">
            <v>18718-12-2</v>
          </cell>
          <cell r="D21112" t="str">
            <v>Phosphoric acid, copper(2+) salt (2:1)</v>
          </cell>
        </row>
        <row r="21113">
          <cell r="B21113" t="str">
            <v>18719-14-7</v>
          </cell>
          <cell r="D21113" t="str">
            <v>Ethanethioic acid, S-[2-(dimethylamino)ethyl] ester</v>
          </cell>
        </row>
        <row r="21114">
          <cell r="B21114" t="str">
            <v>18719-58-9</v>
          </cell>
          <cell r="D21114" t="str">
            <v>Ethane, 1,1',1''-[methylidynetris(oxy)]tris[2-chloro-</v>
          </cell>
        </row>
        <row r="21115">
          <cell r="B21115" t="str">
            <v>18721-03-4</v>
          </cell>
          <cell r="D21115" t="str">
            <v>Formic acid, compd. with 1-butanamine (1:1)</v>
          </cell>
        </row>
        <row r="21116">
          <cell r="B21116" t="str">
            <v>18724-32-8</v>
          </cell>
          <cell r="D21116" t="str">
            <v>Disiloxane, 1,1,3,3-tetramethyl-1,3-bis[2-(7-oxabicyclo[4.1.0]hept-3-yl)ethyl]-</v>
          </cell>
        </row>
        <row r="21117">
          <cell r="B21117" t="str">
            <v>18733-06-7</v>
          </cell>
          <cell r="D21117" t="str">
            <v>Phenol, 2-amino-4-octyl-</v>
          </cell>
        </row>
        <row r="21118">
          <cell r="B21118" t="str">
            <v>18733-57-8</v>
          </cell>
          <cell r="D21118" t="str">
            <v>Silane, trichloroeicosyl-</v>
          </cell>
        </row>
        <row r="21119">
          <cell r="B21119" t="str">
            <v>18738-11-9</v>
          </cell>
          <cell r="D21119" t="str">
            <v>9-Octadecenoic acid, 12-hydroxy-, (9Z,12R)-, compd. with 2-aminoethanol (1:1)</v>
          </cell>
        </row>
        <row r="21120">
          <cell r="B21120" t="str">
            <v>18740-59-5</v>
          </cell>
          <cell r="D21120" t="str">
            <v>Benzene, 1,1',1''-[(chlorosilylidyne)tris(methylene)]tris-</v>
          </cell>
        </row>
        <row r="21121">
          <cell r="B21121" t="str">
            <v>18746-63-9</v>
          </cell>
          <cell r="D21121" t="str">
            <v>Ruthenate(2-), hexachloro-, ammonium (1:2), (OC-6-11)-</v>
          </cell>
        </row>
        <row r="21122">
          <cell r="B21122" t="str">
            <v>18748-98-6</v>
          </cell>
          <cell r="D21122" t="str">
            <v>Silane, trimethyl(octadecyloxy)-</v>
          </cell>
        </row>
        <row r="21123">
          <cell r="B21123" t="str">
            <v>18755-43-6</v>
          </cell>
          <cell r="D21123" t="str">
            <v>Phosphonic acid, P-propyl-, dimethyl ester</v>
          </cell>
        </row>
        <row r="21124">
          <cell r="B21124" t="str">
            <v>18756-42-8</v>
          </cell>
          <cell r="D21124" t="str">
            <v>Chromate(1-), [2-[2-[4,5-dihydro-3-methyl-5-(oxo-.kappa.O)-1-[4-(sulfothio)phenyl]-1H-pyrazol-4-yl]diazenyl-.kappa.N1]benzoato(3-)-.kappa.O]-, sodium (1:1)</v>
          </cell>
        </row>
        <row r="21125">
          <cell r="B21125" t="str">
            <v>18756-44-0</v>
          </cell>
          <cell r="D21125" t="str">
            <v>Chromate(1-), [S-[4-[4,5-dihydro-4-[2-[2-(hydroxy-.kappa.O)-5-(methylsulfonyl)phenyl]diazenyl-.kappa.N1]-3-methyl-5-(oxo-.kappa.O)-1H-pyrazol-1-yl]phenyl] monothiosulfato(3-)]-, sodium (1:1)</v>
          </cell>
        </row>
        <row r="21126">
          <cell r="B21126" t="str">
            <v>18760-44-6</v>
          </cell>
          <cell r="D21126" t="str">
            <v>Thiophene, 3-(decyloxy)tetrahydro-, 1,1-dioxide</v>
          </cell>
        </row>
        <row r="21127">
          <cell r="B21127" t="str">
            <v>18765-09-8</v>
          </cell>
          <cell r="D21127" t="str">
            <v>Silane, trioctyl-</v>
          </cell>
        </row>
        <row r="21128">
          <cell r="B21128" t="str">
            <v>18765-38-3</v>
          </cell>
          <cell r="D21128" t="str">
            <v>Silicic acid (H4SiO4), tetrakis(2-butoxyethyl) ester</v>
          </cell>
        </row>
        <row r="21129">
          <cell r="B21129" t="str">
            <v>18768-59-7</v>
          </cell>
          <cell r="D21129" t="str">
            <v>Hexasiloxane, 1,1,1,3,3,5,5,7,7,9,9,11,11,11-tetradecaethoxy-</v>
          </cell>
        </row>
        <row r="21130">
          <cell r="B21130" t="str">
            <v>18770-76-8</v>
          </cell>
          <cell r="D21130" t="str">
            <v>2-Propenoic acid, 3-[4-[[(4-methoxyphenyl)methylene]amino]phenyl]-2-methyl-, propyl ester</v>
          </cell>
        </row>
        <row r="21131">
          <cell r="B21131" t="str">
            <v>18777-54-3</v>
          </cell>
          <cell r="D21131" t="str">
            <v>Benzenesulfonic acid, 4-(1-ethyldecyl)-</v>
          </cell>
        </row>
        <row r="21132">
          <cell r="B21132" t="str">
            <v>18779-07-2</v>
          </cell>
          <cell r="D21132" t="str">
            <v>Acetic acid, dysprosium(3+) salt (3:1)</v>
          </cell>
        </row>
        <row r="21133">
          <cell r="B21133" t="str">
            <v>18779-08-3</v>
          </cell>
          <cell r="D21133" t="str">
            <v>Acetic acid, lutetium(3+) salt (3:1)</v>
          </cell>
        </row>
        <row r="21134">
          <cell r="B21134" t="str">
            <v>18787-64-9</v>
          </cell>
          <cell r="D21134" t="str">
            <v>3-Hexadecanone</v>
          </cell>
        </row>
        <row r="21135">
          <cell r="B21135" t="str">
            <v>18790-57-3</v>
          </cell>
          <cell r="D21135" t="str">
            <v>Benzene, 1,4-dimethoxy-2-(2-nitro-1-propen-1-yl)-</v>
          </cell>
        </row>
        <row r="21136">
          <cell r="B21136" t="str">
            <v>18790-97-1</v>
          </cell>
          <cell r="D21136" t="str">
            <v>Ethanol, 2-[2-[2-(4-aminophenoxy)ethoxy]ethoxy]-</v>
          </cell>
        </row>
        <row r="21137">
          <cell r="B21137" t="str">
            <v>18794-74-6</v>
          </cell>
          <cell r="D21137" t="str">
            <v>2-Propanol, 1,3-bis(octadecyloxy)-</v>
          </cell>
        </row>
        <row r="21138">
          <cell r="B21138" t="str">
            <v>18794-84-8</v>
          </cell>
          <cell r="D21138" t="str">
            <v>1,6,10-Dodecatriene, 7,11-dimethyl-3-methylene-, (6E)-</v>
          </cell>
        </row>
        <row r="21139">
          <cell r="B21139" t="str">
            <v>18795-58-9</v>
          </cell>
          <cell r="D21139" t="str">
            <v>Phosphoric acid, dibutyl 2,2-dichloroethenyl ester</v>
          </cell>
        </row>
        <row r="21140">
          <cell r="B21140" t="str">
            <v>18800-51-6</v>
          </cell>
          <cell r="D21140" t="str">
            <v>Benzenethiol, 2,3-dimethyl-</v>
          </cell>
        </row>
        <row r="21141">
          <cell r="B21141" t="str">
            <v>18800-53-8</v>
          </cell>
          <cell r="D21141" t="str">
            <v>Benzenethiol, 3,4-dimethyl-</v>
          </cell>
        </row>
        <row r="21142">
          <cell r="B21142" t="str">
            <v>18801-00-8</v>
          </cell>
          <cell r="D21142" t="str">
            <v>Anthracene, 2-(1,1-dimethylethyl)-</v>
          </cell>
        </row>
        <row r="21143">
          <cell r="B21143" t="str">
            <v>18803-78-6</v>
          </cell>
          <cell r="D21143" t="str">
            <v>Nonanedioic acid, 1,9-dinonyl ester</v>
          </cell>
        </row>
        <row r="21144">
          <cell r="B21144" t="str">
            <v>18810-58-7</v>
          </cell>
          <cell r="D21144" t="str">
            <v>Barium azide (Ba(N3)2)</v>
          </cell>
        </row>
        <row r="21145">
          <cell r="B21145" t="str">
            <v>18811-70-6</v>
          </cell>
          <cell r="D21145" t="str">
            <v>Urea, N-1H-benzotriazol-6-yl-N'-phenyl-</v>
          </cell>
        </row>
        <row r="21146">
          <cell r="B21146" t="str">
            <v>18820-29-6</v>
          </cell>
          <cell r="D21146" t="str">
            <v>Manganese sulfide (MnS)</v>
          </cell>
        </row>
        <row r="21147">
          <cell r="B21147" t="str">
            <v>18820-82-1</v>
          </cell>
          <cell r="D21147" t="str">
            <v>Pyridine, hydrobromide (1:1)</v>
          </cell>
        </row>
        <row r="21148">
          <cell r="B21148" t="str">
            <v>18820-87-6</v>
          </cell>
          <cell r="D21148" t="str">
            <v>2,2'-Bipyridine, hydrochloride (1:2)</v>
          </cell>
        </row>
        <row r="21149">
          <cell r="B21149" t="str">
            <v>18824-63-0</v>
          </cell>
          <cell r="D21149" t="str">
            <v>Nonane, 1,1-dimethoxy-</v>
          </cell>
        </row>
        <row r="21150">
          <cell r="B21150" t="str">
            <v>18824-74-3</v>
          </cell>
          <cell r="D21150" t="str">
            <v>1,2-Benzenedicarboxylic acid, 3,4,5,6-tetrabromo-, potassium salt (1:2)</v>
          </cell>
        </row>
        <row r="21151">
          <cell r="B21151" t="str">
            <v>18824-79-8</v>
          </cell>
          <cell r="D21151" t="str">
            <v>1,2-Benzenedicarboxylic acid, 3,4,5,6-tetrabromo-, nickel(2+) salt (1:1)</v>
          </cell>
        </row>
        <row r="21152">
          <cell r="B21152" t="str">
            <v>18826-29-4</v>
          </cell>
          <cell r="D21152" t="str">
            <v>Naphthacene, 5,12-bis(2-phenylethynyl)-</v>
          </cell>
        </row>
        <row r="21153">
          <cell r="B21153" t="str">
            <v>18829-55-5</v>
          </cell>
          <cell r="D21153" t="str">
            <v>2-Heptenal, (2E)-</v>
          </cell>
        </row>
        <row r="21154">
          <cell r="B21154" t="str">
            <v>18829-56-6</v>
          </cell>
          <cell r="D21154" t="str">
            <v>2-Nonenal, (2E)-</v>
          </cell>
        </row>
        <row r="21155">
          <cell r="B21155" t="str">
            <v>18835-02-4</v>
          </cell>
          <cell r="D21155" t="str">
            <v>Pentanoic acid, 3-acetyl-4-oxo-, ethyl ester</v>
          </cell>
        </row>
        <row r="21156">
          <cell r="B21156" t="str">
            <v>18835-33-1</v>
          </cell>
          <cell r="D21156" t="str">
            <v>1-Hexacosene</v>
          </cell>
        </row>
        <row r="21157">
          <cell r="B21157" t="str">
            <v>18835-34-2</v>
          </cell>
          <cell r="D21157" t="str">
            <v>1-Octacosene</v>
          </cell>
        </row>
        <row r="21158">
          <cell r="B21158" t="str">
            <v>18838-38-5</v>
          </cell>
          <cell r="D21158" t="str">
            <v>Glycine, N-[imino(phosphonoamino)methyl]-N-methyl-, potassium salt (1:2)</v>
          </cell>
        </row>
        <row r="21159">
          <cell r="B21159" t="str">
            <v>18843-93-1</v>
          </cell>
          <cell r="D21159" t="str">
            <v>3,5-Dioxa-8-aza-4-siladecan-1-amine, 4-[2-(diethylamino)ethoxy]-N,N,8-triethyl-4-octadecyl-, hydrochloride (1:3)</v>
          </cell>
        </row>
        <row r="21160">
          <cell r="B21160" t="str">
            <v>18846-91-8</v>
          </cell>
          <cell r="D21160" t="str">
            <v>2-Naphthalenecarboxamide, 3-hydroxy-4-[2-(2-methoxyphenyl)diazenyl]-N-phenyl-</v>
          </cell>
        </row>
        <row r="21161">
          <cell r="B21161" t="str">
            <v>18854-51-8</v>
          </cell>
          <cell r="D21161" t="str">
            <v>Butane, 1-[2-(2-propen-1-yloxy)ethoxy]-</v>
          </cell>
        </row>
        <row r="21162">
          <cell r="B21162" t="str">
            <v>18855-13-5</v>
          </cell>
          <cell r="D21162" t="str">
            <v>[1,1'-Biphenyl]-3,4'-diol</v>
          </cell>
        </row>
        <row r="21163">
          <cell r="B21163" t="str">
            <v>18855-94-2</v>
          </cell>
          <cell r="D21163" t="str">
            <v>Hafnium sulfide (HfS2)</v>
          </cell>
        </row>
        <row r="21164">
          <cell r="B21164" t="str">
            <v>18868-43-4</v>
          </cell>
          <cell r="D21164" t="str">
            <v>Molybdenum oxide (MoO2)</v>
          </cell>
        </row>
        <row r="21165">
          <cell r="B21165" t="str">
            <v>18868-46-7</v>
          </cell>
          <cell r="D21165" t="str">
            <v>Phosphorodichloridic acid, 2,2,2-trichloroethyl ester</v>
          </cell>
        </row>
        <row r="21166">
          <cell r="B21166" t="str">
            <v>18869-73-3</v>
          </cell>
          <cell r="D21166" t="str">
            <v>2H-Indol-2-one, 1-acetyl-3,3-bis[4-(acetyloxy)phenyl]-1,3-dihydro-</v>
          </cell>
        </row>
        <row r="21167">
          <cell r="B21167" t="str">
            <v>18871-14-2</v>
          </cell>
          <cell r="D21167" t="str">
            <v>Pentitol, 1,5-anhydro-2,4-dideoxy-2-pentyl-, 3-acetate</v>
          </cell>
        </row>
        <row r="21168">
          <cell r="B21168" t="str">
            <v>18880-36-9</v>
          </cell>
          <cell r="D21168" t="str">
            <v>1-Propanesulfonic acid, 3-[[(dimethylamino)thioxomethyl]thio]-, sodium salt (1:1)</v>
          </cell>
        </row>
        <row r="21169">
          <cell r="B21169" t="str">
            <v>18881-04-4</v>
          </cell>
          <cell r="D21169" t="str">
            <v>Bicyclo[3.1.1]hept-3-en-2-ol, 4,6,6-trimethyl-, (1S,2S,5S)-</v>
          </cell>
        </row>
        <row r="21170">
          <cell r="B21170" t="str">
            <v>18886-16-3</v>
          </cell>
          <cell r="D21170" t="str">
            <v>2-Naphthalenesulfonic acid, 7-[(4,6-dichloro-1,3,5-triazin-2-yl)amino]-4-hydroxy-3-[2-(2-sulfophenyl)diazenyl]-, sodium salt (1:2)</v>
          </cell>
        </row>
        <row r="21171">
          <cell r="B21171" t="str">
            <v>18888-09-0</v>
          </cell>
          <cell r="D21171" t="str">
            <v>Silicic acid (H4SiO4), tetrakis[(1R,2S,5R)-5-methyl-2-(1-methylethyl)cyclohexyl] ester, rel-</v>
          </cell>
        </row>
        <row r="21172">
          <cell r="B21172" t="str">
            <v>18902-42-6</v>
          </cell>
          <cell r="D21172" t="str">
            <v>Ruthenium, trichloronitrosyl-</v>
          </cell>
        </row>
        <row r="21173">
          <cell r="B21173" t="str">
            <v>18906-50-8</v>
          </cell>
          <cell r="D21173" t="str">
            <v>Copper chromate oxide (Cu2(CrO4)O)</v>
          </cell>
        </row>
        <row r="21174">
          <cell r="B21174" t="str">
            <v>18908-07-1</v>
          </cell>
          <cell r="D21174" t="str">
            <v>Benzene, 1-isocyanato-3-methoxy-</v>
          </cell>
        </row>
        <row r="21175">
          <cell r="B21175" t="str">
            <v>18908-66-2</v>
          </cell>
          <cell r="D21175" t="str">
            <v>Heptane, 3-(bromomethyl)-</v>
          </cell>
        </row>
        <row r="21176">
          <cell r="B21176" t="str">
            <v>18912-01-1</v>
          </cell>
          <cell r="D21176" t="str">
            <v>Quinolinium, 7-[[(dimethylamino)carbonyl]oxy]-1-methyl-, iodide (1:1)</v>
          </cell>
        </row>
        <row r="21177">
          <cell r="B21177" t="str">
            <v>18912-80-6</v>
          </cell>
          <cell r="D21177" t="str">
            <v>Ethanol, 2-[2-(2-methylpropoxy)ethoxy]-</v>
          </cell>
        </row>
        <row r="21178">
          <cell r="B21178" t="str">
            <v>18917-89-0</v>
          </cell>
          <cell r="D21178" t="str">
            <v>Magnesium, bis[2-(hydroxy-.kappa.O)benzoato-.kappa.O]-, (T-4)-</v>
          </cell>
        </row>
        <row r="21179">
          <cell r="B21179" t="str">
            <v>18917-91-4</v>
          </cell>
          <cell r="D21179" t="str">
            <v>Aluminum, tris[2-(hydroxy-.kappa.O)propanoato-.kappa.O]-</v>
          </cell>
        </row>
        <row r="21180">
          <cell r="B21180" t="str">
            <v>18917-93-6</v>
          </cell>
          <cell r="D21180" t="str">
            <v>Magnesium, bis[2-(hydroxy-.kappa.O)propanoato-.kappa.O]-, (T-4)-</v>
          </cell>
        </row>
        <row r="21181">
          <cell r="B21181" t="str">
            <v>18922-54-8</v>
          </cell>
          <cell r="D21181" t="str">
            <v>Benzenesulfonamide, N-[bis(1-methylethyl)-.lambda.4-sulfanylidene]-4-methyl-</v>
          </cell>
        </row>
        <row r="21182">
          <cell r="B21182" t="str">
            <v>18923-59-6</v>
          </cell>
          <cell r="D21182" t="str">
            <v>Heptacyclo[11.11.1.13,9.15,21.17,19.111,17.115,23]dodecasiloxane, 1,3,5,7,9,11,13,15,17,19,21,23-dodecaphenyl-</v>
          </cell>
        </row>
        <row r="21183">
          <cell r="B21183" t="str">
            <v>18924-91-9</v>
          </cell>
          <cell r="D21183" t="str">
            <v>1,3,5-Triazine, 2,4,6-tris(2-ethyl-1-aziridinyl)-</v>
          </cell>
        </row>
        <row r="21184">
          <cell r="B21184" t="str">
            <v>18928-00-2</v>
          </cell>
          <cell r="D21184" t="str">
            <v>Acetamide, N,N'-[[(2S,5S)-3,6-dioxo-2,5-piperazinediyl]di-3,1-propanediyl]bis[N-hydroxy-</v>
          </cell>
        </row>
        <row r="21185">
          <cell r="B21185" t="str">
            <v>18933-92-1</v>
          </cell>
          <cell r="D21185" t="str">
            <v>2-Propenoic acid, 1,3-dimethylbutyl ester</v>
          </cell>
        </row>
        <row r="21186">
          <cell r="B21186" t="str">
            <v>18934-00-4</v>
          </cell>
          <cell r="D21186" t="str">
            <v>Oxetane, 3,3'-[oxybis(methylene)]bis[3-ethyl-</v>
          </cell>
        </row>
        <row r="21187">
          <cell r="B21187" t="str">
            <v>18934-20-8</v>
          </cell>
          <cell r="D21187" t="str">
            <v>Propanenitrile, 3,3'-[(3-methylphenyl)imino]bis-</v>
          </cell>
        </row>
        <row r="21188">
          <cell r="B21188" t="str">
            <v>18939-61-2</v>
          </cell>
          <cell r="D21188" t="str">
            <v>Sulfuric acid, copper(2+) salt (1:?)</v>
          </cell>
        </row>
        <row r="21189">
          <cell r="B21189" t="str">
            <v>18942-46-6</v>
          </cell>
          <cell r="D21189" t="str">
            <v>L-Cysteine, N-[(1,1-dimethylethoxy)carbonyl]-S-[(4-methoxyphenyl)methyl]-</v>
          </cell>
        </row>
        <row r="21190">
          <cell r="B21190" t="str">
            <v>18962-61-3</v>
          </cell>
          <cell r="D21190" t="str">
            <v>Magnesate(2-), bis[L-aspartato(2-)-.kappa.N,.kappa.O1]-, hydrogen (1:2), (T-4)-</v>
          </cell>
        </row>
        <row r="21191">
          <cell r="B21191" t="str">
            <v>18970-62-2</v>
          </cell>
          <cell r="D21191" t="str">
            <v>2,3-Pyridinedicarboxylic acid, copper(2+) salt (1:1)</v>
          </cell>
        </row>
        <row r="21192">
          <cell r="B21192" t="str">
            <v>18972-69-5</v>
          </cell>
          <cell r="D21192" t="str">
            <v>Nickel(2+), bis(1,2-propanediamine-.kappa.N1,.kappa.N2)-, bis(cyano-.kappa.C)aurate(1-) (1:2)</v>
          </cell>
        </row>
        <row r="21193">
          <cell r="B21193" t="str">
            <v>18972-70-8</v>
          </cell>
          <cell r="D21193" t="str">
            <v>Copper(2+), [N1-[2-(amino-.kappa.N)ethyl]-N2-[2-[[2-(amino-.kappa.N)ethyl]amino-.kappa.N]ethyl]-1,2-ethanediamine-.kappa.N1,.kappa.N2]-, bis(cyano-.kappa.C)aurate(1-) (1:2)</v>
          </cell>
        </row>
        <row r="21194">
          <cell r="B21194" t="str">
            <v>18974-18-0</v>
          </cell>
          <cell r="D21194" t="str">
            <v>Copper(2+), bis(1,2-ethanediamine-.kappa.N1,.kappa.N2)-, (SP-4-1)-, bis(cyano-.kappa.C)aurate(1-) (1:2)</v>
          </cell>
        </row>
        <row r="21195">
          <cell r="B21195" t="str">
            <v>18974-19-1</v>
          </cell>
          <cell r="D21195" t="str">
            <v>Zinc(2+), tris(1,2-ethanediamine-.kappa.N1,.kappa.N2)-, (OC-6-11)-, bis(cyano-.kappa.C)aurate(1-) (1:2)</v>
          </cell>
        </row>
        <row r="21196">
          <cell r="B21196" t="str">
            <v>18974-20-4</v>
          </cell>
          <cell r="D21196" t="str">
            <v>Cadmium(2+), bis(1,2-ethanediamine-.kappa.N1,.kappa.N2)-, (T-4)-, bis(cyano-.kappa.C)aurate(1-) (1:2)</v>
          </cell>
        </row>
        <row r="21197">
          <cell r="B21197" t="str">
            <v>18979-50-5</v>
          </cell>
          <cell r="D21197" t="str">
            <v>Phenol, 4-propoxy-</v>
          </cell>
        </row>
        <row r="21198">
          <cell r="B21198" t="str">
            <v>18979-53-8</v>
          </cell>
          <cell r="D21198" t="str">
            <v>Phenol, 4-(pentyloxy)-</v>
          </cell>
        </row>
        <row r="21199">
          <cell r="B21199" t="str">
            <v>18979-55-0</v>
          </cell>
          <cell r="D21199" t="str">
            <v>Phenol, 4-(hexyloxy)-</v>
          </cell>
        </row>
        <row r="21200">
          <cell r="B21200" t="str">
            <v>18990-72-2</v>
          </cell>
          <cell r="D21200" t="str">
            <v>Docosanoic acid, aluminum salt (3:1)</v>
          </cell>
        </row>
        <row r="21201">
          <cell r="B21201" t="str">
            <v>18996-35-5</v>
          </cell>
          <cell r="D21201" t="str">
            <v>1,2,3-Propanetricarboxylic acid, 2-hydroxy-, sodium salt (1:1)</v>
          </cell>
        </row>
        <row r="21202">
          <cell r="B21202" t="str">
            <v>18997-19-8</v>
          </cell>
          <cell r="D21202" t="str">
            <v>Propanoic acid, 2,2-dimethyl-, chloromethyl ester</v>
          </cell>
        </row>
        <row r="21203">
          <cell r="B21203" t="str">
            <v>19009-56-4</v>
          </cell>
          <cell r="D21203" t="str">
            <v>Decanal, 2-methyl-</v>
          </cell>
        </row>
        <row r="21204">
          <cell r="B21204" t="str">
            <v>19010-65-2</v>
          </cell>
          <cell r="D21204" t="str">
            <v>Cadmium, bis(N,N-dipentylcarbamodithioato-.kappa.S,.kappa.S')-, (T-4)-</v>
          </cell>
        </row>
        <row r="21205">
          <cell r="B21205" t="str">
            <v>19010-66-3</v>
          </cell>
          <cell r="D21205" t="str">
            <v>Lead, bis(N,N-dimethylcarbamodithioato-.kappa.S,.kappa.S')-, (T-4)-</v>
          </cell>
        </row>
        <row r="21206">
          <cell r="B21206" t="str">
            <v>19013-11-7</v>
          </cell>
          <cell r="D21206" t="str">
            <v>Benzamide, 4-methyl-3-nitro-</v>
          </cell>
        </row>
        <row r="21207">
          <cell r="B21207" t="str">
            <v>19014-05-2</v>
          </cell>
          <cell r="D21207" t="str">
            <v>Benzenemethanaminium, 4-dodecyl-N,N,N-trimethyl-, chloride (1:1)</v>
          </cell>
        </row>
        <row r="21208">
          <cell r="B21208" t="str">
            <v>19014-53-0</v>
          </cell>
          <cell r="D21208" t="str">
            <v>9,10-Anthracenedione, 1-amino-2-[4-[(hexahydro-2-oxo-1H-azepin-1-yl)methyl]phenoxy]-4-hydroxy-</v>
          </cell>
        </row>
        <row r="21209">
          <cell r="B21209" t="str">
            <v>19019-43-3</v>
          </cell>
          <cell r="D21209" t="str">
            <v>Glycine, N-(carboxymethyl)-N-[2-[(carboxymethyl)amino]ethyl]-, sodium salt (1:3)</v>
          </cell>
        </row>
        <row r="21210">
          <cell r="B21210" t="str">
            <v>19033-63-7</v>
          </cell>
          <cell r="D21210" t="str">
            <v>Propenylium, pentachloro-, (OC-6-11)-hexachloroantimonate(1-) (1:1)</v>
          </cell>
        </row>
        <row r="21211">
          <cell r="B21211" t="str">
            <v>19035-79-1</v>
          </cell>
          <cell r="D21211" t="str">
            <v>1-Hexadecanol, 1-(dihydrogen phosphate), potassium salt (1:1)</v>
          </cell>
        </row>
        <row r="21212">
          <cell r="B21212" t="str">
            <v>19037-74-2</v>
          </cell>
          <cell r="D21212" t="str">
            <v>1-Dodecanaminium, N,N'-(oxydi-2,1-ethanediyl)bis[N,N-dimethyl-, chloride (1:2)</v>
          </cell>
        </row>
        <row r="21213">
          <cell r="B21213" t="str">
            <v>19040-62-1</v>
          </cell>
          <cell r="D21213" t="str">
            <v>Benzenesulfonyl chloride, 2,5-dimethyl-</v>
          </cell>
        </row>
        <row r="21214">
          <cell r="B21214" t="str">
            <v>19045-70-6</v>
          </cell>
          <cell r="D21214" t="str">
            <v>Benzenesulfonic acid, 4-[(2,5,6-trichloro-4-pyrimidinyl)amino]-, sodium salt (1:1)</v>
          </cell>
        </row>
        <row r="21215">
          <cell r="B21215" t="str">
            <v>19045-75-1</v>
          </cell>
          <cell r="D21215" t="str">
            <v>1-Hexadecanol, 1-(dihydrogen phosphate), potassium salt (1:2)</v>
          </cell>
        </row>
        <row r="21216">
          <cell r="B21216" t="str">
            <v>19045-78-4</v>
          </cell>
          <cell r="D21216" t="str">
            <v>Phosphoric acid, dioctyl ester, potassium salt (1:1)</v>
          </cell>
        </row>
        <row r="21217">
          <cell r="B21217" t="str">
            <v>19045-79-5</v>
          </cell>
          <cell r="D21217" t="str">
            <v>Phosphoric acid, monooctyl ester, potassium salt (1:2)</v>
          </cell>
        </row>
        <row r="21218">
          <cell r="B21218" t="str">
            <v>19047-85-9</v>
          </cell>
          <cell r="D21218" t="str">
            <v>Phosphonic acid, dioctadecyl ester</v>
          </cell>
        </row>
        <row r="21219">
          <cell r="B21219" t="str">
            <v>19050-48-7</v>
          </cell>
          <cell r="D21219" t="str">
            <v>Pyridine, 2,3,5,6-tetrachloro-4-(propylthio)-</v>
          </cell>
        </row>
        <row r="21220">
          <cell r="B21220" t="str">
            <v>19052-32-5</v>
          </cell>
          <cell r="D21220" t="str">
            <v>Cobaltate(1-), [S-[4-[4-[2-[5-[[(2-ethoxyphenyl)amino]sulfonyl]-2-(hydroxy-.kappa.O)phenyl]diazenyl-.kappa.N1]-4,5-dihydro-3-methyl-5-(oxo-.kappa.O)-1H-pyrazol-1-yl]phenyl] monothiosulfato(3-)]-, sodium (1:1)</v>
          </cell>
        </row>
        <row r="21221">
          <cell r="B21221" t="str">
            <v>19059-68-8</v>
          </cell>
          <cell r="D21221" t="str">
            <v>1-Propanol, 3-(dimethylamino)-2,2-dimethyl-</v>
          </cell>
        </row>
        <row r="21222">
          <cell r="B21222" t="str">
            <v>19060-15-2</v>
          </cell>
          <cell r="D21222" t="str">
            <v>1-Butanamine, 4,4-dimethoxy-</v>
          </cell>
        </row>
        <row r="21223">
          <cell r="B21223" t="str">
            <v>19064-14-3</v>
          </cell>
          <cell r="D21223" t="str">
            <v>Benzoic acid, 2,6-difluoro-, ethyl ester</v>
          </cell>
        </row>
        <row r="21224">
          <cell r="B21224" t="str">
            <v>19074-24-9</v>
          </cell>
          <cell r="D21224" t="str">
            <v>Dodecanedioic acid, 1,12-bis(2-ethylhexyl) ester</v>
          </cell>
        </row>
        <row r="21225">
          <cell r="B21225" t="str">
            <v>19077-97-5</v>
          </cell>
          <cell r="D21225" t="str">
            <v>Acetamide, N-[4-[[(aminoiminomethyl)amino]sulfonyl]phenyl]-</v>
          </cell>
        </row>
        <row r="21226">
          <cell r="B21226" t="str">
            <v>19077-98-6</v>
          </cell>
          <cell r="D21226" t="str">
            <v>Acetamide, N-[4-[(2-pyridinylamino)sulfonyl]phenyl]-</v>
          </cell>
        </row>
        <row r="21227">
          <cell r="B21227" t="str">
            <v>19089-55-5</v>
          </cell>
          <cell r="D21227" t="str">
            <v>Benzoic acid, 3,5-disulfo-, sodium salt (1:2)</v>
          </cell>
        </row>
        <row r="21228">
          <cell r="B21228" t="str">
            <v>19089-92-0</v>
          </cell>
          <cell r="D21228" t="str">
            <v>2-Butenoic acid, hexyl ester</v>
          </cell>
        </row>
        <row r="21229">
          <cell r="B21229" t="str">
            <v>19093-20-0</v>
          </cell>
          <cell r="D21229" t="str">
            <v>5-Octen-2-one, (5E)-</v>
          </cell>
        </row>
        <row r="21230">
          <cell r="B21230" t="str">
            <v>19096-86-7</v>
          </cell>
          <cell r="D21230" t="str">
            <v>Cyclohexanone, 5-methyl-2-(1-methylethyl)-, oxime</v>
          </cell>
        </row>
        <row r="21231">
          <cell r="B21231" t="str">
            <v>19098-16-9</v>
          </cell>
          <cell r="D21231" t="str">
            <v>Hydroxylamine, phosphate (1:1)</v>
          </cell>
        </row>
        <row r="21232">
          <cell r="B21232" t="str">
            <v>19103-02-7</v>
          </cell>
          <cell r="D21232" t="str">
            <v>Imidazo[4,5-d]imidazole-2,5(1H,3H)-diimine, 1,3,4,6-tetrachlorotetrahydro-3a,6a-diphenyl-</v>
          </cell>
        </row>
        <row r="21233">
          <cell r="B21233" t="str">
            <v>19120-62-8</v>
          </cell>
          <cell r="D21233" t="str">
            <v>Vanadium, tris(2-methyl-1-propanolato)oxo-, (T-4)-</v>
          </cell>
        </row>
        <row r="21234">
          <cell r="B21234" t="str">
            <v>19125-99-6</v>
          </cell>
          <cell r="D21234" t="str">
            <v>1H-Benz[de]isoquinoline-1,3(2H)-dione, 2-butyl-6-(butylamino)-</v>
          </cell>
        </row>
        <row r="21235">
          <cell r="B21235" t="str">
            <v>19139-31-2</v>
          </cell>
          <cell r="D21235" t="str">
            <v>2-Butenedioic acid (2E)-, 1,4-dihexyl ester</v>
          </cell>
        </row>
        <row r="21236">
          <cell r="B21236" t="str">
            <v>19141-82-3</v>
          </cell>
          <cell r="D21236" t="str">
            <v>1-Hexadecanol, aluminum salt (3:1)</v>
          </cell>
        </row>
        <row r="21237">
          <cell r="B21237" t="str">
            <v>19153-98-1</v>
          </cell>
          <cell r="D21237" t="str">
            <v>Sulfurous acid, gold(1+) sodium salt (2:1:3)</v>
          </cell>
        </row>
        <row r="21238">
          <cell r="B21238" t="str">
            <v>19153-99-2</v>
          </cell>
          <cell r="D21238" t="str">
            <v>Sulfurous acid, gold(1+) potassium salt (2:1:3)</v>
          </cell>
        </row>
        <row r="21239">
          <cell r="B21239" t="str">
            <v>19154-29-1</v>
          </cell>
          <cell r="D21239" t="str">
            <v>Chromate(5-), bis[3-[2-[5-chloro-2-(hydroxy-.kappa.O)phenyl]diazenyl-.kappa.N1]-4-(hydroxy-.kappa.O)-5-hydroxy-2,7-naphthalenedisulfonato(4-)]-, hydrogen (1:5)</v>
          </cell>
        </row>
        <row r="21240">
          <cell r="B21240" t="str">
            <v>19154-30-4</v>
          </cell>
          <cell r="D21240" t="str">
            <v>Chromate(3-), bis[4-(hydroxy-.kappa.O)-3-[2-[2-(hydroxy-.kappa.O)-1-naphthalenyl]diazenyl-.kappa.N1]benzenesulfonato(3-)]-, hydrogen (1:3)</v>
          </cell>
        </row>
        <row r="21241">
          <cell r="B21241" t="str">
            <v>19154-31-5</v>
          </cell>
          <cell r="D21241" t="str">
            <v>Chromate(3-), bis[3-(hydroxy-.kappa.O)-4-[2-[2-(hydroxy-.kappa.O)-1-naphthalenyl]diazenyl-.kappa.N1]-1-naphthalenesulfonato(3-)]-, hydrogen (1:3)</v>
          </cell>
        </row>
        <row r="21242">
          <cell r="B21242" t="str">
            <v>19155-54-5</v>
          </cell>
          <cell r="D21242" t="str">
            <v>1-Propanamine, N,N,2-trimethyl-2-nitro-</v>
          </cell>
        </row>
        <row r="21243">
          <cell r="B21243" t="str">
            <v>19159-68-3</v>
          </cell>
          <cell r="D21243" t="str">
            <v>Diazene, 1,2-bis(2,4,6-trinitrophenyl)-</v>
          </cell>
        </row>
        <row r="21244">
          <cell r="B21244" t="str">
            <v>19162-00-6</v>
          </cell>
          <cell r="D21244" t="str">
            <v>5-Hepten-2-ol, 6-methyl-, 2-acetate</v>
          </cell>
        </row>
        <row r="21245">
          <cell r="B21245" t="str">
            <v>19163-98-5</v>
          </cell>
          <cell r="D21245" t="str">
            <v>Benzoxazolium, 2-[3-[5,6-dichloro-1-ethyl-1,3-dihydro-3-(3-sulfopropyl)-2H-benzimidazol-2-ylidene]-1-propen-1-yl]-3-ethyl-, inner salt</v>
          </cell>
        </row>
        <row r="21246">
          <cell r="B21246" t="str">
            <v>19168-23-1</v>
          </cell>
          <cell r="D21246" t="str">
            <v>Palladate(2-), hexachloro-, ammonium (1:2), (OC-6-11)-</v>
          </cell>
        </row>
        <row r="21247">
          <cell r="B21247" t="str">
            <v>19172-47-5</v>
          </cell>
          <cell r="D21247" t="str">
            <v>1,3,2,4-Dithiadiphosphetane, 2,4-bis(4-methoxyphenyl)-, 2,4-disulfide</v>
          </cell>
        </row>
        <row r="21248">
          <cell r="B21248" t="str">
            <v>19184-65-7</v>
          </cell>
          <cell r="D21248" t="str">
            <v>1,3-Propanediol, 2-(bromomethyl)-2-(hydroxymethyl)-</v>
          </cell>
        </row>
        <row r="21249">
          <cell r="B21249" t="str">
            <v>19186-97-1</v>
          </cell>
          <cell r="D21249" t="str">
            <v>1-Propanol, 3-bromo-2,2-bis(bromomethyl)-, 1,1',1''-phosphate</v>
          </cell>
        </row>
        <row r="21250">
          <cell r="B21250" t="str">
            <v>19189-19-6</v>
          </cell>
          <cell r="D21250" t="str">
            <v>Hexanoic acid, 2-ethyl-, gadolinium(3+) salt (3:1)</v>
          </cell>
        </row>
        <row r="21251">
          <cell r="B21251" t="str">
            <v>19189-20-9</v>
          </cell>
          <cell r="D21251" t="str">
            <v>Hexanoic acid, 2-ethyl-, samarium(3+) salt (3:1)</v>
          </cell>
        </row>
        <row r="21252">
          <cell r="B21252" t="str">
            <v>19200-21-6</v>
          </cell>
          <cell r="D21252" t="str">
            <v>Phosphate(1-), hexafluoro-, nitryl (1:1)</v>
          </cell>
        </row>
        <row r="21253">
          <cell r="B21253" t="str">
            <v>19201-36-6</v>
          </cell>
          <cell r="D21253" t="str">
            <v>2-Butenedioic acid (2Z)-, 1-[2-[(1-oxo-2-propen-1-yl)oxy]ethyl] ester</v>
          </cell>
        </row>
        <row r="21254">
          <cell r="B21254" t="str">
            <v>19210-06-1</v>
          </cell>
          <cell r="D21254" t="str">
            <v>Phosphorodithioic acid, zinc salt (1:?)</v>
          </cell>
        </row>
        <row r="21255">
          <cell r="B21255" t="str">
            <v>19210-54-9</v>
          </cell>
          <cell r="D21255" t="str">
            <v>1,3-Dithiolan-2-imine, sulfate (1:1)</v>
          </cell>
        </row>
        <row r="21256">
          <cell r="B21256" t="str">
            <v>19218-94-1</v>
          </cell>
          <cell r="D21256" t="str">
            <v>Tetradecane, 1-iodo-</v>
          </cell>
        </row>
        <row r="21257">
          <cell r="B21257" t="str">
            <v>19219-98-8</v>
          </cell>
          <cell r="D21257" t="str">
            <v>Benzoxazole, 2,5,6-trimethyl-</v>
          </cell>
        </row>
        <row r="21258">
          <cell r="B21258" t="str">
            <v>19219-99-9</v>
          </cell>
          <cell r="D21258" t="str">
            <v>Benzoxazole, 5-chloro-2-methyl-</v>
          </cell>
        </row>
        <row r="21259">
          <cell r="B21259" t="str">
            <v>19223-55-3</v>
          </cell>
          <cell r="D21259" t="str">
            <v>1-Propanaminium, 2-hydroxy-N,N-dimethyl-N-[3-[(1-oxododecyl)amino]propyl]-3-sulfo-, inner salt</v>
          </cell>
        </row>
        <row r="21260">
          <cell r="B21260" t="str">
            <v>19224-23-8</v>
          </cell>
          <cell r="D21260" t="str">
            <v>2-Benzothiazolesulfenamide, N,N'-(oxydi-2,1-ethanediyl)bis-</v>
          </cell>
        </row>
        <row r="21261">
          <cell r="B21261" t="str">
            <v>19224-26-1</v>
          </cell>
          <cell r="D21261" t="str">
            <v>1,2-Propanediol, 1,2-dibenzoate</v>
          </cell>
        </row>
        <row r="21262">
          <cell r="B21262" t="str">
            <v>19230-81-0</v>
          </cell>
          <cell r="D21262" t="str">
            <v>4H-Imidazol-4-one, 2-amino-1,5-dihydro-1-methyl-, hydrochloride (1:1)</v>
          </cell>
        </row>
        <row r="21263">
          <cell r="B21263" t="str">
            <v>19232-39-4</v>
          </cell>
          <cell r="D21263" t="str">
            <v>Butanoic acid, 3-oxo-, ethyl ester, ion(1-), sodium (1:1)</v>
          </cell>
        </row>
        <row r="21264">
          <cell r="B21264" t="str">
            <v>19234-20-9</v>
          </cell>
          <cell r="D21264" t="str">
            <v>Ethanol, 2-(1-methylethoxy)-, 1-acetate</v>
          </cell>
        </row>
        <row r="21265">
          <cell r="B21265" t="str">
            <v>19238-49-4</v>
          </cell>
          <cell r="D21265" t="str">
            <v>L-Glutamic acid, calcium salt (1:?)</v>
          </cell>
        </row>
        <row r="21266">
          <cell r="B21266" t="str">
            <v>19244-98-5</v>
          </cell>
          <cell r="D21266" t="str">
            <v>Guanidine, hydrobromide (1:1)</v>
          </cell>
        </row>
        <row r="21267">
          <cell r="B21267" t="str">
            <v>19245-41-1</v>
          </cell>
          <cell r="D21267" t="str">
            <v>Phenol, 2,4-bis(1,1-dimethylethyl)-5-ethyl-</v>
          </cell>
        </row>
        <row r="21268">
          <cell r="B21268" t="str">
            <v>19245-42-2</v>
          </cell>
          <cell r="D21268" t="str">
            <v>Phenol, 2,4-bis(1,1-dimethylethyl)-5-(1-methylethyl)-</v>
          </cell>
        </row>
        <row r="21269">
          <cell r="B21269" t="str">
            <v>19247-05-3</v>
          </cell>
          <cell r="D21269" t="str">
            <v>Acetic acid, 2,2'-hydrazinylidenebis-</v>
          </cell>
        </row>
        <row r="21270">
          <cell r="B21270" t="str">
            <v>19248-13-6</v>
          </cell>
          <cell r="D21270" t="str">
            <v>1,2-Ethanediamine, N1-ethyl-N1-(3-methylphenyl)-</v>
          </cell>
        </row>
        <row r="21271">
          <cell r="B21271" t="str">
            <v>19248-94-3</v>
          </cell>
          <cell r="D21271" t="str">
            <v>2-Buten-1-ol, 2-methyl-, 1-acetate, (2E)-</v>
          </cell>
        </row>
        <row r="21272">
          <cell r="B21272" t="str">
            <v>19249-34-4</v>
          </cell>
          <cell r="D21272" t="str">
            <v>Ethanol, 2,2'-(phenylimino)bis-, 1,1'-diacetate</v>
          </cell>
        </row>
        <row r="21273">
          <cell r="B21273" t="str">
            <v>19256-31-6</v>
          </cell>
          <cell r="D21273" t="str">
            <v>2-Propanone, 1,1-diethoxy-3-phenyl-</v>
          </cell>
        </row>
        <row r="21274">
          <cell r="B21274" t="str">
            <v>19262-93-2</v>
          </cell>
          <cell r="D21274" t="str">
            <v>Diphosphoric acid, cadmium salt (1:?)</v>
          </cell>
        </row>
        <row r="21275">
          <cell r="B21275" t="str">
            <v>19274-72-7</v>
          </cell>
          <cell r="D21275" t="str">
            <v>Methanone, 1,1'-(1,8-naphthalenediyl)bis[1-phenyl-</v>
          </cell>
        </row>
        <row r="21276">
          <cell r="B21276" t="str">
            <v>19277-56-6</v>
          </cell>
          <cell r="D21276" t="str">
            <v>Benzoic acid, 4-methyl-, butyl ester</v>
          </cell>
        </row>
        <row r="21277">
          <cell r="B21277" t="str">
            <v>19277-88-4</v>
          </cell>
          <cell r="D21277" t="str">
            <v>1-Propanaminium, N,N,N-trimethyl-3-[(1-oxooctadecyl)amino]-, methyl sulfate (1:1)</v>
          </cell>
        </row>
        <row r="21278">
          <cell r="B21278" t="str">
            <v>19277-91-9</v>
          </cell>
          <cell r="D21278" t="str">
            <v>Phenol, 4-ethyl-, sodium salt (1:1)</v>
          </cell>
        </row>
        <row r="21279">
          <cell r="B21279" t="str">
            <v>19286-75-0</v>
          </cell>
          <cell r="D21279" t="str">
            <v>9,10-Anthracenedione, 1-hydroxy-4-(phenylamino)-</v>
          </cell>
        </row>
        <row r="21280">
          <cell r="B21280" t="str">
            <v>19287-45-7</v>
          </cell>
          <cell r="D21280" t="str">
            <v>Diborane(6)</v>
          </cell>
        </row>
        <row r="21281">
          <cell r="B21281" t="str">
            <v>19303-34-5</v>
          </cell>
          <cell r="D21281" t="str">
            <v>Benzene, 1,1',1''-(1,3,5,5-tetramethyl-1-pentene-1,3,5-triyl)tris-</v>
          </cell>
        </row>
        <row r="21282">
          <cell r="B21282" t="str">
            <v>19307-28-9</v>
          </cell>
          <cell r="D21282" t="str">
            <v>Sulfuric acid, tin(4+) salt (2:1)</v>
          </cell>
        </row>
        <row r="21283">
          <cell r="B21283" t="str">
            <v>19309-90-1</v>
          </cell>
          <cell r="D21283" t="str">
            <v>2-Propenoic acid, 2-methyl-, 3-[1,3,3,3-tetramethyl-1-[(trimethylsilyl)oxy]-1-disiloxanyl]propyl ester</v>
          </cell>
        </row>
        <row r="21284">
          <cell r="B21284" t="str">
            <v>19316-72-4</v>
          </cell>
          <cell r="D21284" t="str">
            <v>Bicyclo[2.2.1]heptane, 2-ethoxy-1,7,7-trimethyl-, (1R,2S,4R)-rel-</v>
          </cell>
        </row>
        <row r="21285">
          <cell r="B21285" t="str">
            <v>19317-11-4</v>
          </cell>
          <cell r="D21285" t="str">
            <v>2,6,10-Dodecatrienal, 3,7,11-trimethyl-</v>
          </cell>
        </row>
        <row r="21286">
          <cell r="B21286" t="str">
            <v>19321-38-1</v>
          </cell>
          <cell r="D21286" t="str">
            <v>Cyclohexanol, 5-methyl-2-(1-methylethyl)-, sodium salt (1:1), (1R,2S,5R)-rel-</v>
          </cell>
        </row>
        <row r="21287">
          <cell r="B21287" t="str">
            <v>19321-40-5</v>
          </cell>
          <cell r="D21287" t="str">
            <v>9-Octadecenoic acid (9Z)-, 1,1'-[2,2-bis[[[(9Z)-1-oxo-9-octadecenyl]oxy]methyl]-1,3-propanediyl] ester</v>
          </cell>
        </row>
        <row r="21288">
          <cell r="B21288" t="str">
            <v>19322-27-1</v>
          </cell>
          <cell r="D21288" t="str">
            <v>3(2H)-Furanone, 4-hydroxy-5-methyl-</v>
          </cell>
        </row>
        <row r="21289">
          <cell r="B21289" t="str">
            <v>19326-49-9</v>
          </cell>
          <cell r="D21289" t="str">
            <v>Acetic acid, 2,2,2-trichloro-, lithium salt (1:1)</v>
          </cell>
        </row>
        <row r="21290">
          <cell r="B21290" t="str">
            <v>19327-39-0</v>
          </cell>
          <cell r="D21290" t="str">
            <v>3,6,9,12-Tetraoxaeicosan-1-ol</v>
          </cell>
        </row>
        <row r="21291">
          <cell r="B21291" t="str">
            <v>19329-89-6</v>
          </cell>
          <cell r="D21291" t="str">
            <v>Propanoic acid, 2-hydroxy-, 3-methylbutyl ester</v>
          </cell>
        </row>
        <row r="21292">
          <cell r="B21292" t="str">
            <v>19332-78-6</v>
          </cell>
          <cell r="D21292" t="str">
            <v>Cuprate(2-), [[rel-N,N'-(1R,2R)-1,2-cyclohexanediylbis[N-[(carboxy-.kappa.O)methyl]glycinato-.kappa.N,.kappa.O]](4-)]-, (OC-6-21)-</v>
          </cell>
        </row>
        <row r="21293">
          <cell r="B21293" t="str">
            <v>19333-10-9</v>
          </cell>
          <cell r="D21293" t="str">
            <v>Silicon, dichloro[29H,31H-phthalocyaninato(2-)-.kappa.N29,.kappa.N30,.kappa.N31,.kappa.N32]-, (OC-6-12)-</v>
          </cell>
        </row>
        <row r="21294">
          <cell r="B21294" t="str">
            <v>19335-11-6</v>
          </cell>
          <cell r="D21294" t="str">
            <v>1H-Indazol-5-amine</v>
          </cell>
        </row>
        <row r="21295">
          <cell r="B21295" t="str">
            <v>19343-78-3</v>
          </cell>
          <cell r="D21295" t="str">
            <v>Quinoline, 1,2,3,4-tetrahydro-4-methyl-</v>
          </cell>
        </row>
        <row r="21296">
          <cell r="B21296" t="str">
            <v>19351-18-9</v>
          </cell>
          <cell r="D21296" t="str">
            <v>Thiazolidine, 2,2-dimethyl-</v>
          </cell>
        </row>
        <row r="21297">
          <cell r="B21297" t="str">
            <v>19351-91-8</v>
          </cell>
          <cell r="D21297" t="str">
            <v>Acetamide, N-(1-naphthalenylmethyl)-</v>
          </cell>
        </row>
        <row r="21298">
          <cell r="B21298" t="str">
            <v>19355-69-2</v>
          </cell>
          <cell r="D21298" t="str">
            <v>Propanenitrile, 2-amino-2-methyl-</v>
          </cell>
        </row>
        <row r="21299">
          <cell r="B21299" t="str">
            <v>19361-62-7</v>
          </cell>
          <cell r="D21299" t="str">
            <v>Benzene-1,2,3,4,5-d5, 6-(ethenyl-1,2,2-d3)-</v>
          </cell>
        </row>
        <row r="21300">
          <cell r="B21300" t="str">
            <v>19372-20-4</v>
          </cell>
          <cell r="D21300" t="str">
            <v>Diphosphoric acid, nickel(2+) salt (1:?)</v>
          </cell>
        </row>
        <row r="21301">
          <cell r="B21301" t="str">
            <v>19372-44-2</v>
          </cell>
          <cell r="D21301" t="str">
            <v>2,4-Pentanedione, ion(1-), calcium salt (2:1)</v>
          </cell>
        </row>
        <row r="21302">
          <cell r="B21302" t="str">
            <v>19372-45-3</v>
          </cell>
          <cell r="D21302" t="str">
            <v>Platinate(2-), hexakis(thiocyanato-.kappa.S)-, ammonium (1:2), (OC-6-11)-</v>
          </cell>
        </row>
        <row r="21303">
          <cell r="B21303" t="str">
            <v>19374-99-3</v>
          </cell>
          <cell r="D21303" t="str">
            <v>Benzothiazolium, 3-ethyl-2-methyl-, ethyl sulfate (1:1)</v>
          </cell>
        </row>
        <row r="21304">
          <cell r="B21304" t="str">
            <v>19379-90-9</v>
          </cell>
          <cell r="D21304" t="str">
            <v>Benzenemethanaminium, N-dodecyl-N,N-bis(2-hydroxyethyl)-, chloride (1:1)</v>
          </cell>
        </row>
        <row r="21305">
          <cell r="B21305" t="str">
            <v>19381-50-1</v>
          </cell>
          <cell r="D21305" t="str">
            <v>Ferrate(3-), tris[5,6-dihydro-5-(hydroxyimino-.kappa.N)-6-(oxo-.kappa.O)-2-naphthalenesulfonato(2-)]-, sodium (1:3)</v>
          </cell>
        </row>
        <row r="21306">
          <cell r="B21306" t="str">
            <v>19387-83-8</v>
          </cell>
          <cell r="D21306" t="str">
            <v>Benzene, 2-(chloromethyl)-5-(1,1-dimethylethyl)-1,3-dimethyl-</v>
          </cell>
        </row>
        <row r="21307">
          <cell r="B21307" t="str">
            <v>19398-48-2</v>
          </cell>
          <cell r="D21307" t="str">
            <v>2-Butene, 2,3-dibromo-</v>
          </cell>
        </row>
        <row r="21308">
          <cell r="B21308" t="str">
            <v>19398-53-9</v>
          </cell>
          <cell r="D21308" t="str">
            <v>Pentane, 2,4-dibromo-</v>
          </cell>
        </row>
        <row r="21309">
          <cell r="B21309" t="str">
            <v>19398-61-9</v>
          </cell>
          <cell r="D21309" t="str">
            <v>Benzene, 1,4-dichloro-2-methyl-</v>
          </cell>
        </row>
        <row r="21310">
          <cell r="B21310" t="str">
            <v>19398-77-7</v>
          </cell>
          <cell r="D21310" t="str">
            <v>Hexane, 3,4-diethyl-</v>
          </cell>
        </row>
        <row r="21311">
          <cell r="B21311" t="str">
            <v>19402-64-3</v>
          </cell>
          <cell r="D21311" t="str">
            <v>Benzenesulfonic acid, ammonium salt (1:1)</v>
          </cell>
        </row>
        <row r="21312">
          <cell r="B21312" t="str">
            <v>19402-71-2</v>
          </cell>
          <cell r="D21312" t="str">
            <v>1-Naphthalenol, potassium salt (1:1)</v>
          </cell>
        </row>
        <row r="21313">
          <cell r="B21313" t="str">
            <v>19406-86-1</v>
          </cell>
          <cell r="D21313" t="str">
            <v>Benzamide, 3-amino-4-methyl-</v>
          </cell>
        </row>
        <row r="21314">
          <cell r="B21314" t="str">
            <v>19415-92-0</v>
          </cell>
          <cell r="D21314" t="str">
            <v>2-Propenamide, N,N'-[(2-oxo-1,3-imidazolidinediyl)bis(methylene)]bis-</v>
          </cell>
        </row>
        <row r="21315">
          <cell r="B21315" t="str">
            <v>19416-70-7</v>
          </cell>
          <cell r="D21315" t="str">
            <v>Benzoic acid, 4-nitro-, ammonium salt (1:1)</v>
          </cell>
        </row>
        <row r="21316">
          <cell r="B21316" t="str">
            <v>19426-59-6</v>
          </cell>
          <cell r="D21316" t="str">
            <v>Platinate(1-), bis(1-acetyl-2-oxopropyl)(2,4-pentanedionato-.kappa.O2,.kappa.O4)-, potassium (1:1), (SP-4-2)-</v>
          </cell>
        </row>
        <row r="21317">
          <cell r="B21317" t="str">
            <v>19426-70-1</v>
          </cell>
          <cell r="D21317" t="str">
            <v>Cuprate(1-), [(3S,4S,21R)-9-ethenyl-14-ethyl-21-(methoxycarbonyl)-4,8,13,18-tetramethyl-20-oxo-3-phorbinepropanoato(3-)-.kappa.N23,.kappa.N24,.kappa.N25,.kappa.N26]-, hydrogen (1:1), (SP-4-2)-</v>
          </cell>
        </row>
        <row r="21318">
          <cell r="B21318" t="str">
            <v>19430-93-4</v>
          </cell>
          <cell r="D21318" t="str">
            <v>1-Hexene, 3,3,4,4,5,5,6,6,6-nonafluoro-</v>
          </cell>
        </row>
        <row r="21319">
          <cell r="B21319" t="str">
            <v>19433-86-4</v>
          </cell>
          <cell r="D21319" t="str">
            <v>Benzenesulfonic acid, 2-amino-5-methoxy-, sodium salt (1:1)</v>
          </cell>
        </row>
        <row r="21320">
          <cell r="B21320" t="str">
            <v>19433-93-3</v>
          </cell>
          <cell r="D21320" t="str">
            <v>Acetamide, N-[3-(diethylamino)-4-methoxyphenyl]-</v>
          </cell>
        </row>
        <row r="21321">
          <cell r="B21321" t="str">
            <v>19433-94-4</v>
          </cell>
          <cell r="D21321" t="str">
            <v>Acetamide, N-[3-[(2-cyanoethyl)ethylamino]-4-methoxyphenyl]-</v>
          </cell>
        </row>
        <row r="21322">
          <cell r="B21322" t="str">
            <v>19435-68-8</v>
          </cell>
          <cell r="D21322" t="str">
            <v>1,4-Butanediamine, N1,N4-diethyl-</v>
          </cell>
        </row>
        <row r="21323">
          <cell r="B21323" t="str">
            <v>19437-42-4</v>
          </cell>
          <cell r="D21323" t="str">
            <v>1,3,6-Naphthalenetrisulfonic acid, sodium salt (1:?)</v>
          </cell>
        </row>
        <row r="21324">
          <cell r="B21324" t="str">
            <v>19438-60-9</v>
          </cell>
          <cell r="D21324" t="str">
            <v>1,3-Isobenzofurandione, hexahydro-5-methyl-</v>
          </cell>
        </row>
        <row r="21325">
          <cell r="B21325" t="str">
            <v>19438-61-0</v>
          </cell>
          <cell r="D21325" t="str">
            <v>1,3-Isobenzofurandione, 5-methyl-</v>
          </cell>
        </row>
        <row r="21326">
          <cell r="B21326" t="str">
            <v>19447-62-2</v>
          </cell>
          <cell r="D21326" t="str">
            <v>Mercury, (acetato-.kappa.O)[4-[2-[4-(dimethylamino)phenyl]diazenyl]phenyl]-</v>
          </cell>
        </row>
        <row r="21327">
          <cell r="B21327" t="str">
            <v>19455-76-6</v>
          </cell>
          <cell r="D21327" t="str">
            <v>Calcium, [propanedioato(2-)-.kappa.O1,.kappa.O3]-</v>
          </cell>
        </row>
        <row r="21328">
          <cell r="B21328" t="str">
            <v>19472-73-2</v>
          </cell>
          <cell r="D21328" t="str">
            <v>Benzenesulfonic acid, 2,2'-(1,2-ethenediyl)bis[5-[[4-[bis(2-hydroxyethyl)amino]-6-(phenylamino)-1,3,5-triazin-2-yl]amino]-, compd. with 2-aminoethanol (1:?)</v>
          </cell>
        </row>
        <row r="21329">
          <cell r="B21329" t="str">
            <v>19473-05-3</v>
          </cell>
          <cell r="D21329" t="str">
            <v>Benzenemethanesulfonic acid, .alpha.,4-dihydroxy-3-methoxy-, sodium salt (1:1)</v>
          </cell>
        </row>
        <row r="21330">
          <cell r="B21330" t="str">
            <v>19473-49-5</v>
          </cell>
          <cell r="D21330" t="str">
            <v>L-Glutamic acid, potassium salt (1:1)</v>
          </cell>
        </row>
        <row r="21331">
          <cell r="B21331" t="str">
            <v>19473-96-2</v>
          </cell>
          <cell r="D21331" t="str">
            <v>Benzoic acid, 4-(2-carboxyethenyl)-, methyl ester</v>
          </cell>
        </row>
        <row r="21332">
          <cell r="B21332" t="str">
            <v>19475-35-5</v>
          </cell>
          <cell r="D21332" t="str">
            <v>1,3-Propanediamine, N1-(3-aminopropyl)-N1,N3,N3-trimethyl-</v>
          </cell>
        </row>
        <row r="21333">
          <cell r="B21333" t="str">
            <v>19475-69-5</v>
          </cell>
          <cell r="D21333" t="str">
            <v>1,3-Propanediamine, N3-[3-[(3-aminopropyl)amino]propyl]-N1,N1-dimethyl-</v>
          </cell>
        </row>
        <row r="21334">
          <cell r="B21334" t="str">
            <v>19479-83-5</v>
          </cell>
          <cell r="D21334" t="str">
            <v>Piperazine, 1,1'-(1,2-ethanediyl)bis-</v>
          </cell>
        </row>
        <row r="21335">
          <cell r="B21335" t="str">
            <v>19480-43-4</v>
          </cell>
          <cell r="D21335" t="str">
            <v>Acetic acid, 2-(4-chloro-2-methylphenoxy)-, 2-butoxyethyl ester</v>
          </cell>
        </row>
        <row r="21336">
          <cell r="B21336" t="str">
            <v>19482-05-4</v>
          </cell>
          <cell r="D21336" t="str">
            <v>Diazene, 1,2-bis[4-(pentyloxy)phenyl]-, 1-oxide</v>
          </cell>
        </row>
        <row r="21337">
          <cell r="B21337" t="str">
            <v>19484-26-5</v>
          </cell>
          <cell r="D21337" t="str">
            <v>1-Tridecanethiol</v>
          </cell>
        </row>
        <row r="21338">
          <cell r="B21338" t="str">
            <v>19485-03-1</v>
          </cell>
          <cell r="D21338" t="str">
            <v>2-Propenoic acid, 1,1'-(1-methyl-1,3-propanediyl) ester</v>
          </cell>
        </row>
        <row r="21339">
          <cell r="B21339" t="str">
            <v>19487-61-7</v>
          </cell>
          <cell r="D21339" t="str">
            <v>2-Decen-1-ol, 1-acetate</v>
          </cell>
        </row>
        <row r="21340">
          <cell r="B21340" t="str">
            <v>19493-25-5</v>
          </cell>
          <cell r="D21340" t="str">
            <v>Benzenemethanaminium, N,N-diethyl-N-(2-hydroxyethyl)-, chloride (1:1)</v>
          </cell>
        </row>
        <row r="21341">
          <cell r="B21341" t="str">
            <v>19500-94-8</v>
          </cell>
          <cell r="D21341" t="str">
            <v>9,10-Anthracenedione, 2-acetyl-1,4-diamino-</v>
          </cell>
        </row>
        <row r="21342">
          <cell r="B21342" t="str">
            <v>19520-38-8</v>
          </cell>
          <cell r="D21342" t="str">
            <v>3,5-Hexadien-2-one, 3-methyl-6-phenyl-</v>
          </cell>
        </row>
        <row r="21343">
          <cell r="B21343" t="str">
            <v>19520-88-8</v>
          </cell>
          <cell r="D21343" t="str">
            <v>Ethanol, 2-[bis(phenylmethyl)amino]-, 1-acetate</v>
          </cell>
        </row>
        <row r="21344">
          <cell r="B21344" t="str">
            <v>19522-67-9</v>
          </cell>
          <cell r="D21344" t="str">
            <v>1,2-Ethanediamine, N1-(1-methylethyl)-</v>
          </cell>
        </row>
        <row r="21345">
          <cell r="B21345" t="str">
            <v>19525-59-8</v>
          </cell>
          <cell r="D21345" t="str">
            <v>Glycine, N-phenyl-, potassium salt (1:1)</v>
          </cell>
        </row>
        <row r="21346">
          <cell r="B21346" t="str">
            <v>19526-81-9</v>
          </cell>
          <cell r="D21346" t="str">
            <v>1-Naphthalenesulfonic acid, 5-hydroxy-6-[2-[2-methoxy-5-[[2-(sulfooxy)ethyl]sulfonyl]phenyl]diazenyl]-, sodium salt (1:2)</v>
          </cell>
        </row>
        <row r="21347">
          <cell r="B21347" t="str">
            <v>19529-39-6</v>
          </cell>
          <cell r="D21347" t="str">
            <v>Ferrate(2-), [rel-[N(S)]-N-[2-[bis[(carboxy-.kappa.O)methyl]amino-.kappa.N]ethyl]-N-[2-[(R)-[(carboxy-.kappa.O)methyl](carboxymethyl)amino-.kappa.N]ethyl]glycinato(5-)-.kappa.N,.kappa.O]-, potassium (1:2), (PB-7-13-12564)-</v>
          </cell>
        </row>
        <row r="21348">
          <cell r="B21348" t="str">
            <v>19532-03-7</v>
          </cell>
          <cell r="D21348" t="str">
            <v>1,5-Naphthalenedisulfonic acid, 2-amino-, sodium salt (1:1)</v>
          </cell>
        </row>
        <row r="21349">
          <cell r="B21349" t="str">
            <v>19549-80-5</v>
          </cell>
          <cell r="D21349" t="str">
            <v>2-Heptanone, 4,6-dimethyl-</v>
          </cell>
        </row>
        <row r="21350">
          <cell r="B21350" t="str">
            <v>19550-54-0</v>
          </cell>
          <cell r="D21350" t="str">
            <v>8-Decen-3-ol, 5,9-dimethyl-</v>
          </cell>
        </row>
        <row r="21351">
          <cell r="B21351" t="str">
            <v>19579-02-3</v>
          </cell>
          <cell r="D21351" t="str">
            <v>2.lambda.5-2,2'-Spirobi[1,3,2-benzodioxaphosphole], 2-phenoxy-</v>
          </cell>
        </row>
        <row r="21352">
          <cell r="B21352" t="str">
            <v>19583-54-1</v>
          </cell>
          <cell r="D21352" t="str">
            <v>Hexanoic acid, 2-ethyl-, iron salt (1:?)</v>
          </cell>
        </row>
        <row r="21353">
          <cell r="B21353" t="str">
            <v>19585-43-4</v>
          </cell>
          <cell r="D21353" t="str">
            <v>Morpholine, tetrafluoroborate(1-) (1:1)</v>
          </cell>
        </row>
        <row r="21354">
          <cell r="B21354" t="str">
            <v>19589-59-4</v>
          </cell>
          <cell r="D21354" t="str">
            <v>Benzenesulfonic acid, 3-dodecyl-, sodium salt (1:1)</v>
          </cell>
        </row>
        <row r="21355">
          <cell r="B21355" t="str">
            <v>19592-09-7</v>
          </cell>
          <cell r="D21355" t="str">
            <v>Ruthenate(2-), pentachloronitrosyl-, (OC-6-21)-</v>
          </cell>
        </row>
        <row r="21356">
          <cell r="B21356" t="str">
            <v>19594-40-2</v>
          </cell>
          <cell r="D21356" t="str">
            <v>4-Undecanone, 2-methyl-</v>
          </cell>
        </row>
        <row r="21357">
          <cell r="B21357" t="str">
            <v>19597-69-4</v>
          </cell>
          <cell r="D21357" t="str">
            <v>Lithium azide (Li(N3))</v>
          </cell>
        </row>
        <row r="21358">
          <cell r="B21358" t="str">
            <v>19624-22-7</v>
          </cell>
          <cell r="D21358" t="str">
            <v>Pentaborane(9)</v>
          </cell>
        </row>
        <row r="21359">
          <cell r="B21359" t="str">
            <v>19645-77-3</v>
          </cell>
          <cell r="D21359" t="str">
            <v>2,4,6(1H,3H,5H)-Pyrimidinetrione, 5-chloro-</v>
          </cell>
        </row>
        <row r="21360">
          <cell r="B21360" t="str">
            <v>19649-68-4</v>
          </cell>
          <cell r="D21360" t="str">
            <v>Propanenitrile, 3-[[4-[2-(2-chloro-4-nitrophenyl)diazenyl]phenyl](2-phenylethyl)amino]-</v>
          </cell>
        </row>
        <row r="21361">
          <cell r="B21361" t="str">
            <v>19651-80-0</v>
          </cell>
          <cell r="D21361" t="str">
            <v>Lead, (N-nitro-1H-tetrazol-5-aminato)[2,4,6-trinitro-1,3-benzenediolato(2-)]di-</v>
          </cell>
        </row>
        <row r="21362">
          <cell r="B21362" t="str">
            <v>19653-33-9</v>
          </cell>
          <cell r="D21362" t="str">
            <v>1-Piperidinepropanoic acid, ethyl ester</v>
          </cell>
        </row>
        <row r="21363">
          <cell r="B21363" t="str">
            <v>19659-64-4</v>
          </cell>
          <cell r="D21363" t="str">
            <v>Dodecanethioic acid, 1,1'-anhydrosulfide</v>
          </cell>
        </row>
        <row r="21364">
          <cell r="B21364" t="str">
            <v>19660-16-3</v>
          </cell>
          <cell r="D21364" t="str">
            <v>2-Propenoic acid, 2,3-dibromopropyl ester</v>
          </cell>
        </row>
        <row r="21365">
          <cell r="B21365" t="str">
            <v>19660-77-6</v>
          </cell>
          <cell r="D21365" t="str">
            <v>21H,23H-Porphine-7-propanoic acid, 3-carboxy-5-(carboxymethyl)-13-ethenyl-18-ethyl-7,8-dihydro-2,8,12,17-tetramethyl-, (7S,8S)-</v>
          </cell>
        </row>
        <row r="21366">
          <cell r="B21366" t="str">
            <v>19683-09-1</v>
          </cell>
          <cell r="D21366" t="str">
            <v>2H-1-Benzopyran-2-one, 7-(4-methyl-5-phenyl-2H-1,2,3-triazol-2-yl)-3-phenyl-</v>
          </cell>
        </row>
        <row r="21367">
          <cell r="B21367" t="str">
            <v>19685-21-3</v>
          </cell>
          <cell r="D21367" t="str">
            <v>2,5,8,11-Tetraoxatetradec-13-ene</v>
          </cell>
        </row>
        <row r="21368">
          <cell r="B21368" t="str">
            <v>19686-73-8</v>
          </cell>
          <cell r="D21368" t="str">
            <v>2-Propanol, 1-bromo-</v>
          </cell>
        </row>
        <row r="21369">
          <cell r="B21369" t="str">
            <v>19692-45-6</v>
          </cell>
          <cell r="D21369" t="str">
            <v>Benzene, 1-(chloromethyl)-4-(1,1-dimethylethyl)-</v>
          </cell>
        </row>
        <row r="21370">
          <cell r="B21370" t="str">
            <v>19694-10-1</v>
          </cell>
          <cell r="D21370" t="str">
            <v>Benzamide, 3-amino-4-chloro-</v>
          </cell>
        </row>
        <row r="21371">
          <cell r="B21371" t="str">
            <v>19694-12-3</v>
          </cell>
          <cell r="D21371" t="str">
            <v>Diazene, 1,2-bis(1,1-dimethylpropyl)-</v>
          </cell>
        </row>
        <row r="21372">
          <cell r="B21372" t="str">
            <v>19696-82-3</v>
          </cell>
          <cell r="D21372" t="str">
            <v>Zirconate(2-), oxobis[sulfato(2-)-.kappa.O,.kappa.O']-, hydrogen (1:2)</v>
          </cell>
        </row>
        <row r="21373">
          <cell r="B21373" t="str">
            <v>19704-83-7</v>
          </cell>
          <cell r="D21373" t="str">
            <v>9,12-Octadecadienoic acid (9Z,12Z)-, calcium salt (2:1)</v>
          </cell>
        </row>
        <row r="21374">
          <cell r="B21374" t="str">
            <v>19709-85-4</v>
          </cell>
          <cell r="D21374" t="str">
            <v>Calciate(2-), [[N,N'-1,2-ethanediylbis[N-[(carboxy-.kappa.O)methyl]glycinato-.kappa.N,.kappa.O]](4-)]-, calcium (1:1), (OC-6-21)-</v>
          </cell>
        </row>
        <row r="21375">
          <cell r="B21375" t="str">
            <v>19715-19-6</v>
          </cell>
          <cell r="D21375" t="str">
            <v>Benzoic acid, 3,5-bis(1,1-dimethylethyl)-2-hydroxy-</v>
          </cell>
        </row>
        <row r="21376">
          <cell r="B21376" t="str">
            <v>19717-79-4</v>
          </cell>
          <cell r="D21376" t="str">
            <v>Gallium, chloro[29H,31H-phthalocyaninato(2-)-.kappa.N29,.kappa.N30,.kappa.N31,.kappa.N32]-, (SP-5-12)-</v>
          </cell>
        </row>
        <row r="21377">
          <cell r="B21377" t="str">
            <v>19717-98-7</v>
          </cell>
          <cell r="D21377" t="str">
            <v>Chromate(5-), bis[5-amino-4-(hydroxy-.kappa.O)-3-[2-[2-(hydroxy-.kappa.O)-5-nitrophenyl]diazenyl-.kappa.N1]-2,7-naphthalenedisulfonato(4-)]-, hydrogen (1:5)</v>
          </cell>
        </row>
        <row r="21378">
          <cell r="B21378" t="str">
            <v>19718-36-6</v>
          </cell>
          <cell r="D21378" t="str">
            <v>Osmate (OsO42-), potassium (1:2), (T-4)-</v>
          </cell>
        </row>
        <row r="21379">
          <cell r="B21379" t="str">
            <v>19720-42-4</v>
          </cell>
          <cell r="D21379" t="str">
            <v>9,10-Anthracenedione, 1,4-bis[(1,3-dimethylbutyl)amino]-</v>
          </cell>
        </row>
        <row r="21380">
          <cell r="B21380" t="str">
            <v>19720-45-7</v>
          </cell>
          <cell r="D21380" t="str">
            <v>9,10-Anthracenedione, 1,4-bis[(2-methylpropyl)amino]-</v>
          </cell>
        </row>
        <row r="21381">
          <cell r="B21381" t="str">
            <v>19721-22-3</v>
          </cell>
          <cell r="D21381" t="str">
            <v>1-Propanol, 3-mercapto-</v>
          </cell>
        </row>
        <row r="21382">
          <cell r="B21382" t="str">
            <v>19721-37-0</v>
          </cell>
          <cell r="D21382" t="str">
            <v>2-Propenoic acid, 1,1'-(thiodi-2,1-ethanediyl) ester</v>
          </cell>
        </row>
        <row r="21383">
          <cell r="B21383" t="str">
            <v>19727-16-3</v>
          </cell>
          <cell r="D21383" t="str">
            <v>2-Propenoic acid, 2-methyl-, 1,1'-[2-ethyl-2-(hydroxymethyl)-1,3-propanediyl] ester</v>
          </cell>
        </row>
        <row r="21384">
          <cell r="B21384" t="str">
            <v>19740-00-2</v>
          </cell>
          <cell r="D21384" t="str">
            <v>Benzeneoctadecanoic acid</v>
          </cell>
        </row>
        <row r="21385">
          <cell r="B21385" t="str">
            <v>19740-72-8</v>
          </cell>
          <cell r="D21385" t="str">
            <v>1,2-Hydrazinedicarboxylic acid, 1,2-bis(1-methylethyl) ester</v>
          </cell>
        </row>
        <row r="21386">
          <cell r="B21386" t="str">
            <v>19745-44-9</v>
          </cell>
          <cell r="D21386" t="str">
            <v>Propanenitrile, 3-[[4-[2-(5-nitro-2-thiazolyl)diazenyl]phenyl](2-phenylethyl)amino]-</v>
          </cell>
        </row>
        <row r="21387">
          <cell r="B21387" t="str">
            <v>19752-55-7</v>
          </cell>
          <cell r="D21387" t="str">
            <v>Benzene, 1-bromo-3,5-dichloro-</v>
          </cell>
        </row>
        <row r="21388">
          <cell r="B21388" t="str">
            <v>19754-57-5</v>
          </cell>
          <cell r="D21388" t="str">
            <v>2H-Pyran, 2-[(8-chlorooctyl)oxy]tetrahydro-</v>
          </cell>
        </row>
        <row r="21389">
          <cell r="B21389" t="str">
            <v>19754-59-7</v>
          </cell>
          <cell r="D21389" t="str">
            <v>2H-Pyran, tetrahydro-2-(9-tetradecyn-1-yloxy)-</v>
          </cell>
        </row>
        <row r="21390">
          <cell r="B21390" t="str">
            <v>19756-52-6</v>
          </cell>
          <cell r="D21390" t="str">
            <v>9,10-Anthracenedione, 1-amino-2-[2,4-bis(1-methylpropyl)phenoxy]-4-hydroxy-</v>
          </cell>
        </row>
        <row r="21391">
          <cell r="B21391" t="str">
            <v>19757-97-2</v>
          </cell>
          <cell r="D21391" t="str">
            <v>Acetic acid, 2-hydroxy-2-methoxy-, methyl ester</v>
          </cell>
        </row>
        <row r="21392">
          <cell r="B21392" t="str">
            <v>19759-40-1</v>
          </cell>
          <cell r="D21392" t="str">
            <v>Benzenemethanol, .alpha.,4-dimethyl-, 1-acetate</v>
          </cell>
        </row>
        <row r="21393">
          <cell r="B21393" t="str">
            <v>19759-75-2</v>
          </cell>
          <cell r="D21393" t="str">
            <v>Propanoic acid, 3-(dodecylthio)-, methyl ester</v>
          </cell>
        </row>
        <row r="21394">
          <cell r="B21394" t="str">
            <v>19759-89-8</v>
          </cell>
          <cell r="D21394" t="str">
            <v>Benzenamine, 4,4'-(1H-benzotriazol-1-ylmethylene)bis[N,N-dimethyl-</v>
          </cell>
        </row>
        <row r="21395">
          <cell r="B21395" t="str">
            <v>19764-58-0</v>
          </cell>
          <cell r="D21395" t="str">
            <v>1,2-Propanediamine, N2,N2-dimethyl-</v>
          </cell>
        </row>
        <row r="21396">
          <cell r="B21396" t="str">
            <v>19764-96-6</v>
          </cell>
          <cell r="D21396" t="str">
            <v>3H-Indolium, 2-[7-(1,3-dihydro-1,3,3-trimethyl-2H-indol-2-ylidene)-1,3,5-heptatrien-1-yl]-1,3,3-trimethyl-, iodide (1:1)</v>
          </cell>
        </row>
        <row r="21397">
          <cell r="B21397" t="str">
            <v>19766-89-3</v>
          </cell>
          <cell r="D21397" t="str">
            <v>Hexanoic acid, 2-ethyl-, sodium salt (1:1)</v>
          </cell>
        </row>
        <row r="21398">
          <cell r="B21398" t="str">
            <v>19778-85-9</v>
          </cell>
          <cell r="D21398" t="str">
            <v>2-Propenoic acid, 1,1'-[2-methyl-2-[[(1-oxo-2-propen-1-yl)oxy]methyl]-1,3-propanediyl] ester</v>
          </cell>
        </row>
        <row r="21399">
          <cell r="B21399" t="str">
            <v>19779-06-7</v>
          </cell>
          <cell r="D21399" t="str">
            <v>1-Hexanol, sodium salt (1:1)</v>
          </cell>
        </row>
        <row r="21400">
          <cell r="B21400" t="str">
            <v>19780-11-1</v>
          </cell>
          <cell r="D21400" t="str">
            <v>2,5-Furandione, 3-(2-dodecen-1-yl)dihydro-</v>
          </cell>
        </row>
        <row r="21401">
          <cell r="B21401" t="str">
            <v>19780-25-7</v>
          </cell>
          <cell r="D21401" t="str">
            <v>2-Butenal, 2-ethyl-</v>
          </cell>
        </row>
        <row r="21402">
          <cell r="B21402" t="str">
            <v>19780-42-8</v>
          </cell>
          <cell r="D21402" t="str">
            <v>4-Heptanol, 3-ethyl-</v>
          </cell>
        </row>
        <row r="21403">
          <cell r="B21403" t="str">
            <v>19780-54-2</v>
          </cell>
          <cell r="D21403" t="str">
            <v>Cyclohexene, 1-ethyl-2-methyl-</v>
          </cell>
        </row>
        <row r="21404">
          <cell r="B21404" t="str">
            <v>19780-56-4</v>
          </cell>
          <cell r="D21404" t="str">
            <v>Cyclopentene, 1-ethyl-2-methyl-</v>
          </cell>
        </row>
        <row r="21405">
          <cell r="B21405" t="str">
            <v>19780-84-8</v>
          </cell>
          <cell r="D21405" t="str">
            <v>5-Hexyn-3-ol</v>
          </cell>
        </row>
        <row r="21406">
          <cell r="B21406" t="str">
            <v>19780-85-9</v>
          </cell>
          <cell r="D21406" t="str">
            <v>4-Piperidinepropanol, 1-(2-hydroxyethyl)-</v>
          </cell>
        </row>
        <row r="21407">
          <cell r="B21407" t="str">
            <v>19783-14-3</v>
          </cell>
          <cell r="D21407" t="str">
            <v>Lead hydroxide (Pb(OH)2)</v>
          </cell>
        </row>
        <row r="21408">
          <cell r="B21408" t="str">
            <v>19788-37-5</v>
          </cell>
          <cell r="D21408" t="str">
            <v>Isoxazole, 4-(chloromethyl)-3,5-dimethyl-</v>
          </cell>
        </row>
        <row r="21409">
          <cell r="B21409" t="str">
            <v>19788-49-9</v>
          </cell>
          <cell r="D21409" t="str">
            <v>Propanoic acid, 2-mercapto-, ethyl ester</v>
          </cell>
        </row>
        <row r="21410">
          <cell r="B21410" t="str">
            <v>19798-93-7</v>
          </cell>
          <cell r="D21410" t="str">
            <v>2H-1,3-Oxazine, tetrahydro-6-phenyl-</v>
          </cell>
        </row>
        <row r="21411">
          <cell r="B21411" t="str">
            <v>19798-94-8</v>
          </cell>
          <cell r="D21411" t="str">
            <v>2H-1,3-Oxazine, tetrahydro-6-methyl-6-phenyl-</v>
          </cell>
        </row>
        <row r="21412">
          <cell r="B21412" t="str">
            <v>19800-42-1</v>
          </cell>
          <cell r="D21412" t="str">
            <v>Phenol, 4-[2-[2-methoxy-4-[2-(4-nitrophenyl)diazenyl]phenyl]diazenyl]-</v>
          </cell>
        </row>
        <row r="21413">
          <cell r="B21413" t="str">
            <v>19805-75-5</v>
          </cell>
          <cell r="D21413" t="str">
            <v>1H-Pyrrole-3-carboxamide, 2,5-dihydro-2,2,5,5-tetramethyl-</v>
          </cell>
        </row>
        <row r="21414">
          <cell r="B21414" t="str">
            <v>19807-27-3</v>
          </cell>
          <cell r="D21414" t="str">
            <v>Acetic acid, palladium salt (1:?)</v>
          </cell>
        </row>
        <row r="21415">
          <cell r="B21415" t="str">
            <v>19808-30-1</v>
          </cell>
          <cell r="D21415" t="str">
            <v>4(3H)-Pyrimidinone, 5-bromo-</v>
          </cell>
        </row>
        <row r="21416">
          <cell r="B21416" t="str">
            <v>19812-64-7</v>
          </cell>
          <cell r="D21416" t="str">
            <v>1,14-Tetradecanediol</v>
          </cell>
        </row>
        <row r="21417">
          <cell r="B21417" t="str">
            <v>19812-92-1</v>
          </cell>
          <cell r="D21417" t="str">
            <v>[1,1'-Biphenyl]-4-ol, 4'-(1,1-dimethylethyl)-</v>
          </cell>
        </row>
        <row r="21418">
          <cell r="B21418" t="str">
            <v>19819-98-8</v>
          </cell>
          <cell r="D21418" t="str">
            <v>Benzeneethanol, 2-methyl-</v>
          </cell>
        </row>
        <row r="21419">
          <cell r="B21419" t="str">
            <v>19829-31-3</v>
          </cell>
          <cell r="D21419" t="str">
            <v>1-Propanone, 1-(3-bromophenyl)-</v>
          </cell>
        </row>
        <row r="21420">
          <cell r="B21420" t="str">
            <v>19829-42-6</v>
          </cell>
          <cell r="D21420" t="str">
            <v>Ethanedioic acid, 1,2-bis[(4-chlorophenyl)methyl] ester</v>
          </cell>
        </row>
        <row r="21421">
          <cell r="B21421" t="str">
            <v>19836-78-3</v>
          </cell>
          <cell r="D21421" t="str">
            <v>2-Oxazolidinone, 3-methyl-</v>
          </cell>
        </row>
        <row r="21422">
          <cell r="B21422" t="str">
            <v>19840-99-4</v>
          </cell>
          <cell r="D21422" t="str">
            <v>2(1H)-Quinolinone, 7-amino-4-methyl-</v>
          </cell>
        </row>
        <row r="21423">
          <cell r="B21423" t="str">
            <v>19971-12-1</v>
          </cell>
          <cell r="D21423" t="str">
            <v>4-Piperidinone, 3,5-dibromo-2,2,6,6-tetramethyl-, hydrobromide (1:1)</v>
          </cell>
        </row>
        <row r="21424">
          <cell r="B21424" t="str">
            <v>19980-22-4</v>
          </cell>
          <cell r="D21424" t="str">
            <v>Silane, [(1Z)-1-buten-1-yloxy]trimethyl-</v>
          </cell>
        </row>
        <row r="21425">
          <cell r="B21425" t="str">
            <v>19980-23-5</v>
          </cell>
          <cell r="D21425" t="str">
            <v>Silane, [(1E)-1-buten-1-yloxy]trimethyl-</v>
          </cell>
        </row>
        <row r="21426">
          <cell r="B21426" t="str">
            <v>19980-43-9</v>
          </cell>
          <cell r="D21426" t="str">
            <v>Cyclopentene, 1-[(trimethylsilyl)oxy]-</v>
          </cell>
        </row>
        <row r="21427">
          <cell r="B21427" t="str">
            <v>20004-12-0</v>
          </cell>
          <cell r="D21427" t="str">
            <v>8-Oxa-3,5-dithia-4-stannaeicosanoic acid, 4,4-dibutyl-7-oxo-, dodecyl ester</v>
          </cell>
        </row>
        <row r="21428">
          <cell r="B21428" t="str">
            <v>20006-68-2</v>
          </cell>
          <cell r="D21428" t="str">
            <v>Silane, dichloromethyl[3-[1,2,2,2-tetrafluoro-1-(trifluoromethyl)ethoxy]propyl]-</v>
          </cell>
        </row>
        <row r="21429">
          <cell r="B21429" t="str">
            <v>20009-20-5</v>
          </cell>
          <cell r="D21429" t="str">
            <v>Cyclohexanemethanol, 4-(acetyloxy)-.alpha.,.alpha.,4-trimethyl-, 1-acetate</v>
          </cell>
        </row>
        <row r="21430">
          <cell r="B21430" t="str">
            <v>20018-09-1</v>
          </cell>
          <cell r="D21430" t="str">
            <v>Benzene, 1-[(diiodomethyl)sulfonyl]-4-methyl-</v>
          </cell>
        </row>
        <row r="21431">
          <cell r="B21431" t="str">
            <v>20025-74-5</v>
          </cell>
          <cell r="D21431" t="str">
            <v>1,3,5-Naphthalenetrisulfonic acid, 7-[2-[4-[2-[4-[(2,5,6-trichloro-4-pyrimidinyl)amino]phenyl]diazenyl]phenyl]diazenyl]-, sodium salt (1:3)</v>
          </cell>
        </row>
        <row r="21432">
          <cell r="B21432" t="str">
            <v>20030-30-2</v>
          </cell>
          <cell r="D21432" t="str">
            <v>2-Cyclohexen-1-one, 2,5,6-trimethyl-</v>
          </cell>
        </row>
        <row r="21433">
          <cell r="B21433" t="str">
            <v>20031-21-4</v>
          </cell>
          <cell r="D21433" t="str">
            <v>.alpha.-D-Xylofuranose, 1,2-O-(1-methylethylidene)-</v>
          </cell>
        </row>
        <row r="21434">
          <cell r="B21434" t="str">
            <v>20034-71-3</v>
          </cell>
          <cell r="D21434" t="str">
            <v>Benzene, 1-(chloromethyl)-2-(1-methylethyl)-</v>
          </cell>
        </row>
        <row r="21435">
          <cell r="B21435" t="str">
            <v>20039-37-6</v>
          </cell>
          <cell r="D21435" t="str">
            <v>Chromic acid (H2Cr2O7), compd. with pyridine (1:2)</v>
          </cell>
        </row>
        <row r="21436">
          <cell r="B21436" t="str">
            <v>20045-34-5</v>
          </cell>
          <cell r="D21436" t="str">
            <v>1,2,3-Benzenetriol, potassium salt (1:?)</v>
          </cell>
        </row>
        <row r="21437">
          <cell r="B21437" t="str">
            <v>20048-48-0</v>
          </cell>
          <cell r="D21437" t="str">
            <v>Ethanaminium, 2-[[4-[2-(4-benzoylphenyl)diazenyl]phenyl]ethylamino]-N,N,N-trimethyl-, chloride (1:1)</v>
          </cell>
        </row>
        <row r="21438">
          <cell r="B21438" t="str">
            <v>20048-92-4</v>
          </cell>
          <cell r="D21438" t="str">
            <v>Quinolinium, 1-ethyl-2-methyl-, 4-methylbenzenesulfonate (1:1)</v>
          </cell>
        </row>
        <row r="21439">
          <cell r="B21439" t="str">
            <v>20056-22-8</v>
          </cell>
          <cell r="D21439" t="str">
            <v>3,9-Undecadien-2-one, 3,6,10-trimethyl-, (3E)-</v>
          </cell>
        </row>
        <row r="21440">
          <cell r="B21440" t="str">
            <v>20056-66-0</v>
          </cell>
          <cell r="D21440" t="str">
            <v>Phenol, 3-pentyl-</v>
          </cell>
        </row>
        <row r="21441">
          <cell r="B21441" t="str">
            <v>20062-22-0</v>
          </cell>
          <cell r="D21441" t="str">
            <v>Benzene, 1,1'-(1,2-ethenediyl)bis[2,4,6-trinitro-</v>
          </cell>
        </row>
        <row r="21442">
          <cell r="B21442" t="str">
            <v>20068-02-4</v>
          </cell>
          <cell r="D21442" t="str">
            <v>2-Butenenitrile, 2-methyl-, (2Z)-</v>
          </cell>
        </row>
        <row r="21443">
          <cell r="B21443" t="str">
            <v>20073-13-6</v>
          </cell>
          <cell r="D21443" t="str">
            <v>Cyclopentaneacetic acid, 3-oxo-2-(2Z)-2-penten-1-yl-, methyl ester, (1R,2R)-rel-</v>
          </cell>
        </row>
        <row r="21444">
          <cell r="B21444" t="str">
            <v>20073-50-1</v>
          </cell>
          <cell r="D21444" t="str">
            <v>3-Oxazolidineethanol</v>
          </cell>
        </row>
        <row r="21445">
          <cell r="B21445" t="str">
            <v>20073-51-2</v>
          </cell>
          <cell r="D21445" t="str">
            <v>Phenol, 2,6-bis[[bis(2-hydroxyethyl)amino]methyl]-4-nonyl-</v>
          </cell>
        </row>
        <row r="21446">
          <cell r="B21446" t="str">
            <v>20082-71-7</v>
          </cell>
          <cell r="D21446" t="str">
            <v>Benzene, 1-(chlorodimethylsilyl)-2,3,4,5,6-pentafluoro-</v>
          </cell>
        </row>
        <row r="21447">
          <cell r="B21447" t="str">
            <v>20101-86-4</v>
          </cell>
          <cell r="D21447" t="str">
            <v>1,4-Cyclohexanedicarboxamide</v>
          </cell>
        </row>
        <row r="21448">
          <cell r="B21448" t="str">
            <v>20103-09-7</v>
          </cell>
          <cell r="D21448" t="str">
            <v>1,4-Benzenediamine, 2,5-dichloro-</v>
          </cell>
        </row>
        <row r="21449">
          <cell r="B21449" t="str">
            <v>20103-35-9</v>
          </cell>
          <cell r="D21449" t="str">
            <v>Octadecanoic acid, [2-heptadecyl-4,5-dihydro-4-(hydroxymethyl)-4-oxazolyl]methyl ester</v>
          </cell>
        </row>
        <row r="21450">
          <cell r="B21450" t="str">
            <v>20109-39-1</v>
          </cell>
          <cell r="D21450" t="str">
            <v>1-Propanol, 2-[2-(benzoyloxy)propoxy]-, 1-benzoate</v>
          </cell>
        </row>
        <row r="21451">
          <cell r="B21451" t="str">
            <v>20109-59-5</v>
          </cell>
          <cell r="D21451" t="str">
            <v>Heptanoic acid, 2,2,3,3,4,4,5,5,6,6,7,7,7-tridecafluoro-, sodium salt (1:1)</v>
          </cell>
        </row>
        <row r="21452">
          <cell r="B21452" t="str">
            <v>20116-65-8</v>
          </cell>
          <cell r="D21452" t="str">
            <v>1,2-Benzenedicarboxylic acid, 4-methyl-, 1,2-dimethyl ester</v>
          </cell>
        </row>
        <row r="21453">
          <cell r="B21453" t="str">
            <v>20120-26-7</v>
          </cell>
          <cell r="D21453" t="str">
            <v>4-Morpholinepropanoic acid, .alpha.-methyl-, methyl ester</v>
          </cell>
        </row>
        <row r="21454">
          <cell r="B21454" t="str">
            <v>20120-33-6</v>
          </cell>
          <cell r="D21454" t="str">
            <v>Phosphonic acid, P-[3-[(hydroxymethyl)amino]-3-oxopropyl]-, dimethyl ester</v>
          </cell>
        </row>
        <row r="21455">
          <cell r="B21455" t="str">
            <v>20125-84-2</v>
          </cell>
          <cell r="D21455" t="str">
            <v>3-Octen-1-ol, (3Z)-</v>
          </cell>
        </row>
        <row r="21456">
          <cell r="B21456" t="str">
            <v>20125-85-3</v>
          </cell>
          <cell r="D21456" t="str">
            <v>3-Octen-1-ol, (3E)-</v>
          </cell>
        </row>
        <row r="21457">
          <cell r="B21457" t="str">
            <v>20132-74-5</v>
          </cell>
          <cell r="D21457" t="str">
            <v>Butanamide, 2,2-dichloro-N-methyl-3-oxo-</v>
          </cell>
        </row>
        <row r="21458">
          <cell r="B21458" t="str">
            <v>20138-28-7</v>
          </cell>
          <cell r="D21458" t="str">
            <v>Dodecanamide, N-[2-(2-hydroxyethoxy)ethyl]-</v>
          </cell>
        </row>
        <row r="21459">
          <cell r="B21459" t="str">
            <v>20139-55-3</v>
          </cell>
          <cell r="D21459" t="str">
            <v>Butanamide, N-(4-chloro-2-methylphenyl)-3-oxo-</v>
          </cell>
        </row>
        <row r="21460">
          <cell r="B21460" t="str">
            <v>20139-66-6</v>
          </cell>
          <cell r="D21460" t="str">
            <v>Butanamide, 2,2'-[(2,2'-dichloro[1,1'-biphenyl]-4,4'-diyl)bis(2,1-diazenediyl)]bis[N-(4-ethoxyphenyl)-3-oxo-</v>
          </cell>
        </row>
        <row r="21461">
          <cell r="B21461" t="str">
            <v>20139-72-4</v>
          </cell>
          <cell r="D21461" t="str">
            <v>Butanamide, 2,2'-[(2,2'-dichloro[1,1'-biphenyl]-4,4'-diyl)bis(2,1-diazenediyl)]bis[N-(4-chloro-2,5-dimethoxyphenyl)-3-oxo-</v>
          </cell>
        </row>
        <row r="21462">
          <cell r="B21462" t="str">
            <v>20149-50-2</v>
          </cell>
          <cell r="D21462" t="str">
            <v>2H-3,9a-Methanocyclopent[b]oxocin, octahydro-2,2,6,9-tetramethyl-, (3R,6S,6aR,9S,9aS)-</v>
          </cell>
        </row>
        <row r="21463">
          <cell r="B21463" t="str">
            <v>20166-73-8</v>
          </cell>
          <cell r="D21463" t="str">
            <v>2-Propenoic acid, 3-(dimethylamino)-2,2-dimethylpropyl ester</v>
          </cell>
        </row>
        <row r="21464">
          <cell r="B21464" t="str">
            <v>20170-32-5</v>
          </cell>
          <cell r="D21464" t="str">
            <v>Benzenepropanoic acid, 3,5-bis(1,1-dimethylethyl)-4-hydroxy-</v>
          </cell>
        </row>
        <row r="21465">
          <cell r="B21465" t="str">
            <v>20174-68-9</v>
          </cell>
          <cell r="D21465" t="str">
            <v>Benzothiazole, 2-hydrazinyl-4-methyl-</v>
          </cell>
        </row>
        <row r="21466">
          <cell r="B21466" t="str">
            <v>20175-19-3</v>
          </cell>
          <cell r="D21466" t="str">
            <v>Nonanal, 2-(phenylmethylene)-</v>
          </cell>
        </row>
        <row r="21467">
          <cell r="B21467" t="str">
            <v>20182-56-3</v>
          </cell>
          <cell r="D21467" t="str">
            <v>Benzenesulfonic acid, 2,2'-(1,2-ethenediyl)bis[5-[[4-[(2-hydroxyethyl)amino]-6-[(4-sulfophenyl)amino]-1,3,5-triazin-2-yl]amino]-, sodium salt (1:4)</v>
          </cell>
        </row>
        <row r="21468">
          <cell r="B21468" t="str">
            <v>20190-00-5</v>
          </cell>
          <cell r="D21468" t="str">
            <v>Octadecanoic acid, 1,1'-[2-[[3-hydroxy-2,2-bis[[(1-oxooctadecyl)oxy]methyl]propoxy]methyl]-2-[[(1-oxooctadecyl)oxy]methyl]-1,3-propanediyl] ester</v>
          </cell>
        </row>
        <row r="21469">
          <cell r="B21469" t="str">
            <v>20190-03-8</v>
          </cell>
          <cell r="D21469" t="str">
            <v>Carbamic acid, N-cyclohexyl-, compd. with cyclohexanamine (1:1)</v>
          </cell>
        </row>
        <row r="21470">
          <cell r="B21470" t="str">
            <v>20193-20-8</v>
          </cell>
          <cell r="D21470" t="str">
            <v>1-Propanamine, N-ethyl-</v>
          </cell>
        </row>
        <row r="21471">
          <cell r="B21471" t="str">
            <v>20193-21-9</v>
          </cell>
          <cell r="D21471" t="str">
            <v>1-Butanamine, N-propyl-</v>
          </cell>
        </row>
        <row r="21472">
          <cell r="B21472" t="str">
            <v>20194-70-1</v>
          </cell>
          <cell r="D21472" t="str">
            <v>2-Propanone, 1-(tetrahydro-4-methyl-2H-pyran-2-yl)-</v>
          </cell>
        </row>
        <row r="21473">
          <cell r="B21473" t="str">
            <v>20195-23-7</v>
          </cell>
          <cell r="D21473" t="str">
            <v>Octanoic acid, chromium salt (1:?)</v>
          </cell>
        </row>
        <row r="21474">
          <cell r="B21474" t="str">
            <v>20198-87-2</v>
          </cell>
          <cell r="D21474" t="str">
            <v>Benzenemethanamine, N-octadecyl-</v>
          </cell>
        </row>
        <row r="21475">
          <cell r="B21475" t="str">
            <v>20200-22-0</v>
          </cell>
          <cell r="D21475" t="str">
            <v>Benzenamine, N-methyl-2-nitro-4-(trifluoromethyl)-</v>
          </cell>
        </row>
        <row r="21476">
          <cell r="B21476" t="str">
            <v>20200-64-0</v>
          </cell>
          <cell r="D21476" t="str">
            <v>Spiro[2H-1-benzopyran-2,2'-[2H]indole], 1',3'-dihydro-1',3',3'-trimethyl-6,8-dinitro-</v>
          </cell>
        </row>
        <row r="21477">
          <cell r="B21477" t="str">
            <v>20201-60-9</v>
          </cell>
          <cell r="D21477" t="str">
            <v>Phenol, 2-methoxy-4-(5,6,6-trimethylbicyclo[2.2.1]hept-2-yl)-</v>
          </cell>
        </row>
        <row r="21478">
          <cell r="B21478" t="str">
            <v>20201-72-3</v>
          </cell>
          <cell r="D21478" t="str">
            <v>Phenol, 2-methoxy-5-(5,6,6-trimethylbicyclo[2.2.1]hept-2-yl)-</v>
          </cell>
        </row>
        <row r="21479">
          <cell r="B21479" t="str">
            <v>20201-75-6</v>
          </cell>
          <cell r="D21479" t="str">
            <v>Phenol, 2-methoxy-6-(5,6,6-trimethylbicyclo[2.2.1]hept-2-yl)-</v>
          </cell>
        </row>
        <row r="21480">
          <cell r="B21480" t="str">
            <v>20203-47-8</v>
          </cell>
          <cell r="D21480" t="str">
            <v>Chromic acid (H2CrO4), compd. with cyclohexanamine (1:1)</v>
          </cell>
        </row>
        <row r="21481">
          <cell r="B21481" t="str">
            <v>20205-91-8</v>
          </cell>
          <cell r="D21481" t="str">
            <v>Boron phosphide (BP)</v>
          </cell>
        </row>
        <row r="21482">
          <cell r="B21482" t="str">
            <v>20206-64-8</v>
          </cell>
          <cell r="D21482" t="str">
            <v>Benzenesulfonic acid, 2,2'-(1,2-ethenediyl)bis[5-[[4-[bis(2-hydroxyethyl)amino]-6-(phenylamino)-1,3,5-triazin-2-yl]amino]-, compd. with 2-aminoethanol (1:2)</v>
          </cell>
        </row>
        <row r="21483">
          <cell r="B21483" t="str">
            <v>20207-36-7</v>
          </cell>
          <cell r="D21483" t="str">
            <v>Dodecanoic acid, 2-(hexyloxy)ethyl ester</v>
          </cell>
        </row>
        <row r="21484">
          <cell r="B21484" t="str">
            <v>20210-83-7</v>
          </cell>
          <cell r="D21484" t="str">
            <v>Phenol, 4,4'-sulfonylbis-, sodium salt (1:1)</v>
          </cell>
        </row>
        <row r="21485">
          <cell r="B21485" t="str">
            <v>20217-01-0</v>
          </cell>
          <cell r="D21485" t="str">
            <v>Oxirane, 2-[(2,4-dibromophenoxy)methyl]-</v>
          </cell>
        </row>
        <row r="21486">
          <cell r="B21486" t="str">
            <v>20223-20-5</v>
          </cell>
          <cell r="D21486" t="str">
            <v>Osmium hydroxide oxide (Os(OH)2O2), (T-4)-</v>
          </cell>
        </row>
        <row r="21487">
          <cell r="B21487" t="str">
            <v>20227-53-6</v>
          </cell>
          <cell r="D21487" t="str">
            <v>Phosphorous acid, 2-(1,1-dimethylethyl)-4-[1-[3-(1,1-dimethylethyl)-4-hydroxyphenyl]-1-methylethyl]phenyl bis(4-nonylphenyl) ester</v>
          </cell>
        </row>
        <row r="21488">
          <cell r="B21488" t="str">
            <v>20236-81-1</v>
          </cell>
          <cell r="D21488" t="str">
            <v>Boric acid (H3BO3), tris(decyl) ester</v>
          </cell>
        </row>
        <row r="21489">
          <cell r="B21489" t="str">
            <v>20237-98-3</v>
          </cell>
          <cell r="D21489" t="str">
            <v>Cyclohexanone, 2,6-bis[(4-azidophenyl)methylene]-</v>
          </cell>
        </row>
        <row r="21490">
          <cell r="B21490" t="str">
            <v>20239-99-0</v>
          </cell>
          <cell r="D21490" t="str">
            <v>3-Phorbinepropanoic acid, 9-ethenyl-14-ethyl-13-formyl-21-(methoxycarbonyl)-4,8,18-trimethyl-20-oxo-, (3S,4S,21R)-</v>
          </cell>
        </row>
        <row r="21491">
          <cell r="B21491" t="str">
            <v>20241-68-3</v>
          </cell>
          <cell r="D21491" t="str">
            <v>Benzamide, 4-amino-N-[3-[(2-hydroxyethyl)sulfonyl]phenyl]-</v>
          </cell>
        </row>
        <row r="21492">
          <cell r="B21492" t="str">
            <v>20241-74-1</v>
          </cell>
          <cell r="D21492" t="str">
            <v>9,10-Anthracenedione, 1,4-bis[(2,6-diethylphenyl)amino]-</v>
          </cell>
        </row>
        <row r="21493">
          <cell r="B21493" t="str">
            <v>20241-75-2</v>
          </cell>
          <cell r="D21493" t="str">
            <v>9,10-Anthracenedione, 1,5-dihydroxy-4,8-bis[(4-methylphenyl)amino]-</v>
          </cell>
        </row>
        <row r="21494">
          <cell r="B21494" t="str">
            <v>20241-76-3</v>
          </cell>
          <cell r="D21494" t="str">
            <v>9,10-Anthracenedione, 1,8-dihydroxy-4-nitro-5-(phenylamino)-</v>
          </cell>
        </row>
        <row r="21495">
          <cell r="B21495" t="str">
            <v>20241-77-4</v>
          </cell>
          <cell r="D21495" t="str">
            <v>9,10-Anthracenedione, 1-amino-4,5-dihydroxy-8-(phenylamino)-</v>
          </cell>
        </row>
        <row r="21496">
          <cell r="B21496" t="str">
            <v>20241-79-6</v>
          </cell>
          <cell r="D21496" t="str">
            <v>9,10-Anthracenedione, 1-amino-4,5-dihydroxy-8-[[4-(2-hydroxyethyl)phenyl]amino]-</v>
          </cell>
        </row>
        <row r="21497">
          <cell r="B21497" t="str">
            <v>20241-99-0</v>
          </cell>
          <cell r="D21497" t="str">
            <v>2-Propenoic acid, 2-methyl-, 2,2-bis[(2-propen-1-yloxy)methyl]butyl ester</v>
          </cell>
        </row>
        <row r="21498">
          <cell r="B21498" t="str">
            <v>20244-21-7</v>
          </cell>
          <cell r="D21498" t="str">
            <v>1,2-Benzenediol, sodium salt (1:?)</v>
          </cell>
        </row>
        <row r="21499">
          <cell r="B21499" t="str">
            <v>20249-05-2</v>
          </cell>
          <cell r="D21499" t="str">
            <v>Acetamide, N-[3-[bis[2-(acetyloxy)ethyl]amino]-4-ethoxyphenyl]-</v>
          </cell>
        </row>
        <row r="21500">
          <cell r="B21500" t="str">
            <v>20259-31-8</v>
          </cell>
          <cell r="D21500" t="str">
            <v>Docosanoic acid, iron(3+) salt (3:1)</v>
          </cell>
        </row>
        <row r="21501">
          <cell r="B21501" t="str">
            <v>20259-40-9</v>
          </cell>
          <cell r="D21501" t="str">
            <v>Aluminum, (1E)-1-hexenylbis(2-methylpropyl)-</v>
          </cell>
        </row>
        <row r="21502">
          <cell r="B21502" t="str">
            <v>20260-53-1</v>
          </cell>
          <cell r="D21502" t="str">
            <v>3-Pyridinecarbonyl chloride, hydrochloride (1:1)</v>
          </cell>
        </row>
        <row r="21503">
          <cell r="B21503" t="str">
            <v>20261-60-3</v>
          </cell>
          <cell r="D21503" t="str">
            <v>Ethanol, 2,2'-iminobis-, sulfate (2:1)</v>
          </cell>
        </row>
        <row r="21504">
          <cell r="B21504" t="str">
            <v>20261-61-4</v>
          </cell>
          <cell r="D21504" t="str">
            <v>Ethanol, 2,2',2''-nitrilotris-, sulfate (2:1)</v>
          </cell>
        </row>
        <row r="21505">
          <cell r="B21505" t="str">
            <v>20262-55-9</v>
          </cell>
          <cell r="D21505" t="str">
            <v>1H-Isoindole-5-carboxylic acid, 2,3-dihydro-1,3-dioxo-</v>
          </cell>
        </row>
        <row r="21506">
          <cell r="B21506" t="str">
            <v>20262-58-2</v>
          </cell>
          <cell r="D21506" t="str">
            <v>2-Naphthalenesulfonic acid, 6-(acetylamino)-4-hydroxy-3-[2-[4-[[2-(sulfooxy)ethyl]sulfonyl]phenyl]diazenyl]-, sodium salt (1:2)</v>
          </cell>
        </row>
        <row r="21507">
          <cell r="B21507" t="str">
            <v>20265-96-7</v>
          </cell>
          <cell r="D21507" t="str">
            <v>Benzenamine, 4-chloro-, hydrochloride (1:1)</v>
          </cell>
        </row>
        <row r="21508">
          <cell r="B21508" t="str">
            <v>20265-97-8</v>
          </cell>
          <cell r="D21508" t="str">
            <v>Benzenamine, 4-methoxy-, hydrochloride (1:1)</v>
          </cell>
        </row>
        <row r="21509">
          <cell r="B21509" t="str">
            <v>20267-56-5</v>
          </cell>
          <cell r="D21509" t="str">
            <v>Ethanebis(thioic) acid, potassium salt (1:2)</v>
          </cell>
        </row>
        <row r="21510">
          <cell r="B21510" t="str">
            <v>20267-74-7</v>
          </cell>
          <cell r="D21510" t="str">
            <v>Carbamimidothioic acid, pentyl ester</v>
          </cell>
        </row>
        <row r="21511">
          <cell r="B21511" t="str">
            <v>20278-89-1</v>
          </cell>
          <cell r="D21511" t="str">
            <v>Heptane, 3,4,5-trimethyl-</v>
          </cell>
        </row>
        <row r="21512">
          <cell r="B21512" t="str">
            <v>20279-25-8</v>
          </cell>
          <cell r="D21512" t="str">
            <v>Bicyclo[2.2.1]heptan-2-ol, 1,7,7-trimethyl-, 2-propanoate</v>
          </cell>
        </row>
        <row r="21513">
          <cell r="B21513" t="str">
            <v>20279-40-7</v>
          </cell>
          <cell r="D21513" t="str">
            <v>Butanedioic acid, 1-(2-methylpropyl) ester</v>
          </cell>
        </row>
        <row r="21514">
          <cell r="B21514" t="str">
            <v>20279-69-0</v>
          </cell>
          <cell r="D21514" t="str">
            <v>Carbamodithioic acid, N,N-dimethyl-, calcium salt (2:1)</v>
          </cell>
        </row>
        <row r="21515">
          <cell r="B21515" t="str">
            <v>20280-10-8</v>
          </cell>
          <cell r="D21515" t="str">
            <v>Methanediamine, N,N,N',N'-tetrabutyl-</v>
          </cell>
        </row>
        <row r="21516">
          <cell r="B21516" t="str">
            <v>20281-00-9</v>
          </cell>
          <cell r="D21516" t="str">
            <v>Cesium oxide (Cs2O)</v>
          </cell>
        </row>
        <row r="21517">
          <cell r="B21517" t="str">
            <v>20282-70-6</v>
          </cell>
          <cell r="D21517" t="str">
            <v>[1,1'-Biphenyl]-4,4'-bis(diazonium), 3,3'-dimethoxy-</v>
          </cell>
        </row>
        <row r="21518">
          <cell r="B21518" t="str">
            <v>20284-29-1</v>
          </cell>
          <cell r="D21518" t="str">
            <v>9-Octadecenoic acid (9Z)-, 1,1'-[2,2-bis[[3-[[(9Z)-1-oxo-9-octadecen-1-yl]oxy]-2,2-bis[[[(9Z)-1-oxo-9-octadecen-1-yl]oxy]methyl]propoxy]methyl]-1,3-propanediyl] ester</v>
          </cell>
        </row>
        <row r="21519">
          <cell r="B21519" t="str">
            <v>20286-45-7</v>
          </cell>
          <cell r="D21519" t="str">
            <v>Butanoic acid, 1-ethylhexyl ester</v>
          </cell>
        </row>
        <row r="21520">
          <cell r="B21520" t="str">
            <v>20289-44-5</v>
          </cell>
          <cell r="D21520" t="str">
            <v>4H-Pyrazolo[3,4-d]pyrimidin-4-amine</v>
          </cell>
        </row>
        <row r="21521">
          <cell r="B21521" t="str">
            <v>20290-84-0</v>
          </cell>
          <cell r="D21521" t="str">
            <v>9-Octadecenoic acid (9Z)-, hexyl ester</v>
          </cell>
        </row>
        <row r="21522">
          <cell r="B21522" t="str">
            <v>20292-01-7</v>
          </cell>
          <cell r="D21522" t="str">
            <v>Acetic acid, 2-mercapto-, hexyl ester</v>
          </cell>
        </row>
        <row r="21523">
          <cell r="B21523" t="str">
            <v>20292-08-4</v>
          </cell>
          <cell r="D21523" t="str">
            <v>Dodecanoic acid, 2-ethylhexyl ester</v>
          </cell>
        </row>
        <row r="21524">
          <cell r="B21524" t="str">
            <v>20292-09-5</v>
          </cell>
          <cell r="D21524" t="str">
            <v>Octanoic acid, dodecyl ester</v>
          </cell>
        </row>
        <row r="21525">
          <cell r="B21525" t="str">
            <v>20297-05-6</v>
          </cell>
          <cell r="D21525" t="str">
            <v>3,6,9,12-Tetraoxatetracosan-1-ol, 1,1'-(hydrogen phosphate)</v>
          </cell>
        </row>
        <row r="21526">
          <cell r="B21526" t="str">
            <v>20298-69-5</v>
          </cell>
          <cell r="D21526" t="str">
            <v>Cyclohexanol, 2-(1,1-dimethylethyl)-, 1-acetate, (1R,2R)-rel-</v>
          </cell>
        </row>
        <row r="21527">
          <cell r="B21527" t="str">
            <v>20298-70-8</v>
          </cell>
          <cell r="D21527" t="str">
            <v>Cyclohexanol, 2-(1,1-dimethylethyl)-, 1-acetate, (1R,2S)-rel-</v>
          </cell>
        </row>
        <row r="21528">
          <cell r="B21528" t="str">
            <v>20306-75-6</v>
          </cell>
          <cell r="D21528" t="str">
            <v>Butanamide, N-methyl-3-oxo-</v>
          </cell>
        </row>
        <row r="21529">
          <cell r="B21529" t="str">
            <v>20313-52-4</v>
          </cell>
          <cell r="D21529" t="str">
            <v>Carbonic acid, barium calcium salt (1:?:?)</v>
          </cell>
        </row>
        <row r="21530">
          <cell r="B21530" t="str">
            <v>20322-78-5</v>
          </cell>
          <cell r="D21530" t="str">
            <v>Quinoxalino[2,3-b]phenazinium, 7,14-diethyl-7,14-dihydro-5-methyl-, methyl sulfate (1:1)</v>
          </cell>
        </row>
        <row r="21531">
          <cell r="B21531" t="str">
            <v>20324-32-7</v>
          </cell>
          <cell r="D21531" t="str">
            <v>2-Propanol, 1-(2-methoxy-1-methylethoxy)-</v>
          </cell>
        </row>
        <row r="21532">
          <cell r="B21532" t="str">
            <v>20324-33-8</v>
          </cell>
          <cell r="D21532" t="str">
            <v>2-Propanol, 1-[2-(2-methoxy-1-methylethoxy)-1-methylethoxy]-</v>
          </cell>
        </row>
        <row r="21533">
          <cell r="B21533" t="str">
            <v>20324-87-2</v>
          </cell>
          <cell r="D21533" t="str">
            <v>2-Naphthalenesulfonic acid, 7,7'-(carbonyldiimino)bis[4-hydroxy-, sodium salt (1:2)</v>
          </cell>
        </row>
        <row r="21534">
          <cell r="B21534" t="str">
            <v>20325-40-0</v>
          </cell>
          <cell r="D21534" t="str">
            <v>[1,1'-Biphenyl]-4,4'-diamine, 3,3'-dimethoxy-, hydrochloride (1:2)</v>
          </cell>
        </row>
        <row r="21535">
          <cell r="B21535" t="str">
            <v>20328-87-4</v>
          </cell>
          <cell r="D21535" t="str">
            <v>Thiazolium, 2,2'-[(2-carboxy-1,4-phenylene)bis(imino-2,1-ethenediyl)]bis[3-ethyl-4,5-dihydro-, iodide (1:2)</v>
          </cell>
        </row>
        <row r="21536">
          <cell r="B21536" t="str">
            <v>20329-82-2</v>
          </cell>
          <cell r="D21536" t="str">
            <v>Hydrazine, (3,4-dimethoxyphenyl)-, hydrochloride (1:?)</v>
          </cell>
        </row>
        <row r="21537">
          <cell r="B21537" t="str">
            <v>20332-12-1</v>
          </cell>
          <cell r="D21537" t="str">
            <v>1H-Isoindole-1,3(2H)-dione, 2-octadecyl-</v>
          </cell>
        </row>
        <row r="21538">
          <cell r="B21538" t="str">
            <v>20336-96-3</v>
          </cell>
          <cell r="D21538" t="str">
            <v>Tetradecanoic acid, lithium salt (1:1)</v>
          </cell>
        </row>
        <row r="21539">
          <cell r="B21539" t="str">
            <v>20338-08-3</v>
          </cell>
          <cell r="D21539" t="str">
            <v>Titanium hydroxide (Ti(OH)4), (T-4)-</v>
          </cell>
        </row>
        <row r="21540">
          <cell r="B21540" t="str">
            <v>20344-49-4</v>
          </cell>
          <cell r="D21540" t="str">
            <v>Iron hydroxide oxide (Fe(OH)O)</v>
          </cell>
        </row>
        <row r="21541">
          <cell r="B21541" t="str">
            <v>20349-39-7</v>
          </cell>
          <cell r="D21541" t="str">
            <v>2,7-Naphthalenedisulfonic acid, 4-hydroxy-, sodium salt (1:2)</v>
          </cell>
        </row>
        <row r="21542">
          <cell r="B21542" t="str">
            <v>20349-44-4</v>
          </cell>
          <cell r="D21542" t="str">
            <v>2-Naphthalenesulfonic acid, 6-(acetylamino)-4-hydroxy-, sodium salt (1:1)</v>
          </cell>
        </row>
        <row r="21543">
          <cell r="B21543" t="str">
            <v>20352-84-5</v>
          </cell>
          <cell r="D21543" t="str">
            <v>Benzonitrile, 2-amino-3-chloro-5-nitro-</v>
          </cell>
        </row>
        <row r="21544">
          <cell r="B21544" t="str">
            <v>20364-09-4</v>
          </cell>
          <cell r="D21544" t="str">
            <v>Acetamide, 2-[2,4-bis(1,1-dimethylpropyl)phenoxy]-N-(3,5-dichloro-2-hydroxy-4-methylphenyl)-</v>
          </cell>
        </row>
        <row r="21545">
          <cell r="B21545" t="str">
            <v>20367-32-2</v>
          </cell>
          <cell r="D21545" t="str">
            <v>Acetamide, N-(4-propoxyphenyl)-</v>
          </cell>
        </row>
        <row r="21546">
          <cell r="B21546" t="str">
            <v>20368-76-7</v>
          </cell>
          <cell r="D21546" t="str">
            <v>1,3,5,7-Tetraazatricyclo[3.3.1.13,7]decane, compd. with 2-(chloromethyl)oxirane (1:?)</v>
          </cell>
        </row>
        <row r="21547">
          <cell r="B21547" t="str">
            <v>20371-10-2</v>
          </cell>
          <cell r="D21547" t="str">
            <v>Propanenitrile, 3-[[4-[2-(2-bromo-4-nitrophenyl)diazenyl]phenyl](2-hydroxyethyl)amino]-</v>
          </cell>
        </row>
        <row r="21548">
          <cell r="B21548" t="str">
            <v>20387-34-2</v>
          </cell>
          <cell r="D21548" t="str">
            <v>Benzothiazolium, 3-ethyl-2-[3-(3-ethyl-5-methyl-2(3H)-benzothiazolylidene)-2-methyl-1-propen-1-yl]-5-methyl-, 4-methylbenzenesulfonate (1:1)</v>
          </cell>
        </row>
        <row r="21549">
          <cell r="B21549" t="str">
            <v>20387-39-7</v>
          </cell>
          <cell r="D21549" t="str">
            <v>2-Propanol, 1,1'-[1,6-hexanediylbis(oxy)]bis[3-chloro-</v>
          </cell>
        </row>
        <row r="21550">
          <cell r="B21550" t="str">
            <v>20389-01-9</v>
          </cell>
          <cell r="D21550" t="str">
            <v>2,5-Cyclohexadiene-1,4-dione, 2,6-diiodo-</v>
          </cell>
        </row>
        <row r="21551">
          <cell r="B21551" t="str">
            <v>20389-38-2</v>
          </cell>
          <cell r="D21551" t="str">
            <v>5H-Tetrazole-5-thione, 1,2-dihydro-1-phenyl-, silver(1+) salt (1:1)</v>
          </cell>
        </row>
        <row r="21552">
          <cell r="B21552" t="str">
            <v>20393-06-0</v>
          </cell>
          <cell r="D21552" t="str">
            <v>Benzenesulfinic acid, 4-methyl-, bis[4-(dimethylamino)phenyl]methyl ester</v>
          </cell>
        </row>
        <row r="21553">
          <cell r="B21553" t="str">
            <v>20395-28-2</v>
          </cell>
          <cell r="D21553" t="str">
            <v>1-Pentanol, 5-chloro-, 1-acetate</v>
          </cell>
        </row>
        <row r="21554">
          <cell r="B21554" t="str">
            <v>20395-57-7</v>
          </cell>
          <cell r="D21554" t="str">
            <v>Silane, chlorotri(methyl-d3)-</v>
          </cell>
        </row>
        <row r="21555">
          <cell r="B21555" t="str">
            <v>20396-54-7</v>
          </cell>
          <cell r="D21555" t="str">
            <v>Peroxide, 1,1-dimethylethyl ethyl</v>
          </cell>
        </row>
        <row r="21556">
          <cell r="B21556" t="str">
            <v>20398-06-5</v>
          </cell>
          <cell r="D21556" t="str">
            <v>Ethanol, thallium(1+) salt (1:1)</v>
          </cell>
        </row>
        <row r="21557">
          <cell r="B21557" t="str">
            <v>20403-06-9</v>
          </cell>
          <cell r="D21557" t="str">
            <v>Samarium hydroxide (Sm(OH)3)</v>
          </cell>
        </row>
        <row r="21558">
          <cell r="B21558" t="str">
            <v>20403-41-2</v>
          </cell>
          <cell r="D21558" t="str">
            <v>Tetradecanoic acid, lead salt (1:?)</v>
          </cell>
        </row>
        <row r="21559">
          <cell r="B21559" t="str">
            <v>20405-60-1</v>
          </cell>
          <cell r="D21559" t="str">
            <v>Cyclohexanol, 2-methyl-5-(1-methylethenyl)-, 1-acetate</v>
          </cell>
        </row>
        <row r="21560">
          <cell r="B21560" t="str">
            <v>20405-64-5</v>
          </cell>
          <cell r="D21560" t="str">
            <v>Copper selenide (Cu2Se)</v>
          </cell>
        </row>
        <row r="21561">
          <cell r="B21561" t="str">
            <v>20407-84-5</v>
          </cell>
          <cell r="D21561" t="str">
            <v>2-Dodecenal, (2E)-</v>
          </cell>
        </row>
        <row r="21562">
          <cell r="B21562" t="str">
            <v>20416-08-4</v>
          </cell>
          <cell r="D21562" t="str">
            <v>3-Furancarboxylic acid, 5-(phenylmethyl)-, methyl ester</v>
          </cell>
        </row>
        <row r="21563">
          <cell r="B21563" t="str">
            <v>20416-09-5</v>
          </cell>
          <cell r="D21563" t="str">
            <v>3-Furanmethanol, 5-(phenylmethyl)-</v>
          </cell>
        </row>
        <row r="21564">
          <cell r="B21564" t="str">
            <v>20416-12-0</v>
          </cell>
          <cell r="D21564" t="str">
            <v>1,3-Dioxolane-2-propanoic acid, 2-(phenylmethyl)-, ethyl ester</v>
          </cell>
        </row>
        <row r="21565">
          <cell r="B21565" t="str">
            <v>20416-14-2</v>
          </cell>
          <cell r="D21565" t="str">
            <v>3-Furancarboxylic acid, 5-(phenylmethyl)-, ethyl ester</v>
          </cell>
        </row>
        <row r="21566">
          <cell r="B21566" t="str">
            <v>20427-58-1</v>
          </cell>
          <cell r="D21566" t="str">
            <v>Zinc hydroxide (Zn(OH)2)</v>
          </cell>
        </row>
        <row r="21567">
          <cell r="B21567" t="str">
            <v>20427-59-2</v>
          </cell>
          <cell r="D21567" t="str">
            <v>Copper hydroxide (Cu(OH)2)</v>
          </cell>
        </row>
        <row r="21568">
          <cell r="B21568" t="str">
            <v>20427-84-3</v>
          </cell>
          <cell r="D21568" t="str">
            <v>Ethanol, 2-[2-(4-nonylphenoxy)ethoxy]-</v>
          </cell>
        </row>
        <row r="21569">
          <cell r="B21569" t="str">
            <v>20429-33-8</v>
          </cell>
          <cell r="D21569" t="str">
            <v>9-Octadecenamide, N-[2-(2-hydroxyethoxy)ethyl]-, (9Z)-</v>
          </cell>
        </row>
        <row r="21570">
          <cell r="B21570" t="str">
            <v>20429-79-2</v>
          </cell>
          <cell r="D21570" t="str">
            <v>D-Glucopyranose, 2-O-.beta.-D-glucopyranosyl-</v>
          </cell>
        </row>
        <row r="21571">
          <cell r="B21571" t="str">
            <v>20437-10-9</v>
          </cell>
          <cell r="D21571" t="str">
            <v>Nickel, [[1,1'-[1,2-phenylenebis[(nitrilo-.kappa.N)methylidyne]]bis[2-naphthalenolato-.kappa.O]](2-)]-, (SP-4-2)-</v>
          </cell>
        </row>
        <row r="21572">
          <cell r="B21572" t="str">
            <v>20440-93-1</v>
          </cell>
          <cell r="D21572" t="str">
            <v>Benzenamine, 4-nitro-N,N-bis(4-nitrophenyl)-</v>
          </cell>
        </row>
        <row r="21573">
          <cell r="B21573" t="str">
            <v>20440-95-3</v>
          </cell>
          <cell r="D21573" t="str">
            <v>Benzenamine, 4-methyl-N-(4-methylphenyl)-N-phenyl-</v>
          </cell>
        </row>
        <row r="21574">
          <cell r="B21574" t="str">
            <v>20441-70-7</v>
          </cell>
          <cell r="D21574" t="str">
            <v>Hexadecanoic acid, 2-butoxyethyl ester</v>
          </cell>
        </row>
        <row r="21575">
          <cell r="B21575" t="str">
            <v>20442-06-2</v>
          </cell>
          <cell r="D21575" t="str">
            <v>Butanoic acid, 2-butoxyethyl ester</v>
          </cell>
        </row>
        <row r="21576">
          <cell r="B21576" t="str">
            <v>20442-11-9</v>
          </cell>
          <cell r="D21576" t="str">
            <v>Nonanoic acid, 2-butoxyethyl ester</v>
          </cell>
        </row>
        <row r="21577">
          <cell r="B21577" t="str">
            <v>20442-79-9</v>
          </cell>
          <cell r="D21577" t="str">
            <v>1,1'-Biphenyl, 3-iodo-</v>
          </cell>
        </row>
        <row r="21578">
          <cell r="B21578" t="str">
            <v>20452-51-1</v>
          </cell>
          <cell r="D21578" t="str">
            <v>Propanedioic acid, 2-[(2,5-dimethoxyphenyl)methyl]-, 1,3-diethyl ester</v>
          </cell>
        </row>
        <row r="21579">
          <cell r="B21579" t="str">
            <v>20457-75-4</v>
          </cell>
          <cell r="D21579" t="str">
            <v>9-Octadecenamide, N-[3-(dimethylamino)propyl]-12-hydroxy-, (9Z,12R)-</v>
          </cell>
        </row>
        <row r="21580">
          <cell r="B21580" t="str">
            <v>20461-70-5</v>
          </cell>
          <cell r="D21580" t="str">
            <v>Ethanesulfonic acid, 2-[methyl(1-oxodecyl)amino]-, sodium salt (1:1)</v>
          </cell>
        </row>
        <row r="21581">
          <cell r="B21581" t="str">
            <v>20466-33-5</v>
          </cell>
          <cell r="D21581" t="str">
            <v>Hexadecanoic acid, lithium salt (1:1)</v>
          </cell>
        </row>
        <row r="21582">
          <cell r="B21582" t="str">
            <v>20469-71-0</v>
          </cell>
          <cell r="D21582" t="str">
            <v>Hydrazinecarbodithioic acid, compd. with hydrazine (1:1)</v>
          </cell>
        </row>
        <row r="21583">
          <cell r="B21583" t="str">
            <v>20475-12-1</v>
          </cell>
          <cell r="D21583" t="str">
            <v>Propanoic acid, 2-hydroxy-, compd. with 2,2',2''-nitrilotris[ethanol] (1:1)</v>
          </cell>
        </row>
        <row r="21584">
          <cell r="B21584" t="str">
            <v>20483-36-7</v>
          </cell>
          <cell r="D21584" t="str">
            <v>2-Butanone, 4-(2,6,6-trimethyl-1,3-cyclohexadien-1-yl)-</v>
          </cell>
        </row>
        <row r="21585">
          <cell r="B21585" t="str">
            <v>20485-22-7</v>
          </cell>
          <cell r="D21585" t="str">
            <v>Butanoic acid, 1-methyl-1H-indol-3-yl ester</v>
          </cell>
        </row>
        <row r="21586">
          <cell r="B21586" t="str">
            <v>20492-39-1</v>
          </cell>
          <cell r="D21586" t="str">
            <v>Titanium, bis(2,4-pentanedionato-.kappa.O2,.kappa.O4)-</v>
          </cell>
        </row>
        <row r="21587">
          <cell r="B21587" t="str">
            <v>20492-50-6</v>
          </cell>
          <cell r="D21587" t="str">
            <v>Chromium, trioxobis(pyridine)-, (TB-5-22)-</v>
          </cell>
        </row>
        <row r="21588">
          <cell r="B21588" t="str">
            <v>20506-24-5</v>
          </cell>
          <cell r="D21588" t="str">
            <v>Cobaltate(1-), bis[2-(3-chlorophenyl)-2,4-dihydro-4-[2-[2-(hydroxy-.kappa.O)-5-(methylsulfonyl)phenyl]diazenyl-.kappa.N2]-5-methyl-3H-pyrazol-3-onato(2-)-.kappa.O3]-, hydrogen, compd. with (1R,4aS,10aR)-1,2,3,4,4a,9,10,10a-octahydro-1,4a-dimethyl-7-(1-methylethyl)-1-phenanthrenemethanamine (1:1:1)</v>
          </cell>
        </row>
        <row r="21589">
          <cell r="B21589" t="str">
            <v>20511-12-0</v>
          </cell>
          <cell r="D21589" t="str">
            <v>2-Pyridinamine, 5-iodo-</v>
          </cell>
        </row>
        <row r="21590">
          <cell r="B21590" t="str">
            <v>20513-79-5</v>
          </cell>
          <cell r="D21590" t="str">
            <v>1H-Imidazole-1-ethanamine, 2-heptyl-4,5-dihydro-</v>
          </cell>
        </row>
        <row r="21591">
          <cell r="B21591" t="str">
            <v>20521-44-2</v>
          </cell>
          <cell r="D21591" t="str">
            <v>1,11-Dodecadiyne</v>
          </cell>
        </row>
        <row r="21592">
          <cell r="B21592" t="str">
            <v>20524-59-8</v>
          </cell>
          <cell r="D21592" t="str">
            <v>Bicyclo[2.2.1]hepta-2,5-diene, 1,2,3,4,5,7,7-heptachloro-</v>
          </cell>
        </row>
        <row r="21593">
          <cell r="B21593" t="str">
            <v>20526-58-3</v>
          </cell>
          <cell r="D21593" t="str">
            <v>Butanedioic acid, 2-sulfo-, sodium salt (1:?)</v>
          </cell>
        </row>
        <row r="21594">
          <cell r="B21594" t="str">
            <v>20539-12-2</v>
          </cell>
          <cell r="D21594" t="str">
            <v>Phosphoric acid, sodium zinc salt (1:1:1)</v>
          </cell>
        </row>
        <row r="21595">
          <cell r="B21595" t="str">
            <v>20541-54-2</v>
          </cell>
          <cell r="D21595" t="str">
            <v>1-Naphthalenediazonium, 2-hydroxy-4-sulfo-</v>
          </cell>
        </row>
        <row r="21596">
          <cell r="B21596" t="str">
            <v>20543-04-8</v>
          </cell>
          <cell r="D21596" t="str">
            <v>Octanoic acid, copper salt (1:?)</v>
          </cell>
        </row>
        <row r="21597">
          <cell r="B21597" t="str">
            <v>20544-37-0</v>
          </cell>
          <cell r="D21597" t="str">
            <v>2,4,8,10-Tetraoxa-3,9-diphosphaspiro[5.5]undecane, 3,9-bis(phenylmethyl)-, 3,9-dioxide</v>
          </cell>
        </row>
        <row r="21598">
          <cell r="B21598" t="str">
            <v>20545-92-0</v>
          </cell>
          <cell r="D21598" t="str">
            <v>10-Undecenamide, N-(2-hydroxyethyl)-</v>
          </cell>
        </row>
        <row r="21599">
          <cell r="B21599" t="str">
            <v>20548-54-3</v>
          </cell>
          <cell r="D21599" t="str">
            <v>Calcium sulfide (CaS)</v>
          </cell>
        </row>
        <row r="21600">
          <cell r="B21600" t="str">
            <v>20555-91-3</v>
          </cell>
          <cell r="D21600" t="str">
            <v>Benzene, 1,2-dichloro-4-iodo-</v>
          </cell>
        </row>
        <row r="21601">
          <cell r="B21601" t="str">
            <v>20556-89-2</v>
          </cell>
          <cell r="D21601" t="str">
            <v>Benzoic acid, 4-(1,1-dimethylethyl)-, 1,1'-(dibutylstannylene) ester</v>
          </cell>
        </row>
        <row r="21602">
          <cell r="B21602" t="str">
            <v>20563-00-2</v>
          </cell>
          <cell r="D21602" t="str">
            <v>Octadecanoic acid, copper(1+) salt (1:1)</v>
          </cell>
        </row>
        <row r="21603">
          <cell r="B21603" t="str">
            <v>20565-76-8</v>
          </cell>
          <cell r="D21603" t="str">
            <v>1,2-Ethanediamine, N1-[2-[2-(8Z)-8-heptadecen-1-yl-4,5-dihydro-1H-imidazol-1-yl]ethyl]-</v>
          </cell>
        </row>
        <row r="21604">
          <cell r="B21604" t="str">
            <v>20566-35-2</v>
          </cell>
          <cell r="D21604" t="str">
            <v>1,2-Benzenedicarboxylic acid, 3,4,5,6-tetrabromo-, 1-[2-(2-hydroxyethoxy)ethyl] 2-(2-hydroxypropyl) ester</v>
          </cell>
        </row>
        <row r="21605">
          <cell r="B21605" t="str">
            <v>20568-80-3</v>
          </cell>
          <cell r="D21605" t="str">
            <v>2-Naphthalenecarboxamide, N-(5-chloro-2,4-dimethoxyphenyl)-3-hydroxy-4-[2-[2-methoxy-5-[(phenylamino)carbonyl]phenyl]diazenyl]-</v>
          </cell>
        </row>
        <row r="21606">
          <cell r="B21606" t="str">
            <v>20571-42-0</v>
          </cell>
          <cell r="D21606" t="str">
            <v>2H-1-Benzopyran-2-one, 7-(diethylamino)-</v>
          </cell>
        </row>
        <row r="21607">
          <cell r="B21607" t="str">
            <v>20582-71-2</v>
          </cell>
          <cell r="D21607" t="str">
            <v>Mercurate(2-), tetrachloro-, potassium (1:2), (T-4)-</v>
          </cell>
        </row>
        <row r="21608">
          <cell r="B21608" t="str">
            <v>20583-44-2</v>
          </cell>
          <cell r="D21608" t="str">
            <v>1H-Isoindole-1,3(2H)-dione, 2-(2-chloroethenyl)-</v>
          </cell>
        </row>
        <row r="21609">
          <cell r="B21609" t="str">
            <v>20587-61-5</v>
          </cell>
          <cell r="D21609" t="str">
            <v>Ethanol, 2-[2-(benzoyloxy)ethoxy]-</v>
          </cell>
        </row>
        <row r="21610">
          <cell r="B21610" t="str">
            <v>20591-23-5</v>
          </cell>
          <cell r="D21610" t="str">
            <v>Quinolinium, 1-ethyl-2-[3-(1-ethyl-4(1H)-quinolinylidene)-1-propen-1-yl]-, iodide (1:1)</v>
          </cell>
        </row>
        <row r="21611">
          <cell r="B21611" t="str">
            <v>20592-85-2</v>
          </cell>
          <cell r="D21611" t="str">
            <v>Phosphonic acid, P,P',P''-[nitrilotris(methylene)]tris-, sodium salt (1:?)</v>
          </cell>
        </row>
        <row r="21612">
          <cell r="B21612" t="str">
            <v>20596-34-3</v>
          </cell>
          <cell r="D21612" t="str">
            <v>Platinate(2-), hexabromo-, hydrogen (1:2), (OC-6-11)-</v>
          </cell>
        </row>
        <row r="21613">
          <cell r="B21613" t="str">
            <v>20599-77-3</v>
          </cell>
          <cell r="D21613" t="str">
            <v>Decanoic acid, compd. with morpholine (1:1)</v>
          </cell>
        </row>
        <row r="21614">
          <cell r="B21614" t="str">
            <v>20601-83-6</v>
          </cell>
          <cell r="D21614" t="str">
            <v>Mercury selenide (HgSe)</v>
          </cell>
        </row>
        <row r="21615">
          <cell r="B21615" t="str">
            <v>20602-52-2</v>
          </cell>
          <cell r="D21615" t="str">
            <v>Formamide, N,N'-ethylidenebis-</v>
          </cell>
        </row>
        <row r="21616">
          <cell r="B21616" t="str">
            <v>20602-77-1</v>
          </cell>
          <cell r="D21616" t="str">
            <v>2-Propenoic acid, 2-methyl-, 3-(dimethylamino)propyl ester</v>
          </cell>
        </row>
        <row r="21617">
          <cell r="B21617" t="str">
            <v>20602-80-6</v>
          </cell>
          <cell r="D21617" t="str">
            <v>2-Propenamide, N-(1-oxo-2-propen-1-yl)-</v>
          </cell>
        </row>
        <row r="21618">
          <cell r="B21618" t="str">
            <v>20605-01-0</v>
          </cell>
          <cell r="D21618" t="str">
            <v>Propanedioic acid, 2,2-bis(hydroxymethyl)-, 1,3-diethyl ester</v>
          </cell>
        </row>
        <row r="21619">
          <cell r="B21619" t="str">
            <v>20619-16-3</v>
          </cell>
          <cell r="D21619" t="str">
            <v>Germanium oxide (GeO)</v>
          </cell>
        </row>
        <row r="21620">
          <cell r="B21620" t="str">
            <v>20626-39-5</v>
          </cell>
          <cell r="D21620" t="str">
            <v>2-Propenoic acid, 3,3'-thiobis-, 1,1'-diethyl ester, (2Z,2'Z)-</v>
          </cell>
        </row>
        <row r="21621">
          <cell r="B21621" t="str">
            <v>20626-40-8</v>
          </cell>
          <cell r="D21621" t="str">
            <v>2-Propenoic acid, 3,3'-thiobis-, 1,1'-diethyl ester, (2E,2'E)-</v>
          </cell>
        </row>
        <row r="21622">
          <cell r="B21622" t="str">
            <v>20628-33-5</v>
          </cell>
          <cell r="D21622" t="str">
            <v>Benzenesulfonyl chloride, 2-amino-5-nitro-</v>
          </cell>
        </row>
        <row r="21623">
          <cell r="B21623" t="str">
            <v>20628-59-5</v>
          </cell>
          <cell r="D21623" t="str">
            <v>1,3-Dioxolane-2-thione</v>
          </cell>
        </row>
        <row r="21624">
          <cell r="B21624" t="str">
            <v>20633-11-8</v>
          </cell>
          <cell r="D21624" t="str">
            <v>Nitric acid, hexyl ester</v>
          </cell>
        </row>
        <row r="21625">
          <cell r="B21625" t="str">
            <v>20651-69-8</v>
          </cell>
          <cell r="D21625" t="str">
            <v>Benzoic acid, 4-butyl-, methyl ester</v>
          </cell>
        </row>
        <row r="21626">
          <cell r="B21626" t="str">
            <v>20651-71-2</v>
          </cell>
          <cell r="D21626" t="str">
            <v>Benzoic acid, 4-butyl-</v>
          </cell>
        </row>
        <row r="21627">
          <cell r="B21627" t="str">
            <v>20653-04-7</v>
          </cell>
          <cell r="D21627" t="str">
            <v>Benzenepropanamide, N-1-naphthalenyl-.beta.-oxo-</v>
          </cell>
        </row>
        <row r="21628">
          <cell r="B21628" t="str">
            <v>20653-11-6</v>
          </cell>
          <cell r="D21628" t="str">
            <v>Benzene, 1,1'-(1-methylethylidene)bis[4-(4-nitrophenoxy)-</v>
          </cell>
        </row>
        <row r="21629">
          <cell r="B21629" t="str">
            <v>20654-88-0</v>
          </cell>
          <cell r="D21629" t="str">
            <v>Borane-11B, trifluoro-</v>
          </cell>
        </row>
        <row r="21630">
          <cell r="B21630" t="str">
            <v>20661-21-6</v>
          </cell>
          <cell r="D21630" t="str">
            <v>Indium hydroxide (In(OH)3)</v>
          </cell>
        </row>
        <row r="21631">
          <cell r="B21631" t="str">
            <v>20662-90-2</v>
          </cell>
          <cell r="D21631" t="str">
            <v>Oxazole, 2-methyl-4-phenyl-</v>
          </cell>
        </row>
        <row r="21632">
          <cell r="B21632" t="str">
            <v>20664-46-4</v>
          </cell>
          <cell r="D21632" t="str">
            <v>2-Octenal, (2Z)-</v>
          </cell>
        </row>
        <row r="21633">
          <cell r="B21633" t="str">
            <v>20665-52-5</v>
          </cell>
          <cell r="D21633" t="str">
            <v>Gallium hydroxide oxide (Ga(OH)O)</v>
          </cell>
        </row>
        <row r="21634">
          <cell r="B21634" t="str">
            <v>20665-85-4</v>
          </cell>
          <cell r="D21634" t="str">
            <v>Propanoic acid, 2-methyl-, 4-formyl-2-methoxyphenyl ester</v>
          </cell>
        </row>
        <row r="21635">
          <cell r="B21635" t="str">
            <v>20667-12-3</v>
          </cell>
          <cell r="D21635" t="str">
            <v>Silver oxide (Ag2O)</v>
          </cell>
        </row>
        <row r="21636">
          <cell r="B21636" t="str">
            <v>20667-13-4</v>
          </cell>
          <cell r="D21636" t="str">
            <v>Pyridinium, 1-hexadecyl-2-methyl-, bromide (1:1)</v>
          </cell>
        </row>
        <row r="21637">
          <cell r="B21637" t="str">
            <v>20680-10-8</v>
          </cell>
          <cell r="D21637" t="str">
            <v>Propane, 1-(1-ethoxyethoxy)-</v>
          </cell>
        </row>
        <row r="21638">
          <cell r="B21638" t="str">
            <v>20680-55-1</v>
          </cell>
          <cell r="D21638" t="str">
            <v>Diphosphoric acid, P,P,P'-triethyl ester</v>
          </cell>
        </row>
        <row r="21639">
          <cell r="B21639" t="str">
            <v>20686-65-1</v>
          </cell>
          <cell r="D21639" t="str">
            <v>Naphth[2,1-d]oxazole, 2-methyl-</v>
          </cell>
        </row>
        <row r="21640">
          <cell r="B21640" t="str">
            <v>20691-52-5</v>
          </cell>
          <cell r="D21640" t="str">
            <v>Cyclohexanecarboxaldehyde, 4-(1,1-dimethylethyl)-</v>
          </cell>
        </row>
        <row r="21641">
          <cell r="B21641" t="str">
            <v>20701-68-2</v>
          </cell>
          <cell r="D21641" t="str">
            <v>9-Octadecenedioic acid, (9Z)-</v>
          </cell>
        </row>
        <row r="21642">
          <cell r="B21642" t="str">
            <v>20707-70-4</v>
          </cell>
          <cell r="D21642" t="str">
            <v>2-Propenal, 3-phenyl-, oxime, (1Z)-</v>
          </cell>
        </row>
        <row r="21643">
          <cell r="B21643" t="str">
            <v>20707-94-2</v>
          </cell>
          <cell r="D21643" t="str">
            <v>Propanoic acid, 3,3'-trithiobis-, 1,1'-dimethyl ester</v>
          </cell>
        </row>
        <row r="21644">
          <cell r="B21644" t="str">
            <v>20711-10-8</v>
          </cell>
          <cell r="D21644" t="str">
            <v>11-Tetradecen-1-ol, 1-acetate, (11Z)-</v>
          </cell>
        </row>
        <row r="21645">
          <cell r="B21645" t="str">
            <v>20717-86-6</v>
          </cell>
          <cell r="D21645" t="str">
            <v>Titanium, chlorotris(2-propanolato)-, (T-4)-</v>
          </cell>
        </row>
        <row r="21646">
          <cell r="B21646" t="str">
            <v>20721-50-0</v>
          </cell>
          <cell r="D21646" t="str">
            <v>Ethanol, 2,2'-[[4-[2-(4-aminophenyl)diazenyl]phenyl]imino]bis-</v>
          </cell>
        </row>
        <row r="21647">
          <cell r="B21647" t="str">
            <v>20726-63-0</v>
          </cell>
          <cell r="D21647" t="str">
            <v>Ethanamine, N-ethyl-, acetate (1:1)</v>
          </cell>
        </row>
        <row r="21648">
          <cell r="B21648" t="str">
            <v>20727-33-7</v>
          </cell>
          <cell r="D21648" t="str">
            <v>Butanedioic acid, 2-sulfo-, 1,4-bis(1-methylheptyl) ester, sodium salt (1:1)</v>
          </cell>
        </row>
        <row r="21649">
          <cell r="B21649" t="str">
            <v>20728-03-4</v>
          </cell>
          <cell r="D21649" t="str">
            <v>Bicyclo[2.2.1]heptane-2-propanal, .alpha.-methyl-</v>
          </cell>
        </row>
        <row r="21650">
          <cell r="B21650" t="str">
            <v>20730-67-0</v>
          </cell>
          <cell r="D21650" t="str">
            <v>Pentanoic acid, 4-[2-(4-ethoxyphenyl)diazenyl]phenyl ester</v>
          </cell>
        </row>
        <row r="21651">
          <cell r="B21651" t="str">
            <v>20731-62-8</v>
          </cell>
          <cell r="D21651" t="str">
            <v>Sulfuric acid, thulium(3+) salt (3:2)</v>
          </cell>
        </row>
        <row r="21652">
          <cell r="B21652" t="str">
            <v>20740-05-0</v>
          </cell>
          <cell r="D21652" t="str">
            <v>1,2-Dicarbadodecaborane(12), 1-hexyl-</v>
          </cell>
        </row>
        <row r="21653">
          <cell r="B21653" t="str">
            <v>20746-54-7</v>
          </cell>
          <cell r="D21653" t="str">
            <v>Spiro[isobenzofuran-1(3H),9'-[9H]xanthen]-3-one, 3',6'-bis(dimethylamino)-5-isothiocyanato-</v>
          </cell>
        </row>
        <row r="21654">
          <cell r="B21654" t="str">
            <v>20748-72-5</v>
          </cell>
          <cell r="D21654" t="str">
            <v>Ethanol, 2-amino-, nitrate (1:1)</v>
          </cell>
        </row>
        <row r="21655">
          <cell r="B21655" t="str">
            <v>20748-87-2</v>
          </cell>
          <cell r="D21655" t="str">
            <v>Hexanoic acid, 2-ethyl-, hexyl ester</v>
          </cell>
        </row>
        <row r="21656">
          <cell r="B21656" t="str">
            <v>20749-68-2</v>
          </cell>
          <cell r="D21656" t="str">
            <v>12H-Phthaloperin-12-one, 8,9,10,11-tetrachloro-</v>
          </cell>
        </row>
        <row r="21657">
          <cell r="B21657" t="str">
            <v>20753-28-0</v>
          </cell>
          <cell r="D21657" t="str">
            <v>Titanium, dibutoxybis[ethyl 3-(oxo-.kappa.O)butanoato-.kappa.O']-</v>
          </cell>
        </row>
        <row r="21658">
          <cell r="B21658" t="str">
            <v>20753-31-5</v>
          </cell>
          <cell r="D21658" t="str">
            <v>Carbamothioic acid, N-methyl-, O-(1-methylethyl) ester</v>
          </cell>
        </row>
        <row r="21659">
          <cell r="B21659" t="str">
            <v>20757-87-3</v>
          </cell>
          <cell r="D21659" t="str">
            <v>1-Penten-3-one, 5-chloro-</v>
          </cell>
        </row>
        <row r="21660">
          <cell r="B21660" t="str">
            <v>20758-95-6</v>
          </cell>
          <cell r="D21660" t="str">
            <v>Metaphosphoric acid (H3P3O9), calcium salt (2:3)</v>
          </cell>
        </row>
        <row r="21661">
          <cell r="B21661" t="str">
            <v>20762-60-1</v>
          </cell>
          <cell r="D21661" t="str">
            <v>Potassium azide (K(N3))</v>
          </cell>
        </row>
        <row r="21662">
          <cell r="B21662" t="str">
            <v>20762-71-4</v>
          </cell>
          <cell r="D21662" t="str">
            <v>Pyridinium, 1-dodecyl-, 4-methylbenzenesulfonate (1:1)</v>
          </cell>
        </row>
        <row r="21663">
          <cell r="B21663" t="str">
            <v>20768-12-1</v>
          </cell>
          <cell r="D21663" t="str">
            <v>Diphosphoric acid, magnesium salt (1:1)</v>
          </cell>
        </row>
        <row r="21664">
          <cell r="B21664" t="str">
            <v>20769-85-1</v>
          </cell>
          <cell r="D21664" t="str">
            <v>Propanoyl bromide, 2-bromo-2-methyl-</v>
          </cell>
        </row>
        <row r="21665">
          <cell r="B21665" t="str">
            <v>20770-05-2</v>
          </cell>
          <cell r="D21665" t="str">
            <v>Chromium hydroxide oxide (Cr(OH)O)</v>
          </cell>
        </row>
        <row r="21666">
          <cell r="B21666" t="str">
            <v>20770-40-5</v>
          </cell>
          <cell r="D21666" t="str">
            <v>2-Butenoic acid, 3-methyl-, 3,7-dimethyl-6-octen-1-yl ester</v>
          </cell>
        </row>
        <row r="21667">
          <cell r="B21667" t="str">
            <v>20770-41-6</v>
          </cell>
          <cell r="D21667" t="str">
            <v>Potassium phosphide (K3P)</v>
          </cell>
        </row>
        <row r="21668">
          <cell r="B21668" t="str">
            <v>20776-03-8</v>
          </cell>
          <cell r="D21668" t="str">
            <v>3H-Pyrazol-3-one, 1,2-dihydro-1,5-dimethyl-2-phenyl-, perchlorate (1:1)</v>
          </cell>
        </row>
        <row r="21669">
          <cell r="B21669" t="str">
            <v>20777-36-0</v>
          </cell>
          <cell r="D21669" t="str">
            <v>Cyclohexanol, 5-methyl-2-(1-methylethyl)-, 1-acetate, (1R,2R,5R)-rel-</v>
          </cell>
        </row>
        <row r="21670">
          <cell r="B21670" t="str">
            <v>20777-39-3</v>
          </cell>
          <cell r="D21670" t="str">
            <v>4-Hexen-1-ol, 5-methyl-2-(1-methylethenyl)-, 1-acetate, (2R)-</v>
          </cell>
        </row>
        <row r="21671">
          <cell r="B21671" t="str">
            <v>20777-49-5</v>
          </cell>
          <cell r="D21671" t="str">
            <v>Cyclohexanol, 2-methyl-5-(1-methylethenyl)-, 1-acetate, (1R,2R,5R)-rel-</v>
          </cell>
        </row>
        <row r="21672">
          <cell r="B21672" t="str">
            <v>20780-48-7</v>
          </cell>
          <cell r="D21672" t="str">
            <v>3-Octanol, 3,7-dimethyl-, 3-acetate</v>
          </cell>
        </row>
        <row r="21673">
          <cell r="B21673" t="str">
            <v>20780-49-8</v>
          </cell>
          <cell r="D21673" t="str">
            <v>1-Octanol, 3,7-dimethyl-, 1-acetate</v>
          </cell>
        </row>
        <row r="21674">
          <cell r="B21674" t="str">
            <v>20783-50-0</v>
          </cell>
          <cell r="D21674" t="str">
            <v>Phosphinic acid, P-(4-methylphenyl)-</v>
          </cell>
        </row>
        <row r="21675">
          <cell r="B21675" t="str">
            <v>20786-60-1</v>
          </cell>
          <cell r="D21675" t="str">
            <v>Boric acid (H3BO3), potassium salt (1:?)</v>
          </cell>
        </row>
        <row r="21676">
          <cell r="B21676" t="str">
            <v>20792-40-9</v>
          </cell>
          <cell r="D21676" t="str">
            <v>Rhodate(3-), hexakis(cyano-.kappa.C)-, potassium (1:3), (OC-6-11)-</v>
          </cell>
        </row>
        <row r="21677">
          <cell r="B21677" t="str">
            <v>20792-41-0</v>
          </cell>
          <cell r="D21677" t="str">
            <v>Iridate(3-), hexakis(cyano-.kappa.C)-, potassium (1:3), (OC-6-11)-</v>
          </cell>
        </row>
        <row r="21678">
          <cell r="B21678" t="str">
            <v>20803-88-7</v>
          </cell>
          <cell r="D21678" t="str">
            <v>1,1-Ethanediol, 2-phenyl-, 1,1-diacetate</v>
          </cell>
        </row>
        <row r="21679">
          <cell r="B21679" t="str">
            <v>20810-06-4</v>
          </cell>
          <cell r="D21679" t="str">
            <v>1-Butanamine, N-(2-methylpropyl)-</v>
          </cell>
        </row>
        <row r="21680">
          <cell r="B21680" t="str">
            <v>20810-22-4</v>
          </cell>
          <cell r="D21680" t="str">
            <v>2-Heptene, 1,1-diethoxy-</v>
          </cell>
        </row>
        <row r="21681">
          <cell r="B21681" t="str">
            <v>20815-29-6</v>
          </cell>
          <cell r="D21681" t="str">
            <v>Pyridine, 4-ethyl-3-methyl-</v>
          </cell>
        </row>
        <row r="21682">
          <cell r="B21682" t="str">
            <v>20816-12-0</v>
          </cell>
          <cell r="D21682" t="str">
            <v>Osmium oxide (OsO4), (T-4)-</v>
          </cell>
        </row>
        <row r="21683">
          <cell r="B21683" t="str">
            <v>20820-44-4</v>
          </cell>
          <cell r="D21683" t="str">
            <v>1,3-Propanediol, 2-nitro-2-[(nitrooxy)methyl]-, 1,3-dinitrate</v>
          </cell>
        </row>
        <row r="21684">
          <cell r="B21684" t="str">
            <v>20824-56-0</v>
          </cell>
          <cell r="D21684" t="str">
            <v>Glycine, N,N'-1,2-ethanediylbis[N-(carboxymethyl)-, ammonium salt (1:2)</v>
          </cell>
        </row>
        <row r="21685">
          <cell r="B21685" t="str">
            <v>20829-66-7</v>
          </cell>
          <cell r="D21685" t="str">
            <v>1,2-Ethanediamine, nitrate (1:2)</v>
          </cell>
        </row>
        <row r="21686">
          <cell r="B21686" t="str">
            <v>20830-75-5</v>
          </cell>
          <cell r="D21686" t="str">
            <v>Card-20(22)-enolide, 3-[(O-2,6-dideoxy-.beta.-D-ribo-hexopyranosyl-(1.fwdarw.4)-O-2,6-dideoxy-.beta.-D-ribo-hexopyranosyl-(1.fwdarw.4)-2,6-dideoxy-.beta.-D-ribo-hexopyranosyl)oxy]-12,14-dihydroxy-, (3.beta.,5.beta.,12.beta.)-</v>
          </cell>
        </row>
        <row r="21687">
          <cell r="B21687" t="str">
            <v>20834-06-4</v>
          </cell>
          <cell r="D21687" t="str">
            <v>Dodecanoic acid, hexadecyl ester</v>
          </cell>
        </row>
        <row r="21688">
          <cell r="B21688" t="str">
            <v>20834-59-7</v>
          </cell>
          <cell r="D21688" t="str">
            <v>Benzeneethanol, .alpha.,.alpha.,4-trimethyl-</v>
          </cell>
        </row>
        <row r="21689">
          <cell r="B21689" t="str">
            <v>20837-86-9</v>
          </cell>
          <cell r="D21689" t="str">
            <v>Cyanamide, lead(2+) salt (1:1)</v>
          </cell>
        </row>
        <row r="21690">
          <cell r="B21690" t="str">
            <v>20845-92-5</v>
          </cell>
          <cell r="D21690" t="str">
            <v>Hexanoic acid, 2-ethyl-, rhodium(3+) salt (3:1)</v>
          </cell>
        </row>
        <row r="21691">
          <cell r="B21691" t="str">
            <v>20846-91-7</v>
          </cell>
          <cell r="D21691" t="str">
            <v>L-Aspartic acid, N,N'-1,2-ethanediylbis-</v>
          </cell>
        </row>
        <row r="21692">
          <cell r="B21692" t="str">
            <v>20850-43-5</v>
          </cell>
          <cell r="D21692" t="str">
            <v>1,3-Benzodioxole, 5-(chloromethyl)-</v>
          </cell>
        </row>
        <row r="21693">
          <cell r="B21693" t="str">
            <v>20854-76-6</v>
          </cell>
          <cell r="D21693" t="str">
            <v>1H-Indene-1,3(2H)-dione, 2-nitroso-</v>
          </cell>
        </row>
        <row r="21694">
          <cell r="B21694" t="str">
            <v>20858-12-2</v>
          </cell>
          <cell r="D21694" t="str">
            <v>1H-Imidazole, 2,2'-[1,2-diazenediylbis(1-methylethylidene)]bis[4,5-dihydro-</v>
          </cell>
        </row>
        <row r="21695">
          <cell r="B21695" t="str">
            <v>20859-73-8</v>
          </cell>
          <cell r="D21695" t="str">
            <v>Aluminum phosphide (AlP)</v>
          </cell>
        </row>
        <row r="21696">
          <cell r="B21696" t="str">
            <v>20882-04-6</v>
          </cell>
          <cell r="D21696" t="str">
            <v>Butanedioic acid, 1-[2-[(2-methyl-1-oxo-2-propen-1-yl)oxy]ethyl] ester</v>
          </cell>
        </row>
        <row r="21697">
          <cell r="B21697" t="str">
            <v>20883-16-3</v>
          </cell>
          <cell r="D21697" t="str">
            <v>2-Buten-1-ol, 3-phenyl-, 1-acetate</v>
          </cell>
        </row>
        <row r="21698">
          <cell r="B21698" t="str">
            <v>20893-30-5</v>
          </cell>
          <cell r="D21698" t="str">
            <v>2-Thiopheneacetonitrile</v>
          </cell>
        </row>
        <row r="21699">
          <cell r="B21699" t="str">
            <v>20898-44-6</v>
          </cell>
          <cell r="D21699" t="str">
            <v>L-Histidine, N-[(1,1-dimethylethoxy)carbonyl]-1-(phenylmethyl)-</v>
          </cell>
        </row>
        <row r="21700">
          <cell r="B21700" t="str">
            <v>20904-74-9</v>
          </cell>
          <cell r="D21700" t="str">
            <v>Benzothiazolium, 5-chloro-2-[2-[[5-chloro-3-(4-sulfobutyl)-2(3H)-benzothiazolylidene]methyl]-1-buten-1-yl]-3-(4-sulfobutyl)-, inner salt</v>
          </cell>
        </row>
        <row r="21701">
          <cell r="B21701" t="str">
            <v>20920-83-6</v>
          </cell>
          <cell r="D21701" t="str">
            <v>Phenol, 2-(ethoxymethyl)-</v>
          </cell>
        </row>
        <row r="21702">
          <cell r="B21702" t="str">
            <v>20934-81-0</v>
          </cell>
          <cell r="D21702" t="str">
            <v>Benzenamine, 4-(2-benzoxazolyl)-</v>
          </cell>
        </row>
        <row r="21703">
          <cell r="B21703" t="str">
            <v>20941-65-5</v>
          </cell>
          <cell r="D21703" t="str">
            <v>Tellurium, tetrakis(N,N-diethylcarbamodithioato-.kappa.S,.kappa.S')-, (DD-8-111''1''1'1'1'''1''')-</v>
          </cell>
        </row>
        <row r="21704">
          <cell r="B21704" t="str">
            <v>20942-99-8</v>
          </cell>
          <cell r="D21704" t="str">
            <v>D-Mannitol, 1-O-.alpha.-D-glucopyranosyl-</v>
          </cell>
        </row>
        <row r="21705">
          <cell r="B21705" t="str">
            <v>20950-56-5</v>
          </cell>
          <cell r="D21705" t="str">
            <v>[1,1'-Biphenyl]-3,3',5-triol</v>
          </cell>
        </row>
        <row r="21706">
          <cell r="B21706" t="str">
            <v>20955-11-7</v>
          </cell>
          <cell r="D21706" t="str">
            <v>Ferrate(3-), hexafluoro-, sodium (1:3), (OC-6-11)-</v>
          </cell>
        </row>
        <row r="21707">
          <cell r="B21707" t="str">
            <v>20960-77-4</v>
          </cell>
          <cell r="D21707" t="str">
            <v>Selenious acid, aluminum salt (3:2)</v>
          </cell>
        </row>
        <row r="21708">
          <cell r="B21708" t="str">
            <v>20962-70-3</v>
          </cell>
          <cell r="D21708" t="str">
            <v>4-Pentenoic acid, 2-acetyl-4-methyl-, ethyl ester</v>
          </cell>
        </row>
        <row r="21709">
          <cell r="B21709" t="str">
            <v>20963-87-5</v>
          </cell>
          <cell r="D21709" t="str">
            <v>Butanedioic acid, 2,3-dihydroxy- (2R,3R)-, silver(1+) salt (1:2)</v>
          </cell>
        </row>
        <row r="21710">
          <cell r="B21710" t="str">
            <v>20965-27-9</v>
          </cell>
          <cell r="D21710" t="str">
            <v>Heptanenitrile, 7-bromo-</v>
          </cell>
        </row>
        <row r="21711">
          <cell r="B21711" t="str">
            <v>20981-12-8</v>
          </cell>
          <cell r="D21711" t="str">
            <v>2-Naphthalenecarboxamide, N-[4-(benzoylamino)phenyl]-3-hydroxy-4-[2-[2-methoxy-5-[[[3-(trifluoromethyl)phenyl]amino]carbonyl]phenyl]diazenyl]-</v>
          </cell>
        </row>
        <row r="21712">
          <cell r="B21712" t="str">
            <v>20981-49-1</v>
          </cell>
          <cell r="D21712" t="str">
            <v>Acetic acid, ytterbium(3+) salt (3:1)</v>
          </cell>
        </row>
        <row r="21713">
          <cell r="B21713" t="str">
            <v>21006-73-5</v>
          </cell>
          <cell r="D21713" t="str">
            <v>Arsonium, tetraphenyl-, (hydrogen dichloride) (1:1)</v>
          </cell>
        </row>
        <row r="21714">
          <cell r="B21714" t="str">
            <v>21016-19-3</v>
          </cell>
          <cell r="D21714" t="str">
            <v>1-Benzopyrylium, 8-[5-(6,7-dihydro-6-methyl-2,4-diphenyl-5H-1-benzopyran-8-yl)-2,4-pentadien-1-ylidene]-5,6,7,8-tetrahydro-6-methyl-2,4-diphenyl-, perchlorate (1:1)</v>
          </cell>
        </row>
        <row r="21715">
          <cell r="B21715" t="str">
            <v>21016-22-8</v>
          </cell>
          <cell r="D21715" t="str">
            <v>1-Benzopyrylium, 8-[5-[6,7-dihydro-2,4-bis[4-(pentyloxy)phenyl]-5H-1-benzopyran-8-yl]-2,4-pentadien-1-ylidene]-5,6,7,8-tetrahydro-2,4-diphenyl-, perchlorate (1:1)</v>
          </cell>
        </row>
        <row r="21716">
          <cell r="B21716" t="str">
            <v>21016-34-2</v>
          </cell>
          <cell r="D21716" t="str">
            <v>1-Benzopyrylium, 5,6,7,8-tetrahydro-6-methyl-2,4-diphenyl-, perchlorate (1:1)</v>
          </cell>
        </row>
        <row r="21717">
          <cell r="B21717" t="str">
            <v>21016-35-3</v>
          </cell>
          <cell r="D21717" t="str">
            <v>1-Benzopyrylium, 5,6,7,8-tetrahydro-2,4-bis[4-(pentyloxy)phenyl]-, perchlorate (1:1)</v>
          </cell>
        </row>
        <row r="21718">
          <cell r="B21718" t="str">
            <v>21016-37-5</v>
          </cell>
          <cell r="D21718" t="str">
            <v>1,3-Benzenedisulfonic acid, 4-[bis[4-(diethylamino)phenyl]methyl]-</v>
          </cell>
        </row>
        <row r="21719">
          <cell r="B21719" t="str">
            <v>21016-46-6</v>
          </cell>
          <cell r="D21719" t="str">
            <v>2-Pentenoic acid, 2,4-dimethyl-, ethyl ester, (2E)-</v>
          </cell>
        </row>
        <row r="21720">
          <cell r="B21720" t="str">
            <v>21020-24-6</v>
          </cell>
          <cell r="D21720" t="str">
            <v>1-Butyne, 3-chloro-</v>
          </cell>
        </row>
        <row r="21721">
          <cell r="B21721" t="str">
            <v>21025-18-3</v>
          </cell>
          <cell r="D21721" t="str">
            <v>4-Thiazolidinone, 3-ethyl-5-[1-methyl-2-(3-methyl-2-thiazolidinylidene)ethylidene]-2-thioxo-</v>
          </cell>
        </row>
        <row r="21722">
          <cell r="B21722" t="str">
            <v>21035-44-9</v>
          </cell>
          <cell r="D21722" t="str">
            <v>2-Butanamine, N-ethyl-</v>
          </cell>
        </row>
        <row r="21723">
          <cell r="B21723" t="str">
            <v>21041-93-0</v>
          </cell>
          <cell r="D21723" t="str">
            <v>Cobalt hydroxide (Co(OH)2)</v>
          </cell>
        </row>
        <row r="21724">
          <cell r="B21724" t="str">
            <v>21041-95-2</v>
          </cell>
          <cell r="D21724" t="str">
            <v>Cadmium hydroxide (Cd(OH)2)</v>
          </cell>
        </row>
        <row r="21725">
          <cell r="B21725" t="str">
            <v>21049-70-7</v>
          </cell>
          <cell r="D21725" t="str">
            <v>Ethanol, 2-(methylamino)-, compd. with sulfur dioxide (1:?)</v>
          </cell>
        </row>
        <row r="21726">
          <cell r="B21726" t="str">
            <v>21054-72-8</v>
          </cell>
          <cell r="D21726" t="str">
            <v>1H-Imidazolium, 1-dodecyl-2-methyl-3-(phenylmethyl)-, chloride (1:1)</v>
          </cell>
        </row>
        <row r="21727">
          <cell r="B21727" t="str">
            <v>21055-88-9</v>
          </cell>
          <cell r="D21727" t="str">
            <v>Carbamic acid, N,N'-(4-methyl-1,3-phenylene)bis-, C,C'-bis[2-[ethyl[(1,1,2,2,3,3,4,4,5,5,6,6,7,7,8,8,8-heptadecafluorooctyl)sulfonyl]amino]ethyl] ester</v>
          </cell>
        </row>
        <row r="21728">
          <cell r="B21728" t="str">
            <v>21056-98-4</v>
          </cell>
          <cell r="D21728" t="str">
            <v>Phosphonic acid, calcium salt (1:1)</v>
          </cell>
        </row>
        <row r="21729">
          <cell r="B21729" t="str">
            <v>21063-40-1</v>
          </cell>
          <cell r="D21729" t="str">
            <v>D-arabino-2-Hexulosonic acid, methyl ester</v>
          </cell>
        </row>
        <row r="21730">
          <cell r="B21730" t="str">
            <v>21063-71-8</v>
          </cell>
          <cell r="D21730" t="str">
            <v>4-Octenoic acid, methyl ester, (4Z)-</v>
          </cell>
        </row>
        <row r="21731">
          <cell r="B21731" t="str">
            <v>21064-19-7</v>
          </cell>
          <cell r="D21731" t="str">
            <v>1,5,9-Cyclododecatriene, 1,5,9-trimethyl-</v>
          </cell>
        </row>
        <row r="21732">
          <cell r="B21732" t="str">
            <v>21078-72-8</v>
          </cell>
          <cell r="D21732" t="str">
            <v>3-Nonanol, 3-methyl-</v>
          </cell>
        </row>
        <row r="21733">
          <cell r="B21733" t="str">
            <v>21080-92-2</v>
          </cell>
          <cell r="D21733" t="str">
            <v>Propanedioic acid, 2-(3-thienyl)-</v>
          </cell>
        </row>
        <row r="21734">
          <cell r="B21734" t="str">
            <v>21081-74-3</v>
          </cell>
          <cell r="D21734" t="str">
            <v>Benzene, 1-chloro-2-(methylsulfonyl)-4-nitro-</v>
          </cell>
        </row>
        <row r="21735">
          <cell r="B21735" t="str">
            <v>21083-47-6</v>
          </cell>
          <cell r="D21735" t="str">
            <v>4-Imidazolidinone, 5,5-diphenyl-2-thioxo-</v>
          </cell>
        </row>
        <row r="21736">
          <cell r="B21736" t="str">
            <v>21086-87-3</v>
          </cell>
          <cell r="D21736" t="str">
            <v>Benzoic acid, 4-methyl-, (4-methylphenyl)methyl ester</v>
          </cell>
        </row>
        <row r="21737">
          <cell r="B21737" t="str">
            <v>21089-06-5</v>
          </cell>
          <cell r="D21737" t="str">
            <v>Phosphonic acid, P,P'-(1-hydroxyethylidene)bis-, potassium salt (1:2)</v>
          </cell>
        </row>
        <row r="21738">
          <cell r="B21738" t="str">
            <v>21109-95-5</v>
          </cell>
          <cell r="D21738" t="str">
            <v>Barium sulfide (BaS)</v>
          </cell>
        </row>
        <row r="21739">
          <cell r="B21739" t="str">
            <v>21112-37-8</v>
          </cell>
          <cell r="D21739" t="str">
            <v>Benzene, 2-(1,1-dimethylethyl)-1,4-dimethoxy-</v>
          </cell>
        </row>
        <row r="21740">
          <cell r="B21740" t="str">
            <v>21115-77-5</v>
          </cell>
          <cell r="D21740" t="str">
            <v>1,5,9-Cyclododecatriene, 1,5,10-trimethyl-</v>
          </cell>
        </row>
        <row r="21741">
          <cell r="B21741" t="str">
            <v>21116-11-0</v>
          </cell>
          <cell r="D21741" t="str">
            <v>Phenol, 4-[2-[3-methyl-4-[2-[4-[2-(sulfooxy)ethoxy]phenyl]diazenyl]phenyl]diazenyl]-, sodium salt (1:1)</v>
          </cell>
        </row>
        <row r="21742">
          <cell r="B21742" t="str">
            <v>21121-62-0</v>
          </cell>
          <cell r="D21742" t="str">
            <v>Spiro[isobenzofuran-1(3H),9'-[9H]xanthen]-3-one, 2'-chloro-6'-(diethylamino)-3'-methyl-</v>
          </cell>
        </row>
        <row r="21743">
          <cell r="B21743" t="str">
            <v>21124-13-0</v>
          </cell>
          <cell r="D21743" t="str">
            <v>1-Triazene, 1-methyl-3-(4-methylphenyl)-</v>
          </cell>
        </row>
        <row r="21744">
          <cell r="B21744" t="str">
            <v>21129-18-0</v>
          </cell>
          <cell r="D21744" t="str">
            <v>Propanoic acid, manganese(2+) salt (2:1)</v>
          </cell>
        </row>
        <row r="21745">
          <cell r="B21745" t="str">
            <v>21129-27-1</v>
          </cell>
          <cell r="D21745" t="str">
            <v>Cyclohexanol, 1-methyl-4-(1-methylethyl)-</v>
          </cell>
        </row>
        <row r="21746">
          <cell r="B21746" t="str">
            <v>21142-28-9</v>
          </cell>
          <cell r="D21746" t="str">
            <v>Sulfuric acid, monododecyl ester, compd. with 1-amino-2-propanol (1:1)</v>
          </cell>
        </row>
        <row r="21747">
          <cell r="B21747" t="str">
            <v>21142-29-0</v>
          </cell>
          <cell r="D21747" t="str">
            <v>2-Propenoic acid, 2-methyl-, 3-(triethoxysilyl)propyl ester</v>
          </cell>
        </row>
        <row r="21748">
          <cell r="B21748" t="str">
            <v>21145-77-7</v>
          </cell>
          <cell r="D21748" t="str">
            <v>Ethanone, 1-(5,6,7,8-tetrahydro-3,5,5,6,8,8-hexamethyl-2-naphthalenyl)-</v>
          </cell>
        </row>
        <row r="21749">
          <cell r="B21749" t="str">
            <v>21149-38-2</v>
          </cell>
          <cell r="D21749" t="str">
            <v>Acetamide, 2,2,2-trifluoro-N,N-bis(trimethylsilyl)-</v>
          </cell>
        </row>
        <row r="21750">
          <cell r="B21750" t="str">
            <v>21150-89-0</v>
          </cell>
          <cell r="D21750" t="str">
            <v>Phenol, 4-(1,1-dimethylethyl)-, 1,1'-(hydrogen phosphate)</v>
          </cell>
        </row>
        <row r="21751">
          <cell r="B21751" t="str">
            <v>21155-21-5</v>
          </cell>
          <cell r="D21751" t="str">
            <v>3-Thiazolidineacetic acid, 5-[2-(3-ethyl-2-thiazolidinylidene)ethylidene]-4-oxo-2-thioxo-</v>
          </cell>
        </row>
        <row r="21752">
          <cell r="B21752" t="str">
            <v>21157-12-0</v>
          </cell>
          <cell r="D21752" t="str">
            <v>1,2-Pyrrolidinedicarboxylic acid, 4-hydroxy-, 1-(1,1-dimethylethyl) ester, (2S,4R)-, compd. with N-cyclohexylcyclohexanamine (1:1)</v>
          </cell>
        </row>
        <row r="21753">
          <cell r="B21753" t="str">
            <v>21160-95-2</v>
          </cell>
          <cell r="D21753" t="str">
            <v>Carbamodithioic acid, N-methyl-, compd. with methanamine (1:1)</v>
          </cell>
        </row>
        <row r="21754">
          <cell r="B21754" t="str">
            <v>21178-63-2</v>
          </cell>
          <cell r="D21754" t="str">
            <v>9-Octadecenoic acid (9Z)-, chromium(3+) salt (3:1)</v>
          </cell>
        </row>
        <row r="21755">
          <cell r="B21755" t="str">
            <v>21188-58-9</v>
          </cell>
          <cell r="D21755" t="str">
            <v>Hexanoic acid, 3-hydroxy-, methyl ester</v>
          </cell>
        </row>
        <row r="21756">
          <cell r="B21756" t="str">
            <v>21188-60-3</v>
          </cell>
          <cell r="D21756" t="str">
            <v>Hexanoic acid, 3-(acetyloxy)-, methyl ester</v>
          </cell>
        </row>
        <row r="21757">
          <cell r="B21757" t="str">
            <v>21188-61-4</v>
          </cell>
          <cell r="D21757" t="str">
            <v>Hexanoic acid, 3-(acetyloxy)-, ethyl ester</v>
          </cell>
        </row>
        <row r="21758">
          <cell r="B21758" t="str">
            <v>21209-30-3</v>
          </cell>
          <cell r="D21758" t="str">
            <v>9-Octadecenoic acid (9Z)-, 1,1'-(oxydi-2,1-ethanediyl) ester</v>
          </cell>
        </row>
        <row r="21759">
          <cell r="B21759" t="str">
            <v>21213-89-8</v>
          </cell>
          <cell r="D21759" t="str">
            <v>Ethanone, 1-(4-hydroxyphenyl)-2-(methylamino)-</v>
          </cell>
        </row>
        <row r="21760">
          <cell r="B21760" t="str">
            <v>21214-39-1</v>
          </cell>
          <cell r="D21760" t="str">
            <v>1,4-Benzenediol, 2-(1,1-dimethylethyl)-, 4,4',4''-phosphate</v>
          </cell>
        </row>
        <row r="21761">
          <cell r="B21761" t="str">
            <v>21217-75-4</v>
          </cell>
          <cell r="D21761" t="str">
            <v>2-Propenoic acid, 2-methyl-, 2-[2-[2-(2-hydroxyethoxy)ethoxy]ethoxy]ethyl ester</v>
          </cell>
        </row>
        <row r="21762">
          <cell r="B21762" t="str">
            <v>21219-30-7</v>
          </cell>
          <cell r="D21762" t="str">
            <v>1,3,5-Triazine, hexahydro-1,3,5-trinitro-, compd. with tetrahydrothiophene 1,1-dioxide (1:1)</v>
          </cell>
        </row>
        <row r="21763">
          <cell r="B21763" t="str">
            <v>21224-03-3</v>
          </cell>
          <cell r="D21763" t="str">
            <v>9-Octadecenoic acid (9Z)-, 1,1'-(1,6-hexanediyl) ester</v>
          </cell>
        </row>
        <row r="21764">
          <cell r="B21764" t="str">
            <v>21236-74-8</v>
          </cell>
          <cell r="D21764" t="str">
            <v>Phenol, 4-methyl-2-(1-piperidinylmethyl)-</v>
          </cell>
        </row>
        <row r="21765">
          <cell r="B21765" t="str">
            <v>21245-01-2</v>
          </cell>
          <cell r="D21765" t="str">
            <v>Benzoic acid, 4-(dimethylamino)-, 3-methylbutyl ester</v>
          </cell>
        </row>
        <row r="21766">
          <cell r="B21766" t="str">
            <v>21245-02-3</v>
          </cell>
          <cell r="D21766" t="str">
            <v>Benzoic acid, 4-(dimethylamino)-, 2-ethylhexyl ester</v>
          </cell>
        </row>
        <row r="21767">
          <cell r="B21767" t="str">
            <v>21249-13-8</v>
          </cell>
          <cell r="D21767" t="str">
            <v>Methanamine, N-methyl-, sulfate (1:?)</v>
          </cell>
        </row>
        <row r="21768">
          <cell r="B21768" t="str">
            <v>21249-59-2</v>
          </cell>
          <cell r="D21768" t="str">
            <v>Butanoic acid, 3-bromo-, methyl ester</v>
          </cell>
        </row>
        <row r="21769">
          <cell r="B21769" t="str">
            <v>21250-85-1</v>
          </cell>
          <cell r="D21769" t="str">
            <v>Ethanimidic acid, N-methoxy-, ethyl ester</v>
          </cell>
        </row>
        <row r="21770">
          <cell r="B21770" t="str">
            <v>21260-46-8</v>
          </cell>
          <cell r="D21770" t="str">
            <v>Bismuth, tris(N,N-dimethylcarbamodithioato-.kappa.S,.kappa.S')-, (OC-6-11)-</v>
          </cell>
        </row>
        <row r="21771">
          <cell r="B21771" t="str">
            <v>21264-77-7</v>
          </cell>
          <cell r="D21771" t="str">
            <v>Nickel(2+), bis(1,2-ethanediamine-.kappa.N1,.kappa.N2)-, sulfate (1:1)</v>
          </cell>
        </row>
        <row r="21772">
          <cell r="B21772" t="str">
            <v>21265-50-9</v>
          </cell>
          <cell r="D21772" t="str">
            <v>Ferrate(1-), [[N,N'-1,2-ethanediylbis[N-[(carboxy-.kappa.O)methyl]glycinato-.kappa.N,.kappa.O]](4-)]-, ammonium (1:1), (OC-6-21)-</v>
          </cell>
        </row>
        <row r="21773">
          <cell r="B21773" t="str">
            <v>21268-97-3</v>
          </cell>
          <cell r="D21773" t="str">
            <v>Benzoic acid, 2-hydroxy-5-[2-[4-[(4-nitro-2-sulfophenyl)amino]phenyl]diazenyl]-</v>
          </cell>
        </row>
        <row r="21774">
          <cell r="B21774" t="str">
            <v>21280-29-5</v>
          </cell>
          <cell r="D21774" t="str">
            <v>3,8a-Ethano-8aH-1-benzopyran-2(3H)-one, hexahydro-3,5,5-trimethyl-</v>
          </cell>
        </row>
        <row r="21775">
          <cell r="B21775" t="str">
            <v>21280-30-8</v>
          </cell>
          <cell r="D21775" t="str">
            <v>3-Cyclohexene-1-carboxylic acid, 1-methyl-4-(4-methyl-3-penten-1-yl)-, methyl ester</v>
          </cell>
        </row>
        <row r="21776">
          <cell r="B21776" t="str">
            <v>21282-97-3</v>
          </cell>
          <cell r="D21776" t="str">
            <v>Butanoic acid, 3-oxo-, 2-[(2-methyl-1-oxo-2-propen-1-yl)oxy]ethyl ester</v>
          </cell>
        </row>
        <row r="21777">
          <cell r="B21777" t="str">
            <v>21288-28-8</v>
          </cell>
          <cell r="D21777" t="str">
            <v>8-Quinolinol, phosphate (1:?)</v>
          </cell>
        </row>
        <row r="21778">
          <cell r="B21778" t="str">
            <v>21295-86-3</v>
          </cell>
          <cell r="D21778" t="str">
            <v>Benzenamine, 4,4'-(4-morpholinylmethylene)bis[N,N-dimethyl-</v>
          </cell>
        </row>
        <row r="21779">
          <cell r="B21779" t="str">
            <v>21441-72-5</v>
          </cell>
          <cell r="D21779" t="str">
            <v>1H-3a,7-Methanoazulene-6-methanol, 2,3,4,7,8,8a-hexahydro-3,8,8-trimethyl-, (3R,3aS,7R,8aS)-</v>
          </cell>
        </row>
        <row r="21780">
          <cell r="B21780" t="str">
            <v>21464-76-6</v>
          </cell>
          <cell r="D21780" t="str">
            <v>1,3-Dioxane, 2-ethyl-4-methyl-</v>
          </cell>
        </row>
        <row r="21781">
          <cell r="B21781" t="str">
            <v>21465-51-0</v>
          </cell>
          <cell r="D21781" t="str">
            <v>2-Benzothiazolesulfonic acid, sodium salt (1:1)</v>
          </cell>
        </row>
        <row r="21782">
          <cell r="B21782" t="str">
            <v>21493-04-9</v>
          </cell>
          <cell r="D21782" t="str">
            <v>7-Benzothiazolesulfonic acid, 2-[4-[2-(4,5-dihydro-3-methyl-5-oxo-1H-pyrazol-4-yl)diazenyl]phenyl]-6-methyl-, sodium salt (1:1)</v>
          </cell>
        </row>
        <row r="21783">
          <cell r="B21783" t="str">
            <v>21509-92-2</v>
          </cell>
          <cell r="D21783" t="str">
            <v>2,5,8,11-Tetraazatridecanamide, 13-amino-N-[2-[[2-[[2-[(2-aminoethyl)amino]ethyl]amino]ethyl]amino]ethyl]-</v>
          </cell>
        </row>
        <row r="21784">
          <cell r="B21784" t="str">
            <v>21514-87-4</v>
          </cell>
          <cell r="D21784" t="str">
            <v>Benzoic acid, 2-(2,4,5,7-tetrabromo-6-hydroxy-3-oxo-3H-xanthen-9-yl)-, ethyl ester, sodium salt (1:1)</v>
          </cell>
        </row>
        <row r="21785">
          <cell r="B21785" t="str">
            <v>21519-06-2</v>
          </cell>
          <cell r="D21785" t="str">
            <v>3H-Pyrazol-3-one, 2,4-dihydro-2-(3-hydroxyphenyl)-5-methyl-4-[2-[4-(2-phenyldiazenyl)phenyl]diazenyl]-</v>
          </cell>
        </row>
        <row r="21786">
          <cell r="B21786" t="str">
            <v>21524-23-2</v>
          </cell>
          <cell r="D21786" t="str">
            <v>[1,1'-Biphenyl]-4-ol, 3-(2-phenyldiazenyl)-</v>
          </cell>
        </row>
        <row r="21787">
          <cell r="B21787" t="str">
            <v>21528-11-0</v>
          </cell>
          <cell r="D21787" t="str">
            <v>2-Naphthalenecarboxamide, N-(2-aminoethyl)-3-hydroxy-, hydrochloride (1:?)</v>
          </cell>
        </row>
        <row r="21788">
          <cell r="B21788" t="str">
            <v>21528-24-5</v>
          </cell>
          <cell r="D21788" t="str">
            <v>Benzoic acid, 5-(dimethylamino)-2-[4-(dimethylamino)benzoyl]-</v>
          </cell>
        </row>
        <row r="21789">
          <cell r="B21789" t="str">
            <v>21528-31-4</v>
          </cell>
          <cell r="D21789" t="str">
            <v>Benzoic acid, 2-[4-(dimethylamino)benzoyl]-</v>
          </cell>
        </row>
        <row r="21790">
          <cell r="B21790" t="str">
            <v>21528-48-3</v>
          </cell>
          <cell r="D21790" t="str">
            <v>3-Thiazolidinepropanesulfonic acid, 2-[3-cyano-3-(dodecylsulfonyl)-2-propen-1-ylidene]-, potassium salt (1:1)</v>
          </cell>
        </row>
        <row r="21791">
          <cell r="B21791" t="str">
            <v>21532-74-1</v>
          </cell>
          <cell r="D21791" t="str">
            <v>1,10-Phenanthroline, perchlorate (1:1)</v>
          </cell>
        </row>
        <row r="21792">
          <cell r="B21792" t="str">
            <v>21538-06-7</v>
          </cell>
          <cell r="D21792" t="str">
            <v>1,3,5-Benzenetrisulfonyl trichloride</v>
          </cell>
        </row>
        <row r="21793">
          <cell r="B21793" t="str">
            <v>21542-96-1</v>
          </cell>
          <cell r="D21793" t="str">
            <v>1-Docosanamine, N,N-dimethyl-</v>
          </cell>
        </row>
        <row r="21794">
          <cell r="B21794" t="str">
            <v>21544-02-5</v>
          </cell>
          <cell r="D21794" t="str">
            <v>Cyclopentanemethanamine, 2-amino-</v>
          </cell>
        </row>
        <row r="21795">
          <cell r="B21795" t="str">
            <v>21544-03-6</v>
          </cell>
          <cell r="D21795" t="str">
            <v>4-Cyclohexene-1,2-dicarboxylic acid, 1,2-bis(2-oxiranylmethyl) ester</v>
          </cell>
        </row>
        <row r="21796">
          <cell r="B21796" t="str">
            <v>21545-54-0</v>
          </cell>
          <cell r="D21796" t="str">
            <v>Thiourea, N-cyclohexyl-N'-[2-(4-morpholinyl)ethyl]-</v>
          </cell>
        </row>
        <row r="21797">
          <cell r="B21797" t="str">
            <v>21548-32-3</v>
          </cell>
          <cell r="D21797" t="str">
            <v>Phosphoramidic acid, N-1,3-dithietan-2-ylidene-, diethyl ester</v>
          </cell>
        </row>
        <row r="21798">
          <cell r="B21798" t="str">
            <v>21548-73-2</v>
          </cell>
          <cell r="D21798" t="str">
            <v>Silver sulfide (Ag2S)</v>
          </cell>
        </row>
        <row r="21799">
          <cell r="B21799" t="str">
            <v>21559-14-8</v>
          </cell>
          <cell r="D21799" t="str">
            <v>Selenium, bis(N,N-diethylcarbamodithioato-.kappa.S)bis(N,N-diethylcarbamodithioato-.kappa.S,.kappa.S')-</v>
          </cell>
        </row>
        <row r="21800">
          <cell r="B21800" t="str">
            <v>21578-97-2</v>
          </cell>
          <cell r="D21800" t="str">
            <v>Carbamic acid, N-(7-hydroxy-1-naphthalenyl)-, 2-ethoxyethyl ester</v>
          </cell>
        </row>
        <row r="21801">
          <cell r="B21801" t="str">
            <v>21587-74-6</v>
          </cell>
          <cell r="D21801" t="str">
            <v>2,4,8,10-Tetraoxaspiro[5.5]undecane-3,9-dipropanamine</v>
          </cell>
        </row>
        <row r="21802">
          <cell r="B21802" t="str">
            <v>21595-26-6</v>
          </cell>
          <cell r="D21802" t="str">
            <v>Ruthenate(3-), hexachloro-, (OC-6-11)-</v>
          </cell>
        </row>
        <row r="21803">
          <cell r="B21803" t="str">
            <v>21598-22-1</v>
          </cell>
          <cell r="D21803" t="str">
            <v>Octadecanoic acid, 12-hydroxy-, barium salt (2:1)</v>
          </cell>
        </row>
        <row r="21804">
          <cell r="B21804" t="str">
            <v>21601-78-5</v>
          </cell>
          <cell r="D21804" t="str">
            <v>Propanedioic acid, 2-phenyl-, 1-phenyl ester</v>
          </cell>
        </row>
        <row r="21805">
          <cell r="B21805" t="str">
            <v>21608-06-0</v>
          </cell>
          <cell r="D21805" t="str">
            <v>.beta.-Alanine, N-ethyl-N-phenyl-, methyl ester</v>
          </cell>
        </row>
        <row r="21806">
          <cell r="B21806" t="str">
            <v>21615-29-2</v>
          </cell>
          <cell r="D21806" t="str">
            <v>Acetamide, N-[3-[bis(2-hydroxyethyl)amino]-4-ethoxyphenyl]-</v>
          </cell>
        </row>
        <row r="21807">
          <cell r="B21807" t="str">
            <v>21615-34-9</v>
          </cell>
          <cell r="D21807" t="str">
            <v>Benzoyl chloride, 2-methoxy-</v>
          </cell>
        </row>
        <row r="21808">
          <cell r="B21808" t="str">
            <v>21615-36-1</v>
          </cell>
          <cell r="D21808" t="str">
            <v>Ethanol, 2,2'-[(3-methylphenyl)imino]bis-, 1,1'-diacetate</v>
          </cell>
        </row>
        <row r="21809">
          <cell r="B21809" t="str">
            <v>21615-47-4</v>
          </cell>
          <cell r="D21809" t="str">
            <v>Hexanoic acid, 2,2,3,3,4,4,5,5,6,6,6-undecafluoro-, ammonium salt (1:1)</v>
          </cell>
        </row>
        <row r="21810">
          <cell r="B21810" t="str">
            <v>21622-08-2</v>
          </cell>
          <cell r="D21810" t="str">
            <v>1-Cyclopentene-1-acetic acid</v>
          </cell>
        </row>
        <row r="21811">
          <cell r="B21811" t="str">
            <v>21635-69-8</v>
          </cell>
          <cell r="D21811" t="str">
            <v>Ethanol, 2-[(4-amino-5-methoxy-2-methylphenyl)sulfonyl]-, 1-(hydrogen sulfate)</v>
          </cell>
        </row>
        <row r="21812">
          <cell r="B21812" t="str">
            <v>21643-38-9</v>
          </cell>
          <cell r="D21812" t="str">
            <v>Benzoic acid, 4-hexyl-</v>
          </cell>
        </row>
        <row r="21813">
          <cell r="B21813" t="str">
            <v>21643-42-5</v>
          </cell>
          <cell r="D21813" t="str">
            <v>2-Propenoic acid, tetradecyl ester</v>
          </cell>
        </row>
        <row r="21814">
          <cell r="B21814" t="str">
            <v>21645-26-1</v>
          </cell>
          <cell r="D21814" t="str">
            <v>Thiourea, N,N-diethyl-N'-2-propen-1-yl-</v>
          </cell>
        </row>
        <row r="21815">
          <cell r="B21815" t="str">
            <v>21645-51-2</v>
          </cell>
          <cell r="D21815" t="str">
            <v>Aluminum hydroxide (Al(OH)3)</v>
          </cell>
        </row>
        <row r="21816">
          <cell r="B21816" t="str">
            <v>21646-20-8</v>
          </cell>
          <cell r="D21816" t="str">
            <v>Benzenamine, 4,4'-methylenebis-, compd. with sodium chloride (NaCl) (3:1)</v>
          </cell>
        </row>
        <row r="21817">
          <cell r="B21817" t="str">
            <v>21651-19-4</v>
          </cell>
          <cell r="D21817" t="str">
            <v>Tin oxide (SnO)</v>
          </cell>
        </row>
        <row r="21818">
          <cell r="B21818" t="str">
            <v>21652-27-7</v>
          </cell>
          <cell r="D21818" t="str">
            <v>1H-Imidazole-1-ethanol, 2-(8Z)-8-heptadecen-1-yl-4,5-dihydro-</v>
          </cell>
        </row>
        <row r="21819">
          <cell r="B21819" t="str">
            <v>21652-58-4</v>
          </cell>
          <cell r="D21819" t="str">
            <v>1-Decene, 3,3,4,4,5,5,6,6,7,7,8,8,9,9,10,10,10-heptadecafluoro-</v>
          </cell>
        </row>
        <row r="21820">
          <cell r="B21820" t="str">
            <v>21653-20-3</v>
          </cell>
          <cell r="D21820" t="str">
            <v>Bicyclo[3.1.0]hexan-3-ol, 4-methyl-1-(1-methylethyl)-, (1S,3S,4R,5R)-</v>
          </cell>
        </row>
        <row r="21821">
          <cell r="B21821" t="str">
            <v>21656-02-0</v>
          </cell>
          <cell r="D21821" t="str">
            <v>Rhodium hydroxide (Rh(OH)3)</v>
          </cell>
        </row>
        <row r="21822">
          <cell r="B21822" t="str">
            <v>21661-97-2</v>
          </cell>
          <cell r="D21822" t="str">
            <v>7-Decenal, (7Z)-</v>
          </cell>
        </row>
        <row r="21823">
          <cell r="B21823" t="str">
            <v>21662-09-9</v>
          </cell>
          <cell r="D21823" t="str">
            <v>4-Decenal, (4Z)-</v>
          </cell>
        </row>
        <row r="21824">
          <cell r="B21824" t="str">
            <v>21662-10-2</v>
          </cell>
          <cell r="D21824" t="str">
            <v>7-Decenal, (7E)-</v>
          </cell>
        </row>
        <row r="21825">
          <cell r="B21825" t="str">
            <v>21662-13-5</v>
          </cell>
          <cell r="D21825" t="str">
            <v>2,6-Dodecadienal, (2E,6Z)-</v>
          </cell>
        </row>
        <row r="21826">
          <cell r="B21826" t="str">
            <v>21662-15-7</v>
          </cell>
          <cell r="D21826" t="str">
            <v>2,4-Dodecadienal, (2E,4Z)-</v>
          </cell>
        </row>
        <row r="21827">
          <cell r="B21827" t="str">
            <v>21662-16-8</v>
          </cell>
          <cell r="D21827" t="str">
            <v>2,4-Dodecadienal, (2E,4E)-</v>
          </cell>
        </row>
        <row r="21828">
          <cell r="B21828" t="str">
            <v>21668-81-5</v>
          </cell>
          <cell r="D21828" t="str">
            <v>1-Propanesulfonic acid, 3-[(aminoiminomethyl)thio]-</v>
          </cell>
        </row>
        <row r="21829">
          <cell r="B21829" t="str">
            <v>21669-04-5</v>
          </cell>
          <cell r="D21829" t="str">
            <v>Barium bromide fluoride (BaBrF)</v>
          </cell>
        </row>
        <row r="21830">
          <cell r="B21830" t="str">
            <v>21676-01-7</v>
          </cell>
          <cell r="D21830" t="str">
            <v>3-Hexene, 1-chloro-, (3Z)-</v>
          </cell>
        </row>
        <row r="21831">
          <cell r="B21831" t="str">
            <v>21678-63-7</v>
          </cell>
          <cell r="D21831" t="str">
            <v>Acetamide, N-[3-[(2-cyanoethyl)amino]phenyl]-</v>
          </cell>
        </row>
        <row r="21832">
          <cell r="B21832" t="str">
            <v>21679-31-2</v>
          </cell>
          <cell r="D21832" t="str">
            <v>Chromium, tris(2,4-pentanedionato-.kappa.O2,.kappa.O4)-, (OC-6-11)-</v>
          </cell>
        </row>
        <row r="21833">
          <cell r="B21833" t="str">
            <v>21679-46-9</v>
          </cell>
          <cell r="D21833" t="str">
            <v>Cobalt, tris(2,4-pentanedionato-.kappa.O2,.kappa.O4)-, (OC-6-11)-</v>
          </cell>
        </row>
        <row r="21834">
          <cell r="B21834" t="str">
            <v>21681-47-0</v>
          </cell>
          <cell r="D21834" t="str">
            <v>1,4:5,8-Dimethanonaphthalene, 1,2,3,4,4a,5,8,8a-octahydro-2-methyl-</v>
          </cell>
        </row>
        <row r="21835">
          <cell r="B21835" t="str">
            <v>21690-43-7</v>
          </cell>
          <cell r="D21835" t="str">
            <v>3-Cyclohexene-1-carbonitrile, 4-(4-methyl-3-penten-1-yl)-</v>
          </cell>
        </row>
        <row r="21836">
          <cell r="B21836" t="str">
            <v>21697-94-9</v>
          </cell>
          <cell r="D21836" t="str">
            <v>Hexanedioic acid, compd. with 3,3'-[1,2-ethanediylbis(oxy)]bis[1-propanamine] (1:1)</v>
          </cell>
        </row>
        <row r="21837">
          <cell r="B21837" t="str">
            <v>21700-74-3</v>
          </cell>
          <cell r="D21837" t="str">
            <v>Benzene, 1-chloro-4-(triethoxysilyl)-</v>
          </cell>
        </row>
        <row r="21838">
          <cell r="B21838" t="str">
            <v>21715-90-2</v>
          </cell>
          <cell r="D21838" t="str">
            <v>4,7-Methano-1H-isoindole-1,3(2H)-dione, 3a,4,7,7a-tetrahydro-2-hydroxy-</v>
          </cell>
        </row>
        <row r="21839">
          <cell r="B21839" t="str">
            <v>21722-83-8</v>
          </cell>
          <cell r="D21839" t="str">
            <v>Cyclohexaneethanol, 1-acetate</v>
          </cell>
        </row>
        <row r="21840">
          <cell r="B21840" t="str">
            <v>21729-98-6</v>
          </cell>
          <cell r="D21840" t="str">
            <v>Carbamic acid, N-cyano-, methyl ester</v>
          </cell>
        </row>
        <row r="21841">
          <cell r="B21841" t="str">
            <v>21731-56-6</v>
          </cell>
          <cell r="D21841" t="str">
            <v>Benzenamine, 4-(methylsulfonyl)-2-nitro-</v>
          </cell>
        </row>
        <row r="21842">
          <cell r="B21842" t="str">
            <v>21734-43-0</v>
          </cell>
          <cell r="D21842" t="str">
            <v>Benzamide, 3,5-dihydroxy-N-(2-hydroxyethyl)-</v>
          </cell>
        </row>
        <row r="21843">
          <cell r="B21843" t="str">
            <v>21736-60-7</v>
          </cell>
          <cell r="D21843" t="str">
            <v>9,10-Anthracenedione, 1-[2-(4,5-dihydro-3-methyl-5-oxo-1-phenyl-1H-pyrazol-4-yl)diazenyl]-</v>
          </cell>
        </row>
        <row r="21844">
          <cell r="B21844" t="str">
            <v>21739-92-4</v>
          </cell>
          <cell r="D21844" t="str">
            <v>Benzoic acid, 5-bromo-2-chloro-</v>
          </cell>
        </row>
        <row r="21845">
          <cell r="B21845" t="str">
            <v>21743-27-1</v>
          </cell>
          <cell r="D21845" t="str">
            <v>Morpholine, 4-[(triethoxysilyl)methyl]-</v>
          </cell>
        </row>
        <row r="21846">
          <cell r="B21846" t="str">
            <v>21752-61-4</v>
          </cell>
          <cell r="D21846" t="str">
            <v>Lithium iodide (6LiI)</v>
          </cell>
        </row>
        <row r="21847">
          <cell r="B21847" t="str">
            <v>21778-29-0</v>
          </cell>
          <cell r="D21847" t="str">
            <v>Dodecanoic acid, compd. with morpholine (1:1)</v>
          </cell>
        </row>
        <row r="21848">
          <cell r="B21848" t="str">
            <v>21799-87-1</v>
          </cell>
          <cell r="D21848" t="str">
            <v>Benzenesulfonic acid, 2,5-dihydroxy-, potassium salt (1:1)</v>
          </cell>
        </row>
        <row r="21849">
          <cell r="B21849" t="str">
            <v>21807-69-2</v>
          </cell>
          <cell r="D21849" t="str">
            <v>1,2-Cyclohexanedicarboxylic acid, 1,1'-[2,2-bis[[[[2-[(oxiranylmethoxy)carbonyl]cyclohexyl]carbonyl]oxy]methyl]-1,3-propanediyl] 2,2'-bis(2-oxiranylmethyl) ester</v>
          </cell>
        </row>
        <row r="21850">
          <cell r="B21850" t="str">
            <v>21810-29-7</v>
          </cell>
          <cell r="D21850" t="str">
            <v>9(10H)-Acridinone, 4-nitro-1-(phenylthio)-</v>
          </cell>
        </row>
        <row r="21851">
          <cell r="B21851" t="str">
            <v>21810-39-9</v>
          </cell>
          <cell r="D21851" t="str">
            <v>Ethanaminium, N,N-diethyl-N-methyl-2-[(1-oxo-2-propen-1-yl)oxy]-, methyl sulfate (1:1)</v>
          </cell>
        </row>
        <row r="21852">
          <cell r="B21852" t="str">
            <v>21811-64-3</v>
          </cell>
          <cell r="D21852" t="str">
            <v>Phenol, 4,4'-[1,4-phenylenebis(2,1-diazenediyl)]bis-</v>
          </cell>
        </row>
        <row r="21853">
          <cell r="B21853" t="str">
            <v>21811-74-5</v>
          </cell>
          <cell r="D21853" t="str">
            <v>Spiro[isobenzofuran-1(3H),9'-[9H]xanthen]-3-one, 5-[(4,6-dichloro-1,3,5-triazin-2-yl)amino]-3',6'-dihydroxy-, hydrochloride (1:1)</v>
          </cell>
        </row>
        <row r="21854">
          <cell r="B21854" t="str">
            <v>21811-92-7</v>
          </cell>
          <cell r="D21854" t="str">
            <v>Butanamide, 2-[2-[5-(aminosulfonyl)-2-hydroxyphenyl]diazenyl]-3-oxo-N-phenyl-</v>
          </cell>
        </row>
        <row r="21855">
          <cell r="B21855" t="str">
            <v>21811-94-9</v>
          </cell>
          <cell r="D21855" t="str">
            <v>Butanamide, 2-[2-[2-hydroxy-5-[(methylamino)sulfonyl]phenyl]diazenyl]-3-oxo-N-phenyl-</v>
          </cell>
        </row>
        <row r="21856">
          <cell r="B21856" t="str">
            <v>21812-61-3</v>
          </cell>
          <cell r="D21856" t="str">
            <v>Indolizine, 2,3-diphenyl-</v>
          </cell>
        </row>
        <row r="21857">
          <cell r="B21857" t="str">
            <v>21824-93-1</v>
          </cell>
          <cell r="D21857" t="str">
            <v>2-Butenoic acid, 2,3,4,4,4-pentachloro-, butyl ester</v>
          </cell>
        </row>
        <row r="21858">
          <cell r="B21858" t="str">
            <v>21828-44-4</v>
          </cell>
          <cell r="D21858" t="str">
            <v>2-Propenoic acid, 2-methyl-, aluminum salt (3:1)</v>
          </cell>
        </row>
        <row r="21859">
          <cell r="B21859" t="str">
            <v>21834-92-4</v>
          </cell>
          <cell r="D21859" t="str">
            <v>Benzeneacetaldehyde, .alpha.-(3-methylbutylidene)-</v>
          </cell>
        </row>
        <row r="21860">
          <cell r="B21860" t="str">
            <v>21835-00-7</v>
          </cell>
          <cell r="D21860" t="str">
            <v>2-Cyclopenten-1-one, 2-hydroxy-3,4-dimethyl-</v>
          </cell>
        </row>
        <row r="21861">
          <cell r="B21861" t="str">
            <v>21835-01-8</v>
          </cell>
          <cell r="D21861" t="str">
            <v>2-Cyclopenten-1-one, 3-ethyl-2-hydroxy-</v>
          </cell>
        </row>
        <row r="21862">
          <cell r="B21862" t="str">
            <v>21850-44-2</v>
          </cell>
          <cell r="D21862" t="str">
            <v>Benzene, 1,1'-(1-methylethylidene)bis[3,5-dibromo-4-(2,3-dibromopropoxy)-</v>
          </cell>
        </row>
        <row r="21863">
          <cell r="B21863" t="str">
            <v>21854-95-5</v>
          </cell>
          <cell r="D21863" t="str">
            <v>1,2-Ethanedione, 1,2-bis(2-chlorophenyl)-</v>
          </cell>
        </row>
        <row r="21864">
          <cell r="B21864" t="str">
            <v>21862-63-5</v>
          </cell>
          <cell r="D21864" t="str">
            <v>Cyclohexanol, 4-(1,1-dimethylethyl)-, trans-</v>
          </cell>
        </row>
        <row r="21865">
          <cell r="B21865" t="str">
            <v>21863-06-9</v>
          </cell>
          <cell r="D21865" t="str">
            <v>Aluminum, [[2,2',2''-(nitrilo-.kappa.N)tris[ethanolato-.kappa.O]](3-)]-, (T-4)-</v>
          </cell>
        </row>
        <row r="21866">
          <cell r="B21866" t="str">
            <v>21873-52-9</v>
          </cell>
          <cell r="D21866" t="str">
            <v>4(1H)-Quinolinone, 5,7-dichloro-</v>
          </cell>
        </row>
        <row r="21867">
          <cell r="B21867" t="str">
            <v>21883-56-7</v>
          </cell>
          <cell r="D21867" t="str">
            <v>Tellurium nitrate (Te(NO3)4), (T-4)-</v>
          </cell>
        </row>
        <row r="21868">
          <cell r="B21868" t="str">
            <v>21889-25-8</v>
          </cell>
          <cell r="D21868" t="str">
            <v>2-Naphthalenecarboxamide, 4-[2-(3-chlorophenyl)diazenyl]-3-hydroxy-N-(2-methylphenyl)-</v>
          </cell>
        </row>
        <row r="21869">
          <cell r="B21869" t="str">
            <v>21889-27-0</v>
          </cell>
          <cell r="D21869" t="str">
            <v>2-Naphthalenecarboxamide, 4-[2-(3-chlorophenyl)diazenyl]-3-hydroxy-N-(2-methoxyphenyl)-</v>
          </cell>
        </row>
        <row r="21870">
          <cell r="B21870" t="str">
            <v>21889-28-1</v>
          </cell>
          <cell r="D21870" t="str">
            <v>2-Naphthalenecarboxamide, 4-[2-(5-chloro-2-methylphenyl)diazenyl]-3-hydroxy-N-(2-methoxyphenyl)-</v>
          </cell>
        </row>
        <row r="21871">
          <cell r="B21871" t="str">
            <v>21889-89-4</v>
          </cell>
          <cell r="D21871" t="str">
            <v>7-Oxabicyclo[4.1.0]heptan-2-one, 6-methyl-</v>
          </cell>
        </row>
        <row r="21872">
          <cell r="B21872" t="str">
            <v>21894-06-4</v>
          </cell>
          <cell r="D21872" t="str">
            <v>2-Naphthalenecarboxylic acid, 1-hydroxy-4-(4-nitrophenoxy)-</v>
          </cell>
        </row>
        <row r="21873">
          <cell r="B21873" t="str">
            <v>21908-53-2</v>
          </cell>
          <cell r="D21873" t="str">
            <v>Mercury oxide (HgO)</v>
          </cell>
        </row>
        <row r="21874">
          <cell r="B21874" t="str">
            <v>21934-68-9</v>
          </cell>
          <cell r="D21874" t="str">
            <v>Spiro[isobenzofuran-1(3H),9'-[9H]xanthen]-3-one, 6'-(diethylamino)-1',3'-dimethyl-</v>
          </cell>
        </row>
        <row r="21875">
          <cell r="B21875" t="str">
            <v>21944-98-9</v>
          </cell>
          <cell r="D21875" t="str">
            <v>4-Dodecenal, (4Z)-</v>
          </cell>
        </row>
        <row r="21876">
          <cell r="B21876" t="str">
            <v>21948-70-9</v>
          </cell>
          <cell r="D21876" t="str">
            <v>Pyrazine, 2-(methylthio)-</v>
          </cell>
        </row>
        <row r="21877">
          <cell r="B21877" t="str">
            <v>21951-32-6</v>
          </cell>
          <cell r="D21877" t="str">
            <v>6-Benzothiazolesulfonic acid, 2-amino-</v>
          </cell>
        </row>
        <row r="21878">
          <cell r="B21878" t="str">
            <v>21951-33-7</v>
          </cell>
          <cell r="D21878" t="str">
            <v>1H-Pyrazole-3-carboxylic acid, 5-hydroxy-1-(4-sulfophenyl)-</v>
          </cell>
        </row>
        <row r="21879">
          <cell r="B21879" t="str">
            <v>21951-34-8</v>
          </cell>
          <cell r="D21879" t="str">
            <v>3H-Pyrazol-3-one, 2,4-dihydro-2-[4-[(2-hydroxyethyl)sulfonyl]phenyl]-5-methyl-</v>
          </cell>
        </row>
        <row r="21880">
          <cell r="B21880" t="str">
            <v>21962-24-3</v>
          </cell>
          <cell r="D21880" t="str">
            <v>2-Butene, 1,1-dimethoxy-</v>
          </cell>
        </row>
        <row r="21881">
          <cell r="B21881" t="str">
            <v>21964-44-3</v>
          </cell>
          <cell r="D21881" t="str">
            <v>1-Nonen-3-ol</v>
          </cell>
        </row>
        <row r="21882">
          <cell r="B21882" t="str">
            <v>21973-92-2</v>
          </cell>
          <cell r="D21882" t="str">
            <v>Ethanaminium, N-[4-[[4-(diethylamino)phenyl](2,4-dimethyl-3,5-disulfophenyl)methylene]-2,5-cyclohexadien-1-ylidene]-N-ethyl-, inner salt, sodium salt (1:1)</v>
          </cell>
        </row>
        <row r="21883">
          <cell r="B21883" t="str">
            <v>21982-43-4</v>
          </cell>
          <cell r="D21883" t="str">
            <v>2-Propenoic acid, 2-cyano-, 2-ethoxyethyl ester</v>
          </cell>
        </row>
        <row r="21884">
          <cell r="B21884" t="str">
            <v>21986-78-7</v>
          </cell>
          <cell r="D21884" t="str">
            <v>10,12-Dioxa-4,6-dithia-5,11-distannaeicosanoic acid, 5,5,11,11-tetrabutyl-9-oxo-, octyl ester</v>
          </cell>
        </row>
        <row r="21885">
          <cell r="B21885" t="str">
            <v>22002-45-5</v>
          </cell>
          <cell r="D21885" t="str">
            <v>Benzene, 2-bromo-1-methoxy-4-methyl-</v>
          </cell>
        </row>
        <row r="21886">
          <cell r="B21886" t="str">
            <v>22006-17-3</v>
          </cell>
          <cell r="D21886" t="str">
            <v>Benzenamine, 2-methyl-, hydrochloride (1:2)</v>
          </cell>
        </row>
        <row r="21887">
          <cell r="B21887" t="str">
            <v>22009-37-6</v>
          </cell>
          <cell r="D21887" t="str">
            <v>1(2H)-Naphthalenone, 3,4-dihydro-7-methyl-</v>
          </cell>
        </row>
        <row r="21888">
          <cell r="B21888" t="str">
            <v>22015-35-6</v>
          </cell>
          <cell r="D21888" t="str">
            <v>Europium iodide (EuI2)</v>
          </cell>
        </row>
        <row r="21889">
          <cell r="B21889" t="str">
            <v>22016-03-1</v>
          </cell>
          <cell r="D21889" t="str">
            <v>Butanamide, N-(3-hydroxyphenyl)-3-oxo-</v>
          </cell>
        </row>
        <row r="21890">
          <cell r="B21890" t="str">
            <v>22019-64-3</v>
          </cell>
          <cell r="D21890" t="str">
            <v>Benzenesulfonamide, 4-methyl-N-(4-nitrophenyl)-N-(phenylmethyl)-</v>
          </cell>
        </row>
        <row r="21891">
          <cell r="B21891" t="str">
            <v>22020-14-0</v>
          </cell>
          <cell r="D21891" t="str">
            <v>1-Decanamine, N-methyl-N-octyl-</v>
          </cell>
        </row>
        <row r="21892">
          <cell r="B21892" t="str">
            <v>22023-23-0</v>
          </cell>
          <cell r="D21892" t="str">
            <v>1,3-Propanediamine, N1-[3-(tridecyloxy)propyl]-</v>
          </cell>
        </row>
        <row r="21893">
          <cell r="B21893" t="str">
            <v>22025-44-1</v>
          </cell>
          <cell r="D21893" t="str">
            <v>Benzenesulfonamide, 4-[(4-ethoxyphenyl)amino]-3-nitro-</v>
          </cell>
        </row>
        <row r="21894">
          <cell r="B21894" t="str">
            <v>22027-50-5</v>
          </cell>
          <cell r="D21894" t="str">
            <v>Benzenepropanoic acid, 4-methoxy-.beta.-oxo-, methyl ester</v>
          </cell>
        </row>
        <row r="21895">
          <cell r="B21895" t="str">
            <v>22029-36-3</v>
          </cell>
          <cell r="D21895" t="str">
            <v>1,2-Ethanediamine, sulfate (1:1)</v>
          </cell>
        </row>
        <row r="21896">
          <cell r="B21896" t="str">
            <v>22029-76-1</v>
          </cell>
          <cell r="D21896" t="str">
            <v>3-Buten-2-ol, 4-(2,6,6-trimethyl-1-cyclohexen-1-yl)-</v>
          </cell>
        </row>
        <row r="21897">
          <cell r="B21897" t="str">
            <v>22030-19-9</v>
          </cell>
          <cell r="D21897" t="str">
            <v>3-Buten-2-ol, 4-(2,6,6-trimethyl-1-cyclohexen-1-yl)-, 2-acetate</v>
          </cell>
        </row>
        <row r="21898">
          <cell r="B21898" t="str">
            <v>22031-17-0</v>
          </cell>
          <cell r="D21898" t="str">
            <v>Phosphonium, tetrakis(hydroxymethyl)-, phosphate (3:1)</v>
          </cell>
        </row>
        <row r="21899">
          <cell r="B21899" t="str">
            <v>22031-31-8</v>
          </cell>
          <cell r="D21899" t="str">
            <v>Thiocyanic acid, compd. with 1-dodecanamine (1:1)</v>
          </cell>
        </row>
        <row r="21900">
          <cell r="B21900" t="str">
            <v>22031-33-0</v>
          </cell>
          <cell r="D21900" t="str">
            <v>Propanenitrile, 3-[[2-(acetyloxy)ethyl]phenylamino]-</v>
          </cell>
        </row>
        <row r="21901">
          <cell r="B21901" t="str">
            <v>22037-88-3</v>
          </cell>
          <cell r="D21901" t="str">
            <v>Spiro[6H-3a,7-methanoazulene-6,2'-oxirane], octahydro-3,8,8-trimethyl-, (2'R,3R,3aS,7R,8aS)-</v>
          </cell>
        </row>
        <row r="21902">
          <cell r="B21902" t="str">
            <v>22042-71-3</v>
          </cell>
          <cell r="D21902" t="str">
            <v>Acetic acid, 2-(4-formylphenoxy)-</v>
          </cell>
        </row>
        <row r="21903">
          <cell r="B21903" t="str">
            <v>22042-73-5</v>
          </cell>
          <cell r="D21903" t="str">
            <v>Benzaldehyde, 4-(2-hydroxyethoxy)-</v>
          </cell>
        </row>
        <row r="21904">
          <cell r="B21904" t="str">
            <v>22042-79-1</v>
          </cell>
          <cell r="D21904" t="str">
            <v>1H-Pyrazole-4-carboxaldehyde, 3,5-dimethyl-1-phenyl-</v>
          </cell>
        </row>
        <row r="21905">
          <cell r="B21905" t="str">
            <v>22042-96-2</v>
          </cell>
          <cell r="D21905" t="str">
            <v>Phosphonic acid, [[(phosphonomethyl)imino]bis[2,1-ethanediylnitrilobis(methylene)]]tetrakis-, sodium salt (1:?)</v>
          </cell>
        </row>
        <row r="21906">
          <cell r="B21906" t="str">
            <v>22047-25-2</v>
          </cell>
          <cell r="D21906" t="str">
            <v>Ethanone, 1-(2-pyrazinyl)-</v>
          </cell>
        </row>
        <row r="21907">
          <cell r="B21907" t="str">
            <v>22047-49-0</v>
          </cell>
          <cell r="D21907" t="str">
            <v>Octadecanoic acid, 2-ethylhexyl ester</v>
          </cell>
        </row>
        <row r="21908">
          <cell r="B21908" t="str">
            <v>22071-15-4</v>
          </cell>
          <cell r="D21908" t="str">
            <v>Benzeneacetic acid, 3-benzoyl-.alpha.-methyl-</v>
          </cell>
        </row>
        <row r="21909">
          <cell r="B21909" t="str">
            <v>22091-92-5</v>
          </cell>
          <cell r="D21909" t="str">
            <v>1(3H)-Isobenzofuranone, 3,3-bis(1-ethyl-2-methyl-1H-indol-3-yl)-</v>
          </cell>
        </row>
        <row r="21910">
          <cell r="B21910" t="str">
            <v>22092-38-2</v>
          </cell>
          <cell r="D21910" t="str">
            <v>Oxirane, 2-pentadecyl-</v>
          </cell>
        </row>
        <row r="21911">
          <cell r="B21911" t="str">
            <v>22094-81-1</v>
          </cell>
          <cell r="D21911" t="str">
            <v>Bicyclo[2.2.1]hept-2-ene, 5-butyl-</v>
          </cell>
        </row>
        <row r="21912">
          <cell r="B21912" t="str">
            <v>22094-83-3</v>
          </cell>
          <cell r="D21912" t="str">
            <v>Bicyclo[2.2.1]hept-2-ene, 5-hexyl-</v>
          </cell>
        </row>
        <row r="21913">
          <cell r="B21913" t="str">
            <v>22094-84-4</v>
          </cell>
          <cell r="D21913" t="str">
            <v>Bicyclo[2.2.1]hept-2-ene, 5-octyl-</v>
          </cell>
        </row>
        <row r="21914">
          <cell r="B21914" t="str">
            <v>22094-85-5</v>
          </cell>
          <cell r="D21914" t="str">
            <v>Bicyclo[2.2.1]hept-2-ene, 5-decyl-</v>
          </cell>
        </row>
        <row r="21915">
          <cell r="B21915" t="str">
            <v>22094-93-5</v>
          </cell>
          <cell r="D21915" t="str">
            <v>Butanamide, 2,2'-[(2,2',5,5'-tetrachloro[1,1'-biphenyl]-4,4'-diyl)bis(2,1-diazenediyl)]bis[N-(2,4-dimethylphenyl)-3-oxo-</v>
          </cell>
        </row>
        <row r="21916">
          <cell r="B21916" t="str">
            <v>22104-62-7</v>
          </cell>
          <cell r="D21916" t="str">
            <v>2-Butanone, 4-(dimethylamino)-3-methyl-</v>
          </cell>
        </row>
        <row r="21917">
          <cell r="B21917" t="str">
            <v>22104-79-6</v>
          </cell>
          <cell r="D21917" t="str">
            <v>2-Nonen-1-ol</v>
          </cell>
        </row>
        <row r="21918">
          <cell r="B21918" t="str">
            <v>22104-80-9</v>
          </cell>
          <cell r="D21918" t="str">
            <v>2-Decen-1-ol</v>
          </cell>
        </row>
        <row r="21919">
          <cell r="B21919" t="str">
            <v>22104-81-0</v>
          </cell>
          <cell r="D21919" t="str">
            <v>2-Dodecen-1-ol</v>
          </cell>
        </row>
        <row r="21920">
          <cell r="B21920" t="str">
            <v>22113-87-7</v>
          </cell>
          <cell r="D21920" t="str">
            <v>Methanamine, nitrate (1:1)</v>
          </cell>
        </row>
        <row r="21921">
          <cell r="B21921" t="str">
            <v>22117-79-9</v>
          </cell>
          <cell r="D21921" t="str">
            <v>Benzenesulfonyl chloride, 4-methoxy-3-nitro-</v>
          </cell>
        </row>
        <row r="21922">
          <cell r="B21922" t="str">
            <v>22132-71-4</v>
          </cell>
          <cell r="D21922" t="str">
            <v>Phosphonic acid, ammonium salt (1:2)</v>
          </cell>
        </row>
        <row r="21923">
          <cell r="B21923" t="str">
            <v>22134-75-4</v>
          </cell>
          <cell r="D21923" t="str">
            <v>Benzenesulfonamide, 4-amino-3,5-dichloro-</v>
          </cell>
        </row>
        <row r="21924">
          <cell r="B21924" t="str">
            <v>22136-09-0</v>
          </cell>
          <cell r="D21924" t="str">
            <v>2-Naphthalenesulfonic acid, 7-amino-4-hydroxy-3-[2-(2-sulfophenyl)diazenyl]-</v>
          </cell>
        </row>
        <row r="21925">
          <cell r="B21925" t="str">
            <v>22156-34-9</v>
          </cell>
          <cell r="D21925" t="str">
            <v>1H-Isoindole-1,3(2H)-dione, 2-(1,2-dichloroethyl)-</v>
          </cell>
        </row>
        <row r="21926">
          <cell r="B21926" t="str">
            <v>22159-33-7</v>
          </cell>
          <cell r="D21926" t="str">
            <v>Benzenamine, 4-[4-(2-chlorophenyl)-2-ethenyl-5-oxazolyl]-N,N-diethyl-</v>
          </cell>
        </row>
        <row r="21927">
          <cell r="B21927" t="str">
            <v>22176-45-0</v>
          </cell>
          <cell r="D21927" t="str">
            <v>1,3,5-Triazine-2,4-diamine, 6-(4-penten-1-yl)-</v>
          </cell>
        </row>
        <row r="21928">
          <cell r="B21928" t="str">
            <v>22177-51-1</v>
          </cell>
          <cell r="D21928" t="str">
            <v>9H-Purin-6-amine, hydrochloride (1:?)</v>
          </cell>
        </row>
        <row r="21929">
          <cell r="B21929" t="str">
            <v>22184-93-6</v>
          </cell>
          <cell r="D21929" t="str">
            <v>Benzenesulfonamide, N-(2-hydroxyethyl)-3-nitro-</v>
          </cell>
        </row>
        <row r="21930">
          <cell r="B21930" t="str">
            <v>22185-75-7</v>
          </cell>
          <cell r="D21930" t="str">
            <v>Propanamide, N-[3-(diethylamino)phenyl]-</v>
          </cell>
        </row>
        <row r="21931">
          <cell r="B21931" t="str">
            <v>22190-12-1</v>
          </cell>
          <cell r="D21931" t="str">
            <v>Quinoline, 2-(phenylthio)-</v>
          </cell>
        </row>
        <row r="21932">
          <cell r="B21932" t="str">
            <v>22198-72-7</v>
          </cell>
          <cell r="D21932" t="str">
            <v>3H-Pyrazol-3-one, 4-amino-1,2-dihydro-1,5-dimethyl-2-phenyl-, hydrochloride (1:1)</v>
          </cell>
        </row>
        <row r="21933">
          <cell r="B21933" t="str">
            <v>22205-30-7</v>
          </cell>
          <cell r="D21933" t="str">
            <v>Stannane, bis(dodecylthio)dioctyl-</v>
          </cell>
        </row>
        <row r="21934">
          <cell r="B21934" t="str">
            <v>22205-45-4</v>
          </cell>
          <cell r="D21934" t="str">
            <v>Copper sulfide (Cu2S)</v>
          </cell>
        </row>
        <row r="21935">
          <cell r="B21935" t="str">
            <v>22205-64-7</v>
          </cell>
          <cell r="D21935" t="str">
            <v>Thiocyanic acid, compd. with piperidine (1:1)</v>
          </cell>
        </row>
        <row r="21936">
          <cell r="B21936" t="str">
            <v>22207-58-5</v>
          </cell>
          <cell r="D21936" t="str">
            <v>Benzoic acid, 3-hydroxy-, sodium salt (1:2)</v>
          </cell>
        </row>
        <row r="21937">
          <cell r="B21937" t="str">
            <v>22208-25-9</v>
          </cell>
          <cell r="D21937" t="str">
            <v>Butanoic acid, 3-oxo-, 1,1'-[2-[(1,3-dioxobutoxy)methyl]-2-ethyl-1,3-propanediyl] ester</v>
          </cell>
        </row>
        <row r="21938">
          <cell r="B21938" t="str">
            <v>22221-10-9</v>
          </cell>
          <cell r="D21938" t="str">
            <v>Hexanoic acid, 2-ethyl-, copper salt (1:?)</v>
          </cell>
        </row>
        <row r="21939">
          <cell r="B21939" t="str">
            <v>22228-82-6</v>
          </cell>
          <cell r="D21939" t="str">
            <v>Propanoic acid, 2-methyl-, ammonium salt (1:1)</v>
          </cell>
        </row>
        <row r="21940">
          <cell r="B21940" t="str">
            <v>22232-01-5</v>
          </cell>
          <cell r="D21940" t="str">
            <v>Ethanol, 2-amino-, 1,1'-diester with boric acid (H3BO3)</v>
          </cell>
        </row>
        <row r="21941">
          <cell r="B21941" t="str">
            <v>22232-25-3</v>
          </cell>
          <cell r="D21941" t="str">
            <v>Phenol, 2,2'-methylenebis[4-chloro-, sodium salt (1:2)</v>
          </cell>
        </row>
        <row r="21942">
          <cell r="B21942" t="str">
            <v>22236-61-9</v>
          </cell>
          <cell r="D21942" t="str">
            <v>1H-Indene, 1-cyclohexyloctahydro-1,3,3-trimethyl-</v>
          </cell>
        </row>
        <row r="21943">
          <cell r="B21943" t="str">
            <v>22239-24-3</v>
          </cell>
          <cell r="D21943" t="str">
            <v>Phosphoric acid, sodium titanium(4+) salt (3:1:2)</v>
          </cell>
        </row>
        <row r="21944">
          <cell r="B21944" t="str">
            <v>22244-16-2</v>
          </cell>
          <cell r="D21944" t="str">
            <v>Benzenamine, 4,4'-[[4-(phenylimino)-2,5-cyclohexadien-1-ylidene]methylene]bis[N-phenyl-</v>
          </cell>
        </row>
        <row r="21945">
          <cell r="B21945" t="str">
            <v>22254-88-2</v>
          </cell>
          <cell r="D21945" t="str">
            <v>Benzeneacetonitrile, 4-[bis(2-hydroxyethyl)amino]-.alpha.,.alpha.-bis[4-[bis(2-hydroxyethyl)amino]phenyl]-</v>
          </cell>
        </row>
        <row r="21946">
          <cell r="B21946" t="str">
            <v>22257-44-9</v>
          </cell>
          <cell r="D21946" t="str">
            <v>1H-Benzotriazole, silver(1+) salt (1:1)</v>
          </cell>
        </row>
        <row r="21947">
          <cell r="B21947" t="str">
            <v>22268-66-2</v>
          </cell>
          <cell r="D21947" t="str">
            <v>Benzothiazolium, 3-ethyl-2-[7-(3-ethyl-2(3H)-benzothiazolylidene)-1,3,5-heptatrien-1-yl]-, perchlorate (1:1)</v>
          </cell>
        </row>
        <row r="21948">
          <cell r="B21948" t="str">
            <v>22275-72-5</v>
          </cell>
          <cell r="D21948" t="str">
            <v>Butanedioic acid, 2-mercapto-, sodium salt (1:?)</v>
          </cell>
        </row>
        <row r="21949">
          <cell r="B21949" t="str">
            <v>22276-63-7</v>
          </cell>
          <cell r="D21949" t="str">
            <v>Benzenediazonium, 3-chloro-4-(diethylamino)-, tetrafluoroborate(1-) (1:1)</v>
          </cell>
        </row>
        <row r="21950">
          <cell r="B21950" t="str">
            <v>22281-18-1</v>
          </cell>
          <cell r="D21950" t="str">
            <v>Naphtho[1',2',3':4,5]quino[2,1-b]quinazoline-5,10-dione</v>
          </cell>
        </row>
        <row r="21951">
          <cell r="B21951" t="str">
            <v>22286-82-4</v>
          </cell>
          <cell r="D21951" t="str">
            <v>Benzeneacetic acid, .alpha.-methylene-, ethyl ester</v>
          </cell>
        </row>
        <row r="21952">
          <cell r="B21952" t="str">
            <v>22288-41-1</v>
          </cell>
          <cell r="D21952" t="str">
            <v>Propaneperoxoic acid, 2,2-dimethyl-, 1,1,3,3-tetramethylbutyl ester</v>
          </cell>
        </row>
        <row r="21953">
          <cell r="B21953" t="str">
            <v>22288-78-4</v>
          </cell>
          <cell r="D21953" t="str">
            <v>2-Thiophenecarboxylic acid, 3-amino-, methyl ester</v>
          </cell>
        </row>
        <row r="21954">
          <cell r="B21954" t="str">
            <v>22297-70-7</v>
          </cell>
          <cell r="D21954" t="str">
            <v>2-Anthracenesulfonic acid, 9,10-dihydro-1,4-dihydroxy-9,10-dioxo-, sodium salt (1:1)</v>
          </cell>
        </row>
        <row r="21955">
          <cell r="B21955" t="str">
            <v>22302-65-4</v>
          </cell>
          <cell r="D21955" t="str">
            <v>Acetamide, N-(5-hydroxy-1-naphthalenyl)-</v>
          </cell>
        </row>
        <row r="21956">
          <cell r="B21956" t="str">
            <v>22304-57-0</v>
          </cell>
          <cell r="D21956" t="str">
            <v>Propanoyl fluoride, 2,3,3,3-tetrafluoro-2-(2,3,4,5,6-pentafluorophenoxy)-</v>
          </cell>
        </row>
        <row r="21957">
          <cell r="B21957" t="str">
            <v>22306-05-4</v>
          </cell>
          <cell r="D21957" t="str">
            <v>1,2-Ethanediamine, N1,N1-dimethyl-N2-(phenylmethyl)-N2-2-pyridinyl-, hydrochloride (1:?)</v>
          </cell>
        </row>
        <row r="21958">
          <cell r="B21958" t="str">
            <v>22308-77-6</v>
          </cell>
          <cell r="D21958" t="str">
            <v>Benzene, iodo-, compd. with chlorine (1:1)</v>
          </cell>
        </row>
        <row r="21959">
          <cell r="B21959" t="str">
            <v>22313-62-8</v>
          </cell>
          <cell r="D21959" t="str">
            <v>Benzenecarboperoxoic acid, 2-methyl-, 1,1-dimethylethyl ester</v>
          </cell>
        </row>
        <row r="21960">
          <cell r="B21960" t="str">
            <v>22326-31-4</v>
          </cell>
          <cell r="D21960" t="str">
            <v>1,3-Benzenedicarboxylic acid, 5-sulfo-</v>
          </cell>
        </row>
        <row r="21961">
          <cell r="B21961" t="str">
            <v>22330-48-9</v>
          </cell>
          <cell r="D21961" t="str">
            <v>1H-Benz[de]isoquinoline-1,3(2H)-dione, 6,7-diethoxy-2-methyl-</v>
          </cell>
        </row>
        <row r="21962">
          <cell r="B21962" t="str">
            <v>22332-20-3</v>
          </cell>
          <cell r="D21962" t="str">
            <v>Phenol, 2-amino-4-chloro-, 1-(hydrogen sulfate)</v>
          </cell>
        </row>
        <row r="21963">
          <cell r="B21963" t="str">
            <v>22346-43-6</v>
          </cell>
          <cell r="D21963" t="str">
            <v>2-Naphthalenesulfonic acid, 4-hydroxy-7-(methylamino)-</v>
          </cell>
        </row>
        <row r="21964">
          <cell r="B21964" t="str">
            <v>22348-95-4</v>
          </cell>
          <cell r="D21964" t="str">
            <v>Octanoic acid, 3-oxo-, methyl ester</v>
          </cell>
        </row>
        <row r="21965">
          <cell r="B21965" t="str">
            <v>22348-96-5</v>
          </cell>
          <cell r="D21965" t="str">
            <v>Decanoic acid, 3-oxo-, methyl ester</v>
          </cell>
        </row>
        <row r="21966">
          <cell r="B21966" t="str">
            <v>22350-95-4</v>
          </cell>
          <cell r="D21966" t="str">
            <v>Phosphoric acid, diphenyl ester, silver(1+) salt (1:1)</v>
          </cell>
        </row>
        <row r="21967">
          <cell r="B21967" t="str">
            <v>22381-54-0</v>
          </cell>
          <cell r="D21967" t="str">
            <v>Ethanol, 2-[(4-methylphenyl)sulfonyl]-</v>
          </cell>
        </row>
        <row r="21968">
          <cell r="B21968" t="str">
            <v>22383-53-5</v>
          </cell>
          <cell r="D21968" t="str">
            <v>Benzenemethanol, .alpha.-(ethoxymethyl)-</v>
          </cell>
        </row>
        <row r="21969">
          <cell r="B21969" t="str">
            <v>22393-85-7</v>
          </cell>
          <cell r="D21969" t="str">
            <v>9-Octadecenoic acid (9Z)-, tetradecyl ester</v>
          </cell>
        </row>
        <row r="21970">
          <cell r="B21970" t="str">
            <v>22393-86-8</v>
          </cell>
          <cell r="D21970" t="str">
            <v>9-Octadecenoic acid (9Z)-, hexadecyl ester</v>
          </cell>
        </row>
        <row r="21971">
          <cell r="B21971" t="str">
            <v>22393-96-0</v>
          </cell>
          <cell r="D21971" t="str">
            <v>Eicosanoic acid, (9Z)-9-octadecen-1-yl ester</v>
          </cell>
        </row>
        <row r="21972">
          <cell r="B21972" t="str">
            <v>22397-29-1</v>
          </cell>
          <cell r="D21972" t="str">
            <v>Propanenitrile, 3-[2-(dimethylamino)ethoxy]-</v>
          </cell>
        </row>
        <row r="21973">
          <cell r="B21973" t="str">
            <v>22397-31-5</v>
          </cell>
          <cell r="D21973" t="str">
            <v>Propanenitrile, 3,3'-[oxybis(2,1-ethanediyloxy)]bis-</v>
          </cell>
        </row>
        <row r="21974">
          <cell r="B21974" t="str">
            <v>22397-33-7</v>
          </cell>
          <cell r="D21974" t="str">
            <v>1,2,4,5-Tetroxonane, 3,3,6,6,9,9-hexamethyl-</v>
          </cell>
        </row>
        <row r="21975">
          <cell r="B21975" t="str">
            <v>22398-80-7</v>
          </cell>
          <cell r="D21975" t="str">
            <v>Indium phosphide (InP)</v>
          </cell>
        </row>
        <row r="21976">
          <cell r="B21976" t="str">
            <v>22405-83-0</v>
          </cell>
          <cell r="D21976" t="str">
            <v>Zinc, dichloro[2-(2-benzothiazolyldithio-.kappa.S2)benzothiazole-.kappa.N3]-, (T-4)-</v>
          </cell>
        </row>
        <row r="21977">
          <cell r="B21977" t="str">
            <v>22412-97-1</v>
          </cell>
          <cell r="D21977" t="str">
            <v>Dodecanoic acid, tetradecyl ester</v>
          </cell>
        </row>
        <row r="21978">
          <cell r="B21978" t="str">
            <v>22413-02-1</v>
          </cell>
          <cell r="D21978" t="str">
            <v>Octadecanoic acid, eicosyl ester</v>
          </cell>
        </row>
        <row r="21979">
          <cell r="B21979" t="str">
            <v>22413-03-2</v>
          </cell>
          <cell r="D21979" t="str">
            <v>Octadecanoic acid, docosyl ester</v>
          </cell>
        </row>
        <row r="21980">
          <cell r="B21980" t="str">
            <v>22414-24-0</v>
          </cell>
          <cell r="D21980" t="str">
            <v>Furan, 2,5-dihydro-2,5-dimethoxy-2-methyl-</v>
          </cell>
        </row>
        <row r="21981">
          <cell r="B21981" t="str">
            <v>22414-68-2</v>
          </cell>
          <cell r="D21981" t="str">
            <v>Undecanal, 2-methylene-</v>
          </cell>
        </row>
        <row r="21982">
          <cell r="B21982" t="str">
            <v>22418-65-1</v>
          </cell>
          <cell r="D21982" t="str">
            <v>Decanal, 2-methylene-</v>
          </cell>
        </row>
        <row r="21983">
          <cell r="B21983" t="str">
            <v>22418-66-2</v>
          </cell>
          <cell r="D21983" t="str">
            <v>6-Octenal, 3,7-dimethyl-2-methylene-</v>
          </cell>
        </row>
        <row r="21984">
          <cell r="B21984" t="str">
            <v>22421-59-6</v>
          </cell>
          <cell r="D21984" t="str">
            <v>Oxirane, 2-[(2,6-dibromo-4-methylphenoxy)methyl]-</v>
          </cell>
        </row>
        <row r="21985">
          <cell r="B21985" t="str">
            <v>22428-48-4</v>
          </cell>
          <cell r="D21985" t="str">
            <v>Benzene, [(3-cyclohexen-1-ylidenemethoxy)methyl]-</v>
          </cell>
        </row>
        <row r="21986">
          <cell r="B21986" t="str">
            <v>22432-79-7</v>
          </cell>
          <cell r="D21986" t="str">
            <v>Eicosanoic acid, octadecyl ester</v>
          </cell>
        </row>
        <row r="21987">
          <cell r="B21987" t="str">
            <v>22432-80-0</v>
          </cell>
          <cell r="D21987" t="str">
            <v>Eicosanoic acid, eicosyl ester</v>
          </cell>
        </row>
        <row r="21988">
          <cell r="B21988" t="str">
            <v>22440-93-3</v>
          </cell>
          <cell r="D21988" t="str">
            <v>1,3-Benzenediamine, N1,N1,N3,N3-tetramethyl-</v>
          </cell>
        </row>
        <row r="21989">
          <cell r="B21989" t="str">
            <v>22442-01-9</v>
          </cell>
          <cell r="D21989" t="str">
            <v>2-Cyclopentadecen-1-one, 3-methyl-</v>
          </cell>
        </row>
        <row r="21990">
          <cell r="B21990" t="str">
            <v>22442-02-0</v>
          </cell>
          <cell r="D21990" t="str">
            <v>3-Cyclopentadecen-1-one, 3-methyl-</v>
          </cell>
        </row>
        <row r="21991">
          <cell r="B21991" t="str">
            <v>22450-90-4</v>
          </cell>
          <cell r="D21991" t="str">
            <v>Mercury(1+), amminephenyl-, acetate (1:1)</v>
          </cell>
        </row>
        <row r="21992">
          <cell r="B21992" t="str">
            <v>22450-98-2</v>
          </cell>
          <cell r="D21992" t="str">
            <v>Borate(1-), bis[1,2-benzenediolato(2-)-.kappa.O1,.kappa.O2]-, hydrogen (1:1), (T-4)-</v>
          </cell>
        </row>
        <row r="21993">
          <cell r="B21993" t="str">
            <v>22451-73-6</v>
          </cell>
          <cell r="D21993" t="str">
            <v>5-Azulenemethanol, 1,2,3,3a,4,5,6,7-octahydro-.alpha.,.alpha.,3,8-tetramethyl-, (3S,3aS,5R)-</v>
          </cell>
        </row>
        <row r="21994">
          <cell r="B21994" t="str">
            <v>22454-86-0</v>
          </cell>
          <cell r="D21994" t="str">
            <v>4-Pyrimidinecarboxylic acid, 1,2,3,6-tetrahydro-2,6-dioxo-, calcium salt (2:1)</v>
          </cell>
        </row>
        <row r="21995">
          <cell r="B21995" t="str">
            <v>22457-23-4</v>
          </cell>
          <cell r="D21995" t="str">
            <v>3-Heptanone, 5-methyl-, oxime</v>
          </cell>
        </row>
        <row r="21996">
          <cell r="B21996" t="str">
            <v>22457-25-6</v>
          </cell>
          <cell r="D21996" t="str">
            <v>6-Octenal, 3,7-dimethyl-, oxime</v>
          </cell>
        </row>
        <row r="21997">
          <cell r="B21997" t="str">
            <v>22460-59-9</v>
          </cell>
          <cell r="D21997" t="str">
            <v>1,7-Octadien-3-ol, 2,6-dimethyl-</v>
          </cell>
        </row>
        <row r="21998">
          <cell r="B21998" t="str">
            <v>22460-95-3</v>
          </cell>
          <cell r="D21998" t="str">
            <v>7-Octene-1,6-diol, 3,7-dimethyl-</v>
          </cell>
        </row>
        <row r="21999">
          <cell r="B21999" t="str">
            <v>22463-19-0</v>
          </cell>
          <cell r="D21999" t="str">
            <v>Ethanone, 1-(3,3-dimethyl-1-cyclohexen-1-yl)-</v>
          </cell>
        </row>
        <row r="22000">
          <cell r="B22000" t="str">
            <v>22464-99-9</v>
          </cell>
          <cell r="D22000" t="str">
            <v>Hexanoic acid, 2-ethyl-, zirconium salt (1:?)</v>
          </cell>
        </row>
        <row r="22001">
          <cell r="B22001" t="str">
            <v>22471-55-2</v>
          </cell>
          <cell r="D22001" t="str">
            <v>Cyclohexanecarboxylic acid, 2,2,6-trimethyl-, ethyl ester, (1R,6S)-rel-</v>
          </cell>
        </row>
        <row r="22002">
          <cell r="B22002" t="str">
            <v>22473-78-5</v>
          </cell>
          <cell r="D22002" t="str">
            <v>Glycine, N,N'-1,2-ethanediylbis[N-(carboxymethyl)-, ammonium salt (1:4)</v>
          </cell>
        </row>
        <row r="22003">
          <cell r="B22003" t="str">
            <v>22483-09-6</v>
          </cell>
          <cell r="D22003" t="str">
            <v>Ethanamine, 2,2-dimethoxy-</v>
          </cell>
        </row>
        <row r="22004">
          <cell r="B22004" t="str">
            <v>22499-11-2</v>
          </cell>
          <cell r="D22004" t="str">
            <v>Ethanone, 2-butoxy-1,2-diphenyl-</v>
          </cell>
        </row>
        <row r="22005">
          <cell r="B22005" t="str">
            <v>22499-12-3</v>
          </cell>
          <cell r="D22005" t="str">
            <v>Ethanone, 2-(2-methylpropoxy)-1,2-diphenyl-</v>
          </cell>
        </row>
        <row r="22006">
          <cell r="B22006" t="str">
            <v>22504-50-3</v>
          </cell>
          <cell r="D22006" t="str">
            <v>Propanoic acid, 3-mercapto-, 1,1'-(1,2-ethanediyl) ester</v>
          </cell>
        </row>
        <row r="22007">
          <cell r="B22007" t="str">
            <v>22509-74-6</v>
          </cell>
          <cell r="D22007" t="str">
            <v>2H-Isoindole-2-carboxylic acid, 1,3-dihydro-1,3-dioxo-, ethyl ester</v>
          </cell>
        </row>
        <row r="22008">
          <cell r="B22008" t="str">
            <v>22510-13-0</v>
          </cell>
          <cell r="D22008" t="str">
            <v>Ethanone, 2-(hexyloxy)-1,2-diphenyl-</v>
          </cell>
        </row>
        <row r="22009">
          <cell r="B22009" t="str">
            <v>22515-76-0</v>
          </cell>
          <cell r="D22009" t="str">
            <v>Methanesulfonic acid, ammonium salt (1:1)</v>
          </cell>
        </row>
        <row r="22010">
          <cell r="B22010" t="str">
            <v>22524-99-8</v>
          </cell>
          <cell r="D22010" t="str">
            <v>3H-1,2,4-Triazole-3-thione, 4,5-dihydro-</v>
          </cell>
        </row>
        <row r="22011">
          <cell r="B22011" t="str">
            <v>22525-43-5</v>
          </cell>
          <cell r="D22011" t="str">
            <v>Benzenamine, 4-[2-(4-aminophenyl)ethenyl]-N,N-dimethyl-</v>
          </cell>
        </row>
        <row r="22012">
          <cell r="B22012" t="str">
            <v>22527-63-5</v>
          </cell>
          <cell r="D22012" t="str">
            <v>Propanoic acid, 2-methyl-, 3-(benzoyloxy)-2,2,4-trimethylpentyl ester</v>
          </cell>
        </row>
        <row r="22013">
          <cell r="B22013" t="str">
            <v>22532-47-4</v>
          </cell>
          <cell r="D22013" t="str">
            <v>Benzeneethanol, 4-methyl-, 1-acetate</v>
          </cell>
        </row>
        <row r="22014">
          <cell r="B22014" t="str">
            <v>22535-42-8</v>
          </cell>
          <cell r="D22014" t="str">
            <v>2-Butenedioic acid (2Z)-, 1,1'-(dibutylstannylene) 4,4'-bis(1-methylethyl) ester</v>
          </cell>
        </row>
        <row r="22015">
          <cell r="B22015" t="str">
            <v>22535-49-5</v>
          </cell>
          <cell r="D22015" t="str">
            <v>2-Propenoic acid, 4-benzoylphenyl ester</v>
          </cell>
        </row>
        <row r="22016">
          <cell r="B22016" t="str">
            <v>22560-84-5</v>
          </cell>
          <cell r="D22016" t="str">
            <v>2-Propenoic acid, 2-cyano-3-(2,3-dihydro-2-methyl-1H-indol-1-yl)-, methyl ester</v>
          </cell>
        </row>
        <row r="22017">
          <cell r="B22017" t="str">
            <v>22564-43-8</v>
          </cell>
          <cell r="D22017" t="str">
            <v>Benzenamine, N-(2-chloroethyl)-N-ethyl-3-methyl-</v>
          </cell>
        </row>
        <row r="22018">
          <cell r="B22018" t="str">
            <v>22576-65-4</v>
          </cell>
          <cell r="D22018" t="str">
            <v>2-Propanol, 1-chloro-3-(1,1-dimethylethoxy)-</v>
          </cell>
        </row>
        <row r="22019">
          <cell r="B22019" t="str">
            <v>22578-86-5</v>
          </cell>
          <cell r="D22019" t="str">
            <v>Acetamide, N-[2-[2-(2-bromo-4,6-dinitrophenyl)diazenyl]-5-[(2-cyanoethyl)ethylamino]-4-methoxyphenyl]-</v>
          </cell>
        </row>
        <row r="22020">
          <cell r="B22020" t="str">
            <v>22583-29-5</v>
          </cell>
          <cell r="D22020" t="str">
            <v>Guanidine, N,N-dimethyl-, hydrochloride (1:1)</v>
          </cell>
        </row>
        <row r="22021">
          <cell r="B22021" t="str">
            <v>22584-31-2</v>
          </cell>
          <cell r="D22021" t="str">
            <v>Propanenitrile, 3-[(2-aminoethyl)amino]-</v>
          </cell>
        </row>
        <row r="22022">
          <cell r="B22022" t="str">
            <v>22588-78-9</v>
          </cell>
          <cell r="D22022" t="str">
            <v>Acetamide, N-[3-[(2-cyanoethyl)(2-hydroxyethyl)amino]-4-methoxyphenyl]-</v>
          </cell>
        </row>
        <row r="22023">
          <cell r="B22023" t="str">
            <v>22591-21-5</v>
          </cell>
          <cell r="D22023" t="str">
            <v>2-Butanone, 1,1-dichloro-3,3-dimethyl-</v>
          </cell>
        </row>
        <row r="22024">
          <cell r="B22024" t="str">
            <v>22592-15-0</v>
          </cell>
          <cell r="D22024" t="str">
            <v>2-Pentyne, 1-chloro-</v>
          </cell>
        </row>
        <row r="22025">
          <cell r="B22025" t="str">
            <v>22603-53-8</v>
          </cell>
          <cell r="D22025" t="str">
            <v>Benzonitrile, 2-amino-3,5-dinitro-</v>
          </cell>
        </row>
        <row r="22026">
          <cell r="B22026" t="str">
            <v>22604-06-4</v>
          </cell>
          <cell r="D22026" t="str">
            <v>Acetic acid, 2-[(4,5-dihydro-4-oxo-2-thiazolyl)thio]-</v>
          </cell>
        </row>
        <row r="22027">
          <cell r="B22027" t="str">
            <v>22616-15-5</v>
          </cell>
          <cell r="D22027" t="str">
            <v>1-Nonen-3-ol, 3-methyl-</v>
          </cell>
        </row>
        <row r="22028">
          <cell r="B22028" t="str">
            <v>22616-31-5</v>
          </cell>
          <cell r="D22028" t="str">
            <v>Benzenemethanaminium, N,N-bis(2-methylpropyl)-N-[2-(2-phenoxyethoxy)ethyl]-, chloride (1:1)</v>
          </cell>
        </row>
        <row r="22029">
          <cell r="B22029" t="str">
            <v>22617-04-5</v>
          </cell>
          <cell r="D22029" t="str">
            <v>Phenol, 2-[2-(4-chloro-2-nitrophenyl)diazenyl]-6-(1,1-dimethylethyl)-4-methyl-</v>
          </cell>
        </row>
        <row r="22030">
          <cell r="B22030" t="str">
            <v>22620-93-5</v>
          </cell>
          <cell r="D22030" t="str">
            <v>Decanoic acid, aluminum salt (3:1)</v>
          </cell>
        </row>
        <row r="22031">
          <cell r="B22031" t="str">
            <v>22629-48-7</v>
          </cell>
          <cell r="D22031" t="str">
            <v>2-Undecenenitrile</v>
          </cell>
        </row>
        <row r="22032">
          <cell r="B22032" t="str">
            <v>22629-49-8</v>
          </cell>
          <cell r="D22032" t="str">
            <v>2-Tridecenenitrile</v>
          </cell>
        </row>
        <row r="22033">
          <cell r="B22033" t="str">
            <v>22633-33-6</v>
          </cell>
          <cell r="D22033" t="str">
            <v>Benzoic acid, 2-hydroxy-3,5-dinitro-, methyl ester</v>
          </cell>
        </row>
        <row r="22034">
          <cell r="B22034" t="str">
            <v>22636-29-9</v>
          </cell>
          <cell r="D22034" t="str">
            <v>Acetamide, N-[3-[(2-cyanoethyl)(2-hydroxyethyl)amino]-4-ethoxyphenyl]-</v>
          </cell>
        </row>
        <row r="22035">
          <cell r="B22035" t="str">
            <v>22652-14-8</v>
          </cell>
          <cell r="D22035" t="str">
            <v>Pyridine, 2,6-dichloro-4-(trichloromethyl)-</v>
          </cell>
        </row>
        <row r="22036">
          <cell r="B22036" t="str">
            <v>22673-19-4</v>
          </cell>
          <cell r="D22036" t="str">
            <v>Tin, dibutylbis(2,4-pentanedionato-.kappa.O2,.kappa.O4)-, (OC-6-11)-</v>
          </cell>
        </row>
        <row r="22037">
          <cell r="B22037" t="str">
            <v>22677-47-0</v>
          </cell>
          <cell r="D22037" t="str">
            <v>9-Octadecenoic acid, 12-hydroxy-, magnesium salt (2:1), (9Z,12R)-</v>
          </cell>
        </row>
        <row r="22038">
          <cell r="B22038" t="str">
            <v>22690-27-3</v>
          </cell>
          <cell r="D22038" t="str">
            <v>5,9-Methanobenzocycloocten-11-one, 1,2,3,4,5,6,7,8,9,10-decahydro-10-methyl-</v>
          </cell>
        </row>
        <row r="22039">
          <cell r="B22039" t="str">
            <v>22695-02-9</v>
          </cell>
          <cell r="D22039" t="str">
            <v>Propanoic acid, 3,3'-thiobis-, 1,1'-bis(2-methylpropyl) ester</v>
          </cell>
        </row>
        <row r="22040">
          <cell r="B22040" t="str">
            <v>22705-32-4</v>
          </cell>
          <cell r="D22040" t="str">
            <v>Silanamine, N,N,1,1-tetramethyl-</v>
          </cell>
        </row>
        <row r="22041">
          <cell r="B22041" t="str">
            <v>22705-33-5</v>
          </cell>
          <cell r="D22041" t="str">
            <v>Silanediamine, N,N,N',N',1-pentamethyl-</v>
          </cell>
        </row>
        <row r="22042">
          <cell r="B22042" t="str">
            <v>22707-25-1</v>
          </cell>
          <cell r="D22042" t="str">
            <v>Octadecanoic acid, compd. with morpholine (1:1)</v>
          </cell>
        </row>
        <row r="22043">
          <cell r="B22043" t="str">
            <v>22707-35-3</v>
          </cell>
          <cell r="D22043" t="str">
            <v>Hexanedioic acid, 1-decyl 6-hexyl ester</v>
          </cell>
        </row>
        <row r="22044">
          <cell r="B22044" t="str">
            <v>22708-90-3</v>
          </cell>
          <cell r="D22044" t="str">
            <v>Silicic acid (H6Si2O7), aluminum salt (1:2)</v>
          </cell>
        </row>
        <row r="22045">
          <cell r="B22045" t="str">
            <v>22717-57-3</v>
          </cell>
          <cell r="D22045" t="str">
            <v>Benzoic acid, 2-hydroxy-5-methyl-, methyl ester</v>
          </cell>
        </row>
        <row r="22046">
          <cell r="B22046" t="str">
            <v>22719-81-9</v>
          </cell>
          <cell r="D22046" t="str">
            <v>Carbonic acid, ethyl 4-methylphenyl ester</v>
          </cell>
        </row>
        <row r="22047">
          <cell r="B22047" t="str">
            <v>22722-98-1</v>
          </cell>
          <cell r="D22047" t="str">
            <v>Aluminate(1-), dihydrobis[2-(methoxy-.kappa.O)ethanolato-.kappa.O]-, sodium (1:1)</v>
          </cell>
        </row>
        <row r="22048">
          <cell r="B22048" t="str">
            <v>22749-43-5</v>
          </cell>
          <cell r="D22048" t="str">
            <v>6H-Dibenz[c,e][1,2]oxaphosphorin, 6-chloro-</v>
          </cell>
        </row>
        <row r="22049">
          <cell r="B22049" t="str">
            <v>22750-57-8</v>
          </cell>
          <cell r="D22049" t="str">
            <v>Cesium azide (Cs(N3))</v>
          </cell>
        </row>
        <row r="22050">
          <cell r="B22050" t="str">
            <v>22753-24-8</v>
          </cell>
          <cell r="D22050" t="str">
            <v>1,8-Anthracenedisulfonic acid, 9,10-dihydro-9,10-dioxo-, potassium salt (1:?)</v>
          </cell>
        </row>
        <row r="22051">
          <cell r="B22051" t="str">
            <v>22756-36-1</v>
          </cell>
          <cell r="D22051" t="str">
            <v>Rubidium azide (Rb(N3))</v>
          </cell>
        </row>
        <row r="22052">
          <cell r="B22052" t="str">
            <v>22758-82-3</v>
          </cell>
          <cell r="D22052" t="str">
            <v>1-Tridecanol, aluminum salt (3:1)</v>
          </cell>
        </row>
        <row r="22053">
          <cell r="B22053" t="str">
            <v>22766-82-1</v>
          </cell>
          <cell r="D22053" t="str">
            <v>Octadecanoic acid, 2-octyldodecyl ester</v>
          </cell>
        </row>
        <row r="22054">
          <cell r="B22054" t="str">
            <v>22767-49-3</v>
          </cell>
          <cell r="D22054" t="str">
            <v>1-Pentanesulfonic acid, sodium salt (1:1)</v>
          </cell>
        </row>
        <row r="22055">
          <cell r="B22055" t="str">
            <v>22767-50-6</v>
          </cell>
          <cell r="D22055" t="str">
            <v>1-Heptanesulfonic acid, sodium salt (1:1)</v>
          </cell>
        </row>
        <row r="22056">
          <cell r="B22056" t="str">
            <v>22767-90-4</v>
          </cell>
          <cell r="D22056" t="str">
            <v>2,4-Hexanedione, 1,1,1-trifluoro-5,5-dimethyl-</v>
          </cell>
        </row>
        <row r="22057">
          <cell r="B22057" t="str">
            <v>22803-29-8</v>
          </cell>
          <cell r="D22057" t="str">
            <v>Ethanamine, N,N',N''-[(8-butyl-2,4,6,8-tetramethylcyclotetrasiloxane-2,4,6-triyl)tris(oxy)]tris[N-ethyl-</v>
          </cell>
        </row>
        <row r="22058">
          <cell r="B22058" t="str">
            <v>22807-99-4</v>
          </cell>
          <cell r="D22058" t="str">
            <v>Benzene, 1,3,5-trimethoxy-2-(phenylmethyl)-</v>
          </cell>
        </row>
        <row r="22059">
          <cell r="B22059" t="str">
            <v>22809-37-6</v>
          </cell>
          <cell r="D22059" t="str">
            <v>Hexanoyl chloride, 6-bromo-</v>
          </cell>
        </row>
        <row r="22060">
          <cell r="B22060" t="str">
            <v>22810-10-2</v>
          </cell>
          <cell r="D22060" t="str">
            <v>Octane, 1-ethoxy-3,7-dimethyl-</v>
          </cell>
        </row>
        <row r="22061">
          <cell r="B22061" t="str">
            <v>22811-21-8</v>
          </cell>
          <cell r="D22061" t="str">
            <v>5-Dodecanone, 6-butyl-6-hydroxy-, oxime</v>
          </cell>
        </row>
        <row r="22062">
          <cell r="B22062" t="str">
            <v>22818-40-2</v>
          </cell>
          <cell r="D22062" t="str">
            <v>Benzeneacetic acid, .alpha.-amino-4-hydroxy-, (.alpha.R)-</v>
          </cell>
        </row>
        <row r="22063">
          <cell r="B22063" t="str">
            <v>22823-50-3</v>
          </cell>
          <cell r="D22063" t="str">
            <v>L-Methionine, N-[(1,1-dimethylethoxy)carbonyl]-, compd. with N-cyclohexylcyclohexanamine (1:1)</v>
          </cell>
        </row>
        <row r="22064">
          <cell r="B22064" t="str">
            <v>22831-39-6</v>
          </cell>
          <cell r="D22064" t="str">
            <v>Magnesium silicide (Mg2Si)</v>
          </cell>
        </row>
        <row r="22065">
          <cell r="B22065" t="str">
            <v>22831-42-1</v>
          </cell>
          <cell r="D22065" t="str">
            <v>Aluminum arsenide (AlAs)</v>
          </cell>
        </row>
        <row r="22066">
          <cell r="B22066" t="str">
            <v>22839-47-0</v>
          </cell>
          <cell r="D22066" t="str">
            <v>L-Phenylalanine, L-.alpha.-aspartyl-, 2-methyl ester</v>
          </cell>
        </row>
        <row r="22067">
          <cell r="B22067" t="str">
            <v>22855-70-5</v>
          </cell>
          <cell r="D22067" t="str">
            <v>Silver, [.mu.-[2,5-dichloro-3,6-di(hydroxy-.kappa.O)-2,5-cyclohexadiene-1,4-dionato(2-)-.kappa.O1:.kappa.O4]]di-</v>
          </cell>
        </row>
        <row r="22068">
          <cell r="B22068" t="str">
            <v>22858-74-8</v>
          </cell>
          <cell r="D22068" t="str">
            <v>3-Cyclohexene-1-propanal</v>
          </cell>
        </row>
        <row r="22069">
          <cell r="B22069" t="str">
            <v>22868-13-9</v>
          </cell>
          <cell r="D22069" t="str">
            <v>Sodium sulfide (Na2(S2))</v>
          </cell>
        </row>
        <row r="22070">
          <cell r="B22070" t="str">
            <v>22871-55-2</v>
          </cell>
          <cell r="D22070" t="str">
            <v>1,3-Benzenedicarboxylic acid, 5-nitro-, 1-ethyl ester</v>
          </cell>
        </row>
        <row r="22071">
          <cell r="B22071" t="str">
            <v>22873-89-8</v>
          </cell>
          <cell r="D22071" t="str">
            <v>Acetamide, N-[7-hydroxy-8-[2-(2-hydroxy-5-nitrophenyl)diazenyl]-1-naphthalenyl]-</v>
          </cell>
        </row>
        <row r="22072">
          <cell r="B22072" t="str">
            <v>22874-79-9</v>
          </cell>
          <cell r="D22072" t="str">
            <v>2-Butenoic acid, octyl ester</v>
          </cell>
        </row>
        <row r="22073">
          <cell r="B22073" t="str">
            <v>22882-89-9</v>
          </cell>
          <cell r="D22073" t="str">
            <v>2,6-Octadiene, 1-ethoxy-3,7-dimethyl-, (2Z)-</v>
          </cell>
        </row>
        <row r="22074">
          <cell r="B22074" t="str">
            <v>22882-91-3</v>
          </cell>
          <cell r="D22074" t="str">
            <v>2,6-Octadiene, 1-ethoxy-3,7-dimethyl-, (2E)-</v>
          </cell>
        </row>
        <row r="22075">
          <cell r="B22075" t="str">
            <v>22882-95-7</v>
          </cell>
          <cell r="D22075" t="str">
            <v>9,12-Octadecadienoic acid (9Z,12Z)-, 1-methylethyl ester</v>
          </cell>
        </row>
        <row r="22076">
          <cell r="B22076" t="str">
            <v>22890-10-4</v>
          </cell>
          <cell r="D22076" t="str">
            <v>Octanamide, N-[3-(dimethylamino)propyl]-</v>
          </cell>
        </row>
        <row r="22077">
          <cell r="B22077" t="str">
            <v>22890-11-5</v>
          </cell>
          <cell r="D22077" t="str">
            <v>Decanamide, N-[3-(dimethylamino)propyl]-</v>
          </cell>
        </row>
        <row r="22078">
          <cell r="B22078" t="str">
            <v>22890-14-8</v>
          </cell>
          <cell r="D22078" t="str">
            <v>Dodecanamide, N-[3-(dimethylamino)propyl]-, acetate (1:1)</v>
          </cell>
        </row>
        <row r="22079">
          <cell r="B22079" t="str">
            <v>22898-01-7</v>
          </cell>
          <cell r="D22079" t="str">
            <v>Propanoic acid, 2,2,3,3-tetrafluoro-, sodium salt (1:1)</v>
          </cell>
        </row>
        <row r="22080">
          <cell r="B22080" t="str">
            <v>22902-03-0</v>
          </cell>
          <cell r="D22080" t="str">
            <v>4,7-Methano-1H-indene, 3a,4,5,6,7,7a-hexahydro-6-methoxy-</v>
          </cell>
        </row>
        <row r="22081">
          <cell r="B22081" t="str">
            <v>22904-40-1</v>
          </cell>
          <cell r="D22081" t="str">
            <v>Glycine, N,N'-1,2-ethanediylbis[N-(carboxymethyl)-, lead(2+) sodium salt (1:1:2)</v>
          </cell>
        </row>
        <row r="22082">
          <cell r="B22082" t="str">
            <v>22909-87-1</v>
          </cell>
          <cell r="D22082" t="str">
            <v>Heptanoic acid, 2-mercaptoethyl ester</v>
          </cell>
        </row>
        <row r="22083">
          <cell r="B22083" t="str">
            <v>22914-30-3</v>
          </cell>
          <cell r="D22083" t="str">
            <v>Guanidine, N-cyano-N'-(methoxymethyl)-</v>
          </cell>
        </row>
        <row r="22084">
          <cell r="B22084" t="str">
            <v>22914-58-5</v>
          </cell>
          <cell r="D22084" t="str">
            <v>Molybdenum zinc oxide (Mo2Zn3O9)</v>
          </cell>
        </row>
        <row r="22085">
          <cell r="B22085" t="str">
            <v>22919-26-2</v>
          </cell>
          <cell r="D22085" t="str">
            <v>2H-1-Benzopyran-2-one, 4-methyl-7-(phosphonooxy)-, sodium salt (1:2)</v>
          </cell>
        </row>
        <row r="22086">
          <cell r="B22086" t="str">
            <v>22919-56-8</v>
          </cell>
          <cell r="D22086" t="str">
            <v>Octanoic acid, compd. with 2,2',2''-nitrilotris[ethanol] (1:1)</v>
          </cell>
        </row>
        <row r="22087">
          <cell r="B22087" t="str">
            <v>22919-58-0</v>
          </cell>
          <cell r="D22087" t="str">
            <v>1-Propanone, 1-(2,4-dihydroxyphenyl)-, oxime</v>
          </cell>
        </row>
        <row r="22088">
          <cell r="B22088" t="str">
            <v>22936-69-2</v>
          </cell>
          <cell r="D22088" t="str">
            <v>1,3,5-Triazine-2,4-diamine, 6-chloro-N2-(1,2-dimethylpropyl)-N4-ethyl-</v>
          </cell>
        </row>
        <row r="22089">
          <cell r="B22089" t="str">
            <v>22946-41-4</v>
          </cell>
          <cell r="D22089" t="str">
            <v>2(1H)-Pyrimidinone, 3,4-dihydro-1,3,4-trimethyl-, sulfate (1:1)</v>
          </cell>
        </row>
        <row r="22090">
          <cell r="B22090" t="str">
            <v>22948-06-7</v>
          </cell>
          <cell r="D22090" t="str">
            <v>Benzenamine, 4-(triphenylmethyl)-</v>
          </cell>
        </row>
        <row r="22091">
          <cell r="B22091" t="str">
            <v>22963-62-8</v>
          </cell>
          <cell r="D22091" t="str">
            <v>Pyridine, 2,3,5,6-tetrachloro-4-(methylthio)-</v>
          </cell>
        </row>
        <row r="22092">
          <cell r="B22092" t="str">
            <v>22984-54-9</v>
          </cell>
          <cell r="D22092" t="str">
            <v>2-Butanone, 2,2',2''-[O,O',O''-(methylsilylidyne)trioxime]</v>
          </cell>
        </row>
        <row r="22093">
          <cell r="B22093" t="str">
            <v>22987-10-6</v>
          </cell>
          <cell r="D22093" t="str">
            <v>Propanamide, N-(3-aminophenyl)-</v>
          </cell>
        </row>
        <row r="22094">
          <cell r="B22094" t="str">
            <v>23001-29-8</v>
          </cell>
          <cell r="D22094" t="str">
            <v>Spiro[2H-1-benzopyran-2,2'-[2H]indol]-6-ol, 1',3'-dihydro-1',3',3'-trimethyl-</v>
          </cell>
        </row>
        <row r="22095">
          <cell r="B22095" t="str">
            <v>23009-76-9</v>
          </cell>
          <cell r="D22095" t="str">
            <v>Arabinonic acid, methyl ester</v>
          </cell>
        </row>
        <row r="22096">
          <cell r="B22096" t="str">
            <v>23010-35-7</v>
          </cell>
          <cell r="D22096" t="str">
            <v>Hexadecane, 2-chloro-</v>
          </cell>
        </row>
        <row r="22097">
          <cell r="B22097" t="str">
            <v>23013-82-3</v>
          </cell>
          <cell r="D22097" t="str">
            <v>Ruthenate(2-), hexachloro-, potassium (1:2), (OC-6-11)-</v>
          </cell>
        </row>
        <row r="22098">
          <cell r="B22098" t="str">
            <v>23022-83-5</v>
          </cell>
          <cell r="D22098" t="str">
            <v>2-Propanone, 1-bromo-1-phenyl-</v>
          </cell>
        </row>
        <row r="22099">
          <cell r="B22099" t="str">
            <v>23023-13-4</v>
          </cell>
          <cell r="D22099" t="str">
            <v>2-Butanone, 1-(1,3-benzodioxol-5-yl)-</v>
          </cell>
        </row>
        <row r="22100">
          <cell r="B22100" t="str">
            <v>23032-21-5</v>
          </cell>
          <cell r="D22100" t="str">
            <v>D-Leucine, methyl ester</v>
          </cell>
        </row>
        <row r="22101">
          <cell r="B22101" t="str">
            <v>23033-97-8</v>
          </cell>
          <cell r="D22101" t="str">
            <v>1,3-Cyclopentanedicarboxylic acid, 2-methyl-4,5-dioxo-, 1,3-diethyl ester</v>
          </cell>
        </row>
        <row r="22102">
          <cell r="B22102" t="str">
            <v>23034-56-2</v>
          </cell>
          <cell r="D22102" t="str">
            <v>1-Naphthalenesulfonamide, 6-diazo-N-(9-ethyl-9H-carbazol-3-yl)-5,6-dihydro-5-oxo-</v>
          </cell>
        </row>
        <row r="22103">
          <cell r="B22103" t="str">
            <v>23037-20-9</v>
          </cell>
          <cell r="D22103" t="str">
            <v>4-Piperidinecarbonitrile, 4-hydroxy-2,2,6,6-tetramethyl-</v>
          </cell>
        </row>
        <row r="22104">
          <cell r="B22104" t="str">
            <v>23038-61-1</v>
          </cell>
          <cell r="D22104" t="str">
            <v>1,3-Benzenedicarboxylic acid, 4-methyl-, 1,3-dimethyl ester</v>
          </cell>
        </row>
        <row r="22105">
          <cell r="B22105" t="str">
            <v>23042-75-3</v>
          </cell>
          <cell r="D22105" t="str">
            <v>Acetamide, N-(2,4-dimethoxyphenyl)-</v>
          </cell>
        </row>
        <row r="22106">
          <cell r="B22106" t="str">
            <v>23054-59-3</v>
          </cell>
          <cell r="D22106" t="str">
            <v>Hexanamide, N-(2-hydroxypropyl)-</v>
          </cell>
        </row>
        <row r="22107">
          <cell r="B22107" t="str">
            <v>23054-60-6</v>
          </cell>
          <cell r="D22107" t="str">
            <v>Octanamide, N-(2-hydroxypropyl)-</v>
          </cell>
        </row>
        <row r="22108">
          <cell r="B22108" t="str">
            <v>23054-61-7</v>
          </cell>
          <cell r="D22108" t="str">
            <v>Decanamide, N-(2-hydroxypropyl)-</v>
          </cell>
        </row>
        <row r="22109">
          <cell r="B22109" t="str">
            <v>23059-38-3</v>
          </cell>
          <cell r="D22109" t="str">
            <v>Cyclohexanecarboxylic acid, 1,4-dimethyl-, methyl ester, cis-</v>
          </cell>
        </row>
        <row r="22110">
          <cell r="B22110" t="str">
            <v>23060-42-6</v>
          </cell>
          <cell r="D22110" t="str">
            <v>9,10-Anthracenedione, 1-amino-4-[(4-methoxyphenyl)amino]-</v>
          </cell>
        </row>
        <row r="22111">
          <cell r="B22111" t="str">
            <v>23068-34-0</v>
          </cell>
          <cell r="D22111" t="str">
            <v>Benzenamine, 2,3-dichloro-, hydrochloride (1:1)</v>
          </cell>
        </row>
        <row r="22112">
          <cell r="B22112" t="str">
            <v>23074-36-4</v>
          </cell>
          <cell r="D22112" t="str">
            <v>1-Butene, 2-bromo-</v>
          </cell>
        </row>
        <row r="22113">
          <cell r="B22113" t="str">
            <v>23077-61-4</v>
          </cell>
          <cell r="D22113" t="str">
            <v>9H-Carbazole-1-carboxamide, N-(4-chlorophenyl)-2-hydroxy-</v>
          </cell>
        </row>
        <row r="22114">
          <cell r="B22114" t="str">
            <v>23079-25-6</v>
          </cell>
          <cell r="D22114" t="str">
            <v>1-Docosanol, 1-(dihydrogen phosphate)</v>
          </cell>
        </row>
        <row r="22115">
          <cell r="B22115" t="str">
            <v>23087-46-9</v>
          </cell>
          <cell r="D22115" t="str">
            <v>Acetic acid, ammonium copper salt (1:?:?)</v>
          </cell>
        </row>
        <row r="22116">
          <cell r="B22116" t="str">
            <v>23104-75-8</v>
          </cell>
          <cell r="D22116" t="str">
            <v>Acetamide, N-[7-hydroxy-8-[2-[2-hydroxy-5-[(methylamino)sulfonyl]phenyl]diazenyl]-1-naphthalenyl]-</v>
          </cell>
        </row>
        <row r="22117">
          <cell r="B22117" t="str">
            <v>23117-36-4</v>
          </cell>
          <cell r="D22117" t="str">
            <v>2-Propenoic acid, [4-(hydroxymethyl)cyclohexyl]methyl ester</v>
          </cell>
        </row>
        <row r="22118">
          <cell r="B22118" t="str">
            <v>23119-35-9</v>
          </cell>
          <cell r="D22118" t="str">
            <v>9,10-Anthracenedione, 4,8-diamino-2-[4-(2-ethoxyethoxy)phenyl]-1,5-dihydroxy-</v>
          </cell>
        </row>
        <row r="22119">
          <cell r="B22119" t="str">
            <v>23128-51-0</v>
          </cell>
          <cell r="D22119" t="str">
            <v>Acetamide, N-[3-[bis[2-(acetyloxy)ethyl]amino]-4-methoxyphenyl]-</v>
          </cell>
        </row>
        <row r="22120">
          <cell r="B22120" t="str">
            <v>23128-74-7</v>
          </cell>
          <cell r="D22120" t="str">
            <v>Benzenepropanamide, N,N'-1,6-hexanediylbis[3,5-bis(1,1-dimethylethyl)-4-hydroxy-</v>
          </cell>
        </row>
        <row r="22121">
          <cell r="B22121" t="str">
            <v>23144-52-7</v>
          </cell>
          <cell r="D22121" t="str">
            <v>1-Octanol, 8-chloro-</v>
          </cell>
        </row>
        <row r="22122">
          <cell r="B22122" t="str">
            <v>23147-57-1</v>
          </cell>
          <cell r="D22122" t="str">
            <v>1,4-Dioxane-2,5-diol, 2,3,5,6-tetramethyl-</v>
          </cell>
        </row>
        <row r="22123">
          <cell r="B22123" t="str">
            <v>23149-52-2</v>
          </cell>
          <cell r="D22123" t="str">
            <v>Thiosulfuric acid (H2S2O3), silver(1+) salt (1:2)</v>
          </cell>
        </row>
        <row r="22124">
          <cell r="B22124" t="str">
            <v>23153-23-3</v>
          </cell>
          <cell r="D22124" t="str">
            <v>Propane, 1,1,1,3,3-pentachloro-</v>
          </cell>
        </row>
        <row r="22125">
          <cell r="B22125" t="str">
            <v>23158-89-6</v>
          </cell>
          <cell r="D22125" t="str">
            <v>2-Propenoic acid, 2-methyl-, 2-[(1,1-dimethylethyl)amino]ethyl ester, hydrochloride (1:1)</v>
          </cell>
        </row>
        <row r="22126">
          <cell r="B22126" t="str">
            <v>23159-07-1</v>
          </cell>
          <cell r="D22126" t="str">
            <v>1-Pyrrolidinepropanamine</v>
          </cell>
        </row>
        <row r="22127">
          <cell r="B22127" t="str">
            <v>23162-15-4</v>
          </cell>
          <cell r="D22127" t="str">
            <v>1-Tetradecanol, 1,1',1''-triester with boric acid (H3BO3)</v>
          </cell>
        </row>
        <row r="22128">
          <cell r="B22128" t="str">
            <v>23178-67-8</v>
          </cell>
          <cell r="D22128" t="str">
            <v>1H-Benz[e]indolium, 2-[7-(1,3-dihydro-1,1,3-trimethyl-2H-benz[e]indol-2-ylidene)-1,3,5-heptatrien-1-yl]-1,1,3-trimethyl-, perchlorate (1:1)</v>
          </cell>
        </row>
        <row r="22129">
          <cell r="B22129" t="str">
            <v>23184-71-6</v>
          </cell>
          <cell r="D22129" t="str">
            <v>Phenol, compd. with 2,2',2''-nitrilotris[ethanol] (1:1)</v>
          </cell>
        </row>
        <row r="22130">
          <cell r="B22130" t="str">
            <v>23192-82-7</v>
          </cell>
          <cell r="D22130" t="str">
            <v>9-Tetradecen-1-ol, 1-acetate, (9E)-</v>
          </cell>
        </row>
        <row r="22131">
          <cell r="B22131" t="str">
            <v>23209-59-8</v>
          </cell>
          <cell r="D22131" t="str">
            <v>Metaphosphoric acid (HPO3), calcium sodium salt (1:?:?)</v>
          </cell>
        </row>
        <row r="22132">
          <cell r="B22132" t="str">
            <v>23216-67-3</v>
          </cell>
          <cell r="D22132" t="str">
            <v>Naphtho[1,2-d]thiazolium, 1-(3-sulfopropyl)-2-[2-[[1-(3-sulfopropyl)naphtho[1,2-d]thiazol-2(1H)-ylidene]methyl]-1-buten-1-yl]-, inner salt, compd. with N,N-diethylethanamine (1:1)</v>
          </cell>
        </row>
        <row r="22133">
          <cell r="B22133" t="str">
            <v>23218-62-4</v>
          </cell>
          <cell r="D22133" t="str">
            <v>Carbonic acid, (4-methoxyphenyl)methyl 2,4,5-trichlorophenyl ester</v>
          </cell>
        </row>
        <row r="22134">
          <cell r="B22134" t="str">
            <v>23307-05-3</v>
          </cell>
          <cell r="D22134" t="str">
            <v>Methanamine, N-methyl-, sulfate (1:1)</v>
          </cell>
        </row>
        <row r="22135">
          <cell r="B22135" t="str">
            <v>23308-53-4</v>
          </cell>
          <cell r="D22135" t="str">
            <v>Benzenamine, 4,4'-(diphenylmethylene)bis[N,N-diethyl-</v>
          </cell>
        </row>
        <row r="22136">
          <cell r="B22136" t="str">
            <v>23311-75-3</v>
          </cell>
          <cell r="D22136" t="str">
            <v>Benzenesulfonamide, N-[4-diazo-2-[[(2-ethylphenyl)amino]sulfonyl]-2,5-cyclohexadien-1-ylidene]-4-methyl-</v>
          </cell>
        </row>
        <row r="22137">
          <cell r="B22137" t="str">
            <v>23311-84-4</v>
          </cell>
          <cell r="D22137" t="str">
            <v>Hexanedioic acid, sodium salt (1:?)</v>
          </cell>
        </row>
        <row r="22138">
          <cell r="B22138" t="str">
            <v>23315-55-1</v>
          </cell>
          <cell r="D22138" t="str">
            <v>Diazene, 1,2-bis(4-propoxyphenyl)-, 1-oxide</v>
          </cell>
        </row>
        <row r="22139">
          <cell r="B22139" t="str">
            <v>23328-62-3</v>
          </cell>
          <cell r="D22139" t="str">
            <v>Acetaldehyde, 2-(methylthio)-</v>
          </cell>
        </row>
        <row r="22140">
          <cell r="B22140" t="str">
            <v>23328-69-0</v>
          </cell>
          <cell r="D22140" t="str">
            <v>Morpholine, 4-chloro-</v>
          </cell>
        </row>
        <row r="22141">
          <cell r="B22141" t="str">
            <v>23328-87-2</v>
          </cell>
          <cell r="D22141" t="str">
            <v>1H-Imidazole, 2-heptadecyl-</v>
          </cell>
        </row>
        <row r="22142">
          <cell r="B22142" t="str">
            <v>23333-91-7</v>
          </cell>
          <cell r="D22142" t="str">
            <v>4a(2H)-Naphthalenol, octahydro-4,8a-dimethyl-</v>
          </cell>
        </row>
        <row r="22143">
          <cell r="B22143" t="str">
            <v>23335-74-2</v>
          </cell>
          <cell r="D22143" t="str">
            <v>9-Octadecenoic acid (9Z)-, iron salt (1:?)</v>
          </cell>
        </row>
        <row r="22144">
          <cell r="B22144" t="str">
            <v>23336-49-4</v>
          </cell>
          <cell r="D22144" t="str">
            <v>Heptanoic acid, 1,1'-[2-methyl-2-[[(1-oxoheptyl)oxy]methyl]-1,3-propanediyl] ester</v>
          </cell>
        </row>
        <row r="22145">
          <cell r="B22145" t="str">
            <v>23341-13-1</v>
          </cell>
          <cell r="D22145" t="str">
            <v>1,3-Benzenedicarboxylic acid, 5-cyano-</v>
          </cell>
        </row>
        <row r="22146">
          <cell r="B22146" t="str">
            <v>23349-61-3</v>
          </cell>
          <cell r="D22146" t="str">
            <v>Ethanol, 2,2'-iminobis-, 2-hydroxy-1,2,3-propanetricarboxylate (1:?)</v>
          </cell>
        </row>
        <row r="22147">
          <cell r="B22147" t="str">
            <v>23350-56-3</v>
          </cell>
          <cell r="D22147" t="str">
            <v>4-Thiazolidinone, 3-ethyl-5-[2-(1-ethyl-2(1H)-quinolinylidene)ethylidene]-2-thioxo-</v>
          </cell>
        </row>
        <row r="22148">
          <cell r="B22148" t="str">
            <v>23351-51-1</v>
          </cell>
          <cell r="D22148" t="str">
            <v>D-gluco-Heptonic acid, (2.xi.)-</v>
          </cell>
        </row>
        <row r="22149">
          <cell r="B22149" t="str">
            <v>23351-91-9</v>
          </cell>
          <cell r="D22149" t="str">
            <v>1,3-Benzenedicarboxylic acid, 5-bromo-</v>
          </cell>
        </row>
        <row r="22150">
          <cell r="B22150" t="str">
            <v>23354-43-0</v>
          </cell>
          <cell r="D22150" t="str">
            <v>4H-1,2,4-Triazolium, 5-[2-[4-(dimethylamino)phenyl]diazenyl]-1,4-dimethyl-, methyl sulfate (1:1)</v>
          </cell>
        </row>
        <row r="22151">
          <cell r="B22151" t="str">
            <v>23355-64-8</v>
          </cell>
          <cell r="D22151" t="str">
            <v>Ethanol, 2,2'-[[3-chloro-4-[2-(2,6-dichloro-4-nitrophenyl)diazenyl]phenyl]imino]bis-</v>
          </cell>
        </row>
        <row r="22152">
          <cell r="B22152" t="str">
            <v>23361-88-8</v>
          </cell>
          <cell r="D22152" t="str">
            <v>Ethanone, 1-(2,5,5-trimethylcycloheptyl)-</v>
          </cell>
        </row>
        <row r="22153">
          <cell r="B22153" t="str">
            <v>23363-14-6</v>
          </cell>
          <cell r="D22153" t="str">
            <v>Acetic acid, yttrium(3+) salt (3:1)</v>
          </cell>
        </row>
        <row r="22154">
          <cell r="B22154" t="str">
            <v>23368-55-0</v>
          </cell>
          <cell r="D22154" t="str">
            <v>Benzothiazolium, 5-methyl-2-[2-[[5-methyl-3-(3-sulfopropyl)-2(3H)-benzothiazolylidene]methyl]-1-buten-1-yl]-3-(3-sulfopropyl)-, inner salt</v>
          </cell>
        </row>
        <row r="22155">
          <cell r="B22155" t="str">
            <v>23368-58-3</v>
          </cell>
          <cell r="D22155" t="str">
            <v>Benzoxazolium, 5-phenyl-2-[2-[[5-phenyl-3-(4-sulfobutyl)-2(3H)-benzoxazolylidene]methyl]-1-buten-1-yl]-3-(4-sulfobutyl)-, inner salt</v>
          </cell>
        </row>
        <row r="22156">
          <cell r="B22156" t="str">
            <v>23370-68-5</v>
          </cell>
          <cell r="D22156" t="str">
            <v>1,3-Diazetidine-2,4-dione, 1,3-bis[(5-isocyanato-1,3,3-trimethylcyclohexyl)methyl]-</v>
          </cell>
        </row>
        <row r="22157">
          <cell r="B22157" t="str">
            <v>23373-38-8</v>
          </cell>
          <cell r="D22157" t="str">
            <v>Benzenesulfonic acid, 2-methyl-, methyl ester</v>
          </cell>
        </row>
        <row r="22158">
          <cell r="B22158" t="str">
            <v>23374-15-4</v>
          </cell>
          <cell r="D22158" t="str">
            <v>Benzene, 1,3-bis[3-(3-phenoxyphenoxy)phenoxy]-</v>
          </cell>
        </row>
        <row r="22159">
          <cell r="B22159" t="str">
            <v>23382-12-9</v>
          </cell>
          <cell r="D22159" t="str">
            <v>Ethanol, 2-amino-, hydrobromide (1:1)</v>
          </cell>
        </row>
        <row r="22160">
          <cell r="B22160" t="str">
            <v>23383-59-7</v>
          </cell>
          <cell r="D22160" t="str">
            <v>Propaneperoxoic acid, 2,2-dimethyl-, 1-methyl-1-phenylethyl ester</v>
          </cell>
        </row>
        <row r="22161">
          <cell r="B22161" t="str">
            <v>23386-52-9</v>
          </cell>
          <cell r="D22161" t="str">
            <v>Butanedioic acid, 2-sulfo-, 1,4-dicyclohexyl ester, sodium salt (1:1)</v>
          </cell>
        </row>
        <row r="22162">
          <cell r="B22162" t="str">
            <v>23394-15-2</v>
          </cell>
          <cell r="D22162" t="str">
            <v>Cholest-5-en-3-ol (3.beta.)-, hexanedioate (2:1)</v>
          </cell>
        </row>
        <row r="22163">
          <cell r="B22163" t="str">
            <v>23408-72-2</v>
          </cell>
          <cell r="D22163" t="str">
            <v>Benzothiazolium, 2-[2-[4-(dimethylamino)phenyl]diazenyl]-3-ethyl-6-methoxy-, trichlorozincate(1-) (1:1)</v>
          </cell>
        </row>
        <row r="22164">
          <cell r="B22164" t="str">
            <v>23410-25-5</v>
          </cell>
          <cell r="D22164" t="str">
            <v>Hexadecanoic acid, barium salt (2:1)</v>
          </cell>
        </row>
        <row r="22165">
          <cell r="B22165" t="str">
            <v>23413-80-1</v>
          </cell>
          <cell r="D22165" t="str">
            <v>Aluminum, bis[2-(acetyloxy)benzoato-.kappa.O]hydroxy-</v>
          </cell>
        </row>
        <row r="22166">
          <cell r="B22166" t="str">
            <v>23416-06-0</v>
          </cell>
          <cell r="D22166" t="str">
            <v>Butanoic acid, 4-(triethoxysilyl)-, trimethylsilyl ester</v>
          </cell>
        </row>
        <row r="22167">
          <cell r="B22167" t="str">
            <v>23421-22-9</v>
          </cell>
          <cell r="D22167" t="str">
            <v>Methanone, 1,1'-[oxybis[2,1-ethanediyloxy(2-hydroxy-4,1-phenylene)]]bis[1-phenyl-</v>
          </cell>
        </row>
        <row r="22168">
          <cell r="B22168" t="str">
            <v>23422-12-0</v>
          </cell>
          <cell r="D22168" t="str">
            <v>2-Anthracenesulfonic acid, 1-amino-4-[[3-[[4-chloro-6-[(3-sulfophenyl)amino]-1,3,5-triazin-2-yl]amino]-4-sulfophenyl]amino]-9,10-dihydro-9,10-dioxo-, sodium salt (1:3)</v>
          </cell>
        </row>
        <row r="22169">
          <cell r="B22169" t="str">
            <v>23422-33-5</v>
          </cell>
          <cell r="D22169" t="str">
            <v>2,8,10-Trioxa-5-azaundecanoic acid, 5-[5-(acetylamino)-4-[2-(2-bromo-4,6-dinitrophenyl)diazenyl]-2-methoxyphenyl]-9-oxo-, methyl ester</v>
          </cell>
        </row>
        <row r="22170">
          <cell r="B22170" t="str">
            <v>23422-53-9</v>
          </cell>
          <cell r="D22170" t="str">
            <v>Methanimidamide, N,N-dimethyl-N'-[3-[[(methylamino)carbonyl]oxy]phenyl]-, hydrochloride (1:1)</v>
          </cell>
        </row>
        <row r="22171">
          <cell r="B22171" t="str">
            <v>23427-51-2</v>
          </cell>
          <cell r="D22171" t="str">
            <v>1H-Imidazo[4,5-b]quinoxalinium, 2-[2-(3,5-dimethyl-1-phenyl-1H-pyrazol-4-yl)ethenyl]-1,3-di-2-propen-1-yl-, iodide (1:1)</v>
          </cell>
        </row>
        <row r="22172">
          <cell r="B22172" t="str">
            <v>23432-62-4</v>
          </cell>
          <cell r="D22172" t="str">
            <v>Carbamic acid, N-[3-(trimethoxysilyl)propyl]-, methyl ester</v>
          </cell>
        </row>
        <row r="22173">
          <cell r="B22173" t="str">
            <v>23432-64-6</v>
          </cell>
          <cell r="D22173" t="str">
            <v>Carbamic acid, N-[(trimethoxysilyl)methyl]-, methyl ester</v>
          </cell>
        </row>
        <row r="22174">
          <cell r="B22174" t="str">
            <v>23432-65-7</v>
          </cell>
          <cell r="D22174" t="str">
            <v>Carbamic acid, N-[(dimethoxymethylsilyl)methyl]-, methyl ester</v>
          </cell>
        </row>
        <row r="22175">
          <cell r="B22175" t="str">
            <v>23433-07-0</v>
          </cell>
          <cell r="D22175" t="str">
            <v>1,3-Nonanediol</v>
          </cell>
        </row>
        <row r="22176">
          <cell r="B22176" t="str">
            <v>23436-19-3</v>
          </cell>
          <cell r="D22176" t="str">
            <v>2-Propanol, 1-(2-methylpropoxy)-</v>
          </cell>
        </row>
        <row r="22177">
          <cell r="B22177" t="str">
            <v>23446-55-1</v>
          </cell>
          <cell r="D22177" t="str">
            <v>Benzene, 1-methyl-4-(3-methylbutoxy)-</v>
          </cell>
        </row>
        <row r="22178">
          <cell r="B22178" t="str">
            <v>23448-68-2</v>
          </cell>
          <cell r="D22178" t="str">
            <v>Pentanoic acid, 4,4-bis[(1,1-dimethylethyl)dioxy]butyl ester</v>
          </cell>
        </row>
        <row r="22179">
          <cell r="B22179" t="str">
            <v>23453-39-6</v>
          </cell>
          <cell r="D22179" t="str">
            <v>Boron, (3-chlorobenzenamine-.kappa.N)trifluoro-, (T-4)-</v>
          </cell>
        </row>
        <row r="22180">
          <cell r="B22180" t="str">
            <v>23455-89-2</v>
          </cell>
          <cell r="D22180" t="str">
            <v>Benzenesulfonic acid, 3-[[[(3-heptadecyl-1,5-dihydro-5-thioxo-4H-1,2,4-triazol-4-yl)amino]carbonyl]amino]-, sodium salt (1:1)</v>
          </cell>
        </row>
        <row r="22181">
          <cell r="B22181" t="str">
            <v>23474-91-1</v>
          </cell>
          <cell r="D22181" t="str">
            <v>2-Buteneperoxoic acid, 1,1-dimethylethyl ester</v>
          </cell>
        </row>
        <row r="22182">
          <cell r="B22182" t="str">
            <v>23481-28-9</v>
          </cell>
          <cell r="D22182" t="str">
            <v>1-Naphthalenesulfonic acid, 4-[2-(4-hydroxy-1-naphthalenyl)diazenyl]-</v>
          </cell>
        </row>
        <row r="22183">
          <cell r="B22183" t="str">
            <v>23483-22-9</v>
          </cell>
          <cell r="D22183" t="str">
            <v>Silane, [(1,1-dimethyl-2-propen-1-yl)oxy]dimethyl-</v>
          </cell>
        </row>
        <row r="22184">
          <cell r="B22184" t="str">
            <v>23488-38-2</v>
          </cell>
          <cell r="D22184" t="str">
            <v>Benzene, 1,2,4,5-tetrabromo-3,6-dimethyl-</v>
          </cell>
        </row>
        <row r="22185">
          <cell r="B22185" t="str">
            <v>23491-44-3</v>
          </cell>
          <cell r="D22185" t="str">
            <v>Phenol, 4-[5-(4-methyl-1-piperazinyl)[2,5'-bi-1H-benzimidazol]-2'-yl]-</v>
          </cell>
        </row>
        <row r="22186">
          <cell r="B22186" t="str">
            <v>23491-45-4</v>
          </cell>
          <cell r="D22186" t="str">
            <v>Phenol, 4-[6-(4-methyl-1-piperazinyl)[2,6'-bi-1H-benzimidazol]-2'-yl]-, hydrochloride (1:3)</v>
          </cell>
        </row>
        <row r="22187">
          <cell r="B22187" t="str">
            <v>23495-12-7</v>
          </cell>
          <cell r="D22187" t="str">
            <v>Ethanol, 2-phenoxy-, 1-propanoate</v>
          </cell>
        </row>
        <row r="22188">
          <cell r="B22188" t="str">
            <v>23495-13-8</v>
          </cell>
          <cell r="D22188" t="str">
            <v>Pentanoic acid, 2-phenoxyethyl ester</v>
          </cell>
        </row>
        <row r="22189">
          <cell r="B22189" t="str">
            <v>23500-79-0</v>
          </cell>
          <cell r="D22189" t="str">
            <v>Phenol, 3-(chloromethyl)-6-(1,1-dimethylethyl)-2,4-dimethyl-</v>
          </cell>
        </row>
        <row r="22190">
          <cell r="B22190" t="str">
            <v>23507-71-3</v>
          </cell>
          <cell r="D22190" t="str">
            <v>Borate(1-), bis[2,3-naphthalenediolato(2-)-.kappa.O2,.kappa.O3]-, (T-4)-, hydrogen, compd. with N-(1-methylethyl)-2-propanamine (1:1:1)</v>
          </cell>
        </row>
        <row r="22191">
          <cell r="B22191" t="str">
            <v>23511-70-8</v>
          </cell>
          <cell r="D22191" t="str">
            <v>Butanoic acid, 2-phenoxyethyl ester</v>
          </cell>
        </row>
        <row r="22192">
          <cell r="B22192" t="str">
            <v>23519-77-9</v>
          </cell>
          <cell r="D22192" t="str">
            <v>1-Propanol, zirconium(4+) salt (4:1)</v>
          </cell>
        </row>
        <row r="22193">
          <cell r="B22193" t="str">
            <v>23524-64-3</v>
          </cell>
          <cell r="D22193" t="str">
            <v>Butanedioic acid, 2-sulfo-, 1,4-didecyl ester, sodium salt (1:1)</v>
          </cell>
        </row>
        <row r="22194">
          <cell r="B22194" t="str">
            <v>23524-75-6</v>
          </cell>
          <cell r="D22194" t="str">
            <v>Butanedioic acid, 2-sulfo-, 1,4-bis(1-methylethyl) ester, sodium salt (1:1)</v>
          </cell>
        </row>
        <row r="22195">
          <cell r="B22195" t="str">
            <v>23525-20-4</v>
          </cell>
          <cell r="D22195" t="str">
            <v>Octadecanoic acid, 1,1'-[[[2-[(2-hydroxyethyl)[2-[(1-oxooctadecyl)oxy]ethyl]amino]ethyl]imino]di-2,1-ethanediyl] ester, compd. with dimethyl sulfate (1:?)</v>
          </cell>
        </row>
        <row r="22196">
          <cell r="B22196" t="str">
            <v>23532-28-7</v>
          </cell>
          <cell r="D22196" t="str">
            <v>4H-1,2,4-Triazolium, 5-[2-[4-(diethylamino)phenyl]diazenyl]-1,4-dimethyl-, methyl sulfate (1:1)</v>
          </cell>
        </row>
        <row r="22197">
          <cell r="B22197" t="str">
            <v>23532-29-8</v>
          </cell>
          <cell r="D22197" t="str">
            <v>2-Naphthalenesulfonic acid, 7-[[4-chloro-6-[(3-sulfophenyl)amino]-1,3,5-triazin-2-yl]amino]-4-hydroxy-3-[2-(2-sulfophenyl)diazenyl]-, sodium salt (1:3)</v>
          </cell>
        </row>
        <row r="22198">
          <cell r="B22198" t="str">
            <v>23545-77-9</v>
          </cell>
          <cell r="D22198" t="str">
            <v>Benzenamine, 3-methyl-N-[3-[(3-methylphenyl)amino]-2-propen-1-ylidene]-</v>
          </cell>
        </row>
        <row r="22199">
          <cell r="B22199" t="str">
            <v>23550-40-5</v>
          </cell>
          <cell r="D22199" t="str">
            <v>2-Pentanone, 4-methyl-4-(methylthio)-</v>
          </cell>
        </row>
        <row r="22200">
          <cell r="B22200" t="str">
            <v>23552-74-1</v>
          </cell>
          <cell r="D22200" t="str">
            <v>Benzenesulfonamide, 3,3'-[(9,10-dihydro-9,10-dioxo-1,4-anthracenediyl)diimino]bis[N-cyclohexyl-2,4,6-trimethyl-</v>
          </cell>
        </row>
        <row r="22201">
          <cell r="B22201" t="str">
            <v>23552-75-2</v>
          </cell>
          <cell r="D22201" t="str">
            <v>Propanenitrile, 3-[(9,10-dihydro-4-hydroxy-9,10-dioxo-1-anthracenyl)amino]-2-methyl-</v>
          </cell>
        </row>
        <row r="22202">
          <cell r="B22202" t="str">
            <v>23552-76-3</v>
          </cell>
          <cell r="D22202" t="str">
            <v>9,10-Anthracenedione, 1-hydroxy-4-[(4-methoxyphenyl)amino]-</v>
          </cell>
        </row>
        <row r="22203">
          <cell r="B22203" t="str">
            <v>23556-90-3</v>
          </cell>
          <cell r="D22203" t="str">
            <v>Benzene, 1,1'-[ethylidenebis(oxymethylene)]bis-</v>
          </cell>
        </row>
        <row r="22204">
          <cell r="B22204" t="str">
            <v>23558-08-9</v>
          </cell>
          <cell r="D22204" t="str">
            <v>D-Fructose, 1,6-bis(dihydrogen phosphate), sodium salt (1:?)</v>
          </cell>
        </row>
        <row r="22205">
          <cell r="B22205" t="str">
            <v>23561-36-6</v>
          </cell>
          <cell r="D22205" t="str">
            <v>Phosphorodichloridic acid, 2-(chloromethyl)-4-nitrophenyl ester</v>
          </cell>
        </row>
        <row r="22206">
          <cell r="B22206" t="str">
            <v>23563-26-0</v>
          </cell>
          <cell r="D22206" t="str">
            <v>Acetamide, N-(4-butoxyphenyl)-</v>
          </cell>
        </row>
        <row r="22207">
          <cell r="B22207" t="str">
            <v>23570-56-1</v>
          </cell>
          <cell r="D22207" t="str">
            <v>Carbonic acid, potassium zirconium salt (1:?:?)</v>
          </cell>
        </row>
        <row r="22208">
          <cell r="B22208" t="str">
            <v>23578-35-0</v>
          </cell>
          <cell r="D22208" t="str">
            <v>2,5-Hexanediamine, 2,5-dimethyl-</v>
          </cell>
        </row>
        <row r="22209">
          <cell r="B22209" t="str">
            <v>23580-51-0</v>
          </cell>
          <cell r="D22209" t="str">
            <v>1-Octyn-3-ol, 3-methyl-</v>
          </cell>
        </row>
        <row r="22210">
          <cell r="B22210" t="str">
            <v>23586-53-0</v>
          </cell>
          <cell r="D22210" t="str">
            <v>Acetic acid, 2,2,2-trifluoro-, thallium(3+) salt (3:1)</v>
          </cell>
        </row>
        <row r="22211">
          <cell r="B22211" t="str">
            <v>23594-58-3</v>
          </cell>
          <cell r="D22211" t="str">
            <v>Anthra[2,1,9-mna]naphth[2,3-h]acridin-5(16H)-one, 3-[[9,10-bis(sulfooxy)-1-anthracenyl]amino]-10,15-bis(sulfooxy)-, sodium salt (1:4)</v>
          </cell>
        </row>
        <row r="22212">
          <cell r="B22212" t="str">
            <v>23597-82-2</v>
          </cell>
          <cell r="D22212" t="str">
            <v>3-Pyridinecarboxylic acid, hexyl ester</v>
          </cell>
        </row>
        <row r="22213">
          <cell r="B22213" t="str">
            <v>23598-72-3</v>
          </cell>
          <cell r="D22213" t="str">
            <v>4-Isoxazolecarboxylic acid, 3-(2-chlorophenyl)-5-methyl-</v>
          </cell>
        </row>
        <row r="22214">
          <cell r="B22214" t="str">
            <v>23601-08-3</v>
          </cell>
          <cell r="D22214" t="str">
            <v>Rhenium bromide oxide (ReBr4O)</v>
          </cell>
        </row>
        <row r="22215">
          <cell r="B22215" t="str">
            <v>23601-39-0</v>
          </cell>
          <cell r="D22215" t="str">
            <v>3,6,9,12,15,18-Hexaoxaeicosane</v>
          </cell>
        </row>
        <row r="22216">
          <cell r="B22216" t="str">
            <v>23601-40-3</v>
          </cell>
          <cell r="D22216" t="str">
            <v>3,6,9,12,15,18-Hexaoxanonadecan-1-ol</v>
          </cell>
        </row>
        <row r="22217">
          <cell r="B22217" t="str">
            <v>23602-10-0</v>
          </cell>
          <cell r="D22217" t="str">
            <v>Formamide, N-(1,1-dimethylpropyl)-</v>
          </cell>
        </row>
        <row r="22218">
          <cell r="B22218" t="str">
            <v>23605-74-5</v>
          </cell>
          <cell r="D22218" t="str">
            <v>Phosphonic acid, P,P',P'',P'''-[1,6-hexanediylbis[nitrilobis(methylene)]]tetrakis-</v>
          </cell>
        </row>
        <row r="22219">
          <cell r="B22219" t="str">
            <v>23606-32-8</v>
          </cell>
          <cell r="D22219" t="str">
            <v>Silver(1+), diammine-, nitrate (1:1)</v>
          </cell>
        </row>
        <row r="22220">
          <cell r="B22220" t="str">
            <v>23606-37-3</v>
          </cell>
          <cell r="D22220" t="str">
            <v>Iron(2+), tris(5-methyl-1,10-phenanthroline-.kappa.N1,.kappa.N10)-, sulfate (1:1)</v>
          </cell>
        </row>
        <row r="22221">
          <cell r="B22221" t="str">
            <v>23613-02-7</v>
          </cell>
          <cell r="D22221" t="str">
            <v>1,3,5-Triazine-2(1H)-thione, 6-(diethylamino)-4-(ethylamino)-</v>
          </cell>
        </row>
        <row r="22222">
          <cell r="B22222" t="str">
            <v>23616-79-7</v>
          </cell>
          <cell r="D22222" t="str">
            <v>Benzenemethanaminium, N,N,N-tributyl-, chloride (1:1)</v>
          </cell>
        </row>
        <row r="22223">
          <cell r="B22223" t="str">
            <v>23621-79-6</v>
          </cell>
          <cell r="D22223" t="str">
            <v>Hexanoic acid, 3,5,5-trimethyl-, lead salt (1:?)</v>
          </cell>
        </row>
        <row r="22224">
          <cell r="B22224" t="str">
            <v>23642-01-5</v>
          </cell>
          <cell r="D22224" t="str">
            <v>Copper, tetrakis[.mu.-[2-(acetyloxy)benzoato-.kappa.O:.kappa.O']]di-</v>
          </cell>
        </row>
        <row r="22225">
          <cell r="B22225" t="str">
            <v>23647-14-5</v>
          </cell>
          <cell r="D22225" t="str">
            <v>2,7-Naphthalenedisulfonic acid, 4,5-dihydroxy-3-[2-(4-sulfophenyl)diazenyl]-, sodium salt (1:3)</v>
          </cell>
        </row>
        <row r="22226">
          <cell r="B22226" t="str">
            <v>23654-78-6</v>
          </cell>
          <cell r="D22226" t="str">
            <v>1,3-Propanediol, 2-amino-2-(hydroxymethyl)-, sulfate (1:?)</v>
          </cell>
        </row>
        <row r="22227">
          <cell r="B22227" t="str">
            <v>23654-92-4</v>
          </cell>
          <cell r="D22227" t="str">
            <v>1,2,4-Trithiolane, 3,5-dimethyl-</v>
          </cell>
        </row>
        <row r="22228">
          <cell r="B22228" t="str">
            <v>23658-54-0</v>
          </cell>
          <cell r="D22228" t="str">
            <v>Cuprate(3-), [5-(acetylamino)-4-(hydroxy-.kappa.O)-3-[2-[2-(hydroxy-.kappa.O)-5-methoxy-4-[[2-(sulfooxy)ethyl]sulfonyl]phenyl]diazenyl-.kappa.N1]-2,7-naphthalenedisulfonato(5-)]-, hydrogen (1:3)</v>
          </cell>
        </row>
        <row r="22229">
          <cell r="B22229" t="str">
            <v>23659-80-5</v>
          </cell>
          <cell r="D22229" t="str">
            <v>Ethanone, 2-ethoxy-1,2-bis(4-methoxyphenyl)-</v>
          </cell>
        </row>
        <row r="22230">
          <cell r="B22230" t="str">
            <v>23666-93-5</v>
          </cell>
          <cell r="D22230" t="str">
            <v>Phosphoric acid, bis(2,6-dimethylphenyl) phenyl ester</v>
          </cell>
        </row>
        <row r="22231">
          <cell r="B22231" t="str">
            <v>23666-94-6</v>
          </cell>
          <cell r="D22231" t="str">
            <v>Phosphoric acid, 2,6-dimethylphenyl diphenyl ester</v>
          </cell>
        </row>
        <row r="22232">
          <cell r="B22232" t="str">
            <v>23676-09-7</v>
          </cell>
          <cell r="D22232" t="str">
            <v>Benzoic acid, 4-ethoxy-, ethyl ester</v>
          </cell>
        </row>
        <row r="22233">
          <cell r="B22233" t="str">
            <v>23677-62-5</v>
          </cell>
          <cell r="D22233" t="str">
            <v>9,10-Anthracenedione, 1,4-diamino-2-nitro-</v>
          </cell>
        </row>
        <row r="22234">
          <cell r="B22234" t="str">
            <v>23680-31-1</v>
          </cell>
          <cell r="D22234" t="str">
            <v>L-Serine, N-[(1,1-dimethylethoxy)carbonyl]-O-(phenylmethyl)-</v>
          </cell>
        </row>
        <row r="22235">
          <cell r="B22235" t="str">
            <v>23681-60-9</v>
          </cell>
          <cell r="D22235" t="str">
            <v>Benzenemethanol, 4-(phenylamino)-.alpha.,.alpha.-bis[4-(phenylamino)phenyl]-</v>
          </cell>
        </row>
        <row r="22236">
          <cell r="B22236" t="str">
            <v>23691-13-6</v>
          </cell>
          <cell r="D22236" t="str">
            <v>1,3-Butadiene, 2-(bromomethyl)-</v>
          </cell>
        </row>
        <row r="22237">
          <cell r="B22237" t="str">
            <v>23691-27-2</v>
          </cell>
          <cell r="D22237" t="str">
            <v>Benzene, (1,3,3,3-tetrachloropropyl)-</v>
          </cell>
        </row>
        <row r="22238">
          <cell r="B22238" t="str">
            <v>23696-85-7</v>
          </cell>
          <cell r="D22238" t="str">
            <v>2-Buten-1-one, 1-(2,6,6-trimethyl-1,3-cyclohexadien-1-yl)-</v>
          </cell>
        </row>
        <row r="22239">
          <cell r="B22239" t="str">
            <v>23700-19-8</v>
          </cell>
          <cell r="D22239" t="str">
            <v>Iron(2+), tris(5-nitro-1,10-phenanthroline-.kappa.N1,.kappa.N10)-, sulfate (1:1)</v>
          </cell>
        </row>
        <row r="22240">
          <cell r="B22240" t="str">
            <v>23714-12-7</v>
          </cell>
          <cell r="D22240" t="str">
            <v>Methanesulfinic acid, nitrilotris-, sodium salt (1:3)</v>
          </cell>
        </row>
        <row r="22241">
          <cell r="B22241" t="str">
            <v>23725-15-7</v>
          </cell>
          <cell r="D22241" t="str">
            <v>Naphth[2',3':6,7]indolo[2,3-c]dinaphtho[2,3-a:2',3'-i]carbazole-5,10,15,17,22,24-hexol, 5,10,15,17,22,24-hexakis(hydrogen sulfate), sodium salt (1:6)</v>
          </cell>
        </row>
        <row r="22242">
          <cell r="B22242" t="str">
            <v>23726-91-2</v>
          </cell>
          <cell r="D22242" t="str">
            <v>2-Buten-1-one, 1-(2,6,6-trimethyl-1-cyclohexen-1-yl)-, (2E)-</v>
          </cell>
        </row>
        <row r="22243">
          <cell r="B22243" t="str">
            <v>23726-92-3</v>
          </cell>
          <cell r="D22243" t="str">
            <v>2-Buten-1-one, 1-(2,6,6-trimethyl-1-cyclohexen-1-yl)-, (2Z)-</v>
          </cell>
        </row>
        <row r="22244">
          <cell r="B22244" t="str">
            <v>23726-93-4</v>
          </cell>
          <cell r="D22244" t="str">
            <v>2-Buten-1-one, 1-(2,6,6-trimethyl-1,3-cyclohexadien-1-yl)-, (2E)-</v>
          </cell>
        </row>
        <row r="22245">
          <cell r="B22245" t="str">
            <v>23726-94-5</v>
          </cell>
          <cell r="D22245" t="str">
            <v>2-Buten-1-one, 1-(2,6,6-trimethyl-2-cyclohexen-1-yl)-, (2Z)-</v>
          </cell>
        </row>
        <row r="22246">
          <cell r="B22246" t="str">
            <v>23729-34-2</v>
          </cell>
          <cell r="D22246" t="str">
            <v>Benzenesulfonic acid, 2,2'-(1,2-ethenediyl)bis[5-[4,6-bis[(4-chlorophenyl)amino]-1,3,5-triazin-2-yl]amino]-, sodium salt (1:2)</v>
          </cell>
        </row>
        <row r="22247">
          <cell r="B22247" t="str">
            <v>23739-66-4</v>
          </cell>
          <cell r="D22247" t="str">
            <v>Butanamide, 2-[2-(4-chloro-2-nitrophenyl)diazenyl]-N-(4-methoxyphenyl)-3-oxo-</v>
          </cell>
        </row>
        <row r="22248">
          <cell r="B22248" t="str">
            <v>23743-28-4</v>
          </cell>
          <cell r="D22248" t="str">
            <v>Benzenesulfonic acid, 2,2'-(1,2-ethenediyl)bis[5-(4-phenyl-2H-1,2,3-triazol-2-yl)-, sodium salt (1:2)</v>
          </cell>
        </row>
        <row r="22249">
          <cell r="B22249" t="str">
            <v>23743-30-8</v>
          </cell>
          <cell r="D22249" t="str">
            <v>5-Benzoxazolecarboxylic acid, 2,2'-(1,4-naphthalenediyl)bis-, 5,5'-dimethyl ester</v>
          </cell>
        </row>
        <row r="22250">
          <cell r="B22250" t="str">
            <v>23746-34-1</v>
          </cell>
          <cell r="D22250" t="str">
            <v>Carbamodithioic acid, N,N-bis(2-hydroxyethyl)-, potassium salt (1:1)</v>
          </cell>
        </row>
        <row r="22251">
          <cell r="B22251" t="str">
            <v>23747-14-0</v>
          </cell>
          <cell r="D22251" t="str">
            <v>7H-2,4a-Methanonaphthalen-7-one, 1,2,3,4,5,6-hexahydro-1,1,5,5-tetramethyl-</v>
          </cell>
        </row>
        <row r="22252">
          <cell r="B22252" t="str">
            <v>23747-43-5</v>
          </cell>
          <cell r="D22252" t="str">
            <v>Propanoic acid, 2-(methyldithio)-, ethyl ester</v>
          </cell>
        </row>
        <row r="22253">
          <cell r="B22253" t="str">
            <v>23747-45-7</v>
          </cell>
          <cell r="D22253" t="str">
            <v>Butanethioic acid, 3-methyl-, S-methyl ester</v>
          </cell>
        </row>
        <row r="22254">
          <cell r="B22254" t="str">
            <v>23747-48-0</v>
          </cell>
          <cell r="D22254" t="str">
            <v>5H-Cyclopentapyrazine, 6,7-dihydro-5-methyl-</v>
          </cell>
        </row>
        <row r="22255">
          <cell r="B22255" t="str">
            <v>23764-31-0</v>
          </cell>
          <cell r="D22255" t="str">
            <v>1,3-Propanediamine, N1-propyl-</v>
          </cell>
        </row>
        <row r="22256">
          <cell r="B22256" t="str">
            <v>23778-52-1</v>
          </cell>
          <cell r="D22256" t="str">
            <v>3,6,9,12,15-Pentaoxahexadecan-1-ol</v>
          </cell>
        </row>
        <row r="22257">
          <cell r="B22257" t="str">
            <v>23779-32-0</v>
          </cell>
          <cell r="D22257" t="str">
            <v>Urea, N-[3-(triethoxysilyl)propyl]-</v>
          </cell>
        </row>
        <row r="22258">
          <cell r="B22258" t="str">
            <v>23779-33-1</v>
          </cell>
          <cell r="D22258" t="str">
            <v>10-Oxa-2,5-diaza-9-silaundecanamide, 9,9-dimethoxy-</v>
          </cell>
        </row>
        <row r="22259">
          <cell r="B22259" t="str">
            <v>23783-26-8</v>
          </cell>
          <cell r="D22259" t="str">
            <v>Acetic acid, 2-hydroxy-2-phosphono-</v>
          </cell>
        </row>
        <row r="22260">
          <cell r="B22260" t="str">
            <v>23783-42-8</v>
          </cell>
          <cell r="D22260" t="str">
            <v>3,6,9,12-Tetraoxatridecan-1-ol</v>
          </cell>
        </row>
        <row r="22261">
          <cell r="B22261" t="str">
            <v>23784-19-2</v>
          </cell>
          <cell r="D22261" t="str">
            <v>D-Fructose, 1,6-bis(dihydrogen phosphate), sodium salt (1:4)</v>
          </cell>
        </row>
        <row r="22262">
          <cell r="B22262" t="str">
            <v>23786-20-1</v>
          </cell>
          <cell r="D22262" t="str">
            <v>1-Piperazineethanol, 4-[[4-[3-(4-chlorophenyl)-4,5-dihydro-1H-pyrazol-1-yl]phenyl]sulfonyl]-</v>
          </cell>
        </row>
        <row r="22263">
          <cell r="B22263" t="str">
            <v>23787-80-6</v>
          </cell>
          <cell r="D22263" t="str">
            <v>Ethanone, 1-(3-methyl-2-pyrazinyl)-</v>
          </cell>
        </row>
        <row r="22264">
          <cell r="B22264" t="str">
            <v>23787-90-8</v>
          </cell>
          <cell r="D22264" t="str">
            <v>2H-2,4a-Methanonaphthalen-8(5H)-one, 1,3,4,6,7,8a-hexahydro-1,1,5,5-tetramethyl-</v>
          </cell>
        </row>
        <row r="22265">
          <cell r="B22265" t="str">
            <v>23800-57-9</v>
          </cell>
          <cell r="D22265" t="str">
            <v>2-Pentene-1,5-dione, 1,3,5-triphenyl-</v>
          </cell>
        </row>
        <row r="22266">
          <cell r="B22266" t="str">
            <v>23807-28-5</v>
          </cell>
          <cell r="D22266" t="str">
            <v>Acetamide, N-[2-[2-(2-chloro-4,6-dinitrophenyl)diazenyl]-5-[(2-cyanoethyl)(2-hydroxyethyl)amino]-4-methoxyphenyl]-</v>
          </cell>
        </row>
        <row r="22267">
          <cell r="B22267" t="str">
            <v>23807-34-3</v>
          </cell>
          <cell r="D22267" t="str">
            <v>Benzenesulfonic acid, 5-methoxy-4-[[2-[2-[2-methoxy-5-methyl-4-[[2-(sulfooxy)ethyl]sulfonyl]phenyl]diazenyl]-1,3-dioxobutyl]amino]-2-methyl-</v>
          </cell>
        </row>
        <row r="22268">
          <cell r="B22268" t="str">
            <v>23822-43-7</v>
          </cell>
          <cell r="D22268" t="str">
            <v>Urea, N-[4-(4-chlorophenoxy)phenyl]-</v>
          </cell>
        </row>
        <row r="22269">
          <cell r="B22269" t="str">
            <v>23822-50-6</v>
          </cell>
          <cell r="D22269" t="str">
            <v>Carbon(isothiocyanatidic) acid, propyl ester</v>
          </cell>
        </row>
        <row r="22270">
          <cell r="B22270" t="str">
            <v>23832-18-0</v>
          </cell>
          <cell r="D22270" t="str">
            <v>Bicyclo[3.1.1]heptane-2-thiol, 2,6,6-trimethyl-</v>
          </cell>
        </row>
        <row r="22271">
          <cell r="B22271" t="str">
            <v>23838-12-2</v>
          </cell>
          <cell r="D22271" t="str">
            <v>Cholest-5-en-3-ol (3.beta.)-, 3-(4-nitrobenzoate)</v>
          </cell>
        </row>
        <row r="22272">
          <cell r="B22272" t="str">
            <v>23838-73-5</v>
          </cell>
          <cell r="D22272" t="str">
            <v>1,2-Benzenediamine, N1-ethyl-</v>
          </cell>
        </row>
        <row r="22273">
          <cell r="B22273" t="str">
            <v>23838-74-6</v>
          </cell>
          <cell r="D22273" t="str">
            <v>Quinoxalino[2,3-b]phenazine, 5,12-diethyl-5,12-dihydro-</v>
          </cell>
        </row>
        <row r="22274">
          <cell r="B22274" t="str">
            <v>23840-43-9</v>
          </cell>
          <cell r="D22274" t="str">
            <v>Benzene, 1-(3-bromophenoxy)-3-phenoxy-</v>
          </cell>
        </row>
        <row r="22275">
          <cell r="B22275" t="str">
            <v>23843-64-3</v>
          </cell>
          <cell r="D22275" t="str">
            <v>Urea, N-[3-(trimethoxysilyl)propyl]-</v>
          </cell>
        </row>
        <row r="22276">
          <cell r="B22276" t="str">
            <v>23843-86-9</v>
          </cell>
          <cell r="D22276" t="str">
            <v>1,2-Benzenedicarboxylic acid, 4-[(3-aminophenyl)hydroxymethyl]-, 1-methyl ester</v>
          </cell>
        </row>
        <row r="22277">
          <cell r="B22277" t="str">
            <v>23843-87-0</v>
          </cell>
          <cell r="D22277" t="str">
            <v>1,2-Benzenedicarboxylic acid, 4-[(3-aminophenyl)hydroxymethyl]-, 2-methyl ester</v>
          </cell>
        </row>
        <row r="22278">
          <cell r="B22278" t="str">
            <v>23847-08-7</v>
          </cell>
          <cell r="D22278" t="str">
            <v>2H-Azepin-2-one, 1,1'-dithiobis[hexahydro-</v>
          </cell>
        </row>
        <row r="22279">
          <cell r="B22279" t="str">
            <v>23847-25-8</v>
          </cell>
          <cell r="D22279" t="str">
            <v>Benzoic acid, 3,3'-[iminobis(sulfonyl)]bis-, 1,1'-dimethyl ester</v>
          </cell>
        </row>
        <row r="22280">
          <cell r="B22280" t="str">
            <v>23850-94-4</v>
          </cell>
          <cell r="D22280" t="str">
            <v>Hexanoic acid, 2-ethyl-, 1,1',1''-(butylstannylidyne) ester</v>
          </cell>
        </row>
        <row r="22281">
          <cell r="B22281" t="str">
            <v>23857-69-4</v>
          </cell>
          <cell r="D22281" t="str">
            <v>Xanthylium, 3,6-bis(diethylamino)-9-[2-(ethoxycarbonyl)phenyl]-, perchlorate (1:1)</v>
          </cell>
        </row>
        <row r="22282">
          <cell r="B22282" t="str">
            <v>23873-81-6</v>
          </cell>
          <cell r="D22282" t="str">
            <v>1,2-Ethanedione, 1,2-diphenyl-, 1,2-dioxime</v>
          </cell>
        </row>
        <row r="22283">
          <cell r="B22283" t="str">
            <v>23890-27-9</v>
          </cell>
          <cell r="D22283" t="str">
            <v>2-Naphthalenediazonium, 1-hydroxy-5-sulfo-</v>
          </cell>
        </row>
        <row r="22284">
          <cell r="B22284" t="str">
            <v>23894-07-7</v>
          </cell>
          <cell r="D22284" t="str">
            <v>2,7-Naphthalenedisulfonic acid, 3,6-dihydroxy-</v>
          </cell>
        </row>
        <row r="22285">
          <cell r="B22285" t="str">
            <v>23911-56-0</v>
          </cell>
          <cell r="D22285" t="str">
            <v>Ethanone, 1-(3-methyl-2-benzofuranyl)-</v>
          </cell>
        </row>
        <row r="22286">
          <cell r="B22286" t="str">
            <v>23916-33-8</v>
          </cell>
          <cell r="D22286" t="str">
            <v>2-Propenoic acid, 2-buten-1-yl ester</v>
          </cell>
        </row>
        <row r="22287">
          <cell r="B22287" t="str">
            <v>23936-04-1</v>
          </cell>
          <cell r="D22287" t="str">
            <v>2-Piperazinone, 4-(2-hydroxyethyl)-</v>
          </cell>
        </row>
        <row r="22288">
          <cell r="B22288" t="str">
            <v>23941-48-2</v>
          </cell>
          <cell r="D22288" t="str">
            <v>9,10-Anthracenedione, 1,4-dihydroxy-5,8-bis[(4-methylphenyl)amino]-</v>
          </cell>
        </row>
        <row r="22289">
          <cell r="B22289" t="str">
            <v>23945-44-0</v>
          </cell>
          <cell r="D22289" t="str">
            <v>5-Pyrimidinecarboxylic acid, 1,2,3,4-tetrahydro-2,4-dioxo-</v>
          </cell>
        </row>
        <row r="22290">
          <cell r="B22290" t="str">
            <v>23945-50-8</v>
          </cell>
          <cell r="D22290" t="str">
            <v>5-Pyrimidinecarboxylic acid, 1,2,3,4-tetrahydro-4-oxo-2-thioxo-</v>
          </cell>
        </row>
        <row r="22291">
          <cell r="B22291" t="str">
            <v>23949-66-8</v>
          </cell>
          <cell r="D22291" t="str">
            <v>Ethanediamide, N1-(2-ethoxyphenyl)-N2-(2-ethylphenyl)-</v>
          </cell>
        </row>
        <row r="22292">
          <cell r="B22292" t="str">
            <v>23950-98-3</v>
          </cell>
          <cell r="D22292" t="str">
            <v>Cyclohexanol, 2-methoxy-4-propyl-</v>
          </cell>
        </row>
        <row r="22293">
          <cell r="B22293" t="str">
            <v>23970-06-1</v>
          </cell>
          <cell r="D22293" t="str">
            <v>Copper, [1,3,8,10,15,17,22,24-octachloro-29H,31H-phthalocyaninato(2-)-.kappa.N29,.kappa.N30,.kappa.N31,.kappa.N32]-, (SP-4-1)-</v>
          </cell>
        </row>
        <row r="22294">
          <cell r="B22294" t="str">
            <v>23973-67-3</v>
          </cell>
          <cell r="D22294" t="str">
            <v>2-Naphthalenesulfonic acid, 6-[(2,6-dimethylphenyl)amino]-4-hydroxy-</v>
          </cell>
        </row>
        <row r="22295">
          <cell r="B22295" t="str">
            <v>23976-66-1</v>
          </cell>
          <cell r="D22295" t="str">
            <v>Ethanol, 2-(2,4,6-tribromophenoxy)-</v>
          </cell>
        </row>
        <row r="22296">
          <cell r="B22296" t="str">
            <v>23987-32-8</v>
          </cell>
          <cell r="D22296" t="str">
            <v>Diazene, 1,2-bis(2,2',4,4',6,6'-hexanitro[1,1'-biphenyl]-3-yl)-</v>
          </cell>
        </row>
        <row r="22297">
          <cell r="B22297" t="str">
            <v>23996-12-5</v>
          </cell>
          <cell r="D22297" t="str">
            <v>1H-Imidazole-1-propanenitrile, 2-phenyl-</v>
          </cell>
        </row>
        <row r="22298">
          <cell r="B22298" t="str">
            <v>23996-16-9</v>
          </cell>
          <cell r="D22298" t="str">
            <v>1H-Imidazole-1-propanenitrile, 2-undecyl-</v>
          </cell>
        </row>
        <row r="22299">
          <cell r="B22299" t="str">
            <v>23996-25-0</v>
          </cell>
          <cell r="D22299" t="str">
            <v>1H-Imidazole-1-propanenitrile, 2-ethyl-4-methyl-</v>
          </cell>
        </row>
        <row r="22300">
          <cell r="B22300" t="str">
            <v>23996-55-6</v>
          </cell>
          <cell r="D22300" t="str">
            <v>1H-Imidazole-1-propanenitrile, 2-methyl-</v>
          </cell>
        </row>
        <row r="22301">
          <cell r="B22301" t="str">
            <v>24000-79-1</v>
          </cell>
          <cell r="D22301" t="str">
            <v>1,4-Benzenedicarboxylic acid, 1-methyl ester, 4-[2-[4-(methoxycarbonyl)benzoyl]hydrazide]</v>
          </cell>
        </row>
        <row r="22302">
          <cell r="B22302" t="str">
            <v>24019-46-3</v>
          </cell>
          <cell r="D22302" t="str">
            <v>1,3-Benzenedicarboxylic acid, 5-sulfo-, 1,3-bis(2-hydroxyethyl) ester, sodium salt (1:1)</v>
          </cell>
        </row>
        <row r="22303">
          <cell r="B22303" t="str">
            <v>24048-13-3</v>
          </cell>
          <cell r="D22303" t="str">
            <v>5,9-Undecadienal, 2,6,10-trimethyl-</v>
          </cell>
        </row>
        <row r="22304">
          <cell r="B22304" t="str">
            <v>24048-14-4</v>
          </cell>
          <cell r="D22304" t="str">
            <v>5,9-Undecadien-1-ol, 2,6,10-trimethyl-</v>
          </cell>
        </row>
        <row r="22305">
          <cell r="B22305" t="str">
            <v>24057-28-1</v>
          </cell>
          <cell r="D22305" t="str">
            <v>Benzenesulfonic acid, 4-methyl-, compd. with pyridine (1:1)</v>
          </cell>
        </row>
        <row r="22306">
          <cell r="B22306" t="str">
            <v>24059-71-0</v>
          </cell>
          <cell r="D22306" t="str">
            <v>2-Pyrrolidinone, 1-(2-methylphenyl)-</v>
          </cell>
        </row>
        <row r="22307">
          <cell r="B22307" t="str">
            <v>24066-82-8</v>
          </cell>
          <cell r="D22307" t="str">
            <v>Acetic acid, 2-isothiocyanato-, ethyl ester</v>
          </cell>
        </row>
        <row r="22308">
          <cell r="B22308" t="str">
            <v>24068-63-1</v>
          </cell>
          <cell r="D22308" t="str">
            <v>1-Butanol, 2-bromo-</v>
          </cell>
        </row>
        <row r="22309">
          <cell r="B22309" t="str">
            <v>24070-84-6</v>
          </cell>
          <cell r="D22309" t="str">
            <v>Silane, dichloro(3-chloropropyl)-</v>
          </cell>
        </row>
        <row r="22310">
          <cell r="B22310" t="str">
            <v>24072-75-1</v>
          </cell>
          <cell r="D22310" t="str">
            <v>2-Benzothiazolamine, 5,6-dichloro-</v>
          </cell>
        </row>
        <row r="22311">
          <cell r="B22311" t="str">
            <v>24079-95-6</v>
          </cell>
          <cell r="D22311" t="str">
            <v>2-Cyclohexene-1-carboxylic acid, 2-methyl-6-(1-methylethyl)-4-oxo-, ethyl ester</v>
          </cell>
        </row>
        <row r="22312">
          <cell r="B22312" t="str">
            <v>24083-13-4</v>
          </cell>
          <cell r="D22312" t="str">
            <v>Benzaldehyde, 4-(octyloxy)-</v>
          </cell>
        </row>
        <row r="22313">
          <cell r="B22313" t="str">
            <v>24088-97-9</v>
          </cell>
          <cell r="D22313" t="str">
            <v>1-Octyne, 8-chloro-</v>
          </cell>
        </row>
        <row r="22314">
          <cell r="B22314" t="str">
            <v>24089-00-7</v>
          </cell>
          <cell r="D22314" t="str">
            <v>1-Octen-3-ol, 3-methyl-</v>
          </cell>
        </row>
        <row r="22315">
          <cell r="B22315" t="str">
            <v>24092-48-6</v>
          </cell>
          <cell r="D22315" t="str">
            <v>7H-Benz[de]anthracen-7-one, 4,9-dichloro-</v>
          </cell>
        </row>
        <row r="22316">
          <cell r="B22316" t="str">
            <v>24094-93-7</v>
          </cell>
          <cell r="D22316" t="str">
            <v>Chromium nitride (CrN)</v>
          </cell>
        </row>
        <row r="22317">
          <cell r="B22317" t="str">
            <v>24108-89-2</v>
          </cell>
          <cell r="D22317" t="str">
            <v>Anthra[2,1,9-def:6,5,10-d'e'f']diisoquinoline-1,3,8,10(2H,9H)-tetrone, 2,9-bis(4-ethoxyphenyl)-</v>
          </cell>
        </row>
        <row r="22318">
          <cell r="B22318" t="str">
            <v>24111-17-9</v>
          </cell>
          <cell r="D22318" t="str">
            <v>Copper, [(2E,7R,11R)-3,7,11,15-tetramethyl-2-hexadecenyl (3S,4S,21R)-9-ethenyl-14-ethyl-13-formyl-21-(methoxycarbonyl)-4,8,18-trimethyl-20-oxo-3-phorbinepropanoato(2-)-.kappa.N23,.kappa.N24,.kappa.N25,.kappa.N26]-, (SP-4-2)-</v>
          </cell>
        </row>
        <row r="22319">
          <cell r="B22319" t="str">
            <v>24133-73-1</v>
          </cell>
          <cell r="D22319" t="str">
            <v>Phenol, 4-(1-methyl-1-phenylethyl)-, 1-acetate</v>
          </cell>
        </row>
        <row r="22320">
          <cell r="B22320" t="str">
            <v>24136-83-2</v>
          </cell>
          <cell r="D22320" t="str">
            <v>Benzoxazolium, 2-[6-(acetylphenylamino)-1,3,5-hexatrien-1-yl]-3-ethyl-, iodide (1:1)</v>
          </cell>
        </row>
        <row r="22321">
          <cell r="B22321" t="str">
            <v>24138-34-9</v>
          </cell>
          <cell r="D22321" t="str">
            <v>2-Butenedioic acid (2E)-, 1,4-bis(2,4,6-tribromophenyl) ester</v>
          </cell>
        </row>
        <row r="22322">
          <cell r="B22322" t="str">
            <v>24140-30-5</v>
          </cell>
          <cell r="D22322" t="str">
            <v>2-Propenoic acid, 3-[4-[(E)-[(4-methoxyphenyl)methylene]amino]phenyl]-, (2S)-2-methylbutyl ester, (2E)-</v>
          </cell>
        </row>
        <row r="22323">
          <cell r="B22323" t="str">
            <v>24140-33-8</v>
          </cell>
          <cell r="D22323" t="str">
            <v>2-Propenoic acid, 3-[4-[[(4-cyanophenyl)methylene]amino]phenyl]-, (2S)-2-methylbutyl ester</v>
          </cell>
        </row>
        <row r="22324">
          <cell r="B22324" t="str">
            <v>24142-77-6</v>
          </cell>
          <cell r="D22324" t="str">
            <v>Benzene, (1-methyl-1-propoxyethyl)-</v>
          </cell>
        </row>
        <row r="22325">
          <cell r="B22325" t="str">
            <v>24147-49-7</v>
          </cell>
          <cell r="D22325" t="str">
            <v>4(5H)-Thiazolone, 2-(diphenylamino)-</v>
          </cell>
        </row>
        <row r="22326">
          <cell r="B22326" t="str">
            <v>24147-50-0</v>
          </cell>
          <cell r="D22326" t="str">
            <v>4-Imidazolidinone, 3-heptyl-1-phenyl-2-thioxo-</v>
          </cell>
        </row>
        <row r="22327">
          <cell r="B22327" t="str">
            <v>24157-79-7</v>
          </cell>
          <cell r="D22327" t="str">
            <v>Naphthalene, 1,4-bis(1-methylethyl)-</v>
          </cell>
        </row>
        <row r="22328">
          <cell r="B22328" t="str">
            <v>24157-81-1</v>
          </cell>
          <cell r="D22328" t="str">
            <v>Naphthalene, 2,6-bis(1-methylethyl)-</v>
          </cell>
        </row>
        <row r="22329">
          <cell r="B22329" t="str">
            <v>24168-70-5</v>
          </cell>
          <cell r="D22329" t="str">
            <v>Pyrazine, 2-methoxy-3-(1-methylpropyl)-</v>
          </cell>
        </row>
        <row r="22330">
          <cell r="B22330" t="str">
            <v>24170-14-7</v>
          </cell>
          <cell r="D22330" t="str">
            <v>1-Octadecanaminium, N-(carboxymethyl)-N,N-bis(2-hydroxyethyl)-, inner salt</v>
          </cell>
        </row>
        <row r="22331">
          <cell r="B22331" t="str">
            <v>24170-48-7</v>
          </cell>
          <cell r="D22331" t="str">
            <v>Propanenitrile, 3-[(2-hydroxyethyl)[4-[2-[6-(methylsulfonyl)-2-benzothiazolyl]diazenyl]phenyl]amino]-</v>
          </cell>
        </row>
        <row r="22332">
          <cell r="B22332" t="str">
            <v>24170-60-3</v>
          </cell>
          <cell r="D22332" t="str">
            <v>Acetamide, N-[2-[2-(2-cyano-4,6-dinitrophenyl)diazenyl]-5-(diethylamino)phenyl]-</v>
          </cell>
        </row>
        <row r="22333">
          <cell r="B22333" t="str">
            <v>24173-36-2</v>
          </cell>
          <cell r="D22333" t="str">
            <v>Benzaldehyde, 4-azido-</v>
          </cell>
        </row>
        <row r="22334">
          <cell r="B22334" t="str">
            <v>24173-47-5</v>
          </cell>
          <cell r="D22334" t="str">
            <v>6-Nonen-1-yn-3-ol, 3,7-dimethyl-</v>
          </cell>
        </row>
        <row r="22335">
          <cell r="B22335" t="str">
            <v>24192-58-3</v>
          </cell>
          <cell r="D22335" t="str">
            <v>Naphthalene, 1,8-bis(1-methylethyl)-</v>
          </cell>
        </row>
        <row r="22336">
          <cell r="B22336" t="str">
            <v>24199-46-0</v>
          </cell>
          <cell r="D22336" t="str">
            <v>5-Octen-2-one, 6-methyl-</v>
          </cell>
        </row>
        <row r="22337">
          <cell r="B22337" t="str">
            <v>24207-41-8</v>
          </cell>
          <cell r="D22337" t="str">
            <v>Benzamide, 2,4-dihydroxy-N-(2-hydroxyethyl)-</v>
          </cell>
        </row>
        <row r="22338">
          <cell r="B22338" t="str">
            <v>24219-23-6</v>
          </cell>
          <cell r="D22338" t="str">
            <v>Pyridinium, 1-[2-[ethyl[4-[2-(3-phenyl-1,2,4-thiadiazol-5-yl)diazenyl]phenyl]amino]ethyl]-, chloride (1:1)</v>
          </cell>
        </row>
        <row r="22339">
          <cell r="B22339" t="str">
            <v>24219-37-2</v>
          </cell>
          <cell r="D22339" t="str">
            <v>Magnesium, dioctyl-</v>
          </cell>
        </row>
        <row r="22340">
          <cell r="B22340" t="str">
            <v>24221-86-1</v>
          </cell>
          <cell r="D22340" t="str">
            <v>Benzenemethanol, .alpha.-[(1R)-1-(methylamino)ethyl]-, hydrochloride (1:1), (.alpha.S)-</v>
          </cell>
        </row>
        <row r="22341">
          <cell r="B22341" t="str">
            <v>24229-53-6</v>
          </cell>
          <cell r="D22341" t="str">
            <v>1,2-Ethanediamine, N2-(2-aminoethyl)-N1,N1-dimethyl-</v>
          </cell>
        </row>
        <row r="22342">
          <cell r="B22342" t="str">
            <v>24231-46-7</v>
          </cell>
          <cell r="D22342" t="str">
            <v>Benzenesulfonic acid, 2,2'-(1,2-ethenediyl)bis[5-[[4-(4-morpholinyl)-6-(phenylamino)-1,3,5-triazin-2-yl]amino]-</v>
          </cell>
        </row>
        <row r="22343">
          <cell r="B22343" t="str">
            <v>24237-00-1</v>
          </cell>
          <cell r="D22343" t="str">
            <v>2H-Pyran, 6-butyl-3,6-dihydro-2,4-dimethyl-</v>
          </cell>
        </row>
        <row r="22344">
          <cell r="B22344" t="str">
            <v>24237-01-2</v>
          </cell>
          <cell r="D22344" t="str">
            <v>2H-Pyran, 2-butyl-3,6-dihydro-4,6-dimethyl-</v>
          </cell>
        </row>
        <row r="22345">
          <cell r="B22345" t="str">
            <v>24237-02-3</v>
          </cell>
          <cell r="D22345" t="str">
            <v>2H-Pyran, 2-butyltetrahydro-6-methyl-4-methylene-</v>
          </cell>
        </row>
        <row r="22346">
          <cell r="B22346" t="str">
            <v>24238-95-7</v>
          </cell>
          <cell r="D22346" t="str">
            <v>2-Naphthalenol, decahydro-5,5,8a-trimethyl-, 2-acetate</v>
          </cell>
        </row>
        <row r="22347">
          <cell r="B22347" t="str">
            <v>24239-35-8</v>
          </cell>
          <cell r="D22347" t="str">
            <v>Benzenesulfonic acid, 2,2'-(1,2-ethenediyl)bis[5-[4-(4-sulfophenyl)-2H-1,2,3-triazol-2-yl]-, sodium salt (1:4)</v>
          </cell>
        </row>
        <row r="22348">
          <cell r="B22348" t="str">
            <v>24245-27-0</v>
          </cell>
          <cell r="D22348" t="str">
            <v>Guanidine, N,N'-diphenyl-, hydrochloride (1:1)</v>
          </cell>
        </row>
        <row r="22349">
          <cell r="B22349" t="str">
            <v>24254-01-1</v>
          </cell>
          <cell r="D22349" t="str">
            <v>Pregn-4-ene-20-carboxaldehyde, 3-oxo-</v>
          </cell>
        </row>
        <row r="22350">
          <cell r="B22350" t="str">
            <v>24256-56-2</v>
          </cell>
          <cell r="D22350" t="str">
            <v>Chromate(1-), triaqua[4-[[4,5-dihydro-3-methyl-5-(oxo-.kappa.O)-1-(3-sulfophenyl)-1H-pyrazol-4-yl]azo-.kappa.N1]-3-(hydroxy-.kappa.O)-1-naphthalenesulfonato(4-)]-, sodium (1:1)</v>
          </cell>
        </row>
        <row r="22351">
          <cell r="B22351" t="str">
            <v>24260-42-2</v>
          </cell>
          <cell r="D22351" t="str">
            <v>Carbonic acid, 4-formylphenyl methyl ester</v>
          </cell>
        </row>
        <row r="22352">
          <cell r="B22352" t="str">
            <v>24261-19-6</v>
          </cell>
          <cell r="D22352" t="str">
            <v>1,2-Benzenedicarboxylic acid, 3,4,5,6-tetrachloro-, 1-butyl ester</v>
          </cell>
        </row>
        <row r="22353">
          <cell r="B22353" t="str">
            <v>24263-92-1</v>
          </cell>
          <cell r="D22353" t="str">
            <v>Tetradecanoic acid, 1-methyl-1H-indol-3-yl ester</v>
          </cell>
        </row>
        <row r="22354">
          <cell r="B22354" t="str">
            <v>24271-12-3</v>
          </cell>
          <cell r="D22354" t="str">
            <v>Docosanoic acid, octadecyl ester</v>
          </cell>
        </row>
        <row r="22355">
          <cell r="B22355" t="str">
            <v>24273-19-6</v>
          </cell>
          <cell r="D22355" t="str">
            <v>Butanoic acid, 2,4-dinitrophenyl ester</v>
          </cell>
        </row>
        <row r="22356">
          <cell r="B22356" t="str">
            <v>24277-35-8</v>
          </cell>
          <cell r="D22356" t="str">
            <v>L-Glutamine, N2-[(1,1-dimethylethoxy)carbonyl]-, compd. with N-cyclohexylcyclohexanamine (1:1)</v>
          </cell>
        </row>
        <row r="22357">
          <cell r="B22357" t="str">
            <v>24287-35-2</v>
          </cell>
          <cell r="D22357" t="str">
            <v>1-Tetradecanamine, N,N-dimethyl-, acetate (1:1)</v>
          </cell>
        </row>
        <row r="22358">
          <cell r="B22358" t="str">
            <v>24292-52-2</v>
          </cell>
          <cell r="D22358" t="str">
            <v>2-Propen-1-one, 1-[4-[[6-O-(6-deoxy-.alpha.-L-mannopyranosyl)-.beta.-D-glucopyranosyl]oxy]-2-hydroxy-6-methoxyphenyl]-3-(3-hydroxy-4-methoxyphenyl)-, (2E)-</v>
          </cell>
        </row>
        <row r="22359">
          <cell r="B22359" t="str">
            <v>24293-43-4</v>
          </cell>
          <cell r="D22359" t="str">
            <v>Acetic acid, 2,2'-thiobis-, 1,1'-bis(2-ethylhexyl) ester</v>
          </cell>
        </row>
        <row r="22360">
          <cell r="B22360" t="str">
            <v>24293-73-0</v>
          </cell>
          <cell r="D22360" t="str">
            <v>Benzeneethanaminium, 4-amino-N,N,N-trimethyl-.beta.-oxo-, chloride (1:1)</v>
          </cell>
        </row>
        <row r="22361">
          <cell r="B22361" t="str">
            <v>24295-03-2</v>
          </cell>
          <cell r="D22361" t="str">
            <v>Ethanone, 1-(2-thiazolyl)-</v>
          </cell>
        </row>
        <row r="22362">
          <cell r="B22362" t="str">
            <v>24298-17-7</v>
          </cell>
          <cell r="D22362" t="str">
            <v>1-Octanaminium, N,N-dioctyl-N-propyl-, bromide (1:1)</v>
          </cell>
        </row>
        <row r="22363">
          <cell r="B22363" t="str">
            <v>24304-00-5</v>
          </cell>
          <cell r="D22363" t="str">
            <v>Aluminum nitride (AlN)</v>
          </cell>
        </row>
        <row r="22364">
          <cell r="B22364" t="str">
            <v>24305-97-3</v>
          </cell>
          <cell r="D22364" t="str">
            <v>Chromate(1-), bis[N-[8-[2-[5-(aminosulfonyl)-2-(hydroxy-.kappa.O)phenyl]diazenyl-.kappa.N1]-7-(hydroxy-.kappa.O)-1-naphthalenyl]acetamidato(2-)]-, sodium (1:1)</v>
          </cell>
        </row>
        <row r="22365">
          <cell r="B22365" t="str">
            <v>24307-26-4</v>
          </cell>
          <cell r="D22365" t="str">
            <v>Piperidinium, 1,1-dimethyl-, chloride (1:1)</v>
          </cell>
        </row>
        <row r="22366">
          <cell r="B22366" t="str">
            <v>24308-84-7</v>
          </cell>
          <cell r="D22366" t="str">
            <v>Benzenesulfinic acid, zinc salt (2:1)</v>
          </cell>
        </row>
        <row r="22367">
          <cell r="B22367" t="str">
            <v>24310-40-5</v>
          </cell>
          <cell r="D22367" t="str">
            <v>1,2,3-Benzotriazin-4(3H)-one, 3-(hydroxymethyl)-</v>
          </cell>
        </row>
        <row r="22368">
          <cell r="B22368" t="str">
            <v>24310-41-6</v>
          </cell>
          <cell r="D22368" t="str">
            <v>1,2,3-Benzotriazin-4(3H)-one, 3-(chloromethyl)-</v>
          </cell>
        </row>
        <row r="22369">
          <cell r="B22369" t="str">
            <v>24311-37-3</v>
          </cell>
          <cell r="D22369" t="str">
            <v>Propanamide, N-[3-[bis[2-(acetyloxy)ethyl]amino]phenyl]-</v>
          </cell>
        </row>
        <row r="22370">
          <cell r="B22370" t="str">
            <v>24313-88-0</v>
          </cell>
          <cell r="D22370" t="str">
            <v>Benzenamine, 3,4,5-trimethoxy-</v>
          </cell>
        </row>
        <row r="22371">
          <cell r="B22371" t="str">
            <v>24317-94-0</v>
          </cell>
          <cell r="D22371" t="str">
            <v>Heptanoic acid, 2-acetyl-, ethyl ester</v>
          </cell>
        </row>
        <row r="22372">
          <cell r="B22372" t="str">
            <v>24323-21-5</v>
          </cell>
          <cell r="D22372" t="str">
            <v>Nonanoic acid, 2-methyl-</v>
          </cell>
        </row>
        <row r="22373">
          <cell r="B22373" t="str">
            <v>24323-23-7</v>
          </cell>
          <cell r="D22373" t="str">
            <v>Decanoic acid, 2-methyl-</v>
          </cell>
        </row>
        <row r="22374">
          <cell r="B22374" t="str">
            <v>24323-25-9</v>
          </cell>
          <cell r="D22374" t="str">
            <v>Undecanoic acid, 2-methyl-</v>
          </cell>
        </row>
        <row r="22375">
          <cell r="B22375" t="str">
            <v>24323-31-7</v>
          </cell>
          <cell r="D22375" t="str">
            <v>Tridecanoic acid, 2-methyl-</v>
          </cell>
        </row>
        <row r="22376">
          <cell r="B22376" t="str">
            <v>24324-17-2</v>
          </cell>
          <cell r="D22376" t="str">
            <v>9H-Fluorene-9-methanol</v>
          </cell>
        </row>
        <row r="22377">
          <cell r="B22377" t="str">
            <v>24345-02-6</v>
          </cell>
          <cell r="D22377" t="str">
            <v>Benzenesulfinic acid, 4-methyl-, zinc salt (2:1)</v>
          </cell>
        </row>
        <row r="22378">
          <cell r="B22378" t="str">
            <v>24351-11-9</v>
          </cell>
          <cell r="D22378" t="str">
            <v>1H-Benzimidazolium, 5,6-dichloro-1-ethyl-2-methyl-3-(3-sulfopropyl)-, inner salt</v>
          </cell>
        </row>
        <row r="22379">
          <cell r="B22379" t="str">
            <v>24351-12-0</v>
          </cell>
          <cell r="D22379" t="str">
            <v>1H-Benzimidazolium, 5,6-dichloro-1,3-diethyl-2-methyl-, iodide (1:1)</v>
          </cell>
        </row>
        <row r="22380">
          <cell r="B22380" t="str">
            <v>24387-68-6</v>
          </cell>
          <cell r="D22380" t="str">
            <v>2(1H)-Pyrazinone, sodium salt (1:1)</v>
          </cell>
        </row>
        <row r="22381">
          <cell r="B22381" t="str">
            <v>24401-36-3</v>
          </cell>
          <cell r="D22381" t="str">
            <v>Benzeneacetaldehyde, .alpha.-2-propen-1-yl-</v>
          </cell>
        </row>
        <row r="22382">
          <cell r="B22382" t="str">
            <v>24402-80-0</v>
          </cell>
          <cell r="D22382" t="str">
            <v>Benzothiazolium, 3-(2-carboxyethyl)-2-[3-[3-(2-carboxyethyl)-2(3H)-benzothiazolylidene]-2-methyl-1-propen-1-yl]-, inner salt</v>
          </cell>
        </row>
        <row r="22383">
          <cell r="B22383" t="str">
            <v>24402-98-0</v>
          </cell>
          <cell r="D22383" t="str">
            <v>1,4-Methanoanthracene-9,10-dione, 1,2,3,4,4a,9a-hexahydro-</v>
          </cell>
        </row>
        <row r="22384">
          <cell r="B22384" t="str">
            <v>24406-93-7</v>
          </cell>
          <cell r="D22384" t="str">
            <v>Silicic acid (H6Si2O7), praseodymium(3+) salt (1:2)</v>
          </cell>
        </row>
        <row r="22385">
          <cell r="B22385" t="str">
            <v>24413-04-5</v>
          </cell>
          <cell r="D22385" t="str">
            <v>Benzene, 1-(chloromethyl)-4-(trimethoxysilyl)-</v>
          </cell>
        </row>
        <row r="22386">
          <cell r="B22386" t="str">
            <v>24421-05-4</v>
          </cell>
          <cell r="D22386" t="str">
            <v>2(1H)-Pyrimidinethione, tetrahydro-1-methyl-</v>
          </cell>
        </row>
        <row r="22387">
          <cell r="B22387" t="str">
            <v>24424-99-5</v>
          </cell>
          <cell r="D22387" t="str">
            <v>Dicarbonic acid, 1,3-bis(1,1-dimethylethyl) ester</v>
          </cell>
        </row>
        <row r="22388">
          <cell r="B22388" t="str">
            <v>24426-16-2</v>
          </cell>
          <cell r="D22388" t="str">
            <v>1,2-Ethanediamine, N2-(2-aminoethyl)-N1,N1-diethyl-</v>
          </cell>
        </row>
        <row r="22389">
          <cell r="B22389" t="str">
            <v>24426-40-2</v>
          </cell>
          <cell r="D22389" t="str">
            <v>Acetonitrile, 2-(ethylamino)-</v>
          </cell>
        </row>
        <row r="22390">
          <cell r="B22390" t="str">
            <v>24433-71-4</v>
          </cell>
          <cell r="D22390" t="str">
            <v>1H-Tetrazole, 1-ethyl-5-phenyl-</v>
          </cell>
        </row>
        <row r="22391">
          <cell r="B22391" t="str">
            <v>24434-09-1</v>
          </cell>
          <cell r="D22391" t="str">
            <v>3,6-Octanediol</v>
          </cell>
        </row>
        <row r="22392">
          <cell r="B22392" t="str">
            <v>24437-41-0</v>
          </cell>
          <cell r="D22392" t="str">
            <v>1H-Pyrrole-2-acetonitrile, 1-methyl-</v>
          </cell>
        </row>
        <row r="22393">
          <cell r="B22393" t="str">
            <v>24442-57-7</v>
          </cell>
          <cell r="D22393" t="str">
            <v>Ethanol, 1,2-dibromo-, 1-acetate</v>
          </cell>
        </row>
        <row r="22394">
          <cell r="B22394" t="str">
            <v>24442-68-0</v>
          </cell>
          <cell r="D22394" t="str">
            <v>Cyclohexanol, 3,3,5-trimethyl-, 1-formate</v>
          </cell>
        </row>
        <row r="22395">
          <cell r="B22395" t="str">
            <v>24447-72-1</v>
          </cell>
          <cell r="D22395" t="str">
            <v>2-Propenoic acid, 2-methyl-, 1,1'-[(1-methylethylidene)bis[4,1-phenyleneoxy(1-methyl-2,1-ethanediyl)]] ester</v>
          </cell>
        </row>
        <row r="22396">
          <cell r="B22396" t="str">
            <v>24447-78-7</v>
          </cell>
          <cell r="D22396" t="str">
            <v>2-Propenoic acid, 1,1'-[(1-methylethylidene)bis(4,1-phenyleneoxy-2,1-ethanediyl)] ester</v>
          </cell>
        </row>
        <row r="22397">
          <cell r="B22397" t="str">
            <v>24448-04-2</v>
          </cell>
          <cell r="D22397" t="str">
            <v>4-Oxazolemethanol, 4-ethyl-2-heptadecyl-4,5-dihydro-</v>
          </cell>
        </row>
        <row r="22398">
          <cell r="B22398" t="str">
            <v>24448-09-7</v>
          </cell>
          <cell r="D22398" t="str">
            <v>1-Octanesulfonamide, 1,1,2,2,3,3,4,4,5,5,6,6,7,7,8,8,8-heptadecafluoro-N-(2-hydroxyethyl)-N-methyl-</v>
          </cell>
        </row>
        <row r="22399">
          <cell r="B22399" t="str">
            <v>24448-20-2</v>
          </cell>
          <cell r="D22399" t="str">
            <v>2-Propenoic acid, 2-methyl-, 1,1'-[(1-methylethylidene)bis(4,1-phenyleneoxy-2,1-ethanediyl)] ester</v>
          </cell>
        </row>
        <row r="22400">
          <cell r="B22400" t="str">
            <v>24448-60-0</v>
          </cell>
          <cell r="D22400" t="str">
            <v>2-Anthracenesulfonic acid, 1-amino-4-[[4-[(2-chloroacetyl)amino]phenyl]amino]-9,10-dihydro-9,10-dioxo-, sodium salt (1:1)</v>
          </cell>
        </row>
        <row r="22401">
          <cell r="B22401" t="str">
            <v>24458-48-8</v>
          </cell>
          <cell r="D22401" t="str">
            <v>Benzenamine, N-(2-methyl-2-nitropropyl)-4-nitroso-</v>
          </cell>
        </row>
        <row r="22402">
          <cell r="B22402" t="str">
            <v>24460-06-8</v>
          </cell>
          <cell r="D22402" t="str">
            <v>Spiro[isobenzofuran-1(3H),9'-[9H]xanthen]-3-one, 2'-amino-6'-(diethylamino)-</v>
          </cell>
        </row>
        <row r="22403">
          <cell r="B22403" t="str">
            <v>24468-13-1</v>
          </cell>
          <cell r="D22403" t="str">
            <v>Carbonochloridic acid, 2-ethylhexyl ester</v>
          </cell>
        </row>
        <row r="22404">
          <cell r="B22404" t="str">
            <v>24472-02-4</v>
          </cell>
          <cell r="D22404" t="str">
            <v>1,5,7,11-Tetraoxaspiro[5.5]undecane</v>
          </cell>
        </row>
        <row r="22405">
          <cell r="B22405" t="str">
            <v>24473-06-1</v>
          </cell>
          <cell r="D22405" t="str">
            <v>2-Butanone, 1-(4-chlorophenoxy)-3,3-dimethyl-</v>
          </cell>
        </row>
        <row r="22406">
          <cell r="B22406" t="str">
            <v>24484-01-3</v>
          </cell>
          <cell r="D22406" t="str">
            <v>Copper, chloro[tris(2-chloroethyl) phosphite-.kappa.P]-</v>
          </cell>
        </row>
        <row r="22407">
          <cell r="B22407" t="str">
            <v>24487-91-0</v>
          </cell>
          <cell r="D22407" t="str">
            <v>Benzoyl chloride, 3-methoxy-2-methyl-</v>
          </cell>
        </row>
        <row r="22408">
          <cell r="B22408" t="str">
            <v>24493-53-6</v>
          </cell>
          <cell r="D22408" t="str">
            <v>2-Propenoic acid, 1,1'-(1,3-propanediyl) ester</v>
          </cell>
        </row>
        <row r="22409">
          <cell r="B22409" t="str">
            <v>24493-59-2</v>
          </cell>
          <cell r="D22409" t="str">
            <v>2-Propenoic acid, 2-methyl-, 2-[2-(2-methoxyethoxy)ethoxy]ethyl ester</v>
          </cell>
        </row>
        <row r="22410">
          <cell r="B22410" t="str">
            <v>24516-39-0</v>
          </cell>
          <cell r="D22410" t="str">
            <v>Cholest-5-en-3-ol (3.beta.)-, 3-(13Z)-13-docosenoate</v>
          </cell>
        </row>
        <row r="22411">
          <cell r="B22411" t="str">
            <v>24520-19-2</v>
          </cell>
          <cell r="D22411" t="str">
            <v>Benzene, 1-[1-[difluoro[(1,2,2-trifluoroethenyl)oxy]methyl]-1,2,2,2-tetrafluoroethoxy]-2,3,4,5,6-pentafluoro-</v>
          </cell>
        </row>
        <row r="22412">
          <cell r="B22412" t="str">
            <v>24521-43-5</v>
          </cell>
          <cell r="D22412" t="str">
            <v>2-Imidazolidinethione, 1-(2-propen-1-yl)-</v>
          </cell>
        </row>
        <row r="22413">
          <cell r="B22413" t="str">
            <v>24530-53-8</v>
          </cell>
          <cell r="D22413" t="str">
            <v>1-Naphthalenesulfonic acid, 2-[2-(2-hydroxy-1-naphthalenyl)diazenyl]-, barium salt (1:1)</v>
          </cell>
        </row>
        <row r="22414">
          <cell r="B22414" t="str">
            <v>24530-67-4</v>
          </cell>
          <cell r="D22414" t="str">
            <v>Acetamide, N-[3-[bis(2-hydroxyethyl)amino]-4-methoxyphenyl]-</v>
          </cell>
        </row>
        <row r="22415">
          <cell r="B22415" t="str">
            <v>24539-60-4</v>
          </cell>
          <cell r="D22415" t="str">
            <v>1,2-Benzenedicarboxylic acid, 1-decyl ester</v>
          </cell>
        </row>
        <row r="22416">
          <cell r="B22416" t="str">
            <v>24540-94-1</v>
          </cell>
          <cell r="D22416" t="str">
            <v>Decane, 1-isothiocyanato-</v>
          </cell>
        </row>
        <row r="22417">
          <cell r="B22417" t="str">
            <v>24544-04-5</v>
          </cell>
          <cell r="D22417" t="str">
            <v>Benzenamine, 2,6-bis(1-methylethyl)-</v>
          </cell>
        </row>
        <row r="22418">
          <cell r="B22418" t="str">
            <v>24549-06-2</v>
          </cell>
          <cell r="D22418" t="str">
            <v>Benzenamine, 2-ethyl-6-methyl-</v>
          </cell>
        </row>
        <row r="22419">
          <cell r="B22419" t="str">
            <v>24556-64-7</v>
          </cell>
          <cell r="D22419" t="str">
            <v>Benzamide, 4,5-dibromo-2-hydroxy-N-phenyl-</v>
          </cell>
        </row>
        <row r="22420">
          <cell r="B22420" t="str">
            <v>24564-52-1</v>
          </cell>
          <cell r="D22420" t="str">
            <v>Benzenediazonium, 4-(dimethylamino)-, tetrafluoroborate(1-) (1:1)</v>
          </cell>
        </row>
        <row r="22421">
          <cell r="B22421" t="str">
            <v>24565-13-7</v>
          </cell>
          <cell r="D22421" t="str">
            <v>Benzenesulfonic acid, 2,2'-(1,2-ethenediyl)bis[5-[[4-(ethylamino)-6-(phenylamino)-1,3,5-triazin-2-yl]amino]-, sodium salt (1:2)</v>
          </cell>
        </row>
        <row r="22422">
          <cell r="B22422" t="str">
            <v>24566-95-8</v>
          </cell>
          <cell r="D22422" t="str">
            <v>2H-Azepin-2-one, 1-(3-aminopropyl)hexahydro-</v>
          </cell>
        </row>
        <row r="22423">
          <cell r="B22423" t="str">
            <v>24579-90-6</v>
          </cell>
          <cell r="D22423" t="str">
            <v>Mercury, chloro(2-hydroxy-5-nitrophenyl)-</v>
          </cell>
        </row>
        <row r="22424">
          <cell r="B22424" t="str">
            <v>24589-77-3</v>
          </cell>
          <cell r="D22424" t="str">
            <v>Benzoic acid, 4-hydrazinyl-, hydrochloride (1:1)</v>
          </cell>
        </row>
        <row r="22425">
          <cell r="B22425" t="str">
            <v>24589-78-4</v>
          </cell>
          <cell r="D22425" t="str">
            <v>Acetamide, 2,2,2-trifluoro-N-methyl-N-(trimethylsilyl)-</v>
          </cell>
        </row>
        <row r="22426">
          <cell r="B22426" t="str">
            <v>24593-34-8</v>
          </cell>
          <cell r="D22426" t="str">
            <v>Hexanoic acid, 2-ethyl-, cerium salt (1:?)</v>
          </cell>
        </row>
        <row r="22427">
          <cell r="B22427" t="str">
            <v>24594-56-7</v>
          </cell>
          <cell r="D22427" t="str">
            <v>Aurate(1-), dibromo-, sodium (1:1)</v>
          </cell>
        </row>
        <row r="22428">
          <cell r="B22428" t="str">
            <v>24597-12-4</v>
          </cell>
          <cell r="D22428" t="str">
            <v>Gallate(1-), tetrachloro-, gallium(1+) (1:1), (T-4)-</v>
          </cell>
        </row>
        <row r="22429">
          <cell r="B22429" t="str">
            <v>24598-62-7</v>
          </cell>
          <cell r="D22429" t="str">
            <v>Osmate(2-), hexabromo-, ammonium (1:2), (OC-6-11)-</v>
          </cell>
        </row>
        <row r="22430">
          <cell r="B22430" t="str">
            <v>24598-73-0</v>
          </cell>
          <cell r="D22430" t="str">
            <v>4-Pyrimidinecarboxylic acid, 1,2,3,6-tetrahydro-2,6-dioxo-, potassium salt (1:1)</v>
          </cell>
        </row>
        <row r="22431">
          <cell r="B22431" t="str">
            <v>24599-21-1</v>
          </cell>
          <cell r="D22431" t="str">
            <v>2-Propenoic acid, 2-methyl-, 2-(phosphonooxy)ethyl ester</v>
          </cell>
        </row>
        <row r="22432">
          <cell r="B22432" t="str">
            <v>24599-58-4</v>
          </cell>
          <cell r="D22432" t="str">
            <v>Benzene, 1,4-dimethoxy-2-methyl-</v>
          </cell>
        </row>
        <row r="22433">
          <cell r="B22433" t="str">
            <v>24600-77-9</v>
          </cell>
          <cell r="D22433" t="str">
            <v>Ytterbium nitride (YbN)</v>
          </cell>
        </row>
        <row r="22434">
          <cell r="B22434" t="str">
            <v>24610-00-2</v>
          </cell>
          <cell r="D22434" t="str">
            <v>Benzonitrile, 2-[2-[4-[(2-cyanoethyl)(2-phenylethyl)amino]phenyl]diazenyl]-5-nitro-</v>
          </cell>
        </row>
        <row r="22435">
          <cell r="B22435" t="str">
            <v>24613-61-4</v>
          </cell>
          <cell r="D22435" t="str">
            <v>9-Octadecen-1-ol, 1-(dihydrogen phosphate)</v>
          </cell>
        </row>
        <row r="22436">
          <cell r="B22436" t="str">
            <v>24613-65-8</v>
          </cell>
          <cell r="D22436" t="str">
            <v>Nonane, 1,9-diiodo-</v>
          </cell>
        </row>
        <row r="22437">
          <cell r="B22437" t="str">
            <v>24613-89-6</v>
          </cell>
          <cell r="D22437" t="str">
            <v>Chromic acid (H2CrO4), chromium(3+) salt (3:2)</v>
          </cell>
        </row>
        <row r="22438">
          <cell r="B22438" t="str">
            <v>24614-40-2</v>
          </cell>
          <cell r="D22438" t="str">
            <v>Butanedioic acid, 2-sulfo-, 4-decyl ester, sodium salt (1:1)</v>
          </cell>
        </row>
        <row r="22439">
          <cell r="B22439" t="str">
            <v>24615-84-7</v>
          </cell>
          <cell r="D22439" t="str">
            <v>2-Propenoic acid, 2-carboxyethyl ester</v>
          </cell>
        </row>
        <row r="22440">
          <cell r="B22440" t="str">
            <v>24621-21-4</v>
          </cell>
          <cell r="D22440" t="str">
            <v>Niobium nitride (NbN)</v>
          </cell>
        </row>
        <row r="22441">
          <cell r="B22441" t="str">
            <v>24623-77-6</v>
          </cell>
          <cell r="D22441" t="str">
            <v>Aluminum hydroxide oxide (Al(OH)O)</v>
          </cell>
        </row>
        <row r="22442">
          <cell r="B22442" t="str">
            <v>24626-20-8</v>
          </cell>
          <cell r="D22442" t="str">
            <v>Antimony chloride fluoride (SbCl3F2)</v>
          </cell>
        </row>
        <row r="22443">
          <cell r="B22443" t="str">
            <v>24631-29-6</v>
          </cell>
          <cell r="D22443" t="str">
            <v>1,4-Benzenediamine, N1,N1-dimethyl-, ethanedioate (1:1)</v>
          </cell>
        </row>
        <row r="22444">
          <cell r="B22444" t="str">
            <v>24634-61-5</v>
          </cell>
          <cell r="D22444" t="str">
            <v>2,4-Hexadienoic acid, potassium salt (1:1), (2E,4E)-</v>
          </cell>
        </row>
        <row r="22445">
          <cell r="B22445" t="str">
            <v>24636-31-5</v>
          </cell>
          <cell r="D22445" t="str">
            <v>2-Propenoic acid, 2-methyl-, 3-(chlorodimethylsilyl)propyl ester</v>
          </cell>
        </row>
        <row r="22446">
          <cell r="B22446" t="str">
            <v>24640-21-9</v>
          </cell>
          <cell r="D22446" t="str">
            <v>Nickelate(1-), trichloro-, ammonium (1:1)</v>
          </cell>
        </row>
        <row r="22447">
          <cell r="B22447" t="str">
            <v>24646-67-1</v>
          </cell>
          <cell r="D22447" t="str">
            <v>9,10-Anthracenedione, 2-(3-methylbutyl)-</v>
          </cell>
        </row>
        <row r="22448">
          <cell r="B22448" t="str">
            <v>24646-85-3</v>
          </cell>
          <cell r="D22448" t="str">
            <v>Vanadium nitride (VN)</v>
          </cell>
        </row>
        <row r="22449">
          <cell r="B22449" t="str">
            <v>24650-10-0</v>
          </cell>
          <cell r="D22449" t="str">
            <v>Cyclohexanamine, 2-[(4-aminocyclohexyl)methyl]-</v>
          </cell>
        </row>
        <row r="22450">
          <cell r="B22450" t="str">
            <v>24650-42-8</v>
          </cell>
          <cell r="D22450" t="str">
            <v>Ethanone, 2,2-dimethoxy-1,2-diphenyl-</v>
          </cell>
        </row>
        <row r="22451">
          <cell r="B22451" t="str">
            <v>24742-30-1</v>
          </cell>
          <cell r="D22451" t="str">
            <v>Benzonitrile, 4-[(E)-[(4-ethoxyphenyl)methylene]amino]-</v>
          </cell>
        </row>
        <row r="22452">
          <cell r="B22452" t="str">
            <v>24748-23-0</v>
          </cell>
          <cell r="D22452" t="str">
            <v>1,2,4,5,7,8-Hexoxonane, 3,6,9-triethyl-3,6,9-trimethyl-</v>
          </cell>
        </row>
        <row r="22453">
          <cell r="B22453" t="str">
            <v>24765-31-9</v>
          </cell>
          <cell r="D22453" t="str">
            <v>4,6(1H,5H)-Pyrimidinedione, 5-[5-(1,3-diethylhexahydro-4,6-dioxo-2-thioxo-5-pyrimidinyl)-2,4-pentadien-1-ylidene]-1,3-diethyldihydro-2-thioxo-</v>
          </cell>
        </row>
        <row r="22454">
          <cell r="B22454" t="str">
            <v>24771-25-3</v>
          </cell>
          <cell r="D22454" t="str">
            <v>Carbonimidic acid, N-cyano-, dimethyl ester</v>
          </cell>
        </row>
        <row r="22455">
          <cell r="B22455" t="str">
            <v>24772-51-8</v>
          </cell>
          <cell r="D22455" t="str">
            <v>Aluminum, bis(2-butanolato)[ethyl 3-(oxo-.kappa.O)butanoato-.kappa.O']-, (T-4)-</v>
          </cell>
        </row>
        <row r="22456">
          <cell r="B22456" t="str">
            <v>24772-63-2</v>
          </cell>
          <cell r="D22456" t="str">
            <v>Octane, 1,8-diiodo-</v>
          </cell>
        </row>
        <row r="22457">
          <cell r="B22457" t="str">
            <v>24774-58-1</v>
          </cell>
          <cell r="D22457" t="str">
            <v>Hexane, 2,5-dibromo-</v>
          </cell>
        </row>
        <row r="22458">
          <cell r="B22458" t="str">
            <v>24781-13-3</v>
          </cell>
          <cell r="D22458" t="str">
            <v>Benzoic acid, 2-hydroxy-, 3-phenylpropyl ester</v>
          </cell>
        </row>
        <row r="22459">
          <cell r="B22459" t="str">
            <v>24786-78-5</v>
          </cell>
          <cell r="D22459" t="str">
            <v>Thiocyanic acid, compd. with hydrazine (1:1)</v>
          </cell>
        </row>
        <row r="22460">
          <cell r="B22460" t="str">
            <v>24789-99-9</v>
          </cell>
          <cell r="D22460" t="str">
            <v>1,1,2-Ethenetricarbonitrile, 2-[4-(diethylamino)phenyl]-</v>
          </cell>
        </row>
        <row r="22461">
          <cell r="B22461" t="str">
            <v>24794-44-3</v>
          </cell>
          <cell r="D22461" t="str">
            <v>1,3-Propanediol, 2,2-bis[[(aminocarbonyl)oxy]methyl]-, 1,3-dicarbamate</v>
          </cell>
        </row>
        <row r="22462">
          <cell r="B22462" t="str">
            <v>24794-57-8</v>
          </cell>
          <cell r="D22462" t="str">
            <v>Docosanoic acid, compd. with 2,2',2''-nitrilotris[ethanol] (1:1)</v>
          </cell>
        </row>
        <row r="22463">
          <cell r="B22463" t="str">
            <v>24794-58-9</v>
          </cell>
          <cell r="D22463" t="str">
            <v>Formic acid, compd. with 2,2',2''-nitrilotris[ethanol] (1:1)</v>
          </cell>
        </row>
        <row r="22464">
          <cell r="B22464" t="str">
            <v>24796-94-9</v>
          </cell>
          <cell r="D22464" t="str">
            <v>Phenoxazin-5-ium, 3,7-bis(diethylamino)-, perchlorate (1:1)</v>
          </cell>
        </row>
        <row r="22465">
          <cell r="B22465" t="str">
            <v>24800-25-7</v>
          </cell>
          <cell r="D22465" t="str">
            <v>1-Propanol, 2-[2-[2-(2-hydroxypropoxy)propoxy]propoxy]-</v>
          </cell>
        </row>
        <row r="22466">
          <cell r="B22466" t="str">
            <v>24800-44-0</v>
          </cell>
          <cell r="D22466" t="str">
            <v>Propanol, [(1-methyl-1,2-ethanediyl)bis(oxy)]bis-</v>
          </cell>
        </row>
        <row r="22467">
          <cell r="B22467" t="str">
            <v>24801-88-5</v>
          </cell>
          <cell r="D22467" t="str">
            <v>Silane, triethoxy(3-isocyanatopropyl)-</v>
          </cell>
        </row>
        <row r="22468">
          <cell r="B22468" t="str">
            <v>24806-32-4</v>
          </cell>
          <cell r="D22468" t="str">
            <v>Mercury, [.mu.-[2-dodecylbutanedioato(2-)-.kappa.O1:.kappa.O4]]diphenyldi-</v>
          </cell>
        </row>
        <row r="22469">
          <cell r="B22469" t="str">
            <v>24812-82-6</v>
          </cell>
          <cell r="D22469" t="str">
            <v>Ethanol, 2,2'-[(3-nitrophenyl)imino]bis-</v>
          </cell>
        </row>
        <row r="22470">
          <cell r="B22470" t="str">
            <v>24817-51-4</v>
          </cell>
          <cell r="D22470" t="str">
            <v>Butanoic acid, 2-methyl-, 2-phenylethyl ester</v>
          </cell>
        </row>
        <row r="22471">
          <cell r="B22471" t="str">
            <v>24817-92-3</v>
          </cell>
          <cell r="D22471" t="str">
            <v>1,2,3-Propanetricarboxylic acid, 2-(acetyloxy)-, 1,2,3-trihexyl ester</v>
          </cell>
        </row>
        <row r="22472">
          <cell r="B22472" t="str">
            <v>24831-41-2</v>
          </cell>
          <cell r="D22472" t="str">
            <v>1,3,5-Triazine-2,4-diamine, 6,6'-dithiobis[N2,N2,N4-triethyl-</v>
          </cell>
        </row>
        <row r="22473">
          <cell r="B22473" t="str">
            <v>24846-92-2</v>
          </cell>
          <cell r="D22473" t="str">
            <v>Acetic acid, ammonium zinc salt (1:?:?)</v>
          </cell>
        </row>
        <row r="22474">
          <cell r="B22474" t="str">
            <v>24851-93-2</v>
          </cell>
          <cell r="D22474" t="str">
            <v>1-Cyclopenten-1-ol, 2-pentyl-, 1-acetate</v>
          </cell>
        </row>
        <row r="22475">
          <cell r="B22475" t="str">
            <v>24851-98-7</v>
          </cell>
          <cell r="D22475" t="str">
            <v>Cyclopentaneacetic acid, 3-oxo-2-pentyl-, methyl ester</v>
          </cell>
        </row>
        <row r="22476">
          <cell r="B22476" t="str">
            <v>24854-43-1</v>
          </cell>
          <cell r="D22476" t="str">
            <v>3H-1,2,4-Triazole-3-thione, 2,4-dihydro-4-methyl-</v>
          </cell>
        </row>
        <row r="22477">
          <cell r="B22477" t="str">
            <v>24855-58-1</v>
          </cell>
          <cell r="D22477" t="str">
            <v>Benzenesulfonamide, 4-hydroxy-3-nitro-</v>
          </cell>
        </row>
        <row r="22478">
          <cell r="B22478" t="str">
            <v>24856-79-9</v>
          </cell>
          <cell r="D22478" t="str">
            <v>Phosphoric acid, monoethyl ester, ammonium salt (1:2)</v>
          </cell>
        </row>
        <row r="22479">
          <cell r="B22479" t="str">
            <v>24857-20-3</v>
          </cell>
          <cell r="D22479" t="str">
            <v>2,5-Cyclohexadien-1-one, 4-[[4-(acetyloxy)phenyl]imino]-2,6-dichloro-</v>
          </cell>
        </row>
        <row r="22480">
          <cell r="B22480" t="str">
            <v>24858-54-6</v>
          </cell>
          <cell r="D22480" t="str">
            <v>Benzenediazonium, 4-[(2-hydroxyethyl)methylamino]-, chloride, compd. with zinc chloride (ZnCl2) (1:1:?)</v>
          </cell>
        </row>
        <row r="22481">
          <cell r="B22481" t="str">
            <v>24863-70-5</v>
          </cell>
          <cell r="D22481" t="str">
            <v>1-Cyclopentene-1-acetic acid, 3-oxo-2-pentyl-, methyl ester</v>
          </cell>
        </row>
        <row r="22482">
          <cell r="B22482" t="str">
            <v>24871-38-3</v>
          </cell>
          <cell r="D22482" t="str">
            <v>9,12-Octadecadienoic acid (9Z,12Z)-, barium salt (2:1)</v>
          </cell>
        </row>
        <row r="22483">
          <cell r="B22483" t="str">
            <v>24887-06-7</v>
          </cell>
          <cell r="D22483" t="str">
            <v>Zinc, bis[1-(hydroxy-.kappa.O)methanesulfinato-.kappa.O]-, (T-4)-</v>
          </cell>
        </row>
        <row r="22484">
          <cell r="B22484" t="str">
            <v>24903-95-5</v>
          </cell>
          <cell r="D22484" t="str">
            <v>Bicyclo[3.1.1]heptan-2-one, 6,6-dimethyl-</v>
          </cell>
        </row>
        <row r="22485">
          <cell r="B22485" t="str">
            <v>24909-68-0</v>
          </cell>
          <cell r="D22485" t="str">
            <v>9,12-Octadecadienoic acid (9Z,12Z)-, 1,1'-anhydride</v>
          </cell>
        </row>
        <row r="22486">
          <cell r="B22486" t="str">
            <v>24909-72-6</v>
          </cell>
          <cell r="D22486" t="str">
            <v>9-Octadecenoic acid (9Z)-, 1,1'-anhydride</v>
          </cell>
        </row>
        <row r="22487">
          <cell r="B22487" t="str">
            <v>24910-41-6</v>
          </cell>
          <cell r="D22487" t="str">
            <v>Vanadium, tris(cyclohexanolato)oxo-, (T-4)-</v>
          </cell>
        </row>
        <row r="22488">
          <cell r="B22488" t="str">
            <v>24910-84-7</v>
          </cell>
          <cell r="D22488" t="str">
            <v>2-Propenoic acid, 2,3-dichloropropyl ester</v>
          </cell>
        </row>
        <row r="22489">
          <cell r="B22489" t="str">
            <v>24920-35-2</v>
          </cell>
          <cell r="D22489" t="str">
            <v>Benzenediazonium, 4-methyl-2-nitro-</v>
          </cell>
        </row>
        <row r="22490">
          <cell r="B22490" t="str">
            <v>24922-77-8</v>
          </cell>
          <cell r="D22490" t="str">
            <v>Benzenemethanaminium, 3,4-dichloro-N,N-dimethyl-N-tetradecyl-, chloride (1:1)</v>
          </cell>
        </row>
        <row r="22491">
          <cell r="B22491" t="str">
            <v>24924-36-5</v>
          </cell>
          <cell r="D22491" t="str">
            <v>1-Octanesulfonamide, N-ethyl-1,1,2,2,3,3,4,4,5,5,6,6,7,7,8,8,8-heptadecafluoro-N-2-propen-1-yl-</v>
          </cell>
        </row>
        <row r="22492">
          <cell r="B22492" t="str">
            <v>24928-26-5</v>
          </cell>
          <cell r="D22492" t="str">
            <v>Decanamide, N,N-dipropyl-</v>
          </cell>
        </row>
        <row r="22493">
          <cell r="B22493" t="str">
            <v>24928-72-1</v>
          </cell>
          <cell r="D22493" t="str">
            <v>Octanoic acid, 1,1'-[(1,2-dithioxo-1,2-ethanediyl)bis(imino-2,1-ethanediyl)] ester</v>
          </cell>
        </row>
        <row r="22494">
          <cell r="B22494" t="str">
            <v>24935-97-5</v>
          </cell>
          <cell r="D22494" t="str">
            <v>Carbamic acid, N-(hydroxymethyl)-, 2-propen-1-yl ester</v>
          </cell>
        </row>
        <row r="22495">
          <cell r="B22495" t="str">
            <v>24936-41-2</v>
          </cell>
          <cell r="D22495" t="str">
            <v>Benzene, 1-ethenyl-4-methyl-, homopolymer</v>
          </cell>
        </row>
        <row r="22496">
          <cell r="B22496" t="str">
            <v>24937-72-2</v>
          </cell>
          <cell r="D22496" t="str">
            <v>2,5-Furandione, homopolymer</v>
          </cell>
        </row>
        <row r="22497">
          <cell r="B22497" t="str">
            <v>24937-74-4</v>
          </cell>
          <cell r="D22497" t="str">
            <v>Formaldehyde, polymer with benzenamine and phenol</v>
          </cell>
        </row>
        <row r="22498">
          <cell r="B22498" t="str">
            <v>24937-78-8</v>
          </cell>
          <cell r="D22498" t="str">
            <v>Acetic acid ethenyl ester, polymer with ethene</v>
          </cell>
        </row>
        <row r="22499">
          <cell r="B22499" t="str">
            <v>24937-79-9</v>
          </cell>
          <cell r="D22499" t="str">
            <v>Ethene, 1,1-difluoro-, homopolymer</v>
          </cell>
        </row>
        <row r="22500">
          <cell r="B22500" t="str">
            <v>24937-93-7</v>
          </cell>
          <cell r="D22500" t="str">
            <v>Hexanedioic acid, polymer with 1,3-butanediol</v>
          </cell>
        </row>
        <row r="22501">
          <cell r="B22501" t="str">
            <v>24937-97-1</v>
          </cell>
          <cell r="D22501" t="str">
            <v>Ethene, 1-chloro-1,2,2-trifluoro-, polymer with chloroethene</v>
          </cell>
        </row>
        <row r="22502">
          <cell r="B22502" t="str">
            <v>24938-04-3</v>
          </cell>
          <cell r="D22502" t="str">
            <v>1,3-Benzenedicarboxylic acid, polymer with 1,4-benzenedicarboxylic acid and 1,2-ethanediol</v>
          </cell>
        </row>
        <row r="22503">
          <cell r="B22503" t="str">
            <v>24938-07-6</v>
          </cell>
          <cell r="D22503" t="str">
            <v>Piperazine, polymer with 2-(chloromethyl)oxirane</v>
          </cell>
        </row>
        <row r="22504">
          <cell r="B22504" t="str">
            <v>24938-12-3</v>
          </cell>
          <cell r="D22504" t="str">
            <v>2-Butenedioic acid (2E)-, polymer with 1,3-butadiene and ethenylbenzene</v>
          </cell>
        </row>
        <row r="22505">
          <cell r="B22505" t="str">
            <v>24938-15-6</v>
          </cell>
          <cell r="D22505" t="str">
            <v>2-Butenedioic acid (2Z)-, 1,4-bis(2-ethylhexyl) ester, polymer with ethenyl acetate and ethyl 2-propenoate</v>
          </cell>
        </row>
        <row r="22506">
          <cell r="B22506" t="str">
            <v>24938-16-7</v>
          </cell>
          <cell r="D22506" t="str">
            <v>2-Propenoic acid, 2-methyl-, butyl ester, polymer with 2-(dimethylamino)ethyl 2-methyl-2-propenoate and methyl 2-methyl-2-propenoate</v>
          </cell>
        </row>
        <row r="22507">
          <cell r="B22507" t="str">
            <v>24938-17-8</v>
          </cell>
          <cell r="D22507" t="str">
            <v>1,4-Benzenedicarboxylic acid, polymer with 1,3-dihydro-1,3-dioxo-5-isobenzofurancarboxylic acid, 1,2-ethanediol, 4,4'-methylenebis[benzenamine] and 1,3,5-tris(2-hydroxyethyl)-1,3,5-triazine-2,4,6(1H,3H,5H)-trione</v>
          </cell>
        </row>
        <row r="22508">
          <cell r="B22508" t="str">
            <v>24938-37-2</v>
          </cell>
          <cell r="D22508" t="str">
            <v>Hexanedioic acid, polymer with 1,2-ethanediol</v>
          </cell>
        </row>
        <row r="22509">
          <cell r="B22509" t="str">
            <v>24938-40-7</v>
          </cell>
          <cell r="D22509" t="str">
            <v>Pyridine, 5-ethenyl-2-methyl-, polymer with ethenylbenzene</v>
          </cell>
        </row>
        <row r="22510">
          <cell r="B22510" t="str">
            <v>24938-91-8</v>
          </cell>
          <cell r="D22510" t="str">
            <v>Poly(oxy-1,2-ethanediyl), .alpha.-tridecyl-.omega.-hydroxy-</v>
          </cell>
        </row>
        <row r="22511">
          <cell r="B22511" t="str">
            <v>24939-64-8</v>
          </cell>
          <cell r="D22511" t="str">
            <v>1H-Benzimidazole-5-sulfonic acid, 2-[4-[(1,3-dioxo-3-phenylpropyl)amino]phenyl]-1-octadecyl-, sodium salt (1:1)</v>
          </cell>
        </row>
        <row r="22512">
          <cell r="B22512" t="str">
            <v>24940-63-4</v>
          </cell>
          <cell r="D22512" t="str">
            <v>D-threo-2,5-Hexodiulosonic acid, calcium salt (2:1)</v>
          </cell>
        </row>
        <row r="22513">
          <cell r="B22513" t="str">
            <v>24948-81-0</v>
          </cell>
          <cell r="D22513" t="str">
            <v>2-Propanamine, N-chloro-N-(1-methylethyl)-</v>
          </cell>
        </row>
        <row r="22514">
          <cell r="B22514" t="str">
            <v>24951-77-7</v>
          </cell>
          <cell r="D22514" t="str">
            <v>Cholest-5-en-3-ol (3.beta.)-, 3-(2-butenoate)</v>
          </cell>
        </row>
        <row r="22515">
          <cell r="B22515" t="str">
            <v>24954-60-7</v>
          </cell>
          <cell r="D22515" t="str">
            <v>Methanesulfonamide, N-[2-(4-nitrophenyl)ethyl]-</v>
          </cell>
        </row>
        <row r="22516">
          <cell r="B22516" t="str">
            <v>24962-75-2</v>
          </cell>
          <cell r="D22516" t="str">
            <v>Benzenesulfonamide, 3-amino-4-hydroxy-N,N-dimethyl-</v>
          </cell>
        </row>
        <row r="22517">
          <cell r="B22517" t="str">
            <v>24968-79-4</v>
          </cell>
          <cell r="D22517" t="str">
            <v>2-Propenoic acid, methyl ester, polymer with 2-propenenitrile</v>
          </cell>
        </row>
        <row r="22518">
          <cell r="B22518" t="str">
            <v>24968-80-7</v>
          </cell>
          <cell r="D22518" t="str">
            <v>2-Propenoic acid, methyl ester, polymer with 1,1-dichloroethene and 2-propenenitrile</v>
          </cell>
        </row>
        <row r="22519">
          <cell r="B22519" t="str">
            <v>24968-99-8</v>
          </cell>
          <cell r="D22519" t="str">
            <v>2-Propenoic acid, 3-phenyl-, ethenyl ester, homopolymer</v>
          </cell>
        </row>
        <row r="22520">
          <cell r="B22520" t="str">
            <v>24969-06-0</v>
          </cell>
          <cell r="D22520" t="str">
            <v>Oxirane, 2-(chloromethyl)-, homopolymer</v>
          </cell>
        </row>
        <row r="22521">
          <cell r="B22521" t="str">
            <v>24969-08-2</v>
          </cell>
          <cell r="D22521" t="str">
            <v>Oxirane, 2-(chloromethyl)-, polymer with 2-methyloxirane</v>
          </cell>
        </row>
        <row r="22522">
          <cell r="B22522" t="str">
            <v>24969-09-3</v>
          </cell>
          <cell r="D22522" t="str">
            <v>Oxirane, 2-(chloromethyl)-, polymer with 2-[(2-propen-1-yloxy)methyl]oxirane</v>
          </cell>
        </row>
        <row r="22523">
          <cell r="B22523" t="str">
            <v>24969-10-6</v>
          </cell>
          <cell r="D22523" t="str">
            <v>Oxirane, 2-(chloromethyl)-, polymer with oxirane</v>
          </cell>
        </row>
        <row r="22524">
          <cell r="B22524" t="str">
            <v>24969-11-7</v>
          </cell>
          <cell r="D22524" t="str">
            <v>Formaldehyde, polymer with 1,3-benzenediol</v>
          </cell>
        </row>
        <row r="22525">
          <cell r="B22525" t="str">
            <v>24969-25-3</v>
          </cell>
          <cell r="D22525" t="str">
            <v>1,3,5-Trioxane, polymer with oxirane</v>
          </cell>
        </row>
        <row r="22526">
          <cell r="B22526" t="str">
            <v>24969-26-4</v>
          </cell>
          <cell r="D22526" t="str">
            <v>1,3,5-Trioxane, polymer with 1,3-dioxolane</v>
          </cell>
        </row>
        <row r="22527">
          <cell r="B22527" t="str">
            <v>24979-70-2</v>
          </cell>
          <cell r="D22527" t="str">
            <v>Phenol, 4-ethenyl-, homopolymer</v>
          </cell>
        </row>
        <row r="22528">
          <cell r="B22528" t="str">
            <v>24979-78-0</v>
          </cell>
          <cell r="D22528" t="str">
            <v>Phenol, 4-ethenyl-, 1-acetate, homopolymer</v>
          </cell>
        </row>
        <row r="22529">
          <cell r="B22529" t="str">
            <v>24980-16-3</v>
          </cell>
          <cell r="D22529" t="str">
            <v>2-Propenoic acid, polymer with ethenylbenzene and 2-propenenitrile</v>
          </cell>
        </row>
        <row r="22530">
          <cell r="B22530" t="str">
            <v>24980-39-0</v>
          </cell>
          <cell r="D22530" t="str">
            <v>1,3-Isobenzofurandione, 5,5'-carbonylbis-, polymer with 4,4'-oxybis[benzenamine]</v>
          </cell>
        </row>
        <row r="22531">
          <cell r="B22531" t="str">
            <v>24980-41-4</v>
          </cell>
          <cell r="D22531" t="str">
            <v>2-Oxepanone, homopolymer</v>
          </cell>
        </row>
        <row r="22532">
          <cell r="B22532" t="str">
            <v>24980-49-2</v>
          </cell>
          <cell r="D22532" t="str">
            <v>1,1'-Biphenyl, 4,4'-bis[(4-chlorophenyl)sulfonyl]-, polymer with 1,1'-sulfonylbis[4-chlorobenzene]</v>
          </cell>
        </row>
        <row r="22533">
          <cell r="B22533" t="str">
            <v>24980-58-3</v>
          </cell>
          <cell r="D22533" t="str">
            <v>2-Propenoic acid, polymer with ethenyl acetate</v>
          </cell>
        </row>
        <row r="22534">
          <cell r="B22534" t="str">
            <v>24980-61-8</v>
          </cell>
          <cell r="D22534" t="str">
            <v>Acetic acid ethenyl ester, polymer with 2-propenamide</v>
          </cell>
        </row>
        <row r="22535">
          <cell r="B22535" t="str">
            <v>24980-62-9</v>
          </cell>
          <cell r="D22535" t="str">
            <v>Acetic acid ethenyl ester, polymer with 2-propenenitrile</v>
          </cell>
        </row>
        <row r="22536">
          <cell r="B22536" t="str">
            <v>24980-67-4</v>
          </cell>
          <cell r="D22536" t="str">
            <v>Ethene, 1,1,2-trifluoro-, homopolymer</v>
          </cell>
        </row>
        <row r="22537">
          <cell r="B22537" t="str">
            <v>24980-96-9</v>
          </cell>
          <cell r="D22537" t="str">
            <v>Butanedioic acid, 2-methylene-, polymer with ethyl 2-propenoate and methyl 2-methyl-2-propenoate</v>
          </cell>
        </row>
        <row r="22538">
          <cell r="B22538" t="str">
            <v>24981-02-0</v>
          </cell>
          <cell r="D22538" t="str">
            <v>2-Propenoic acid, 2-methyl-, ethyl ester, polymer with 2-propenenitrile and 2-propenoic acid</v>
          </cell>
        </row>
        <row r="22539">
          <cell r="B22539" t="str">
            <v>24981-13-3</v>
          </cell>
          <cell r="D22539" t="str">
            <v>2-Propenamide, polymer with ethenylbenzene</v>
          </cell>
        </row>
        <row r="22540">
          <cell r="B22540" t="str">
            <v>24981-14-4</v>
          </cell>
          <cell r="D22540" t="str">
            <v>Ethene, fluoro-, homopolymer</v>
          </cell>
        </row>
        <row r="22541">
          <cell r="B22541" t="str">
            <v>24991-31-9</v>
          </cell>
          <cell r="D22541" t="str">
            <v>Butanoic acid, ethenyl ester, homopolymer</v>
          </cell>
        </row>
        <row r="22542">
          <cell r="B22542" t="str">
            <v>24991-37-5</v>
          </cell>
          <cell r="D22542" t="str">
            <v>2-Propenoic acid, 2-methyl-, sodium salt (1:1), polymer with 2-propenamide</v>
          </cell>
        </row>
        <row r="22543">
          <cell r="B22543" t="str">
            <v>24991-55-7</v>
          </cell>
          <cell r="D22543" t="str">
            <v>Poly(oxy-1,2-ethanediyl), .alpha.-methyl-.omega.-methoxy-</v>
          </cell>
        </row>
        <row r="22544">
          <cell r="B22544" t="str">
            <v>24991-61-5</v>
          </cell>
          <cell r="D22544" t="str">
            <v>Poly[oxy(methyl-1,2-ethanediyl)], .alpha.-methyl-.omega.-methoxy-</v>
          </cell>
        </row>
        <row r="22545">
          <cell r="B22545" t="str">
            <v>24993-04-2</v>
          </cell>
          <cell r="D22545" t="str">
            <v>Hexanedioic acid, polymer with hexahydro-2H-azepin-2-one and 1,6-hexanediamine</v>
          </cell>
        </row>
        <row r="22546">
          <cell r="B22546" t="str">
            <v>25005-42-9</v>
          </cell>
          <cell r="D22546" t="str">
            <v>1,3-Propanediol, 2-amino-2-ethyl-, hydrochloride (1:1)</v>
          </cell>
        </row>
        <row r="22547">
          <cell r="B22547" t="str">
            <v>25005-95-2</v>
          </cell>
          <cell r="D22547" t="str">
            <v>Pyrazine, 2,3-dihydro-5,6-di-2-pyridinyl-</v>
          </cell>
        </row>
        <row r="22548">
          <cell r="B22548" t="str">
            <v>25005-97-4</v>
          </cell>
          <cell r="D22548" t="str">
            <v>Pyrazine, 2,3,5,6-tetra-2-pyridinyl-</v>
          </cell>
        </row>
        <row r="22549">
          <cell r="B22549" t="str">
            <v>25013-15-4</v>
          </cell>
          <cell r="D22549" t="str">
            <v>Benzene, ethenylmethyl-</v>
          </cell>
        </row>
        <row r="22550">
          <cell r="B22550" t="str">
            <v>25013-16-5</v>
          </cell>
          <cell r="D22550" t="str">
            <v>Phenol, (1,1-dimethylethyl)-4-methoxy-</v>
          </cell>
        </row>
        <row r="22551">
          <cell r="B22551" t="str">
            <v>25013-94-9</v>
          </cell>
          <cell r="D22551" t="str">
            <v>2-Propenoic acid, 2-methyl-, polymer with 1,3-butadiene</v>
          </cell>
        </row>
        <row r="22552">
          <cell r="B22552" t="str">
            <v>25014-10-2</v>
          </cell>
          <cell r="D22552" t="str">
            <v>2-Propenoic acid, 2-methyl-, methyl ester, polymer with 2-methyl-1,3-butadiene</v>
          </cell>
        </row>
        <row r="22553">
          <cell r="B22553" t="str">
            <v>25014-11-3</v>
          </cell>
          <cell r="D22553" t="str">
            <v>2-Propenenitrile, polymer with 2-methyl-1,3-butadiene</v>
          </cell>
        </row>
        <row r="22554">
          <cell r="B22554" t="str">
            <v>25014-13-5</v>
          </cell>
          <cell r="D22554" t="str">
            <v>1,2-Ethanediamine, polymer with 2-(chloromethyl)oxirane</v>
          </cell>
        </row>
        <row r="22555">
          <cell r="B22555" t="str">
            <v>25014-15-7</v>
          </cell>
          <cell r="D22555" t="str">
            <v>Pyridine, 2-ethenyl-, homopolymer</v>
          </cell>
        </row>
        <row r="22556">
          <cell r="B22556" t="str">
            <v>25014-31-7</v>
          </cell>
          <cell r="D22556" t="str">
            <v>Benzene, (1-methylethenyl)-, homopolymer</v>
          </cell>
        </row>
        <row r="22557">
          <cell r="B22557" t="str">
            <v>25014-41-9</v>
          </cell>
          <cell r="D22557" t="str">
            <v>2-Propenenitrile, homopolymer</v>
          </cell>
        </row>
        <row r="22558">
          <cell r="B22558" t="str">
            <v>25016-02-8</v>
          </cell>
          <cell r="D22558" t="str">
            <v>Benzaldehyde, 2-methoxy-5-nitro-</v>
          </cell>
        </row>
        <row r="22559">
          <cell r="B22559" t="str">
            <v>25016-79-9</v>
          </cell>
          <cell r="D22559" t="str">
            <v>2-Butenal, 2-[(acetyloxy)methyl]-</v>
          </cell>
        </row>
        <row r="22560">
          <cell r="B22560" t="str">
            <v>25024-53-7</v>
          </cell>
          <cell r="D22560" t="str">
            <v>L-Histidine, N-[(1,1-dimethylethoxy)carbonyl]-1-(2,4-dinitrophenyl)-</v>
          </cell>
        </row>
        <row r="22561">
          <cell r="B22561" t="str">
            <v>25026-97-5</v>
          </cell>
          <cell r="D22561" t="str">
            <v>Benzenecarbothioamide, 2-amino-5-nitro-</v>
          </cell>
        </row>
        <row r="22562">
          <cell r="B22562" t="str">
            <v>25034-58-6</v>
          </cell>
          <cell r="D22562" t="str">
            <v>2-Propenamide, N,N'-methylenebis-, polymer with 2-propenamide</v>
          </cell>
        </row>
        <row r="22563">
          <cell r="B22563" t="str">
            <v>25034-71-3</v>
          </cell>
          <cell r="D22563" t="str">
            <v>4,7-Methano-1H-indene, 3a,4,7,7a-tetrahydro-, polymer with ethene and 1-propene</v>
          </cell>
        </row>
        <row r="22564">
          <cell r="B22564" t="str">
            <v>25034-79-1</v>
          </cell>
          <cell r="D22564" t="str">
            <v>Phosphonitrile chloride, homopolymer</v>
          </cell>
        </row>
        <row r="22565">
          <cell r="B22565" t="str">
            <v>25034-86-0</v>
          </cell>
          <cell r="D22565" t="str">
            <v>2-Propenoic acid, 2-methyl-, methyl ester, polymer with ethenylbenzene</v>
          </cell>
        </row>
        <row r="22566">
          <cell r="B22566" t="str">
            <v>25035-33-0</v>
          </cell>
          <cell r="D22566" t="str">
            <v>1,3-Benzenedicarboxylic acid, polymer with 1,3-benzenediamine</v>
          </cell>
        </row>
        <row r="22567">
          <cell r="B22567" t="str">
            <v>25035-68-1</v>
          </cell>
          <cell r="D22567" t="str">
            <v>2-Propenoic acid, 2-methyl-, polymer with ethenylbenzene and ethyl 2-propenoate</v>
          </cell>
        </row>
        <row r="22568">
          <cell r="B22568" t="str">
            <v>25035-69-2</v>
          </cell>
          <cell r="D22568" t="str">
            <v>2-Propenoic acid, 2-methyl-, polymer with butyl 2-propenoate and methyl 2-methyl-2-propenoate</v>
          </cell>
        </row>
        <row r="22569">
          <cell r="B22569" t="str">
            <v>25035-71-6</v>
          </cell>
          <cell r="D22569" t="str">
            <v>Benzenesulfonamide, 4-methyl-, polymer with formaldehyde</v>
          </cell>
        </row>
        <row r="22570">
          <cell r="B22570" t="str">
            <v>25035-72-7</v>
          </cell>
          <cell r="D22570" t="str">
            <v>Formaldehyde, polymer with 6-phenyl-1,3,5-triazine-2,4-diamine and 1,3,5-triazine-2,4,6-triamine</v>
          </cell>
        </row>
        <row r="22571">
          <cell r="B22571" t="str">
            <v>25035-74-9</v>
          </cell>
          <cell r="D22571" t="str">
            <v>2-Propenoic acid, 2-methyl-, methyl ester, polymer with ethyl 2-propenoate and N-(hydroxymethyl)-2-propenamide</v>
          </cell>
        </row>
        <row r="22572">
          <cell r="B22572" t="str">
            <v>25035-75-0</v>
          </cell>
          <cell r="D22572" t="str">
            <v>2-Propenoic acid, ethyl ester, polymer with ethenylbenzene and 2-propenamide</v>
          </cell>
        </row>
        <row r="22573">
          <cell r="B22573" t="str">
            <v>25035-78-3</v>
          </cell>
          <cell r="D22573" t="str">
            <v>1,3-Benzenedicarboxylic acid, 1,3-di-2-propen-1-yl ester, homopolymer</v>
          </cell>
        </row>
        <row r="22574">
          <cell r="B22574" t="str">
            <v>25035-81-8</v>
          </cell>
          <cell r="D22574" t="str">
            <v>2-Propenoic acid, 2-methyl-, polymer with ethenylbenzene and methyl 2-methyl-2-propenoate</v>
          </cell>
        </row>
        <row r="22575">
          <cell r="B22575" t="str">
            <v>25035-82-9</v>
          </cell>
          <cell r="D22575" t="str">
            <v>2-Propenoic acid, 2-methyl-, polymer with butyl 2-propenoate</v>
          </cell>
        </row>
        <row r="22576">
          <cell r="B22576" t="str">
            <v>25035-84-1</v>
          </cell>
          <cell r="D22576" t="str">
            <v>Propanoic acid, ethenyl ester, homopolymer</v>
          </cell>
        </row>
        <row r="22577">
          <cell r="B22577" t="str">
            <v>25035-88-5</v>
          </cell>
          <cell r="D22577" t="str">
            <v>2-Propenoic acid, 2-methyl-, polymer with butyl 2-propenoate, ethyl 2-propenoate and methyl 2-methyl-2-propenoate</v>
          </cell>
        </row>
        <row r="22578">
          <cell r="B22578" t="str">
            <v>25035-89-6</v>
          </cell>
          <cell r="D22578" t="str">
            <v>2-Propenoic acid, 2-methyl-, polymer with butyl 2-propenoate, 2-hydroxyethyl 2-methyl-2-propenoate and methyl 2-methyl-2-propenoate</v>
          </cell>
        </row>
        <row r="22579">
          <cell r="B22579" t="str">
            <v>25035-90-9</v>
          </cell>
          <cell r="D22579" t="str">
            <v>2-Butenedioic acid (2Z)-, 1,4-dibutyl ester, polymer with ethenyl acetate</v>
          </cell>
        </row>
        <row r="22580">
          <cell r="B22580" t="str">
            <v>25035-95-4</v>
          </cell>
          <cell r="D22580" t="str">
            <v>2-Propenoic acid, 2-ethylhexyl ester, polymer with chloroethene and 1,1-dichloroethene</v>
          </cell>
        </row>
        <row r="22581">
          <cell r="B22581" t="str">
            <v>25035-97-6</v>
          </cell>
          <cell r="D22581" t="str">
            <v>2-Propenoic acid, ethyl ester, polymer with chloroethene</v>
          </cell>
        </row>
        <row r="22582">
          <cell r="B22582" t="str">
            <v>25035-98-7</v>
          </cell>
          <cell r="D22582" t="str">
            <v>2-Propenoic acid, methyl ester, polymer with chloroethene</v>
          </cell>
        </row>
        <row r="22583">
          <cell r="B22583" t="str">
            <v>25036-13-9</v>
          </cell>
          <cell r="D22583" t="str">
            <v>Urea, polymer with formaldehyde and 1,3,5-triazine-2,4,6-triamine</v>
          </cell>
        </row>
        <row r="22584">
          <cell r="B22584" t="str">
            <v>25036-16-2</v>
          </cell>
          <cell r="D22584" t="str">
            <v>2-Propenoic acid, 2-methyl-, polymer with butyl 2-propenoate and ethenylbenzene</v>
          </cell>
        </row>
        <row r="22585">
          <cell r="B22585" t="str">
            <v>25036-25-3</v>
          </cell>
          <cell r="D22585" t="str">
            <v>Phenol, 4,4'-(1-methylethylidene)bis-, polymer with 2,2'-[(1-methylethylidene)bis(4,1-phenyleneoxymethylene)]bis[oxirane]</v>
          </cell>
        </row>
        <row r="22586">
          <cell r="B22586" t="str">
            <v>25037-32-5</v>
          </cell>
          <cell r="D22586" t="str">
            <v>Decanedioic acid, polymer with 1,2-ethanediol</v>
          </cell>
        </row>
        <row r="22587">
          <cell r="B22587" t="str">
            <v>25037-33-6</v>
          </cell>
          <cell r="D22587" t="str">
            <v>2-Propenoic acid, butyl ester, polymer with ethenylbenzene and 2-propenamide</v>
          </cell>
        </row>
        <row r="22588">
          <cell r="B22588" t="str">
            <v>25037-40-5</v>
          </cell>
          <cell r="D22588" t="str">
            <v>2-Propenamide, polymer with 1,3-butadiene and ethenylbenzene</v>
          </cell>
        </row>
        <row r="22589">
          <cell r="B22589" t="str">
            <v>25037-45-0</v>
          </cell>
          <cell r="D22589" t="str">
            <v>Carbonic acid, polymer with 4,4'-(1-methylethylidene)bis[phenol]</v>
          </cell>
        </row>
        <row r="22590">
          <cell r="B22590" t="str">
            <v>25037-66-5</v>
          </cell>
          <cell r="D22590" t="str">
            <v>1,3-Isobenzofurandione, polymer with 2,5-furandione and 1,2-propanediol</v>
          </cell>
        </row>
        <row r="22591">
          <cell r="B22591" t="str">
            <v>25037-78-9</v>
          </cell>
          <cell r="D22591" t="str">
            <v>Ethene, chloro-, polymer with ethene</v>
          </cell>
        </row>
        <row r="22592">
          <cell r="B22592" t="str">
            <v>25038-02-2</v>
          </cell>
          <cell r="D22592" t="str">
            <v>Oxirane, 2,2,3-trifluoro-3-(trifluoromethyl)-, homopolymer</v>
          </cell>
        </row>
        <row r="22593">
          <cell r="B22593" t="str">
            <v>25038-04-4</v>
          </cell>
          <cell r="D22593" t="str">
            <v>1,2,3-Propanetriol, polymer with 2-(chloromethyl)oxirane</v>
          </cell>
        </row>
        <row r="22594">
          <cell r="B22594" t="str">
            <v>25038-32-8</v>
          </cell>
          <cell r="D22594" t="str">
            <v>Benzene, ethenyl-, polymer with 2-methyl-1,3-butadiene</v>
          </cell>
        </row>
        <row r="22595">
          <cell r="B22595" t="str">
            <v>25038-36-2</v>
          </cell>
          <cell r="D22595" t="str">
            <v>Bicyclo[2.2.1]hept-2-ene, 5-ethylidene-, polymer with ethene and 1-propene</v>
          </cell>
        </row>
        <row r="22596">
          <cell r="B22596" t="str">
            <v>25038-37-3</v>
          </cell>
          <cell r="D22596" t="str">
            <v>1,4-Hexadiene, polymer with ethene and 1-propene</v>
          </cell>
        </row>
        <row r="22597">
          <cell r="B22597" t="str">
            <v>25038-54-4</v>
          </cell>
          <cell r="D22597" t="str">
            <v>Poly[imino(1-oxo-1,6-hexanediyl)]</v>
          </cell>
        </row>
        <row r="22598">
          <cell r="B22598" t="str">
            <v>25038-59-9</v>
          </cell>
          <cell r="D22598" t="str">
            <v>Poly(oxy-1,2-ethanediyloxycarbonyl-1,4-phenylenecarbonyl)</v>
          </cell>
        </row>
        <row r="22599">
          <cell r="B22599" t="str">
            <v>25038-71-5</v>
          </cell>
          <cell r="D22599" t="str">
            <v>Ethene, 1,1,2,2-tetrafluoro-, polymer with ethene</v>
          </cell>
        </row>
        <row r="22600">
          <cell r="B22600" t="str">
            <v>25038-72-6</v>
          </cell>
          <cell r="D22600" t="str">
            <v>2-Propenoic acid, methyl ester, polymer with 1,1-dichloroethene</v>
          </cell>
        </row>
        <row r="22601">
          <cell r="B22601" t="str">
            <v>25038-74-8</v>
          </cell>
          <cell r="D22601" t="str">
            <v>Azacyclotridecan-2-one, homopolymer</v>
          </cell>
        </row>
        <row r="22602">
          <cell r="B22602" t="str">
            <v>25038-76-0</v>
          </cell>
          <cell r="D22602" t="str">
            <v>Bicyclo[2.2.1]hept-2-ene, homopolymer</v>
          </cell>
        </row>
        <row r="22603">
          <cell r="B22603" t="str">
            <v>25038-78-2</v>
          </cell>
          <cell r="D22603" t="str">
            <v>4,7-Methano-1H-indene, 3a,4,7,7a-tetrahydro-, homopolymer</v>
          </cell>
        </row>
        <row r="22604">
          <cell r="B22604" t="str">
            <v>25038-81-7</v>
          </cell>
          <cell r="D22604" t="str">
            <v>1H,3H-Benzo[1,2-c:4,5-c']difuran-1,3,5,7-tetrone, polymer with 4,4'-oxybis[benzenamine]</v>
          </cell>
        </row>
        <row r="22605">
          <cell r="B22605" t="str">
            <v>25038-84-0</v>
          </cell>
          <cell r="D22605" t="str">
            <v>1,3-Isobenzofurandione, 5,5'-carbonylbis-, polymer with 4,4'-methylenebis[benzenamine]</v>
          </cell>
        </row>
        <row r="22606">
          <cell r="B22606" t="str">
            <v>25038-86-2</v>
          </cell>
          <cell r="D22606" t="str">
            <v>Pyridine, 5-ethenyl-2-methyl-, homopolymer</v>
          </cell>
        </row>
        <row r="22607">
          <cell r="B22607" t="str">
            <v>25038-89-5</v>
          </cell>
          <cell r="D22607" t="str">
            <v>Ethene, 1-chloro-1,2,2-trifluoro-, polymer with 1,1,2,2-tetrafluoroethene</v>
          </cell>
        </row>
        <row r="22608">
          <cell r="B22608" t="str">
            <v>25038-91-9</v>
          </cell>
          <cell r="D22608" t="str">
            <v>1,4-Benzenedicarboxylic acid, polymer with 1,4-cyclohexanedimethanol and 1,2-ethanediol</v>
          </cell>
        </row>
        <row r="22609">
          <cell r="B22609" t="str">
            <v>25038-97-5</v>
          </cell>
          <cell r="D22609" t="str">
            <v>Dodecanedioic acid, polymer with 4,4'-methylenebis[cyclohexanamine]</v>
          </cell>
        </row>
        <row r="22610">
          <cell r="B22610" t="str">
            <v>25047-71-6</v>
          </cell>
          <cell r="D22610" t="str">
            <v>Benzenesulfonic acid, 3-[2-[2-hydroxy-3-[[(4-methoxy-2-methylphenyl)amino]carbonyl]-1-naphthalenyl]diazenyl]-4-methoxy-, sodium salt (1:1)</v>
          </cell>
        </row>
        <row r="22611">
          <cell r="B22611" t="str">
            <v>25047-90-9</v>
          </cell>
          <cell r="D22611" t="str">
            <v>Propanenitrile, 3-[[2-(benzoyloxy)ethyl]phenylamino]-</v>
          </cell>
        </row>
        <row r="22612">
          <cell r="B22612" t="str">
            <v>25052-62-4</v>
          </cell>
          <cell r="D22612" t="str">
            <v>Ethene, polymer with carbon monoxide</v>
          </cell>
        </row>
        <row r="22613">
          <cell r="B22613" t="str">
            <v>25052-65-7</v>
          </cell>
          <cell r="D22613" t="str">
            <v>2-Propenoic acid, ethyl ester, polymer with ethene and hexahydro-2H-azepin-2-one</v>
          </cell>
        </row>
        <row r="22614">
          <cell r="B22614" t="str">
            <v>25052-74-8</v>
          </cell>
          <cell r="D22614" t="str">
            <v>2-Propenoic acid, 2-methyl-, polymer with ethyl 2-propenoate and 2-propenenitrile</v>
          </cell>
        </row>
        <row r="22615">
          <cell r="B22615" t="str">
            <v>25052-77-1</v>
          </cell>
          <cell r="D22615" t="str">
            <v>1,4-Benzenedicarboxylic acid, polymer with 1,2-ethanediol and 2,2'-oxybis[ethanol]</v>
          </cell>
        </row>
        <row r="22616">
          <cell r="B22616" t="str">
            <v>25053-09-2</v>
          </cell>
          <cell r="D22616" t="str">
            <v>2-Propenoic acid, 2-methyl-, methyl ester, polymer with 1,3-butadiene and ethenylbenzene</v>
          </cell>
        </row>
        <row r="22617">
          <cell r="B22617" t="str">
            <v>25053-12-7</v>
          </cell>
          <cell r="D22617" t="str">
            <v>2-Propenoic acid, ethyl ester, polymer with 2-propenenitrile</v>
          </cell>
        </row>
        <row r="22618">
          <cell r="B22618" t="str">
            <v>25053-13-8</v>
          </cell>
          <cell r="D22618" t="str">
            <v>Hexanedioic acid, polymer with hexahydro-2H-azepin-2-one, 1,6-hexanediamine and 4,4'-methylenebis[cyclohexanamine]</v>
          </cell>
        </row>
        <row r="22619">
          <cell r="B22619" t="str">
            <v>25053-15-0</v>
          </cell>
          <cell r="D22619" t="str">
            <v>1,2-Benzenedicarboxylic acid, 1,2-di-2-propen-1-yl ester, homopolymer</v>
          </cell>
        </row>
        <row r="22620">
          <cell r="B22620" t="str">
            <v>25053-30-9</v>
          </cell>
          <cell r="D22620" t="str">
            <v>2-Propenoic acid, 2-methyl-, polymer with 2-chloro-1,3-butadiene</v>
          </cell>
        </row>
        <row r="22621">
          <cell r="B22621" t="str">
            <v>25053-48-9</v>
          </cell>
          <cell r="D22621" t="str">
            <v>Pyridine, 2-ethenyl-, polymer with 1,3-butadiene and ethenylbenzene</v>
          </cell>
        </row>
        <row r="22622">
          <cell r="B22622" t="str">
            <v>25053-53-6</v>
          </cell>
          <cell r="D22622" t="str">
            <v>2-Propenoic acid, 2-methyl-, polymer with ethene</v>
          </cell>
        </row>
        <row r="22623">
          <cell r="B22623" t="str">
            <v>25053-57-0</v>
          </cell>
          <cell r="D22623" t="str">
            <v>5-Isobenzofurancarboxylic acid, 1,3-dihydro-1,3-dioxo-, polymer with 1,1'-methylenebis[4-isocyanatobenzene]</v>
          </cell>
        </row>
        <row r="22624">
          <cell r="B22624" t="str">
            <v>25053-63-8</v>
          </cell>
          <cell r="D22624" t="str">
            <v>2-Propenoic acid, 2-methyl-, polymer with ethyl 2-propenoate, methyl 2-methyl-2-propenoate and 2-propenoic acid</v>
          </cell>
        </row>
        <row r="22625">
          <cell r="B22625" t="str">
            <v>25053-68-3</v>
          </cell>
          <cell r="D22625" t="str">
            <v>Butanedioic acid, 2-methylene-, polymer with 1,1-dichloroethene and 2-propenenitrile</v>
          </cell>
        </row>
        <row r="22626">
          <cell r="B22626" t="str">
            <v>25053-96-7</v>
          </cell>
          <cell r="D22626" t="str">
            <v>Formaldehyde, polymer with 2-methylphenol</v>
          </cell>
        </row>
        <row r="22627">
          <cell r="B22627" t="str">
            <v>25054-06-2</v>
          </cell>
          <cell r="D22627" t="str">
            <v>Formaldehyde, polymer with cyclohexanone</v>
          </cell>
        </row>
        <row r="22628">
          <cell r="B22628" t="str">
            <v>25054-74-4</v>
          </cell>
          <cell r="D22628" t="str">
            <v>1-Dodecanaminium, N-(carboxymethyl)-N-dodecyl-N-methyl-, inner salt</v>
          </cell>
        </row>
        <row r="22629">
          <cell r="B22629" t="str">
            <v>25054-76-6</v>
          </cell>
          <cell r="D22629" t="str">
            <v>1-Propanaminium, N-(carboxymethyl)-N,N-dimethyl-3-[[(9Z)-1-oxo-9-octadecenyl]amino]-, inner salt</v>
          </cell>
        </row>
        <row r="22630">
          <cell r="B22630" t="str">
            <v>25057-89-0</v>
          </cell>
          <cell r="D22630" t="str">
            <v>1H-2,1,3-Benzothiadiazin-4(3H)-one, 3-(1-methylethyl)-, 2,2-dioxide</v>
          </cell>
        </row>
        <row r="22631">
          <cell r="B22631" t="str">
            <v>25059-14-7</v>
          </cell>
          <cell r="D22631" t="str">
            <v>1-Naphthalenesulfonic acid, 2-hydroxy-, sodium salt (1:1)</v>
          </cell>
        </row>
        <row r="22632">
          <cell r="B22632" t="str">
            <v>25061-50-1</v>
          </cell>
          <cell r="D22632" t="str">
            <v>9,10-Anthracenedione, 1-amino-4-(cyclohexylamino)-2-(2-hydroxyethoxy)-</v>
          </cell>
        </row>
        <row r="22633">
          <cell r="B22633" t="str">
            <v>25063-27-8</v>
          </cell>
          <cell r="D22633" t="str">
            <v>1-Butanol, germanium(4+) salt (4:1)</v>
          </cell>
        </row>
        <row r="22634">
          <cell r="B22634" t="str">
            <v>25065-63-8</v>
          </cell>
          <cell r="D22634" t="str">
            <v>Hexadecanamide, N-[2-[(2-hydroxyethyl)amino]ethyl]-</v>
          </cell>
        </row>
        <row r="22635">
          <cell r="B22635" t="str">
            <v>25066-20-0</v>
          </cell>
          <cell r="D22635" t="str">
            <v>Octadecanamide, N-[3-(dimethyloxidoamino)propyl]-</v>
          </cell>
        </row>
        <row r="22636">
          <cell r="B22636" t="str">
            <v>25066-97-1</v>
          </cell>
          <cell r="D22636" t="str">
            <v>2-Propenoic acid, ethyl ester, polymer with ethenylbenzene</v>
          </cell>
        </row>
        <row r="22637">
          <cell r="B22637" t="str">
            <v>25067-00-9</v>
          </cell>
          <cell r="D22637" t="str">
            <v>Benzenesulfonamide, 4-methyl-, polymer with formaldehyde and 1,3,5-triazine-2,4,6-triamine</v>
          </cell>
        </row>
        <row r="22638">
          <cell r="B22638" t="str">
            <v>25067-01-0</v>
          </cell>
          <cell r="D22638" t="str">
            <v>2-Propenoic acid, butyl ester, polymer with ethenyl acetate</v>
          </cell>
        </row>
        <row r="22639">
          <cell r="B22639" t="str">
            <v>25067-02-1</v>
          </cell>
          <cell r="D22639" t="str">
            <v>2-Propenoic acid, 2-ethylhexyl ester, polymer with ethenyl acetate</v>
          </cell>
        </row>
        <row r="22640">
          <cell r="B22640" t="str">
            <v>25067-05-4</v>
          </cell>
          <cell r="D22640" t="str">
            <v>2-Propenoic acid, 2-methyl-, 2-oxiranylmethyl ester, homopolymer</v>
          </cell>
        </row>
        <row r="22641">
          <cell r="B22641" t="str">
            <v>25067-08-7</v>
          </cell>
          <cell r="D22641" t="str">
            <v>1-Dodecene, homopolymer</v>
          </cell>
        </row>
        <row r="22642">
          <cell r="B22642" t="str">
            <v>25067-11-2</v>
          </cell>
          <cell r="D22642" t="str">
            <v>1-Propene, 1,1,2,3,3,3-hexafluoro-, polymer with 1,1,2,2-tetrafluoroethene</v>
          </cell>
        </row>
        <row r="22643">
          <cell r="B22643" t="str">
            <v>25067-21-4</v>
          </cell>
          <cell r="D22643" t="str">
            <v>1,4-Benzenedicarboxylic acid, polymer with decanedioic acid and 1,2-ethanediol</v>
          </cell>
        </row>
        <row r="22644">
          <cell r="B22644" t="str">
            <v>25067-26-9</v>
          </cell>
          <cell r="D22644" t="str">
            <v>2-Propenoic acid, polymer with 1,3-butadiene</v>
          </cell>
        </row>
        <row r="22645">
          <cell r="B22645" t="str">
            <v>25067-30-5</v>
          </cell>
          <cell r="D22645" t="str">
            <v>2-Propenoic acid, 2-cyano-, ethyl ester, homopolymer</v>
          </cell>
        </row>
        <row r="22646">
          <cell r="B22646" t="str">
            <v>25067-34-9</v>
          </cell>
          <cell r="D22646" t="str">
            <v>Ethenol, polymer with ethene</v>
          </cell>
        </row>
        <row r="22647">
          <cell r="B22647" t="str">
            <v>25067-59-8</v>
          </cell>
          <cell r="D22647" t="str">
            <v>9H-Carbazole, 9-ethenyl-, homopolymer</v>
          </cell>
        </row>
        <row r="22648">
          <cell r="B22648" t="str">
            <v>25067-61-2</v>
          </cell>
          <cell r="D22648" t="str">
            <v>2-Propenenitrile, 2-methyl-, homopolymer</v>
          </cell>
        </row>
        <row r="22649">
          <cell r="B22649" t="str">
            <v>25067-82-7</v>
          </cell>
          <cell r="D22649" t="str">
            <v>2,5-Furandione, polymer with ethenylbenzene and (1-methylethenyl)benzene</v>
          </cell>
        </row>
        <row r="22650">
          <cell r="B22650" t="str">
            <v>25067-83-8</v>
          </cell>
          <cell r="D22650" t="str">
            <v>2-Propenoic acid, polymer with butyl 2-propenoate, ethenylbenzene and 2-hydroxyethyl 2-propenoate</v>
          </cell>
        </row>
        <row r="22651">
          <cell r="B22651" t="str">
            <v>25067-95-2</v>
          </cell>
          <cell r="D22651" t="str">
            <v>1,3-Butadiene, 2,3-dichloro-, polymer with 2-chloro-1,3-butadiene</v>
          </cell>
        </row>
        <row r="22652">
          <cell r="B22652" t="str">
            <v>25068-00-2</v>
          </cell>
          <cell r="D22652" t="str">
            <v>2-Propenoic acid, 2-methyl-, polymer with ethenylbenzene, potassium salt</v>
          </cell>
        </row>
        <row r="22653">
          <cell r="B22653" t="str">
            <v>25068-04-6</v>
          </cell>
          <cell r="D22653" t="str">
            <v>2-Propenoic acid, butyl ester, polymer with N-(hydroxymethyl)-2-methyl-2-propenamide, 2-methyl-2-propenamide and 2-propenenitrile</v>
          </cell>
        </row>
        <row r="22654">
          <cell r="B22654" t="str">
            <v>25068-12-6</v>
          </cell>
          <cell r="D22654" t="str">
            <v>Benzene, ethenyl-, polymer with ethene</v>
          </cell>
        </row>
        <row r="22655">
          <cell r="B22655" t="str">
            <v>25068-14-8</v>
          </cell>
          <cell r="D22655" t="str">
            <v>2-Propenal, homopolymer</v>
          </cell>
        </row>
        <row r="22656">
          <cell r="B22656" t="str">
            <v>25068-25-1</v>
          </cell>
          <cell r="D22656" t="str">
            <v>1-Octene, homopolymer</v>
          </cell>
        </row>
        <row r="22657">
          <cell r="B22657" t="str">
            <v>25068-26-2</v>
          </cell>
          <cell r="D22657" t="str">
            <v>1-Pentene, 4-methyl-, homopolymer</v>
          </cell>
        </row>
        <row r="22658">
          <cell r="B22658" t="str">
            <v>25068-38-6</v>
          </cell>
          <cell r="D22658" t="str">
            <v>Phenol, 4,4'-(1-methylethylidene)bis-, polymer with 2-(chloromethyl)oxirane</v>
          </cell>
        </row>
        <row r="22659">
          <cell r="B22659" t="str">
            <v>25068-58-0</v>
          </cell>
          <cell r="D22659" t="str">
            <v>2-Propenoic acid, 2-methylpropyl ester, polymer with ethene</v>
          </cell>
        </row>
        <row r="22660">
          <cell r="B22660" t="str">
            <v>25068-63-7</v>
          </cell>
          <cell r="D22660" t="str">
            <v>2-Propenoic acid, 2-methyl-, polymer with dodecyl 2-methyl-2-propenoate, methyl 2-methyl-2-propenoate and 2-oxiranylmethyl 2-methyl-2-propenoate</v>
          </cell>
        </row>
        <row r="22661">
          <cell r="B22661" t="str">
            <v>25069-29-8</v>
          </cell>
          <cell r="D22661" t="str">
            <v>2-Propenoic acid, 3-[4-(diphenylamino)phenyl]-</v>
          </cell>
        </row>
        <row r="22662">
          <cell r="B22662" t="str">
            <v>25069-81-2</v>
          </cell>
          <cell r="D22662" t="str">
            <v>2-Propenoic acid, 3-[4-(diphenylamino)phenyl]-, methyl ester</v>
          </cell>
        </row>
        <row r="22663">
          <cell r="B22663" t="str">
            <v>25070-22-8</v>
          </cell>
          <cell r="D22663" t="str">
            <v>Phosphinic acid, phenyl-, zinc salt (2:1)</v>
          </cell>
        </row>
        <row r="22664">
          <cell r="B22664" t="str">
            <v>25077-19-4</v>
          </cell>
          <cell r="D22664" t="str">
            <v>Phosphonic acid, P,P',P'',P'''-[oxybis[2,1-ethanediylnitrilobis(methylene)]]tetrakis-</v>
          </cell>
        </row>
        <row r="22665">
          <cell r="B22665" t="str">
            <v>25078-74-4</v>
          </cell>
          <cell r="D22665" t="str">
            <v>1H-Imidazo[4,5-b]quinoxalinium, 1,3-diethyl-2-[2-(1-methyl-2-phenyl-1H-indol-3-yl)ethenyl]-, iodide (1:1)</v>
          </cell>
        </row>
        <row r="22666">
          <cell r="B22666" t="str">
            <v>25080-09-5</v>
          </cell>
          <cell r="D22666" t="str">
            <v>Ethanesulfonic acid, 2-[(1-oxooctadecyl)amino]-, sodium salt (1:1)</v>
          </cell>
        </row>
        <row r="22667">
          <cell r="B22667" t="str">
            <v>25080-14-2</v>
          </cell>
          <cell r="D22667" t="str">
            <v>Acetamide, N-[3-[bis(phenylmethyl)amino]-4-methoxyphenyl]-</v>
          </cell>
        </row>
        <row r="22668">
          <cell r="B22668" t="str">
            <v>25080-15-3</v>
          </cell>
          <cell r="D22668" t="str">
            <v>Acetamide, N-[5-[bis(phenylmethyl)amino]-2-[2-(2-bromo-4,6-dinitrophenyl)diazenyl]-4-methoxyphenyl]-</v>
          </cell>
        </row>
        <row r="22669">
          <cell r="B22669" t="str">
            <v>25084-90-6</v>
          </cell>
          <cell r="D22669" t="str">
            <v>2-Propenoic acid, 1,1-dimethylethyl ester, polymer with ethene</v>
          </cell>
        </row>
        <row r="22670">
          <cell r="B22670" t="str">
            <v>25085-00-1</v>
          </cell>
          <cell r="D22670" t="str">
            <v>2-Propenoic acid, 2-methyl-, methyl ester, polymer with ethenyl acetate</v>
          </cell>
        </row>
        <row r="22671">
          <cell r="B22671" t="str">
            <v>25085-02-3</v>
          </cell>
          <cell r="D22671" t="str">
            <v>2-Propenoic acid, sodium salt (1:1), polymer with 2-propenamide</v>
          </cell>
        </row>
        <row r="22672">
          <cell r="B22672" t="str">
            <v>25085-03-4</v>
          </cell>
          <cell r="D22672" t="str">
            <v>2-Propenoic acid, 2-methyl-, polymer with 2-propenamide</v>
          </cell>
        </row>
        <row r="22673">
          <cell r="B22673" t="str">
            <v>25085-17-0</v>
          </cell>
          <cell r="D22673" t="str">
            <v>1,2-Ethanediamine, N1-(2-aminoethyl)-, polymer with 2-(chloromethyl)oxirane</v>
          </cell>
        </row>
        <row r="22674">
          <cell r="B22674" t="str">
            <v>25085-18-1</v>
          </cell>
          <cell r="D22674" t="str">
            <v>2-Propenoic acid, 2-(diethylamino)ethyl ester, homopolymer</v>
          </cell>
        </row>
        <row r="22675">
          <cell r="B22675" t="str">
            <v>25085-19-2</v>
          </cell>
          <cell r="D22675" t="str">
            <v>2-Propenoic acid, polymer with ethenylbenzene and 2-ethylhexyl 2-propenoate</v>
          </cell>
        </row>
        <row r="22676">
          <cell r="B22676" t="str">
            <v>25085-20-5</v>
          </cell>
          <cell r="D22676" t="str">
            <v>Hexanedioic acid, polymer with N1-(2-aminoethyl)-1,2-ethanediamine</v>
          </cell>
        </row>
        <row r="22677">
          <cell r="B22677" t="str">
            <v>25085-21-6</v>
          </cell>
          <cell r="D22677" t="str">
            <v>Hexanedioic acid, polymer with N1,N2-bis(2-aminoethyl)-1,2-ethanediamine</v>
          </cell>
        </row>
        <row r="22678">
          <cell r="B22678" t="str">
            <v>25085-34-1</v>
          </cell>
          <cell r="D22678" t="str">
            <v>2-Propenoic acid, polymer with ethenylbenzene</v>
          </cell>
        </row>
        <row r="22679">
          <cell r="B22679" t="str">
            <v>25085-35-2</v>
          </cell>
          <cell r="D22679" t="str">
            <v>2-Propenoic acid, polymer with ethyl 2-propenoate</v>
          </cell>
        </row>
        <row r="22680">
          <cell r="B22680" t="str">
            <v>25085-37-4</v>
          </cell>
          <cell r="D22680" t="str">
            <v>2-Propenoic acid, ethyl ester, polymer with 1-ethenyl-2-pyrrolidinone</v>
          </cell>
        </row>
        <row r="22681">
          <cell r="B22681" t="str">
            <v>25085-39-6</v>
          </cell>
          <cell r="D22681" t="str">
            <v>2-Propenoic acid, polymer with 1,3-butadiene and ethenylbenzene</v>
          </cell>
        </row>
        <row r="22682">
          <cell r="B22682" t="str">
            <v>25085-40-9</v>
          </cell>
          <cell r="D22682" t="str">
            <v>2-Propenoic acid, polymer with ethyl 2-propenoate and N-(hydroxymethyl)-2-methyl-2-propenamide</v>
          </cell>
        </row>
        <row r="22683">
          <cell r="B22683" t="str">
            <v>25085-41-0</v>
          </cell>
          <cell r="D22683" t="str">
            <v>2-Propenoic acid, polymer with butyl 2-propenoate and ethenyl acetate</v>
          </cell>
        </row>
        <row r="22684">
          <cell r="B22684" t="str">
            <v>25085-44-3</v>
          </cell>
          <cell r="D22684" t="str">
            <v>2-Propenoic acid, butyl ester, polymer with ethenylbenzene and 2-methyl-2-propenamide</v>
          </cell>
        </row>
        <row r="22685">
          <cell r="B22685" t="str">
            <v>25085-46-5</v>
          </cell>
          <cell r="D22685" t="str">
            <v>Acetic acid ethenyl ester, polymer with chloroethene and ethene</v>
          </cell>
        </row>
        <row r="22686">
          <cell r="B22686" t="str">
            <v>25085-50-1</v>
          </cell>
          <cell r="D22686" t="str">
            <v>Formaldehyde, polymer with 4-(1,1-dimethylethyl)phenol</v>
          </cell>
        </row>
        <row r="22687">
          <cell r="B22687" t="str">
            <v>25085-53-4</v>
          </cell>
          <cell r="D22687" t="str">
            <v>1-Propene, homopolymer, isotactic</v>
          </cell>
        </row>
        <row r="22688">
          <cell r="B22688" t="str">
            <v>25085-55-6</v>
          </cell>
          <cell r="D22688" t="str">
            <v>Pyridine, 5-ethenyl-2-methyl-, polymer with 1,3-butadiene</v>
          </cell>
        </row>
        <row r="22689">
          <cell r="B22689" t="str">
            <v>25085-65-8</v>
          </cell>
          <cell r="D22689" t="str">
            <v>2,5-Furandione, polymer with 2,2,4-trimethyl-1,3-pentanediol</v>
          </cell>
        </row>
        <row r="22690">
          <cell r="B22690" t="str">
            <v>25085-74-9</v>
          </cell>
          <cell r="D22690" t="str">
            <v>2-Furancarboxaldehyde, polymer with formaldehyde and phenol</v>
          </cell>
        </row>
        <row r="22691">
          <cell r="B22691" t="str">
            <v>25085-75-0</v>
          </cell>
          <cell r="D22691" t="str">
            <v>Formaldehyde, polymer with 4,4'-(1-methylethylidene)bis[phenol]</v>
          </cell>
        </row>
        <row r="22692">
          <cell r="B22692" t="str">
            <v>25085-82-9</v>
          </cell>
          <cell r="D22692" t="str">
            <v>Acetic acid ethenyl ester, polymer with chloroethene and 2,5-furandione</v>
          </cell>
        </row>
        <row r="22693">
          <cell r="B22693" t="str">
            <v>25085-92-1</v>
          </cell>
          <cell r="D22693" t="str">
            <v>1H,3H-Benzo[1,2-c:4,5-c']difuran-1,3,5,7-tetrone, polymer with 5,5'-carbonylbis[1,3-isobenzofurandione] and 4,4'-oxybis[benzenamine]</v>
          </cell>
        </row>
        <row r="22694">
          <cell r="B22694" t="str">
            <v>25085-98-7</v>
          </cell>
          <cell r="D22694" t="str">
            <v>7-Oxabicyclo[4.1.0]heptane-3-carboxylic acid, 7-oxabicyclo[4.1.0]hept-3-ylmethyl ester, homopolymer</v>
          </cell>
        </row>
        <row r="22695">
          <cell r="B22695" t="str">
            <v>25085-99-8</v>
          </cell>
          <cell r="D22695" t="str">
            <v>Oxirane, 2,2'-[(1-methylethylidene)bis(4,1-phenyleneoxymethylene)]bis-, homopolymer</v>
          </cell>
        </row>
        <row r="22696">
          <cell r="B22696" t="str">
            <v>25086-15-1</v>
          </cell>
          <cell r="D22696" t="str">
            <v>2-Propenoic acid, 2-methyl-, polymer with methyl 2-methyl-2-propenoate</v>
          </cell>
        </row>
        <row r="22697">
          <cell r="B22697" t="str">
            <v>25086-16-2</v>
          </cell>
          <cell r="D22697" t="str">
            <v>L-Glutamic acid, 5-methyl ester, homopolymer</v>
          </cell>
        </row>
        <row r="22698">
          <cell r="B22698" t="str">
            <v>25086-29-7</v>
          </cell>
          <cell r="D22698" t="str">
            <v>2-Pyrrolidinone, 1-ethenyl-, polymer with ethenylbenzene</v>
          </cell>
        </row>
        <row r="22699">
          <cell r="B22699" t="str">
            <v>25086-35-5</v>
          </cell>
          <cell r="D22699" t="str">
            <v>Formaldehyde, polymer with 3,5-dimethylphenol</v>
          </cell>
        </row>
        <row r="22700">
          <cell r="B22700" t="str">
            <v>25086-36-6</v>
          </cell>
          <cell r="D22700" t="str">
            <v>Formaldehyde, polymer with 3-methylphenol</v>
          </cell>
        </row>
        <row r="22701">
          <cell r="B22701" t="str">
            <v>25086-48-0</v>
          </cell>
          <cell r="D22701" t="str">
            <v>Acetic acid ethenyl ester, polymer with chloroethene and ethenol</v>
          </cell>
        </row>
        <row r="22702">
          <cell r="B22702" t="str">
            <v>25086-62-8</v>
          </cell>
          <cell r="D22702" t="str">
            <v>2-Propenoic acid, 2-methyl-, sodium salt (1:1), homopolymer</v>
          </cell>
        </row>
        <row r="22703">
          <cell r="B22703" t="str">
            <v>25086-72-0</v>
          </cell>
          <cell r="D22703" t="str">
            <v>Benzene, 1-methoxy-4-(1-propen-1-yl)-, homopolymer</v>
          </cell>
        </row>
        <row r="22704">
          <cell r="B22704" t="str">
            <v>25086-89-9</v>
          </cell>
          <cell r="D22704" t="str">
            <v>Acetic acid ethenyl ester, polymer with 1-ethenyl-2-pyrrolidinone</v>
          </cell>
        </row>
        <row r="22705">
          <cell r="B22705" t="str">
            <v>25087-02-9</v>
          </cell>
          <cell r="D22705" t="str">
            <v>1,3-Butanediol, polymer with 2,4-diisocyanato-1-methylbenzene and 2-ethyl-2-(hydroxymethyl)-1,3-propanediol</v>
          </cell>
        </row>
        <row r="22706">
          <cell r="B22706" t="str">
            <v>25087-06-3</v>
          </cell>
          <cell r="D22706" t="str">
            <v>2-Butenedioic acid (2Z)-, 1-ethyl ester, polymer with methoxyethene</v>
          </cell>
        </row>
        <row r="22707">
          <cell r="B22707" t="str">
            <v>25087-18-7</v>
          </cell>
          <cell r="D22707" t="str">
            <v>2-Propenoic acid, 2-methyl-, octyl ester, homopolymer</v>
          </cell>
        </row>
        <row r="22708">
          <cell r="B22708" t="str">
            <v>25087-26-7</v>
          </cell>
          <cell r="D22708" t="str">
            <v>2-Propenoic acid, 2-methyl-, homopolymer</v>
          </cell>
        </row>
        <row r="22709">
          <cell r="B22709" t="str">
            <v>25087-32-5</v>
          </cell>
          <cell r="D22709" t="str">
            <v>2-Propenenitrile, polymer with ethene and ethenylbenzene</v>
          </cell>
        </row>
        <row r="22710">
          <cell r="B22710" t="str">
            <v>25087-34-7</v>
          </cell>
          <cell r="D22710" t="str">
            <v>1-Butene, polymer with ethene</v>
          </cell>
        </row>
        <row r="22711">
          <cell r="B22711" t="str">
            <v>25088-69-1</v>
          </cell>
          <cell r="D22711" t="str">
            <v>Phenol, 4,4'-[2,2,2-trifluoro-1-(trifluoromethyl)ethylidene]bis-, potassium salt (1:2)</v>
          </cell>
        </row>
        <row r="22712">
          <cell r="B22712" t="str">
            <v>25100-98-5</v>
          </cell>
          <cell r="D22712" t="str">
            <v>Urea, polymer with 1,2-ethanediol, formaldehyde and 1,3,5-triazine-2,4,6-triamine</v>
          </cell>
        </row>
        <row r="22713">
          <cell r="B22713" t="str">
            <v>25101-03-5</v>
          </cell>
          <cell r="D22713" t="str">
            <v>Hexanedioic acid, polymer with 1,2-propanediol</v>
          </cell>
        </row>
        <row r="22714">
          <cell r="B22714" t="str">
            <v>25101-06-8</v>
          </cell>
          <cell r="D22714" t="str">
            <v>2-Propenoic acid, ethyl ester, polymer with 1,1-dichloroethene</v>
          </cell>
        </row>
        <row r="22715">
          <cell r="B22715" t="str">
            <v>25101-13-7</v>
          </cell>
          <cell r="D22715" t="str">
            <v>2-Propenoic acid, 2-methyl-, methyl ester, polymer with ethene</v>
          </cell>
        </row>
        <row r="22716">
          <cell r="B22716" t="str">
            <v>25101-28-4</v>
          </cell>
          <cell r="D22716" t="str">
            <v>2-Propenoic acid, 2-methyl-, methyl ester, polymer with 1,3-butadiene, butyl 2-propenoate and ethenylbenzene</v>
          </cell>
        </row>
        <row r="22717">
          <cell r="B22717" t="str">
            <v>25101-30-8</v>
          </cell>
          <cell r="D22717" t="str">
            <v>2-Propenoic acid, 1,1'-[1,2-ethanediylbis(oxy-2,1-ethanediyl)] ester, homopolymer</v>
          </cell>
        </row>
        <row r="22718">
          <cell r="B22718" t="str">
            <v>25101-32-0</v>
          </cell>
          <cell r="D22718" t="str">
            <v>2-Propenoic acid, 2-methyl-, 1,1'-[oxybis(2,1-ethanediyloxy-2,1-ethanediyl)] ester, homopolymer</v>
          </cell>
        </row>
        <row r="22719">
          <cell r="B22719" t="str">
            <v>25101-45-5</v>
          </cell>
          <cell r="D22719" t="str">
            <v>Ethene, 1-chloro-1,2,2-trifluoro-, polymer with ethene</v>
          </cell>
        </row>
        <row r="22720">
          <cell r="B22720" t="str">
            <v>25101-47-7</v>
          </cell>
          <cell r="D22720" t="str">
            <v>1-Propene, 1,1,2,3,3,3-hexafluoro-, polymer with 1-chloro-1,2,2-trifluoroethene and 1,1-difluoroethene</v>
          </cell>
        </row>
        <row r="22721">
          <cell r="B22721" t="str">
            <v>25101-94-4</v>
          </cell>
          <cell r="D22721" t="str">
            <v>Octadecanoic acid, 12-hydroxy-, polymer with methyl 2-methyl-2-propenoate, 2-methyl-2-propenoic acid and 2-oxiranylmethyl 2-methyl-2-propenoate</v>
          </cell>
        </row>
        <row r="22722">
          <cell r="B22722" t="str">
            <v>25102-52-7</v>
          </cell>
          <cell r="D22722" t="str">
            <v>1,3-Butadiene, 2-methyl-, polymer with 1,3-butadiene</v>
          </cell>
        </row>
        <row r="22723">
          <cell r="B22723" t="str">
            <v>25103-09-7</v>
          </cell>
          <cell r="D22723" t="str">
            <v>Acetic acid, 2-mercapto-, isooctyl ester</v>
          </cell>
        </row>
        <row r="22724">
          <cell r="B22724" t="str">
            <v>25103-12-2</v>
          </cell>
          <cell r="D22724" t="str">
            <v>Phosphorous acid, triisooctyl ester</v>
          </cell>
        </row>
        <row r="22725">
          <cell r="B22725" t="str">
            <v>25103-23-5</v>
          </cell>
          <cell r="D22725" t="str">
            <v>Phosphoric acid, triisooctyl ester</v>
          </cell>
        </row>
        <row r="22726">
          <cell r="B22726" t="str">
            <v>25103-52-0</v>
          </cell>
          <cell r="D22726" t="str">
            <v>Isooctanoic acid</v>
          </cell>
        </row>
        <row r="22727">
          <cell r="B22727" t="str">
            <v>25103-54-2</v>
          </cell>
          <cell r="D22727" t="str">
            <v>Zinc, bis(O,O-diisodecyl phosphorodithioato-.kappa.S,.kappa.S')-</v>
          </cell>
        </row>
        <row r="22728">
          <cell r="B22728" t="str">
            <v>25103-58-6</v>
          </cell>
          <cell r="D22728" t="str">
            <v>tert-Dodecanethiol</v>
          </cell>
        </row>
        <row r="22729">
          <cell r="B22729" t="str">
            <v>25103-74-6</v>
          </cell>
          <cell r="D22729" t="str">
            <v>2-Propenoic acid, methyl ester, polymer with ethene</v>
          </cell>
        </row>
        <row r="22730">
          <cell r="B22730" t="str">
            <v>25103-87-1</v>
          </cell>
          <cell r="D22730" t="str">
            <v>Hexanedioic acid, polymer with 1,4-butanediol</v>
          </cell>
        </row>
        <row r="22731">
          <cell r="B22731" t="str">
            <v>25104-08-9</v>
          </cell>
          <cell r="D22731" t="str">
            <v>Thiourea, polymer with formaldehyde</v>
          </cell>
        </row>
        <row r="22732">
          <cell r="B22732" t="str">
            <v>25104-10-3</v>
          </cell>
          <cell r="D22732" t="str">
            <v>1-Butene, polymer with sulfur dioxide</v>
          </cell>
        </row>
        <row r="22733">
          <cell r="B22733" t="str">
            <v>25104-27-2</v>
          </cell>
          <cell r="D22733" t="str">
            <v>Oxirane, 2-methyl-, polymer with 2-[(2-propen-1-yloxy)methyl]oxirane</v>
          </cell>
        </row>
        <row r="22734">
          <cell r="B22734" t="str">
            <v>25104-37-4</v>
          </cell>
          <cell r="D22734" t="str">
            <v>Ethene, ethoxy-, homopolymer</v>
          </cell>
        </row>
        <row r="22735">
          <cell r="B22735" t="str">
            <v>25104-55-6</v>
          </cell>
          <cell r="D22735" t="str">
            <v>Urea, polymer with formaldehyde and phenol</v>
          </cell>
        </row>
        <row r="22736">
          <cell r="B22736" t="str">
            <v>25108-36-5</v>
          </cell>
          <cell r="D22736" t="str">
            <v>2-Pyridinecarboxylic acid, potassium salt (1:1)</v>
          </cell>
        </row>
        <row r="22737">
          <cell r="B22737" t="str">
            <v>25111-05-1</v>
          </cell>
          <cell r="D22737" t="str">
            <v>9-Octadecenoic acid (9Z)-, 1,1'-[2-ethyl-2-(hydroxymethyl)-1,3-propanediyl] ester</v>
          </cell>
        </row>
        <row r="22738">
          <cell r="B22738" t="str">
            <v>25114-58-3</v>
          </cell>
          <cell r="D22738" t="str">
            <v>Acetic acid, indium(3+) salt (3:1)</v>
          </cell>
        </row>
        <row r="22739">
          <cell r="B22739" t="str">
            <v>25119-62-4</v>
          </cell>
          <cell r="D22739" t="str">
            <v>2-Propen-1-ol, polymer with ethenylbenzene</v>
          </cell>
        </row>
        <row r="22740">
          <cell r="B22740" t="str">
            <v>25119-65-7</v>
          </cell>
          <cell r="D22740" t="str">
            <v>2-Propenoic acid, 2-methyl-, methyl ester, polymer with 2,5-furandione</v>
          </cell>
        </row>
        <row r="22741">
          <cell r="B22741" t="str">
            <v>25119-68-0</v>
          </cell>
          <cell r="D22741" t="str">
            <v>2-Butenedioic acid (2Z)-, 1-butyl ester, polymer with methoxyethene</v>
          </cell>
        </row>
        <row r="22742">
          <cell r="B22742" t="str">
            <v>25119-70-4</v>
          </cell>
          <cell r="D22742" t="str">
            <v>Butanedioic acid, 2-methylene-, polymer with butyl 2-propenoate, ethenylbenzene and 2-hydroxyethyl 2-methyl-2-propenoate</v>
          </cell>
        </row>
        <row r="22743">
          <cell r="B22743" t="str">
            <v>25119-82-8</v>
          </cell>
          <cell r="D22743" t="str">
            <v>2-Propenoic acid, 2-methyl-, 2-(diethylamino)ethyl ester, homopolymer</v>
          </cell>
        </row>
        <row r="22744">
          <cell r="B22744" t="str">
            <v>25119-83-9</v>
          </cell>
          <cell r="D22744" t="str">
            <v>2-Propenoic acid, polymer with butyl 2-propenoate</v>
          </cell>
        </row>
        <row r="22745">
          <cell r="B22745" t="str">
            <v>25119-90-8</v>
          </cell>
          <cell r="D22745" t="str">
            <v>1-Propene, polymer with chloroethene</v>
          </cell>
        </row>
        <row r="22746">
          <cell r="B22746" t="str">
            <v>25119-93-1</v>
          </cell>
          <cell r="D22746" t="str">
            <v>2-Propenoic acid, butyl ester, polymer with 1,1'-[2-ethyl-2-[[(1-oxo-2-propen-1-yl)oxy]methyl]-1,3-propanediyl] di-2-propenoate</v>
          </cell>
        </row>
        <row r="22747">
          <cell r="B22747" t="str">
            <v>25120-19-8</v>
          </cell>
          <cell r="D22747" t="str">
            <v>2-Propenoic acid, 2-methyl-, polymer with butyl 2-propenoate, ethenylbenzene and 2-propenoic acid</v>
          </cell>
        </row>
        <row r="22748">
          <cell r="B22748" t="str">
            <v>25120-20-1</v>
          </cell>
          <cell r="D22748" t="str">
            <v>2-Propenenitrile, polymer with 1,3-butadiene, ethenylbenzene and (1-methylethenyl)benzene</v>
          </cell>
        </row>
        <row r="22749">
          <cell r="B22749" t="str">
            <v>25120-29-0</v>
          </cell>
          <cell r="D22749" t="str">
            <v>2-Propenoic acid, 2-methyl-, methyl ester, polymer with 1,1-dichloroethene</v>
          </cell>
        </row>
        <row r="22750">
          <cell r="B22750" t="str">
            <v>25120-31-4</v>
          </cell>
          <cell r="D22750" t="str">
            <v>1,3-Benzenediol, polymer with 2-(chloromethyl)oxirane</v>
          </cell>
        </row>
        <row r="22751">
          <cell r="B22751" t="str">
            <v>25120-52-9</v>
          </cell>
          <cell r="D22751" t="str">
            <v>1-Butanol, 4-(ethenyloxy)-, polymer with 1,1,2,2-tetrafluoroethene</v>
          </cell>
        </row>
        <row r="22752">
          <cell r="B22752" t="str">
            <v>25120-71-2</v>
          </cell>
          <cell r="D22752" t="str">
            <v>1,3-Benzenedicarboxylic acid, polymer with dodecanedioic acid and 4,4'-methylenebis[cyclohexanamine]</v>
          </cell>
        </row>
        <row r="22753">
          <cell r="B22753" t="str">
            <v>25120-73-4</v>
          </cell>
          <cell r="D22753" t="str">
            <v>2-Butenedioic acid (2Z)-, polymer with ethenyl acetate, sodium salt</v>
          </cell>
        </row>
        <row r="22754">
          <cell r="B22754" t="str">
            <v>25124-87-2</v>
          </cell>
          <cell r="D22754" t="str">
            <v>Benzenesulfonic acid, 3-[2-[4-[2-(4-ethoxyphenyl)diazenyl]-2,5-dimethoxyphenyl]diazenyl]-</v>
          </cell>
        </row>
        <row r="22755">
          <cell r="B22755" t="str">
            <v>25125-46-6</v>
          </cell>
          <cell r="D22755" t="str">
            <v>Ruthenium(6+), tetradecaamminedi-.mu.-oxotri-, chloride (1:6), stereoisomer</v>
          </cell>
        </row>
        <row r="22756">
          <cell r="B22756" t="str">
            <v>25133-97-5</v>
          </cell>
          <cell r="D22756" t="str">
            <v>2-Propenoic acid, 2-methyl-, polymer with ethyl 2-propenoate and methyl 2-methyl-2-propenoate</v>
          </cell>
        </row>
        <row r="22757">
          <cell r="B22757" t="str">
            <v>25133-98-6</v>
          </cell>
          <cell r="D22757" t="str">
            <v>2-Propenoic acid, 2-methyl-, polymer with 2-ethylhexyl 2-propenoate and methyl 2-methyl-2-propenoate</v>
          </cell>
        </row>
        <row r="22758">
          <cell r="B22758" t="str">
            <v>25134-01-4</v>
          </cell>
          <cell r="D22758" t="str">
            <v>Phenol, 2,6-dimethyl-, homopolymer</v>
          </cell>
        </row>
        <row r="22759">
          <cell r="B22759" t="str">
            <v>25134-08-1</v>
          </cell>
          <cell r="D22759" t="str">
            <v>Benzoyl chloride, dichloro-</v>
          </cell>
        </row>
        <row r="22760">
          <cell r="B22760" t="str">
            <v>25134-15-0</v>
          </cell>
          <cell r="D22760" t="str">
            <v>1,3-Cyclopentadiene, (trimethylsilyl)-</v>
          </cell>
        </row>
        <row r="22761">
          <cell r="B22761" t="str">
            <v>25134-21-8</v>
          </cell>
          <cell r="D22761" t="str">
            <v>4,7-Methanoisobenzofuran-1,3-dione, 3a,4,7,7a-tetrahydromethyl-, (3aR,4S,7R,7aS)-rel-</v>
          </cell>
        </row>
        <row r="22762">
          <cell r="B22762" t="str">
            <v>25134-51-4</v>
          </cell>
          <cell r="D22762" t="str">
            <v>2-Propenoic acid, polymer with 2-ethylhexyl 2-propenoate</v>
          </cell>
        </row>
        <row r="22763">
          <cell r="B22763" t="str">
            <v>25134-54-7</v>
          </cell>
          <cell r="D22763" t="str">
            <v>2-Propenoic acid, 2-methyl-, 2-(dimethylamino)ethyl ester, polymer with ethene</v>
          </cell>
        </row>
        <row r="22764">
          <cell r="B22764" t="str">
            <v>25134-84-3</v>
          </cell>
          <cell r="D22764" t="str">
            <v>Formaldehyde, polymer with oxirane and phenol</v>
          </cell>
        </row>
        <row r="22765">
          <cell r="B22765" t="str">
            <v>25134-85-4</v>
          </cell>
          <cell r="D22765" t="str">
            <v>Formaldehyde, polymer with phenol and 2-propanone</v>
          </cell>
        </row>
        <row r="22766">
          <cell r="B22766" t="str">
            <v>25134-86-5</v>
          </cell>
          <cell r="D22766" t="str">
            <v>Formaldehyde, polymer with 2-methyloxirane, oxirane and phenol</v>
          </cell>
        </row>
        <row r="22767">
          <cell r="B22767" t="str">
            <v>25135-16-4</v>
          </cell>
          <cell r="D22767" t="str">
            <v>Naphthalene, homopolymer</v>
          </cell>
        </row>
        <row r="22768">
          <cell r="B22768" t="str">
            <v>25135-20-0</v>
          </cell>
          <cell r="D22768" t="str">
            <v>1,4-Benzenedicarboxylic acid, 1,4-dimethyl ester, polymer with 1,4-cyclohexanedimethanol</v>
          </cell>
        </row>
        <row r="22769">
          <cell r="B22769" t="str">
            <v>25135-39-1</v>
          </cell>
          <cell r="D22769" t="str">
            <v>2-Propenoic acid, 2-methyl-, methyl ester, polymer with ethyl 2-propenoate and 2-propenoic acid</v>
          </cell>
        </row>
        <row r="22770">
          <cell r="B22770" t="str">
            <v>25135-73-3</v>
          </cell>
          <cell r="D22770" t="str">
            <v>1,3-Benzenedicarboxylic acid, 1,3-dimethyl ester, polymer with 1,4-dimethyl 1,4-benzenedicarboxylate and 1,2-ethanediol</v>
          </cell>
        </row>
        <row r="22771">
          <cell r="B22771" t="str">
            <v>25135-82-4</v>
          </cell>
          <cell r="D22771" t="str">
            <v>2-Propenamide, N-(hydroxymethyl)-2-methyl-, polymer with 1,3-butadiene and 2-propenenitrile</v>
          </cell>
        </row>
        <row r="22772">
          <cell r="B22772" t="str">
            <v>25135-90-4</v>
          </cell>
          <cell r="D22772" t="str">
            <v>2-Propenenitrile, polymer with 1,3-butadiene and 2-methyl-1,3-butadiene</v>
          </cell>
        </row>
        <row r="22773">
          <cell r="B22773" t="str">
            <v>25135-97-1</v>
          </cell>
          <cell r="D22773" t="str">
            <v>2-Propenoic acid, methyl ester, polymer with 5-ethenyl-2-methylpyridine and 2-propenenitrile</v>
          </cell>
        </row>
        <row r="22774">
          <cell r="B22774" t="str">
            <v>25136-53-2</v>
          </cell>
          <cell r="D22774" t="str">
            <v>1,?-Propanediol, 2(or 3)-(2-propen-1-yloxy)-</v>
          </cell>
        </row>
        <row r="22775">
          <cell r="B22775" t="str">
            <v>25136-75-8</v>
          </cell>
          <cell r="D22775" t="str">
            <v>2-Propen-1-aminium, N,N-dimethyl-N-2-propen-1-yl-, chloride (1:1), polymer with 2-propenamide and 2-propenoic acid</v>
          </cell>
        </row>
        <row r="22776">
          <cell r="B22776" t="str">
            <v>25136-76-9</v>
          </cell>
          <cell r="D22776" t="str">
            <v>Hexanedioic acid, polymer with N1-(2-aminoethyl)-1,2-ethanediamine and 1,2-ethanediamine</v>
          </cell>
        </row>
        <row r="22777">
          <cell r="B22777" t="str">
            <v>25136-79-2</v>
          </cell>
          <cell r="D22777" t="str">
            <v>2-Propenoic acid, 2-methyl-, methyl ester, polymer with ethyl 2-propenoate and 2-propenamide</v>
          </cell>
        </row>
        <row r="22778">
          <cell r="B22778" t="str">
            <v>25140-86-7</v>
          </cell>
          <cell r="D22778" t="str">
            <v>Propanoic acid, 2-(2-chlorophenoxy)-</v>
          </cell>
        </row>
        <row r="22779">
          <cell r="B22779" t="str">
            <v>25141-05-3</v>
          </cell>
          <cell r="D22779" t="str">
            <v>1H-Imidazolium, 1-ethyl-2-heptadecyl-4,5-dihydro-1-(2-hydroxyethyl)-, ethyl sulfate (1:1)</v>
          </cell>
        </row>
        <row r="22780">
          <cell r="B22780" t="str">
            <v>25148-68-9</v>
          </cell>
          <cell r="D22780" t="str">
            <v>1,2-Benzenediamine, N1-methyl-, hydrochloride (1:2)</v>
          </cell>
        </row>
        <row r="22781">
          <cell r="B22781" t="str">
            <v>25149-46-6</v>
          </cell>
          <cell r="D22781" t="str">
            <v>Propanenitrile, 2-[2-(1,1-dimethylethyl)diazenyl]-2-methyl-</v>
          </cell>
        </row>
        <row r="22782">
          <cell r="B22782" t="str">
            <v>25149-47-7</v>
          </cell>
          <cell r="D22782" t="str">
            <v>Cyclohexanecarbonitrile, 1-[2-(1,1-dimethylethyl)diazenyl]-</v>
          </cell>
        </row>
        <row r="22783">
          <cell r="B22783" t="str">
            <v>25149-50-2</v>
          </cell>
          <cell r="D22783" t="str">
            <v>Pentanoic acid, 4-cyano-4-[2-(1,1-dimethylethyl)diazenyl]-</v>
          </cell>
        </row>
        <row r="22784">
          <cell r="B22784" t="str">
            <v>25151-42-2</v>
          </cell>
          <cell r="D22784" t="str">
            <v>Morpholine, acetate (1:1)</v>
          </cell>
        </row>
        <row r="22785">
          <cell r="B22785" t="str">
            <v>25151-96-6</v>
          </cell>
          <cell r="D22785" t="str">
            <v>9-Octadecenoic acid (9Z)-, 1,1'-[2,2-bis(hydroxymethyl)-1,3-propanediyl] ester</v>
          </cell>
        </row>
        <row r="22786">
          <cell r="B22786" t="str">
            <v>25152-49-2</v>
          </cell>
          <cell r="D22786" t="str">
            <v>Xanthylium, 9-(2-carboxyphenyl)-3,6-bis(ethylamino)-2,7-dimethyl-, inner salt</v>
          </cell>
        </row>
        <row r="22787">
          <cell r="B22787" t="str">
            <v>25152-52-7</v>
          </cell>
          <cell r="D22787" t="str">
            <v>Aluminum, compd. with antimony (1:1)</v>
          </cell>
        </row>
        <row r="22788">
          <cell r="B22788" t="str">
            <v>25152-84-5</v>
          </cell>
          <cell r="D22788" t="str">
            <v>2,4-Decadienal, (2E,4E)-</v>
          </cell>
        </row>
        <row r="22789">
          <cell r="B22789" t="str">
            <v>25152-85-6</v>
          </cell>
          <cell r="D22789" t="str">
            <v>3-Hexen-1-ol, 1-benzoate, (3Z)-</v>
          </cell>
        </row>
        <row r="22790">
          <cell r="B22790" t="str">
            <v>25153-35-9</v>
          </cell>
          <cell r="D22790" t="str">
            <v>1,3-Benzenedicarboxylic acid, polymer with 1,4-benzenedicarboxylic acid, 1,4-butanediol and nonanedioic acid</v>
          </cell>
        </row>
        <row r="22791">
          <cell r="B22791" t="str">
            <v>25153-36-0</v>
          </cell>
          <cell r="D22791" t="str">
            <v>Formaldehyde, polymer with 2-furanmethanol and phenol</v>
          </cell>
        </row>
        <row r="22792">
          <cell r="B22792" t="str">
            <v>25153-40-6</v>
          </cell>
          <cell r="D22792" t="str">
            <v>2-Butenedioic acid (2Z)-, polymer with methoxyethene</v>
          </cell>
        </row>
        <row r="22793">
          <cell r="B22793" t="str">
            <v>25153-46-2</v>
          </cell>
          <cell r="D22793" t="str">
            <v>2-Propenoic acid, 2-ethylhexyl ester, polymer with ethenylbenzene</v>
          </cell>
        </row>
        <row r="22794">
          <cell r="B22794" t="str">
            <v>25153-49-5</v>
          </cell>
          <cell r="D22794" t="str">
            <v>2-Propenoic acid, 2-methyl-, methyl ester, polymer with ethyl 2-propenoate and 2-oxiranylmethyl 2-methyl-2-propenoate</v>
          </cell>
        </row>
        <row r="22795">
          <cell r="B22795" t="str">
            <v>25154-01-2</v>
          </cell>
          <cell r="D22795" t="str">
            <v>Phenol, 4,4'-(1-methylethylidene)bis-, polymer with 1,1'-sulfonylbis[4-chlorobenzene]</v>
          </cell>
        </row>
        <row r="22796">
          <cell r="B22796" t="str">
            <v>25154-38-5</v>
          </cell>
          <cell r="D22796" t="str">
            <v>Piperazineethanol</v>
          </cell>
        </row>
        <row r="22797">
          <cell r="B22797" t="str">
            <v>25154-52-3</v>
          </cell>
          <cell r="D22797" t="str">
            <v>Phenol, nonyl-</v>
          </cell>
        </row>
        <row r="22798">
          <cell r="B22798" t="str">
            <v>25154-81-8</v>
          </cell>
          <cell r="D22798" t="str">
            <v>Urea, polymer with formaldehyde and 2-furanmethanol</v>
          </cell>
        </row>
        <row r="22799">
          <cell r="B22799" t="str">
            <v>25154-85-2</v>
          </cell>
          <cell r="D22799" t="str">
            <v>Propane, 1-(ethenyloxy)-2-methyl-, polymer with chloroethene</v>
          </cell>
        </row>
        <row r="22800">
          <cell r="B22800" t="str">
            <v>25154-86-3</v>
          </cell>
          <cell r="D22800" t="str">
            <v>2-Propenoic acid, 2-methyl-, 2-(dimethylamino)ethyl ester, homopolymer</v>
          </cell>
        </row>
        <row r="22801">
          <cell r="B22801" t="str">
            <v>25155-15-1</v>
          </cell>
          <cell r="D22801" t="str">
            <v>Benzene, methyl(1-methylethyl)-</v>
          </cell>
        </row>
        <row r="22802">
          <cell r="B22802" t="str">
            <v>25155-23-1</v>
          </cell>
          <cell r="D22802" t="str">
            <v>Phenol, dimethyl-, 1,1',1''-phosphate</v>
          </cell>
        </row>
        <row r="22803">
          <cell r="B22803" t="str">
            <v>25155-25-3</v>
          </cell>
          <cell r="D22803" t="str">
            <v>Peroxide, 1,1'-[1,3(or 1,4)-phenylenebis(1-methylethylidene)]bis[2-(1,1-dimethylethyl)</v>
          </cell>
        </row>
        <row r="22804">
          <cell r="B22804" t="str">
            <v>25155-29-7</v>
          </cell>
          <cell r="D22804" t="str">
            <v>Urea, bis(hydroxymethyl)-</v>
          </cell>
        </row>
        <row r="22805">
          <cell r="B22805" t="str">
            <v>25155-30-0</v>
          </cell>
          <cell r="D22805" t="str">
            <v>Benzenesulfonic acid, dodecyl-, sodium salt (1:1)</v>
          </cell>
        </row>
        <row r="22806">
          <cell r="B22806" t="str">
            <v>25155-81-1</v>
          </cell>
          <cell r="D22806" t="str">
            <v>Formaldehyde, polymer with methylbenzene</v>
          </cell>
        </row>
        <row r="22807">
          <cell r="B22807" t="str">
            <v>25155-83-3</v>
          </cell>
          <cell r="D22807" t="str">
            <v>1-Decene, polymer with 4-methyl-1-pentene</v>
          </cell>
        </row>
        <row r="22808">
          <cell r="B22808" t="str">
            <v>25155-93-5</v>
          </cell>
          <cell r="D22808" t="str">
            <v>2-Propenoic acid, 2-methyl-, methyl ester, polymer with potassium 2-methyl-2-propenoate (1:1)</v>
          </cell>
        </row>
        <row r="22809">
          <cell r="B22809" t="str">
            <v>25159-40-4</v>
          </cell>
          <cell r="D22809" t="str">
            <v>9-Octadecenamide, N-[3-(dimethyloxidoamino)propyl]-, (9Z)-</v>
          </cell>
        </row>
        <row r="22810">
          <cell r="B22810" t="str">
            <v>25165-45-1</v>
          </cell>
          <cell r="D22810" t="str">
            <v>Aluminate(2-), pentafluoro-, barium (1:1)</v>
          </cell>
        </row>
        <row r="22811">
          <cell r="B22811" t="str">
            <v>25167-32-2</v>
          </cell>
          <cell r="D22811" t="str">
            <v>Benzenesulfonic acid, oxybis[dodecyl-, sodium salt (1:2)</v>
          </cell>
        </row>
        <row r="22812">
          <cell r="B22812" t="str">
            <v>25167-42-4</v>
          </cell>
          <cell r="D22812" t="str">
            <v>2-Propenoic acid, 2-methyl-, 2-oxiranylmethyl ester, polymer with ethenylbenzene</v>
          </cell>
        </row>
        <row r="22813">
          <cell r="B22813" t="str">
            <v>25167-67-3</v>
          </cell>
          <cell r="D22813" t="str">
            <v>Butene</v>
          </cell>
        </row>
        <row r="22814">
          <cell r="B22814" t="str">
            <v>25167-70-8</v>
          </cell>
          <cell r="D22814" t="str">
            <v>Pentene, 2,4,4-trimethyl-</v>
          </cell>
        </row>
        <row r="22815">
          <cell r="B22815" t="str">
            <v>25167-81-1</v>
          </cell>
          <cell r="D22815" t="str">
            <v>Phenol, dichloro-</v>
          </cell>
        </row>
        <row r="22816">
          <cell r="B22816" t="str">
            <v>25167-82-2</v>
          </cell>
          <cell r="D22816" t="str">
            <v>Phenol, trichloro-</v>
          </cell>
        </row>
        <row r="22817">
          <cell r="B22817" t="str">
            <v>25167-83-3</v>
          </cell>
          <cell r="D22817" t="str">
            <v>Phenol, tetrachloro-</v>
          </cell>
        </row>
        <row r="22818">
          <cell r="B22818" t="str">
            <v>25168-05-2</v>
          </cell>
          <cell r="D22818" t="str">
            <v>Benzene, chloromethyl-</v>
          </cell>
        </row>
        <row r="22819">
          <cell r="B22819" t="str">
            <v>25168-06-3</v>
          </cell>
          <cell r="D22819" t="str">
            <v>Phenol, (1-methylethyl)-</v>
          </cell>
        </row>
        <row r="22820">
          <cell r="B22820" t="str">
            <v>25168-07-4</v>
          </cell>
          <cell r="D22820" t="str">
            <v>Cyclohexene, ethenyl-</v>
          </cell>
        </row>
        <row r="22821">
          <cell r="B22821" t="str">
            <v>25168-21-2</v>
          </cell>
          <cell r="D22821" t="str">
            <v>2-Butenedioic acid (2Z)-, 1,1'-(dibutylstannylene) 4,4'-diisooctyl ester</v>
          </cell>
        </row>
        <row r="22822">
          <cell r="B22822" t="str">
            <v>25168-22-3</v>
          </cell>
          <cell r="D22822" t="str">
            <v>Neodecanoic acid, 1,1'-(dibutylstannylene) ester</v>
          </cell>
        </row>
        <row r="22823">
          <cell r="B22823" t="str">
            <v>25168-24-5</v>
          </cell>
          <cell r="D22823" t="str">
            <v>Acetic acid, 2,2'-[(dibutylstannylene)bis(thio)]bis-, 1,1'-diisooctyl ester</v>
          </cell>
        </row>
        <row r="22824">
          <cell r="B22824" t="str">
            <v>25171-21-5</v>
          </cell>
          <cell r="D22824" t="str">
            <v>Phenol, 2-(4-phenyl-2-quinazolinyl)-</v>
          </cell>
        </row>
        <row r="22825">
          <cell r="B22825" t="str">
            <v>25177-16-6</v>
          </cell>
          <cell r="D22825" t="str">
            <v>9,10-Anthracenedione, 1-amino-4-hydroxy-2-[4-[(2-oxo-1-pyrrolidinyl)methyl]phenoxy]-</v>
          </cell>
        </row>
        <row r="22826">
          <cell r="B22826" t="str">
            <v>25185-95-9</v>
          </cell>
          <cell r="D22826" t="str">
            <v>Benzaldehyde, 2,6-dichloro-, oxime</v>
          </cell>
        </row>
        <row r="22827">
          <cell r="B22827" t="str">
            <v>25186-43-0</v>
          </cell>
          <cell r="D22827" t="str">
            <v>Benzenamine, N-(1-methylethyl)-4-nitro-</v>
          </cell>
        </row>
        <row r="22828">
          <cell r="B22828" t="str">
            <v>25189-55-3</v>
          </cell>
          <cell r="D22828" t="str">
            <v>2-Propenamide, N-(1-methylethyl)-, homopolymer</v>
          </cell>
        </row>
        <row r="22829">
          <cell r="B22829" t="str">
            <v>25189-56-4</v>
          </cell>
          <cell r="D22829" t="str">
            <v>Hexanedioic acid, polymer with 2,4-diisocyanato-1-methylbenzene, 1,2-ethanediol and 2,2'-oxybis[ethanol]</v>
          </cell>
        </row>
        <row r="22830">
          <cell r="B22830" t="str">
            <v>25189-70-2</v>
          </cell>
          <cell r="D22830" t="str">
            <v>1-Decene, homopolymer</v>
          </cell>
        </row>
        <row r="22831">
          <cell r="B22831" t="str">
            <v>25189-83-7</v>
          </cell>
          <cell r="D22831" t="str">
            <v>2H-Azepin-2-one, 1-ethenylhexahydro-, homopolymer</v>
          </cell>
        </row>
        <row r="22832">
          <cell r="B22832" t="str">
            <v>25190-05-0</v>
          </cell>
          <cell r="D22832" t="str">
            <v>Poly(oxy-1,2-ethanediyl), .alpha.-9-octadecen-1-yl-.omega.-hydroxy-</v>
          </cell>
        </row>
        <row r="22833">
          <cell r="B22833" t="str">
            <v>25190-06-1</v>
          </cell>
          <cell r="D22833" t="str">
            <v>Poly(oxy-1,4-butanediyl), .alpha.-hydro-.omega.-hydroxy-</v>
          </cell>
        </row>
        <row r="22834">
          <cell r="B22834" t="str">
            <v>25190-52-7</v>
          </cell>
          <cell r="D22834" t="str">
            <v>Poly[oxy(methyl-1,2-ethanediyl)], .alpha.-(1-oxooctadecyl)-.omega.-hydroxy-</v>
          </cell>
        </row>
        <row r="22835">
          <cell r="B22835" t="str">
            <v>25190-87-8</v>
          </cell>
          <cell r="D22835" t="str">
            <v>Bicyclo[2.2.1]hepta-2,5-diene, polymer with ethene, 1,4-hexadiene and 1-propene</v>
          </cell>
        </row>
        <row r="22836">
          <cell r="B22836" t="str">
            <v>25190-89-0</v>
          </cell>
          <cell r="D22836" t="str">
            <v>1-Propene, 1,1,2,3,3,3-hexafluoro-, polymer with 1,1-difluoroethene and 1,1,2,2-tetrafluoroethene</v>
          </cell>
        </row>
        <row r="22837">
          <cell r="B22837" t="str">
            <v>25190-97-0</v>
          </cell>
          <cell r="D22837" t="str">
            <v>2-Propenoic acid, ethyl ester, polymer with ethenyl acetate</v>
          </cell>
        </row>
        <row r="22838">
          <cell r="B22838" t="str">
            <v>25191-04-2</v>
          </cell>
          <cell r="D22838" t="str">
            <v>Azacyclotridecan-2-one, polymer with hexahydro-2H-azepin-2-one</v>
          </cell>
        </row>
        <row r="22839">
          <cell r="B22839" t="str">
            <v>25191-25-7</v>
          </cell>
          <cell r="D22839" t="str">
            <v>Sulfuric acid, monoethenyl ester, homopolymer</v>
          </cell>
        </row>
        <row r="22840">
          <cell r="B22840" t="str">
            <v>25191-90-6</v>
          </cell>
          <cell r="D22840" t="str">
            <v>Decanedioic acid, polymer with hexahydro-2H-azepin-2-one, 1,6-hexanediamine and hexanedioic acid</v>
          </cell>
        </row>
        <row r="22841">
          <cell r="B22841" t="str">
            <v>25198-22-5</v>
          </cell>
          <cell r="D22841" t="str">
            <v>Ethanaminium, 2-[[4-[2-(2-chloro-4-nitrophenyl)diazenyl]phenyl]ethylamino]-N,N,N-trimethyl-, chloride (1:1)</v>
          </cell>
        </row>
        <row r="22842">
          <cell r="B22842" t="str">
            <v>25209-66-9</v>
          </cell>
          <cell r="D22842" t="str">
            <v>Formamide, N,N-bis(2-hydroxyethyl)-</v>
          </cell>
        </row>
        <row r="22843">
          <cell r="B22843" t="str">
            <v>25211-93-2</v>
          </cell>
          <cell r="D22843" t="str">
            <v>Phenol, 4,4',4''-(1-methyl-1-propanyl-3-ylidene)tris[2-(1,1-dimethylethyl)-</v>
          </cell>
        </row>
        <row r="22844">
          <cell r="B22844" t="str">
            <v>25212-05-9</v>
          </cell>
          <cell r="D22844" t="str">
            <v>1-Propen-2-ol, 3,3,3-trifluoro-, 2-acetate, homopolymer</v>
          </cell>
        </row>
        <row r="22845">
          <cell r="B22845" t="str">
            <v>25212-06-0</v>
          </cell>
          <cell r="D22845" t="str">
            <v>Hexanedioic acid, polymer with 1,6-hexanediol</v>
          </cell>
        </row>
        <row r="22846">
          <cell r="B22846" t="str">
            <v>25212-15-1</v>
          </cell>
          <cell r="D22846" t="str">
            <v>1,3-Pentadiene, homopolymer</v>
          </cell>
        </row>
        <row r="22847">
          <cell r="B22847" t="str">
            <v>25212-19-5</v>
          </cell>
          <cell r="D22847" t="str">
            <v>Hexanedioic acid, polymer with N1-(2-aminoethyl)-1,2-ethanediamine and 2-(chloromethyl)oxirane</v>
          </cell>
        </row>
        <row r="22848">
          <cell r="B22848" t="str">
            <v>25212-25-3</v>
          </cell>
          <cell r="D22848" t="str">
            <v>Urea, polymer with formaldehyde, phenol and 1,3,5-triazine-2,4,6-triamine</v>
          </cell>
        </row>
        <row r="22849">
          <cell r="B22849" t="str">
            <v>25212-28-6</v>
          </cell>
          <cell r="D22849" t="str">
            <v>2-Propenal, polymer with 1,2-ethanediamine</v>
          </cell>
        </row>
        <row r="22850">
          <cell r="B22850" t="str">
            <v>25212-83-3</v>
          </cell>
          <cell r="D22850" t="str">
            <v>2-Propenoic acid, polymer with ethene, ammonium salt</v>
          </cell>
        </row>
        <row r="22851">
          <cell r="B22851" t="str">
            <v>25212-86-6</v>
          </cell>
          <cell r="D22851" t="str">
            <v>2-Furanmethanol, homopolymer</v>
          </cell>
        </row>
        <row r="22852">
          <cell r="B22852" t="str">
            <v>25212-88-8</v>
          </cell>
          <cell r="D22852" t="str">
            <v>2-Propenoic acid, 2-methyl-, polymer with ethyl 2-propenoate</v>
          </cell>
        </row>
        <row r="22853">
          <cell r="B22853" t="str">
            <v>25212-89-9</v>
          </cell>
          <cell r="D22853" t="str">
            <v>2-Propenoic acid, polymer with ethenyl acetate and methyl 2-propenoate</v>
          </cell>
        </row>
        <row r="22854">
          <cell r="B22854" t="str">
            <v>25213-02-9</v>
          </cell>
          <cell r="D22854" t="str">
            <v>1-Hexene, polymer with ethene</v>
          </cell>
        </row>
        <row r="22855">
          <cell r="B22855" t="str">
            <v>25213-15-4</v>
          </cell>
          <cell r="D22855" t="str">
            <v>Oxirane, 2-(chloromethyl)-, polymer with 2-methyloxirane and 2-[(2-propen-1-yloxy)methyl]oxirane</v>
          </cell>
        </row>
        <row r="22856">
          <cell r="B22856" t="str">
            <v>25213-24-5</v>
          </cell>
          <cell r="D22856" t="str">
            <v>Acetic acid ethenyl ester, polymer with ethenol</v>
          </cell>
        </row>
        <row r="22857">
          <cell r="B22857" t="str">
            <v>25213-29-0</v>
          </cell>
          <cell r="D22857" t="str">
            <v>Acetic acid ethenyl ester, polymer with ethenylbenzene</v>
          </cell>
        </row>
        <row r="22858">
          <cell r="B22858" t="str">
            <v>25213-39-2</v>
          </cell>
          <cell r="D22858" t="str">
            <v>2-Propenoic acid, 2-methyl-, butyl ester, polymer with ethenylbenzene</v>
          </cell>
        </row>
        <row r="22859">
          <cell r="B22859" t="str">
            <v>25213-44-9</v>
          </cell>
          <cell r="D22859" t="str">
            <v>Formaldehyde, polymer with 1,2-benzenediol</v>
          </cell>
        </row>
        <row r="22860">
          <cell r="B22860" t="str">
            <v>25213-58-5</v>
          </cell>
          <cell r="D22860" t="str">
            <v>2-Propenoic acid, 2-methyl-, 2-ethylhexyl ester, polymer with N-(hydroxymethyl)-2-propenamide</v>
          </cell>
        </row>
        <row r="22861">
          <cell r="B22861" t="str">
            <v>25213-88-1</v>
          </cell>
          <cell r="D22861" t="str">
            <v>2-Propenoic acid, 2-methyl-, methyl ester, polymer with ethenylbenzene and 2-propenenitrile</v>
          </cell>
        </row>
        <row r="22862">
          <cell r="B22862" t="str">
            <v>25214-09-9</v>
          </cell>
          <cell r="D22862" t="str">
            <v>2-Propenoic acid, 2-methyl-, polymer with 1,3-butadiene, ethenylbenzene and 2-propenenitrile</v>
          </cell>
        </row>
        <row r="22863">
          <cell r="B22863" t="str">
            <v>25214-14-6</v>
          </cell>
          <cell r="D22863" t="str">
            <v>Hexanedioic acid, polymer with 2,2-dimethyl-1,3-propanediol and 1,6-hexanediol</v>
          </cell>
        </row>
        <row r="22864">
          <cell r="B22864" t="str">
            <v>25214-15-7</v>
          </cell>
          <cell r="D22864" t="str">
            <v>Hexanedioic acid, polymer with 1,4-butanediol and 1,6-hexanediol</v>
          </cell>
        </row>
        <row r="22865">
          <cell r="B22865" t="str">
            <v>25214-18-0</v>
          </cell>
          <cell r="D22865" t="str">
            <v>Hexanedioic acid, polymer with 1,2-ethanediol and 2,2'-oxybis[ethanol]</v>
          </cell>
        </row>
        <row r="22866">
          <cell r="B22866" t="str">
            <v>25214-24-8</v>
          </cell>
          <cell r="D22866" t="str">
            <v>2-Propenoic acid, polymer with 1-propene</v>
          </cell>
        </row>
        <row r="22867">
          <cell r="B22867" t="str">
            <v>25214-28-2</v>
          </cell>
          <cell r="D22867" t="str">
            <v>2-Propenoic acid, 2-methyl-, methyl ester, polymer with ethenylbenzene and ethenyltriethoxysilane</v>
          </cell>
        </row>
        <row r="22868">
          <cell r="B22868" t="str">
            <v>25214-36-2</v>
          </cell>
          <cell r="D22868" t="str">
            <v>2-Propenoic acid, 2-methyl-, methyl ester, polymer with ethyl 2-propenoate and 2-hydroxyethyl 2-propenoate</v>
          </cell>
        </row>
        <row r="22869">
          <cell r="B22869" t="str">
            <v>25214-38-4</v>
          </cell>
          <cell r="D22869" t="str">
            <v>1,3-Benzenedicarboxylic acid, polymer with 1,4-benzenedicarboxylic acid and 2,2-dimethyl-1,3-propanediol</v>
          </cell>
        </row>
        <row r="22870">
          <cell r="B22870" t="str">
            <v>25214-39-5</v>
          </cell>
          <cell r="D22870" t="str">
            <v>2-Propenoic acid, 2-methyl-, methyl ester, polymer with 1,1-dichloroethene and 2-propenenitrile</v>
          </cell>
        </row>
        <row r="22871">
          <cell r="B22871" t="str">
            <v>25214-63-5</v>
          </cell>
          <cell r="D22871" t="str">
            <v>1,2-Ethanediamine, polymer with 2-methyloxirane</v>
          </cell>
        </row>
        <row r="22872">
          <cell r="B22872" t="str">
            <v>25214-69-1</v>
          </cell>
          <cell r="D22872" t="str">
            <v>2-Propenoic acid, polymer with 2-propenenitrile</v>
          </cell>
        </row>
        <row r="22873">
          <cell r="B22873" t="str">
            <v>25214-70-4</v>
          </cell>
          <cell r="D22873" t="str">
            <v>Formaldehyde, polymer with benzenamine</v>
          </cell>
        </row>
        <row r="22874">
          <cell r="B22874" t="str">
            <v>25214-75-9</v>
          </cell>
          <cell r="D22874" t="str">
            <v>Hexanedioic acid, polymer with 1,2-ethanediol and 2-ethyl-2-(hydroxymethyl)-1,3-propanediol</v>
          </cell>
        </row>
        <row r="22875">
          <cell r="B22875" t="str">
            <v>25214-81-7</v>
          </cell>
          <cell r="D22875" t="str">
            <v>1,3-Benzenedicarboxylic acid, polymer with 1,4-benzenedicarboxylic acid, 1,4-butanediol and decanedioic acid</v>
          </cell>
        </row>
        <row r="22876">
          <cell r="B22876" t="str">
            <v>25214-85-1</v>
          </cell>
          <cell r="D22876" t="str">
            <v>1,3-Dioxepane, polymer with 1,3,5-trioxane</v>
          </cell>
        </row>
        <row r="22877">
          <cell r="B22877" t="str">
            <v>25215-62-7</v>
          </cell>
          <cell r="D22877" t="str">
            <v>2-Butenedioic acid (2Z)-, 1-butyl ester, polymer with ethenylbenzene</v>
          </cell>
        </row>
        <row r="22878">
          <cell r="B22878" t="str">
            <v>25215-66-1</v>
          </cell>
          <cell r="D22878" t="str">
            <v>2,5-Furandione, polymer with 1,6-hexanediol</v>
          </cell>
        </row>
        <row r="22879">
          <cell r="B22879" t="str">
            <v>25215-72-9</v>
          </cell>
          <cell r="D22879" t="str">
            <v>1,3-Isobenzofurandione, 4,5,6,7-tetrabromo-, polymer with 1,2-ethanediol, 2,5-furandione, 1,3-isobenzofurandione and 2,2'-oxybis[ethanol]</v>
          </cell>
        </row>
        <row r="22880">
          <cell r="B22880" t="str">
            <v>25224-14-0</v>
          </cell>
          <cell r="D22880" t="str">
            <v>Pyridine, 3-(1-methylpropyl)-</v>
          </cell>
        </row>
        <row r="22881">
          <cell r="B22881" t="str">
            <v>25225-08-5</v>
          </cell>
          <cell r="D22881" t="str">
            <v>Cyclohexanemethanol, .alpha.,3,3-trimethyl-, 1-formate</v>
          </cell>
        </row>
        <row r="22882">
          <cell r="B22882" t="str">
            <v>25225-09-6</v>
          </cell>
          <cell r="D22882" t="str">
            <v>Cyclohexanemethanol, .alpha.,3,3-trimethyl-</v>
          </cell>
        </row>
        <row r="22883">
          <cell r="B22883" t="str">
            <v>25225-10-9</v>
          </cell>
          <cell r="D22883" t="str">
            <v>Cyclohexanemethanol, .alpha.,3,3-trimethyl-, 1-acetate</v>
          </cell>
        </row>
        <row r="22884">
          <cell r="B22884" t="str">
            <v>25226-98-6</v>
          </cell>
          <cell r="D22884" t="str">
            <v>Benzene, [(1E)-3,3-diethoxy-1-propen-1-yl]-</v>
          </cell>
        </row>
        <row r="22885">
          <cell r="B22885" t="str">
            <v>25230-94-8</v>
          </cell>
          <cell r="D22885" t="str">
            <v>2-Propenoic acid, 2-methyl-, polymer with butyl 2-propenoate, 2-hydroxyethyl 2-propenoate and methyl 2-methyl-2-propenoate</v>
          </cell>
        </row>
        <row r="22886">
          <cell r="B22886" t="str">
            <v>25231-12-3</v>
          </cell>
          <cell r="D22886" t="str">
            <v>Phenol, 3-chloro-, homopolymer</v>
          </cell>
        </row>
        <row r="22887">
          <cell r="B22887" t="str">
            <v>25231-21-4</v>
          </cell>
          <cell r="D22887" t="str">
            <v>Poly[oxy(methyl-1,2-ethanediyl)], .alpha.-octadecyl-.omega.-hydroxy-</v>
          </cell>
        </row>
        <row r="22888">
          <cell r="B22888" t="str">
            <v>25231-22-5</v>
          </cell>
          <cell r="D22888" t="str">
            <v>Poly(oxy-1,2-ethanediyl), .alpha.-[(tridecyloxy)sulfonyl]-.omega.-hydroxy-, sodium salt (1:1)</v>
          </cell>
        </row>
        <row r="22889">
          <cell r="B22889" t="str">
            <v>25231-38-3</v>
          </cell>
          <cell r="D22889" t="str">
            <v>Poly(oxymethylene), .alpha.-acetyl-.omega.-(acetyloxy)-</v>
          </cell>
        </row>
        <row r="22890">
          <cell r="B22890" t="str">
            <v>25231-96-3</v>
          </cell>
          <cell r="D22890" t="str">
            <v>2-Propenenitrile, polymer with chloroethene and ethenylbenzene</v>
          </cell>
        </row>
        <row r="22891">
          <cell r="B22891" t="str">
            <v>25231-98-5</v>
          </cell>
          <cell r="D22891" t="str">
            <v>2.lambda.5,4.lambda.5,6.lambda.5-1,3,5,2,4,6-Triazatriphosphorine, 2,2,4,4,6,6-hexachloro-, homopolymer</v>
          </cell>
        </row>
        <row r="22892">
          <cell r="B22892" t="str">
            <v>25232-40-0</v>
          </cell>
          <cell r="D22892" t="str">
            <v>2-Propenoic acid, 2-methyl-, methyl ester, polymer with 1,3-butadiene</v>
          </cell>
        </row>
        <row r="22893">
          <cell r="B22893" t="str">
            <v>25232-41-1</v>
          </cell>
          <cell r="D22893" t="str">
            <v>Pyridine, 4-ethenyl-, homopolymer</v>
          </cell>
        </row>
        <row r="22894">
          <cell r="B22894" t="str">
            <v>25234-25-7</v>
          </cell>
          <cell r="D22894" t="str">
            <v>Octanoic acid, 2-ethyl-</v>
          </cell>
        </row>
        <row r="22895">
          <cell r="B22895" t="str">
            <v>25238-98-6</v>
          </cell>
          <cell r="D22895" t="str">
            <v>Phosphoric acid, dibutyl ester, potassium salt (1:1)</v>
          </cell>
        </row>
        <row r="22896">
          <cell r="B22896" t="str">
            <v>25238-99-7</v>
          </cell>
          <cell r="D22896" t="str">
            <v>Phosphoric acid, monobutyl ester, potassium salt (1:1)</v>
          </cell>
        </row>
        <row r="22897">
          <cell r="B22897" t="str">
            <v>25243-36-1</v>
          </cell>
          <cell r="D22897" t="str">
            <v>6H-Benzotriazolo[2,1-a]benzotriazol-5-ium, 1,3,7,9-tetranitro-, inner salt</v>
          </cell>
        </row>
        <row r="22898">
          <cell r="B22898" t="str">
            <v>25243-59-8</v>
          </cell>
          <cell r="D22898" t="str">
            <v>1H-Benzimidazolium, 3-[2-(acetyloxy)ethyl]-2-[3-[1-[2-(acetyloxy)ethyl]-5,6-dichloro-3-ethyl-1,3-dihydro-2H-benzimidazol-2-ylidene]-1-propen-1-yl]-5,6-dichloro-1-ethyl-, bromide (1:1)</v>
          </cell>
        </row>
        <row r="22899">
          <cell r="B22899" t="str">
            <v>25245-34-5</v>
          </cell>
          <cell r="D22899" t="str">
            <v>Benzene, 2-bromo-1,4-dimethoxy-</v>
          </cell>
        </row>
        <row r="22900">
          <cell r="B22900" t="str">
            <v>25249-16-5</v>
          </cell>
          <cell r="D22900" t="str">
            <v>2-Propenoic acid, 2-methyl-, 2-hydroxyethyl ester, homopolymer</v>
          </cell>
        </row>
        <row r="22901">
          <cell r="B22901" t="str">
            <v>25249-59-6</v>
          </cell>
          <cell r="D22901" t="str">
            <v>2-Propenoic acid, polymer with 1,1-dichloroethene and 2-propenenitrile</v>
          </cell>
        </row>
        <row r="22902">
          <cell r="B22902" t="str">
            <v>25249-60-9</v>
          </cell>
          <cell r="D22902" t="str">
            <v>Butanedioic acid, 2-methylene-, polymer with 1,1-dichloroethene and methyl 2-propenoate</v>
          </cell>
        </row>
        <row r="22903">
          <cell r="B22903" t="str">
            <v>25252-92-0</v>
          </cell>
          <cell r="D22903" t="str">
            <v>2-Naphthalenecarboxamide, N-(4-chloro-2,5-dimethoxyphenyl)-3-hydroxy-7-methoxy-</v>
          </cell>
        </row>
        <row r="22904">
          <cell r="B22904" t="str">
            <v>25254-50-6</v>
          </cell>
          <cell r="D22904" t="str">
            <v>1,3,5-Triazine-1,3,5(2H,4H,6H)-triethanol, .alpha.1,.alpha.3,.alpha.5-trimethyl-</v>
          </cell>
        </row>
        <row r="22905">
          <cell r="B22905" t="str">
            <v>25255-02-1</v>
          </cell>
          <cell r="D22905" t="str">
            <v>1,5-Naphthalenedisulfonic acid, 3-[2-[4-[2-[4-[2-(6-amino-1-hydroxy-3-sulfo-2-naphthalenyl)diazenyl]-6-sulfo-1-naphthalenyl]diazenyl]-1-naphthalenyl]diazenyl]-</v>
          </cell>
        </row>
        <row r="22906">
          <cell r="B22906" t="str">
            <v>25264-32-8</v>
          </cell>
          <cell r="D22906" t="str">
            <v>1-Propanesulfonic acid, 3-[(phenylsulfonyl)amino]-, sodium salt (1:1)</v>
          </cell>
        </row>
        <row r="22907">
          <cell r="B22907" t="str">
            <v>25264-93-1</v>
          </cell>
          <cell r="D22907" t="str">
            <v>Hexene</v>
          </cell>
        </row>
        <row r="22908">
          <cell r="B22908" t="str">
            <v>25265-15-0</v>
          </cell>
          <cell r="D22908" t="str">
            <v>2-Propenoic acid, 2-methyl-, methyl ester, polymer with 2-ethylhexyl 2-propenoate</v>
          </cell>
        </row>
        <row r="22909">
          <cell r="B22909" t="str">
            <v>25265-17-2</v>
          </cell>
          <cell r="D22909" t="str">
            <v>Formaldehyde, polymer with 5-amino-1,3,3-trimethylcyclohexanemethanamine and phenol</v>
          </cell>
        </row>
        <row r="22910">
          <cell r="B22910" t="str">
            <v>25265-19-4</v>
          </cell>
          <cell r="D22910" t="str">
            <v>2-Propenoic acid, polymer with 1,3-butadiene and 2-propenenitrile</v>
          </cell>
        </row>
        <row r="22911">
          <cell r="B22911" t="str">
            <v>25265-27-4</v>
          </cell>
          <cell r="D22911" t="str">
            <v>Oxirane, 2-(phenoxymethyl)-, homopolymer</v>
          </cell>
        </row>
        <row r="22912">
          <cell r="B22912" t="str">
            <v>25265-71-8</v>
          </cell>
          <cell r="D22912" t="str">
            <v>Propanol, oxybis-</v>
          </cell>
        </row>
        <row r="22913">
          <cell r="B22913" t="str">
            <v>25265-77-4</v>
          </cell>
          <cell r="D22913" t="str">
            <v>Propanoic acid, 2-methyl-, monoester with 2,2,4-trimethyl-1,3-pentanediol</v>
          </cell>
        </row>
        <row r="22914">
          <cell r="B22914" t="str">
            <v>25265-78-5</v>
          </cell>
          <cell r="D22914" t="str">
            <v>Benzene, tetrapropylene-</v>
          </cell>
        </row>
        <row r="22915">
          <cell r="B22915" t="str">
            <v>25265-90-1</v>
          </cell>
          <cell r="D22915" t="str">
            <v>2-Propenoic acid, 2-ethylhexyl ester, polymer with chloroethene</v>
          </cell>
        </row>
        <row r="22916">
          <cell r="B22916" t="str">
            <v>25266-02-8</v>
          </cell>
          <cell r="D22916" t="str">
            <v>2,5-Furandione, polymer with 1-octadecene</v>
          </cell>
        </row>
        <row r="22917">
          <cell r="B22917" t="str">
            <v>25266-13-1</v>
          </cell>
          <cell r="D22917" t="str">
            <v>2-Propenoic acid, octyl ester, homopolymer</v>
          </cell>
        </row>
        <row r="22918">
          <cell r="B22918" t="str">
            <v>25266-67-5</v>
          </cell>
          <cell r="D22918" t="str">
            <v>2-Propenoic acid, polymer with 1,1-dimethylethyl 2-propenoate and ethene</v>
          </cell>
        </row>
        <row r="22919">
          <cell r="B22919" t="str">
            <v>25267-85-0</v>
          </cell>
          <cell r="D22919" t="str">
            <v>Dodecanedioic acid, polymer with 1,6-hexanediamine and hexanedioic acid</v>
          </cell>
        </row>
        <row r="22920">
          <cell r="B22920" t="str">
            <v>25268-69-3</v>
          </cell>
          <cell r="D22920" t="str">
            <v>Telluric acid (H2TeO4), aluminum salt (3:2)</v>
          </cell>
        </row>
        <row r="22921">
          <cell r="B22921" t="str">
            <v>25268-73-9</v>
          </cell>
          <cell r="D22921" t="str">
            <v>Dodecanoic acid, 1,1'-[2-ethyl-2-[[(1-oxododecyl)oxy]methyl]-1,3-propanediyl] ester</v>
          </cell>
        </row>
        <row r="22922">
          <cell r="B22922" t="str">
            <v>25268-77-3</v>
          </cell>
          <cell r="D22922" t="str">
            <v>2-Propenoic acid, 2-[[(1,1,2,2,3,3,4,4,5,5,6,6,7,7,8,8,8-heptadecafluorooctyl)sulfonyl]methylamino]ethyl ester</v>
          </cell>
        </row>
        <row r="22923">
          <cell r="B22923" t="str">
            <v>25275-74-5</v>
          </cell>
          <cell r="D22923" t="str">
            <v>Lanthanum phosphide (LaP)</v>
          </cell>
        </row>
        <row r="22924">
          <cell r="B22924" t="str">
            <v>25275-75-6</v>
          </cell>
          <cell r="D22924" t="str">
            <v>Cerium phosphide (CeP)</v>
          </cell>
        </row>
        <row r="22925">
          <cell r="B22925" t="str">
            <v>25279-09-8</v>
          </cell>
          <cell r="D22925" t="str">
            <v>7-Octen-2-ol, 2,6-dimethyl-, 2-formate</v>
          </cell>
        </row>
        <row r="22926">
          <cell r="B22926" t="str">
            <v>25279-63-4</v>
          </cell>
          <cell r="D22926" t="str">
            <v>Cholest-5-en-3-ol (3.beta.)-, 3-(3,5-dinitrobenzoate)</v>
          </cell>
        </row>
        <row r="22927">
          <cell r="B22927" t="str">
            <v>25280-35-7</v>
          </cell>
          <cell r="D22927" t="str">
            <v>2-Butenedioic acid (2Z)-, 1,4-dioctyl ester, polymer with ethenyl acetate and 2-ethylhexyl 2-propenoate</v>
          </cell>
        </row>
        <row r="22928">
          <cell r="B22928" t="str">
            <v>25282-76-2</v>
          </cell>
          <cell r="D22928" t="str">
            <v>9,10-Anthracenedione, 1-amino-2-bromo-4,8-dihydroxy-5-[(phenylmethyl)amino]-</v>
          </cell>
        </row>
        <row r="22929">
          <cell r="B22929" t="str">
            <v>25289-00-3</v>
          </cell>
          <cell r="D22929" t="str">
            <v>Spiro[isobenzofuran-1(3H),9'-[9H]xanthen]-3-one, 6'-(diethylamino)-2'-methyl-</v>
          </cell>
        </row>
        <row r="22930">
          <cell r="B22930" t="str">
            <v>25290-13-5</v>
          </cell>
          <cell r="D22930" t="str">
            <v>2-Propanone, 1-(1-hydroxycyclohexyl)-</v>
          </cell>
        </row>
        <row r="22931">
          <cell r="B22931" t="str">
            <v>25291-17-2</v>
          </cell>
          <cell r="D22931" t="str">
            <v>1-Octene, 3,3,4,4,5,5,6,6,7,7,8,8,8-tridecafluoro-</v>
          </cell>
        </row>
        <row r="22932">
          <cell r="B22932" t="str">
            <v>25295-51-6</v>
          </cell>
          <cell r="D22932" t="str">
            <v>Benzenesulfonic acid, 2,2'-(1,2-ethenediyl)bis[5-[[4-amino-6-[(2-hydroxyethyl)amino]-1,3,5-triazin-2-yl]amino]-, sodium salt (1:2)</v>
          </cell>
        </row>
        <row r="22933">
          <cell r="B22933" t="str">
            <v>25300-64-5</v>
          </cell>
          <cell r="D22933" t="str">
            <v>2-Butenedioic acid (2Z)-, polymer with ethenylbenzene</v>
          </cell>
        </row>
        <row r="22934">
          <cell r="B22934" t="str">
            <v>25300-73-6</v>
          </cell>
          <cell r="D22934" t="str">
            <v>2-Propenoic acid, 2-methyl-, methyl ester, polymer with 2-(1-oxa-4-azaspiro[4.5]dec-4-yl)ethyl 2-methyl-2-propenoate</v>
          </cell>
        </row>
        <row r="22935">
          <cell r="B22935" t="str">
            <v>25301-37-5</v>
          </cell>
          <cell r="D22935" t="str">
            <v>2-Propenoic acid, 2-methyl-, polymer with butyl 2-methyl-2-propenoate and ethenylbenzene</v>
          </cell>
        </row>
        <row r="22936">
          <cell r="B22936" t="str">
            <v>25301-38-6</v>
          </cell>
          <cell r="D22936" t="str">
            <v>2-Propenoic acid, ethyl ester, polymer with ethenylbenzene and N-(hydroxymethyl)-2-propenamide</v>
          </cell>
        </row>
        <row r="22937">
          <cell r="B22937" t="str">
            <v>25302-81-2</v>
          </cell>
          <cell r="D22937" t="str">
            <v>2-Propenoic acid, polymer with methyl 2-propenoate</v>
          </cell>
        </row>
        <row r="22938">
          <cell r="B22938" t="str">
            <v>25302-85-6</v>
          </cell>
          <cell r="D22938" t="str">
            <v>Furan, tetrahydro-, polymer with 2-methyloxirane</v>
          </cell>
        </row>
        <row r="22939">
          <cell r="B22939" t="str">
            <v>25304-14-7</v>
          </cell>
          <cell r="D22939" t="str">
            <v>Ethanone, 1-(3,3-dimethylcyclohexyl)-</v>
          </cell>
        </row>
        <row r="22940">
          <cell r="B22940" t="str">
            <v>25305-87-7</v>
          </cell>
          <cell r="D22940" t="str">
            <v>Benzenemethanaminium, N-[4-[[4-(diethylamino)phenyl][4-[ethyl[(3-sulfophenyl)methyl]amino]-2-methylphenyl]methylene]-3-methyl-2,5-cyclohexadien-1-ylidene]-N-ethyl-3-sulfo-, inner salt</v>
          </cell>
        </row>
        <row r="22941">
          <cell r="B22941" t="str">
            <v>25306-75-6</v>
          </cell>
          <cell r="D22941" t="str">
            <v>Carbonodithioic acid, O-(2-methylpropyl) ester, sodium salt (1:1)</v>
          </cell>
        </row>
        <row r="22942">
          <cell r="B22942" t="str">
            <v>25307-17-9</v>
          </cell>
          <cell r="D22942" t="str">
            <v>Ethanol, 2,2'-(9-octadecen-1-ylimino)bis-</v>
          </cell>
        </row>
        <row r="22943">
          <cell r="B22943" t="str">
            <v>25310-97-8</v>
          </cell>
          <cell r="D22943" t="str">
            <v>2-Naphthalenecarboxylic acid, 4-[2-(4-chloro-3-sulfophenyl)diazenyl]-3-hydroxy-</v>
          </cell>
        </row>
        <row r="22944">
          <cell r="B22944" t="str">
            <v>25311-20-0</v>
          </cell>
          <cell r="D22944" t="str">
            <v>Benzenesulfonic acid, 4-[4-[2-[2,5-dimethoxy-4-[[2-(sulfooxy)ethyl]sulfonyl]phenyl]diazenyl]-4,5-dihydro-3-methyl-5-oxo-1H-pyrazol-1-yl]-</v>
          </cell>
        </row>
        <row r="22945">
          <cell r="B22945" t="str">
            <v>25312-34-9</v>
          </cell>
          <cell r="D22945" t="str">
            <v>3-Buten-2-ol, 4-(2,6,6-trimethyl-2-cyclohexen-1-yl)-, (3E)-</v>
          </cell>
        </row>
        <row r="22946">
          <cell r="B22946" t="str">
            <v>25317-34-4</v>
          </cell>
          <cell r="D22946" t="str">
            <v>2-Naphthalenesulfonic acid, 5-[2-[4-(acetylamino)-2-sulfophenyl]diazenyl]-6-amino-4-hydroxy-</v>
          </cell>
        </row>
        <row r="22947">
          <cell r="B22947" t="str">
            <v>25319-73-7</v>
          </cell>
          <cell r="D22947" t="str">
            <v>Spiro[isobenzofuran-1(3H),9'-[9H]xanthen]-3-one, 3',6'-dimercapto-</v>
          </cell>
        </row>
        <row r="22948">
          <cell r="B22948" t="str">
            <v>25321-09-9</v>
          </cell>
          <cell r="D22948" t="str">
            <v>Benzene, bis(1-methylethyl)-</v>
          </cell>
        </row>
        <row r="22949">
          <cell r="B22949" t="str">
            <v>25321-14-6</v>
          </cell>
          <cell r="D22949" t="str">
            <v>Benzene, methyldinitro-</v>
          </cell>
        </row>
        <row r="22950">
          <cell r="B22950" t="str">
            <v>25321-41-9</v>
          </cell>
          <cell r="D22950" t="str">
            <v>Benzenesulfonic acid, dimethyl-</v>
          </cell>
        </row>
        <row r="22951">
          <cell r="B22951" t="str">
            <v>25321-43-1</v>
          </cell>
          <cell r="D22951" t="str">
            <v>Benzenesulfonic acid, octyl-</v>
          </cell>
        </row>
        <row r="22952">
          <cell r="B22952" t="str">
            <v>25322-17-2</v>
          </cell>
          <cell r="D22952" t="str">
            <v>Naphthalenesulfonic acid, dinonyl-</v>
          </cell>
        </row>
        <row r="22953">
          <cell r="B22953" t="str">
            <v>25322-20-7</v>
          </cell>
          <cell r="D22953" t="str">
            <v>Ethane, tetrachloro-</v>
          </cell>
        </row>
        <row r="22954">
          <cell r="B22954" t="str">
            <v>25322-25-2</v>
          </cell>
          <cell r="D22954" t="str">
            <v>2-Propenoic acid, 2-methyl-, methyl ester, polymer with 2-propenoic acid</v>
          </cell>
        </row>
        <row r="22955">
          <cell r="B22955" t="str">
            <v>25322-68-3</v>
          </cell>
          <cell r="D22955" t="str">
            <v>Poly(oxy-1,2-ethanediyl), .alpha.-hydro-.omega.-hydroxy-</v>
          </cell>
        </row>
        <row r="22956">
          <cell r="B22956" t="str">
            <v>25322-69-4</v>
          </cell>
          <cell r="D22956" t="str">
            <v>Poly[oxy(methyl-1,2-ethanediyl)], .alpha.-hydro-.omega.-hydroxy-</v>
          </cell>
        </row>
        <row r="22957">
          <cell r="B22957" t="str">
            <v>25322-90-1</v>
          </cell>
          <cell r="D22957" t="str">
            <v>2-Propenoic acid, 2-methyl-, 1,1'-(1,2-ethanediyl) ester, polymer with 2-ethylhexyl 2-methyl-2-propenoate and N-(hydroxymethyl)-2-propenamide</v>
          </cell>
        </row>
        <row r="22958">
          <cell r="B22958" t="str">
            <v>25322-96-7</v>
          </cell>
          <cell r="D22958" t="str">
            <v>2-Propenoic acid, 2-methyl-, polymer with ethyl 2-propenoate, methyl 2-methyl-2-propenoate and 2-oxiranylmethyl 2-methyl-2-propenoate</v>
          </cell>
        </row>
        <row r="22959">
          <cell r="B22959" t="str">
            <v>25322-99-0</v>
          </cell>
          <cell r="D22959" t="str">
            <v>2-Propenoic acid, 2-methyl-, butyl ester, polymer with butyl 2-propenoate and methyl 2-methyl-2-propenoate</v>
          </cell>
        </row>
        <row r="22960">
          <cell r="B22960" t="str">
            <v>25323-58-4</v>
          </cell>
          <cell r="D22960" t="str">
            <v>Oxetane, 3,3-bis(chloromethyl)-, homopolymer</v>
          </cell>
        </row>
        <row r="22961">
          <cell r="B22961" t="str">
            <v>25323-89-1</v>
          </cell>
          <cell r="D22961" t="str">
            <v>Ethane, trichloro-</v>
          </cell>
        </row>
        <row r="22962">
          <cell r="B22962" t="str">
            <v>25324-14-5</v>
          </cell>
          <cell r="D22962" t="str">
            <v>1-Hexadecanamine, N,N-dimethyl-, acetate (1:1)</v>
          </cell>
        </row>
        <row r="22963">
          <cell r="B22963" t="str">
            <v>25324-56-5</v>
          </cell>
          <cell r="D22963" t="str">
            <v>Tin phosphide (SnP)</v>
          </cell>
        </row>
        <row r="22964">
          <cell r="B22964" t="str">
            <v>25327-03-1</v>
          </cell>
          <cell r="D22964" t="str">
            <v>Thiocyanic acid, manganese(2+) salt (2:1)</v>
          </cell>
        </row>
        <row r="22965">
          <cell r="B22965" t="str">
            <v>25327-89-3</v>
          </cell>
          <cell r="D22965" t="str">
            <v>Benzene, 1,1'-(1-methylethylidene)bis[3,5-dibromo-4-(2-propen-1-yloxy)-</v>
          </cell>
        </row>
        <row r="22966">
          <cell r="B22966" t="str">
            <v>25332-20-1</v>
          </cell>
          <cell r="D22966" t="str">
            <v>1H-Imidazole, 1,2-dimethyl-5-nitro-, hydrochloride (1:1)</v>
          </cell>
        </row>
        <row r="22967">
          <cell r="B22967" t="str">
            <v>25334-93-4</v>
          </cell>
          <cell r="D22967" t="str">
            <v>Propane, 2-(1-ethoxyethoxy)-</v>
          </cell>
        </row>
        <row r="22968">
          <cell r="B22968" t="str">
            <v>25338-51-6</v>
          </cell>
          <cell r="D22968" t="str">
            <v>Benzene, (1,1-dimethylethyl)ethenyl-</v>
          </cell>
        </row>
        <row r="22969">
          <cell r="B22969" t="str">
            <v>25338-54-9</v>
          </cell>
          <cell r="D22969" t="str">
            <v>Phenol, [(dimethylamino)methyl]-, hydrochloride (1:1)</v>
          </cell>
        </row>
        <row r="22970">
          <cell r="B22970" t="str">
            <v>25338-55-0</v>
          </cell>
          <cell r="D22970" t="str">
            <v>Phenol, [(dimethylamino)methyl]-</v>
          </cell>
        </row>
        <row r="22971">
          <cell r="B22971" t="str">
            <v>25338-58-3</v>
          </cell>
          <cell r="D22971" t="str">
            <v>3,6,9,12,15,18,21,24-Octaoxahexacosanoic acid, 26-(octylphenoxy)-</v>
          </cell>
        </row>
        <row r="22972">
          <cell r="B22972" t="str">
            <v>25339-09-7</v>
          </cell>
          <cell r="D22972" t="str">
            <v>Octadecanoic acid, isohexadecyl ester</v>
          </cell>
        </row>
        <row r="22973">
          <cell r="B22973" t="str">
            <v>25339-17-7</v>
          </cell>
          <cell r="D22973" t="str">
            <v>Isodecanol</v>
          </cell>
        </row>
        <row r="22974">
          <cell r="B22974" t="str">
            <v>25339-56-4</v>
          </cell>
          <cell r="D22974" t="str">
            <v>Heptene</v>
          </cell>
        </row>
        <row r="22975">
          <cell r="B22975" t="str">
            <v>25340-17-4</v>
          </cell>
          <cell r="D22975" t="str">
            <v>Benzene, diethyl-</v>
          </cell>
        </row>
        <row r="22976">
          <cell r="B22976" t="str">
            <v>25340-18-5</v>
          </cell>
          <cell r="D22976" t="str">
            <v>Benzene, triethyl-</v>
          </cell>
        </row>
        <row r="22977">
          <cell r="B22977" t="str">
            <v>25346-31-0</v>
          </cell>
          <cell r="D22977" t="str">
            <v>Pentane, 3-bromo-3-methyl-</v>
          </cell>
        </row>
        <row r="22978">
          <cell r="B22978" t="str">
            <v>25346-32-1</v>
          </cell>
          <cell r="D22978" t="str">
            <v>Pentane, 2-chloro-4-methyl-</v>
          </cell>
        </row>
        <row r="22979">
          <cell r="B22979" t="str">
            <v>25346-33-2</v>
          </cell>
          <cell r="D22979" t="str">
            <v>Pentane, 1-bromo-2-methyl-</v>
          </cell>
        </row>
        <row r="22980">
          <cell r="B22980" t="str">
            <v>25351-57-9</v>
          </cell>
          <cell r="D22980" t="str">
            <v>1,3-Propanediamine, N1,N3-bis(3-phenyl-2-propen-1-ylidene)-</v>
          </cell>
        </row>
        <row r="22981">
          <cell r="B22981" t="str">
            <v>25354-92-1</v>
          </cell>
          <cell r="D22981" t="str">
            <v>Pentadecanoic acid, 2-methyl-</v>
          </cell>
        </row>
        <row r="22982">
          <cell r="B22982" t="str">
            <v>25354-93-2</v>
          </cell>
          <cell r="D22982" t="str">
            <v>Tetradecanoic acid, 2-ethyl-</v>
          </cell>
        </row>
        <row r="22983">
          <cell r="B22983" t="str">
            <v>25354-97-6</v>
          </cell>
          <cell r="D22983" t="str">
            <v>Decanoic acid, 2-hexyl-</v>
          </cell>
        </row>
        <row r="22984">
          <cell r="B22984" t="str">
            <v>25357-79-3</v>
          </cell>
          <cell r="D22984" t="str">
            <v>1,2-Benzenedicarboxylic acid, 3,4,5,6-tetrabromo-, sodium salt (1:2)</v>
          </cell>
        </row>
        <row r="22985">
          <cell r="B22985" t="str">
            <v>25357-81-7</v>
          </cell>
          <cell r="D22985" t="str">
            <v>1-Propanamine, 3-[3,3,3-trimethyl-1,1-bis[(trimethylsilyl)oxy]-1-disiloxanyl]-</v>
          </cell>
        </row>
        <row r="22986">
          <cell r="B22986" t="str">
            <v>25359-40-4</v>
          </cell>
          <cell r="D22986" t="str">
            <v>Formaldehyde, polymer with 2-methyloxirane and phenol</v>
          </cell>
        </row>
        <row r="22987">
          <cell r="B22987" t="str">
            <v>25359-84-6</v>
          </cell>
          <cell r="D22987" t="str">
            <v>Phenol, polymer with 2,6,6-trimethylbicyclo[3.1.1]hept-2-ene</v>
          </cell>
        </row>
        <row r="22988">
          <cell r="B22988" t="str">
            <v>25360-09-2</v>
          </cell>
          <cell r="D22988" t="str">
            <v>tert-Hexadecanethiol</v>
          </cell>
        </row>
        <row r="22989">
          <cell r="B22989" t="str">
            <v>25360-10-5</v>
          </cell>
          <cell r="D22989" t="str">
            <v>tert-Nonanethiol</v>
          </cell>
        </row>
        <row r="22990">
          <cell r="B22990" t="str">
            <v>25361-50-6</v>
          </cell>
          <cell r="D22990" t="str">
            <v>Benzene, 1-(3-chlorophenoxy)-3-phenoxy-</v>
          </cell>
        </row>
        <row r="22991">
          <cell r="B22991" t="str">
            <v>25364-86-7</v>
          </cell>
          <cell r="D22991" t="str">
            <v>1-Propanaminium, 2-chloro-3-hydroxy-N,N,N-trimethyl-, chloride (1:1)</v>
          </cell>
        </row>
        <row r="22992">
          <cell r="B22992" t="str">
            <v>25371-54-4</v>
          </cell>
          <cell r="D22992" t="str">
            <v>Phosphonic acid, P-octadecyl-, dimethyl ester</v>
          </cell>
        </row>
        <row r="22993">
          <cell r="B22993" t="str">
            <v>25374-10-1</v>
          </cell>
          <cell r="D22993" t="str">
            <v>Silanediamine, 1-chloro-N,N,N',N'-tetramethyl-1-phenyl-</v>
          </cell>
        </row>
        <row r="22994">
          <cell r="B22994" t="str">
            <v>25374-11-2</v>
          </cell>
          <cell r="D22994" t="str">
            <v>Silanamine, 1-chloro-N,N-dimethyl-1,1-diphenyl-</v>
          </cell>
        </row>
        <row r="22995">
          <cell r="B22995" t="str">
            <v>25376-38-9</v>
          </cell>
          <cell r="D22995" t="str">
            <v>Phenol, tribromo-</v>
          </cell>
        </row>
        <row r="22996">
          <cell r="B22996" t="str">
            <v>25376-41-4</v>
          </cell>
          <cell r="D22996" t="str">
            <v>Phenol, dodecyl-, 1,1',1''-phosphite</v>
          </cell>
        </row>
        <row r="22997">
          <cell r="B22997" t="str">
            <v>25376-45-8</v>
          </cell>
          <cell r="D22997" t="str">
            <v>Benzenediamine, ar-methyl-</v>
          </cell>
        </row>
        <row r="22998">
          <cell r="B22998" t="str">
            <v>25377-21-3</v>
          </cell>
          <cell r="D22998" t="str">
            <v>Phenol, bis(1,1-dimethylethyl)-4-methyl-</v>
          </cell>
        </row>
        <row r="22999">
          <cell r="B22999" t="str">
            <v>25377-46-2</v>
          </cell>
          <cell r="D22999" t="str">
            <v>Heptenoic acid</v>
          </cell>
        </row>
        <row r="23000">
          <cell r="B23000" t="str">
            <v>25377-72-4</v>
          </cell>
          <cell r="D23000" t="str">
            <v>Pentene</v>
          </cell>
        </row>
        <row r="23001">
          <cell r="B23001" t="str">
            <v>25377-73-5</v>
          </cell>
          <cell r="D23001" t="str">
            <v>2,5-Furandione, 3-(dodecen-1-yl)dihydro-</v>
          </cell>
        </row>
        <row r="23002">
          <cell r="B23002" t="str">
            <v>25377-82-6</v>
          </cell>
          <cell r="D23002" t="str">
            <v>Tridecene</v>
          </cell>
        </row>
        <row r="23003">
          <cell r="B23003" t="str">
            <v>25377-83-7</v>
          </cell>
          <cell r="D23003" t="str">
            <v>Octene</v>
          </cell>
        </row>
        <row r="23004">
          <cell r="B23004" t="str">
            <v>25377-91-7</v>
          </cell>
          <cell r="D23004" t="str">
            <v>Naphthalenesulfonic acid, methylenebis-</v>
          </cell>
        </row>
        <row r="23005">
          <cell r="B23005" t="str">
            <v>25377-92-8</v>
          </cell>
          <cell r="D23005" t="str">
            <v>Naphthalenesulfonic acid, dibutyl-</v>
          </cell>
        </row>
        <row r="23006">
          <cell r="B23006" t="str">
            <v>25378-22-7</v>
          </cell>
          <cell r="D23006" t="str">
            <v>Dodecene</v>
          </cell>
        </row>
        <row r="23007">
          <cell r="B23007" t="str">
            <v>25383-99-7</v>
          </cell>
          <cell r="D23007" t="str">
            <v>Octadecanoic acid, 2-(1-carboxyethoxy)-1-methyl-2-oxoethyl ester, sodium salt (1:1)</v>
          </cell>
        </row>
        <row r="23008">
          <cell r="B23008" t="str">
            <v>25384-14-9</v>
          </cell>
          <cell r="D23008" t="str">
            <v>Ethanone, 1-(2-aminophenyl)-, hydrochloride (1:1)</v>
          </cell>
        </row>
        <row r="23009">
          <cell r="B23009" t="str">
            <v>25394-13-2</v>
          </cell>
          <cell r="D23009" t="str">
            <v>Benzenesulfonic acid, 2,2'-(1,2-ethenediyl)bis[5-amino-, sodium salt (1:?)</v>
          </cell>
        </row>
        <row r="23010">
          <cell r="B23010" t="str">
            <v>25395-31-7</v>
          </cell>
          <cell r="D23010" t="str">
            <v>1,2,3-Propanetriol, diacetate</v>
          </cell>
        </row>
        <row r="23011">
          <cell r="B23011" t="str">
            <v>25398-32-7</v>
          </cell>
          <cell r="D23011" t="str">
            <v>Ethene, 1,1,2,2-tetrafluoro-, telomer with 1,1,1,2,2-pentafluoro-2-iodoethane</v>
          </cell>
        </row>
        <row r="23012">
          <cell r="B23012" t="str">
            <v>25398-55-4</v>
          </cell>
          <cell r="D23012" t="str">
            <v>Formaldehyde, polymer with 1-phenylethanone</v>
          </cell>
        </row>
        <row r="23013">
          <cell r="B23013" t="str">
            <v>25401-86-9</v>
          </cell>
          <cell r="D23013" t="str">
            <v>Phenol, 2-hexadecyl-</v>
          </cell>
        </row>
        <row r="23014">
          <cell r="B23014" t="str">
            <v>25409-08-9</v>
          </cell>
          <cell r="D23014" t="str">
            <v>Hexanal, 2-ethylidene-</v>
          </cell>
        </row>
        <row r="23015">
          <cell r="B23015" t="str">
            <v>25415-62-7</v>
          </cell>
          <cell r="D23015" t="str">
            <v>Butanoic acid, 3-methyl-, pentyl ester</v>
          </cell>
        </row>
        <row r="23016">
          <cell r="B23016" t="str">
            <v>25415-67-2</v>
          </cell>
          <cell r="D23016" t="str">
            <v>Pentanoic acid, 4-methyl-, ethyl ester</v>
          </cell>
        </row>
        <row r="23017">
          <cell r="B23017" t="str">
            <v>25415-77-4</v>
          </cell>
          <cell r="D23017" t="str">
            <v>2-Butenoic acid, 3-methylbutyl ester</v>
          </cell>
        </row>
        <row r="23018">
          <cell r="B23018" t="str">
            <v>25415-84-3</v>
          </cell>
          <cell r="D23018" t="str">
            <v>Butanoic acid, 2-ethylhexyl ester</v>
          </cell>
        </row>
        <row r="23019">
          <cell r="B23019" t="str">
            <v>25417-20-3</v>
          </cell>
          <cell r="D23019" t="str">
            <v>Naphthalenesulfonic acid, dibutyl-, sodium salt (1:1)</v>
          </cell>
        </row>
        <row r="23020">
          <cell r="B23020" t="str">
            <v>25424-72-0</v>
          </cell>
          <cell r="D23020" t="str">
            <v>Ferrate(3-), tris[4-(hydroxy-.kappa.O)-3-(nitroso-.kappa.O)-1-naphthalenesulfonato(2-)]-, sodium (1:3)</v>
          </cell>
        </row>
        <row r="23021">
          <cell r="B23021" t="str">
            <v>25425-97-2</v>
          </cell>
          <cell r="D23021" t="str">
            <v>Selenious acid, ammonium salt (2:1)</v>
          </cell>
        </row>
        <row r="23022">
          <cell r="B23022" t="str">
            <v>25429-23-6</v>
          </cell>
          <cell r="D23022" t="str">
            <v>Ethene, dibromo-</v>
          </cell>
        </row>
        <row r="23023">
          <cell r="B23023" t="str">
            <v>25430-52-8</v>
          </cell>
          <cell r="D23023" t="str">
            <v>7-Tetradecyne-6,9-diol, 5,10-diethyl-</v>
          </cell>
        </row>
        <row r="23024">
          <cell r="B23024" t="str">
            <v>25435-63-6</v>
          </cell>
          <cell r="D23024" t="str">
            <v>2-Cyclohexen-1-one, 2-pentyl-</v>
          </cell>
        </row>
        <row r="23025">
          <cell r="B23025" t="str">
            <v>25446-78-0</v>
          </cell>
          <cell r="D23025" t="str">
            <v>Ethanol, 2-[2-[2-(tridecyloxy)ethoxy]ethoxy]-, 1-(hydrogen sulfate), sodium salt (1:1)</v>
          </cell>
        </row>
        <row r="23026">
          <cell r="B23026" t="str">
            <v>25446-80-4</v>
          </cell>
          <cell r="D23026" t="str">
            <v>Ethanol, 2-[2-[2-(tetradecyloxy)ethoxy]ethoxy]-, 1-(hydrogen sulfate), sodium salt (1:1)</v>
          </cell>
        </row>
        <row r="23027">
          <cell r="B23027" t="str">
            <v>25446-90-6</v>
          </cell>
          <cell r="D23027" t="str">
            <v>Sulfuric acid, monodecyl ester, calcium salt (2:1)</v>
          </cell>
        </row>
        <row r="23028">
          <cell r="B23028" t="str">
            <v>25446-91-7</v>
          </cell>
          <cell r="D23028" t="str">
            <v>1-Tetradecanol, 1-(hydrogen sulfate), magnesium salt (2:1)</v>
          </cell>
        </row>
        <row r="23029">
          <cell r="B23029" t="str">
            <v>25446-93-9</v>
          </cell>
          <cell r="D23029" t="str">
            <v>Sulfuric acid, monodecyl ester, magnesium salt (2:1)</v>
          </cell>
        </row>
        <row r="23030">
          <cell r="B23030" t="str">
            <v>25447-83-0</v>
          </cell>
          <cell r="D23030" t="str">
            <v>2,5-Furandione, 3-(decen-1-yl)dihydro-</v>
          </cell>
        </row>
        <row r="23031">
          <cell r="B23031" t="str">
            <v>25448-05-9</v>
          </cell>
          <cell r="D23031" t="str">
            <v>Quinoline, tetrahydro-2-methyl-</v>
          </cell>
        </row>
        <row r="23032">
          <cell r="B23032" t="str">
            <v>25448-24-2</v>
          </cell>
          <cell r="D23032" t="str">
            <v>Isotridecanoic acid</v>
          </cell>
        </row>
        <row r="23033">
          <cell r="B23033" t="str">
            <v>25448-25-3</v>
          </cell>
          <cell r="D23033" t="str">
            <v>Phosphorous acid, triisodecyl ester</v>
          </cell>
        </row>
        <row r="23034">
          <cell r="B23034" t="str">
            <v>25448-66-2</v>
          </cell>
          <cell r="D23034" t="str">
            <v>2H-Pyran-2-one, tetrahydro-6-(2-pentyn-1-yl)-</v>
          </cell>
        </row>
        <row r="23035">
          <cell r="B23035" t="str">
            <v>25461-53-4</v>
          </cell>
          <cell r="D23035" t="str">
            <v>Ruthenate(2-), aquapentachloro-, ammonium (1:2), (OC-6-21)-</v>
          </cell>
        </row>
        <row r="23036">
          <cell r="B23036" t="str">
            <v>25462-17-3</v>
          </cell>
          <cell r="D23036" t="str">
            <v>Carbamic acid, N-(1-methylethyl)-, 2-(hydroxymethyl)-2-methylpentyl ester</v>
          </cell>
        </row>
        <row r="23037">
          <cell r="B23037" t="str">
            <v>25464-21-5</v>
          </cell>
          <cell r="D23037" t="str">
            <v>Hexanedioic acid, polymer with 2,5-furandione, 1,3-isobenzofurandione, 2,2'-oxybis[ethanol] and 1,2-propanediol</v>
          </cell>
        </row>
        <row r="23038">
          <cell r="B23038" t="str">
            <v>25464-57-7</v>
          </cell>
          <cell r="D23038" t="str">
            <v>Benzenesulfonic acid, 4-ethenyl-, sodium salt (1:1), polymer with 2-propenenitrile</v>
          </cell>
        </row>
        <row r="23039">
          <cell r="B23039" t="str">
            <v>25464-66-8</v>
          </cell>
          <cell r="D23039" t="str">
            <v>1,3-Isobenzofurandione, 5,5'-carbonylbis-, polymer with 1,3-benzenediamine</v>
          </cell>
        </row>
        <row r="23040">
          <cell r="B23040" t="str">
            <v>25464-95-3</v>
          </cell>
          <cell r="D23040" t="str">
            <v>Benzenamine, 4,4'-methylenebis[2,6-dichloro-</v>
          </cell>
        </row>
        <row r="23041">
          <cell r="B23041" t="str">
            <v>25470-94-4</v>
          </cell>
          <cell r="D23041" t="str">
            <v>3H-Indolium, 2-[3-(1,3-dihydro-1,3,3-trimethyl-2H-indol-2-ylidene)-1-propen-1-yl]-1,3,3-trimethyl-, iodide (1:1)</v>
          </cell>
        </row>
        <row r="23042">
          <cell r="B23042" t="str">
            <v>25470-96-6</v>
          </cell>
          <cell r="D23042" t="str">
            <v>Rhodium, carbonyl(2,4-pentanedionato-.kappa.O2,.kappa.O4)(triphenylphosphine)-, (SP-4-2)-</v>
          </cell>
        </row>
        <row r="23043">
          <cell r="B23043" t="str">
            <v>25476-27-1</v>
          </cell>
          <cell r="D23043" t="str">
            <v>29H,31H-Phthalocyanine, sodium salt (1:2)</v>
          </cell>
        </row>
        <row r="23044">
          <cell r="B23044" t="str">
            <v>25481-21-4</v>
          </cell>
          <cell r="D23044" t="str">
            <v>Nickelate(2-), [[N,N'-1,2-ethanediylbis[N-[(carboxy-.kappa.O)methyl]glycinato-.kappa.N,.kappa.O]](4-)]-, hydrogen (1:2), (OC-6-21)-</v>
          </cell>
        </row>
        <row r="23045">
          <cell r="B23045" t="str">
            <v>25482-47-7</v>
          </cell>
          <cell r="D23045" t="str">
            <v>Phenol, didodecyl-</v>
          </cell>
        </row>
        <row r="23046">
          <cell r="B23046" t="str">
            <v>25485-34-1</v>
          </cell>
          <cell r="D23046" t="str">
            <v>Cholesta-4,6-dien-3-ol, 3-benzoate, (3.beta.)-</v>
          </cell>
        </row>
        <row r="23047">
          <cell r="B23047" t="str">
            <v>25485-88-5</v>
          </cell>
          <cell r="D23047" t="str">
            <v>Benzoic acid, 2-hydroxy-, cyclohexyl ester</v>
          </cell>
        </row>
        <row r="23048">
          <cell r="B23048" t="str">
            <v>25489-36-5</v>
          </cell>
          <cell r="D23048" t="str">
            <v>2-Naphthalenesulfonic acid, 7-[(4,6-dichloro-1,3,5-triazin-2-yl)amino]-4-hydroxy-3-[2-(4-methoxy-2-sulfophenyl)diazenyl]-, sodium salt (1:2)</v>
          </cell>
        </row>
        <row r="23049">
          <cell r="B23049" t="str">
            <v>25492-67-5</v>
          </cell>
          <cell r="D23049" t="str">
            <v>2-Anthracenesulfonic acid, 1-amino-9,10-dihydro-4-[(2-methylphenyl)amino]-9,10-dioxo-, sodium salt (1:1)</v>
          </cell>
        </row>
        <row r="23050">
          <cell r="B23050" t="str">
            <v>25492-69-7</v>
          </cell>
          <cell r="D23050" t="str">
            <v>2-Anthracenesulfonic acid, 1-amino-9,10-dihydro-4-[(4-methylphenyl)amino]-9,10-dioxo-, sodium salt (1:1)</v>
          </cell>
        </row>
        <row r="23051">
          <cell r="B23051" t="str">
            <v>25492-74-4</v>
          </cell>
          <cell r="D23051" t="str">
            <v>2-Anthracenesulfonic acid, 1-amino-9,10-dihydro-9,10-dioxo-4-[(3-sulfophenyl)amino]-, sodium salt (1:2)</v>
          </cell>
        </row>
        <row r="23052">
          <cell r="B23052" t="str">
            <v>25496-01-9</v>
          </cell>
          <cell r="D23052" t="str">
            <v>Benzenesulfonic acid, tridecyl-</v>
          </cell>
        </row>
        <row r="23053">
          <cell r="B23053" t="str">
            <v>25496-72-4</v>
          </cell>
          <cell r="D23053" t="str">
            <v>9-Octadecenoic acid (9Z)-, monoester with 1,2,3-propanetriol</v>
          </cell>
        </row>
        <row r="23054">
          <cell r="B23054" t="str">
            <v>25497-77-2</v>
          </cell>
          <cell r="D23054" t="str">
            <v>2-Butene, polymer with 2-methyl-1-propene and 1-propene</v>
          </cell>
        </row>
        <row r="23055">
          <cell r="B23055" t="str">
            <v>25498-06-0</v>
          </cell>
          <cell r="D23055" t="str">
            <v>Cyclohexane, ethenyl-, homopolymer</v>
          </cell>
        </row>
        <row r="23056">
          <cell r="B23056" t="str">
            <v>25498-49-1</v>
          </cell>
          <cell r="D23056" t="str">
            <v>Propanol, [2-(2-methoxymethylethoxy)methylethoxy]-</v>
          </cell>
        </row>
        <row r="23057">
          <cell r="B23057" t="str">
            <v>25502-52-7</v>
          </cell>
          <cell r="D23057" t="str">
            <v>4,7-Methano-1H-isoindole-1,3(2H)-dione, 2,2'-(1,2-ethanediyl)bis[3a,4,7,7a-tetrahydro-</v>
          </cell>
        </row>
        <row r="23058">
          <cell r="B23058" t="str">
            <v>25505-87-7</v>
          </cell>
          <cell r="D23058" t="str">
            <v>1,4-Benzenedisulfonic acid, 2-[[4-[[2-[[4-[[3-[(4-amino-9,10-dihydro-9,10-dioxo-3-sulfo-1-anthracenyl)amino]-2,4,6-trimethyl-5-sulfophenyl]amino]-6-chloro-1,3,5-triazin-2-yl]amino]ethyl]amino]-6-chloro-1,3,5-triazin-2-yl]amino]-, sodium salt (1:4)</v>
          </cell>
        </row>
        <row r="23059">
          <cell r="B23059" t="str">
            <v>25510-11-6</v>
          </cell>
          <cell r="D23059" t="str">
            <v>Carbonic acid, lead(2+) salt (1:?)</v>
          </cell>
        </row>
        <row r="23060">
          <cell r="B23060" t="str">
            <v>25510-41-2</v>
          </cell>
          <cell r="D23060" t="str">
            <v>29H,31H-Phthalocyanine, lithium salt (1:2)</v>
          </cell>
        </row>
        <row r="23061">
          <cell r="B23061" t="str">
            <v>25510-81-0</v>
          </cell>
          <cell r="D23061" t="str">
            <v>Propanenitrile, 3-[ethyl[4-[2-(6-nitro-2-benzothiazolyl)diazenyl]phenyl]amino]-</v>
          </cell>
        </row>
        <row r="23062">
          <cell r="B23062" t="str">
            <v>25511-85-7</v>
          </cell>
          <cell r="D23062" t="str">
            <v>Oxirane, 2-methyl-, polymer with carbon dioxide</v>
          </cell>
        </row>
        <row r="23063">
          <cell r="B23063" t="str">
            <v>25512-09-8</v>
          </cell>
          <cell r="D23063" t="str">
            <v>Cuprate(1-), [29H,31H-phthalocyanine-C-sulfonato(3-)-.kappa.N29,.kappa.N30,.kappa.N31,.kappa.N32]-, ammonium (1:1)</v>
          </cell>
        </row>
        <row r="23064">
          <cell r="B23064" t="str">
            <v>25512-11-2</v>
          </cell>
          <cell r="D23064" t="str">
            <v>Cuprate(3-), [29H,31H-phthalocyanine-C,C,C-trisulfonato(5-)-.kappa.N29,.kappa.N30,.kappa.N31,.kappa.N32]-, ammonium (1:3)</v>
          </cell>
        </row>
        <row r="23065">
          <cell r="B23065" t="str">
            <v>25512-12-3</v>
          </cell>
          <cell r="D23065" t="str">
            <v>Cuprate(4-), [29H,31H-phthalocyanine-C,C,C,C-tetrasulfonato(6-)-.kappa.N29,.kappa.N30,.kappa.N31,.kappa.N32]-, ammonium (1:4)</v>
          </cell>
        </row>
        <row r="23066">
          <cell r="B23066" t="str">
            <v>25513-64-8</v>
          </cell>
          <cell r="D23066" t="str">
            <v>1,6-Hexanediamine, 2,2,4(or 2,4,4)-trimethyl-</v>
          </cell>
        </row>
        <row r="23067">
          <cell r="B23067" t="str">
            <v>25519-07-7</v>
          </cell>
          <cell r="D23067" t="str">
            <v>Acetic acid, terbium(3+) salt (3:1)</v>
          </cell>
        </row>
        <row r="23068">
          <cell r="B23068" t="str">
            <v>25519-09-9</v>
          </cell>
          <cell r="D23068" t="str">
            <v>Acetic acid, holmium(3+) salt (3:1)</v>
          </cell>
        </row>
        <row r="23069">
          <cell r="B23069" t="str">
            <v>25519-10-2</v>
          </cell>
          <cell r="D23069" t="str">
            <v>Acetic acid, erbium(3+) salt (3:1)</v>
          </cell>
        </row>
        <row r="23070">
          <cell r="B23070" t="str">
            <v>25524-95-2</v>
          </cell>
          <cell r="D23070" t="str">
            <v>2H-Pyran-2-one, tetrahydro-6-(2Z)-2-penten-1-yl-</v>
          </cell>
        </row>
        <row r="23071">
          <cell r="B23071" t="str">
            <v>25525-60-4</v>
          </cell>
          <cell r="D23071" t="str">
            <v>9-Octadecenoic acid (9Z)-, compd. with 1-amino-2-propanol (1:1)</v>
          </cell>
        </row>
        <row r="23072">
          <cell r="B23072" t="str">
            <v>25539-14-4</v>
          </cell>
          <cell r="D23072" t="str">
            <v>Benzene, 1,3-dimethyl-5-phenoxy-</v>
          </cell>
        </row>
        <row r="23073">
          <cell r="B23073" t="str">
            <v>25539-16-6</v>
          </cell>
          <cell r="D23073" t="str">
            <v>1,3-Benzenedicarboxylic acid, 5-(4-sulfophenoxy)-, 1,3-dimethyl ester, sodium salt (1:1)</v>
          </cell>
        </row>
        <row r="23074">
          <cell r="B23074" t="str">
            <v>25544-81-4</v>
          </cell>
          <cell r="D23074" t="str">
            <v>Hydrazine, (1,1-dimethylpropyl)-, hydrochloride (1:1)</v>
          </cell>
        </row>
        <row r="23075">
          <cell r="B23075" t="str">
            <v>25549-07-9</v>
          </cell>
          <cell r="D23075" t="str">
            <v>Oxirane, 2-ethyl-, polymer with 2-methyloxirane</v>
          </cell>
        </row>
        <row r="23076">
          <cell r="B23076" t="str">
            <v>25549-16-0</v>
          </cell>
          <cell r="D23076" t="str">
            <v>Isooctanamine, N,N-diisooctyl-</v>
          </cell>
        </row>
        <row r="23077">
          <cell r="B23077" t="str">
            <v>25549-69-3</v>
          </cell>
          <cell r="D23077" t="str">
            <v>Formaldehyde, polymer with aziridine</v>
          </cell>
        </row>
        <row r="23078">
          <cell r="B23078" t="str">
            <v>25549-84-2</v>
          </cell>
          <cell r="D23078" t="str">
            <v>2-Propenoic acid, sodium salt (1:1), homopolymer</v>
          </cell>
        </row>
        <row r="23079">
          <cell r="B23079" t="str">
            <v>25550-14-5</v>
          </cell>
          <cell r="D23079" t="str">
            <v>Benzene, ethylmethyl-</v>
          </cell>
        </row>
        <row r="23080">
          <cell r="B23080" t="str">
            <v>25550-51-0</v>
          </cell>
          <cell r="D23080" t="str">
            <v>1,3-Isobenzofurandione, hexahydromethyl-</v>
          </cell>
        </row>
        <row r="23081">
          <cell r="B23081" t="str">
            <v>25550-52-1</v>
          </cell>
          <cell r="D23081" t="str">
            <v>Benzenethiol, dimethyl-</v>
          </cell>
        </row>
        <row r="23082">
          <cell r="B23082" t="str">
            <v>25550-98-5</v>
          </cell>
          <cell r="D23082" t="str">
            <v>Phosphorous acid, diisodecyl phenyl ester</v>
          </cell>
        </row>
        <row r="23083">
          <cell r="B23083" t="str">
            <v>25551-13-7</v>
          </cell>
          <cell r="D23083" t="str">
            <v>Benzene, trimethyl-</v>
          </cell>
        </row>
        <row r="23084">
          <cell r="B23084" t="str">
            <v>25564-22-1</v>
          </cell>
          <cell r="D23084" t="str">
            <v>2-Cyclopenten-1-one, 2-pentyl-</v>
          </cell>
        </row>
        <row r="23085">
          <cell r="B23085" t="str">
            <v>25567-10-6</v>
          </cell>
          <cell r="D23085" t="str">
            <v>Benzoic acid, methyl-</v>
          </cell>
        </row>
        <row r="23086">
          <cell r="B23086" t="str">
            <v>25567-11-7</v>
          </cell>
          <cell r="D23086" t="str">
            <v>Benzoic acid, methyl-, methyl ester</v>
          </cell>
        </row>
        <row r="23087">
          <cell r="B23087" t="str">
            <v>25567-40-2</v>
          </cell>
          <cell r="D23087" t="str">
            <v>Phenol, (1,1-dimethylethyl)-4-methyl-</v>
          </cell>
        </row>
        <row r="23088">
          <cell r="B23088" t="str">
            <v>25567-76-4</v>
          </cell>
          <cell r="D23088" t="str">
            <v>2-Propenoic acid, butyl ester, polymer with 2-propenenitrile</v>
          </cell>
        </row>
        <row r="23089">
          <cell r="B23089" t="str">
            <v>25568-39-2</v>
          </cell>
          <cell r="D23089" t="str">
            <v>2-Propenoic acid, 2-methyl-, 2-(dimethylamino)ethyl ester, polymer with 2-propenamide</v>
          </cell>
        </row>
        <row r="23090">
          <cell r="B23090" t="str">
            <v>25569-53-3</v>
          </cell>
          <cell r="D23090" t="str">
            <v>Butanedioic acid, polymer with 1,2-ethanediol</v>
          </cell>
        </row>
        <row r="23091">
          <cell r="B23091" t="str">
            <v>25574-69-0</v>
          </cell>
          <cell r="D23091" t="str">
            <v>Difuro[3,4-b:3',4'-d]furan-1,3,5,7-tetrone, tetrahydro-</v>
          </cell>
        </row>
        <row r="23092">
          <cell r="B23092" t="str">
            <v>25575-42-2</v>
          </cell>
          <cell r="D23092" t="str">
            <v>1H-Imidazole-1-ethanol, 4,5-dihydro-2-octyl-</v>
          </cell>
        </row>
        <row r="23093">
          <cell r="B23093" t="str">
            <v>25583-20-4</v>
          </cell>
          <cell r="D23093" t="str">
            <v>Titanium nitride (TiN)</v>
          </cell>
        </row>
        <row r="23094">
          <cell r="B23094" t="str">
            <v>25583-37-3</v>
          </cell>
          <cell r="D23094" t="str">
            <v>Heptanoic acid, 4-[2-(4-ethoxyphenyl)diazenyl]phenyl ester</v>
          </cell>
        </row>
        <row r="23095">
          <cell r="B23095" t="str">
            <v>25584-58-1</v>
          </cell>
          <cell r="D23095" t="str">
            <v>1,4-Benzenedicarboxylic acid, polymer with [1,1'-biphenyl]-3,3',4,4'-tetramine</v>
          </cell>
        </row>
        <row r="23096">
          <cell r="B23096" t="str">
            <v>25584-83-2</v>
          </cell>
          <cell r="D23096" t="str">
            <v>2-Propenoic acid, monoester with 1,2-propanediol</v>
          </cell>
        </row>
        <row r="23097">
          <cell r="B23097" t="str">
            <v>25585-70-0</v>
          </cell>
          <cell r="D23097" t="str">
            <v>2-Propenoic acid, polymer with ethenylbenzene, ethyl 2-propenoate and N-(hydroxymethyl)-2-propenamide</v>
          </cell>
        </row>
        <row r="23098">
          <cell r="B23098" t="str">
            <v>25585-75-5</v>
          </cell>
          <cell r="D23098" t="str">
            <v>2-Propenoic acid, 2-methyl-, methyl ester, polymer with ethenylbenzene, ethyl 2-propenoate and 2-propenoic acid</v>
          </cell>
        </row>
        <row r="23099">
          <cell r="B23099" t="str">
            <v>25585-77-7</v>
          </cell>
          <cell r="D23099" t="str">
            <v>2-Propenoic acid, polymer with ethenylbenzene and ethyl 2-propenoate</v>
          </cell>
        </row>
        <row r="23100">
          <cell r="B23100" t="str">
            <v>25586-20-3</v>
          </cell>
          <cell r="D23100" t="str">
            <v>2-Propenoic acid, polymer with butyl 2-propenoate and ethenylbenzene</v>
          </cell>
        </row>
        <row r="23101">
          <cell r="B23101" t="str">
            <v>25586-24-7</v>
          </cell>
          <cell r="D23101" t="str">
            <v>2-Propenoic acid, polymer with butyl 2-propenoate, ethenylbenzene and 2-propenamide</v>
          </cell>
        </row>
        <row r="23102">
          <cell r="B23102" t="str">
            <v>25586-25-8</v>
          </cell>
          <cell r="D23102" t="str">
            <v>2-Propenoic acid, polymer with butyl 2-propenoate, ethenylbenzene and 2-propenenitrile</v>
          </cell>
        </row>
        <row r="23103">
          <cell r="B23103" t="str">
            <v>25586-26-9</v>
          </cell>
          <cell r="D23103" t="str">
            <v>2-Propenoic acid, 2-methyl-, polymer with butyl 2-propenoate and methyl 2-propenoate</v>
          </cell>
        </row>
        <row r="23104">
          <cell r="B23104" t="str">
            <v>25586-42-9</v>
          </cell>
          <cell r="D23104" t="str">
            <v>Phosphorous acid, tris(methylphenyl) ester</v>
          </cell>
        </row>
        <row r="23105">
          <cell r="B23105" t="str">
            <v>25586-43-0</v>
          </cell>
          <cell r="D23105" t="str">
            <v>Naphthalene, chloro-</v>
          </cell>
        </row>
        <row r="23106">
          <cell r="B23106" t="str">
            <v>25587-80-8</v>
          </cell>
          <cell r="D23106" t="str">
            <v>Undecanoic acid, 11-amino-, homopolymer</v>
          </cell>
        </row>
        <row r="23107">
          <cell r="B23107" t="str">
            <v>25601-41-6</v>
          </cell>
          <cell r="D23107" t="str">
            <v>9-Decenoic acid, methyl ester</v>
          </cell>
        </row>
        <row r="23108">
          <cell r="B23108" t="str">
            <v>25607-70-9</v>
          </cell>
          <cell r="D23108" t="str">
            <v>Phenol, 4,4'-(1-methylethylidene)bis[2,6-dibromo-, polymer with 4,4'-(1-methylethylidene)bis[phenol] and 2,2'-[(1-methylethylidene)bis(4,1-phenyleneoxymethylene)]bis[oxirane]</v>
          </cell>
        </row>
        <row r="23109">
          <cell r="B23109" t="str">
            <v>25608-12-2</v>
          </cell>
          <cell r="D23109" t="str">
            <v>2-Propenoic acid, homopolymer, potassium salt</v>
          </cell>
        </row>
        <row r="23110">
          <cell r="B23110" t="str">
            <v>25608-26-8</v>
          </cell>
          <cell r="D23110" t="str">
            <v>2-Propenoic acid, 2-methyl-, polymer with ethene, sodium salt</v>
          </cell>
        </row>
        <row r="23111">
          <cell r="B23111" t="str">
            <v>25608-33-7</v>
          </cell>
          <cell r="D23111" t="str">
            <v>2-Propenoic acid, 2-methyl-, butyl ester, polymer with methyl 2-methyl-2-propenoate</v>
          </cell>
        </row>
        <row r="23112">
          <cell r="B23112" t="str">
            <v>25608-40-6</v>
          </cell>
          <cell r="D23112" t="str">
            <v>L-Aspartic acid, homopolymer</v>
          </cell>
        </row>
        <row r="23113">
          <cell r="B23113" t="str">
            <v>25608-63-3</v>
          </cell>
          <cell r="D23113" t="str">
            <v>Phenol, 4,4'-sulfonylbis-, polymer with 1,1'-sulfonylbis[4-chlorobenzene]</v>
          </cell>
        </row>
        <row r="23114">
          <cell r="B23114" t="str">
            <v>25608-64-4</v>
          </cell>
          <cell r="D23114" t="str">
            <v>[1,1'-Biphenyl]-4,4'-diol, polymer with 1,1'-sulfonylbis[4-chlorobenzene]</v>
          </cell>
        </row>
        <row r="23115">
          <cell r="B23115" t="str">
            <v>25608-79-1</v>
          </cell>
          <cell r="D23115" t="str">
            <v>Benzene, ethenyl-, polymer with ethene and 1-propene</v>
          </cell>
        </row>
        <row r="23116">
          <cell r="B23116" t="str">
            <v>25609-48-7</v>
          </cell>
          <cell r="D23116" t="str">
            <v>3,6,9,12-Tetraazatetradecane-1,14-diamine, polymer with 1,2-dichloroethane</v>
          </cell>
        </row>
        <row r="23117">
          <cell r="B23117" t="str">
            <v>25609-52-3</v>
          </cell>
          <cell r="D23117" t="str">
            <v>Propanenitrile, 3-[(2-aminoethyl)amino]-, homopolymer</v>
          </cell>
        </row>
        <row r="23118">
          <cell r="B23118" t="str">
            <v>25609-72-7</v>
          </cell>
          <cell r="D23118" t="str">
            <v>1,4-Benzenedicarboxylic acid, polymer with 1,2-ethanediol and nonanedioic acid</v>
          </cell>
        </row>
        <row r="23119">
          <cell r="B23119" t="str">
            <v>25609-89-6</v>
          </cell>
          <cell r="D23119" t="str">
            <v>2-Butenoic acid, polymer with ethenyl acetate</v>
          </cell>
        </row>
        <row r="23120">
          <cell r="B23120" t="str">
            <v>25609-90-9</v>
          </cell>
          <cell r="D23120" t="str">
            <v>2-Propenoic acid, 2-methyl-, butyl ester, polymer with ethenylbenzene and 2-propenoic acid</v>
          </cell>
        </row>
        <row r="23121">
          <cell r="B23121" t="str">
            <v>25610-19-9</v>
          </cell>
          <cell r="D23121" t="str">
            <v>1,2-Benzenedicarboxylic acid, polymer with 1,2-ethanediol</v>
          </cell>
        </row>
        <row r="23122">
          <cell r="B23122" t="str">
            <v>25610-21-3</v>
          </cell>
          <cell r="D23122" t="str">
            <v>Decanedioic acid, polymer with 2,2'-oxybis[ethanol]</v>
          </cell>
        </row>
        <row r="23123">
          <cell r="B23123" t="str">
            <v>25610-84-8</v>
          </cell>
          <cell r="D23123" t="str">
            <v>Aziridine, polymer with 2-(chloromethyl)oxirane</v>
          </cell>
        </row>
        <row r="23124">
          <cell r="B23124" t="str">
            <v>25617-97-4</v>
          </cell>
          <cell r="D23124" t="str">
            <v>Gallium nitride (GaN)</v>
          </cell>
        </row>
        <row r="23125">
          <cell r="B23125" t="str">
            <v>25617-98-5</v>
          </cell>
          <cell r="D23125" t="str">
            <v>Indium nitride (InN)</v>
          </cell>
        </row>
        <row r="23126">
          <cell r="B23126" t="str">
            <v>25618-55-7</v>
          </cell>
          <cell r="D23126" t="str">
            <v>1,2,3-Propanetriol, homopolymer</v>
          </cell>
        </row>
        <row r="23127">
          <cell r="B23127" t="str">
            <v>25619-09-4</v>
          </cell>
          <cell r="D23127" t="str">
            <v>Formaldehyde, polymer with 2-propanone</v>
          </cell>
        </row>
        <row r="23128">
          <cell r="B23128" t="str">
            <v>25619-56-1</v>
          </cell>
          <cell r="D23128" t="str">
            <v>Naphthalenesulfonic acid, dinonyl-, barium salt (2:1)</v>
          </cell>
        </row>
        <row r="23129">
          <cell r="B23129" t="str">
            <v>25619-96-9</v>
          </cell>
          <cell r="D23129" t="str">
            <v>2-Propenoic acid, butyl ester, polymer with ethenyl acetate and 2-propenamide</v>
          </cell>
        </row>
        <row r="23130">
          <cell r="B23130" t="str">
            <v>25620-58-0</v>
          </cell>
          <cell r="D23130" t="str">
            <v>1,6-Hexanediamine, C,C,C-trimethyl-</v>
          </cell>
        </row>
        <row r="23131">
          <cell r="B23131" t="str">
            <v>25620-59-1</v>
          </cell>
          <cell r="D23131" t="str">
            <v>9,10-Anthracenedione, amino-</v>
          </cell>
        </row>
        <row r="23132">
          <cell r="B23132" t="str">
            <v>25621-88-9</v>
          </cell>
          <cell r="D23132" t="str">
            <v>Acetamide, 2-cyano-2-[2,3-dihydro-3-(tetrahydro-2,4,6-trioxo-5(2H)-pyrimidinylidene)-1H-isoindol-1-ylidene]-</v>
          </cell>
        </row>
        <row r="23133">
          <cell r="B23133" t="str">
            <v>25628-84-6</v>
          </cell>
          <cell r="D23133" t="str">
            <v>Benzoic acid, 2-[(1-oxopropyl)amino]-, methyl ester</v>
          </cell>
        </row>
        <row r="23134">
          <cell r="B23134" t="str">
            <v>25629-50-9</v>
          </cell>
          <cell r="D23134" t="str">
            <v>4-Isoxazolecarbonyl chloride, 3-(2-chlorophenyl)-5-methyl-</v>
          </cell>
        </row>
        <row r="23135">
          <cell r="B23135" t="str">
            <v>25632-24-0</v>
          </cell>
          <cell r="D23135" t="str">
            <v>9,10-Anthracenedione, 1,5-dihydroxy-4,8-bis[(4-methoxyphenyl)amino]-</v>
          </cell>
        </row>
        <row r="23136">
          <cell r="B23136" t="str">
            <v>25632-28-4</v>
          </cell>
          <cell r="D23136" t="str">
            <v>9,10-Anthracenedione, 1,5-dihydroxy-4,8-bis(phenylamino)-</v>
          </cell>
        </row>
        <row r="23137">
          <cell r="B23137" t="str">
            <v>25634-93-9</v>
          </cell>
          <cell r="D23137" t="str">
            <v>Benzenepentanol, .beta.-methyl-</v>
          </cell>
        </row>
        <row r="23138">
          <cell r="B23138" t="str">
            <v>25637-84-7</v>
          </cell>
          <cell r="D23138" t="str">
            <v>9-Octadecenoic acid (9Z)-, diester with 1,2,3-propanetriol</v>
          </cell>
        </row>
        <row r="23139">
          <cell r="B23139" t="str">
            <v>25637-99-4</v>
          </cell>
          <cell r="D23139" t="str">
            <v>Cyclododecane, hexabromo-</v>
          </cell>
        </row>
        <row r="23140">
          <cell r="B23140" t="str">
            <v>25638-17-9</v>
          </cell>
          <cell r="D23140" t="str">
            <v>Naphthalenesulfonic acid, butyl-, sodium salt (1:1)</v>
          </cell>
        </row>
        <row r="23141">
          <cell r="B23141" t="str">
            <v>25639-14-9</v>
          </cell>
          <cell r="D23141" t="str">
            <v>2-Propenoic acid, 2-methyl-, polymer with ethyl 2-propenoate, N-(hydroxymethyl)-2-propenamide and methyl 2-methyl-2-propenoate</v>
          </cell>
        </row>
        <row r="23142">
          <cell r="B23142" t="str">
            <v>25639-21-8</v>
          </cell>
          <cell r="D23142" t="str">
            <v>2-Propenoic acid, 2-methyl-, octadecyl ester, homopolymer</v>
          </cell>
        </row>
        <row r="23143">
          <cell r="B23143" t="str">
            <v>25639-28-5</v>
          </cell>
          <cell r="D23143" t="str">
            <v>2-Propenoic acid, 2-methyl-, polymer with ethyl 2-propenoate and N-(hydroxymethyl)-2-propenamide</v>
          </cell>
        </row>
        <row r="23144">
          <cell r="B23144" t="str">
            <v>25639-41-2</v>
          </cell>
          <cell r="D23144" t="str">
            <v>Phenol, methylidynetris-</v>
          </cell>
        </row>
        <row r="23145">
          <cell r="B23145" t="str">
            <v>25639-68-3</v>
          </cell>
          <cell r="D23145" t="str">
            <v>1,3-Benzenedicarbonyl dichloride, polymer with 1,4-benzenedicarbonyl dichloride and 4,4'-(1-methylethylidene)bis[phenol]</v>
          </cell>
        </row>
        <row r="23146">
          <cell r="B23146" t="str">
            <v>25640-14-6</v>
          </cell>
          <cell r="D23146" t="str">
            <v>1,4-Benzenedicarboxylic acid, 1,4-dimethyl ester, polymer with 1,4-cyclohexanedimethanol and 1,2-ethanediol</v>
          </cell>
        </row>
        <row r="23147">
          <cell r="B23147" t="str">
            <v>25640-28-2</v>
          </cell>
          <cell r="D23147" t="str">
            <v>Phosphoric acid, magnesium sodium salt (1:?:?)</v>
          </cell>
        </row>
        <row r="23148">
          <cell r="B23148" t="str">
            <v>25640-70-4</v>
          </cell>
          <cell r="D23148" t="str">
            <v>Phenol, bis(1-phenylethyl)-</v>
          </cell>
        </row>
        <row r="23149">
          <cell r="B23149" t="str">
            <v>25640-78-2</v>
          </cell>
          <cell r="D23149" t="str">
            <v>1,1'-Biphenyl, (1-methylethyl)-</v>
          </cell>
        </row>
        <row r="23150">
          <cell r="B23150" t="str">
            <v>25641-18-3</v>
          </cell>
          <cell r="D23150" t="str">
            <v>Benzo[a]phenazinium, 7-phenylsulfo-5-[(4-sulfophenyl)amino]-, inner salt, sodium salt (1:1)</v>
          </cell>
        </row>
        <row r="23151">
          <cell r="B23151" t="str">
            <v>25641-34-3</v>
          </cell>
          <cell r="D23151" t="str">
            <v>2-Propenenitrile, 2-chloro-, homopolymer</v>
          </cell>
        </row>
        <row r="23152">
          <cell r="B23152" t="str">
            <v>25641-65-0</v>
          </cell>
          <cell r="D23152" t="str">
            <v>9,10-Anthracenedione, tetrabutyl-</v>
          </cell>
        </row>
        <row r="23153">
          <cell r="B23153" t="str">
            <v>25641-99-0</v>
          </cell>
          <cell r="D23153" t="str">
            <v>Benzene, 1,2-bis(dichloromethyl)-</v>
          </cell>
        </row>
        <row r="23154">
          <cell r="B23154" t="str">
            <v>25646-71-3</v>
          </cell>
          <cell r="D23154" t="str">
            <v>Methanesulfonamide, N-[2-[(4-amino-3-methylphenyl)ethylamino]ethyl]-, sulfate (2:3)</v>
          </cell>
        </row>
        <row r="23155">
          <cell r="B23155" t="str">
            <v>25646-77-9</v>
          </cell>
          <cell r="D23155" t="str">
            <v>Ethanol, 2-[(4-amino-3-methylphenyl)ethylamino]-, sulfate (1:1)</v>
          </cell>
        </row>
        <row r="23156">
          <cell r="B23156" t="str">
            <v>25646-78-0</v>
          </cell>
          <cell r="D23156" t="str">
            <v>Ethanol, 2-[(4-aminophenyl)ethylamino]-, sulfate (2:1)</v>
          </cell>
        </row>
        <row r="23157">
          <cell r="B23157" t="str">
            <v>25651-76-7</v>
          </cell>
          <cell r="D23157" t="str">
            <v>3-Thiazolidineacetic acid, 5-[1-methyl-2-(3-methyl-2-thiazolidinylidene)ethylidene]-4-oxo-2-thioxo-</v>
          </cell>
        </row>
        <row r="23158">
          <cell r="B23158" t="str">
            <v>25655-01-0</v>
          </cell>
          <cell r="D23158" t="str">
            <v>2-Propenoic acid, 2-methyl-, methyl ester, polymer with 1-ethenyl-2-pyrrolidinone</v>
          </cell>
        </row>
        <row r="23159">
          <cell r="B23159" t="str">
            <v>25655-06-5</v>
          </cell>
          <cell r="D23159" t="str">
            <v>2-Propenoic acid, 2-methyl-, 2-(diethylamino)ethyl ester, hydrochloride (1:1), homopolymer</v>
          </cell>
        </row>
        <row r="23160">
          <cell r="B23160" t="str">
            <v>25655-35-0</v>
          </cell>
          <cell r="D23160" t="str">
            <v>2,5-Furandione, polymer with 1,3-butadiene</v>
          </cell>
        </row>
        <row r="23161">
          <cell r="B23161" t="str">
            <v>25655-41-8</v>
          </cell>
          <cell r="D23161" t="str">
            <v>2-Pyrrolidinone, 1-ethenyl-, homopolymer, compd. with iodine</v>
          </cell>
        </row>
        <row r="23162">
          <cell r="B23162" t="str">
            <v>25656-42-2</v>
          </cell>
          <cell r="D23162" t="str">
            <v>2-Propenoic acid, homopolymer, lithium salt</v>
          </cell>
        </row>
        <row r="23163">
          <cell r="B23163" t="str">
            <v>25656-90-0</v>
          </cell>
          <cell r="D23163" t="str">
            <v>2,5,8,10-Tetraoxatridec-12-enoic acid, 9-oxo-, 2-propen-1-yl ester, homopolymer</v>
          </cell>
        </row>
        <row r="23164">
          <cell r="B23164" t="str">
            <v>25658-42-8</v>
          </cell>
          <cell r="D23164" t="str">
            <v>Zirconium nitride (ZrN)</v>
          </cell>
        </row>
        <row r="23165">
          <cell r="B23165" t="str">
            <v>25658-43-9</v>
          </cell>
          <cell r="D23165" t="str">
            <v>Uranium nitride (UN)</v>
          </cell>
        </row>
        <row r="23166">
          <cell r="B23166" t="str">
            <v>25659-31-8</v>
          </cell>
          <cell r="D23166" t="str">
            <v>Iodic acid (HIO3), lead(2+) salt (2:1)</v>
          </cell>
        </row>
        <row r="23167">
          <cell r="B23167" t="str">
            <v>25660-70-2</v>
          </cell>
          <cell r="D23167" t="str">
            <v>1,3,4-Thiadiazol-2-amine, 5-(ethylthio)-</v>
          </cell>
        </row>
        <row r="23168">
          <cell r="B23168" t="str">
            <v>25661-96-5</v>
          </cell>
          <cell r="D23168" t="str">
            <v>Guanidine, N''-dodecyl-N,N,N',N'-tetramethyl-</v>
          </cell>
        </row>
        <row r="23169">
          <cell r="B23169" t="str">
            <v>25665-01-4</v>
          </cell>
          <cell r="D23169" t="str">
            <v>Propanedinitrile, 2-[[4-[bis(2-hydroxyethyl)amino]-2-methylphenyl]methylene]-</v>
          </cell>
        </row>
        <row r="23170">
          <cell r="B23170" t="str">
            <v>25666-61-9</v>
          </cell>
          <cell r="D23170" t="str">
            <v>Hexanedioic acid, potassium salt (1:?)</v>
          </cell>
        </row>
        <row r="23171">
          <cell r="B23171" t="str">
            <v>25667-93-0</v>
          </cell>
          <cell r="D23171" t="str">
            <v>2-Propenoic acid, 2-methyl-, 2-methylpropyl ester, polymer with ethenylbenzene</v>
          </cell>
        </row>
        <row r="23172">
          <cell r="B23172" t="str">
            <v>25669-13-0</v>
          </cell>
          <cell r="D23172" t="str">
            <v>Hexanedioic acid, polymer with 2-ethyl-2-(hydroxymethyl)-1,3-propanediol and 1,3-isobenzofurandione</v>
          </cell>
        </row>
        <row r="23173">
          <cell r="B23173" t="str">
            <v>25680-58-4</v>
          </cell>
          <cell r="D23173" t="str">
            <v>Pyrazine, 2-ethyl-3-methoxy-</v>
          </cell>
        </row>
        <row r="23174">
          <cell r="B23174" t="str">
            <v>25684-76-8</v>
          </cell>
          <cell r="D23174" t="str">
            <v>Ethene, 1,1,2,2-tetrafluoro-, polymer with 1,1-difluoroethene</v>
          </cell>
        </row>
        <row r="23175">
          <cell r="B23175" t="str">
            <v>25685-29-4</v>
          </cell>
          <cell r="D23175" t="str">
            <v>2-Propenoic acid, 2-methyl-, ethyl ester, polymer with methyl 2-methyl-2-propenoate</v>
          </cell>
        </row>
        <row r="23176">
          <cell r="B23176" t="str">
            <v>25685-31-8</v>
          </cell>
          <cell r="D23176" t="str">
            <v>2-Propenoic acid, 2-methyl-, methyl ester, polymer with 2-ethylhexyl 2-propenoate and methyl 2-propenoate</v>
          </cell>
        </row>
        <row r="23177">
          <cell r="B23177" t="str">
            <v>25685-33-0</v>
          </cell>
          <cell r="D23177" t="str">
            <v>2-Propenoic acid, 2-methyl-, butyl ester, polymer with methyl 2-methyl-2-propenoate and methyl 2-propenoate</v>
          </cell>
        </row>
        <row r="23178">
          <cell r="B23178" t="str">
            <v>25686-28-6</v>
          </cell>
          <cell r="D23178" t="str">
            <v>Benzene, 1,1'-methylenebis[4-isocyanato-, homopolymer</v>
          </cell>
        </row>
        <row r="23179">
          <cell r="B23179" t="str">
            <v>25686-45-7</v>
          </cell>
          <cell r="D23179" t="str">
            <v>2-Propenoic acid, polymer with butyl 2-propenoate and 2-propenenitrile</v>
          </cell>
        </row>
        <row r="23180">
          <cell r="B23180" t="str">
            <v>25687-72-3</v>
          </cell>
          <cell r="D23180" t="str">
            <v>1,3-Dioxolane, 2,4-dimethyl-2-phenyl-, (2R,4R)-rel-</v>
          </cell>
        </row>
        <row r="23181">
          <cell r="B23181" t="str">
            <v>25687-77-8</v>
          </cell>
          <cell r="D23181" t="str">
            <v>1,3-Dioxolane, 2,4-dimethyl-2-phenyl-, (2R,4S)-rel-</v>
          </cell>
        </row>
        <row r="23182">
          <cell r="B23182" t="str">
            <v>25702-34-5</v>
          </cell>
          <cell r="D23182" t="str">
            <v>2-Propenoic acid, butyl ester, polymer with chloroethene</v>
          </cell>
        </row>
        <row r="23183">
          <cell r="B23183" t="str">
            <v>25702-80-1</v>
          </cell>
          <cell r="D23183" t="str">
            <v>2-Propenoic acid, polymer with chloroethene</v>
          </cell>
        </row>
        <row r="23184">
          <cell r="B23184" t="str">
            <v>25702-92-5</v>
          </cell>
          <cell r="D23184" t="str">
            <v>2-Propenoic acid, 2-methyl-, butyl ester, polymer with 2-hydroxyethyl 2-methyl-2-propenoate</v>
          </cell>
        </row>
        <row r="23185">
          <cell r="B23185" t="str">
            <v>25702-94-7</v>
          </cell>
          <cell r="D23185" t="str">
            <v>2-Propenoic acid, polymer with ethene, lithium salt</v>
          </cell>
        </row>
        <row r="23186">
          <cell r="B23186" t="str">
            <v>25703-14-4</v>
          </cell>
          <cell r="D23186" t="str">
            <v>2-Propenoic acid, 2-methyl-, polymer with ethyl 2-propenoate, methyl 2-methyl-2-propenoate and 2-propenenitrile</v>
          </cell>
        </row>
        <row r="23187">
          <cell r="B23187" t="str">
            <v>25703-79-1</v>
          </cell>
          <cell r="D23187" t="str">
            <v>2-Propenoic acid, 2-methyl-, 2-hydroxypropyl ester, homopolymer</v>
          </cell>
        </row>
        <row r="23188">
          <cell r="B23188" t="str">
            <v>25704-18-1</v>
          </cell>
          <cell r="D23188" t="str">
            <v>Benzenesulfonic acid, 4-ethenyl-, sodium salt (1:1), homopolymer</v>
          </cell>
        </row>
        <row r="23189">
          <cell r="B23189" t="str">
            <v>25704-81-8</v>
          </cell>
          <cell r="D23189" t="str">
            <v>Anthra[9,1,2-cde]benzo[rst]pentaphene-5,10-dione, dibromo-16,17-dimethoxy-</v>
          </cell>
        </row>
        <row r="23190">
          <cell r="B23190" t="str">
            <v>25707-70-4</v>
          </cell>
          <cell r="D23190" t="str">
            <v>1,2-Ethanediamine, N1,N2-bis(1,3-dimethylbutylidene)-</v>
          </cell>
        </row>
        <row r="23191">
          <cell r="B23191" t="str">
            <v>25709-80-2</v>
          </cell>
          <cell r="D23191" t="str">
            <v>Spiro[isobenzofuran-1(3H),9'-[9H]xanthen]-3-one, 4'-bromo-3',6'-dihydroxy-</v>
          </cell>
        </row>
        <row r="23192">
          <cell r="B23192" t="str">
            <v>25711-72-2</v>
          </cell>
          <cell r="D23192" t="str">
            <v>Urea, N-(3-aminophenyl)-</v>
          </cell>
        </row>
        <row r="23193">
          <cell r="B23193" t="str">
            <v>25711-77-7</v>
          </cell>
          <cell r="D23193" t="str">
            <v>Propanoyl fluoride, 2,3,3,3-tetrafluoro-2-[1,1,2,3,3,3-hexafluoro-2-(2,3,4,5,6-pentafluorophenoxy)propoxy]-</v>
          </cell>
        </row>
        <row r="23194">
          <cell r="B23194" t="str">
            <v>25712-08-7</v>
          </cell>
          <cell r="D23194" t="str">
            <v>Benzenesulfonic acid, 3,3'-[carbonylbis[imino(3-methoxy-4,1-phenylene)-2,1-diazenediyl]]bis-</v>
          </cell>
        </row>
        <row r="23195">
          <cell r="B23195" t="str">
            <v>25713-60-4</v>
          </cell>
          <cell r="D23195" t="str">
            <v>1,3,5-Triazine, 2,4,6-tris(2,4,6-tribromophenoxy)-</v>
          </cell>
        </row>
        <row r="23196">
          <cell r="B23196" t="str">
            <v>25714-71-0</v>
          </cell>
          <cell r="D23196" t="str">
            <v>Butanal, 4-hydroxy-</v>
          </cell>
        </row>
        <row r="23197">
          <cell r="B23197" t="str">
            <v>25717-11-7</v>
          </cell>
          <cell r="D23197" t="str">
            <v>Phenol, 2-[2-(4-aminophenyl)diazenyl]-4-methyl-</v>
          </cell>
        </row>
        <row r="23198">
          <cell r="B23198" t="str">
            <v>25717-55-9</v>
          </cell>
          <cell r="D23198" t="str">
            <v>3H-Indolium, 2-[2-[(4-methoxyphenyl)amino]ethenyl]-1,3,3-trimethyl-, chloride (1:1)</v>
          </cell>
        </row>
        <row r="23199">
          <cell r="B23199" t="str">
            <v>25718-61-0</v>
          </cell>
          <cell r="D23199" t="str">
            <v>Benzoic acid, 2-hydroxy-, chromium salt (1:?)</v>
          </cell>
        </row>
        <row r="23200">
          <cell r="B23200" t="str">
            <v>25718-70-1</v>
          </cell>
          <cell r="D23200" t="str">
            <v>Hexanedioic acid, polymer with 1,3-benzenedimethanamine</v>
          </cell>
        </row>
        <row r="23201">
          <cell r="B23201" t="str">
            <v>25719-51-1</v>
          </cell>
          <cell r="D23201" t="str">
            <v>2-Propenoic acid, 2-methyl-, 2-ethylhexyl ester, homopolymer</v>
          </cell>
        </row>
        <row r="23202">
          <cell r="B23202" t="str">
            <v>25719-52-2</v>
          </cell>
          <cell r="D23202" t="str">
            <v>2-Propenoic acid, 2-methyl-, dodecyl ester, homopolymer</v>
          </cell>
        </row>
        <row r="23203">
          <cell r="B23203" t="str">
            <v>25719-55-5</v>
          </cell>
          <cell r="D23203" t="str">
            <v>2-Propenoic acid, 2-methyl-, ethenyl ester, homopolymer</v>
          </cell>
        </row>
        <row r="23204">
          <cell r="B23204" t="str">
            <v>25719-60-2</v>
          </cell>
          <cell r="D23204" t="str">
            <v>Bicyclo[3.1.1]heptane, 6,6-dimethyl-2-methylene-, homopolymer</v>
          </cell>
        </row>
        <row r="23205">
          <cell r="B23205" t="str">
            <v>25719-91-9</v>
          </cell>
          <cell r="D23205" t="str">
            <v>2-Butenedioic acid (2E)-, polymer with 1,3-isobenzofurandione and 1,2-propanediol</v>
          </cell>
        </row>
        <row r="23206">
          <cell r="B23206" t="str">
            <v>25721-76-0</v>
          </cell>
          <cell r="D23206" t="str">
            <v>2-Propenoic acid, 2-methyl-, 1,1'-(1,2-ethanediyl) ester, homopolymer</v>
          </cell>
        </row>
        <row r="23207">
          <cell r="B23207" t="str">
            <v>25722-07-0</v>
          </cell>
          <cell r="D23207" t="str">
            <v>1,3-Benzenedicarboxylic acid, polymer with 1,6-hexanediamine</v>
          </cell>
        </row>
        <row r="23208">
          <cell r="B23208" t="str">
            <v>25722-45-6</v>
          </cell>
          <cell r="D23208" t="str">
            <v>2,5-Furandione, polymer with 1-propene</v>
          </cell>
        </row>
        <row r="23209">
          <cell r="B23209" t="str">
            <v>25722-66-1</v>
          </cell>
          <cell r="D23209" t="str">
            <v>Cyanic acid, C,C'-[(1-methylethylidene)di-4,1-phenylene] ester, homopolymer</v>
          </cell>
        </row>
        <row r="23210">
          <cell r="B23210" t="str">
            <v>25723-16-4</v>
          </cell>
          <cell r="D23210" t="str">
            <v>Poly[oxy(methyl-1,2-ethanediyl)], .alpha.-hydro-.omega.-hydroxy-, ether with 2-ethyl-2-(hydroxymethyl)-1,3-propanediol (3:1)</v>
          </cell>
        </row>
        <row r="23211">
          <cell r="B23211" t="str">
            <v>25723-52-8</v>
          </cell>
          <cell r="D23211" t="str">
            <v>1,2-Ethanediamine, sulfate (1:?)</v>
          </cell>
        </row>
        <row r="23212">
          <cell r="B23212" t="str">
            <v>25724-58-7</v>
          </cell>
          <cell r="D23212" t="str">
            <v>1,2-Benzenedicarboxylic acid, 1-decyl 2-hexyl ester</v>
          </cell>
        </row>
        <row r="23213">
          <cell r="B23213" t="str">
            <v>25727-91-7</v>
          </cell>
          <cell r="D23213" t="str">
            <v>Morpholine, 4-hexadecyl-</v>
          </cell>
        </row>
        <row r="23214">
          <cell r="B23214" t="str">
            <v>25727-93-9</v>
          </cell>
          <cell r="D23214" t="str">
            <v>Morpholine, 4-tetradecyl-</v>
          </cell>
        </row>
        <row r="23215">
          <cell r="B23215" t="str">
            <v>25735-67-5</v>
          </cell>
          <cell r="D23215" t="str">
            <v>Phenol, 4-sec-pentyl-</v>
          </cell>
        </row>
        <row r="23216">
          <cell r="B23216" t="str">
            <v>25736-61-2</v>
          </cell>
          <cell r="D23216" t="str">
            <v>2,5-Furandione, polymer with ethenylbenzene, sodium salt</v>
          </cell>
        </row>
        <row r="23217">
          <cell r="B23217" t="str">
            <v>25736-79-2</v>
          </cell>
          <cell r="D23217" t="str">
            <v>Poly[oxy(methyl-1,2-ethanediyl)], .alpha.-butyl-.omega.-methoxy-</v>
          </cell>
        </row>
        <row r="23218">
          <cell r="B23218" t="str">
            <v>25736-86-1</v>
          </cell>
          <cell r="D23218" t="str">
            <v>Poly(oxy-1,2-ethanediyl), .alpha.-(2-methyl-1-oxo-2-propen-1-yl)-.omega.-hydroxy-</v>
          </cell>
        </row>
        <row r="23219">
          <cell r="B23219" t="str">
            <v>25738-24-3</v>
          </cell>
          <cell r="D23219" t="str">
            <v>1,5-Naphthalenedisulfonic acid, 3,3'-[carbonylbis[imino(2-methyl-4,1-phenylene)-2,1-diazenediyl]]bis-</v>
          </cell>
        </row>
        <row r="23220">
          <cell r="B23220" t="str">
            <v>25738-35-6</v>
          </cell>
          <cell r="D23220" t="str">
            <v>Benzenesulfonic acid, 2,2'-(1,2-ethenediyl)bis[5-[[(phenylamino)carbonyl]amino]-</v>
          </cell>
        </row>
        <row r="23221">
          <cell r="B23221" t="str">
            <v>25739-65-5</v>
          </cell>
          <cell r="D23221" t="str">
            <v>Benzenesulfonic acid, 2,5-dichloro-4-[4,5-dihydro-3-methyl-5-oxo-4-[2-(4-sulfophenyl)diazenyl]-1H-pyrazol-1-yl]-</v>
          </cell>
        </row>
        <row r="23222">
          <cell r="B23222" t="str">
            <v>25743-94-6</v>
          </cell>
          <cell r="D23222" t="str">
            <v>9,10-Anthracenedione, 1-[[3-(dimethylamino)propyl]amino]-4-[(4-methylphenyl)amino]-</v>
          </cell>
        </row>
        <row r="23223">
          <cell r="B23223" t="str">
            <v>25744-09-6</v>
          </cell>
          <cell r="D23223" t="str">
            <v>5(4H)-Oxazolone, 4,4'-(1,4-phenylenedimethylidyne)bis[2-phenyl-</v>
          </cell>
        </row>
        <row r="23224">
          <cell r="B23224" t="str">
            <v>25746-37-6</v>
          </cell>
          <cell r="D23224" t="str">
            <v>Benzothiazolium, 5-methyl-2-[2-[[5-methyl-3-(3-sulfopropyl)-2(3H)-benzothiazolylidene]methyl]-1-buten-1-yl]-3-(3-sulfopropyl)-, inner salt, compd. with N,N-diethylethanamine (1:1)</v>
          </cell>
        </row>
        <row r="23225">
          <cell r="B23225" t="str">
            <v>25747-05-1</v>
          </cell>
          <cell r="D23225" t="str">
            <v>1-Naphthalenesulfonic acid, 3-hydroxy-4-[2-(1-hydroxy-2-naphthalenyl)diazenyl]-</v>
          </cell>
        </row>
        <row r="23226">
          <cell r="B23226" t="str">
            <v>25747-08-4</v>
          </cell>
          <cell r="D23226" t="str">
            <v>1-Naphthalenesulfonic acid, 3-hydroxy-4-[2-(1-hydroxy-2-naphthalenyl)diazenyl]-7-nitro-</v>
          </cell>
        </row>
        <row r="23227">
          <cell r="B23227" t="str">
            <v>25747-74-4</v>
          </cell>
          <cell r="D23227" t="str">
            <v>2-Propenenitrile, polymer with (1-methylethenyl)benzene</v>
          </cell>
        </row>
        <row r="23228">
          <cell r="B23228" t="str">
            <v>25747-75-5</v>
          </cell>
          <cell r="D23228" t="str">
            <v>2-Propenoic acid, 2-methyl-, methyl ester, polymer with (1-methylethenyl)benzene and 2-propenenitrile</v>
          </cell>
        </row>
        <row r="23229">
          <cell r="B23229" t="str">
            <v>25748-37-2</v>
          </cell>
          <cell r="D23229" t="str">
            <v>1,4-Benzenedicarboxylic acid, polymer with 1,2-ethanediol and hexanedioic acid</v>
          </cell>
        </row>
        <row r="23230">
          <cell r="B23230" t="str">
            <v>25748-93-0</v>
          </cell>
          <cell r="D23230" t="str">
            <v>1,3-Isobenzofurandione, polymer with 1,2-ethanediol, 2,5-furandione and 3a,4,7,7a-tetrahydro-4,7-methano-1H-indene</v>
          </cell>
        </row>
        <row r="23231">
          <cell r="B23231" t="str">
            <v>25749-46-6</v>
          </cell>
          <cell r="D23231" t="str">
            <v>1,3-Isobenzofurandione, 4,5,6,7-tetrabromo-, polymer with 2,5-furandione, 1,3-isobenzofurandione and 1,2-propanediol</v>
          </cell>
        </row>
        <row r="23232">
          <cell r="B23232" t="str">
            <v>25749-47-7</v>
          </cell>
          <cell r="D23232" t="str">
            <v>1,3-Isobenzofurandione, 3a,4,7,7a-tetrahydro-, polymer with 1,2-ethanediol, 2,5-furandione and 2,2'-oxybis[ethanol]</v>
          </cell>
        </row>
        <row r="23233">
          <cell r="B23233" t="str">
            <v>25749-48-8</v>
          </cell>
          <cell r="D23233" t="str">
            <v>2-Butenedioic acid (2E)-, polymer with 2,2-dimethyl-1,3-propanediol and 3a,4,7,7a-tetrahydro-1,3-isobenzofurandione</v>
          </cell>
        </row>
        <row r="23234">
          <cell r="B23234" t="str">
            <v>25749-49-9</v>
          </cell>
          <cell r="D23234" t="str">
            <v>2,5-Furandione, polymer with 1,2-propanediol</v>
          </cell>
        </row>
        <row r="23235">
          <cell r="B23235" t="str">
            <v>25749-55-7</v>
          </cell>
          <cell r="D23235" t="str">
            <v>1,3-Isobenzofurandione, 3a,4,7,7a-tetrahydro-, polymer with 1,2-ethanediol and 2,5-furandione</v>
          </cell>
        </row>
        <row r="23236">
          <cell r="B23236" t="str">
            <v>25749-56-8</v>
          </cell>
          <cell r="D23236" t="str">
            <v>1,3-Isobenzofurandione, 3a,4,7,7a-tetrahydro-, polymer with 2,5-furandione and 1,2-propanediol</v>
          </cell>
        </row>
        <row r="23237">
          <cell r="B23237" t="str">
            <v>25749-57-9</v>
          </cell>
          <cell r="D23237" t="str">
            <v>2-Propenoic acid, 2-methyl-, polymer with 2-propenenitrile</v>
          </cell>
        </row>
        <row r="23238">
          <cell r="B23238" t="str">
            <v>25749-60-4</v>
          </cell>
          <cell r="D23238" t="str">
            <v>2-Propenoic acid, ethyl ester, polymer with ethenylbenzene and 2-propenenitrile</v>
          </cell>
        </row>
        <row r="23239">
          <cell r="B23239" t="str">
            <v>25749-86-4</v>
          </cell>
          <cell r="D23239" t="str">
            <v>1H-Imidazole-1-ethanamine, 2-(heptadecen-1-yl)-4,5-dihydro-</v>
          </cell>
        </row>
        <row r="23240">
          <cell r="B23240" t="str">
            <v>25750-06-5</v>
          </cell>
          <cell r="D23240" t="str">
            <v>2-Propenoic acid, 2-methyl-, methyl ester, polymer with ethenylbenzene and 2-ethylhexyl 2-propenoate</v>
          </cell>
        </row>
        <row r="23241">
          <cell r="B23241" t="str">
            <v>25750-24-7</v>
          </cell>
          <cell r="D23241" t="str">
            <v>2-Propenoic acid, 2-methyl-, methyl ester, polymer with chloroethene, 1,1-dichloroethene and ethyl 2-propenoate</v>
          </cell>
        </row>
        <row r="23242">
          <cell r="B23242" t="str">
            <v>25750-33-8</v>
          </cell>
          <cell r="D23242" t="str">
            <v>2-Propenoic acid, 2-methyl-, methyl ester, polymer with ethenyl acetate and ethenylbenzene</v>
          </cell>
        </row>
        <row r="23243">
          <cell r="B23243" t="str">
            <v>25750-82-7</v>
          </cell>
          <cell r="D23243" t="str">
            <v>2-Propenoic acid, polymer with ethene, sodium salt</v>
          </cell>
        </row>
        <row r="23244">
          <cell r="B23244" t="str">
            <v>25750-84-9</v>
          </cell>
          <cell r="D23244" t="str">
            <v>2-Propenoic acid, butyl ester, polymer with ethene</v>
          </cell>
        </row>
        <row r="23245">
          <cell r="B23245" t="str">
            <v>25751-21-7</v>
          </cell>
          <cell r="D23245" t="str">
            <v>2-Propenoic acid, 2-methyl-, polymer with 2-propenoic acid</v>
          </cell>
        </row>
        <row r="23246">
          <cell r="B23246" t="str">
            <v>25755-72-0</v>
          </cell>
          <cell r="D23246" t="str">
            <v>Benzeneethanol, .alpha.-butyl-</v>
          </cell>
        </row>
        <row r="23247">
          <cell r="B23247" t="str">
            <v>25764-08-3</v>
          </cell>
          <cell r="D23247" t="str">
            <v>Cerium nitride (CeN)</v>
          </cell>
        </row>
        <row r="23248">
          <cell r="B23248" t="str">
            <v>25764-09-4</v>
          </cell>
          <cell r="D23248" t="str">
            <v>Praseodymium nitride (PrN)</v>
          </cell>
        </row>
        <row r="23249">
          <cell r="B23249" t="str">
            <v>25764-10-7</v>
          </cell>
          <cell r="D23249" t="str">
            <v>Lanthanum nitride (LaN)</v>
          </cell>
        </row>
        <row r="23250">
          <cell r="B23250" t="str">
            <v>25764-11-8</v>
          </cell>
          <cell r="D23250" t="str">
            <v>Neodymium nitride (NdN)</v>
          </cell>
        </row>
        <row r="23251">
          <cell r="B23251" t="str">
            <v>25764-12-9</v>
          </cell>
          <cell r="D23251" t="str">
            <v>Scandium nitride (ScN)</v>
          </cell>
        </row>
        <row r="23252">
          <cell r="B23252" t="str">
            <v>25764-13-0</v>
          </cell>
          <cell r="D23252" t="str">
            <v>Yttrium nitride (YN)</v>
          </cell>
        </row>
        <row r="23253">
          <cell r="B23253" t="str">
            <v>25764-14-1</v>
          </cell>
          <cell r="D23253" t="str">
            <v>Samarium nitride (SmN)</v>
          </cell>
        </row>
        <row r="23254">
          <cell r="B23254" t="str">
            <v>25764-15-2</v>
          </cell>
          <cell r="D23254" t="str">
            <v>Gadolinium nitride (GdN)</v>
          </cell>
        </row>
        <row r="23255">
          <cell r="B23255" t="str">
            <v>25765-47-3</v>
          </cell>
          <cell r="D23255" t="str">
            <v>1,3-Benzenedicarbonyl dichloride, polymer with 1,3-benzenediamine</v>
          </cell>
        </row>
        <row r="23256">
          <cell r="B23256" t="str">
            <v>25765-48-4</v>
          </cell>
          <cell r="D23256" t="str">
            <v>2-Propenamide, N-[(dimethylamino)methyl]-, homopolymer</v>
          </cell>
        </row>
        <row r="23257">
          <cell r="B23257" t="str">
            <v>25766-16-9</v>
          </cell>
          <cell r="D23257" t="str">
            <v>Benzene, (trichlorosilyl)-, polymer with dichlorodimethylsilane and trichloromethylsilane</v>
          </cell>
        </row>
        <row r="23258">
          <cell r="B23258" t="str">
            <v>25766-17-0</v>
          </cell>
          <cell r="D23258" t="str">
            <v>1,6-Hexanediol, polymer with 1,1'-methylenebis[4-isocyanatobenzene] and 2,2'-thiobis[ethanol]</v>
          </cell>
        </row>
        <row r="23259">
          <cell r="B23259" t="str">
            <v>25766-18-1</v>
          </cell>
          <cell r="D23259" t="str">
            <v>Bicyclo[3.1.1]hept-2-ene, 2,6,6-trimethyl-, homopolymer</v>
          </cell>
        </row>
        <row r="23260">
          <cell r="B23260" t="str">
            <v>25766-58-9</v>
          </cell>
          <cell r="D23260" t="str">
            <v>2-Propenoic acid, 2-methyl-, butyl ester, polymer with methyl 2-methyl-2-propenoate and 2-oxiranylmethyl 2-methyl-2-propenoate</v>
          </cell>
        </row>
        <row r="23261">
          <cell r="B23261" t="str">
            <v>25767-20-8</v>
          </cell>
          <cell r="D23261" t="str">
            <v>21H,23H-Porphine-2,7,12,17-tetrapropanoic acid, 3,8,13,18-tetramethyl-, 2,7,12,17-tetramethyl ester</v>
          </cell>
        </row>
        <row r="23262">
          <cell r="B23262" t="str">
            <v>25767-39-9</v>
          </cell>
          <cell r="D23262" t="str">
            <v>2-Propenoic acid, 2-methyl-, methyl ester, polymer with ethenylbenzene and 2-propenoic acid</v>
          </cell>
        </row>
        <row r="23263">
          <cell r="B23263" t="str">
            <v>25767-42-4</v>
          </cell>
          <cell r="D23263" t="str">
            <v>2-Propenoic acid, 2-methyl-, methyl ester, polymer with butyl 2-propenoate and chloroethene</v>
          </cell>
        </row>
        <row r="23264">
          <cell r="B23264" t="str">
            <v>25767-43-5</v>
          </cell>
          <cell r="D23264" t="str">
            <v>2-Propenoic acid, 2-methyl-, methyl ester, polymer with butyl 2-propenoate and ethyl 2-propenoate</v>
          </cell>
        </row>
        <row r="23265">
          <cell r="B23265" t="str">
            <v>25767-47-9</v>
          </cell>
          <cell r="D23265" t="str">
            <v>2-Propenoic acid, butyl ester, polymer with ethenylbenzene</v>
          </cell>
        </row>
        <row r="23266">
          <cell r="B23266" t="str">
            <v>25767-83-3</v>
          </cell>
          <cell r="D23266" t="str">
            <v>2-Propenoic acid, 2-methyl-, methyl ester, polymer with ethenyl acetate and 2-propenoic acid</v>
          </cell>
        </row>
        <row r="23267">
          <cell r="B23267" t="str">
            <v>25767-84-4</v>
          </cell>
          <cell r="D23267" t="str">
            <v>2-Propenoic acid, 2-methyl-, methyl ester, polymer with ethenyl acetate and ethyl 2-propenoate</v>
          </cell>
        </row>
        <row r="23268">
          <cell r="B23268" t="str">
            <v>25768-34-7</v>
          </cell>
          <cell r="D23268" t="str">
            <v>Acetic acid ethenyl ester, polymer with 2-methyloxirane and oxirane</v>
          </cell>
        </row>
        <row r="23269">
          <cell r="B23269" t="str">
            <v>25768-50-7</v>
          </cell>
          <cell r="D23269" t="str">
            <v>2-Propenoic acid, 2-methyl-, cyclohexyl ester, homopolymer</v>
          </cell>
        </row>
        <row r="23270">
          <cell r="B23270" t="str">
            <v>25771-65-7</v>
          </cell>
          <cell r="D23270" t="str">
            <v>Quinoline, 8-nitro-4-phenyl-</v>
          </cell>
        </row>
        <row r="23271">
          <cell r="B23271" t="str">
            <v>25773-40-4</v>
          </cell>
          <cell r="D23271" t="str">
            <v>Pyrazine, 2-methoxy-3-(1-methylethyl)-</v>
          </cell>
        </row>
        <row r="23272">
          <cell r="B23272" t="str">
            <v>25774-02-1</v>
          </cell>
          <cell r="D23272" t="str">
            <v>Propanedioic acid, 2-phenyl-, 1-(phenylmethyl) ester</v>
          </cell>
        </row>
        <row r="23273">
          <cell r="B23273" t="str">
            <v>25777-14-4</v>
          </cell>
          <cell r="D23273" t="str">
            <v>Butanedioic acid, polymer with 1,4-butanediol</v>
          </cell>
        </row>
        <row r="23274">
          <cell r="B23274" t="str">
            <v>25777-71-3</v>
          </cell>
          <cell r="D23274" t="str">
            <v>2-Propenoic acid, 2-methyl-, 1,1'-(1,2-ethanediyl) ester, polymer with methyl 2-methyl-2-propenoate</v>
          </cell>
        </row>
        <row r="23275">
          <cell r="B23275" t="str">
            <v>25778-04-5</v>
          </cell>
          <cell r="D23275" t="str">
            <v>1,3,5-Triazine-2,4,6-triamine, homopolymer</v>
          </cell>
        </row>
        <row r="23276">
          <cell r="B23276" t="str">
            <v>25778-91-0</v>
          </cell>
          <cell r="D23276" t="str">
            <v>1,4-Benzenedisulfonic acid, 2,2'-[1,2-ethenediylbis[(3-sulfo-4,1-phenylene)imino[6-(ethylamino)-1,3,5-triazine-4,2-diyl]imino]]bis-, sodium salt (1:6)</v>
          </cell>
        </row>
        <row r="23277">
          <cell r="B23277" t="str">
            <v>25779-93-5</v>
          </cell>
          <cell r="D23277" t="str">
            <v>2-Butenedioic acid (2E)-, 1-(2-hydroxyethyl) ester</v>
          </cell>
        </row>
        <row r="23278">
          <cell r="B23278" t="str">
            <v>25783-56-6</v>
          </cell>
          <cell r="D23278" t="str">
            <v>9,10-Anthracenedione, 1-hydroxy-4-[(tetrahydro-1,1-dioxido-3-thienyl)amino]-</v>
          </cell>
        </row>
        <row r="23279">
          <cell r="B23279" t="str">
            <v>25784-16-1</v>
          </cell>
          <cell r="D23279" t="str">
            <v>Benzeneethanaminium, N,N,N-trimethyl-4-[2-(2-methyl-1H-indol-3-yl)diazenyl]-.beta.-oxo-, chloride (1:1)</v>
          </cell>
        </row>
        <row r="23280">
          <cell r="B23280" t="str">
            <v>25784-91-2</v>
          </cell>
          <cell r="D23280" t="str">
            <v>Benzoyl chloride, 2-chloro-5-nitro-</v>
          </cell>
        </row>
        <row r="23281">
          <cell r="B23281" t="str">
            <v>25790-28-7</v>
          </cell>
          <cell r="D23281" t="str">
            <v>2,8,10-Trioxa-5-azaundecanoic acid, 5-(3-methylphenyl)-9-oxo-, methyl ester</v>
          </cell>
        </row>
        <row r="23282">
          <cell r="B23282" t="str">
            <v>25790-35-6</v>
          </cell>
          <cell r="D23282" t="str">
            <v>1,3-Butanedione, 1-(2-furanyl)-</v>
          </cell>
        </row>
        <row r="23283">
          <cell r="B23283" t="str">
            <v>25790-73-2</v>
          </cell>
          <cell r="D23283" t="str">
            <v>Benzenesulfonic acid, 2,2'-(1,2-ethenediyl)bis[5-[[4-chloro-6-[(2-hydroxyethyl)methylamino]-1,3,5-triazin-2-yl]amino]-, sodium salt (1:2)</v>
          </cell>
        </row>
        <row r="23284">
          <cell r="B23284" t="str">
            <v>25791-96-2</v>
          </cell>
          <cell r="D23284" t="str">
            <v>Poly[oxy(methyl-1,2-ethanediyl)], .alpha.,.alpha.',.alpha.''-1,2,3-propanetriyltris[.omega.-hydroxy-</v>
          </cell>
        </row>
        <row r="23285">
          <cell r="B23285" t="str">
            <v>25797-78-8</v>
          </cell>
          <cell r="D23285" t="str">
            <v>Benzenesulfonamide, 5-amino-N-(2-hydroxyethyl)-2,3-dimethyl-</v>
          </cell>
        </row>
        <row r="23286">
          <cell r="B23286" t="str">
            <v>25797-81-3</v>
          </cell>
          <cell r="D23286" t="str">
            <v>2-Anthracenesulfonic acid, 1-amino-9,10-dihydro-4-[[3-[[(2-hydroxyethyl)amino]sulfonyl]-4,5-dimethylphenyl]amino]-9,10-dioxo-, sodium salt (1:1)</v>
          </cell>
        </row>
        <row r="23287">
          <cell r="B23287" t="str">
            <v>25805-16-7</v>
          </cell>
          <cell r="D23287" t="str">
            <v>1,4-Butanediol, polymer with 1,1'-methylenebis[4-isocyanatobenzene]</v>
          </cell>
        </row>
        <row r="23288">
          <cell r="B23288" t="str">
            <v>25805-17-8</v>
          </cell>
          <cell r="D23288" t="str">
            <v>Oxazole, 2-ethyl-4,5-dihydro-, homopolymer</v>
          </cell>
        </row>
        <row r="23289">
          <cell r="B23289" t="str">
            <v>25808-30-4</v>
          </cell>
          <cell r="D23289" t="str">
            <v>Acetonitrile, 2-(methylamino)-, hydrochloride (1:1)</v>
          </cell>
        </row>
        <row r="23290">
          <cell r="B23290" t="str">
            <v>25808-74-6</v>
          </cell>
          <cell r="D23290" t="str">
            <v>Silicate(2-), hexafluoro-, lead(2+) (1:1)</v>
          </cell>
        </row>
        <row r="23291">
          <cell r="B23291" t="str">
            <v>25817-08-7</v>
          </cell>
          <cell r="D23291" t="str">
            <v>Butanedioic acid, 2,3-dihydroxy-, sodium salt (1:1), (2R,3S)-rel-</v>
          </cell>
        </row>
        <row r="23292">
          <cell r="B23292" t="str">
            <v>25817-87-2</v>
          </cell>
          <cell r="D23292" t="str">
            <v>Hafnium nitride (HfN)</v>
          </cell>
        </row>
        <row r="23293">
          <cell r="B23293" t="str">
            <v>25820-49-9</v>
          </cell>
          <cell r="D23293" t="str">
            <v>Acetic acid ethenyl ester, polymer with oxirane</v>
          </cell>
        </row>
        <row r="23294">
          <cell r="B23294" t="str">
            <v>25820-85-3</v>
          </cell>
          <cell r="D23294" t="str">
            <v>Formaldehyde, polymer with [1,1'-biphenyl]-4-ol</v>
          </cell>
        </row>
        <row r="23295">
          <cell r="B23295" t="str">
            <v>25822-09-7</v>
          </cell>
          <cell r="D23295" t="str">
            <v>Acetic acid ethenyl ester, polymer with ethene and 1-propene</v>
          </cell>
        </row>
        <row r="23296">
          <cell r="B23296" t="str">
            <v>25826-34-0</v>
          </cell>
          <cell r="D23296" t="str">
            <v>2-Anthracenesulfonic acid, 4,4'-[methylenebis(4,1-phenyleneimino)]bis[1-amino-9,10-dihydro-9,10-dioxo-, sodium salt (1:2)</v>
          </cell>
        </row>
        <row r="23297">
          <cell r="B23297" t="str">
            <v>25832-58-0</v>
          </cell>
          <cell r="D23297" t="str">
            <v>Benzoic acid, 4-(trifluoromethyl)-, sodium salt (1:1)</v>
          </cell>
        </row>
        <row r="23298">
          <cell r="B23298" t="str">
            <v>25834-80-4</v>
          </cell>
          <cell r="D23298" t="str">
            <v>Benzenamine, 2,4-bis[(4-aminophenyl)methyl]-</v>
          </cell>
        </row>
        <row r="23299">
          <cell r="B23299" t="str">
            <v>25837-05-2</v>
          </cell>
          <cell r="D23299" t="str">
            <v>Benzene-1,2,3,4,5-d5, 6-(ethyl-1,1,2,2,2-d5)-</v>
          </cell>
        </row>
        <row r="23300">
          <cell r="B23300" t="str">
            <v>25838-41-9</v>
          </cell>
          <cell r="D23300" t="str">
            <v>2-Propenoic acid, butyl ester, polymer with 1,3-butadiene and 2-propenenitrile</v>
          </cell>
        </row>
        <row r="23301">
          <cell r="B23301" t="str">
            <v>25844-12-6</v>
          </cell>
          <cell r="D23301" t="str">
            <v>Benzenemethanol, 3-(1,1-dimethylethyl)-2-hydroxy-5-methyl-</v>
          </cell>
        </row>
        <row r="23302">
          <cell r="B23302" t="str">
            <v>25849-26-7</v>
          </cell>
          <cell r="D23302" t="str">
            <v>Benzoic acid, 3,3'-[carbonylbis(imino-4,1-phenylene-2,1-diazenediyl)]bis[6-hydroxy-</v>
          </cell>
        </row>
        <row r="23303">
          <cell r="B23303" t="str">
            <v>25852-37-3</v>
          </cell>
          <cell r="D23303" t="str">
            <v>2-Propenoic acid, 2-methyl-, methyl ester, polymer with butyl 2-propenoate</v>
          </cell>
        </row>
        <row r="23304">
          <cell r="B23304" t="str">
            <v>25852-38-4</v>
          </cell>
          <cell r="D23304" t="str">
            <v>2-Propenoic acid, 2-methyl-, methyl ester, polymer with butyl 2-propenoate, ethenylbenzene and 2-propenenitrile</v>
          </cell>
        </row>
        <row r="23305">
          <cell r="B23305" t="str">
            <v>25852-39-5</v>
          </cell>
          <cell r="D23305" t="str">
            <v>2-Propenoic acid, butyl ester, polymer with methyl 2-propenoate</v>
          </cell>
        </row>
        <row r="23306">
          <cell r="B23306" t="str">
            <v>25852-42-0</v>
          </cell>
          <cell r="D23306" t="str">
            <v>2-Propenoic acid, polymer with ethyl 2-propenoate and N-(hydroxymethyl)-2-propenamide</v>
          </cell>
        </row>
        <row r="23307">
          <cell r="B23307" t="str">
            <v>25852-45-3</v>
          </cell>
          <cell r="D23307" t="str">
            <v>Poly(oxy-1,2-ethanediyl), .alpha.-phosphono-.omega.-(dodecyloxy)-</v>
          </cell>
        </row>
        <row r="23308">
          <cell r="B23308" t="str">
            <v>25852-47-5</v>
          </cell>
          <cell r="D23308" t="str">
            <v>Poly(oxy-1,2-ethanediyl), .alpha.-(2-methyl-1-oxo-2-propen-1-yl)-.omega.-[(2-methyl-1-oxo-2-propen-1-yl)oxy]-</v>
          </cell>
        </row>
        <row r="23309">
          <cell r="B23309" t="str">
            <v>25852-49-7</v>
          </cell>
          <cell r="D23309" t="str">
            <v>Poly[oxy(methyl-1,2-ethanediyl)], .alpha.-(2-methyl-1-oxo-2-propen-1-yl)-.omega.-[(2-methyl-1-oxo-2-propen-1-yl)oxy]-</v>
          </cell>
        </row>
        <row r="23310">
          <cell r="B23310" t="str">
            <v>25852-70-4</v>
          </cell>
          <cell r="D23310" t="str">
            <v>Acetic acid, 2,2',2''-[(butylstannylidyne)tris(thio)]tris-, 1,1',1''-triisooctyl ester</v>
          </cell>
        </row>
        <row r="23311">
          <cell r="B23311" t="str">
            <v>25852-90-8</v>
          </cell>
          <cell r="D23311" t="str">
            <v>Poly(oxy-1,2-ethanediyl), .alpha.-phenyl-.omega.-phenoxy-</v>
          </cell>
        </row>
        <row r="23312">
          <cell r="B23312" t="str">
            <v>25852-91-9</v>
          </cell>
          <cell r="D23312" t="str">
            <v>Poly(oxy-1,2-ethanediyl), .alpha.-phosphono-.omega.-hydroxy-</v>
          </cell>
        </row>
        <row r="23313">
          <cell r="B23313" t="str">
            <v>25853-47-8</v>
          </cell>
          <cell r="D23313" t="str">
            <v>Aziridine, 2-ethyl-1-[(2-ethyl-1-aziridinyl)-1,?-dioxoisodecyl]-</v>
          </cell>
        </row>
        <row r="23314">
          <cell r="B23314" t="str">
            <v>25853-89-8</v>
          </cell>
          <cell r="D23314" t="str">
            <v>Propanoic acid, ethenyl ester, polymer with chloroethene</v>
          </cell>
        </row>
        <row r="23315">
          <cell r="B23315" t="str">
            <v>25854-16-4</v>
          </cell>
          <cell r="D23315" t="str">
            <v>Benzene, bis(isocyanatomethyl)-</v>
          </cell>
        </row>
        <row r="23316">
          <cell r="B23316" t="str">
            <v>25857-05-0</v>
          </cell>
          <cell r="D23316" t="str">
            <v>Hexanedioic acid, 1,6-bis[2-[[4-(2,2-dicyanoethenyl)-3-methylphenyl]ethylamino]ethyl] ester</v>
          </cell>
        </row>
        <row r="23317">
          <cell r="B23317" t="str">
            <v>25857-20-9</v>
          </cell>
          <cell r="D23317" t="str">
            <v>Methanesulfonic acid, 1-[bis(2-hydroxyethyl)amino]-, sodium salt (1:1)</v>
          </cell>
        </row>
        <row r="23318">
          <cell r="B23318" t="str">
            <v>25869-00-5</v>
          </cell>
          <cell r="D23318" t="str">
            <v>Ferrate(4-), hexakis(cyano-.kappa.C)-, ammonium iron(3+) (1:1:1), (OC-6-11)-</v>
          </cell>
        </row>
        <row r="23319">
          <cell r="B23319" t="str">
            <v>25869-98-1</v>
          </cell>
          <cell r="D23319" t="str">
            <v>Ferrate(4-), hexakis(cyano-.kappa.C)-, iron(3+) potassium (1:1:1), (OC-6-11)-</v>
          </cell>
        </row>
        <row r="23320">
          <cell r="B23320" t="str">
            <v>25876-34-0</v>
          </cell>
          <cell r="D23320" t="str">
            <v>9,12-Octadecadien-1-amine, (9Z,12Z)-</v>
          </cell>
        </row>
        <row r="23321">
          <cell r="B23321" t="str">
            <v>25882-44-4</v>
          </cell>
          <cell r="D23321" t="str">
            <v>Butanedioic acid, 2-sulfo-, 1-[2-[(1-oxododecyl)amino]ethyl] ester, sodium salt (1:2)</v>
          </cell>
        </row>
        <row r="23322">
          <cell r="B23322" t="str">
            <v>25889-81-0</v>
          </cell>
          <cell r="D23322" t="str">
            <v>Antimony phosphide (SbP)</v>
          </cell>
        </row>
        <row r="23323">
          <cell r="B23323" t="str">
            <v>25895-32-3</v>
          </cell>
          <cell r="D23323" t="str">
            <v>1,2,4-Benzenetricarboxylic acid, polymer with 4,4'-methylenebis[benzenamine]</v>
          </cell>
        </row>
        <row r="23324">
          <cell r="B23324" t="str">
            <v>25895-47-0</v>
          </cell>
          <cell r="D23324" t="str">
            <v>1-Butene, polymer with ethene and 1-propene</v>
          </cell>
        </row>
        <row r="23325">
          <cell r="B23325" t="str">
            <v>25895-60-7</v>
          </cell>
          <cell r="D23325" t="str">
            <v>Borate(1-), (cyano-.kappa.C)trihydro-, sodium (1:1), (T-4)-</v>
          </cell>
        </row>
        <row r="23326">
          <cell r="B23326" t="str">
            <v>25899-50-7</v>
          </cell>
          <cell r="D23326" t="str">
            <v>2-Pentenenitrile, (2Z)-</v>
          </cell>
        </row>
        <row r="23327">
          <cell r="B23327" t="str">
            <v>25904-89-6</v>
          </cell>
          <cell r="D23327" t="str">
            <v>Acetic acid, 2-hydroxy-, potassium salt (1:?)</v>
          </cell>
        </row>
        <row r="23328">
          <cell r="B23328" t="str">
            <v>25905-14-0</v>
          </cell>
          <cell r="D23328" t="str">
            <v>4-Hexen-1-ol, 5-methyl-2-(1-methylethenyl)-, 1-acetate</v>
          </cell>
        </row>
        <row r="23329">
          <cell r="B23329" t="str">
            <v>25905-16-2</v>
          </cell>
          <cell r="D23329" t="str">
            <v>6-Octen-1-ol, 3,6,7-trimethyl-</v>
          </cell>
        </row>
        <row r="23330">
          <cell r="B23330" t="str">
            <v>25910-37-6</v>
          </cell>
          <cell r="D23330" t="str">
            <v>Benzenediazonium, 2-nitro-</v>
          </cell>
        </row>
        <row r="23331">
          <cell r="B23331" t="str">
            <v>25910-85-4</v>
          </cell>
          <cell r="D23331" t="str">
            <v>Quinolinium, 6-ethoxy-1-methyl-2-[2-(3-nitrophenyl)ethenyl]-, methyl sulfate (1:1)</v>
          </cell>
        </row>
        <row r="23332">
          <cell r="B23332" t="str">
            <v>25915-53-1</v>
          </cell>
          <cell r="D23332" t="str">
            <v>Ethanone, 1-(2,6,6-trimethyl-3-cyclohexen-1-yl)-</v>
          </cell>
        </row>
        <row r="23333">
          <cell r="B23333" t="str">
            <v>25916-39-6</v>
          </cell>
          <cell r="D23333" t="str">
            <v>2-Propenoic acid, polymer with butyl 2-propenoate, 2-methyl-2-propenamide and 2-propenenitrile</v>
          </cell>
        </row>
        <row r="23334">
          <cell r="B23334" t="str">
            <v>25916-47-6</v>
          </cell>
          <cell r="D23334" t="str">
            <v>2-Propenoic acid, homopolymer, zinc salt</v>
          </cell>
        </row>
        <row r="23335">
          <cell r="B23335" t="str">
            <v>25917-04-8</v>
          </cell>
          <cell r="D23335" t="str">
            <v>Formaldehyde, polymer with phenol and 1,3,5-triazine-2,4,6-triamine</v>
          </cell>
        </row>
        <row r="23336">
          <cell r="B23336" t="str">
            <v>25917-35-5</v>
          </cell>
          <cell r="D23336" t="str">
            <v>Hexanol</v>
          </cell>
        </row>
        <row r="23337">
          <cell r="B23337" t="str">
            <v>25928-81-8</v>
          </cell>
          <cell r="D23337" t="str">
            <v>1,3-Benzenedicarboxylic acid, 1,3-diphenyl ester, polymer with [1,1'-biphenyl]-3,3',4,4'-tetramine</v>
          </cell>
        </row>
        <row r="23338">
          <cell r="B23338" t="str">
            <v>25929-04-8</v>
          </cell>
          <cell r="D23338" t="str">
            <v>Carbonic acid, diphenyl ester, polymer with 4,4'-(1-methylethylidene)bis[phenol]</v>
          </cell>
        </row>
        <row r="23339">
          <cell r="B23339" t="str">
            <v>25930-85-2</v>
          </cell>
          <cell r="D23339" t="str">
            <v>2-Propenoic acid, polymer with 2-cyanoethyl 2-propenoate, ethenyl acetate and 2-ethylhexyl 2-propenoate</v>
          </cell>
        </row>
        <row r="23340">
          <cell r="B23340" t="str">
            <v>25930-98-7</v>
          </cell>
          <cell r="D23340" t="str">
            <v>2-Propenoic acid, 2-methyl-, butyl ester, polymer with 2-propenoic acid</v>
          </cell>
        </row>
        <row r="23341">
          <cell r="B23341" t="str">
            <v>25931-01-5</v>
          </cell>
          <cell r="D23341" t="str">
            <v>Hexanedioic acid, polymer with 1,2-ethanediol and 1,1'-methylenebis[4-isocyanatobenzene]</v>
          </cell>
        </row>
        <row r="23342">
          <cell r="B23342" t="str">
            <v>25931-44-6</v>
          </cell>
          <cell r="D23342" t="str">
            <v>Oxirane, 2-(chloromethyl)-, polymer with 2-methyloxirane and oxirane</v>
          </cell>
        </row>
        <row r="23343">
          <cell r="B23343" t="str">
            <v>25931-51-5</v>
          </cell>
          <cell r="D23343" t="str">
            <v>2-Propenoic acid, 2-methyl-, methyl ester, polymer with ethenylbenzene and ethyl 2-propenoate</v>
          </cell>
        </row>
        <row r="23344">
          <cell r="B23344" t="str">
            <v>25948-33-8</v>
          </cell>
          <cell r="D23344" t="str">
            <v>Butanedioic acid, 2-methylene-, polymer with 2-propenoic acid</v>
          </cell>
        </row>
        <row r="23345">
          <cell r="B23345" t="str">
            <v>25948-40-7</v>
          </cell>
          <cell r="D23345" t="str">
            <v>Benzene, (trichlorosilyl)-, polymer with trichloromethylsilane</v>
          </cell>
        </row>
        <row r="23346">
          <cell r="B23346" t="str">
            <v>25950-34-9</v>
          </cell>
          <cell r="D23346" t="str">
            <v>1,3-Benzenedicarboxylic acid, polymer with 2,2-dimethyl-1,3-propanediol, 2-ethyl-2-(hydroxymethyl)-1,3-propanediol and hexanedioic acid</v>
          </cell>
        </row>
        <row r="23347">
          <cell r="B23347" t="str">
            <v>25950-35-0</v>
          </cell>
          <cell r="D23347" t="str">
            <v>Hexanedioic acid, polymer with 2,2-dimethyl-1,3-propanediol, 2-ethyl-2-(hydroxymethyl)-1,3-propanediol and 1,3-isobenzofurandione</v>
          </cell>
        </row>
        <row r="23348">
          <cell r="B23348" t="str">
            <v>25950-40-7</v>
          </cell>
          <cell r="D23348" t="str">
            <v>2-Propenoic acid, 2-methyl-, polymer with butyl 2-methyl-2-propenoate, butyl 2-propenoate, ethenylbenzene and methyl 2-methyl-2-propenoate</v>
          </cell>
        </row>
        <row r="23349">
          <cell r="B23349" t="str">
            <v>25950-45-2</v>
          </cell>
          <cell r="D23349" t="str">
            <v>1,4-Benzenedicarboxylic acid, 1,4-dimethyl ester, polymer with 1,3-dihydro-1,3-dioxo-5-isobenzofurancarboxylic acid, 1,2-ethanediol, 4,4'-methylenebis[benzenamine] and 1,3,5-tris(2-hydroxyethyl)-1,3,5-triazine-2,4,6(1H,3H,5H)-trione</v>
          </cell>
        </row>
        <row r="23350">
          <cell r="B23350" t="str">
            <v>25951-19-3</v>
          </cell>
          <cell r="D23350" t="str">
            <v>2-Propenoic acid, 2-methyl-, dodecyl ester, polymer with 5-ethenyl-2-methylpyridine and octadecyl 2-methyl-2-propenoate</v>
          </cell>
        </row>
        <row r="23351">
          <cell r="B23351" t="str">
            <v>25951-38-6</v>
          </cell>
          <cell r="D23351" t="str">
            <v>2-Propenoic acid, 2-methyl-, methyl ester, polymer with butyl 2-propenoate and 2-hydroxyethyl 2-propenoate</v>
          </cell>
        </row>
        <row r="23352">
          <cell r="B23352" t="str">
            <v>25951-39-7</v>
          </cell>
          <cell r="D23352" t="str">
            <v>2-Propenoic acid, 2-methyl-, 2-hydroxyethyl ester, polymer with butyl 2-propenoate and methyl 2-methyl-2-propenoate</v>
          </cell>
        </row>
        <row r="23353">
          <cell r="B23353" t="str">
            <v>25951-52-4</v>
          </cell>
          <cell r="D23353" t="str">
            <v>2-Propenenitrile, polymer with 2-chloro-1,3-butadiene</v>
          </cell>
        </row>
        <row r="23354">
          <cell r="B23354" t="str">
            <v>25951-70-6</v>
          </cell>
          <cell r="D23354" t="str">
            <v>Acetic acid ethenyl ester, polymer with ethene and N-(hydroxymethyl)-2-propenamide</v>
          </cell>
        </row>
        <row r="23355">
          <cell r="B23355" t="str">
            <v>25951-87-5</v>
          </cell>
          <cell r="D23355" t="str">
            <v>2-Propenoic acid, 2-methyl-, butyl ester, polymer with 2-oxiranylmethyl 2-methyl-2-propenoate</v>
          </cell>
        </row>
        <row r="23356">
          <cell r="B23356" t="str">
            <v>25951-90-0</v>
          </cell>
          <cell r="D23356" t="str">
            <v>Benzene, 1,4-dimethyl-, homopolymer</v>
          </cell>
        </row>
        <row r="23357">
          <cell r="B23357" t="str">
            <v>25952-35-6</v>
          </cell>
          <cell r="D23357" t="str">
            <v>4H-1,3,5-Oxadiazine-4-thione, tetrahydro-3,5-dimethyl-</v>
          </cell>
        </row>
        <row r="23358">
          <cell r="B23358" t="str">
            <v>25952-36-7</v>
          </cell>
          <cell r="D23358" t="str">
            <v>4H-1,3,5-Oxadiazine-4-thione, 3,5-diethyltetrahydro-</v>
          </cell>
        </row>
        <row r="23359">
          <cell r="B23359" t="str">
            <v>25952-53-8</v>
          </cell>
          <cell r="D23359" t="str">
            <v>1,3-Propanediamine, N3-(ethylcarbonimidoyl)-N1,N1-dimethyl-, hydrochloride (1:1)</v>
          </cell>
        </row>
        <row r="23360">
          <cell r="B23360" t="str">
            <v>25956-17-6</v>
          </cell>
          <cell r="D23360" t="str">
            <v>2-Naphthalenesulfonic acid, 6-hydroxy-5-[2-(2-methoxy-5-methyl-4-sulfophenyl)diazenyl]-, sodium salt (1:2)</v>
          </cell>
        </row>
        <row r="23361">
          <cell r="B23361" t="str">
            <v>25959-70-0</v>
          </cell>
          <cell r="D23361" t="str">
            <v>Benzenesulfonamide, N-(2-hydroxyethyl)-2,3-dimethyl-5-nitro-</v>
          </cell>
        </row>
        <row r="23362">
          <cell r="B23362" t="str">
            <v>25961-89-1</v>
          </cell>
          <cell r="D23362" t="str">
            <v>Ethanol, 2-[2-[2-(hexyloxy)ethoxy]ethoxy]-</v>
          </cell>
        </row>
        <row r="23363">
          <cell r="B23363" t="str">
            <v>25962-03-2</v>
          </cell>
          <cell r="D23363" t="str">
            <v>3-Thiazolidineacetic acid, 5-[2-(3-ethyl-2(3H)-benzothiazolylidene)ethylidene]-4-oxo-2-thioxo-</v>
          </cell>
        </row>
        <row r="23364">
          <cell r="B23364" t="str">
            <v>25962-05-4</v>
          </cell>
          <cell r="D23364" t="str">
            <v>4-Thiazolidinone, 3-ethyl-5-[2-(3-ethyl-2(3H)-benzoxazolylidene)ethylidene]-2-thioxo-</v>
          </cell>
        </row>
        <row r="23365">
          <cell r="B23365" t="str">
            <v>25962-08-7</v>
          </cell>
          <cell r="D23365" t="str">
            <v>4-Thiazolidinone, 3-ethyl-5-(1-ethyl-4(1H)-pyridinylidene)-2-thioxo-</v>
          </cell>
        </row>
        <row r="23366">
          <cell r="B23366" t="str">
            <v>25962-16-7</v>
          </cell>
          <cell r="D23366" t="str">
            <v>4-Thiazolidinone, 5-(3-ethyl-2(3H)-benzoxazolylidene)-3-phenyl-2-thioxo-</v>
          </cell>
        </row>
        <row r="23367">
          <cell r="B23367" t="str">
            <v>25963-47-7</v>
          </cell>
          <cell r="D23367" t="str">
            <v>Phenol, 4-[(4-aminophenyl)sulfonyl]-</v>
          </cell>
        </row>
        <row r="23368">
          <cell r="B23368" t="str">
            <v>25965-81-5</v>
          </cell>
          <cell r="D23368" t="str">
            <v>Pyridinium, 1-(2-propen-1-yl)-, chloride (1:1)</v>
          </cell>
        </row>
        <row r="23369">
          <cell r="B23369" t="str">
            <v>25966-12-5</v>
          </cell>
          <cell r="D23369" t="str">
            <v>Thiopyrylium, 4-[4-(dimethylamino)phenyl]-2,6-diphenyl-, tetrafluoroborate(1-)</v>
          </cell>
        </row>
        <row r="23370">
          <cell r="B23370" t="str">
            <v>25966-79-4</v>
          </cell>
          <cell r="D23370" t="str">
            <v>Cyclopropa[d]naphthalen-3(1H)-one, octahydro-2,4a,8,8-tetramethyl-, (1aS,2S,4aS,8aS)-</v>
          </cell>
        </row>
        <row r="23371">
          <cell r="B23371" t="str">
            <v>25969-89-5</v>
          </cell>
          <cell r="D23371" t="str">
            <v>2-Butenedioic acid (2Z)-, 1-methyl ester, polymer with ethenyl acetate</v>
          </cell>
        </row>
        <row r="23372">
          <cell r="B23372" t="str">
            <v>25970-26-7</v>
          </cell>
          <cell r="D23372" t="str">
            <v>2-Propen-1-aminium, N,N-dimethyl-N-2-propen-1-yl-, chloride (1:1), polymer with N-(1,1-dimethyl-3-oxobutyl)-2-propenamide</v>
          </cell>
        </row>
        <row r="23373">
          <cell r="B23373" t="str">
            <v>25971-15-7</v>
          </cell>
          <cell r="D23373" t="str">
            <v>Cobalt, tetrakis[[2,3-butanedione di(oximato-.kappa.N)](1-)]bis(pyridine)di-, (Co-Co)</v>
          </cell>
        </row>
        <row r="23374">
          <cell r="B23374" t="str">
            <v>25971-63-5</v>
          </cell>
          <cell r="D23374" t="str">
            <v>Carbonic dichloride, polymer with 4,4'-(1-methylethylidene)bis[phenol]</v>
          </cell>
        </row>
        <row r="23375">
          <cell r="B23375" t="str">
            <v>25971-78-2</v>
          </cell>
          <cell r="D23375" t="str">
            <v>Methanol, telomer with 1,1,2,2-tetrafluoroethene</v>
          </cell>
        </row>
        <row r="23376">
          <cell r="B23376" t="str">
            <v>25973-55-1</v>
          </cell>
          <cell r="D23376" t="str">
            <v>Phenol, 2-(2H-benzotriazol-2-yl)-4,6-bis(1,1-dimethylpropyl)-</v>
          </cell>
        </row>
        <row r="23377">
          <cell r="B23377" t="str">
            <v>25980-22-7</v>
          </cell>
          <cell r="D23377" t="str">
            <v>2,3-Quinoxalinediamine, N2,N3-di-2-propen-1-yl-</v>
          </cell>
        </row>
        <row r="23378">
          <cell r="B23378" t="str">
            <v>25980-23-8</v>
          </cell>
          <cell r="D23378" t="str">
            <v>1H-Imidazo[4,5-b]quinoxalinium, 2-methyl-1,3-di-2-propen-1-yl-, 4-methylbenzenesulfonate (1:1)</v>
          </cell>
        </row>
        <row r="23379">
          <cell r="B23379" t="str">
            <v>25981-82-2</v>
          </cell>
          <cell r="D23379" t="str">
            <v>3H-Indole, 2,3,3,5-tetramethyl-</v>
          </cell>
        </row>
        <row r="23380">
          <cell r="B23380" t="str">
            <v>25981-83-3</v>
          </cell>
          <cell r="D23380" t="str">
            <v>3H-Indole, 5-chloro-2,3,3-trimethyl-</v>
          </cell>
        </row>
        <row r="23381">
          <cell r="B23381" t="str">
            <v>25982-89-2</v>
          </cell>
          <cell r="D23381" t="str">
            <v>1H-Imidazo[4,5-b]quinoxalinium, 6-chloro-2-[3-(6-chloro-1,3-dihydro-1,3-di-2-propen-1-yl-2H-imidazo[4,5-b]quinoxalin-2-ylidene)-1-propen-1-yl]-1,3-di-2-propen-1-yl-, 4-methylbenzenesulfonate (1:1)</v>
          </cell>
        </row>
        <row r="23382">
          <cell r="B23382" t="str">
            <v>25983-11-3</v>
          </cell>
          <cell r="D23382" t="str">
            <v>1H-Imidazo[4,5-b]quinoxalinium, 6-chloro-2-methyl-1,3-diphenyl-, 4-methylbenzenesulfonate (1:1)</v>
          </cell>
        </row>
        <row r="23383">
          <cell r="B23383" t="str">
            <v>25983-12-4</v>
          </cell>
          <cell r="D23383" t="str">
            <v>1H-Imidazo[4,5-b]quinoxalinium, 6-chloro-2-methyl-1,3-di-2-propen-1-yl-, 4-methylbenzenesulfonate (1:1)</v>
          </cell>
        </row>
        <row r="23384">
          <cell r="B23384" t="str">
            <v>25983-65-7</v>
          </cell>
          <cell r="D23384" t="str">
            <v>7-Benzothiazolesulfonic acid, 2-[4-[2-[4,5-dihydro-1-(hydroxymethyl)-3-methyl-5-oxo-1H-pyrazol-4-yl]diazenyl]phenyl]-6-methyl-, sodium salt (1:1)</v>
          </cell>
        </row>
        <row r="23385">
          <cell r="B23385" t="str">
            <v>25985-57-3</v>
          </cell>
          <cell r="D23385" t="str">
            <v>Ethanesulfonic acid, 2-[(aminoiminomethyl)thio]-</v>
          </cell>
        </row>
        <row r="23386">
          <cell r="B23386" t="str">
            <v>25985-63-1</v>
          </cell>
          <cell r="D23386" t="str">
            <v>Benzothiazolium, 2-[2-methyl-3-[3-(4-sulfobutyl)-2(3H)-benzothiazolylidene]-1-propen-1-yl]-3-(4-sulfobutyl)-, inner salt</v>
          </cell>
        </row>
        <row r="23387">
          <cell r="B23387" t="str">
            <v>25986-44-1</v>
          </cell>
          <cell r="D23387" t="str">
            <v>Acetamide, N-[2-[2-[2-bromo-6-(methylsulfonyl)-4-nitrophenyl]diazenyl]-5-(diethylamino)phenyl]-</v>
          </cell>
        </row>
        <row r="23388">
          <cell r="B23388" t="str">
            <v>25986-71-4</v>
          </cell>
          <cell r="D23388" t="str">
            <v>Formaldehyde, polymer with 1,3-benzenediol and phenol</v>
          </cell>
        </row>
        <row r="23389">
          <cell r="B23389" t="str">
            <v>25986-77-0</v>
          </cell>
          <cell r="D23389" t="str">
            <v>2-Propenoic acid, octadecyl ester, homopolymer</v>
          </cell>
        </row>
        <row r="23390">
          <cell r="B23390" t="str">
            <v>25986-78-1</v>
          </cell>
          <cell r="D23390" t="str">
            <v>2-Propenoic acid, hexadecyl ester, homopolymer</v>
          </cell>
        </row>
        <row r="23391">
          <cell r="B23391" t="str">
            <v>25986-80-5</v>
          </cell>
          <cell r="D23391" t="str">
            <v>2-Propenoic acid, 2-methyl-, hexadecyl ester, homopolymer</v>
          </cell>
        </row>
        <row r="23392">
          <cell r="B23392" t="str">
            <v>25987-06-8</v>
          </cell>
          <cell r="D23392" t="str">
            <v>1,2-Ethanediamine, polymer with aziridine</v>
          </cell>
        </row>
        <row r="23393">
          <cell r="B23393" t="str">
            <v>25987-13-7</v>
          </cell>
          <cell r="D23393" t="str">
            <v>1-Dodecanamine, polymer with aziridine</v>
          </cell>
        </row>
        <row r="23394">
          <cell r="B23394" t="str">
            <v>25987-30-8</v>
          </cell>
          <cell r="D23394" t="str">
            <v>2-Propenoic acid, polymer with 2-propenamide, sodium salt</v>
          </cell>
        </row>
        <row r="23395">
          <cell r="B23395" t="str">
            <v>25987-55-7</v>
          </cell>
          <cell r="D23395" t="str">
            <v>2-Propenoic acid, homopolymer, calcium salt</v>
          </cell>
        </row>
        <row r="23396">
          <cell r="B23396" t="str">
            <v>25987-66-0</v>
          </cell>
          <cell r="D23396" t="str">
            <v>2-Propenoic acid, 2-methyl-, polymer with butyl 2-propenoate, ethenylbenzene and methyl 2-methyl-2-propenoate</v>
          </cell>
        </row>
        <row r="23397">
          <cell r="B23397" t="str">
            <v>25987-82-0</v>
          </cell>
          <cell r="D23397" t="str">
            <v>1,3-Isobenzofurandione, polymer with 2,2-bis(bromomethyl)-1,3-propanediol and 2,5-furandione</v>
          </cell>
        </row>
        <row r="23398">
          <cell r="B23398" t="str">
            <v>25988-32-3</v>
          </cell>
          <cell r="D23398" t="str">
            <v>3-Buten-2-one, 3-methyl-, homopolymer</v>
          </cell>
        </row>
        <row r="23399">
          <cell r="B23399" t="str">
            <v>25988-90-3</v>
          </cell>
          <cell r="D23399" t="str">
            <v>2-Propenoic acid, butyl ester, polymer with 1,1-dichloroethene and methyl 2-propenoate</v>
          </cell>
        </row>
        <row r="23400">
          <cell r="B23400" t="str">
            <v>25988-97-0</v>
          </cell>
          <cell r="D23400" t="str">
            <v>Methanamine, N-methyl-, polymer with 2-(chloromethyl)oxirane</v>
          </cell>
        </row>
        <row r="23401">
          <cell r="B23401" t="str">
            <v>25988-98-1</v>
          </cell>
          <cell r="D23401" t="str">
            <v>1,2-Ethanediamine, N1,N1,N2,N2-tetramethyl-, polymer with 2-(chloromethyl)oxirane</v>
          </cell>
        </row>
        <row r="23402">
          <cell r="B23402" t="str">
            <v>25989-00-8</v>
          </cell>
          <cell r="D23402" t="str">
            <v>2-Butenedioic acid (2E)-, 1,4-dibutyl ester, polymer with ethenyl acetate</v>
          </cell>
        </row>
        <row r="23403">
          <cell r="B23403" t="str">
            <v>25989-02-0</v>
          </cell>
          <cell r="D23403" t="str">
            <v>Formaldehyde, polymer with 2-furanmethanol</v>
          </cell>
        </row>
        <row r="23404">
          <cell r="B23404" t="str">
            <v>25990-10-7</v>
          </cell>
          <cell r="D23404" t="str">
            <v>Galacturonic acid, homopolymer</v>
          </cell>
        </row>
        <row r="23405">
          <cell r="B23405" t="str">
            <v>25990-29-8</v>
          </cell>
          <cell r="D23405" t="str">
            <v>2-Propenoic acid, 2-methyl-, polymer with butyl 2-propenoate, methyl 2-methyl-2-propenoate and 2-propenenitrile</v>
          </cell>
        </row>
        <row r="23406">
          <cell r="B23406" t="str">
            <v>26005-41-4</v>
          </cell>
          <cell r="D23406" t="str">
            <v>Cyclohexanol, 1-ethynyl-2,2,6-trimethyl-, (1R,6S)-rel-</v>
          </cell>
        </row>
        <row r="23407">
          <cell r="B23407" t="str">
            <v>26006-20-2</v>
          </cell>
          <cell r="D23407" t="str">
            <v>Benzene, 2,4-diisocyanato-1-methyl-, homopolymer</v>
          </cell>
        </row>
        <row r="23408">
          <cell r="B23408" t="str">
            <v>26006-22-4</v>
          </cell>
          <cell r="D23408" t="str">
            <v>Ethanaminium, N,N,N-trimethyl-2-[(2-methyl-1-oxo-2-propen-1-yl)oxy]-, methyl sulfate (1:1), polymer with 2-propenamide</v>
          </cell>
        </row>
        <row r="23409">
          <cell r="B23409" t="str">
            <v>26006-30-4</v>
          </cell>
          <cell r="D23409" t="str">
            <v>1,3-Benzenedicarboxylic acid, polymer with 1,4-dimethyl 1,4-benzenedicarboxylate and 1,2-ethanediol</v>
          </cell>
        </row>
        <row r="23410">
          <cell r="B23410" t="str">
            <v>26006-93-9</v>
          </cell>
          <cell r="D23410" t="str">
            <v>2-Propenoic acid, 2-methyl-, methyl ester, polymer with ethene and ethenyl acetate</v>
          </cell>
        </row>
        <row r="23411">
          <cell r="B23411" t="str">
            <v>26006-94-0</v>
          </cell>
          <cell r="D23411" t="str">
            <v>Acetic acid ethenyl ester, polymer with ethene and ethenylbenzene</v>
          </cell>
        </row>
        <row r="23412">
          <cell r="B23412" t="str">
            <v>26007-14-7</v>
          </cell>
          <cell r="D23412" t="str">
            <v>Carbonic acid, polymer with 4,4'-bicyclo[2.2.1]hept-2-ylidenebis[phenol]</v>
          </cell>
        </row>
        <row r="23413">
          <cell r="B23413" t="str">
            <v>26007-18-1</v>
          </cell>
          <cell r="D23413" t="str">
            <v>2-Butenedioic acid (2E)-, polymer with 1,3-butadiene, ethenylbenzene and 2-propenoic acid</v>
          </cell>
        </row>
        <row r="23414">
          <cell r="B23414" t="str">
            <v>26007-37-4</v>
          </cell>
          <cell r="D23414" t="str">
            <v>Butanedioic acid, 2-methylene-, polymer with ethenylbenzene</v>
          </cell>
        </row>
        <row r="23415">
          <cell r="B23415" t="str">
            <v>26007-43-2</v>
          </cell>
          <cell r="D23415" t="str">
            <v>Bicyclo[2.2.1]hept-2-ene, polymer with ethene</v>
          </cell>
        </row>
        <row r="23416">
          <cell r="B23416" t="str">
            <v>26009-59-6</v>
          </cell>
          <cell r="D23416" t="str">
            <v>2,5-Furandione, polymer with 1,2-ethanediol</v>
          </cell>
        </row>
        <row r="23417">
          <cell r="B23417" t="str">
            <v>26010-26-4</v>
          </cell>
          <cell r="D23417" t="str">
            <v>1,3-Isobenzofurandione, polymer with 2,5-furandione and 1,3-propanediol</v>
          </cell>
        </row>
        <row r="23418">
          <cell r="B23418" t="str">
            <v>26010-51-5</v>
          </cell>
          <cell r="D23418" t="str">
            <v>2-Propenoic acid, 2-methyl-, 2-hydroxyethyl ester, polymer with ethenylbenzene</v>
          </cell>
        </row>
        <row r="23419">
          <cell r="B23419" t="str">
            <v>26010-61-7</v>
          </cell>
          <cell r="D23419" t="str">
            <v>Pyridine, 4-ethenyl-, polymer with 1,4-diethenylbenzene</v>
          </cell>
        </row>
        <row r="23420">
          <cell r="B23420" t="str">
            <v>26021-20-5</v>
          </cell>
          <cell r="D23420" t="str">
            <v>Acetamide, N-[2-[2-(2-bromo-4,6-dinitrophenyl)diazenyl]-5-[(2-cyanoethyl)(2-hydroxyethyl)amino]-4-methoxyphenyl]-</v>
          </cell>
        </row>
        <row r="23421">
          <cell r="B23421" t="str">
            <v>26021-21-6</v>
          </cell>
          <cell r="D23421" t="str">
            <v>Acetamide, N-[2-[2-(2-bromo-4,6-dinitrophenyl)diazenyl]-5-[(2-hydroxyethyl)amino]-4-methoxyphenyl]-</v>
          </cell>
        </row>
        <row r="23422">
          <cell r="B23422" t="str">
            <v>26021-56-7</v>
          </cell>
          <cell r="D23422" t="str">
            <v>Morpholine, benzoate (1:1)</v>
          </cell>
        </row>
        <row r="23423">
          <cell r="B23423" t="str">
            <v>26021-89-6</v>
          </cell>
          <cell r="D23423" t="str">
            <v>Benzothiazolium, 2-[2-[4-[butyl(2-cyanoethyl)amino]phenyl]diazenyl]-6-methoxy-3-methyl-, methyl sulfate (1:1)</v>
          </cell>
        </row>
        <row r="23424">
          <cell r="B23424" t="str">
            <v>26021-90-9</v>
          </cell>
          <cell r="D23424" t="str">
            <v>Methanesulfonic acid, 1-(phenylamino)-, sodium salt (1:1)</v>
          </cell>
        </row>
        <row r="23425">
          <cell r="B23425" t="str">
            <v>26021-96-5</v>
          </cell>
          <cell r="D23425" t="str">
            <v>1,3-Benzenedicarboxylic acid, polymer with 2,5-furandione and 2,2'-oxybis[ethanol]</v>
          </cell>
        </row>
        <row r="23426">
          <cell r="B23426" t="str">
            <v>26022-00-4</v>
          </cell>
          <cell r="D23426" t="str">
            <v>Formaldehyde, polymer with 4-(1,1-dimethylethyl)phenol, 4,4'-(1-methylethylidene)bis[phenol] and 4-methylphenol</v>
          </cell>
        </row>
        <row r="23427">
          <cell r="B23427" t="str">
            <v>26022-02-6</v>
          </cell>
          <cell r="D23427" t="str">
            <v>2-Propenoic acid, 2-methyl-, polymer with 2-chloro-1,3-butadiene and 2,3-dichloro-1,3-butadiene</v>
          </cell>
        </row>
        <row r="23428">
          <cell r="B23428" t="str">
            <v>26022-07-1</v>
          </cell>
          <cell r="D23428" t="str">
            <v>Butanedioic acid, 2-methylene-, polymer with 1,3-butadiene and methyl 2-methyl-2-propenoate</v>
          </cell>
        </row>
        <row r="23429">
          <cell r="B23429" t="str">
            <v>26022-09-3</v>
          </cell>
          <cell r="D23429" t="str">
            <v>2,5-Furandione, polymer with ethenylbenzene, ammonium salt</v>
          </cell>
        </row>
        <row r="23430">
          <cell r="B23430" t="str">
            <v>26022-14-0</v>
          </cell>
          <cell r="D23430" t="str">
            <v>2-Propenoic acid, 2-hydroxyethyl ester, homopolymer</v>
          </cell>
        </row>
        <row r="23431">
          <cell r="B23431" t="str">
            <v>26027-36-1</v>
          </cell>
          <cell r="D23431" t="str">
            <v>Poly(oxy-1,2-ethanediyl), .alpha.-(2-ethyl-1-oxohexyl)-.omega.-hydroxy-</v>
          </cell>
        </row>
        <row r="23432">
          <cell r="B23432" t="str">
            <v>26027-37-2</v>
          </cell>
          <cell r="D23432" t="str">
            <v>Poly(oxy-1,2-ethanediyl), .alpha.-[(9Z)-2-[(1-oxo-9-octadecen-1-yl)amino]ethyl]-.omega.-hydroxy-</v>
          </cell>
        </row>
        <row r="23433">
          <cell r="B23433" t="str">
            <v>26027-38-3</v>
          </cell>
          <cell r="D23433" t="str">
            <v>Poly(oxy-1,2-ethanediyl), .alpha.-(4-nonylphenyl)-.omega.-hydroxy-</v>
          </cell>
        </row>
        <row r="23434">
          <cell r="B23434" t="str">
            <v>26035-31-4</v>
          </cell>
          <cell r="D23434" t="str">
            <v>Platinum, diamminedichloro-</v>
          </cell>
        </row>
        <row r="23435">
          <cell r="B23435" t="str">
            <v>26038-69-7</v>
          </cell>
          <cell r="D23435" t="str">
            <v>1,4-Cyclohexanedicarboxylic acid, compd. with 1,6-hexanediamine (1:1)</v>
          </cell>
        </row>
        <row r="23436">
          <cell r="B23436" t="str">
            <v>26038-87-9</v>
          </cell>
          <cell r="D23436" t="str">
            <v>Boric acid (H3BO3), compd. with 2-aminoethanol (1:?)</v>
          </cell>
        </row>
        <row r="23437">
          <cell r="B23437" t="str">
            <v>26038-90-4</v>
          </cell>
          <cell r="D23437" t="str">
            <v>Boric acid (H3BO3), compd. with 1-amino-2-propanol (1:?)</v>
          </cell>
        </row>
        <row r="23438">
          <cell r="B23438" t="str">
            <v>26040-51-7</v>
          </cell>
          <cell r="D23438" t="str">
            <v>1,2-Benzenedicarboxylic acid, 3,4,5,6-tetrabromo-, 1,2-bis(2-ethylhexyl) ester</v>
          </cell>
        </row>
        <row r="23439">
          <cell r="B23439" t="str">
            <v>26041-81-6</v>
          </cell>
          <cell r="D23439" t="str">
            <v>1H,3H-Benzo[1,2-c:4,5-c']difuran-1,3,5,7-tetrone, polymer with 4-(4-aminophenoxy)-1,2-benzenediamine and 4,4'-oxybis[benzenamine]</v>
          </cell>
        </row>
        <row r="23440">
          <cell r="B23440" t="str">
            <v>26042-63-7</v>
          </cell>
          <cell r="D23440" t="str">
            <v>Phosphate(1-), hexafluoro-, silver(1+) (1:1)</v>
          </cell>
        </row>
        <row r="23441">
          <cell r="B23441" t="str">
            <v>26042-64-8</v>
          </cell>
          <cell r="D23441" t="str">
            <v>Antimonate(1-), hexafluoro-, silver(1+) (1:1), (OC-6-11)-</v>
          </cell>
        </row>
        <row r="23442">
          <cell r="B23442" t="str">
            <v>26043-11-8</v>
          </cell>
          <cell r="D23442" t="str">
            <v>Silicate(2-), hexafluoro-, nickel(2+) (1:1)</v>
          </cell>
        </row>
        <row r="23443">
          <cell r="B23443" t="str">
            <v>26043-26-5</v>
          </cell>
          <cell r="D23443" t="str">
            <v>2-Propenenitrile, polymer with 1,3-butadiene and (1-methylethenyl)benzene</v>
          </cell>
        </row>
        <row r="23444">
          <cell r="B23444" t="str">
            <v>26044-94-0</v>
          </cell>
          <cell r="D23444" t="str">
            <v>2-Propenoic acid, 2-methyl-, methyl ester, polymer with 2-methylpropyl 2-methyl-2-propenoate</v>
          </cell>
        </row>
        <row r="23445">
          <cell r="B23445" t="str">
            <v>26045-07-8</v>
          </cell>
          <cell r="D23445" t="str">
            <v>2-Propenoic acid, ethyl ester, polymer with N-(1,1-dimethylethyl)-2-propenamide</v>
          </cell>
        </row>
        <row r="23446">
          <cell r="B23446" t="str">
            <v>26045-14-7</v>
          </cell>
          <cell r="D23446" t="str">
            <v>Pyridinium, 2-ethenyl-1-methyl-, 4-methylbenzenesulfonate (1:1), homopolymer</v>
          </cell>
        </row>
        <row r="23447">
          <cell r="B23447" t="str">
            <v>26049-94-5</v>
          </cell>
          <cell r="D23447" t="str">
            <v>Carbamic acid, N-[(1S)-3-chloro-2-oxo-1-(phenylmethyl)propyl]-, phenylmethyl ester</v>
          </cell>
        </row>
        <row r="23448">
          <cell r="B23448" t="str">
            <v>26053-07-6</v>
          </cell>
          <cell r="D23448" t="str">
            <v>Benzoic acid, 2-[(chloroethoxyphosphinothioyl)oxy]-, 1-methylethyl ester</v>
          </cell>
        </row>
        <row r="23449">
          <cell r="B23449" t="str">
            <v>26061-35-8</v>
          </cell>
          <cell r="D23449" t="str">
            <v>Cuprate(2-), [(3S,4S,21R)-21-carboxy-9-ethenyl-14-ethyl-4,8,13,18-tetramethyl-20-oxo-3-phorbinepropanoato(4-)-.kappa.N23,.kappa.N24,.kappa.N25,.kappa.N26]-, sodium (1:2), (SP-4-2)-</v>
          </cell>
        </row>
        <row r="23450">
          <cell r="B23450" t="str">
            <v>26061-64-3</v>
          </cell>
          <cell r="D23450" t="str">
            <v>2-Butenedioic acid (2Z)-, 1,4-dioctyl ester, polymer with ethenyl acetate</v>
          </cell>
        </row>
        <row r="23451">
          <cell r="B23451" t="str">
            <v>26061-90-5</v>
          </cell>
          <cell r="D23451" t="str">
            <v>2-Propenoic acid, 2-methyl-, 2-oxiranylmethyl ester, polymer with ethene</v>
          </cell>
        </row>
        <row r="23452">
          <cell r="B23452" t="str">
            <v>26061-97-2</v>
          </cell>
          <cell r="D23452" t="str">
            <v>1,4-Benzenedicarboxylic acid, polymer with 1,2-ethanediol and 1,3,5-tris(2-hydroxyethyl)-1,3,5-triazine-2,4,6(1H,3H,5H)-trione</v>
          </cell>
        </row>
        <row r="23453">
          <cell r="B23453" t="str">
            <v>26061-99-4</v>
          </cell>
          <cell r="D23453" t="str">
            <v>2-Propenoic acid, 2-methyl-, methyl ester, polymer with butyl 2-propenoate, ethenylbenzene, 2-hydroxyethyl 2-propenoate and 2-propenoic acid</v>
          </cell>
        </row>
        <row r="23454">
          <cell r="B23454" t="str">
            <v>26062-01-1</v>
          </cell>
          <cell r="D23454" t="str">
            <v>2-Propenoic acid, 2-methyl-, methyl ester, polymer with butyl 2-propenoate, 2-hydroxyethyl 2-propenoate and 2-propenoic acid</v>
          </cell>
        </row>
        <row r="23455">
          <cell r="B23455" t="str">
            <v>26062-78-2</v>
          </cell>
          <cell r="D23455" t="str">
            <v>Phenol, polymer with ethenylbenzene</v>
          </cell>
        </row>
        <row r="23456">
          <cell r="B23456" t="str">
            <v>26062-79-3</v>
          </cell>
          <cell r="D23456" t="str">
            <v>2-Propen-1-aminium, N,N-dimethyl-N-2-propen-1-yl-, chloride (1:1), homopolymer</v>
          </cell>
        </row>
        <row r="23457">
          <cell r="B23457" t="str">
            <v>26062-92-0</v>
          </cell>
          <cell r="D23457" t="str">
            <v>Octadecanamide, N,N'-(iminodi-2,1-ethanediyl)bis-, polymer with 2-(chloromethyl)oxirane</v>
          </cell>
        </row>
        <row r="23458">
          <cell r="B23458" t="str">
            <v>26062-93-1</v>
          </cell>
          <cell r="D23458" t="str">
            <v>1,4-Benzenedicarboxylic acid, polymer with 1,2-ethanediol and 1,2-propanediol</v>
          </cell>
        </row>
        <row r="23459">
          <cell r="B23459" t="str">
            <v>26062-94-2</v>
          </cell>
          <cell r="D23459" t="str">
            <v>1,4-Benzenedicarboxylic acid, polymer with 1,4-butanediol</v>
          </cell>
        </row>
        <row r="23460">
          <cell r="B23460" t="str">
            <v>26063-44-5</v>
          </cell>
          <cell r="D23460" t="str">
            <v>Ethenol, polymer with ethenylbenzene</v>
          </cell>
        </row>
        <row r="23461">
          <cell r="B23461" t="str">
            <v>26077-31-6</v>
          </cell>
          <cell r="D23461" t="str">
            <v>Hexanoic acid, 2-ethyl-, silver(1+) salt (1:1)</v>
          </cell>
        </row>
        <row r="23462">
          <cell r="B23462" t="str">
            <v>26078-23-9</v>
          </cell>
          <cell r="D23462" t="str">
            <v>2(1H)-Quinolinone, 7-(dimethylamino)-4-methyl-</v>
          </cell>
        </row>
        <row r="23463">
          <cell r="B23463" t="str">
            <v>26078-25-1</v>
          </cell>
          <cell r="D23463" t="str">
            <v>2H-1-Benzopyran-2-one, 7-(ethylamino)-4,6-dimethyl-</v>
          </cell>
        </row>
        <row r="23464">
          <cell r="B23464" t="str">
            <v>26079-06-1</v>
          </cell>
          <cell r="D23464" t="str">
            <v>Silanamine, 1-chloro-N,N,1-trimethyl-</v>
          </cell>
        </row>
        <row r="23465">
          <cell r="B23465" t="str">
            <v>26093-31-2</v>
          </cell>
          <cell r="D23465" t="str">
            <v>2H-1-Benzopyran-2-one, 7-amino-4-methyl-</v>
          </cell>
        </row>
        <row r="23466">
          <cell r="B23466" t="str">
            <v>26094-13-3</v>
          </cell>
          <cell r="D23466" t="str">
            <v>9-Octadecenoic acid (9Z)-, compd. with 1-butanamine (1:1)</v>
          </cell>
        </row>
        <row r="23467">
          <cell r="B23467" t="str">
            <v>26098-37-3</v>
          </cell>
          <cell r="D23467" t="str">
            <v>1,3-Isobenzofurandione, polymer with 2,5-furandione, 2,2'-oxybis[ethanol] and 1,2-propanediol</v>
          </cell>
        </row>
        <row r="23468">
          <cell r="B23468" t="str">
            <v>26098-41-9</v>
          </cell>
          <cell r="D23468" t="str">
            <v>2-Propenoic acid, polymer with 1,3-butadiene and 1,1-dichloroethene</v>
          </cell>
        </row>
        <row r="23469">
          <cell r="B23469" t="str">
            <v>26098-47-5</v>
          </cell>
          <cell r="D23469" t="str">
            <v>2-Propenoic acid, 2-methyl-, methyl ester, polymer with 1,3-butadiene and 2-propenenitrile</v>
          </cell>
        </row>
        <row r="23470">
          <cell r="B23470" t="str">
            <v>26098-55-5</v>
          </cell>
          <cell r="D23470" t="str">
            <v>Dodecanedioic acid, polymer with 1,6-hexanediamine</v>
          </cell>
        </row>
        <row r="23471">
          <cell r="B23471" t="str">
            <v>26099-09-2</v>
          </cell>
          <cell r="D23471" t="str">
            <v>2-Butenedioic acid (2Z)-, homopolymer</v>
          </cell>
        </row>
        <row r="23472">
          <cell r="B23472" t="str">
            <v>26099-88-7</v>
          </cell>
          <cell r="D23472" t="str">
            <v>Butanedioic acid, 2-methylene-, polymer with 2-propenoic acid, sodium salt</v>
          </cell>
        </row>
        <row r="23473">
          <cell r="B23473" t="str">
            <v>26099-89-8</v>
          </cell>
          <cell r="D23473" t="str">
            <v>Butanedioic acid, 2-methylene-, homopolymer, sodium salt</v>
          </cell>
        </row>
        <row r="23474">
          <cell r="B23474" t="str">
            <v>26100-47-0</v>
          </cell>
          <cell r="D23474" t="str">
            <v>2-Propenoic acid, ammonium salt (1:1), polymer with 2-propenamide</v>
          </cell>
        </row>
        <row r="23475">
          <cell r="B23475" t="str">
            <v>26100-51-6</v>
          </cell>
          <cell r="D23475" t="str">
            <v>Propanoic acid, 2-hydroxy-, homopolymer</v>
          </cell>
        </row>
        <row r="23476">
          <cell r="B23476" t="str">
            <v>26102-44-3</v>
          </cell>
          <cell r="D23476" t="str">
            <v>1H-Indene, polymer with ethenylbenzene</v>
          </cell>
        </row>
        <row r="23477">
          <cell r="B23477" t="str">
            <v>26102-56-7</v>
          </cell>
          <cell r="D23477" t="str">
            <v>Butanedioic acid, 2-methylene-, polymer with 1,3-butadiene, ethenylbenzene and 2-propenoic acid</v>
          </cell>
        </row>
        <row r="23478">
          <cell r="B23478" t="str">
            <v>26105-49-7</v>
          </cell>
          <cell r="D23478" t="str">
            <v>Acetic acid, rhodium(3+) salt (3:1)</v>
          </cell>
        </row>
        <row r="23479">
          <cell r="B23479" t="str">
            <v>26110-32-7</v>
          </cell>
          <cell r="D23479" t="str">
            <v>Pentanamide, N-[5-[[4-[2,4-bis(1,1-dimethylpropyl)phenoxy]-1-oxobutyl]amino]-2-chlorophenyl]-4,4-dimethyl-3-oxo-</v>
          </cell>
        </row>
        <row r="23480">
          <cell r="B23480" t="str">
            <v>26115-70-8</v>
          </cell>
          <cell r="D23480" t="str">
            <v>1,3,5-Triazine-2,4,6(1H,3H,5H)-trione, 1,3,5-tris[3-(trimethoxysilyl)propyl]-</v>
          </cell>
        </row>
        <row r="23481">
          <cell r="B23481" t="str">
            <v>26118-61-6</v>
          </cell>
          <cell r="D23481" t="str">
            <v>1,10-Decanediol, 1,10-diacetate</v>
          </cell>
        </row>
        <row r="23482">
          <cell r="B23482" t="str">
            <v>26118-67-2</v>
          </cell>
          <cell r="D23482" t="str">
            <v>Sulfamoyl chloride, N-(1-methylethyl)-</v>
          </cell>
        </row>
        <row r="23483">
          <cell r="B23483" t="str">
            <v>26123-45-5</v>
          </cell>
          <cell r="D23483" t="str">
            <v>1,3-Isobenzofurandione, polymer with 2,5-furandione and 2,2'-oxybis[ethanol]</v>
          </cell>
        </row>
        <row r="23484">
          <cell r="B23484" t="str">
            <v>26123-52-4</v>
          </cell>
          <cell r="D23484" t="str">
            <v>2-Propenoic acid, 2-ethylhexyl ester, polymer with ethenyl acetate and 2,5-furandione</v>
          </cell>
        </row>
        <row r="23485">
          <cell r="B23485" t="str">
            <v>26123-91-1</v>
          </cell>
          <cell r="D23485" t="str">
            <v>Benzenediazonium, 2,5-diethoxy-4-(4-morpholinyl)-, trichlorozincate(1-) (1:1)</v>
          </cell>
        </row>
        <row r="23486">
          <cell r="B23486" t="str">
            <v>26124-21-0</v>
          </cell>
          <cell r="D23486" t="str">
            <v>Propanoic acid, ethenyl ester, polymer with 1-ethenyl-2-pyrrolidinone</v>
          </cell>
        </row>
        <row r="23487">
          <cell r="B23487" t="str">
            <v>26124-23-2</v>
          </cell>
          <cell r="D23487" t="str">
            <v>2-Propenamide, polymer with 1-ethenyl-2-pyrrolidinone</v>
          </cell>
        </row>
        <row r="23488">
          <cell r="B23488" t="str">
            <v>26124-41-4</v>
          </cell>
          <cell r="D23488" t="str">
            <v>2-Propenoic acid, 2-methyl-, 2-ethylhexyl ester, polymer with ethenylbenzene</v>
          </cell>
        </row>
        <row r="23489">
          <cell r="B23489" t="str">
            <v>26124-53-8</v>
          </cell>
          <cell r="D23489" t="str">
            <v>2-Propenoic acid, polymer with 1,1-dichloroethene and methyl 2-propenoate</v>
          </cell>
        </row>
        <row r="23490">
          <cell r="B23490" t="str">
            <v>26124-68-5</v>
          </cell>
          <cell r="D23490" t="str">
            <v>Acetic acid, 2-hydroxy-, homopolymer</v>
          </cell>
        </row>
        <row r="23491">
          <cell r="B23491" t="str">
            <v>26124-80-1</v>
          </cell>
          <cell r="D23491" t="str">
            <v>Butanedioic acid, 2-methylene-, polymer with ethyl 2-propenoate</v>
          </cell>
        </row>
        <row r="23492">
          <cell r="B23492" t="str">
            <v>26125-40-6</v>
          </cell>
          <cell r="D23492" t="str">
            <v>Benzene, 1,4-dichloro-, polymer with sodium sulfide (Na2S)</v>
          </cell>
        </row>
        <row r="23493">
          <cell r="B23493" t="str">
            <v>26125-51-9</v>
          </cell>
          <cell r="D23493" t="str">
            <v>2-Propenoic acid, polymer with ethene and 1-propene</v>
          </cell>
        </row>
        <row r="23494">
          <cell r="B23494" t="str">
            <v>26125-61-1</v>
          </cell>
          <cell r="D23494" t="str">
            <v>1,4-Benzenedicarbonyl dichloride, polymer with 1,4-benzenediamine</v>
          </cell>
        </row>
        <row r="23495">
          <cell r="B23495" t="str">
            <v>26134-62-3</v>
          </cell>
          <cell r="D23495" t="str">
            <v>Lithium nitride (Li3N)</v>
          </cell>
        </row>
        <row r="23496">
          <cell r="B23496" t="str">
            <v>26138-98-7</v>
          </cell>
          <cell r="D23496" t="str">
            <v>Benzenesulfonic acid, 4-[2-(1-acetyl-2-oxopropyl)diazenyl]-, sodium salt (1:1)</v>
          </cell>
        </row>
        <row r="23497">
          <cell r="B23497" t="str">
            <v>26139-53-7</v>
          </cell>
          <cell r="D23497" t="str">
            <v>Hexanedioic acid, polymer with 2,2,4-trimethyl-1,3-pentanediol</v>
          </cell>
        </row>
        <row r="23498">
          <cell r="B23498" t="str">
            <v>26139-75-3</v>
          </cell>
          <cell r="D23498" t="str">
            <v>Formaldehyde, polymer with 1,3-dimethylbenzene</v>
          </cell>
        </row>
        <row r="23499">
          <cell r="B23499" t="str">
            <v>26140-60-3</v>
          </cell>
          <cell r="D23499" t="str">
            <v>Terphenyl</v>
          </cell>
        </row>
        <row r="23500">
          <cell r="B23500" t="str">
            <v>26140-65-8</v>
          </cell>
          <cell r="D23500" t="str">
            <v>2-Propenoic acid, ethyl ester, polymer with ethene, ethenylbenzene and 2-propenenitrile</v>
          </cell>
        </row>
        <row r="23501">
          <cell r="B23501" t="str">
            <v>26140-67-0</v>
          </cell>
          <cell r="D23501" t="str">
            <v>1H-Pyrrole-2,5-dione, 1,1'-(methylenedi-4,1-phenylene)bis-, polymer with 4,4'-methylenebis[benzenamine]</v>
          </cell>
        </row>
        <row r="23502">
          <cell r="B23502" t="str">
            <v>26140-99-8</v>
          </cell>
          <cell r="D23502" t="str">
            <v>1,3-Benzenedicarboxylic acid, polymer with hexanedioic acid and 1,2-propanediol</v>
          </cell>
        </row>
        <row r="23503">
          <cell r="B23503" t="str">
            <v>26141-00-4</v>
          </cell>
          <cell r="D23503" t="str">
            <v>1,3-Benzenedicarboxylic acid, polymer with 2,2-dimethyl-1,3-propanediol and hexanedioic acid</v>
          </cell>
        </row>
        <row r="23504">
          <cell r="B23504" t="str">
            <v>26141-01-5</v>
          </cell>
          <cell r="D23504" t="str">
            <v>1,3-Benzenedicarboxylic acid, polymer with 1,3-butanediol and hexanedioic acid</v>
          </cell>
        </row>
        <row r="23505">
          <cell r="B23505" t="str">
            <v>26141-02-6</v>
          </cell>
          <cell r="D23505" t="str">
            <v>1,3-Benzenedicarboxylic acid, polymer with 1,3-dihydro-1,3-dioxo-5-isobenzofurancarboxylic acid, hexanedioic acid and 1,2-propanediol</v>
          </cell>
        </row>
        <row r="23506">
          <cell r="B23506" t="str">
            <v>26141-03-7</v>
          </cell>
          <cell r="D23506" t="str">
            <v>1,3-Benzenedicarboxylic acid, polymer with 1,3-dihydro-1,3-dioxo-5-isobenzofurancarboxylic acid, 2,2-dimethyl-1,3-propanediol and hexanedioic acid</v>
          </cell>
        </row>
        <row r="23507">
          <cell r="B23507" t="str">
            <v>26141-07-1</v>
          </cell>
          <cell r="D23507" t="str">
            <v>Hexanedioic acid, polymer with 1,3-butanediol, 1,3-isobenzofurandione and 1,2,3-propanetriol</v>
          </cell>
        </row>
        <row r="23508">
          <cell r="B23508" t="str">
            <v>26141-88-8</v>
          </cell>
          <cell r="D23508" t="str">
            <v>2-Propenoic acid, 2-methyl-, methyl ester, polymer with 2-oxiranylmethyl 2-methyl-2-propenoate</v>
          </cell>
        </row>
        <row r="23509">
          <cell r="B23509" t="str">
            <v>26142-30-3</v>
          </cell>
          <cell r="D23509" t="str">
            <v>Poly[oxy(methyl-1,2-ethanediyl)], .alpha.-(2-oxiranylmethyl)-.omega.-(2-oxiranylmethoxy)-</v>
          </cell>
        </row>
        <row r="23510">
          <cell r="B23510" t="str">
            <v>26142-63-2</v>
          </cell>
          <cell r="D23510" t="str">
            <v>Poly(oxy-1,2-ethanediyl), .alpha.-butyl-.omega.-hydroxy-, titanium(4+) salt (4:1)</v>
          </cell>
        </row>
        <row r="23511">
          <cell r="B23511" t="str">
            <v>26160-82-7</v>
          </cell>
          <cell r="D23511" t="str">
            <v>29H,31H-Phthalocyanine, 2,9,16,23-tetraphenyl-</v>
          </cell>
        </row>
        <row r="23512">
          <cell r="B23512" t="str">
            <v>26160-89-4</v>
          </cell>
          <cell r="D23512" t="str">
            <v>Formaldehyde, polymer with 6-phenyl-1,3,5-triazine-2,4-diamine</v>
          </cell>
        </row>
        <row r="23513">
          <cell r="B23513" t="str">
            <v>26160-96-3</v>
          </cell>
          <cell r="D23513" t="str">
            <v>2-Pyrrolidinone, 1-ethenyl-, polymer with 1-butene</v>
          </cell>
        </row>
        <row r="23514">
          <cell r="B23514" t="str">
            <v>26161-33-1</v>
          </cell>
          <cell r="D23514" t="str">
            <v>Ethanaminium, N,N,N-trimethyl-2-[(2-methyl-1-oxo-2-propen-1-yl)oxy]-, chloride (1:1), homopolymer</v>
          </cell>
        </row>
        <row r="23515">
          <cell r="B23515" t="str">
            <v>26164-08-9</v>
          </cell>
          <cell r="D23515" t="str">
            <v>1H-2-Benzopyran, 3,4-dihydro-4-methyl-</v>
          </cell>
        </row>
        <row r="23516">
          <cell r="B23516" t="str">
            <v>26171-78-8</v>
          </cell>
          <cell r="D23516" t="str">
            <v>Benzeneacetic acid, (1R,2S,5R)-5-methyl-2-(1-methylethyl)cyclohexyl ester</v>
          </cell>
        </row>
        <row r="23517">
          <cell r="B23517" t="str">
            <v>26172-54-3</v>
          </cell>
          <cell r="D23517" t="str">
            <v>3(2H)-Isothiazolone, 2-methyl-, hydrochloride (1:1)</v>
          </cell>
        </row>
        <row r="23518">
          <cell r="B23518" t="str">
            <v>26172-55-4</v>
          </cell>
          <cell r="D23518" t="str">
            <v>3(2H)-Isothiazolone, 5-chloro-2-methyl-</v>
          </cell>
        </row>
        <row r="23519">
          <cell r="B23519" t="str">
            <v>26175-68-8</v>
          </cell>
          <cell r="D23519" t="str">
            <v>Benzenesulfonamide, 4-amino-2,5-dichloro-N,N-dimethyl-</v>
          </cell>
        </row>
        <row r="23520">
          <cell r="B23520" t="str">
            <v>26177-81-1</v>
          </cell>
          <cell r="D23520" t="str">
            <v>1,2-Benzenedicarboxylic acid, 4,4'-[[1,1'-biphenyl]-4,4'-diylbis(oxy)]bis-</v>
          </cell>
        </row>
        <row r="23521">
          <cell r="B23521" t="str">
            <v>26177-82-2</v>
          </cell>
          <cell r="D23521" t="str">
            <v>1,3-Isobenzofurandione, 5,5'-[[1,1'-biphenyl]-4,4'-diylbis(oxy)]bis-</v>
          </cell>
        </row>
        <row r="23522">
          <cell r="B23522" t="str">
            <v>26177-85-5</v>
          </cell>
          <cell r="D23522" t="str">
            <v>D-Fructose, 1,6-bis(dihydrogen phosphate), sodium salt (1:2)</v>
          </cell>
        </row>
        <row r="23523">
          <cell r="B23523" t="str">
            <v>26177-86-6</v>
          </cell>
          <cell r="D23523" t="str">
            <v>D-Fructose, 6-(dihydrogen phosphate), sodium salt (1:2)</v>
          </cell>
        </row>
        <row r="23524">
          <cell r="B23524" t="str">
            <v>26182-24-1</v>
          </cell>
          <cell r="D23524" t="str">
            <v>1,3-Isobenzofurandione, polymer with ethenylbenzene, 2,5-furandione and 1,2-propanediol</v>
          </cell>
        </row>
        <row r="23525">
          <cell r="B23525" t="str">
            <v>26182-25-2</v>
          </cell>
          <cell r="D23525" t="str">
            <v>1,3-Isobenzofurandione, polymer with 1,2-ethanediol, ethenylbenzene, 2,5-furandione, 2,2'-oxybis[ethanol] and 1,2-propanediol</v>
          </cell>
        </row>
        <row r="23526">
          <cell r="B23526" t="str">
            <v>26182-60-5</v>
          </cell>
          <cell r="D23526" t="str">
            <v>Sulfuric acid, monoethenyl ester, potassium salt (1:1), homopolymer</v>
          </cell>
        </row>
        <row r="23527">
          <cell r="B23527" t="str">
            <v>26183-44-8</v>
          </cell>
          <cell r="D23527" t="str">
            <v>Poly(oxy-1,2-ethanediyl), .alpha.-sulfo-.omega.-(dodecyloxy)-</v>
          </cell>
        </row>
        <row r="23528">
          <cell r="B23528" t="str">
            <v>26183-52-8</v>
          </cell>
          <cell r="D23528" t="str">
            <v>Poly(oxy-1,2-ethanediyl), .alpha.-decyl-.omega.-hydroxy-</v>
          </cell>
        </row>
        <row r="23529">
          <cell r="B23529" t="str">
            <v>26183-85-7</v>
          </cell>
          <cell r="D23529" t="str">
            <v>2-Butenedioic acid (2E)-, polymer with 2,2'-oxybis[ethanol]</v>
          </cell>
        </row>
        <row r="23530">
          <cell r="B23530" t="str">
            <v>26184-07-6</v>
          </cell>
          <cell r="D23530" t="str">
            <v>2-Propenoic acid, 2-methyl-, polymer with butyl 2-methyl-2-propenoate, butyl 2-propenoate and methyl 2-methyl-2-propenoate</v>
          </cell>
        </row>
        <row r="23531">
          <cell r="B23531" t="str">
            <v>26186-02-7</v>
          </cell>
          <cell r="D23531" t="str">
            <v>1-Tridecyne</v>
          </cell>
        </row>
        <row r="23532">
          <cell r="B23532" t="str">
            <v>26189-88-8</v>
          </cell>
          <cell r="D23532" t="str">
            <v>Ethanol, 2,2'-[(3-aminophenyl)imino]bis-, 1,1'-diacetate</v>
          </cell>
        </row>
        <row r="23533">
          <cell r="B23533" t="str">
            <v>26201-32-1</v>
          </cell>
          <cell r="D23533" t="str">
            <v>Titanium, oxo[29H,31H-phthalocyaninato(2-)-.kappa.N29,.kappa.N30,.kappa.N31,.kappa.N32]-, (SP-5-12)-</v>
          </cell>
        </row>
        <row r="23534">
          <cell r="B23534" t="str">
            <v>26206-78-0</v>
          </cell>
          <cell r="D23534" t="str">
            <v>Spiro[isobenzofuran-1(3H),9'-[9H]xanthen]-3-one, 3'-chloro-6'-(cyclohexylamino)-</v>
          </cell>
        </row>
        <row r="23535">
          <cell r="B23535" t="str">
            <v>26215-07-6</v>
          </cell>
          <cell r="D23535" t="str">
            <v>Propanenitrile, 3-[ethyl[4-[2-[2-(methylsulfonyl)-4-nitrophenyl]diazenyl]phenyl]amino]-</v>
          </cell>
        </row>
        <row r="23536">
          <cell r="B23536" t="str">
            <v>26218-12-2</v>
          </cell>
          <cell r="D23536" t="str">
            <v>Benzoic acid, 2-hydrazinyl-5-sulfo-</v>
          </cell>
        </row>
        <row r="23537">
          <cell r="B23537" t="str">
            <v>26221-27-2</v>
          </cell>
          <cell r="D23537" t="str">
            <v>Acetic acid ethenyl ester, polymer with ethene and ethenol</v>
          </cell>
        </row>
        <row r="23538">
          <cell r="B23538" t="str">
            <v>26221-28-3</v>
          </cell>
          <cell r="D23538" t="str">
            <v>1,3-Isobenzofurandione, polymer with 2,5-furandione and 2-methyloxirane</v>
          </cell>
        </row>
        <row r="23539">
          <cell r="B23539" t="str">
            <v>26221-30-7</v>
          </cell>
          <cell r="D23539" t="str">
            <v>Ethanol, 2,2',2''-nitrilotri-, polymer with 2-methyloxirane</v>
          </cell>
        </row>
        <row r="23540">
          <cell r="B23540" t="str">
            <v>26221-73-8</v>
          </cell>
          <cell r="D23540" t="str">
            <v>1-Octene, polymer with ethene</v>
          </cell>
        </row>
        <row r="23541">
          <cell r="B23541" t="str">
            <v>26222-20-8</v>
          </cell>
          <cell r="D23541" t="str">
            <v>Decanedioic acid, polymer with 1,2-propanediol</v>
          </cell>
        </row>
        <row r="23542">
          <cell r="B23542" t="str">
            <v>26222-42-4</v>
          </cell>
          <cell r="D23542" t="str">
            <v>2-Propenoic acid, 2-methyl-, 2-(dimethylamino)ethyl ester, polymer with methyl 2-methyl-2-propenoate</v>
          </cell>
        </row>
        <row r="23543">
          <cell r="B23543" t="str">
            <v>26227-73-6</v>
          </cell>
          <cell r="D23543" t="str">
            <v>Benzenamine, 4-butyl-N-[(4-methoxyphenyl)methylene]-</v>
          </cell>
        </row>
        <row r="23544">
          <cell r="B23544" t="str">
            <v>26239-45-2</v>
          </cell>
          <cell r="D23544" t="str">
            <v>Methanesulfonamide, N-[5-[bis[2-(acetyloxy)ethyl]amino]-2-[2-[4-[2-(2-chloro-4-nitrophenyl)diazenyl]-2,5-dimethoxyphenyl]diazenyl]phenyl]-</v>
          </cell>
        </row>
        <row r="23545">
          <cell r="B23545" t="str">
            <v>26239-55-4</v>
          </cell>
          <cell r="D23545" t="str">
            <v>Glycine, N-(2-amino-2-oxoethyl)-N-(carboxymethyl)-</v>
          </cell>
        </row>
        <row r="23546">
          <cell r="B23546" t="str">
            <v>26245-56-7</v>
          </cell>
          <cell r="D23546" t="str">
            <v>2-Propanamine, N-chloro-</v>
          </cell>
        </row>
        <row r="23547">
          <cell r="B23547" t="str">
            <v>26246-92-4</v>
          </cell>
          <cell r="D23547" t="str">
            <v>2-Propenoic acid, dodecyl ester, homopolymer</v>
          </cell>
        </row>
        <row r="23548">
          <cell r="B23548" t="str">
            <v>26248-24-8</v>
          </cell>
          <cell r="D23548" t="str">
            <v>Benzenesulfonic acid, tridecyl-, sodium salt (1:1)</v>
          </cell>
        </row>
        <row r="23549">
          <cell r="B23549" t="str">
            <v>26248-41-9</v>
          </cell>
          <cell r="D23549" t="str">
            <v>Boric acid (H3BO3), tris(methylphenyl) ester</v>
          </cell>
        </row>
        <row r="23550">
          <cell r="B23550" t="str">
            <v>26248-69-1</v>
          </cell>
          <cell r="D23550" t="str">
            <v>Poly(oxy-1,4-butanediyl), .alpha.-acetyl-.omega.-(acetyloxy)-</v>
          </cell>
        </row>
        <row r="23551">
          <cell r="B23551" t="str">
            <v>26249-12-7</v>
          </cell>
          <cell r="D23551" t="str">
            <v>Benzene, dibromo-</v>
          </cell>
        </row>
        <row r="23552">
          <cell r="B23552" t="str">
            <v>26249-20-7</v>
          </cell>
          <cell r="D23552" t="str">
            <v>Butane, epoxy-</v>
          </cell>
        </row>
        <row r="23553">
          <cell r="B23553" t="str">
            <v>26249-22-9</v>
          </cell>
          <cell r="D23553" t="str">
            <v>1,3-Benzenedicarboxylic acid, polymer with (2E)-2-butenedioic acid and 1,2-propanediol</v>
          </cell>
        </row>
        <row r="23554">
          <cell r="B23554" t="str">
            <v>26249-26-3</v>
          </cell>
          <cell r="D23554" t="str">
            <v>2-Propenoic acid, 2-methyl-, polymer with 1,3-butadiene, 1,1-dichloroethene and ethenylbenzene</v>
          </cell>
        </row>
        <row r="23555">
          <cell r="B23555" t="str">
            <v>26249-38-7</v>
          </cell>
          <cell r="D23555" t="str">
            <v>2-Propenoic acid, 2-methyl-, methyl ester, polymer with rel-(1R,2R,4R)-1,7,7-trimethylbicyclo[2.2.1]hept-2-yl 2-methyl-2-propenoate</v>
          </cell>
        </row>
        <row r="23556">
          <cell r="B23556" t="str">
            <v>26252-11-9</v>
          </cell>
          <cell r="D23556" t="str">
            <v>Cyclohexanol, 1-methyl-4-(1-methylethyl)-, 1-acetate</v>
          </cell>
        </row>
        <row r="23557">
          <cell r="B23557" t="str">
            <v>26259-45-0</v>
          </cell>
          <cell r="D23557" t="str">
            <v>1,3,5-Triazine-2,4-diamine, N2-ethyl-6-methoxy-N4-(1-methylpropyl)-</v>
          </cell>
        </row>
        <row r="23558">
          <cell r="B23558" t="str">
            <v>26264-05-1</v>
          </cell>
          <cell r="D23558" t="str">
            <v>Benzenesulfonic acid, dodecyl-, compd. with 2-propanamine (1:1)</v>
          </cell>
        </row>
        <row r="23559">
          <cell r="B23559" t="str">
            <v>26264-06-2</v>
          </cell>
          <cell r="D23559" t="str">
            <v>Benzenesulfonic acid, dodecyl-, calcium salt (2:1)</v>
          </cell>
        </row>
        <row r="23560">
          <cell r="B23560" t="str">
            <v>26264-58-4</v>
          </cell>
          <cell r="D23560" t="str">
            <v>Naphthalenesulfonic acid, methyl-, sodium salt (1:1)</v>
          </cell>
        </row>
        <row r="23561">
          <cell r="B23561" t="str">
            <v>26265-04-3</v>
          </cell>
          <cell r="D23561" t="str">
            <v>5-Isobenzofurancarboxylic acid, 1,3-dihydro-1,3-dioxo-, polymer with 1,2-ethanediol, 4,4'-methylenebis[benzenamine] and 1,3,5-tris(2-hydroxyethyl)-1,3,5-triazine-2,4,6(1H,3H,5H)-trione</v>
          </cell>
        </row>
        <row r="23562">
          <cell r="B23562" t="str">
            <v>26265-08-7</v>
          </cell>
          <cell r="D23562" t="str">
            <v>Phenol, 4,4'-(1-methylethylidene)bis[2,6-dibromo-, polymer with 2-(chloromethyl)oxirane and 4,4'-(1-methylethylidene)bis[phenol]</v>
          </cell>
        </row>
        <row r="23563">
          <cell r="B23563" t="str">
            <v>26266-05-7</v>
          </cell>
          <cell r="D23563" t="str">
            <v>Heptadecene</v>
          </cell>
        </row>
        <row r="23564">
          <cell r="B23564" t="str">
            <v>26266-57-9</v>
          </cell>
          <cell r="D23564" t="str">
            <v>Sorbitan, monohexadecanoate</v>
          </cell>
        </row>
        <row r="23565">
          <cell r="B23565" t="str">
            <v>26266-58-0</v>
          </cell>
          <cell r="D23565" t="str">
            <v>Sorbitan, tri-(9Z)-9-octadecenoate</v>
          </cell>
        </row>
        <row r="23566">
          <cell r="B23566" t="str">
            <v>26266-63-7</v>
          </cell>
          <cell r="D23566" t="str">
            <v>1,3-Isobenzofurandione, tetrahydro-</v>
          </cell>
        </row>
        <row r="23567">
          <cell r="B23567" t="str">
            <v>26266-68-2</v>
          </cell>
          <cell r="D23567" t="str">
            <v>Hexenal, 2-ethyl-</v>
          </cell>
        </row>
        <row r="23568">
          <cell r="B23568" t="str">
            <v>26266-76-2</v>
          </cell>
          <cell r="D23568" t="str">
            <v>1H-Imidazolium, 1-ethyl-2-(heptadecen-1-yl)-4,5-dihydro-1-(2-hydroxyethyl)-, ethyl sulfate (1:1)</v>
          </cell>
        </row>
        <row r="23569">
          <cell r="B23569" t="str">
            <v>26266-77-3</v>
          </cell>
          <cell r="D23569" t="str">
            <v>1-Phenanthrenemethanol, 1,2,3,4,4a,4b,5,6,7,9,10,10a-dodecahydro-1,4a-dimethyl-7-(1-methylethyl)-, (1R,4aR,4bS,10aR)-</v>
          </cell>
        </row>
        <row r="23570">
          <cell r="B23570" t="str">
            <v>26266-80-8</v>
          </cell>
          <cell r="D23570" t="str">
            <v>1,3-Benzenedicarboxylic acid, polymer with 1,4-benzenedicarboxylic acid and 1,6-hexanediol</v>
          </cell>
        </row>
        <row r="23571">
          <cell r="B23571" t="str">
            <v>26271-85-2</v>
          </cell>
          <cell r="D23571" t="str">
            <v>Selenious acid, rubidium salt (2:1)</v>
          </cell>
        </row>
        <row r="23572">
          <cell r="B23572" t="str">
            <v>26271-97-6</v>
          </cell>
          <cell r="D23572" t="str">
            <v>Benzenemethanaminium, N,N-bis(2-hydroxyethyl)-N-octadecyl-, chloride (1:1)</v>
          </cell>
        </row>
        <row r="23573">
          <cell r="B23573" t="str">
            <v>26272-76-4</v>
          </cell>
          <cell r="D23573" t="str">
            <v>Octadecanamide, N-[2-(2-heptadecyl-4,5-dihydro-1H-imidazol-1-yl)ethyl]-</v>
          </cell>
        </row>
        <row r="23574">
          <cell r="B23574" t="str">
            <v>26272-90-2</v>
          </cell>
          <cell r="D23574" t="str">
            <v>Carbonochloridic acid, hexadecyl ester</v>
          </cell>
        </row>
        <row r="23575">
          <cell r="B23575" t="str">
            <v>26273-46-1</v>
          </cell>
          <cell r="D23575" t="str">
            <v>Carbonic acid, iron(3+) salt (3:2)</v>
          </cell>
        </row>
        <row r="23576">
          <cell r="B23576" t="str">
            <v>26282-28-0</v>
          </cell>
          <cell r="D23576" t="str">
            <v>1,3-Benzenedicarboxylic acid, polymer with 2-ethyl-2-(hydroxymethyl)-1,3-propanediol, hexanedioic acid and 1,2-propanediol</v>
          </cell>
        </row>
        <row r="23577">
          <cell r="B23577" t="str">
            <v>26282-37-1</v>
          </cell>
          <cell r="D23577" t="str">
            <v>2-Propenoic acid, 2-ethylhexyl ester, polymer with ethenylbenzene and 2-propenenitrile</v>
          </cell>
        </row>
        <row r="23578">
          <cell r="B23578" t="str">
            <v>26283-77-2</v>
          </cell>
          <cell r="D23578" t="str">
            <v>2-Propenoic acid, polymer with ethene and hexahydro-2H-azepin-2-one</v>
          </cell>
        </row>
        <row r="23579">
          <cell r="B23579" t="str">
            <v>26284-14-0</v>
          </cell>
          <cell r="D23579" t="str">
            <v>2-Propenoic acid, 2-methyl-, polymer with butyl 2-methyl-2-propenoate</v>
          </cell>
        </row>
        <row r="23580">
          <cell r="B23580" t="str">
            <v>26284-23-1</v>
          </cell>
          <cell r="D23580" t="str">
            <v>1,3-Benzenedicarboxylic acid, polymer with 2-(chloromethyl)oxirane and 4,4'-(1-methylethylidene)bis[phenol]</v>
          </cell>
        </row>
        <row r="23581">
          <cell r="B23581" t="str">
            <v>26290-70-0</v>
          </cell>
          <cell r="D23581" t="str">
            <v>Phosphoric acid, monobutyl ester, potassium salt (1:2)</v>
          </cell>
        </row>
        <row r="23582">
          <cell r="B23582" t="str">
            <v>26292-53-5</v>
          </cell>
          <cell r="D23582" t="str">
            <v>Ethanamine, N-ethyl-, sulfate (1:?)</v>
          </cell>
        </row>
        <row r="23583">
          <cell r="B23583" t="str">
            <v>26292-98-8</v>
          </cell>
          <cell r="D23583" t="str">
            <v>8-Oxa-3,5-dithia-4-stannaeicosanoic acid, 4-butyl-4-[[2-(dodecyloxy)-2-oxoethyl]thio]-7-oxo-, dodecyl ester</v>
          </cell>
        </row>
        <row r="23584">
          <cell r="B23584" t="str">
            <v>26294-98-4</v>
          </cell>
          <cell r="D23584" t="str">
            <v>2-Pentenenitrile, (2E)-</v>
          </cell>
        </row>
        <row r="23585">
          <cell r="B23585" t="str">
            <v>26298-64-6</v>
          </cell>
          <cell r="D23585" t="str">
            <v>2,5-Furandione, polymer with 1-(ethenyloxy)-2-methylpropane</v>
          </cell>
        </row>
        <row r="23586">
          <cell r="B23586" t="str">
            <v>26298-81-7</v>
          </cell>
          <cell r="D23586" t="str">
            <v>[5,5'-Biisobenzofuran]-1,1',3,3'-tetrone, polymer with 4,4'-oxybis[benzenamine]</v>
          </cell>
        </row>
        <row r="23587">
          <cell r="B23587" t="str">
            <v>26299-14-9</v>
          </cell>
          <cell r="D23587" t="str">
            <v>Chromate(1-), chlorotrioxo-, (T-4)-, hydrogen, compd. with pyridine (1:1:1)</v>
          </cell>
        </row>
        <row r="23588">
          <cell r="B23588" t="str">
            <v>26299-47-8</v>
          </cell>
          <cell r="D23588" t="str">
            <v>2-Propenoic acid, butyl ester, polymer with ethenylbenzene and 2-propenenitrile</v>
          </cell>
        </row>
        <row r="23589">
          <cell r="B23589" t="str">
            <v>26300-19-6</v>
          </cell>
          <cell r="D23589" t="str">
            <v>2-Butenedioic acid (2Z)-, polymer with methoxyethene, sodium salt</v>
          </cell>
        </row>
        <row r="23590">
          <cell r="B23590" t="str">
            <v>26300-51-6</v>
          </cell>
          <cell r="D23590" t="str">
            <v>2-Propenoic acid, 2-methyl-, methyl ester, polymer with butyl 2-propenoate and 2-propenoic acid</v>
          </cell>
        </row>
        <row r="23591">
          <cell r="B23591" t="str">
            <v>26300-52-7</v>
          </cell>
          <cell r="D23591" t="str">
            <v>2-Propenoic acid, polymer with ethenylbenzene, 2-ethylhexyl 2-propenoate and ethyl 2-propenoate</v>
          </cell>
        </row>
        <row r="23592">
          <cell r="B23592" t="str">
            <v>26300-86-7</v>
          </cell>
          <cell r="D23592" t="str">
            <v>Bicyclo[2.2.1]hepta-2,5-diene, polymer with ethene and 1-propene</v>
          </cell>
        </row>
        <row r="23593">
          <cell r="B23593" t="str">
            <v>26300-99-2</v>
          </cell>
          <cell r="D23593" t="str">
            <v>2-Propenoic acid, butyl ester, polymer with 1,1-dichloroethene and 2-propenenitrile</v>
          </cell>
        </row>
        <row r="23594">
          <cell r="B23594" t="str">
            <v>26301-10-0</v>
          </cell>
          <cell r="D23594" t="str">
            <v>.alpha.-D-Glucopyranoside, .beta.-D-fructofuranosyl, polymer with 2-methyloxirane and oxirane</v>
          </cell>
        </row>
        <row r="23595">
          <cell r="B23595" t="str">
            <v>26301-25-7</v>
          </cell>
          <cell r="D23595" t="str">
            <v>1,3-Isobenzofurandione, polymer with 2,5-furandione and 1,1'-oxybis[2-propanol]</v>
          </cell>
        </row>
        <row r="23596">
          <cell r="B23596" t="str">
            <v>26301-26-8</v>
          </cell>
          <cell r="D23596" t="str">
            <v>1,3-Benzenedicarboxylic acid, polymer with 2,5-furandione and 1,2-propanediol</v>
          </cell>
        </row>
        <row r="23597">
          <cell r="B23597" t="str">
            <v>26303-54-8</v>
          </cell>
          <cell r="D23597" t="str">
            <v>1-Decanol, aluminum salt (3:1)</v>
          </cell>
        </row>
        <row r="23598">
          <cell r="B23598" t="str">
            <v>26306-02-5</v>
          </cell>
          <cell r="D23598" t="str">
            <v>Silane, [(10-bromodecyl)oxy]trimethyl-</v>
          </cell>
        </row>
        <row r="23599">
          <cell r="B23599" t="str">
            <v>26311-09-1</v>
          </cell>
          <cell r="D23599" t="str">
            <v>Acetamide, N-[5-amino-2-[2-(4-nitrophenyl)diazenyl]phenyl]-</v>
          </cell>
        </row>
        <row r="23600">
          <cell r="B23600" t="str">
            <v>26311-44-4</v>
          </cell>
          <cell r="D23600" t="str">
            <v>Benzoic acid, 4-pentyl-, methyl ester</v>
          </cell>
        </row>
        <row r="23601">
          <cell r="B23601" t="str">
            <v>26311-45-5</v>
          </cell>
          <cell r="D23601" t="str">
            <v>Benzoic acid, 4-pentyl-</v>
          </cell>
        </row>
        <row r="23602">
          <cell r="B23602" t="str">
            <v>26316-40-5</v>
          </cell>
          <cell r="D23602" t="str">
            <v>1,2-Ethanediamine, polymer with 2-methyloxirane and oxirane</v>
          </cell>
        </row>
        <row r="23603">
          <cell r="B23603" t="str">
            <v>26316-43-8</v>
          </cell>
          <cell r="D23603" t="str">
            <v>1H-Pyrrole-2,5-dione, 1-phenyl-, polymer with ethenylbenzene</v>
          </cell>
        </row>
        <row r="23604">
          <cell r="B23604" t="str">
            <v>26316-48-3</v>
          </cell>
          <cell r="D23604" t="str">
            <v>2-Propenoic acid, ethyl ester, polymer with ethenylbenzene, methyl 2-propenoate and 2-propenenitrile</v>
          </cell>
        </row>
        <row r="23605">
          <cell r="B23605" t="str">
            <v>26316-50-7</v>
          </cell>
          <cell r="D23605" t="str">
            <v>2-Propenoic acid, 2-methyl-, 2-(dimethylamino)ethyl ester, polymer with ethyl 2-propenoate and methyl 2-methyl-2-propenoate</v>
          </cell>
        </row>
        <row r="23606">
          <cell r="B23606" t="str">
            <v>26317-70-4</v>
          </cell>
          <cell r="D23606" t="str">
            <v>Ruthenium, (acetato-.kappa.O)dicarbonyl-, homopolymer</v>
          </cell>
        </row>
        <row r="23607">
          <cell r="B23607" t="str">
            <v>26322-14-5</v>
          </cell>
          <cell r="D23607" t="str">
            <v>Peroxydicarbonic acid, C,C'-dihexadecyl ester</v>
          </cell>
        </row>
        <row r="23608">
          <cell r="B23608" t="str">
            <v>26330-64-3</v>
          </cell>
          <cell r="D23608" t="str">
            <v>5-Octen-1-ol, 6-ethyl-3-methyl-</v>
          </cell>
        </row>
        <row r="23609">
          <cell r="B23609" t="str">
            <v>26330-65-4</v>
          </cell>
          <cell r="D23609" t="str">
            <v>6-Octen-1-ol, 6-ethyl-3-methyl-</v>
          </cell>
        </row>
        <row r="23610">
          <cell r="B23610" t="str">
            <v>26335-33-1</v>
          </cell>
          <cell r="D23610" t="str">
            <v>Formaldehyde, polymer with 4-octylphenol</v>
          </cell>
        </row>
        <row r="23611">
          <cell r="B23611" t="str">
            <v>26336-23-2</v>
          </cell>
          <cell r="D23611" t="str">
            <v>2-Butenedioic acid (2Z)-, 1,4-dibutyl ester, polymer with ethenylbenzene</v>
          </cell>
        </row>
        <row r="23612">
          <cell r="B23612" t="str">
            <v>26336-26-5</v>
          </cell>
          <cell r="D23612" t="str">
            <v>1,2-Benzenedicarboxylic acid, polymer with 2-ethyl-2-(hydroxymethyl)-1,3-propanediol</v>
          </cell>
        </row>
        <row r="23613">
          <cell r="B23613" t="str">
            <v>26336-35-6</v>
          </cell>
          <cell r="D23613" t="str">
            <v>1,3-Benzenedicarboxylic acid, polymer with 1,4-benzenedicarboxylic acid, 1,2-ethanediol and nonanedioic acid</v>
          </cell>
        </row>
        <row r="23614">
          <cell r="B23614" t="str">
            <v>26336-38-9</v>
          </cell>
          <cell r="D23614" t="str">
            <v>Ethenamine, homopolymer</v>
          </cell>
        </row>
        <row r="23615">
          <cell r="B23615" t="str">
            <v>26337-23-5</v>
          </cell>
          <cell r="D23615" t="str">
            <v>2-Propenenitrile, polymer with 1,3-butadiene and chloroethene</v>
          </cell>
        </row>
        <row r="23616">
          <cell r="B23616" t="str">
            <v>26337-27-9</v>
          </cell>
          <cell r="D23616" t="str">
            <v>Acetic acid ethenyl ester, polymer with N-(hydroxymethyl)-2-propenamide</v>
          </cell>
        </row>
        <row r="23617">
          <cell r="B23617" t="str">
            <v>26337-35-9</v>
          </cell>
          <cell r="D23617" t="str">
            <v>Acetic acid ethenyl ester, polymer with carbon monoxide and ethene</v>
          </cell>
        </row>
        <row r="23618">
          <cell r="B23618" t="str">
            <v>26337-53-1</v>
          </cell>
          <cell r="D23618" t="str">
            <v>2-Propenoic acid, butyl ester, polymer with ethenylbenzene and N-(hydroxymethyl)-2-propenamide</v>
          </cell>
        </row>
        <row r="23619">
          <cell r="B23619" t="str">
            <v>26337-70-2</v>
          </cell>
          <cell r="D23619" t="str">
            <v>Benzenamine, 4,4'-methylenebis-, polymer with 1,1'-methylenebis[4-isocyanatobenzene]</v>
          </cell>
        </row>
        <row r="23620">
          <cell r="B23620" t="str">
            <v>26337-95-1</v>
          </cell>
          <cell r="D23620" t="str">
            <v>1,3-Butadiene, polymer with 1,1-dichloroethene</v>
          </cell>
        </row>
        <row r="23621">
          <cell r="B23621" t="str">
            <v>26338-06-7</v>
          </cell>
          <cell r="D23621" t="str">
            <v>2-Propenoic acid, 2-methyl-, polymer with ethyl 2-propenoate and methyl 2-propenoate</v>
          </cell>
        </row>
        <row r="23622">
          <cell r="B23622" t="str">
            <v>26338-45-4</v>
          </cell>
          <cell r="D23622" t="str">
            <v>Aziridine, homopolymer, hydrochloride</v>
          </cell>
        </row>
        <row r="23623">
          <cell r="B23623" t="str">
            <v>26338-53-4</v>
          </cell>
          <cell r="D23623" t="str">
            <v>Pyridine, 5-ethenyl-2-methyl-, polymer with 2-ethenylpyridine</v>
          </cell>
        </row>
        <row r="23624">
          <cell r="B23624" t="str">
            <v>26338-61-4</v>
          </cell>
          <cell r="D23624" t="str">
            <v>2-Furancarboxaldehyde, polymer with phenol</v>
          </cell>
        </row>
        <row r="23625">
          <cell r="B23625" t="str">
            <v>26339-42-4</v>
          </cell>
          <cell r="D23625" t="str">
            <v>1H-Furo[3,4-d]imidazole-2,4,6(3H)-trione, dihydro-1,3-bis(phenylmethyl)-, (3aR,6aS)-rel-</v>
          </cell>
        </row>
        <row r="23626">
          <cell r="B23626" t="str">
            <v>26340-89-6</v>
          </cell>
          <cell r="D23626" t="str">
            <v>L-Arginine, methyl ester, hydrochloride (1:2)</v>
          </cell>
        </row>
        <row r="23627">
          <cell r="B23627" t="str">
            <v>26342-61-0</v>
          </cell>
          <cell r="D23627" t="str">
            <v>Chromium phosphide (CrP)</v>
          </cell>
        </row>
        <row r="23628">
          <cell r="B23628" t="str">
            <v>26350-26-5</v>
          </cell>
          <cell r="D23628" t="str">
            <v>Phosphinic chloride, P-(chloromethyl)-P-methyl-</v>
          </cell>
        </row>
        <row r="23629">
          <cell r="B23629" t="str">
            <v>26351-32-6</v>
          </cell>
          <cell r="D23629" t="str">
            <v>Propanenitrile, 3-[(9Z)-9-octadecen-1-ylamino]-</v>
          </cell>
        </row>
        <row r="23630">
          <cell r="B23630" t="str">
            <v>26351-99-5</v>
          </cell>
          <cell r="D23630" t="str">
            <v>2-Propenoic acid, 2-methyl-, 2-hydroxyethyl ester, polymer with butyl 2-propenoate, methyl 2-methyl-2-propenoate and 2-propenoic acid</v>
          </cell>
        </row>
        <row r="23631">
          <cell r="B23631" t="str">
            <v>26352-07-8</v>
          </cell>
          <cell r="D23631" t="str">
            <v>2-Propenoic acid, 2-methyl-, polymer with 2-methyl-2-propenenitrile</v>
          </cell>
        </row>
        <row r="23632">
          <cell r="B23632" t="str">
            <v>26353-05-9</v>
          </cell>
          <cell r="D23632" t="str">
            <v>1,3-Benzenedicarboxylic acid, polymer with 1,4-benzenedicarboxylic acid, decanedioic acid, 2,2-dimethyl-1,3-propanediol and 1,2-ethanediol</v>
          </cell>
        </row>
        <row r="23633">
          <cell r="B23633" t="str">
            <v>26353-42-4</v>
          </cell>
          <cell r="D23633" t="str">
            <v>2-Propenoic acid, butyl ester, polymer with ethyl 2-propenoate</v>
          </cell>
        </row>
        <row r="23634">
          <cell r="B23634" t="str">
            <v>26353-66-2</v>
          </cell>
          <cell r="D23634" t="str">
            <v>1,3-Benzenedicarboxylic acid, polymer with 1,6-hexanediamine and hexanedioic acid</v>
          </cell>
        </row>
        <row r="23635">
          <cell r="B23635" t="str">
            <v>26353-67-3</v>
          </cell>
          <cell r="D23635" t="str">
            <v>2-Naphthalenesulfonic acid, polymer with formaldehyde</v>
          </cell>
        </row>
        <row r="23636">
          <cell r="B23636" t="str">
            <v>26354-04-1</v>
          </cell>
          <cell r="D23636" t="str">
            <v>2-Propenoic acid, 2-hydroxyethyl ester, polymer with 1,3-butadiene and ethenylbenzene</v>
          </cell>
        </row>
        <row r="23637">
          <cell r="B23637" t="str">
            <v>26354-05-2</v>
          </cell>
          <cell r="D23637" t="str">
            <v>2-Propenoic acid, 2-methyl-, 2-hydroxyethyl ester, polymer with 1,3-butadiene and ethenylbenzene</v>
          </cell>
        </row>
        <row r="23638">
          <cell r="B23638" t="str">
            <v>26354-06-3</v>
          </cell>
          <cell r="D23638" t="str">
            <v>2-Oxepanone, polymer with 1,4-butanediol and 1,1'-methylenebis[4-isocyanatobenzene]</v>
          </cell>
        </row>
        <row r="23639">
          <cell r="B23639" t="str">
            <v>26354-08-5</v>
          </cell>
          <cell r="D23639" t="str">
            <v>2-Propenoic acid, butyl ester, polymer with 1-(ethenyloxy)-2-methylpropane</v>
          </cell>
        </row>
        <row r="23640">
          <cell r="B23640" t="str">
            <v>26354-11-0</v>
          </cell>
          <cell r="D23640" t="str">
            <v>Formaldehyde, polymer with 2-methylphenol and phenol</v>
          </cell>
        </row>
        <row r="23641">
          <cell r="B23641" t="str">
            <v>26354-18-7</v>
          </cell>
          <cell r="D23641" t="str">
            <v>2-Propenoic acid, 2-methyl-, methyl ester, polymer with tributylstannyl 2-methyl-2-propenoate</v>
          </cell>
        </row>
        <row r="23642">
          <cell r="B23642" t="str">
            <v>26354-30-3</v>
          </cell>
          <cell r="D23642" t="str">
            <v>Dodecanoic acid, ethenyl ester, polymer with ethenyl acetate</v>
          </cell>
        </row>
        <row r="23643">
          <cell r="B23643" t="str">
            <v>26354-85-8</v>
          </cell>
          <cell r="D23643" t="str">
            <v>4,7-Methano-1H-indene, 3a,4,7,7a-tetrahydro-, polymer with ethene</v>
          </cell>
        </row>
        <row r="23644">
          <cell r="B23644" t="str">
            <v>26355-01-1</v>
          </cell>
          <cell r="D23644" t="str">
            <v>2-Propenoic acid, 2-methyl-, 2-hydroxyethyl ester, polymer with methyl 2-methyl-2-propenoate</v>
          </cell>
        </row>
        <row r="23645">
          <cell r="B23645" t="str">
            <v>26355-57-7</v>
          </cell>
          <cell r="D23645" t="str">
            <v>Formaldehyde, polymer with 1,3-isobenzofurandione and 1,3,5-triazine-2,4,6-triamine</v>
          </cell>
        </row>
        <row r="23646">
          <cell r="B23646" t="str">
            <v>26355-73-7</v>
          </cell>
          <cell r="D23646" t="str">
            <v>2-Propenoic acid, 2-methyl-, polymer with butyl 2-propenoate, 2-oxiranylmethyl 2-methyl-2-propenoate and 2-propenenitrile</v>
          </cell>
        </row>
        <row r="23647">
          <cell r="B23647" t="str">
            <v>26355-78-2</v>
          </cell>
          <cell r="D23647" t="str">
            <v>2-Propenoic acid, polymer with butyl 2-propenoate and ethene</v>
          </cell>
        </row>
        <row r="23648">
          <cell r="B23648" t="str">
            <v>26371-07-3</v>
          </cell>
          <cell r="D23648" t="str">
            <v>1-Piperidinepropanoic acid</v>
          </cell>
        </row>
        <row r="23649">
          <cell r="B23649" t="str">
            <v>26373-06-8</v>
          </cell>
          <cell r="D23649" t="str">
            <v>1,3-Isobenzofurandione, polymer with 2,5-furandione, 2-methyloxirane and 1,2-propanediol</v>
          </cell>
        </row>
        <row r="23650">
          <cell r="B23650" t="str">
            <v>26374-25-4</v>
          </cell>
          <cell r="D23650" t="str">
            <v>2-Propenamide, N-(hydroxymethyl)-, homopolymer</v>
          </cell>
        </row>
        <row r="23651">
          <cell r="B23651" t="str">
            <v>26374-37-8</v>
          </cell>
          <cell r="D23651" t="str">
            <v>2-Furancarboxaldehyde, polymer with 2-furanmethanol</v>
          </cell>
        </row>
        <row r="23652">
          <cell r="B23652" t="str">
            <v>26374-91-4</v>
          </cell>
          <cell r="D23652" t="str">
            <v>2-Propenoic acid, 2-oxiranylmethyl ester, homopolymer</v>
          </cell>
        </row>
        <row r="23653">
          <cell r="B23653" t="str">
            <v>26375-06-4</v>
          </cell>
          <cell r="D23653" t="str">
            <v>1,3-Benzenedicarboxylic acid, polymer with hexahydro-2H-azepin-2-one and 1,6-hexanediamine</v>
          </cell>
        </row>
        <row r="23654">
          <cell r="B23654" t="str">
            <v>26375-23-5</v>
          </cell>
          <cell r="D23654" t="str">
            <v>Hexanedioic acid, polymer with 1,4-butanediol and 1,1'-methylenebis[4-isocyanatobenzene]</v>
          </cell>
        </row>
        <row r="23655">
          <cell r="B23655" t="str">
            <v>26375-31-5</v>
          </cell>
          <cell r="D23655" t="str">
            <v>2-Propenoic acid, 2-methyl-, polymer with ethene and ethenyl acetate</v>
          </cell>
        </row>
        <row r="23656">
          <cell r="B23656" t="str">
            <v>26376-17-0</v>
          </cell>
          <cell r="D23656" t="str">
            <v>2-Propenamide, polymer with chloroethene and ethene</v>
          </cell>
        </row>
        <row r="23657">
          <cell r="B23657" t="str">
            <v>26376-43-2</v>
          </cell>
          <cell r="D23657" t="str">
            <v>Benzene, (1-methylethenyl)-, polymer with 1,3-butadiene and ethenylbenzene</v>
          </cell>
        </row>
        <row r="23658">
          <cell r="B23658" t="str">
            <v>26376-58-9</v>
          </cell>
          <cell r="D23658" t="str">
            <v>Benzenamine, 4,4'-methylenebis-, polymer with 2,2'-[(1-methylethylidene)bis(4,1-phenyleneoxymethylene)]bis[oxirane]</v>
          </cell>
        </row>
        <row r="23659">
          <cell r="B23659" t="str">
            <v>26376-80-7</v>
          </cell>
          <cell r="D23659" t="str">
            <v>2-Propenoic acid, 2-methyl-, polymer with ethene, potassium salt</v>
          </cell>
        </row>
        <row r="23660">
          <cell r="B23660" t="str">
            <v>26376-86-3</v>
          </cell>
          <cell r="D23660" t="str">
            <v>2-Propenoic acid, ethyl ester, polymer with 2-ethylhexyl 2-propenoate</v>
          </cell>
        </row>
        <row r="23661">
          <cell r="B23661" t="str">
            <v>26376-90-9</v>
          </cell>
          <cell r="D23661" t="str">
            <v>2-Propenoic acid, 2-methyl-, 1,1'-(1,2-ethanediyl) ester, polymer with ethenylbenzene</v>
          </cell>
        </row>
        <row r="23662">
          <cell r="B23662" t="str">
            <v>26377-29-7</v>
          </cell>
          <cell r="D23662" t="str">
            <v>Phosphorodithioic acid, O,O-dimethyl ester, sodium salt (1:1)</v>
          </cell>
        </row>
        <row r="23663">
          <cell r="B23663" t="str">
            <v>26377-33-3</v>
          </cell>
          <cell r="D23663" t="str">
            <v>Acetamide, N-[5-[bis(2-methoxyethyl)amino]-2-[2-(2-bromo-4,6-dinitrophenyl)diazenyl]-4-methoxyphenyl]-</v>
          </cell>
        </row>
        <row r="23664">
          <cell r="B23664" t="str">
            <v>26381-41-9</v>
          </cell>
          <cell r="D23664" t="str">
            <v>2-Naphthalenaminium, 8-[2-(4-aminophenyl)diazenyl]-7-hydroxy-N,N,N-trimethyl-, chloride (1:1)</v>
          </cell>
        </row>
        <row r="23665">
          <cell r="B23665" t="str">
            <v>26389-60-6</v>
          </cell>
          <cell r="D23665" t="str">
            <v>Cyclopropanemethanamine, N-propyl-</v>
          </cell>
        </row>
        <row r="23666">
          <cell r="B23666" t="str">
            <v>26391-16-2</v>
          </cell>
          <cell r="D23666" t="str">
            <v>1-Propene, 1,2-dibromo-</v>
          </cell>
        </row>
        <row r="23667">
          <cell r="B23667" t="str">
            <v>26392-49-4</v>
          </cell>
          <cell r="D23667" t="str">
            <v>1-Hexanamine, 2-ethyl-, hydrochloride (1:1)</v>
          </cell>
        </row>
        <row r="23668">
          <cell r="B23668" t="str">
            <v>26392-63-2</v>
          </cell>
          <cell r="D23668" t="str">
            <v>Nonanamide, N-[2-[[2-[[2-[(2-aminoethyl)amino]ethyl]amino]ethyl]amino]ethyl]-</v>
          </cell>
        </row>
        <row r="23669">
          <cell r="B23669" t="str">
            <v>26398-95-8</v>
          </cell>
          <cell r="D23669" t="str">
            <v>13-Docosen-1-amine, (13Z)-</v>
          </cell>
        </row>
        <row r="23670">
          <cell r="B23670" t="str">
            <v>26399-02-0</v>
          </cell>
          <cell r="D23670" t="str">
            <v>9-Octadecenoic acid (9Z)-, 2-ethylhexyl ester</v>
          </cell>
        </row>
        <row r="23671">
          <cell r="B23671" t="str">
            <v>26400-93-1</v>
          </cell>
          <cell r="D23671" t="str">
            <v>Cuprate(4-), [29H,31H-phthalocyanine-C,C,C,C-tetrasulfonato(6-)-.kappa.N29,.kappa.N30,.kappa.N31,.kappa.N32]-, hydrogen (1:4)</v>
          </cell>
        </row>
        <row r="23672">
          <cell r="B23672" t="str">
            <v>26401-27-4</v>
          </cell>
          <cell r="D23672" t="str">
            <v>Phosphorous acid, isooctyl diphenyl ester</v>
          </cell>
        </row>
        <row r="23673">
          <cell r="B23673" t="str">
            <v>26401-35-4</v>
          </cell>
          <cell r="D23673" t="str">
            <v>Hexanedioic acid, 1,6-diisotridecyl ester</v>
          </cell>
        </row>
        <row r="23674">
          <cell r="B23674" t="str">
            <v>26401-47-8</v>
          </cell>
          <cell r="D23674" t="str">
            <v>Poly(oxy-1,2-ethanediyl), .alpha.-(4-dodecylphenyl)-.omega.-hydroxy-</v>
          </cell>
        </row>
        <row r="23675">
          <cell r="B23675" t="str">
            <v>26401-74-1</v>
          </cell>
          <cell r="D23675" t="str">
            <v>Phenol, 2-sec-pentyl-</v>
          </cell>
        </row>
        <row r="23676">
          <cell r="B23676" t="str">
            <v>26401-86-5</v>
          </cell>
          <cell r="D23676" t="str">
            <v>Acetic acid, 2,2',2''-[(octylstannylidyne)tris(thio)]tris-, 1,1',1''-triisooctyl ester</v>
          </cell>
        </row>
        <row r="23677">
          <cell r="B23677" t="str">
            <v>26401-97-8</v>
          </cell>
          <cell r="D23677" t="str">
            <v>Acetic acid, 2,2'-[(dioctylstannylene)bis(thio)]bis-, 1,1'-diisooctyl ester</v>
          </cell>
        </row>
        <row r="23678">
          <cell r="B23678" t="str">
            <v>26402-22-2</v>
          </cell>
          <cell r="D23678" t="str">
            <v>Decanoic acid, monoester with 1,2,3-propanetriol</v>
          </cell>
        </row>
        <row r="23679">
          <cell r="B23679" t="str">
            <v>26402-26-6</v>
          </cell>
          <cell r="D23679" t="str">
            <v>Octanoic acid, monoester with 1,2,3-propanetriol</v>
          </cell>
        </row>
        <row r="23680">
          <cell r="B23680" t="str">
            <v>26402-31-3</v>
          </cell>
          <cell r="D23680" t="str">
            <v>9-Octadecenoic acid, 12-hydroxy-, monoester with 1,2-propanediol, (9Z,12R)-</v>
          </cell>
        </row>
        <row r="23681">
          <cell r="B23681" t="str">
            <v>26402-42-6</v>
          </cell>
          <cell r="D23681" t="str">
            <v>1,2-Ethanediamine, N1-(2-aminoethyl)-, polymer with 2,2'-[(1-methylethylidene)bis(4,1-phenyleneoxymethylene)]bis[oxirane]</v>
          </cell>
        </row>
        <row r="23682">
          <cell r="B23682" t="str">
            <v>26403-08-7</v>
          </cell>
          <cell r="D23682" t="str">
            <v>tert-Dodecanethiol, gold(1+) salt (1:1)</v>
          </cell>
        </row>
        <row r="23683">
          <cell r="B23683" t="str">
            <v>26403-12-3</v>
          </cell>
          <cell r="D23683" t="str">
            <v>Phosphoric acid, monoisooctyl ester</v>
          </cell>
        </row>
        <row r="23684">
          <cell r="B23684" t="str">
            <v>26403-17-8</v>
          </cell>
          <cell r="D23684" t="str">
            <v>Isodecanoic acid</v>
          </cell>
        </row>
        <row r="23685">
          <cell r="B23685" t="str">
            <v>26403-58-7</v>
          </cell>
          <cell r="D23685" t="str">
            <v>Poly(oxy-1,2-ethanediyl), .alpha.-(1-oxo-2-propen-1-yl)-.omega.-hydroxy-</v>
          </cell>
        </row>
        <row r="23686">
          <cell r="B23686" t="str">
            <v>26403-62-3</v>
          </cell>
          <cell r="D23686" t="str">
            <v>Poly[oxy(methyl-1,2-ethanediyl)], .alpha.-(1-oxooctadecyl)-.omega.-[(1-oxooctadecyl)oxy]-</v>
          </cell>
        </row>
        <row r="23687">
          <cell r="B23687" t="str">
            <v>26403-74-7</v>
          </cell>
          <cell r="D23687" t="str">
            <v>Poly(oxy-1,2-ethanediyl), .alpha.-(phenylmethyl)-.omega.-hydroxy-</v>
          </cell>
        </row>
        <row r="23688">
          <cell r="B23688" t="str">
            <v>26408-28-6</v>
          </cell>
          <cell r="D23688" t="str">
            <v>Acetamide, N-[3-[(2-cyanoethyl)amino]-4-methoxyphenyl]-</v>
          </cell>
        </row>
        <row r="23689">
          <cell r="B23689" t="str">
            <v>26408-93-5</v>
          </cell>
          <cell r="D23689" t="str">
            <v>Phenol, 3-amino-, 1-benzenesulfonate</v>
          </cell>
        </row>
        <row r="23690">
          <cell r="B23690" t="str">
            <v>26410-42-4</v>
          </cell>
          <cell r="D23690" t="str">
            <v>Stannane, butylmercaptooxo-</v>
          </cell>
        </row>
        <row r="23691">
          <cell r="B23691" t="str">
            <v>26410-85-5</v>
          </cell>
          <cell r="D23691" t="str">
            <v>6-Octenenitrile, 7-methyl-3-methylene-</v>
          </cell>
        </row>
        <row r="23692">
          <cell r="B23692" t="str">
            <v>26412-87-3</v>
          </cell>
          <cell r="D23692" t="str">
            <v>Pyridine, compd. with sulfur trioxide (1:1)</v>
          </cell>
        </row>
        <row r="23693">
          <cell r="B23693" t="str">
            <v>26413-18-3</v>
          </cell>
          <cell r="D23693" t="str">
            <v>1,3-Dithiane, 1,1,3,3-tetraoxide</v>
          </cell>
        </row>
        <row r="23694">
          <cell r="B23694" t="str">
            <v>26425-79-6</v>
          </cell>
          <cell r="D23694" t="str">
            <v>Ethene, 1,1,2,2-tetrafluoro-, polymer with 1,2,2-trifluoro-2-(trifluoromethoxy)ethene</v>
          </cell>
        </row>
        <row r="23695">
          <cell r="B23695" t="str">
            <v>26425-87-6</v>
          </cell>
          <cell r="D23695" t="str">
            <v>2-Propenoic acid, 2-methyl-, 2-(1-aziridinyl)ethyl ester, polymer with butyl 2-propenoate and methyl 2-methyl-2-propenoate</v>
          </cell>
        </row>
        <row r="23696">
          <cell r="B23696" t="str">
            <v>26425-99-0</v>
          </cell>
          <cell r="D23696" t="str">
            <v>2-Propenoic acid, ethyl ester, polymer with ethenyl acetate, 2-ethylhexyl 2-propenoate and 2,5-furandione</v>
          </cell>
        </row>
        <row r="23697">
          <cell r="B23697" t="str">
            <v>26426-04-0</v>
          </cell>
          <cell r="D23697" t="str">
            <v>2-Propenoic acid, 2-methyl-, 1,1'-[2-ethyl-2-[[(2-methyl-1-oxo-2-propen-1-yl)oxy]methyl]-1,3-propanediyl] ester, homopolymer</v>
          </cell>
        </row>
        <row r="23698">
          <cell r="B23698" t="str">
            <v>26426-73-3</v>
          </cell>
          <cell r="D23698" t="str">
            <v>2-Propenoic acid, ethyl ester, polymer with ethenyl 2-chloroacetate</v>
          </cell>
        </row>
        <row r="23699">
          <cell r="B23699" t="str">
            <v>26426-80-2</v>
          </cell>
          <cell r="D23699" t="str">
            <v>2,5-Furandione, polymer with 2-methyl-1-propene</v>
          </cell>
        </row>
        <row r="23700">
          <cell r="B23700" t="str">
            <v>26426-91-5</v>
          </cell>
          <cell r="D23700" t="str">
            <v>Benzene, 2,4-diisocyanato-1-methyl-, polymer with 1,6-diisocyanatohexane</v>
          </cell>
        </row>
        <row r="23701">
          <cell r="B23701" t="str">
            <v>26426-97-1</v>
          </cell>
          <cell r="D23701" t="str">
            <v>Hexanedioic acid, polymer with N1-(2-aminoethyl)-N2-[2-[(2-aminoethyl)amino]ethyl]-1,2-ethanediamine, ethanedial and 2-propenamide</v>
          </cell>
        </row>
        <row r="23702">
          <cell r="B23702" t="str">
            <v>26427-01-0</v>
          </cell>
          <cell r="D23702" t="str">
            <v>1-Propanaminium, N,N,N-trimethyl-3-[(1-oxo-2-propen-1-yl)amino]-, chloride (1:1), homopolymer</v>
          </cell>
        </row>
        <row r="23703">
          <cell r="B23703" t="str">
            <v>26427-08-7</v>
          </cell>
          <cell r="D23703" t="str">
            <v>2-Propenoic acid, butyl ester, polymer with ethenyl 2-chloroacetate and 2-methoxyethyl 2-propenoate</v>
          </cell>
        </row>
        <row r="23704">
          <cell r="B23704" t="str">
            <v>26428-41-1</v>
          </cell>
          <cell r="D23704" t="str">
            <v>2-Propenoic acid, butyl ester, polymer with ethenyl acetate and N-(hydroxymethyl)-2-propenamide</v>
          </cell>
        </row>
        <row r="23705">
          <cell r="B23705" t="str">
            <v>26428-43-3</v>
          </cell>
          <cell r="D23705" t="str">
            <v>2-Propenoic acid, 2-methyl-, 2-oxiranylmethyl ester, polymer with butyl 2-propenoate and ethenylbenzene</v>
          </cell>
        </row>
        <row r="23706">
          <cell r="B23706" t="str">
            <v>26428-44-4</v>
          </cell>
          <cell r="D23706" t="str">
            <v>2-Propenoic acid, ethyl ester, polymer with N-(hydroxymethyl)-2-propenamide</v>
          </cell>
        </row>
        <row r="23707">
          <cell r="B23707" t="str">
            <v>26443-74-3</v>
          </cell>
          <cell r="D23707" t="str">
            <v>2-Propenoic acid, 2-methyl-, methyl ester, polymer with 2-methyl-2-propenamide</v>
          </cell>
        </row>
        <row r="23708">
          <cell r="B23708" t="str">
            <v>26444-19-9</v>
          </cell>
          <cell r="D23708" t="str">
            <v>Ethanone, 1-(methylphenyl)-</v>
          </cell>
        </row>
        <row r="23709">
          <cell r="B23709" t="str">
            <v>26444-49-5</v>
          </cell>
          <cell r="D23709" t="str">
            <v>Phosphoric acid, methylphenyl diphenyl ester</v>
          </cell>
        </row>
        <row r="23710">
          <cell r="B23710" t="str">
            <v>26444-69-9</v>
          </cell>
          <cell r="D23710" t="str">
            <v>Anthra[9,1,2-cde]benzo[rst]pentaphene-5,10-dione, tetrachloro-</v>
          </cell>
        </row>
        <row r="23711">
          <cell r="B23711" t="str">
            <v>26445-64-7</v>
          </cell>
          <cell r="D23711" t="str">
            <v>2,5-Furandione, polymer with 2,2'-oxybis[ethanol]</v>
          </cell>
        </row>
        <row r="23712">
          <cell r="B23712" t="str">
            <v>26445-96-5</v>
          </cell>
          <cell r="D23712" t="str">
            <v>2-Propenoic acid, polymer with ethene, calcium salt</v>
          </cell>
        </row>
        <row r="23713">
          <cell r="B23713" t="str">
            <v>26446-12-8</v>
          </cell>
          <cell r="D23713" t="str">
            <v>Octadecen-1-ol</v>
          </cell>
        </row>
        <row r="23714">
          <cell r="B23714" t="str">
            <v>26446-31-1</v>
          </cell>
          <cell r="D23714" t="str">
            <v>Decanoic acid, 5-hydroxy-, monoester with 1,2,3-propanetriol</v>
          </cell>
        </row>
        <row r="23715">
          <cell r="B23715" t="str">
            <v>26446-35-5</v>
          </cell>
          <cell r="D23715" t="str">
            <v>1,2,3-Propanetriol, monoacetate</v>
          </cell>
        </row>
        <row r="23716">
          <cell r="B23716" t="str">
            <v>26446-37-7</v>
          </cell>
          <cell r="D23716" t="str">
            <v>Butanedioic acid, 2-sulfo-, 1(or 4)-octadecyl ester, sodium salt (1:2)</v>
          </cell>
        </row>
        <row r="23717">
          <cell r="B23717" t="str">
            <v>26446-38-8</v>
          </cell>
          <cell r="D23717" t="str">
            <v>.alpha.-D-Glucopyranoside, .beta.-D-fructofuranosyl, monohexadecanoate</v>
          </cell>
        </row>
        <row r="23718">
          <cell r="B23718" t="str">
            <v>26446-73-1</v>
          </cell>
          <cell r="D23718" t="str">
            <v>Phosphoric acid, bis(methylphenyl) phenyl ester</v>
          </cell>
        </row>
        <row r="23719">
          <cell r="B23719" t="str">
            <v>26447-09-6</v>
          </cell>
          <cell r="D23719" t="str">
            <v>Benzenesulfonic acid, methyl-, ammonium salt (1:1)</v>
          </cell>
        </row>
        <row r="23720">
          <cell r="B23720" t="str">
            <v>26447-10-9</v>
          </cell>
          <cell r="D23720" t="str">
            <v>Benzenesulfonic acid, dimethyl-, ammonium salt (1:1)</v>
          </cell>
        </row>
        <row r="23721">
          <cell r="B23721" t="str">
            <v>26447-14-3</v>
          </cell>
          <cell r="D23721" t="str">
            <v>Oxirane, 2-[(methylphenoxy)methyl]-</v>
          </cell>
        </row>
        <row r="23722">
          <cell r="B23722" t="str">
            <v>26447-28-9</v>
          </cell>
          <cell r="D23722" t="str">
            <v>Furancarboxylic acid</v>
          </cell>
        </row>
        <row r="23723">
          <cell r="B23723" t="str">
            <v>26447-40-5</v>
          </cell>
          <cell r="D23723" t="str">
            <v>Benzene, 1,1'-methylenebis[isocyanato-</v>
          </cell>
        </row>
        <row r="23724">
          <cell r="B23724" t="str">
            <v>26447-49-4</v>
          </cell>
          <cell r="D23724" t="str">
            <v>Dodecane, hexabromo-</v>
          </cell>
        </row>
        <row r="23725">
          <cell r="B23725" t="str">
            <v>26450-58-8</v>
          </cell>
          <cell r="D23725" t="str">
            <v>Pentane, 1,1-dimethoxy-</v>
          </cell>
        </row>
        <row r="23726">
          <cell r="B23726" t="str">
            <v>26456-28-0</v>
          </cell>
          <cell r="D23726" t="str">
            <v>1,4-Benzenediamine, 2-chloro-N1,N4-bis[[4-(octyloxy)phenyl]methylene]-</v>
          </cell>
        </row>
        <row r="23727">
          <cell r="B23727" t="str">
            <v>26468-80-4</v>
          </cell>
          <cell r="D23727" t="str">
            <v>Poly(oxy-1,2-ethanediyl), .alpha.-(3-carboxy-1-oxo-2-sulfopropyl)-.omega.-(dodecyloxy)-, sodium salt (1:2)</v>
          </cell>
        </row>
        <row r="23728">
          <cell r="B23728" t="str">
            <v>26468-86-0</v>
          </cell>
          <cell r="D23728" t="str">
            <v>Poly(oxy-1,2-ethanediyl), .alpha.-(2-ethylhexyl)-.omega.-hydroxy-</v>
          </cell>
        </row>
        <row r="23729">
          <cell r="B23729" t="str">
            <v>26470-16-6</v>
          </cell>
          <cell r="D23729" t="str">
            <v>2-Propen-1-aminium, N,N-dimethyl-N-2-propen-1-yl-, chloride (1:1), polymer with sulfur dioxide</v>
          </cell>
        </row>
        <row r="23730">
          <cell r="B23730" t="str">
            <v>26471-45-4</v>
          </cell>
          <cell r="D23730" t="str">
            <v>Benzene, 1,3-diethenyl-, polymer with 1,3-butadiene and ethenylbenzene</v>
          </cell>
        </row>
        <row r="23731">
          <cell r="B23731" t="str">
            <v>26471-46-5</v>
          </cell>
          <cell r="D23731" t="str">
            <v>2-Propenoic acid, 2-ethylhexyl ester, polymer with ethenyl acetate and N-(hydroxymethyl)-2-propenamide</v>
          </cell>
        </row>
        <row r="23732">
          <cell r="B23732" t="str">
            <v>26471-52-3</v>
          </cell>
          <cell r="D23732" t="str">
            <v>1,3-Benzenedicarboxylic acid, 5-sulfo-, 1,3-bis(2-hydroxyethyl) ester, sodium salt (1:1), polymer with 1,4-benzenedicarboxylic acid and 1,2-ethanediol</v>
          </cell>
        </row>
        <row r="23733">
          <cell r="B23733" t="str">
            <v>26471-62-5</v>
          </cell>
          <cell r="D23733" t="str">
            <v>Benzene, 1,3-diisocyanatomethyl-</v>
          </cell>
        </row>
        <row r="23734">
          <cell r="B23734" t="str">
            <v>26472-00-4</v>
          </cell>
          <cell r="D23734" t="str">
            <v>4,7-Methano-1H-indene, 3a,4,7,7a-tetrahydrodimethyl-</v>
          </cell>
        </row>
        <row r="23735">
          <cell r="B23735" t="str">
            <v>26479-97-0</v>
          </cell>
          <cell r="D23735" t="str">
            <v>Hexanedioic acid, 1,6-bis[2-[ethyl(3-methylphenyl)amino]ethyl] ester</v>
          </cell>
        </row>
        <row r="23736">
          <cell r="B23736" t="str">
            <v>26482-65-5</v>
          </cell>
          <cell r="D23736" t="str">
            <v>1,3-Propanediol, 2,2-dimethyl-, 1,3-dinitrate</v>
          </cell>
        </row>
        <row r="23737">
          <cell r="B23737" t="str">
            <v>26486-93-1</v>
          </cell>
          <cell r="D23737" t="str">
            <v>1H-Isoindol-1-one, 2,3-dihydro-3-hydroxy-</v>
          </cell>
        </row>
        <row r="23738">
          <cell r="B23738" t="str">
            <v>26488-93-7</v>
          </cell>
          <cell r="D23738" t="str">
            <v>Acetamide, N-(5-chloro-2-hydroxyphenyl)-</v>
          </cell>
        </row>
        <row r="23739">
          <cell r="B23739" t="str">
            <v>26490-63-1</v>
          </cell>
          <cell r="D23739" t="str">
            <v>Borate(1-), tetrafluoro-, cobalt(2+) (2:1)</v>
          </cell>
        </row>
        <row r="23740">
          <cell r="B23740" t="str">
            <v>26495-91-0</v>
          </cell>
          <cell r="D23740" t="str">
            <v>Cyclohexanamine, N-[(triethoxysilyl)methyl]-</v>
          </cell>
        </row>
        <row r="23741">
          <cell r="B23741" t="str">
            <v>26504-29-0</v>
          </cell>
          <cell r="D23741" t="str">
            <v>Carbonotrithioic acid, bis(phenylmethyl) ester</v>
          </cell>
        </row>
        <row r="23742">
          <cell r="B23742" t="str">
            <v>26505-12-4</v>
          </cell>
          <cell r="D23742" t="str">
            <v>Ethanol, 2-[(4-hydrazinylphenyl)sulfonyl]-</v>
          </cell>
        </row>
        <row r="23743">
          <cell r="B23743" t="str">
            <v>26508-33-8</v>
          </cell>
          <cell r="D23743" t="str">
            <v>Iron phosphide (FeP)</v>
          </cell>
        </row>
        <row r="23744">
          <cell r="B23744" t="str">
            <v>26509-71-7</v>
          </cell>
          <cell r="D23744" t="str">
            <v>3,6-Octadienenitrile, 3,7-dimethyl-, (3E)-</v>
          </cell>
        </row>
        <row r="23745">
          <cell r="B23745" t="str">
            <v>26509-72-8</v>
          </cell>
          <cell r="D23745" t="str">
            <v>3,6-Octadienenitrile, 3,7-dimethyl-, (3Z)-</v>
          </cell>
        </row>
        <row r="23746">
          <cell r="B23746" t="str">
            <v>26516-27-8</v>
          </cell>
          <cell r="D23746" t="str">
            <v>Pentanoic acid, 3-methyl-2-oxo-, ethyl ester</v>
          </cell>
        </row>
        <row r="23747">
          <cell r="B23747" t="str">
            <v>26519-91-5</v>
          </cell>
          <cell r="D23747" t="str">
            <v>1,3-Cyclopentadiene, methyl-</v>
          </cell>
        </row>
        <row r="23748">
          <cell r="B23748" t="str">
            <v>26522-98-5</v>
          </cell>
          <cell r="D23748" t="str">
            <v>2-Propenoic acid, 2-methyl-, polymer with butyl 2-propenoate, ethenylbenzene and N2,N2,N4,N4,N6,N6-hexakis(methoxymethyl)-1,3,5-triazine-2,4,6-triamine</v>
          </cell>
        </row>
        <row r="23749">
          <cell r="B23749" t="str">
            <v>26523-14-8</v>
          </cell>
          <cell r="D23749" t="str">
            <v>Hexanedioic acid, polymer with 1,2-ethanediol and 1,2-propanediol</v>
          </cell>
        </row>
        <row r="23750">
          <cell r="B23750" t="str">
            <v>26523-78-4</v>
          </cell>
          <cell r="D23750" t="str">
            <v>Phenol, nonyl-, 1,1',1''-phosphite</v>
          </cell>
        </row>
        <row r="23751">
          <cell r="B23751" t="str">
            <v>26529-13-5</v>
          </cell>
          <cell r="D23751" t="str">
            <v>Benzenaminium, N-cyclopentylidene-N-phenyl-, perchlorate (1:1)</v>
          </cell>
        </row>
        <row r="23752">
          <cell r="B23752" t="str">
            <v>26529-14-6</v>
          </cell>
          <cell r="D23752" t="str">
            <v>Benzenaminium, N-[2,5-bis[(phenylamino)methylene]cyclopentylidene]-N-phenyl-, perchlorate (1:1)</v>
          </cell>
        </row>
        <row r="23753">
          <cell r="B23753" t="str">
            <v>26530-03-0</v>
          </cell>
          <cell r="D23753" t="str">
            <v>3(2H)-Isothiazolone, 5-chloro-2-methyl-, hydrochloride (1:1)</v>
          </cell>
        </row>
        <row r="23754">
          <cell r="B23754" t="str">
            <v>26530-20-1</v>
          </cell>
          <cell r="D23754" t="str">
            <v>3(2H)-Isothiazolone, 2-octyl-</v>
          </cell>
        </row>
        <row r="23755">
          <cell r="B23755" t="str">
            <v>26532-23-0</v>
          </cell>
          <cell r="D23755" t="str">
            <v>Ethanol, 2-(3,3-dimethylcyclohexylidene)-, (2Z)-</v>
          </cell>
        </row>
        <row r="23756">
          <cell r="B23756" t="str">
            <v>26532-24-1</v>
          </cell>
          <cell r="D23756" t="str">
            <v>Acetaldehyde, 2-(3,3-dimethylcyclohexylidene)-, (2Z)-</v>
          </cell>
        </row>
        <row r="23757">
          <cell r="B23757" t="str">
            <v>26532-25-2</v>
          </cell>
          <cell r="D23757" t="str">
            <v>Acetaldehyde, 2-(3,3-dimethylcyclohexylidene)-, (2E)-</v>
          </cell>
        </row>
        <row r="23758">
          <cell r="B23758" t="str">
            <v>26535-46-6</v>
          </cell>
          <cell r="D23758" t="str">
            <v>Dodecanamide, N-[2-(sulfooxy)propyl]-, sodium salt (1:1)</v>
          </cell>
        </row>
        <row r="23759">
          <cell r="B23759" t="str">
            <v>26535-68-2</v>
          </cell>
          <cell r="D23759" t="str">
            <v>Ethanol, 2-[(1-methylheptyl)amino]-</v>
          </cell>
        </row>
        <row r="23760">
          <cell r="B23760" t="str">
            <v>26536-86-7</v>
          </cell>
          <cell r="D23760" t="str">
            <v>2-Propenoic acid, 2-(diethylamino)ethyl ester, hydrochloride (1:1)</v>
          </cell>
        </row>
        <row r="23761">
          <cell r="B23761" t="str">
            <v>26537-19-9</v>
          </cell>
          <cell r="D23761" t="str">
            <v>Benzoic acid, 4-(1,1-dimethylethyl)-, methyl ester</v>
          </cell>
        </row>
        <row r="23762">
          <cell r="B23762" t="str">
            <v>26538-44-3</v>
          </cell>
          <cell r="D23762" t="str">
            <v>1H-2-Benzoxacyclotetradecin-1-one, 3,4,5,6,7,8,9,10,11,12-decahydro-7,14,16-trihydroxy-3-methyl-, (3S,7R)-</v>
          </cell>
        </row>
        <row r="23763">
          <cell r="B23763" t="str">
            <v>26544-17-2</v>
          </cell>
          <cell r="D23763" t="str">
            <v>Nonanedioic acid, 1,9-diisooctyl ester</v>
          </cell>
        </row>
        <row r="23764">
          <cell r="B23764" t="str">
            <v>26544-22-9</v>
          </cell>
          <cell r="D23764" t="str">
            <v>Phosphorous acid, diisooctyl phenyl ester</v>
          </cell>
        </row>
        <row r="23765">
          <cell r="B23765" t="str">
            <v>26544-23-0</v>
          </cell>
          <cell r="D23765" t="str">
            <v>Phosphorous acid, isodecyl diphenyl ester</v>
          </cell>
        </row>
        <row r="23766">
          <cell r="B23766" t="str">
            <v>26544-27-4</v>
          </cell>
          <cell r="D23766" t="str">
            <v>2,4,8,10-Tetraoxa-3,9-diphosphaspiro[5.5]undecane, 3,9-bis(isodecyloxy)-</v>
          </cell>
        </row>
        <row r="23767">
          <cell r="B23767" t="str">
            <v>26544-38-7</v>
          </cell>
          <cell r="D23767" t="str">
            <v>2,5-Furandione, dihydro-3-(tetrapropenyl)-</v>
          </cell>
        </row>
        <row r="23768">
          <cell r="B23768" t="str">
            <v>26545-49-3</v>
          </cell>
          <cell r="D23768" t="str">
            <v>Mercury, (neodecanoato-.kappa.O)phenyl-</v>
          </cell>
        </row>
        <row r="23769">
          <cell r="B23769" t="str">
            <v>26545-53-9</v>
          </cell>
          <cell r="D23769" t="str">
            <v>Benzenesulfonic acid, dodecyl-, compd. with 2,2'-iminobis[ethanol] (1:1)</v>
          </cell>
        </row>
        <row r="23770">
          <cell r="B23770" t="str">
            <v>26545-58-4</v>
          </cell>
          <cell r="D23770" t="str">
            <v>Naphthalenesulfonic acid, methylenebis-, sodium salt (1:2)</v>
          </cell>
        </row>
        <row r="23771">
          <cell r="B23771" t="str">
            <v>26545-62-0</v>
          </cell>
          <cell r="D23771" t="str">
            <v>Anthra[9,1,2-cde]benzo[rst]pentaphene-5,10-dione, dihydroxy-</v>
          </cell>
        </row>
        <row r="23772">
          <cell r="B23772" t="str">
            <v>26545-73-3</v>
          </cell>
          <cell r="D23772" t="str">
            <v>Propanol, dichloro-</v>
          </cell>
        </row>
        <row r="23773">
          <cell r="B23773" t="str">
            <v>26547-09-1</v>
          </cell>
          <cell r="D23773" t="str">
            <v>1,6,11-Undecanetriamine</v>
          </cell>
        </row>
        <row r="23774">
          <cell r="B23774" t="str">
            <v>26553-46-8</v>
          </cell>
          <cell r="D23774" t="str">
            <v>3-Hexenoic acid, ethyl ester, (3E)-</v>
          </cell>
        </row>
        <row r="23775">
          <cell r="B23775" t="str">
            <v>26556-03-6</v>
          </cell>
          <cell r="D23775" t="str">
            <v>1-Propene, 1,3,3-trichloro-</v>
          </cell>
        </row>
        <row r="23776">
          <cell r="B23776" t="str">
            <v>26560-94-1</v>
          </cell>
          <cell r="D23776" t="str">
            <v>2-Butenedioic acid (2Z)-, 1-(2-hydroxyethyl) ester</v>
          </cell>
        </row>
        <row r="23777">
          <cell r="B23777" t="str">
            <v>26566-61-0</v>
          </cell>
          <cell r="D23777" t="str">
            <v>Galactose</v>
          </cell>
        </row>
        <row r="23778">
          <cell r="B23778" t="str">
            <v>26566-95-0</v>
          </cell>
          <cell r="D23778" t="str">
            <v>Zinc, bis[O-(2-ethylhexyl) O-(2-methylpropyl) phosphorodithioato-.kappa.S,.kappa.S']-, (T-4)-</v>
          </cell>
        </row>
        <row r="23779">
          <cell r="B23779" t="str">
            <v>26567-23-7</v>
          </cell>
          <cell r="D23779" t="str">
            <v>Spiro[isobenzofuran-1(3H),9'-[9H]xanthen]-3-one, 2'-chloro-6'-(diethylamino)-</v>
          </cell>
        </row>
        <row r="23780">
          <cell r="B23780" t="str">
            <v>26568-79-6</v>
          </cell>
          <cell r="D23780" t="str">
            <v>Hexanedioic acid, polymer with N1,N2-bis(2-aminoethyl)-1,2-ethanediamine and 2-(chloromethyl)oxirane</v>
          </cell>
        </row>
        <row r="23781">
          <cell r="B23781" t="str">
            <v>26568-80-9</v>
          </cell>
          <cell r="D23781" t="str">
            <v>2-Propenoic acid, polymer with 1,3-butadiene, ethenylbenzene and 2-propenenitrile</v>
          </cell>
        </row>
        <row r="23782">
          <cell r="B23782" t="str">
            <v>26569-08-4</v>
          </cell>
          <cell r="D23782" t="str">
            <v>Phosphonic acid, bis(nonylphenyl) ester</v>
          </cell>
        </row>
        <row r="23783">
          <cell r="B23783" t="str">
            <v>26569-53-9</v>
          </cell>
          <cell r="D23783" t="str">
            <v>Phenol, nonyl-, 1,1',1''-phosphate</v>
          </cell>
        </row>
        <row r="23784">
          <cell r="B23784" t="str">
            <v>26569-63-1</v>
          </cell>
          <cell r="D23784" t="str">
            <v>2H-Azepin-2-one, hexahydro-, polymer with oxirane</v>
          </cell>
        </row>
        <row r="23785">
          <cell r="B23785" t="str">
            <v>26570-48-9</v>
          </cell>
          <cell r="D23785" t="str">
            <v>Poly(oxy-1,2-ethanediyl), .alpha.-(1-oxo-2-propen-1-yl)-.omega.-[(1-oxo-2-propen-1-yl)oxy]-</v>
          </cell>
        </row>
        <row r="23786">
          <cell r="B23786" t="str">
            <v>26570-73-0</v>
          </cell>
          <cell r="D23786" t="str">
            <v>Hexanedioic acid, polymer with 1,4-butanediol and 1,2-ethanediol</v>
          </cell>
        </row>
        <row r="23787">
          <cell r="B23787" t="str">
            <v>26570-85-4</v>
          </cell>
          <cell r="D23787" t="str">
            <v>Phenol, cyclohexyl-</v>
          </cell>
        </row>
        <row r="23788">
          <cell r="B23788" t="str">
            <v>26570-87-6</v>
          </cell>
          <cell r="D23788" t="str">
            <v>Copper, [29H,31H-phthalocyanine-C-sulfonyl chloridato(2-)-.kappa.N29,.kappa.N30,.kappa.N31,.kappa.N32]-</v>
          </cell>
        </row>
        <row r="23789">
          <cell r="B23789" t="str">
            <v>26571-11-9</v>
          </cell>
          <cell r="D23789" t="str">
            <v>3,6,9,12,15,18,21,24-Octaoxahexacosan-1-ol, 26-(nonylphenoxy)-</v>
          </cell>
        </row>
        <row r="23790">
          <cell r="B23790" t="str">
            <v>26571-49-3</v>
          </cell>
          <cell r="D23790" t="str">
            <v>Poly[oxy(methyl-1,2-ethanediyl)], .alpha.-[(9Z)-1-oxo-9-octadecen-1-yl]-.omega.-[[(9Z)-1-oxo-9-octadecen-1-yl]oxy]-</v>
          </cell>
        </row>
        <row r="23791">
          <cell r="B23791" t="str">
            <v>26572-08-7</v>
          </cell>
          <cell r="D23791" t="str">
            <v>Decanedioic acid, polymer with 1,6-hexanediamine and hexanedioic acid</v>
          </cell>
        </row>
        <row r="23792">
          <cell r="B23792" t="str">
            <v>26572-20-3</v>
          </cell>
          <cell r="D23792" t="str">
            <v>2-Propenoic acid, 2-methyl-, ethyl ester, polymer with methyl 2-propenoate</v>
          </cell>
        </row>
        <row r="23793">
          <cell r="B23793" t="str">
            <v>26576-46-5</v>
          </cell>
          <cell r="D23793" t="str">
            <v>Butanamide, N-(2,3-dihydro-2-oxo-1H-benzimidazol-5-yl)-3-oxo-</v>
          </cell>
        </row>
        <row r="23794">
          <cell r="B23794" t="str">
            <v>26583-60-8</v>
          </cell>
          <cell r="D23794" t="str">
            <v>Ethanamine, 2-(2-methylphenoxy)-</v>
          </cell>
        </row>
        <row r="23795">
          <cell r="B23795" t="str">
            <v>26585-57-9</v>
          </cell>
          <cell r="D23795" t="str">
            <v>1,4-Benzenedisulfonic acid, 2-amino-5-methyl-</v>
          </cell>
        </row>
        <row r="23796">
          <cell r="B23796" t="str">
            <v>26587-10-0</v>
          </cell>
          <cell r="D23796" t="str">
            <v>5-Isobenzofurancarboxylic acid, 1,3-dihydro-1,3-dioxo-, polymer with 4,4'-methylenebis[benzenamine] and 1,1'-methylenebis[4-isocyanatobenzene]</v>
          </cell>
        </row>
        <row r="23797">
          <cell r="B23797" t="str">
            <v>26587-20-2</v>
          </cell>
          <cell r="D23797" t="str">
            <v>2-Propenoic acid, 2-methyl-, polymer with butyl 2-methyl-2-propenoate, methyl 2-methyl-2-propenoate and 2-propenenitrile</v>
          </cell>
        </row>
        <row r="23798">
          <cell r="B23798" t="str">
            <v>26587-25-7</v>
          </cell>
          <cell r="D23798" t="str">
            <v>2-Propenoic acid, butyl ester, polymer with ethenylbenzene and 2-hydroxyethyl 2-propenoate</v>
          </cell>
        </row>
        <row r="23799">
          <cell r="B23799" t="str">
            <v>26587-28-0</v>
          </cell>
          <cell r="D23799" t="str">
            <v>1-Octene, polymer with ethene and 1-propene</v>
          </cell>
        </row>
        <row r="23800">
          <cell r="B23800" t="str">
            <v>26587-37-1</v>
          </cell>
          <cell r="D23800" t="str">
            <v>Oxirane, 2-(chloromethyl)-, polymer with oxirane and 2-[(2-propen-1-yloxy)methyl]oxirane</v>
          </cell>
        </row>
        <row r="23801">
          <cell r="B23801" t="str">
            <v>26588-55-6</v>
          </cell>
          <cell r="D23801" t="str">
            <v>1,3-Isobenzofurandione, polymer with 1,2-ethanediol, 2,5-furandione and 1,2-propanediol</v>
          </cell>
        </row>
        <row r="23802">
          <cell r="B23802" t="str">
            <v>26588-79-4</v>
          </cell>
          <cell r="D23802" t="str">
            <v>2-Propenoic acid, 2-methyl-, 2-hydroxyethyl ester, polymer with ethenylbenzene and methyl 2-methyl-2-propenoate</v>
          </cell>
        </row>
        <row r="23803">
          <cell r="B23803" t="str">
            <v>26588-80-7</v>
          </cell>
          <cell r="D23803" t="str">
            <v>2-Propenoic acid, 2-methyl-, 2-hydroxyethyl ester, polymer with butyl 2-propenoate, ethenylbenzene and methyl 2-methyl-2-propenoate</v>
          </cell>
        </row>
        <row r="23804">
          <cell r="B23804" t="str">
            <v>26588-89-6</v>
          </cell>
          <cell r="D23804" t="str">
            <v>1,3-Benzenedicarboxylic acid, polymer with 3-hydroxy-2,2-dimethylpropyl 3-hydroxy-2,2-dimethylpropanoate</v>
          </cell>
        </row>
        <row r="23805">
          <cell r="B23805" t="str">
            <v>26588-90-9</v>
          </cell>
          <cell r="D23805" t="str">
            <v>1,3-Butadiene, polymer with 2-methyl-1-propene</v>
          </cell>
        </row>
        <row r="23806">
          <cell r="B23806" t="str">
            <v>26589-20-8</v>
          </cell>
          <cell r="D23806" t="str">
            <v>2-Propenoic acid, ethyl ester, polymer with (2-chloroethoxy)ethene</v>
          </cell>
        </row>
        <row r="23807">
          <cell r="B23807" t="str">
            <v>26589-26-4</v>
          </cell>
          <cell r="D23807" t="str">
            <v>2-Propenoic acid, 2-methyl-, polymer with 1-ethenyl-2-pyrrolidinone and ethyl 2-methyl-2-propenoate</v>
          </cell>
        </row>
        <row r="23808">
          <cell r="B23808" t="str">
            <v>26589-42-4</v>
          </cell>
          <cell r="D23808" t="str">
            <v>Butanedioic acid, 2-methylene-, polymer with 1,1-dichloroethene and ethyl 2-propenoate</v>
          </cell>
        </row>
        <row r="23809">
          <cell r="B23809" t="str">
            <v>26589-46-8</v>
          </cell>
          <cell r="D23809" t="str">
            <v>2-Propenoic acid, 2-methyl-, polymer with N-(butoxymethyl)-2-propenamide, ethenylbenzene and ethyl 2-propenoate</v>
          </cell>
        </row>
        <row r="23810">
          <cell r="B23810" t="str">
            <v>26590-01-2</v>
          </cell>
          <cell r="D23810" t="str">
            <v>2-Propenoic acid, butyl ester, polymer with chloroethene and ethenyl acetate</v>
          </cell>
        </row>
        <row r="23811">
          <cell r="B23811" t="str">
            <v>26590-05-6</v>
          </cell>
          <cell r="D23811" t="str">
            <v>2-Propen-1-aminium, N,N-dimethyl-N-2-propen-1-yl-, chloride (1:1), polymer with 2-propenamide</v>
          </cell>
        </row>
        <row r="23812">
          <cell r="B23812" t="str">
            <v>26590-06-7</v>
          </cell>
          <cell r="D23812" t="str">
            <v>2-Propenoic acid, 2-methyl-, methyl ester, polymer with 1,3-butadiene, ethenylbenzene and 2-propenoic acid</v>
          </cell>
        </row>
        <row r="23813">
          <cell r="B23813" t="str">
            <v>26590-20-5</v>
          </cell>
          <cell r="D23813" t="str">
            <v>1,3-Isobenzofurandione, 3a,4,7,7a-tetrahydromethyl-</v>
          </cell>
        </row>
        <row r="23814">
          <cell r="B23814" t="str">
            <v>26590-50-1</v>
          </cell>
          <cell r="D23814" t="str">
            <v>1,3-Benzenedicarboxylic acid, polymer with 1,4-benzenedicarboxylic acid and 4,4'-(1-methylethylidene)bis[phenol]</v>
          </cell>
        </row>
        <row r="23815">
          <cell r="B23815" t="str">
            <v>26590-53-4</v>
          </cell>
          <cell r="D23815" t="str">
            <v>2-Propenoic acid, 2-methyl-, polymer with 2,5-furandione</v>
          </cell>
        </row>
        <row r="23816">
          <cell r="B23816" t="str">
            <v>26590-75-0</v>
          </cell>
          <cell r="D23816" t="str">
            <v>1,4-Benzenedicarboxylic acid, polymer with 1,3-propanediol</v>
          </cell>
        </row>
        <row r="23817">
          <cell r="B23817" t="str">
            <v>26590-78-3</v>
          </cell>
          <cell r="D23817" t="str">
            <v>1,4-Benzenedicarboxylic acid, polymer with 2,2-dimethyl-1,3-propanediol</v>
          </cell>
        </row>
        <row r="23818">
          <cell r="B23818" t="str">
            <v>26591-04-8</v>
          </cell>
          <cell r="D23818" t="str">
            <v>2-Propenoic acid, 2-methyl-, 2-oxiranylmethyl ester, polymer with ethyl 2-propenoate</v>
          </cell>
        </row>
        <row r="23819">
          <cell r="B23819" t="str">
            <v>26591-06-0</v>
          </cell>
          <cell r="D23819" t="str">
            <v>Oxirane, 2,2,3,3-tetrafluoro-, homopolymer</v>
          </cell>
        </row>
        <row r="23820">
          <cell r="B23820" t="str">
            <v>26591-12-8</v>
          </cell>
          <cell r="D23820" t="str">
            <v>Guanidine, N-cyano-, polymer with formaldehyde</v>
          </cell>
        </row>
        <row r="23821">
          <cell r="B23821" t="str">
            <v>26591-44-6</v>
          </cell>
          <cell r="D23821" t="str">
            <v>2-Propenoic acid, 2-methylpropyl ester, polymer with ethenyl acetate</v>
          </cell>
        </row>
        <row r="23822">
          <cell r="B23822" t="str">
            <v>26591-53-7</v>
          </cell>
          <cell r="D23822" t="str">
            <v>2-Propenamide, N-(hydroxymethyl)-, polymer with 1,3-butadiene and ethenylbenzene</v>
          </cell>
        </row>
        <row r="23823">
          <cell r="B23823" t="str">
            <v>26591-72-0</v>
          </cell>
          <cell r="D23823" t="str">
            <v>1H-Imidazolium, 3-ethenyl-1-methyl-, methyl sulfate (1:1)</v>
          </cell>
        </row>
        <row r="23824">
          <cell r="B23824" t="str">
            <v>26602-04-0</v>
          </cell>
          <cell r="D23824" t="str">
            <v>2,5-Furandione, polymer with ethenylbenzene, potassium salt</v>
          </cell>
        </row>
        <row r="23825">
          <cell r="B23825" t="str">
            <v>26602-08-4</v>
          </cell>
          <cell r="D23825" t="str">
            <v>2,5-Furandione, polymer with methoxyethene, potassium salt</v>
          </cell>
        </row>
        <row r="23826">
          <cell r="B23826" t="str">
            <v>26602-21-1</v>
          </cell>
          <cell r="D23826" t="str">
            <v>2-Butenedioic acid (2Z)-, polymer with 2,2,4-trimethyl-1,3-pentanediol</v>
          </cell>
        </row>
        <row r="23827">
          <cell r="B23827" t="str">
            <v>26603-23-6</v>
          </cell>
          <cell r="D23827" t="str">
            <v>Benzenamine, ar-octyl-N-(octylphenyl)-</v>
          </cell>
        </row>
        <row r="23828">
          <cell r="B23828" t="str">
            <v>26603-40-7</v>
          </cell>
          <cell r="D23828" t="str">
            <v>1,3,5-Triazine-2,4,6(1H,3H,5H)-trione, 1,3,5-tris(3-isocyanatomethylphenyl)-</v>
          </cell>
        </row>
        <row r="23829">
          <cell r="B23829" t="str">
            <v>26603-97-4</v>
          </cell>
          <cell r="D23829" t="str">
            <v>2-Propenoic acid, 2-methyl-, polymer with 1,3-butadiene, ethenylbenzene and 2-propenoic acid</v>
          </cell>
        </row>
        <row r="23830">
          <cell r="B23830" t="str">
            <v>26603-98-5</v>
          </cell>
          <cell r="D23830" t="str">
            <v>2-Propenamide, N-(hydroxymethyl)-, polymer with 1,3-butadiene and 2-propenenitrile</v>
          </cell>
        </row>
        <row r="23831">
          <cell r="B23831" t="str">
            <v>26603-99-6</v>
          </cell>
          <cell r="D23831" t="str">
            <v>2-Propenoic acid, 2-methyl-, polymer with 1,3-butadiene, methyl 2-methyl-2-propenoate and 2-propenenitrile</v>
          </cell>
        </row>
        <row r="23832">
          <cell r="B23832" t="str">
            <v>26604-01-3</v>
          </cell>
          <cell r="D23832" t="str">
            <v>2-Propenoic acid, polymer with ethyl 2-propenoate, N-(hydroxymethyl)-2-propenamide and 2-propenenitrile</v>
          </cell>
        </row>
        <row r="23833">
          <cell r="B23833" t="str">
            <v>26604-41-1</v>
          </cell>
          <cell r="D23833" t="str">
            <v>Urea, N,N''-(methyl-1,3-phenylene)bis[N',N'-dimethyl-</v>
          </cell>
        </row>
        <row r="23834">
          <cell r="B23834" t="str">
            <v>26616-34-2</v>
          </cell>
          <cell r="D23834" t="str">
            <v>2,5-Methano-2H-indeno[1,2-b]oxirenol, octahydro-</v>
          </cell>
        </row>
        <row r="23835">
          <cell r="B23835" t="str">
            <v>26616-35-3</v>
          </cell>
          <cell r="D23835" t="str">
            <v>Benzenemethanaminium, ar-ethenyl-N,N,N-trimethyl-, chloride (1:1)</v>
          </cell>
        </row>
        <row r="23836">
          <cell r="B23836" t="str">
            <v>26616-47-7</v>
          </cell>
          <cell r="D23836" t="str">
            <v>Spiro[1,3-dioxane-5,3'-[7]oxabicyclo[4.1.0]heptane], 2-(7-oxabicyclo[4.1.0]hept-3-yl)-, homopolymer</v>
          </cell>
        </row>
        <row r="23837">
          <cell r="B23837" t="str">
            <v>26617-44-7</v>
          </cell>
          <cell r="D23837" t="str">
            <v>Formaldehyde, polymer with 1,4-dimethylbenzene</v>
          </cell>
        </row>
        <row r="23838">
          <cell r="B23838" t="str">
            <v>26617-45-8</v>
          </cell>
          <cell r="D23838" t="str">
            <v>Formaldehyde, polymer with 1,2-dimethylbenzene</v>
          </cell>
        </row>
        <row r="23839">
          <cell r="B23839" t="str">
            <v>26619-69-2</v>
          </cell>
          <cell r="D23839" t="str">
            <v>4a,7-Methano-4aH-naphth[1,8a-b]oxirene, octahydro-4,4,8,8-tetramethyl-, (1aR,4aR,7S,8aS)-</v>
          </cell>
        </row>
        <row r="23840">
          <cell r="B23840" t="str">
            <v>26628-22-8</v>
          </cell>
          <cell r="D23840" t="str">
            <v>Sodium azide (Na(N3))</v>
          </cell>
        </row>
        <row r="23841">
          <cell r="B23841" t="str">
            <v>26628-47-7</v>
          </cell>
          <cell r="D23841" t="str">
            <v>Spiro[12H-benzo[a]xanthene-12,1'(3'H)-isobenzofuran]-3'-one, 9-(diethylamino)-</v>
          </cell>
        </row>
        <row r="23842">
          <cell r="B23842" t="str">
            <v>26634-78-6</v>
          </cell>
          <cell r="D23842" t="str">
            <v>2-Propenoic acid, polymer with ethenyl acetate and 2-ethylhexyl 2-propenoate</v>
          </cell>
        </row>
        <row r="23843">
          <cell r="B23843" t="str">
            <v>26634-89-9</v>
          </cell>
          <cell r="D23843" t="str">
            <v>2-Propenoic acid, 2-methyl-, butyl ester, polymer with ethenylbenzene and methyl 2-methyl-2-propenoate</v>
          </cell>
        </row>
        <row r="23844">
          <cell r="B23844" t="str">
            <v>26635-64-3</v>
          </cell>
          <cell r="D23844" t="str">
            <v>Isooctane</v>
          </cell>
        </row>
        <row r="23845">
          <cell r="B23845" t="str">
            <v>26635-75-6</v>
          </cell>
          <cell r="D23845" t="str">
            <v>Poly(oxy-1,2-ethanediyl), .alpha.-[2-[(1-oxododecyl)amino]ethyl]-.omega.-hydroxy-</v>
          </cell>
        </row>
        <row r="23846">
          <cell r="B23846" t="str">
            <v>26635-76-7</v>
          </cell>
          <cell r="D23846" t="str">
            <v>Poly(oxy-1,2-ethanediyl), .alpha.-[2-[(9Z)-9-octadecen-1-ylamino]ethyl]-.omega.-hydroxy-</v>
          </cell>
        </row>
        <row r="23847">
          <cell r="B23847" t="str">
            <v>26635-92-7</v>
          </cell>
          <cell r="D23847" t="str">
            <v>Poly(oxy-1,2-ethanediyl), .alpha.,.alpha.'-[(octadecylimino)di-2,1-ethanediyl]bis[.omega.-hydroxy-</v>
          </cell>
        </row>
        <row r="23848">
          <cell r="B23848" t="str">
            <v>26635-93-8</v>
          </cell>
          <cell r="D23848" t="str">
            <v>Poly(oxy-1,2-ethanediyl), .alpha.,.alpha.'-[[(9Z)-9-octadecen-1-ylimino]di-2,1-ethanediyl]bis[.omega.-hydroxy-</v>
          </cell>
        </row>
        <row r="23849">
          <cell r="B23849" t="str">
            <v>26635-94-9</v>
          </cell>
          <cell r="D23849" t="str">
            <v>Poly(oxy-1,2-ethanediyl), .alpha.,.alpha.'-[(hexadecylimino)di-2,1-ethanediyl]bis[.omega.-hydroxy-</v>
          </cell>
        </row>
        <row r="23850">
          <cell r="B23850" t="str">
            <v>26636-01-1</v>
          </cell>
          <cell r="D23850" t="str">
            <v>Acetic acid, 2,2'-[(dimethylstannylene)bis(thio)]bis-, 1,1'-diisooctyl ester</v>
          </cell>
        </row>
        <row r="23851">
          <cell r="B23851" t="str">
            <v>26636-08-8</v>
          </cell>
          <cell r="D23851" t="str">
            <v>2-Propenoic acid, 2-methyl-, polymer with ethenylbenzene and 2-ethylhexyl 2-propenoate</v>
          </cell>
        </row>
        <row r="23852">
          <cell r="B23852" t="str">
            <v>26636-38-4</v>
          </cell>
          <cell r="D23852" t="str">
            <v>Poly(oxy-1,2-ethanediyl), .alpha.-sulfo-.omega.-(eicosyloxy)-, sodium salt (1:1)</v>
          </cell>
        </row>
        <row r="23853">
          <cell r="B23853" t="str">
            <v>26636-39-5</v>
          </cell>
          <cell r="D23853" t="str">
            <v>Poly(oxy-1,2-ethanediyl), .alpha.-eicosyl-.omega.-hydroxy-</v>
          </cell>
        </row>
        <row r="23854">
          <cell r="B23854" t="str">
            <v>26636-40-8</v>
          </cell>
          <cell r="D23854" t="str">
            <v>Poly(oxy-1,2-ethanediyl), .alpha.-docosyl-.omega.-hydroxy-</v>
          </cell>
        </row>
        <row r="23855">
          <cell r="B23855" t="str">
            <v>26638-28-8</v>
          </cell>
          <cell r="D23855" t="str">
            <v>Octadecanoic acid, pentachloro-, methyl ester</v>
          </cell>
        </row>
        <row r="23856">
          <cell r="B23856" t="str">
            <v>26638-43-7</v>
          </cell>
          <cell r="D23856" t="str">
            <v>Benzoic acid, 2-(chlorosulfonyl)-, methyl ester</v>
          </cell>
        </row>
        <row r="23857">
          <cell r="B23857" t="str">
            <v>26639-29-2</v>
          </cell>
          <cell r="D23857" t="str">
            <v>1,3-Benzenedicarboxylic acid, 5-[[(1-hydroxy-2-naphthalenyl)carbonyl]octadecylamino]-</v>
          </cell>
        </row>
        <row r="23858">
          <cell r="B23858" t="str">
            <v>26643-91-4</v>
          </cell>
          <cell r="D23858" t="str">
            <v>Benzeneacetaldehyde, .alpha.-(2-methylpropylidene)-</v>
          </cell>
        </row>
        <row r="23859">
          <cell r="B23859" t="str">
            <v>26644-00-8</v>
          </cell>
          <cell r="D23859" t="str">
            <v>Diphosphoric acid, P,P'-dimethyl ester</v>
          </cell>
        </row>
        <row r="23860">
          <cell r="B23860" t="str">
            <v>26644-96-2</v>
          </cell>
          <cell r="D23860" t="str">
            <v>1-Naphthalenesulfonic acid, 4-[2-(8-hydroxy-5-quinolinyl)diazenyl]-</v>
          </cell>
        </row>
        <row r="23861">
          <cell r="B23861" t="str">
            <v>26650-05-5</v>
          </cell>
          <cell r="D23861" t="str">
            <v>Butanedioic acid, 2-sulfo-, 4-[2-[(1-oxo-10-undecen-1-yl)amino]ethyl] ester, sodium salt (1:2)</v>
          </cell>
        </row>
        <row r="23862">
          <cell r="B23862" t="str">
            <v>26650-09-9</v>
          </cell>
          <cell r="D23862" t="str">
            <v>Thiocyanic acid, 3,3,4,4,5,5,6,6,7,7,8,8,8-tridecafluorooctyl ester</v>
          </cell>
        </row>
        <row r="23863">
          <cell r="B23863" t="str">
            <v>26650-10-2</v>
          </cell>
          <cell r="D23863" t="str">
            <v>Thiocyanic acid, 3,3,4,4,5,5,6,6,7,7,8,8,9,9,10,10,10-heptadecafluorodecyl ester</v>
          </cell>
        </row>
        <row r="23864">
          <cell r="B23864" t="str">
            <v>26651-25-2</v>
          </cell>
          <cell r="D23864" t="str">
            <v>Benzenediazonium, 5-[(butylamino)sulfonyl]-2-methoxy-</v>
          </cell>
        </row>
        <row r="23865">
          <cell r="B23865" t="str">
            <v>26651-96-7</v>
          </cell>
          <cell r="D23865" t="str">
            <v>4,6,10-Dodecatrien-3-one, 7,11-dimethyl-</v>
          </cell>
        </row>
        <row r="23866">
          <cell r="B23866" t="str">
            <v>26654-39-7</v>
          </cell>
          <cell r="D23866" t="str">
            <v>2-Oxazolidinone, 4,4-dimethyl-</v>
          </cell>
        </row>
        <row r="23867">
          <cell r="B23867" t="str">
            <v>26654-97-7</v>
          </cell>
          <cell r="D23867" t="str">
            <v>Ethanesulfonyl fluoride, 2-[1-[difluoro[(1,2,2-trifluoroethenyl)oxy]methyl]-1,2,2,2-tetrafluoroethoxy]-1,1,2,2-tetrafluoro-, polymer with 1,1,2,2-tetrafluoroethene</v>
          </cell>
        </row>
        <row r="23868">
          <cell r="B23868" t="str">
            <v>26655-00-5</v>
          </cell>
          <cell r="D23868" t="str">
            <v>Propane, 1,1,1,2,2,3,3-heptafluoro-3-[(1,2,2-trifluoroethenyl)oxy]-, polymer with 1,1,2,2-tetrafluoroethene</v>
          </cell>
        </row>
        <row r="23869">
          <cell r="B23869" t="str">
            <v>26655-06-1</v>
          </cell>
          <cell r="D23869" t="str">
            <v>2-Propenoic acid, 2-methyl-, 1,1'-(1,2-ethanediyl) ester, polymer with 2-chloro-1,3-butadiene</v>
          </cell>
        </row>
        <row r="23870">
          <cell r="B23870" t="str">
            <v>26655-10-7</v>
          </cell>
          <cell r="D23870" t="str">
            <v>2-Propenoic acid, 2-methyl-, butyl ester, polymer with ethenylbenzene and 2-ethylhexyl 2-propenoate</v>
          </cell>
        </row>
        <row r="23871">
          <cell r="B23871" t="str">
            <v>26655-24-3</v>
          </cell>
          <cell r="D23871" t="str">
            <v>1,3-Isobenzofurandione, polymer with 1,2,3-propanetriol</v>
          </cell>
        </row>
        <row r="23872">
          <cell r="B23872" t="str">
            <v>26655-25-4</v>
          </cell>
          <cell r="D23872" t="str">
            <v>2-Propenoic acid, 2-methyl-, 2-(dimethylamino)ethyl ester, polymer with 2-propenoic acid</v>
          </cell>
        </row>
        <row r="23873">
          <cell r="B23873" t="str">
            <v>26655-40-3</v>
          </cell>
          <cell r="D23873" t="str">
            <v>Propanoic acid, 3,3'-thiobis-, 1,1'-diisooctyl ester</v>
          </cell>
        </row>
        <row r="23874">
          <cell r="B23874" t="str">
            <v>26655-84-5</v>
          </cell>
          <cell r="D23874" t="str">
            <v>Benzene, 1-ethenyl-4-methyl-, polymer with ethenylbenzene</v>
          </cell>
        </row>
        <row r="23875">
          <cell r="B23875" t="str">
            <v>26656-43-9</v>
          </cell>
          <cell r="D23875" t="str">
            <v>Butanoic acid, 3-oxo-, 2-[(2-methyl-1-oxo-2-propen-1-yl)oxy]ethyl ester, polymer with butyl 2-propenoate and 3-sulfopropyl 2-propenoate sodium salt (1:1)</v>
          </cell>
        </row>
        <row r="23876">
          <cell r="B23876" t="str">
            <v>26656-99-5</v>
          </cell>
          <cell r="D23876" t="str">
            <v>Octadecanoic acid, 12-hydroxy-, polymer with methyl 2-methyl-2-propenoate and 2-oxiranylmethyl 2-methyl-2-propenoate</v>
          </cell>
        </row>
        <row r="23877">
          <cell r="B23877" t="str">
            <v>26657-28-3</v>
          </cell>
          <cell r="D23877" t="str">
            <v>2-Propenoic acid, polymer with ethenyl acetate and ethyl 2-propenoate</v>
          </cell>
        </row>
        <row r="23878">
          <cell r="B23878" t="str">
            <v>26657-42-1</v>
          </cell>
          <cell r="D23878" t="str">
            <v>2-Propenoic acid, butyl ester, polymer with 1,3-butadiene, ethenylbenzene and 2-propenenitrile</v>
          </cell>
        </row>
        <row r="23879">
          <cell r="B23879" t="str">
            <v>26657-96-5</v>
          </cell>
          <cell r="D23879" t="str">
            <v>Hexadecanoic acid, monoester with 1,2,3-propanetriol</v>
          </cell>
        </row>
        <row r="23880">
          <cell r="B23880" t="str">
            <v>26658-09-3</v>
          </cell>
          <cell r="D23880" t="str">
            <v>Diphosphoric acid, dioctyl ester</v>
          </cell>
        </row>
        <row r="23881">
          <cell r="B23881" t="str">
            <v>26658-19-5</v>
          </cell>
          <cell r="D23881" t="str">
            <v>Sorbitan, trioctadecanoate</v>
          </cell>
        </row>
        <row r="23882">
          <cell r="B23882" t="str">
            <v>26658-42-4</v>
          </cell>
          <cell r="D23882" t="str">
            <v>1,2-Ethanediamine, N1-(2-aminoethyl)-N2-[2-[(2-aminoethyl)amino]ethyl]-, polymer with 2-(chloromethyl)oxirane</v>
          </cell>
        </row>
        <row r="23883">
          <cell r="B23883" t="str">
            <v>26658-46-8</v>
          </cell>
          <cell r="D23883" t="str">
            <v>Aziridine, polymer with oxirane</v>
          </cell>
        </row>
        <row r="23884">
          <cell r="B23884" t="str">
            <v>26658-70-8</v>
          </cell>
          <cell r="D23884" t="str">
            <v>Benzene, 1-[1-[difluoro[(1,2,2-trifluoroethenyl)oxy]methyl]-1,2,2,2-tetrafluoroethoxy]-2,3,4,5,6-pentafluoro-, polymer with 1,1,2,2-tetrafluoroethene and 1,1,2-trifluoro-2-(trifluoromethoxy)ethene</v>
          </cell>
        </row>
        <row r="23885">
          <cell r="B23885" t="str">
            <v>26658-88-8</v>
          </cell>
          <cell r="D23885" t="str">
            <v>2-Propenoic acid, methyl ester, polymer with 2-propenenitrile and sodium 2-methyl-2-propene-1-sulfonate (1:1)</v>
          </cell>
        </row>
        <row r="23886">
          <cell r="B23886" t="str">
            <v>26659-51-8</v>
          </cell>
          <cell r="D23886" t="str">
            <v>2-Propenoic acid, 2-ethylhexyl ester, polymer with N-(1,1-dimethyl-3-oxobutyl)-2-propenamide</v>
          </cell>
        </row>
        <row r="23887">
          <cell r="B23887" t="str">
            <v>26660-37-7</v>
          </cell>
          <cell r="D23887" t="str">
            <v>2-Propenoic acid, 2-methyl-, 2-oxiranylmethyl ester, polymer with ethenyl acetate</v>
          </cell>
        </row>
        <row r="23888">
          <cell r="B23888" t="str">
            <v>26672-24-2</v>
          </cell>
          <cell r="D23888" t="str">
            <v>Ethanol, 2-[(4-amino-2,5-dimethoxyphenyl)sulfonyl]-, 1-(hydrogen sulfate)</v>
          </cell>
        </row>
        <row r="23889">
          <cell r="B23889" t="str">
            <v>26677-12-3</v>
          </cell>
          <cell r="D23889" t="str">
            <v>21H,23H-Porphine-7-propanoic acid, 3-carboxy-5-(carboxymethyl)-13-ethenyl-18-ethyl-17-formyl-7,8-dihydro-2,8,12-trimethyl-, (7S,8S)-</v>
          </cell>
        </row>
        <row r="23890">
          <cell r="B23890" t="str">
            <v>26677-77-0</v>
          </cell>
          <cell r="D23890" t="str">
            <v>2-Propenoic acid, 2-ethoxyethyl ester, homopolymer</v>
          </cell>
        </row>
        <row r="23891">
          <cell r="B23891" t="str">
            <v>26678-61-5</v>
          </cell>
          <cell r="D23891" t="str">
            <v>1,3-Benzenedicarboxylic acid, polymer with 1,2-ethanediol, 2,5-furandione, 1,3-isobenzofurandione and 1,2-propanediol</v>
          </cell>
        </row>
        <row r="23892">
          <cell r="B23892" t="str">
            <v>26678-93-3</v>
          </cell>
          <cell r="D23892" t="str">
            <v>Formaldehyde, polymer with 4-(1,1,3,3-tetramethylbutyl)phenol</v>
          </cell>
        </row>
        <row r="23893">
          <cell r="B23893" t="str">
            <v>26680-54-6</v>
          </cell>
          <cell r="D23893" t="str">
            <v>2,5-Furandione, dihydro-3-(octen-1-yl)-</v>
          </cell>
        </row>
        <row r="23894">
          <cell r="B23894" t="str">
            <v>26684-57-1</v>
          </cell>
          <cell r="D23894" t="str">
            <v>1,5-Pentanediol, 3-(4-pyridinyl)-</v>
          </cell>
        </row>
        <row r="23895">
          <cell r="B23895" t="str">
            <v>26692-46-6</v>
          </cell>
          <cell r="D23895" t="str">
            <v>Ethanol, 2,2'-[(3-chlorophenyl)imino]bis-, 1,1'-diacetate</v>
          </cell>
        </row>
        <row r="23896">
          <cell r="B23896" t="str">
            <v>26692-47-7</v>
          </cell>
          <cell r="D23896" t="str">
            <v>Ethanol, 2,2'-[[3-chloro-4-[2-[2-(methylsulfonyl)-4-nitrophenyl]diazenyl]phenyl]imino]bis-, 1,1'-diacetate</v>
          </cell>
        </row>
        <row r="23897">
          <cell r="B23897" t="str">
            <v>26694-69-9</v>
          </cell>
          <cell r="D23897" t="str">
            <v>Xanthylium, 9-[2-(ethoxycarbonyl)phenyl]-3,6-bis(ethylamino)-2,7-dimethyl-, ethyl sulfate (1:1)</v>
          </cell>
        </row>
        <row r="23898">
          <cell r="B23898" t="str">
            <v>26694-70-2</v>
          </cell>
          <cell r="D23898" t="str">
            <v>Xanthylium, 3,6-bis(ethylamino)-9-[2-(methoxycarbonyl)phenyl]-2,7-dimethyl-, carbonate (1:1)</v>
          </cell>
        </row>
        <row r="23899">
          <cell r="B23899" t="str">
            <v>26702-40-9</v>
          </cell>
          <cell r="D23899" t="str">
            <v>Cyclotrisiloxane, 2,4,6-trimethyl-2,4,6-tris(3,3,3-trifluoropropyl)-, homopolymer</v>
          </cell>
        </row>
        <row r="23900">
          <cell r="B23900" t="str">
            <v>26702-46-5</v>
          </cell>
          <cell r="D23900" t="str">
            <v>Hexanedioic acid, polymer with 1,3-butanediol, 2,2-dimethyl-1,3-propanediol and 2-ethyl-2-(hydroxymethyl)-1,3-propanediol</v>
          </cell>
        </row>
        <row r="23901">
          <cell r="B23901" t="str">
            <v>26702-48-7</v>
          </cell>
          <cell r="D23901" t="str">
            <v>Hexanedioic acid, polymer with 2-ethyl-2-(hydroxymethyl)-1,3-propanediol, 1,6-hexanediol and 1,2-propanediol</v>
          </cell>
        </row>
        <row r="23902">
          <cell r="B23902" t="str">
            <v>26702-69-2</v>
          </cell>
          <cell r="D23902" t="str">
            <v>Ethene, trimer</v>
          </cell>
        </row>
        <row r="23903">
          <cell r="B23903" t="str">
            <v>26705-20-4</v>
          </cell>
          <cell r="D23903" t="str">
            <v>2-Naphthalenecarboxamide, N,N'-(methylenedi-4,1-phenylene)bis[3-hydroxy-</v>
          </cell>
        </row>
        <row r="23904">
          <cell r="B23904" t="str">
            <v>26710-97-4</v>
          </cell>
          <cell r="D23904" t="str">
            <v>2-Propenoic acid, polymer with butyl 2-propenoate and 2-ethylhexyl 2-propenoate</v>
          </cell>
        </row>
        <row r="23905">
          <cell r="B23905" t="str">
            <v>26710-98-5</v>
          </cell>
          <cell r="D23905" t="str">
            <v>Hexanedioic acid, polymer with 1,2-ethanediol, 1,1'-methylenebis[4-isocyanatobenzene] and 1,2-propanediol</v>
          </cell>
        </row>
        <row r="23906">
          <cell r="B23906" t="str">
            <v>26711-22-8</v>
          </cell>
          <cell r="D23906" t="str">
            <v>2,5-Furandione, polymer with ethoxyethene</v>
          </cell>
        </row>
        <row r="23907">
          <cell r="B23907" t="str">
            <v>26713-16-6</v>
          </cell>
          <cell r="D23907" t="str">
            <v>2-Propenoic acid, polymer with chloroethene and ethene</v>
          </cell>
        </row>
        <row r="23908">
          <cell r="B23908" t="str">
            <v>26713-18-8</v>
          </cell>
          <cell r="D23908" t="str">
            <v>2-Propenoic acid, polymer with ethene and ethenyl acetate</v>
          </cell>
        </row>
        <row r="23909">
          <cell r="B23909" t="str">
            <v>26713-54-2</v>
          </cell>
          <cell r="D23909" t="str">
            <v>Butanedioic acid, 2-methylene-, polymer with 1,3-butadiene, ethenylbenzene and 2-propenamide</v>
          </cell>
        </row>
        <row r="23910">
          <cell r="B23910" t="str">
            <v>26715-19-5</v>
          </cell>
          <cell r="D23910" t="str">
            <v>2-Propenoic acid, 2-methyl-, methyl ester, polymer with 2-propen-1-yl 2-methyl-2-propenoate</v>
          </cell>
        </row>
        <row r="23911">
          <cell r="B23911" t="str">
            <v>26715-67-3</v>
          </cell>
          <cell r="D23911" t="str">
            <v>2-Propenoic acid, 2-methyl-, methyl ester, polymer with butyl 2-propenoate and 2-methyl-2-propenamide</v>
          </cell>
        </row>
        <row r="23912">
          <cell r="B23912" t="str">
            <v>26716-20-1</v>
          </cell>
          <cell r="D23912" t="str">
            <v>2-Propenoic acid, 2-methyl-, 2-[(1,1-dimethylethyl)amino]ethyl ester, homopolymer</v>
          </cell>
        </row>
        <row r="23913">
          <cell r="B23913" t="str">
            <v>26716-90-5</v>
          </cell>
          <cell r="D23913" t="str">
            <v>Formaldehyde, polymer with [1,1'-biphenyl]-4-ol and phenol</v>
          </cell>
        </row>
        <row r="23914">
          <cell r="B23914" t="str">
            <v>26717-03-3</v>
          </cell>
          <cell r="D23914" t="str">
            <v>Hexanedioic acid, polymer with 3,3'-[1,2-ethanediylbis(oxy)]bis[1-propanamine]</v>
          </cell>
        </row>
        <row r="23915">
          <cell r="B23915" t="str">
            <v>26717-14-6</v>
          </cell>
          <cell r="D23915" t="str">
            <v>Ethanaminium, N,N-diethyl-N-methyl-2-[(2-methyl-1-oxo-2-propen-1-yl)oxy]-, methyl sulfate (1:1), homopolymer</v>
          </cell>
        </row>
        <row r="23916">
          <cell r="B23916" t="str">
            <v>26718-91-2</v>
          </cell>
          <cell r="D23916" t="str">
            <v>Eicosanoic acid, butyl ester</v>
          </cell>
        </row>
        <row r="23917">
          <cell r="B23917" t="str">
            <v>26718-96-7</v>
          </cell>
          <cell r="D23917" t="str">
            <v>Docosanoic acid, butyl ester</v>
          </cell>
        </row>
        <row r="23918">
          <cell r="B23918" t="str">
            <v>26719-40-4</v>
          </cell>
          <cell r="D23918" t="str">
            <v>Nonanedioic acid, 1,9-ditridecyl ester</v>
          </cell>
        </row>
        <row r="23919">
          <cell r="B23919" t="str">
            <v>26719-58-4</v>
          </cell>
          <cell r="D23919" t="str">
            <v>Tetradecanoic acid, 1,1'-(1,4-butanediyl) ester</v>
          </cell>
        </row>
        <row r="23920">
          <cell r="B23920" t="str">
            <v>26719-99-3</v>
          </cell>
          <cell r="D23920" t="str">
            <v>Nonanedioic acid, 1,9-didodecyl ester</v>
          </cell>
        </row>
        <row r="23921">
          <cell r="B23921" t="str">
            <v>26720-19-4</v>
          </cell>
          <cell r="D23921" t="str">
            <v>Hexanedioic acid, 1,6-ditetradecyl ester</v>
          </cell>
        </row>
        <row r="23922">
          <cell r="B23922" t="str">
            <v>26720-20-7</v>
          </cell>
          <cell r="D23922" t="str">
            <v>Hexanedioic acid, 1,6-dipentadecyl ester</v>
          </cell>
        </row>
        <row r="23923">
          <cell r="B23923" t="str">
            <v>26720-21-8</v>
          </cell>
          <cell r="D23923" t="str">
            <v>Hexanedioic acid, 1,6-dihexadecyl ester</v>
          </cell>
        </row>
        <row r="23924">
          <cell r="B23924" t="str">
            <v>26730-92-7</v>
          </cell>
          <cell r="D23924" t="str">
            <v>Octadecanoic acid, 1,1'-(1,6-hexanediyl) ester</v>
          </cell>
        </row>
        <row r="23925">
          <cell r="B23925" t="str">
            <v>26734-09-8</v>
          </cell>
          <cell r="D23925" t="str">
            <v>1-Propanol, 3-amino-2,2-dimethyl-</v>
          </cell>
        </row>
        <row r="23926">
          <cell r="B23926" t="str">
            <v>26738-51-2</v>
          </cell>
          <cell r="D23926" t="str">
            <v>3,6,9,12-Tetraoxapentadecane, 1,1,1,2,4,4,5,7,7,8,10,10,11,13,13,14,14,15,15,15-eicosafluoro-5,8,11-tris(trifluoromethyl)-</v>
          </cell>
        </row>
        <row r="23927">
          <cell r="B23927" t="str">
            <v>26739-53-7</v>
          </cell>
          <cell r="D23927" t="str">
            <v>Octadecanoic acid, compd. with guanidine (1:1)</v>
          </cell>
        </row>
        <row r="23928">
          <cell r="B23928" t="str">
            <v>26739-54-8</v>
          </cell>
          <cell r="D23928" t="str">
            <v>Guanidine, benzoate (1:1)</v>
          </cell>
        </row>
        <row r="23929">
          <cell r="B23929" t="str">
            <v>26741-53-7</v>
          </cell>
          <cell r="D23929" t="str">
            <v>2,4,8,10-Tetraoxa-3,9-diphosphaspiro[5.5]undecane, 3,9-bis[2,4-bis(1,1-dimethylethyl)phenoxy]-</v>
          </cell>
        </row>
        <row r="23930">
          <cell r="B23930" t="str">
            <v>26745-19-7</v>
          </cell>
          <cell r="D23930" t="str">
            <v>Butanedioic acid, 2-methylene-, polymer with butyl 2-propenoate and ethenylbenzene</v>
          </cell>
        </row>
        <row r="23931">
          <cell r="B23931" t="str">
            <v>26745-88-0</v>
          </cell>
          <cell r="D23931" t="str">
            <v>Decanedioic acid, polymer with 1,6-hexanediol</v>
          </cell>
        </row>
        <row r="23932">
          <cell r="B23932" t="str">
            <v>26747-90-0</v>
          </cell>
          <cell r="D23932" t="str">
            <v>1,3-Diazetidine-2,4-dione, 1,3-bis(3-isocyanatomethylphenyl)-</v>
          </cell>
        </row>
        <row r="23933">
          <cell r="B23933" t="str">
            <v>26747-91-1</v>
          </cell>
          <cell r="D23933" t="str">
            <v>Pyridinium, methyl-1-(phenylmethyl)-, chloride (1:1)</v>
          </cell>
        </row>
        <row r="23934">
          <cell r="B23934" t="str">
            <v>26748-38-9</v>
          </cell>
          <cell r="D23934" t="str">
            <v>Neoheptaneperoxoic acid, 1,1-dimethylethyl ester</v>
          </cell>
        </row>
        <row r="23935">
          <cell r="B23935" t="str">
            <v>26748-41-4</v>
          </cell>
          <cell r="D23935" t="str">
            <v>Neodecaneperoxoic acid, 1,1-dimethylethyl ester</v>
          </cell>
        </row>
        <row r="23936">
          <cell r="B23936" t="str">
            <v>26748-47-0</v>
          </cell>
          <cell r="D23936" t="str">
            <v>Neodecaneperoxoic acid, 1-methyl-1-phenylethyl ester</v>
          </cell>
        </row>
        <row r="23937">
          <cell r="B23937" t="str">
            <v>26750-50-5</v>
          </cell>
          <cell r="D23937" t="str">
            <v>Ethene, 1,1'-[oxybis(methylenesulfonyl)]bis-</v>
          </cell>
        </row>
        <row r="23938">
          <cell r="B23938" t="str">
            <v>26760-54-3</v>
          </cell>
          <cell r="D23938" t="str">
            <v>Hexanedioic acid, polymer with 2,2'-oxybis[ethanol] and 1,2,3-propanetriol</v>
          </cell>
        </row>
        <row r="23939">
          <cell r="B23939" t="str">
            <v>26760-64-5</v>
          </cell>
          <cell r="D23939" t="str">
            <v>Butene, 2-methyl-</v>
          </cell>
        </row>
        <row r="23940">
          <cell r="B23940" t="str">
            <v>26760-85-0</v>
          </cell>
          <cell r="D23940" t="str">
            <v>2-Propenoic acid, butyl ester, polymer with 2-ethylhexyl 2-propenoate</v>
          </cell>
        </row>
        <row r="23941">
          <cell r="B23941" t="str">
            <v>26760-99-6</v>
          </cell>
          <cell r="D23941" t="str">
            <v>Nonanedioic acid, polymer with 1,2-ethanediol</v>
          </cell>
        </row>
        <row r="23942">
          <cell r="B23942" t="str">
            <v>26761-25-1</v>
          </cell>
          <cell r="D23942" t="str">
            <v>2-Oxepanone, polymer with 1,1'-methylenebis[4-isocyanatobenzene]</v>
          </cell>
        </row>
        <row r="23943">
          <cell r="B23943" t="str">
            <v>26761-40-0</v>
          </cell>
          <cell r="D23943" t="str">
            <v>1,2-Benzenedicarboxylic acid, 1,2-diisodecyl ester</v>
          </cell>
        </row>
        <row r="23944">
          <cell r="B23944" t="str">
            <v>26761-42-2</v>
          </cell>
          <cell r="D23944" t="str">
            <v>Neodecanoic acid, potassium salt (1:1)</v>
          </cell>
        </row>
        <row r="23945">
          <cell r="B23945" t="str">
            <v>26761-45-5</v>
          </cell>
          <cell r="D23945" t="str">
            <v>Neodecanoic acid, 2-oxiranylmethyl ester</v>
          </cell>
        </row>
        <row r="23946">
          <cell r="B23946" t="str">
            <v>26761-46-6</v>
          </cell>
          <cell r="D23946" t="str">
            <v>Propanoic acid, 3,3'-[(dibutylstannylene)bis(thio)]bis-, 1,1'-diisooctyl ester</v>
          </cell>
        </row>
        <row r="23947">
          <cell r="B23947" t="str">
            <v>26761-50-2</v>
          </cell>
          <cell r="D23947" t="str">
            <v>9-Octadecenoic acid (9Z)-, isooctyl ester</v>
          </cell>
        </row>
        <row r="23948">
          <cell r="B23948" t="str">
            <v>26761-78-4</v>
          </cell>
          <cell r="D23948" t="str">
            <v>Naphthalenesulfonic acid, butyl-</v>
          </cell>
        </row>
        <row r="23949">
          <cell r="B23949" t="str">
            <v>26762-29-8</v>
          </cell>
          <cell r="D23949" t="str">
            <v>2,5-Furandione, telomer with ethenylbenzene and (1-methylethyl)benzene</v>
          </cell>
        </row>
        <row r="23950">
          <cell r="B23950" t="str">
            <v>26762-90-3</v>
          </cell>
          <cell r="D23950" t="str">
            <v>Phenol, octyl-, 1-(dihydrogen phosphate)</v>
          </cell>
        </row>
        <row r="23951">
          <cell r="B23951" t="str">
            <v>26762-92-5</v>
          </cell>
          <cell r="D23951" t="str">
            <v>Cyclohexane, 1-methyl-4-(1-methylethyl)-, monohydroperoxy deriv.</v>
          </cell>
        </row>
        <row r="23952">
          <cell r="B23952" t="str">
            <v>26762-93-6</v>
          </cell>
          <cell r="D23952" t="str">
            <v>Hydroperoxide, bis(1-methylethyl)phenyl</v>
          </cell>
        </row>
        <row r="23953">
          <cell r="B23953" t="str">
            <v>26763-69-9</v>
          </cell>
          <cell r="D23953" t="str">
            <v>Anthra[9,1,2-cde]benzo[rst]pentaphene-5,10-dione, amino-</v>
          </cell>
        </row>
        <row r="23954">
          <cell r="B23954" t="str">
            <v>26764-26-1</v>
          </cell>
          <cell r="D23954" t="str">
            <v>Octadecenoic acid</v>
          </cell>
        </row>
        <row r="23955">
          <cell r="B23955" t="str">
            <v>26771-06-2</v>
          </cell>
          <cell r="D23955" t="str">
            <v>Cyclopropanecarboxylic acid, 2,2-dimethyl-3-(2-methyl-1-propen-1-yl)-, (1S,3R)-</v>
          </cell>
        </row>
        <row r="23956">
          <cell r="B23956" t="str">
            <v>26771-11-9</v>
          </cell>
          <cell r="D23956" t="str">
            <v>Cyclopropanecarboxylic acid, 2,2-dimethyl-3-(2-methyl-1-propen-1-yl)-, (1R,3S)-</v>
          </cell>
        </row>
        <row r="23957">
          <cell r="B23957" t="str">
            <v>26776-26-1</v>
          </cell>
          <cell r="D23957" t="str">
            <v>Hexanedioic acid, homopolymer</v>
          </cell>
        </row>
        <row r="23958">
          <cell r="B23958" t="str">
            <v>26776-28-3</v>
          </cell>
          <cell r="D23958" t="str">
            <v>Nonanedioic acid, homopolymer</v>
          </cell>
        </row>
        <row r="23959">
          <cell r="B23959" t="str">
            <v>26776-29-4</v>
          </cell>
          <cell r="D23959" t="str">
            <v>Decanedioic acid, homopolymer</v>
          </cell>
        </row>
        <row r="23960">
          <cell r="B23960" t="str">
            <v>26776-30-7</v>
          </cell>
          <cell r="D23960" t="str">
            <v>2H-Azepin-2-one, hexahydro-, polymer with 1,6-diisocyanatohexane</v>
          </cell>
        </row>
        <row r="23961">
          <cell r="B23961" t="str">
            <v>26777-62-8</v>
          </cell>
          <cell r="D23961" t="str">
            <v>Hexanedioic acid, polymer with azacyclotridecan-2-one, hexahydro-2H-azepin-2-one and 1,6-hexanediamine</v>
          </cell>
        </row>
        <row r="23962">
          <cell r="B23962" t="str">
            <v>26779-98-6</v>
          </cell>
          <cell r="D23962" t="str">
            <v>Propanoic acid, ethenyl ester, polymer with 1,1-difluoroethene and 1,1,2,2-tetrafluoroethene</v>
          </cell>
        </row>
        <row r="23963">
          <cell r="B23963" t="str">
            <v>26780-49-4</v>
          </cell>
          <cell r="D23963" t="str">
            <v>1,4-Benzenedicarboxylic acid, polymer with 2,2-dimethyl-1,3-propanediol and 1,2-ethanediol</v>
          </cell>
        </row>
        <row r="23964">
          <cell r="B23964" t="str">
            <v>26780-60-9</v>
          </cell>
          <cell r="D23964" t="str">
            <v>Hexanedioic acid, polymer with 1,2-ethanediol and 1,3-isobenzofurandione</v>
          </cell>
        </row>
        <row r="23965">
          <cell r="B23965" t="str">
            <v>26780-96-1</v>
          </cell>
          <cell r="D23965" t="str">
            <v>Quinoline, 1,2-dihydro-2,2,4-trimethyl-, homopolymer</v>
          </cell>
        </row>
        <row r="23966">
          <cell r="B23966" t="str">
            <v>26781-23-7</v>
          </cell>
          <cell r="D23966" t="str">
            <v>2-Propenal, polymer with formaldehyde</v>
          </cell>
        </row>
        <row r="23967">
          <cell r="B23967" t="str">
            <v>26781-49-7</v>
          </cell>
          <cell r="D23967" t="str">
            <v>2-Propenoic acid, 2-methyl-, 2-oxiranylmethyl ester, polymer with chloroethene and ethenyl acetate</v>
          </cell>
        </row>
        <row r="23968">
          <cell r="B23968" t="str">
            <v>26789-26-4</v>
          </cell>
          <cell r="D23968" t="str">
            <v>2-Naphthalenecarboxamide, 4-[2-[2-chloro-5-[[(2,4,5-trichlorophenyl)amino]carbonyl]phenyl]diazenyl]-3-hydroxy-N-1-naphthalenyl-</v>
          </cell>
        </row>
        <row r="23969">
          <cell r="B23969" t="str">
            <v>26791-93-5</v>
          </cell>
          <cell r="D23969" t="str">
            <v>Benzoic acid, 4,5-dimethoxy-2-nitro-, methyl ester</v>
          </cell>
        </row>
        <row r="23970">
          <cell r="B23970" t="str">
            <v>26793-02-2</v>
          </cell>
          <cell r="D23970" t="str">
            <v>Hexanoic acid, 2-ethyl-, compd. with guanidine (1:1)</v>
          </cell>
        </row>
        <row r="23971">
          <cell r="B23971" t="str">
            <v>26793-35-1</v>
          </cell>
          <cell r="D23971" t="str">
            <v>2-Propenoic acid, polymer with N,N-dimethyl-2-propenamide</v>
          </cell>
        </row>
        <row r="23972">
          <cell r="B23972" t="str">
            <v>26794-25-2</v>
          </cell>
          <cell r="D23972" t="str">
            <v>2-Propenoic acid, 2-methyl-, methyl ester, polymer with ethenyl acetate and 2-ethylhexyl 2-propenoate</v>
          </cell>
        </row>
        <row r="23973">
          <cell r="B23973" t="str">
            <v>26794-58-1</v>
          </cell>
          <cell r="D23973" t="str">
            <v>2-Propenoic acid, butyl ester, polymer with 2-propenamide and 2-propenenitrile</v>
          </cell>
        </row>
        <row r="23974">
          <cell r="B23974" t="str">
            <v>26794-61-6</v>
          </cell>
          <cell r="D23974" t="str">
            <v>2-Propenoic acid, 2-methyl-, 1,1'-(1,2-ethanediyl) ester, polymer with butyl 2-methyl-2-propenoate</v>
          </cell>
        </row>
        <row r="23975">
          <cell r="B23975" t="str">
            <v>26795-76-6</v>
          </cell>
          <cell r="D23975" t="str">
            <v>1,3-Benzenedicarboxylic acid, polymer with 1,2-ethanediol, 2,5-furandione and 2,2'-oxybis[ethanol]</v>
          </cell>
        </row>
        <row r="23976">
          <cell r="B23976" t="str">
            <v>26795-96-0</v>
          </cell>
          <cell r="D23976" t="str">
            <v>2-Butenedioic acid (2Z)-, 1-ethyl ester, polymer with ethenyl acetate</v>
          </cell>
        </row>
        <row r="23977">
          <cell r="B23977" t="str">
            <v>26796-00-9</v>
          </cell>
          <cell r="D23977" t="str">
            <v>2-Butenedioic acid (2E)-, 1,4-dibutyl ester, polymer with ethenyl acetate and 2-propenoic acid</v>
          </cell>
        </row>
        <row r="23978">
          <cell r="B23978" t="str">
            <v>26796-13-4</v>
          </cell>
          <cell r="D23978" t="str">
            <v>2-Propenoic acid, 2-ethylhexyl ester, polymer with N-ethenyl-N-methylacetamide</v>
          </cell>
        </row>
        <row r="23979">
          <cell r="B23979" t="str">
            <v>26796-75-8</v>
          </cell>
          <cell r="D23979" t="str">
            <v>Ethanaminium, N,N-diethyl-N-methyl-2-[(1-oxo-2-propen-1-yl)oxy]-, methyl sulfate (1:1), polymer with 2-propenamide</v>
          </cell>
        </row>
        <row r="23980">
          <cell r="B23980" t="str">
            <v>26808-99-1</v>
          </cell>
          <cell r="D23980" t="str">
            <v>Formaldehyde, polymer with 4-(1,1-dimethylethyl)phenol, magnesium salt</v>
          </cell>
        </row>
        <row r="23981">
          <cell r="B23981" t="str">
            <v>26809-00-7</v>
          </cell>
          <cell r="D23981" t="str">
            <v>Hexanedioic acid, polymer with 4,4'-(1-methylethylidene)bis[cyclohexanamine]</v>
          </cell>
        </row>
        <row r="23982">
          <cell r="B23982" t="str">
            <v>26809-51-8</v>
          </cell>
          <cell r="D23982" t="str">
            <v>2-Propenoic acid, 2-methyl-, methyl ester, polymer with ethenylbenzene and 2,5-furandione</v>
          </cell>
        </row>
        <row r="23983">
          <cell r="B23983" t="str">
            <v>26810-06-0</v>
          </cell>
          <cell r="D23983" t="str">
            <v>1,3-Benzenedicarboxylic acid, polymer with 1,2-ethanediol</v>
          </cell>
        </row>
        <row r="23984">
          <cell r="B23984" t="str">
            <v>26810-78-6</v>
          </cell>
          <cell r="D23984" t="str">
            <v>2-Butenedioic acid (2E)-, polymer with 4,4'-(1-methylethylidene)bis[phenol]</v>
          </cell>
        </row>
        <row r="23985">
          <cell r="B23985" t="str">
            <v>26810-97-9</v>
          </cell>
          <cell r="D23985" t="str">
            <v>Cycloheptatrienylium, (OC-6-11)-hexachloroantimonate(1-) (1:1)</v>
          </cell>
        </row>
        <row r="23986">
          <cell r="B23986" t="str">
            <v>26811-08-5</v>
          </cell>
          <cell r="D23986" t="str">
            <v>Formaldehyde, polymer with 5,5-dimethyl-2,4-imidazolidinedione</v>
          </cell>
        </row>
        <row r="23987">
          <cell r="B23987" t="str">
            <v>26811-89-2</v>
          </cell>
          <cell r="D23987" t="str">
            <v>1,3-Benzenedicarboxylic acid, polymer with 2,2-dimethyl-1,3-propanediol</v>
          </cell>
        </row>
        <row r="23988">
          <cell r="B23988" t="str">
            <v>26812-69-1</v>
          </cell>
          <cell r="D23988" t="str">
            <v>2-Propenoic acid, 2-methyl-, methyl ester, polymer with ethene and ethyl 2-propenoate</v>
          </cell>
        </row>
        <row r="23989">
          <cell r="B23989" t="str">
            <v>26813-14-9</v>
          </cell>
          <cell r="D23989" t="str">
            <v>1,3-Pentadiene, polymer with 2-methyl-2-butene</v>
          </cell>
        </row>
        <row r="23990">
          <cell r="B23990" t="str">
            <v>26821-65-8</v>
          </cell>
          <cell r="D23990" t="str">
            <v>Acetic acid, 2-[(butylthioxostannyl)thio]-, 2-ethylhexyl ester</v>
          </cell>
        </row>
        <row r="23991">
          <cell r="B23991" t="str">
            <v>26834-02-6</v>
          </cell>
          <cell r="D23991" t="str">
            <v>Phenol, polymer with 1,4-bis(methoxymethyl)benzene</v>
          </cell>
        </row>
        <row r="23992">
          <cell r="B23992" t="str">
            <v>26834-28-6</v>
          </cell>
          <cell r="D23992" t="str">
            <v>Naphthalenesulfonic acid, dinonyl-, sodium salt (1:1)</v>
          </cell>
        </row>
        <row r="23993">
          <cell r="B23993" t="str">
            <v>26834-32-2</v>
          </cell>
          <cell r="D23993" t="str">
            <v>Phenol, 2-methoxy(1,7,7-trimethylbicyclo[2.2.1]hept-2-yl)-</v>
          </cell>
        </row>
        <row r="23994">
          <cell r="B23994" t="str">
            <v>26836-07-7</v>
          </cell>
          <cell r="D23994" t="str">
            <v>Benzenesulfonic acid, dodecyl-, compd. with 2-aminoethanol (1:1)</v>
          </cell>
        </row>
        <row r="23995">
          <cell r="B23995" t="str">
            <v>26836-28-2</v>
          </cell>
          <cell r="D23995" t="str">
            <v>Diphosphoric acid, bis(2-ethylhexyl) ester</v>
          </cell>
        </row>
        <row r="23996">
          <cell r="B23996" t="str">
            <v>26836-47-5</v>
          </cell>
          <cell r="D23996" t="str">
            <v>D-Glucitol, monooctadecanoate</v>
          </cell>
        </row>
        <row r="23997">
          <cell r="B23997" t="str">
            <v>26837-33-2</v>
          </cell>
          <cell r="D23997" t="str">
            <v>1H-Imidazolium, 1-(carboxymethyl)-4,5-dihydro-1-(2-hydroxyethyl)-2-undecyl-, hydroxide, sodium salt (1:1:1)</v>
          </cell>
        </row>
        <row r="23998">
          <cell r="B23998" t="str">
            <v>26837-42-3</v>
          </cell>
          <cell r="D23998" t="str">
            <v>Sulfuric acid, monoethenyl ester, homopolymer, potassium salt</v>
          </cell>
        </row>
        <row r="23999">
          <cell r="B23999" t="str">
            <v>26838-05-1</v>
          </cell>
          <cell r="D23999" t="str">
            <v>Butanedioic acid, 2-sulfo-, 1(or 4)-dodecyl ester, sodium salt (1:2)</v>
          </cell>
        </row>
        <row r="24000">
          <cell r="B24000" t="str">
            <v>26839-75-8</v>
          </cell>
          <cell r="D24000" t="str">
            <v>2-Propanol, 1-[(1,1-dimethylethyl)amino]-3-[[4-(4-morpholinyl)-1,2,5-thiadiazol-3-yl]oxy]-, (2S)-</v>
          </cell>
        </row>
        <row r="24001">
          <cell r="B24001" t="str">
            <v>26841-47-4</v>
          </cell>
          <cell r="D24001" t="str">
            <v>Ethanol, 2,2'-[[4-[2-[4-(2-phenyldiazenyl)phenyl]diazenyl]phenyl]imino]bis-, 1,1'-dibenzoate</v>
          </cell>
        </row>
        <row r="24002">
          <cell r="B24002" t="str">
            <v>26842-43-3</v>
          </cell>
          <cell r="D24002" t="str">
            <v>Pentanenitrile, 2-amino-2,4-dimethyl-</v>
          </cell>
        </row>
        <row r="24003">
          <cell r="B24003" t="str">
            <v>26845-91-0</v>
          </cell>
          <cell r="D24003" t="str">
            <v>Benzenesulfonic acid, 3-[2-[4-[2-(4-hydroxyphenyl)diazenyl]-5-methoxy-2-methylphenyl]diazenyl]-4-methoxy-, sodium salt (1:1)</v>
          </cell>
        </row>
        <row r="24004">
          <cell r="B24004" t="str">
            <v>26846-41-3</v>
          </cell>
          <cell r="D24004" t="str">
            <v>Dibenzo[a,h]phenazine-1,8-diol</v>
          </cell>
        </row>
        <row r="24005">
          <cell r="B24005" t="str">
            <v>26846-51-5</v>
          </cell>
          <cell r="D24005" t="str">
            <v>1(4H)-Naphthalenone, 8-amino-2,6-dibromo-5-hydroxy-4-imino-</v>
          </cell>
        </row>
        <row r="24006">
          <cell r="B24006" t="str">
            <v>26846-58-2</v>
          </cell>
          <cell r="D24006" t="str">
            <v>2-Propenoic acid, 2-methyl-, 1,1'-[2,2-bis(hydroxymethyl)-1,3-propanediyl] ester</v>
          </cell>
        </row>
        <row r="24007">
          <cell r="B24007" t="str">
            <v>26848-40-8</v>
          </cell>
          <cell r="D24007" t="str">
            <v>2-Naphthalenecarboxamide, N-(2,3-dihydro-2-oxo-1H-benzimidazol-5-yl)-3-hydroxy-</v>
          </cell>
        </row>
        <row r="24008">
          <cell r="B24008" t="str">
            <v>26848-70-4</v>
          </cell>
          <cell r="D24008" t="str">
            <v>2-Propen-1-aminium, N-methyl-N,N-di-2-propen-1-yl-, chloride (1:1)</v>
          </cell>
        </row>
        <row r="24009">
          <cell r="B24009" t="str">
            <v>26850-12-4</v>
          </cell>
          <cell r="D24009" t="str">
            <v>Propanamide, N-[5-[bis[2-(acetyloxy)ethyl]amino]-2-[2-(2-chloro-4-nitrophenyl)diazenyl]phenyl]-</v>
          </cell>
        </row>
        <row r="24010">
          <cell r="B24010" t="str">
            <v>26850-24-8</v>
          </cell>
          <cell r="D24010" t="str">
            <v>2,4-Imidazolidinedione, 1,3-bis(2-hydroxyethyl)-5,5-dimethyl-</v>
          </cell>
        </row>
        <row r="24011">
          <cell r="B24011" t="str">
            <v>26850-47-5</v>
          </cell>
          <cell r="D24011" t="str">
            <v>Benzothiazolium, 2-[2-[4-[ethyl(2-hydroxyethyl)amino]phenyl]diazenyl]-6-methoxy-3-methyl-, chloride (1:1)</v>
          </cell>
        </row>
        <row r="24012">
          <cell r="B24012" t="str">
            <v>26851-79-6</v>
          </cell>
          <cell r="D24012" t="str">
            <v>Thiazole, 4,5-dihydro-2-(2-methylpropyl)-</v>
          </cell>
        </row>
        <row r="24013">
          <cell r="B24013" t="str">
            <v>26853-85-0</v>
          </cell>
          <cell r="D24013" t="str">
            <v>2-Butenedioic acid (2Z)-, 1,4-bis(2-ethylhexyl) ester, polymer with ethenyl acetate</v>
          </cell>
        </row>
        <row r="24014">
          <cell r="B24014" t="str">
            <v>26854-10-4</v>
          </cell>
          <cell r="D24014" t="str">
            <v>Copper(3+), [N,N,N,N',N',N',N'',N'',N''-nonamethyl-29H,31H-phthalocyanine-C,C,C-trimethanaminiumato(2-)-.kappa.N29,.kappa.N30,.kappa.N31,.kappa.N32]-, chloride (1:3)</v>
          </cell>
        </row>
        <row r="24015">
          <cell r="B24015" t="str">
            <v>26854-48-8</v>
          </cell>
          <cell r="D24015" t="str">
            <v>Octadecanoic acid, phenyl-</v>
          </cell>
        </row>
        <row r="24016">
          <cell r="B24016" t="str">
            <v>26856-30-4</v>
          </cell>
          <cell r="D24016" t="str">
            <v>Hexyne</v>
          </cell>
        </row>
        <row r="24017">
          <cell r="B24017" t="str">
            <v>26856-72-4</v>
          </cell>
          <cell r="D24017" t="str">
            <v>Hexanedioic acid, trimethyl-, decyl octyl ester</v>
          </cell>
        </row>
        <row r="24018">
          <cell r="B24018" t="str">
            <v>26856-96-2</v>
          </cell>
          <cell r="D24018" t="str">
            <v>Sulfuric acid, monoisononyl ester, sodium salt (1:1)</v>
          </cell>
        </row>
        <row r="24019">
          <cell r="B24019" t="str">
            <v>26858-65-1</v>
          </cell>
          <cell r="D24019" t="str">
            <v>Benzenesulfonic acid, 2,2'-(1,2-ethenediyl)bis[5-[(4,6-diamino-1,3,5-triazin-2-yl)amino]-, sodium salt (1:2)</v>
          </cell>
        </row>
        <row r="24020">
          <cell r="B24020" t="str">
            <v>26861-87-0</v>
          </cell>
          <cell r="D24020" t="str">
            <v>1,3,4-Thiadiazol-2-amine, hydrochloride (1:1)</v>
          </cell>
        </row>
        <row r="24021">
          <cell r="B24021" t="str">
            <v>26863-15-0</v>
          </cell>
          <cell r="D24021" t="str">
            <v>Pyridinium, 1-(2,4-dinitrophenyl)-4-phenyl-, chloride (1:1)</v>
          </cell>
        </row>
        <row r="24022">
          <cell r="B24022" t="str">
            <v>26864-36-8</v>
          </cell>
          <cell r="D24022" t="str">
            <v>8-Oxa-3,5-dithia-4-stibatetradecanoic acid, 10-ethyl-4-[[2-[(2-ethylhexyl)oxy]-2-oxoethyl]thio]-7-oxo-, 2-ethylhexyl ester</v>
          </cell>
        </row>
        <row r="24023">
          <cell r="B24023" t="str">
            <v>26864-37-9</v>
          </cell>
          <cell r="D24023" t="str">
            <v>8-Oxa-3,5-dithia-4-stannatetradecanoic acid, 4-butyl-10-ethyl-4-[[2-[(2-ethylhexyl)oxy]-2-oxoethyl]thio]-7-oxo-, 2-ethylhexyl ester</v>
          </cell>
        </row>
        <row r="24024">
          <cell r="B24024" t="str">
            <v>26864-44-8</v>
          </cell>
          <cell r="D24024" t="str">
            <v>Cuprate(1-), [3-[2-[2-(hydroxy-.kappa.O)-4-hydroxyphenyl]diazenyl-.kappa.N1]-4-(hydroxy-.kappa.O)benzenesulfonato(3-)]-, hydrogen (1:1)</v>
          </cell>
        </row>
        <row r="24025">
          <cell r="B24025" t="str">
            <v>26868-19-9</v>
          </cell>
          <cell r="D24025" t="str">
            <v>2-Propen-1-amine, N,N-bis[(triethoxysilyl)methyl]-</v>
          </cell>
        </row>
        <row r="24026">
          <cell r="B24026" t="str">
            <v>26868-32-6</v>
          </cell>
          <cell r="D24026" t="str">
            <v>Benzenesulfonamide, N-(4-amino-3-bromo-9,10-dihydro-9,10-dioxo-1-anthracenyl)-4-methyl-</v>
          </cell>
        </row>
        <row r="24027">
          <cell r="B24027" t="str">
            <v>26869-99-8</v>
          </cell>
          <cell r="D24027" t="str">
            <v>2-Anthracenesulfonic acid, 4,8-diamino-9,10-dihydro-1,5-dihydroxy-7-(4-hydroxyphenyl)-9,10-dioxo-</v>
          </cell>
        </row>
        <row r="24028">
          <cell r="B24028" t="str">
            <v>26873-66-5</v>
          </cell>
          <cell r="D24028" t="str">
            <v>2-Propenoic acid, polymer with butyl 2-propenoate and chloroethene</v>
          </cell>
        </row>
        <row r="24029">
          <cell r="B24029" t="str">
            <v>26873-77-8</v>
          </cell>
          <cell r="D24029" t="str">
            <v>2-Propenoic acid, 2-methyl-, polymer with ethenylbenzene, 2-ethylhexyl 2-propenoate and 2-propenenitrile</v>
          </cell>
        </row>
        <row r="24030">
          <cell r="B24030" t="str">
            <v>26873-85-8</v>
          </cell>
          <cell r="D24030" t="str">
            <v>.alpha.-D-Glucopyranoside, .beta.-D-fructofuranosyl, polymer with 2-(chloromethyl)oxirane</v>
          </cell>
        </row>
        <row r="24031">
          <cell r="B24031" t="str">
            <v>26875-67-2</v>
          </cell>
          <cell r="D24031" t="str">
            <v>2-Propenoic acid, 2-methyl-, polymer with 2,2'-[(1-methylethylidene)bis(4,1-phenyleneoxymethylene)]bis[oxirane]</v>
          </cell>
        </row>
        <row r="24032">
          <cell r="B24032" t="str">
            <v>26876-10-8</v>
          </cell>
          <cell r="D24032" t="str">
            <v>Hexanedioic acid, polymer with 1,6-diisocyanatohexane, 2,2-dimethyl-1,3-propanediol and 1,2-ethanediol</v>
          </cell>
        </row>
        <row r="24033">
          <cell r="B24033" t="str">
            <v>26876-25-5</v>
          </cell>
          <cell r="D24033" t="str">
            <v>Formaldehyde, polymer with ethenol</v>
          </cell>
        </row>
        <row r="24034">
          <cell r="B24034" t="str">
            <v>26876-60-8</v>
          </cell>
          <cell r="D24034" t="str">
            <v>2-Propenoic acid, 2-ethylhexyl ester, polymer with N-(1,1-dimethylethyl)-2-propenamide</v>
          </cell>
        </row>
        <row r="24035">
          <cell r="B24035" t="str">
            <v>26876-85-7</v>
          </cell>
          <cell r="D24035" t="str">
            <v>1,3-Isobenzofurandione, 5,5'-carbonylbis-, polymer with 1,6-hexanediamine</v>
          </cell>
        </row>
        <row r="24036">
          <cell r="B24036" t="str">
            <v>26877-30-5</v>
          </cell>
          <cell r="D24036" t="str">
            <v>Butanedioic acid, 2-methylene-, polymer with 1,1-dichloroethene, methyl 2-methyl-2-propenoate and 2-propenenitrile</v>
          </cell>
        </row>
        <row r="24037">
          <cell r="B24037" t="str">
            <v>26877-81-6</v>
          </cell>
          <cell r="D24037" t="str">
            <v>2-Butenedioic acid (2E)-, polymer with ethene</v>
          </cell>
        </row>
        <row r="24038">
          <cell r="B24038" t="str">
            <v>26889-86-1</v>
          </cell>
          <cell r="D24038" t="str">
            <v>2-Naphthalenecarboxamide, N-(2-aminoethyl)-3-hydroxy-</v>
          </cell>
        </row>
        <row r="24039">
          <cell r="B24039" t="str">
            <v>26893-93-6</v>
          </cell>
          <cell r="D24039" t="str">
            <v>Copper, [29H,31H-phthalocyaninato(2-)-.kappa.N29,.kappa.N30,.kappa.N31,.kappa.N32]-, homopolymer</v>
          </cell>
        </row>
        <row r="24040">
          <cell r="B24040" t="str">
            <v>26896-18-4</v>
          </cell>
          <cell r="D24040" t="str">
            <v>Isononanoic acid</v>
          </cell>
        </row>
        <row r="24041">
          <cell r="B24041" t="str">
            <v>26896-20-8</v>
          </cell>
          <cell r="D24041" t="str">
            <v>Neodecanoic acid</v>
          </cell>
        </row>
        <row r="24042">
          <cell r="B24042" t="str">
            <v>26896-48-0</v>
          </cell>
          <cell r="D24042" t="str">
            <v>Tricyclodecanedimethanol</v>
          </cell>
        </row>
        <row r="24043">
          <cell r="B24043" t="str">
            <v>26898-17-9</v>
          </cell>
          <cell r="D24043" t="str">
            <v>Benzene, methylbis(phenylmethyl)-</v>
          </cell>
        </row>
        <row r="24044">
          <cell r="B24044" t="str">
            <v>26898-31-7</v>
          </cell>
          <cell r="D24044" t="str">
            <v>2-Propenoic acid, 2-methyl-, butyl ester, polymer with methyl 2-methyl-2-propenoate and 2-propenoic acid</v>
          </cell>
        </row>
        <row r="24045">
          <cell r="B24045" t="str">
            <v>26898-39-5</v>
          </cell>
          <cell r="D24045" t="str">
            <v>2-Propenoic acid, butyl ester, polymer with 1,1-dichloroethene, methyl 2-propenoate and 2-propenamide</v>
          </cell>
        </row>
        <row r="24046">
          <cell r="B24046" t="str">
            <v>26903-94-6</v>
          </cell>
          <cell r="D24046" t="str">
            <v>Benzenamine, N,N-diethyl-4-[2-(1H-1,2,4-triazol-5-yl)diazenyl]-</v>
          </cell>
        </row>
        <row r="24047">
          <cell r="B24047" t="str">
            <v>26906-26-3</v>
          </cell>
          <cell r="D24047" t="str">
            <v>8-Dodecyn-1-ol, 1-acetate</v>
          </cell>
        </row>
        <row r="24048">
          <cell r="B24048" t="str">
            <v>26912-64-1</v>
          </cell>
          <cell r="D24048" t="str">
            <v>4,7-Methano-1H-indene, 3a,4,5,6,7,7a-hexahydro-5(or 6)(2-propen-1-yloxy)-</v>
          </cell>
        </row>
        <row r="24049">
          <cell r="B24049" t="str">
            <v>26914-40-9</v>
          </cell>
          <cell r="D24049" t="str">
            <v>Ethanedithiol</v>
          </cell>
        </row>
        <row r="24050">
          <cell r="B24050" t="str">
            <v>26915-12-8</v>
          </cell>
          <cell r="D24050" t="str">
            <v>Benzenamine, ar-methyl-</v>
          </cell>
        </row>
        <row r="24051">
          <cell r="B24051" t="str">
            <v>26915-72-0</v>
          </cell>
          <cell r="D24051" t="str">
            <v>Poly(oxy-1,2-ethanediyl), .alpha.-(2-methyl-1-oxo-2-propen-1-yl)-.omega.-methoxy-</v>
          </cell>
        </row>
        <row r="24052">
          <cell r="B24052" t="str">
            <v>26915-83-3</v>
          </cell>
          <cell r="D24052" t="str">
            <v>2-Propenoic acid, 2-methyl-, 2-(diethylamino)ethyl ester, acetate (1:1), homopolymer</v>
          </cell>
        </row>
        <row r="24053">
          <cell r="B24053" t="str">
            <v>26916-03-0</v>
          </cell>
          <cell r="D24053" t="str">
            <v>2-Propenoic acid, 2-methyl-, 2-hydroxyethyl ester, polymer with butyl 2-propenoate and ethenylbenzene</v>
          </cell>
        </row>
        <row r="24054">
          <cell r="B24054" t="str">
            <v>26916-04-1</v>
          </cell>
          <cell r="D24054" t="str">
            <v>2-Propenoic acid, 2-methyl-, 2-hydroxyethyl ester, polymer with ethenylbenzene and ethyl 2-propenoate</v>
          </cell>
        </row>
        <row r="24055">
          <cell r="B24055" t="str">
            <v>26916-05-2</v>
          </cell>
          <cell r="D24055" t="str">
            <v>2-Propenoic acid, 2-methyl-, 2-hydroxyethyl ester, polymer with ethenylbenzene, 2-ethylhexyl 2-propenoate and methyl 2-methyl-2-propenoate</v>
          </cell>
        </row>
        <row r="24056">
          <cell r="B24056" t="str">
            <v>26916-06-3</v>
          </cell>
          <cell r="D24056" t="str">
            <v>2-Propenoic acid, 2-methyl-, 2-hydroxyethyl ester, polymer with butyl 2-propenoate, ethenylbenzene and ethyl 2-propenoate</v>
          </cell>
        </row>
        <row r="24057">
          <cell r="B24057" t="str">
            <v>26916-08-5</v>
          </cell>
          <cell r="D24057" t="str">
            <v>2-Propenoic acid, 2-methyl-, polymer with ethenylbenzene, ethyl 2-propenoate and 2-hydroxyethyl 2-methyl-2-propenoate</v>
          </cell>
        </row>
        <row r="24058">
          <cell r="B24058" t="str">
            <v>26919-50-6</v>
          </cell>
          <cell r="D24058" t="str">
            <v>Hexanoic acid, 6-[methyl(phenylsulfonyl)amino]-, compd. with 2,2',2''-nitrilotris[ethanol] (1:1)</v>
          </cell>
        </row>
        <row r="24059">
          <cell r="B24059" t="str">
            <v>26921-01-7</v>
          </cell>
          <cell r="D24059" t="str">
            <v>Cobaltate(2-), bis[3-(hydroxy-.kappa.O)-4-[2-[2-(hydroxy-.kappa.O)-1-naphthalenyl]diazenyl-.kappa.N1]-7-nitro-1-naphthalenesulfonato(3-)]-, hydrogen (1:2)</v>
          </cell>
        </row>
        <row r="24060">
          <cell r="B24060" t="str">
            <v>26931-40-8</v>
          </cell>
          <cell r="D24060" t="str">
            <v>Acetamide, N-[2-[2-(2-bromo-4,6-dinitrophenyl)diazenyl]-5-[(2-hydroxy-3-phenoxypropyl)amino]-4-methoxyphenyl]-</v>
          </cell>
        </row>
        <row r="24061">
          <cell r="B24061" t="str">
            <v>26934-29-2</v>
          </cell>
          <cell r="D24061" t="str">
            <v>Thiazolium, 4,5-dihydro-2,3-dimethyl-, iodide (1:1)</v>
          </cell>
        </row>
        <row r="24062">
          <cell r="B24062" t="str">
            <v>26935-10-4</v>
          </cell>
          <cell r="D24062" t="str">
            <v>Carbamic acid, butyl ester, polymer with formaldehyde</v>
          </cell>
        </row>
        <row r="24063">
          <cell r="B24063" t="str">
            <v>26936-24-3</v>
          </cell>
          <cell r="D24063" t="str">
            <v>2-Propenoic acid, 2-methyl-, polymer with methyl 2-methyl-2-propenoate and methyl 2-propenoate</v>
          </cell>
        </row>
        <row r="24064">
          <cell r="B24064" t="str">
            <v>26936-30-1</v>
          </cell>
          <cell r="D24064" t="str">
            <v>2-Propenoic acid, 2-methyl-, methyl ester, polymer with 3-(trimethoxysilyl)propyl 2-methyl-2-propenoate</v>
          </cell>
        </row>
        <row r="24065">
          <cell r="B24065" t="str">
            <v>26936-72-1</v>
          </cell>
          <cell r="D24065" t="str">
            <v>Hexanedioic acid, polymer with hexahydro-2H-azepin-2-one, 1,6-hexanediamine and 4,4'-(1-methylethylidene)bis[cyclohexanamine]</v>
          </cell>
        </row>
        <row r="24066">
          <cell r="B24066" t="str">
            <v>26936-95-8</v>
          </cell>
          <cell r="D24066" t="str">
            <v>Formaldehyde, polymer with 1,3-benzenediamine</v>
          </cell>
        </row>
        <row r="24067">
          <cell r="B24067" t="str">
            <v>26937-03-1</v>
          </cell>
          <cell r="D24067" t="str">
            <v>2-Propenoic acid, methyl ester, polymer with N1-(2-aminoethyl)-1,2-ethanediamine</v>
          </cell>
        </row>
        <row r="24068">
          <cell r="B24068" t="str">
            <v>26939-18-4</v>
          </cell>
          <cell r="D24068" t="str">
            <v>4H-1,3-Oxazine, 5,6-dihydro-2,4,4,6-tetramethyl-</v>
          </cell>
        </row>
        <row r="24069">
          <cell r="B24069" t="str">
            <v>26941-42-4</v>
          </cell>
          <cell r="D24069" t="str">
            <v>2-Anthracenesulfonic acid, 4,8-diamino-9,10-dihydro-1,5-dihydroxy-7-(4-methoxyphenyl)-9,10-dioxo-</v>
          </cell>
        </row>
        <row r="24070">
          <cell r="B24070" t="str">
            <v>26942-95-0</v>
          </cell>
          <cell r="D24070" t="str">
            <v>Isooctadecanoic acid, 1,1',1''-(1,2,3-propanetriyl) ester</v>
          </cell>
        </row>
        <row r="24071">
          <cell r="B24071" t="str">
            <v>26946-68-9</v>
          </cell>
          <cell r="D24071" t="str">
            <v>Cyclohexane, 1-methoxy-1-methyl-4-(1-methylethenyl)-</v>
          </cell>
        </row>
        <row r="24072">
          <cell r="B24072" t="str">
            <v>26949-30-4</v>
          </cell>
          <cell r="D24072" t="str">
            <v>2-Propenoic acid, ethyl ester, polymer with sodium 2-propenoate (1:1)</v>
          </cell>
        </row>
        <row r="24073">
          <cell r="B24073" t="str">
            <v>26950-63-0</v>
          </cell>
          <cell r="D24073" t="str">
            <v>1,2-Ethanediamine, N1,N2-bis(2-aminoethyl)-, polymer with 2-methyloxirane</v>
          </cell>
        </row>
        <row r="24074">
          <cell r="B24074" t="str">
            <v>26950-66-3</v>
          </cell>
          <cell r="D24074" t="str">
            <v>2-Propenoic acid, 2-methyl-, methyl ester, polymer with 1,3-butadiene, ethenylbenzene, (1-methylethenyl)benzene and 2-propenenitrile</v>
          </cell>
        </row>
        <row r="24075">
          <cell r="B24075" t="str">
            <v>26951-52-0</v>
          </cell>
          <cell r="D24075" t="str">
            <v>Poly(oxy-1,4-butanediyl), .alpha.-(2-oxiranylmethyl)-.omega.-(2-oxiranylmethoxy)-</v>
          </cell>
        </row>
        <row r="24076">
          <cell r="B24076" t="str">
            <v>26952-13-6</v>
          </cell>
          <cell r="D24076" t="str">
            <v>Tetradecene</v>
          </cell>
        </row>
        <row r="24077">
          <cell r="B24077" t="str">
            <v>26952-14-7</v>
          </cell>
          <cell r="D24077" t="str">
            <v>Hexadecene</v>
          </cell>
        </row>
        <row r="24078">
          <cell r="B24078" t="str">
            <v>26952-21-6</v>
          </cell>
          <cell r="D24078" t="str">
            <v>Isooctanol</v>
          </cell>
        </row>
        <row r="24079">
          <cell r="B24079" t="str">
            <v>26952-23-8</v>
          </cell>
          <cell r="D24079" t="str">
            <v>1-Propene, dichloro-</v>
          </cell>
        </row>
        <row r="24080">
          <cell r="B24080" t="str">
            <v>26952-29-4</v>
          </cell>
          <cell r="D24080" t="str">
            <v>Silicic acid (H4SiO4), tetrakis(methylphenyl) ester</v>
          </cell>
        </row>
        <row r="24081">
          <cell r="B24081" t="str">
            <v>26968-58-1</v>
          </cell>
          <cell r="D24081" t="str">
            <v>Benzene, (chloromethyl)ethyl-</v>
          </cell>
        </row>
        <row r="24082">
          <cell r="B24082" t="str">
            <v>26970-44-5</v>
          </cell>
          <cell r="D24082" t="str">
            <v>2,5-Furandione, polymer with 1,2,3-propanetriol</v>
          </cell>
        </row>
        <row r="24083">
          <cell r="B24083" t="str">
            <v>26978-64-3</v>
          </cell>
          <cell r="D24083" t="str">
            <v>1-Butanesulfonic acid, 4-hydroxy-</v>
          </cell>
        </row>
        <row r="24084">
          <cell r="B24084" t="str">
            <v>26982-05-8</v>
          </cell>
          <cell r="D24084" t="str">
            <v>Poly(oxy-1,2-ethanediyl), .alpha.,.alpha.'-phosphinicobis[.omega.-(dodecyloxy)-</v>
          </cell>
        </row>
        <row r="24085">
          <cell r="B24085" t="str">
            <v>26982-08-1</v>
          </cell>
          <cell r="D24085" t="str">
            <v>Poly(oxy-1,2-ethanediyl), .alpha.-hydro-.omega.-hydroxy-, potassium salt (1:?)</v>
          </cell>
        </row>
        <row r="24086">
          <cell r="B24086" t="str">
            <v>26982-19-4</v>
          </cell>
          <cell r="D24086" t="str">
            <v>2-Propenoic acid, polymer with 2-propenamide and 2-propenenitrile</v>
          </cell>
        </row>
        <row r="24087">
          <cell r="B24087" t="str">
            <v>26982-26-3</v>
          </cell>
          <cell r="D24087" t="str">
            <v>2-Propenoic acid, 2-methyl-, polymer with butyl 2-methyl-2-propenoate, butyl 2-propenoate, ethenylbenzene, 2-hydroxypropyl 2-methyl-2-propenoate and methyl 2-methyl-2-propenoate</v>
          </cell>
        </row>
        <row r="24088">
          <cell r="B24088" t="str">
            <v>26982-54-7</v>
          </cell>
          <cell r="D24088" t="str">
            <v>1,3-Benzenediol, homopolymer</v>
          </cell>
        </row>
        <row r="24089">
          <cell r="B24089" t="str">
            <v>26984-25-8</v>
          </cell>
          <cell r="D24089" t="str">
            <v>Benzoic acid, 2-hydroxy-, polymer with formaldehyde</v>
          </cell>
        </row>
        <row r="24090">
          <cell r="B24090" t="str">
            <v>26984-27-0</v>
          </cell>
          <cell r="D24090" t="str">
            <v>2-Propenoic acid, 2-ethylhexyl ester, polymer with ethene and 1-propene</v>
          </cell>
        </row>
        <row r="24091">
          <cell r="B24091" t="str">
            <v>26985-11-5</v>
          </cell>
          <cell r="D24091" t="str">
            <v>2-Propenoic acid, 2-methyl-, 2-hydroxyethyl ester, polymer with butyl 2-propenoate, ethenylbenzene and 2-propenoic acid</v>
          </cell>
        </row>
        <row r="24092">
          <cell r="B24092" t="str">
            <v>26997-25-1</v>
          </cell>
          <cell r="D24092" t="str">
            <v>Acetic acid ethenyl ester, polymer with sodium ethenesulfonate (1:1)</v>
          </cell>
        </row>
        <row r="24093">
          <cell r="B24093" t="str">
            <v>26998-80-1</v>
          </cell>
          <cell r="D24093" t="str">
            <v>Phenol, trimethyl-</v>
          </cell>
        </row>
        <row r="24094">
          <cell r="B24094" t="str">
            <v>26998-97-0</v>
          </cell>
          <cell r="D24094" t="str">
            <v>Phenol, thiobis[dodecyl-, calcium salt (1:1)</v>
          </cell>
        </row>
        <row r="24095">
          <cell r="B24095" t="str">
            <v>26999-29-1</v>
          </cell>
          <cell r="D24095" t="str">
            <v>Phosphorodithioic acid, O,O-diisooctyl ester</v>
          </cell>
        </row>
        <row r="24096">
          <cell r="B24096" t="str">
            <v>27012-37-9</v>
          </cell>
          <cell r="D24096" t="str">
            <v>2-Propenoic acid, 2-methyl-, 2-hydroxyethyl ester, polymer with ethyl 2-propenoate and methyl 2-methyl-2-propenoate</v>
          </cell>
        </row>
        <row r="24097">
          <cell r="B24097" t="str">
            <v>27012-62-0</v>
          </cell>
          <cell r="D24097" t="str">
            <v>2-Propenoic acid, methyl ester, polymer with 1,3-butadiene and 2-propenenitrile</v>
          </cell>
        </row>
        <row r="24098">
          <cell r="B24098" t="str">
            <v>27013-01-0</v>
          </cell>
          <cell r="D24098" t="str">
            <v>Urea, polymer with ethanedial and formaldehyde</v>
          </cell>
        </row>
        <row r="24099">
          <cell r="B24099" t="str">
            <v>27014-41-1</v>
          </cell>
          <cell r="D24099" t="str">
            <v>Poly(oxy-1,2-ethanediyl), .omega.,.omega.'-dihydroxy-.omega.''-[(1-oxooctadecyl)oxy]-.alpha.,.alpha.',.alpha.''-(nitrilotri-2,1-ethanediyl)tris-</v>
          </cell>
        </row>
        <row r="24100">
          <cell r="B24100" t="str">
            <v>27014-42-2</v>
          </cell>
          <cell r="D24100" t="str">
            <v>Poly(oxy-1,2-ethanediyl), .alpha.,.alpha.',.alpha.'',.alpha.'''-[1,2-ethanediylbis(nitrilodi-2,1-ethanediyl)]tetrakis[.omega.-hydroxy-</v>
          </cell>
        </row>
        <row r="24101">
          <cell r="B24101" t="str">
            <v>27014-49-9</v>
          </cell>
          <cell r="D24101" t="str">
            <v>Octadecanoic acid, 9(or 10)-(methylphenyl)-</v>
          </cell>
        </row>
        <row r="24102">
          <cell r="B24102" t="str">
            <v>27014-73-9</v>
          </cell>
          <cell r="D24102" t="str">
            <v>Phosphorous acid, triphenyl ester, polymer with 4,4'-(1-methylethylidene)bis[cyclohexanol]</v>
          </cell>
        </row>
        <row r="24103">
          <cell r="B24103" t="str">
            <v>27014-85-3</v>
          </cell>
          <cell r="D24103" t="str">
            <v>1,3-Benzenedicarboxylic acid, polymer with 1,2-ethanediol and hexanedioic acid</v>
          </cell>
        </row>
        <row r="24104">
          <cell r="B24104" t="str">
            <v>27016-73-5</v>
          </cell>
          <cell r="D24104" t="str">
            <v>Cobalt arsenide (CoAs)</v>
          </cell>
        </row>
        <row r="24105">
          <cell r="B24105" t="str">
            <v>27016-75-7</v>
          </cell>
          <cell r="D24105" t="str">
            <v>Nickel arsenide (NiAs)</v>
          </cell>
        </row>
        <row r="24106">
          <cell r="B24106" t="str">
            <v>27026-38-6</v>
          </cell>
          <cell r="D24106" t="str">
            <v>2-Propenoic acid, butyl ester, polymer with ethenyl 2-chloroacetate, ethyl 2-propenoate and 2-methoxyethyl 2-propenoate</v>
          </cell>
        </row>
        <row r="24107">
          <cell r="B24107" t="str">
            <v>27026-53-5</v>
          </cell>
          <cell r="D24107" t="str">
            <v>4,7-Methano-1H-indene, 3a,4,7,7a-tetrahydro-, polymer with ethene, 5-ethylidenebicyclo[2.2.1]hept-2-ene and 1-propene</v>
          </cell>
        </row>
        <row r="24108">
          <cell r="B24108" t="str">
            <v>27026-59-1</v>
          </cell>
          <cell r="D24108" t="str">
            <v>1,3-Isobenzofurandione, polymer with 2,2'-[1,2-ethanediylbis(oxy)]bis[ethanol] and 2-(hydroxymethyl)-2-methyl-1,3-propanediol</v>
          </cell>
        </row>
        <row r="24109">
          <cell r="B24109" t="str">
            <v>27026-61-5</v>
          </cell>
          <cell r="D24109" t="str">
            <v>1,3-Isobenzofurandione, polymer with 2,2'-oxybis[ethanol] and 1,2,3-propanetriol</v>
          </cell>
        </row>
        <row r="24110">
          <cell r="B24110" t="str">
            <v>27026-69-3</v>
          </cell>
          <cell r="D24110" t="str">
            <v>1,3-Isobenzofurandione, 4,5,6,7-tetrachloro-, polymer with 2-methyloxirane and 1,2,3-propanetriol</v>
          </cell>
        </row>
        <row r="24111">
          <cell r="B24111" t="str">
            <v>27027-16-3</v>
          </cell>
          <cell r="D24111" t="str">
            <v>2-Propenoic acid, 2-methyl-, 2-(diethylamino)ethyl ester, polymer with methyl 2-methyl-2-propenoate</v>
          </cell>
        </row>
        <row r="24112">
          <cell r="B24112" t="str">
            <v>27028-82-6</v>
          </cell>
          <cell r="D24112" t="str">
            <v>Ethanol, 2,2',2''-nitrilotris-, compd. with .alpha.-sulfo-.omega.-(dodecyloxy)poly(oxy-1,2-ethanediyl) (1:1)</v>
          </cell>
        </row>
        <row r="24113">
          <cell r="B24113" t="str">
            <v>27028-83-7</v>
          </cell>
          <cell r="D24113" t="str">
            <v>Poly(oxy-1,2-ethanediyl), .alpha.-sulfo-.omega.-(hexadecyloxy)-, sodium salt (1:1)</v>
          </cell>
        </row>
        <row r="24114">
          <cell r="B24114" t="str">
            <v>27029-05-6</v>
          </cell>
          <cell r="D24114" t="str">
            <v>1-Propene, polymer with 1,1,2,2-tetrafluoroethene</v>
          </cell>
        </row>
        <row r="24115">
          <cell r="B24115" t="str">
            <v>27029-34-1</v>
          </cell>
          <cell r="D24115" t="str">
            <v>2-Propenoic acid, 2-methyl-, polymer with dodecyl 2-methyl-2-propenoate, ethenylbenzene, ethyl 2-propenoate, methyl 2-methyl-2-propenoate and 2-propenenitrile</v>
          </cell>
        </row>
        <row r="24116">
          <cell r="B24116" t="str">
            <v>27029-41-0</v>
          </cell>
          <cell r="D24116" t="str">
            <v>1,3-Propanediamine, N1,N1-dimethyl-, polymer with 2-(chloromethyl)oxirane</v>
          </cell>
        </row>
        <row r="24117">
          <cell r="B24117" t="str">
            <v>27029-57-8</v>
          </cell>
          <cell r="D24117" t="str">
            <v>2-Propenoic acid, docosyl ester, polymer with eicosyl 2-propenoate and octadecyl 2-propenoate</v>
          </cell>
        </row>
        <row r="24118">
          <cell r="B24118" t="str">
            <v>27029-76-1</v>
          </cell>
          <cell r="D24118" t="str">
            <v>Formaldehyde, polymer with 3-methylphenol and 4-methylphenol</v>
          </cell>
        </row>
        <row r="24119">
          <cell r="B24119" t="str">
            <v>27030-97-3</v>
          </cell>
          <cell r="D24119" t="str">
            <v>1H-Pyrrole-2,5-dione, 1-[4-(1H-benzimidazol-2-yl)phenyl]-</v>
          </cell>
        </row>
        <row r="24120">
          <cell r="B24120" t="str">
            <v>27039-84-5</v>
          </cell>
          <cell r="D24120" t="str">
            <v>5-Nonen-2-one</v>
          </cell>
        </row>
        <row r="24121">
          <cell r="B24121" t="str">
            <v>27043-05-6</v>
          </cell>
          <cell r="D24121" t="str">
            <v>Pyrazine, 2-ethyl-3,?-dimethyl-</v>
          </cell>
        </row>
        <row r="24122">
          <cell r="B24122" t="str">
            <v>27044-33-3</v>
          </cell>
          <cell r="D24122" t="str">
            <v>Poly(oxy-1,2-ethanediyl), .alpha.-sulfo-.omega.-[2-[bis(2-ethylhexyl)amino]ethoxy]-, sodium salt (1:1)</v>
          </cell>
        </row>
        <row r="24123">
          <cell r="B24123" t="str">
            <v>27053-70-9</v>
          </cell>
          <cell r="D24123" t="str">
            <v>2-Propenoic acid, 2-methyl-, methyl ester, polymer with 2-propenamide</v>
          </cell>
        </row>
        <row r="24124">
          <cell r="B24124" t="str">
            <v>27056-13-9</v>
          </cell>
          <cell r="D24124" t="str">
            <v>1,3-Isobenzofurandione, polymer with 1,3-butanediol, 1,2-ethanediol and 2,5-furandione</v>
          </cell>
        </row>
        <row r="24125">
          <cell r="B24125" t="str">
            <v>27056-62-8</v>
          </cell>
          <cell r="D24125" t="str">
            <v>Pyridinium, 5-ethenyl-1,2-dimethyl-, methyl sulfate (1:1), homopolymer</v>
          </cell>
        </row>
        <row r="24126">
          <cell r="B24126" t="str">
            <v>27056-80-0</v>
          </cell>
          <cell r="D24126" t="str">
            <v>Butanedioic acid, 2-methylene-, polymer with methyl 2-propenoate and 2-propenenitrile</v>
          </cell>
        </row>
        <row r="24127">
          <cell r="B24127" t="str">
            <v>27059-08-1</v>
          </cell>
          <cell r="D24127" t="str">
            <v>Acetamide, N-[3-[bis[2-(acetyloxy)ethyl]amino]phenyl]-</v>
          </cell>
        </row>
        <row r="24128">
          <cell r="B24128" t="str">
            <v>27059-94-5</v>
          </cell>
          <cell r="D24128" t="str">
            <v>Acetamide, N-iodo-</v>
          </cell>
        </row>
        <row r="24129">
          <cell r="B24129" t="str">
            <v>27060-75-9</v>
          </cell>
          <cell r="D24129" t="str">
            <v>Benzene, 1-bromo-4-methoxy-2-methyl-</v>
          </cell>
        </row>
        <row r="24130">
          <cell r="B24130" t="str">
            <v>27070-58-2</v>
          </cell>
          <cell r="D24130" t="str">
            <v>Octadecene</v>
          </cell>
        </row>
        <row r="24131">
          <cell r="B24131" t="str">
            <v>27070-59-3</v>
          </cell>
          <cell r="D24131" t="str">
            <v>Cyclododecatriene</v>
          </cell>
        </row>
        <row r="24132">
          <cell r="B24132" t="str">
            <v>27070-61-7</v>
          </cell>
          <cell r="D24132" t="str">
            <v>Propane, hexafluoro-</v>
          </cell>
        </row>
        <row r="24133">
          <cell r="B24133" t="str">
            <v>27072-45-3</v>
          </cell>
          <cell r="D24133" t="str">
            <v>Spiro[isobenzofuran-1(3H),9'-[9H]xanthen]-3-one, 3',6'-dihydroxy-5(or 6)-isothiocyanato-</v>
          </cell>
        </row>
        <row r="24134">
          <cell r="B24134" t="str">
            <v>27072-85-1</v>
          </cell>
          <cell r="D24134" t="str">
            <v>2-Propenoic acid, 2-cyano-, methyl ester, polymer with methyl 2-methyl-2-propenoate</v>
          </cell>
        </row>
        <row r="24135">
          <cell r="B24135" t="str">
            <v>27073-01-4</v>
          </cell>
          <cell r="D24135" t="str">
            <v>Phosphoric acid, diisotridecyl ester</v>
          </cell>
        </row>
        <row r="24136">
          <cell r="B24136" t="str">
            <v>27073-87-6</v>
          </cell>
          <cell r="D24136" t="str">
            <v>2-Propanone, homopolymer</v>
          </cell>
        </row>
        <row r="24137">
          <cell r="B24137" t="str">
            <v>27074-03-9</v>
          </cell>
          <cell r="D24137" t="str">
            <v>3-Pyridinecarbonitrile, 1,2-dihydro-6-hydroxy-1,4-dimethyl-2-oxo-</v>
          </cell>
        </row>
        <row r="24138">
          <cell r="B24138" t="str">
            <v>27076-30-8</v>
          </cell>
          <cell r="D24138" t="str">
            <v>Propanamide, 3-[(2-hydroxyethyl)amino]-</v>
          </cell>
        </row>
        <row r="24139">
          <cell r="B24139" t="str">
            <v>27080-90-6</v>
          </cell>
          <cell r="D24139" t="str">
            <v>Disulfide, bis(dimethylphenyl)</v>
          </cell>
        </row>
        <row r="24140">
          <cell r="B24140" t="str">
            <v>27081-10-3</v>
          </cell>
          <cell r="D24140" t="str">
            <v>Cycloheptatrienylium, tetrafluoroborate(1-) (1:1)</v>
          </cell>
        </row>
        <row r="24141">
          <cell r="B24141" t="str">
            <v>27081-93-2</v>
          </cell>
          <cell r="D24141" t="str">
            <v>1,4-Benzenedicarboxylic acid, polymer with 2,5-furandione and 1,2-propanediol</v>
          </cell>
        </row>
        <row r="24142">
          <cell r="B24142" t="str">
            <v>27082-00-4</v>
          </cell>
          <cell r="D24142" t="str">
            <v>1,3,5-Trioxane, polymer with 2,2'-[1,4-butanediylbis(oxymethylene)]bis[oxirane] and oxirane</v>
          </cell>
        </row>
        <row r="24143">
          <cell r="B24143" t="str">
            <v>27082-10-6</v>
          </cell>
          <cell r="D24143" t="str">
            <v>2-Propenoic acid, 2-methyl-, methyl ester, polymer with butyl 2-propenoate, ethyl 2-propenoate, N-(hydroxymethyl)-2-propenamide and 2-propenoic acid</v>
          </cell>
        </row>
        <row r="24144">
          <cell r="B24144" t="str">
            <v>27082-48-0</v>
          </cell>
          <cell r="D24144" t="str">
            <v>2-Propenoic acid, ethyl ester, polymer with N-(hydroxymethyl)-2-propenamide, 2-propenamide and 2-propenenitrile</v>
          </cell>
        </row>
        <row r="24145">
          <cell r="B24145" t="str">
            <v>27082-75-3</v>
          </cell>
          <cell r="D24145" t="str">
            <v>2-Propenoic acid, methyl ester, polymer with 3-sulfopropyl 2-propenoate sodium salt (1:1)</v>
          </cell>
        </row>
        <row r="24146">
          <cell r="B24146" t="str">
            <v>27082-76-4</v>
          </cell>
          <cell r="D24146" t="str">
            <v>Butanoic acid, 3-oxo-, 2-[(2-methyl-1-oxo-2-propen-1-yl)oxy]ethyl ester, polymer with methyl 2-propenoate and 3-sulfopropyl 2-propenoate sodium salt (1:1)</v>
          </cell>
        </row>
        <row r="24147">
          <cell r="B24147" t="str">
            <v>27083-27-8</v>
          </cell>
          <cell r="D24147" t="str">
            <v>Guanidine, N,N'''-1,6-hexanediylbis[N'-cyano-, polymer with 1,6-hexanediamine, hydrochloride</v>
          </cell>
        </row>
        <row r="24148">
          <cell r="B24148" t="str">
            <v>27083-50-7</v>
          </cell>
          <cell r="D24148" t="str">
            <v>2-Propenoic acid, polymer with butyl 2-propenoate and methyl 2-propenoate</v>
          </cell>
        </row>
        <row r="24149">
          <cell r="B24149" t="str">
            <v>27083-51-8</v>
          </cell>
          <cell r="D24149" t="str">
            <v>2-Propenoic acid, polymer with butyl 2-propenoate and 1,1-dichloroethene</v>
          </cell>
        </row>
        <row r="24150">
          <cell r="B24150" t="str">
            <v>27083-55-2</v>
          </cell>
          <cell r="D24150" t="str">
            <v>Hexanedioic acid, polymer with 1,4-butanediol, 1,2-ethanediol and 1,1'-methylenebis[4-isocyanatobenzene]</v>
          </cell>
        </row>
        <row r="24151">
          <cell r="B24151" t="str">
            <v>27083-59-6</v>
          </cell>
          <cell r="D24151" t="str">
            <v>2-Propenoic acid, polymer with ethenylbenzene and 2-propenamide</v>
          </cell>
        </row>
        <row r="24152">
          <cell r="B24152" t="str">
            <v>27083-66-5</v>
          </cell>
          <cell r="D24152" t="str">
            <v>2-Butenedioic acid (2E)-, polymer with 1,2-propanediol</v>
          </cell>
        </row>
        <row r="24153">
          <cell r="B24153" t="str">
            <v>27084-91-9</v>
          </cell>
          <cell r="D24153" t="str">
            <v>Hexanedioic acid, polymer with 1,2-ethanediol, 1,1'-methylenebis[4-isocyanatocyclohexane] and 1,2-propanediol</v>
          </cell>
        </row>
        <row r="24154">
          <cell r="B24154" t="str">
            <v>27090-62-6</v>
          </cell>
          <cell r="D24154" t="str">
            <v>1,6-Hexanediamine, N1,N1,N6,N6-tetrapropyl-</v>
          </cell>
        </row>
        <row r="24155">
          <cell r="B24155" t="str">
            <v>27090-63-7</v>
          </cell>
          <cell r="D24155" t="str">
            <v>1,6-Hexanediamine, N1,N1,N6,N6-tetrabutyl-</v>
          </cell>
        </row>
        <row r="24156">
          <cell r="B24156" t="str">
            <v>27094-65-1</v>
          </cell>
          <cell r="D24156" t="str">
            <v>1-Butanamine, 2-methyl-N-(2-methylbutyl)-</v>
          </cell>
        </row>
        <row r="24157">
          <cell r="B24157" t="str">
            <v>27096-04-4</v>
          </cell>
          <cell r="D24157" t="str">
            <v>Phosphoric acid, chromium(3+) salt (3:1)</v>
          </cell>
        </row>
        <row r="24158">
          <cell r="B24158" t="str">
            <v>27100-33-0</v>
          </cell>
          <cell r="D24158" t="str">
            <v>Phenol, 4,4'-(1-methylethylidene)bis-, homopolymer</v>
          </cell>
        </row>
        <row r="24159">
          <cell r="B24159" t="str">
            <v>27101-83-3</v>
          </cell>
          <cell r="D24159" t="str">
            <v>2-Propenoic acid, polymer with ethenylbenzene and 2-methylpropyl 2-propenoate</v>
          </cell>
        </row>
        <row r="24160">
          <cell r="B24160" t="str">
            <v>27103-66-8</v>
          </cell>
          <cell r="D24160" t="str">
            <v>1,2-Cyclohexanedicarboxylic acid, 1,2-bis(2-oxiranylmethyl) ester, homopolymer</v>
          </cell>
        </row>
        <row r="24161">
          <cell r="B24161" t="str">
            <v>27103-78-2</v>
          </cell>
          <cell r="D24161" t="str">
            <v>2-Propenoic acid, 2-methyl-, 2-(dimethylamino)ethyl ester, polymer with ethene and 1-propene</v>
          </cell>
        </row>
        <row r="24162">
          <cell r="B24162" t="str">
            <v>27103-90-8</v>
          </cell>
          <cell r="D24162" t="str">
            <v>Ethanaminium, N,N,N-trimethyl-2-[(2-methyl-1-oxo-2-propen-1-yl)oxy]-, methyl sulfate (1:1), homopolymer</v>
          </cell>
        </row>
        <row r="24163">
          <cell r="B24163" t="str">
            <v>27104-30-9</v>
          </cell>
          <cell r="D24163" t="str">
            <v>Phosphonium, tetrakis(hydroxymethyl)-, chloride (1:1), polymer with urea</v>
          </cell>
        </row>
        <row r="24164">
          <cell r="B24164" t="str">
            <v>27107-89-7</v>
          </cell>
          <cell r="D24164" t="str">
            <v>8-Oxa-3,5-dithia-4-stannatetradecanoic acid, 10-ethyl-4-[[2-[(2-ethylhexyl)oxy]-2-oxoethyl]thio]-4-octyl-7-oxo-, 2-ethylhexyl ester</v>
          </cell>
        </row>
        <row r="24165">
          <cell r="B24165" t="str">
            <v>27115-36-2</v>
          </cell>
          <cell r="D24165" t="str">
            <v>Formic acid, chromium(3+) salt (3:1)</v>
          </cell>
        </row>
        <row r="24166">
          <cell r="B24166" t="str">
            <v>27116-62-7</v>
          </cell>
          <cell r="D24166" t="str">
            <v>Spiro[[1]benzopyrano[2,3-c]pyrazole-4(1H),1'(3'H)-isobenzofuran]-3'-one, 7-(diethylamino)-3-methyl-1-phenyl-</v>
          </cell>
        </row>
        <row r="24167">
          <cell r="B24167" t="str">
            <v>27119-07-9</v>
          </cell>
          <cell r="D24167" t="str">
            <v>1-Propanesulfonic acid, 2-methyl-2-[(1-oxo-2-propen-1-yl)amino]-, homopolymer</v>
          </cell>
        </row>
        <row r="24168">
          <cell r="B24168" t="str">
            <v>27120-63-4</v>
          </cell>
          <cell r="D24168" t="str">
            <v>3,6,9,12,15,18,21,24-Octaoxaheptacosane, 1,1,1,2,4,4,5,7,7,8,10,10,11,13,13,14,16,16,17,19,19,20,22,22,23,25,25,26,26,27,27,27-dotriacontafluoro-5,8,11,14,17,20,23-heptakis(trifluoromethyl)-</v>
          </cell>
        </row>
        <row r="24169">
          <cell r="B24169" t="str">
            <v>27121-30-8</v>
          </cell>
          <cell r="D24169" t="str">
            <v>Copper, [29H,31H-phthalocyanine-C,C,C-trisulfonyl trichloridato(2-)-.kappa.N29,.kappa.N30,.kappa.N31,.kappa.N32]-</v>
          </cell>
        </row>
        <row r="24170">
          <cell r="B24170" t="str">
            <v>27132-23-6</v>
          </cell>
          <cell r="D24170" t="str">
            <v>Propanedioic acid, 2,2-diethyl-, 1,3-dimethyl ester</v>
          </cell>
        </row>
        <row r="24171">
          <cell r="B24171" t="str">
            <v>27133-42-2</v>
          </cell>
          <cell r="D24171" t="str">
            <v>Chromium oxide (Cr8O21)</v>
          </cell>
        </row>
        <row r="24172">
          <cell r="B24172" t="str">
            <v>27135-20-2</v>
          </cell>
          <cell r="D24172" t="str">
            <v>2-Propenoic acid, 2-methyl-, polymer with ethene, lithium salt</v>
          </cell>
        </row>
        <row r="24173">
          <cell r="B24173" t="str">
            <v>27136-00-1</v>
          </cell>
          <cell r="D24173" t="str">
            <v>2-Butenedioic acid (2E)-, polymer with 1,1'-[(1-methylethylidene)bis(4,1-phenyleneoxy)]bis[2-propanol]</v>
          </cell>
        </row>
        <row r="24174">
          <cell r="B24174" t="str">
            <v>27136-15-8</v>
          </cell>
          <cell r="D24174" t="str">
            <v>2-Propenoic acid, 2-methyl-, methyl ester, polymer with butyl 2-propenoate and ethenylbenzene</v>
          </cell>
        </row>
        <row r="24175">
          <cell r="B24175" t="str">
            <v>27136-29-4</v>
          </cell>
          <cell r="D24175" t="str">
            <v>2-Propenoic acid, 2-bromoethyl ester, homopolymer</v>
          </cell>
        </row>
        <row r="24176">
          <cell r="B24176" t="str">
            <v>27136-65-8</v>
          </cell>
          <cell r="D24176" t="str">
            <v>Nonanedioic acid, polymer with 1,6-hexanediamine</v>
          </cell>
        </row>
        <row r="24177">
          <cell r="B24177" t="str">
            <v>27136-73-8</v>
          </cell>
          <cell r="D24177" t="str">
            <v>1H-Imidazole-1-ethanol, 2-(heptadecen-1-yl)-4,5-dihydro-</v>
          </cell>
        </row>
        <row r="24178">
          <cell r="B24178" t="str">
            <v>27136-79-4</v>
          </cell>
          <cell r="D24178" t="str">
            <v>Isodecane, [methylidynetris(oxy)]tris-</v>
          </cell>
        </row>
        <row r="24179">
          <cell r="B24179" t="str">
            <v>27137-33-3</v>
          </cell>
          <cell r="D24179" t="str">
            <v>4,7-Methano-1H-indenol, 3a,4,5,6,7,7a-hexahydro-</v>
          </cell>
        </row>
        <row r="24180">
          <cell r="B24180" t="str">
            <v>27137-85-5</v>
          </cell>
          <cell r="D24180" t="str">
            <v>Benzene, dichloro(trichlorosilyl)-</v>
          </cell>
        </row>
        <row r="24181">
          <cell r="B24181" t="str">
            <v>27138-31-4</v>
          </cell>
          <cell r="D24181" t="str">
            <v>Propanol, oxybis-, dibenzoate</v>
          </cell>
        </row>
        <row r="24182">
          <cell r="B24182" t="str">
            <v>27147-71-3</v>
          </cell>
          <cell r="D24182" t="str">
            <v>Hexadecanoic acid, 2-methyl-</v>
          </cell>
        </row>
        <row r="24183">
          <cell r="B24183" t="str">
            <v>27151-54-8</v>
          </cell>
          <cell r="D24183" t="str">
            <v>Phenol, 4-[(4-methoxyphenyl)amino]-</v>
          </cell>
        </row>
        <row r="24184">
          <cell r="B24184" t="str">
            <v>27152-80-3</v>
          </cell>
          <cell r="D24184" t="str">
            <v>Methanesulfonic acid, 1-[[4-[2-(4-nitrophenyl)diazenyl]phenyl]amino]-, sodium salt (1:1)</v>
          </cell>
        </row>
        <row r="24185">
          <cell r="B24185" t="str">
            <v>27153-54-4</v>
          </cell>
          <cell r="D24185" t="str">
            <v>Cyclohexene, 4-(1-ethoxy-1-methylethyl)-1-methyl-</v>
          </cell>
        </row>
        <row r="24186">
          <cell r="B24186" t="str">
            <v>27155-22-2</v>
          </cell>
          <cell r="D24186" t="str">
            <v>2-Propenoic acid, 2-methyl-, methyl ester, polymer with methyl 2-propenoate and 2-propenoic acid</v>
          </cell>
        </row>
        <row r="24187">
          <cell r="B24187" t="str">
            <v>27155-26-6</v>
          </cell>
          <cell r="D24187" t="str">
            <v>2-Propenoic acid, 2-methyl-, polymer with ethyl 2-propenoate, methyl 2-methyl-2-propenoate and methyl 2-propenoate</v>
          </cell>
        </row>
        <row r="24188">
          <cell r="B24188" t="str">
            <v>27155-30-2</v>
          </cell>
          <cell r="D24188" t="str">
            <v>2-Propenoic acid, 2-methyl-, polymer with methyl 2-methyl-2-propenoate and 2-methylpropyl 2-propenoate</v>
          </cell>
        </row>
        <row r="24189">
          <cell r="B24189" t="str">
            <v>27155-45-9</v>
          </cell>
          <cell r="D24189" t="str">
            <v>Bicyclo[2.2.1]hept-2-ene, 5-ethenyl-, polymer with ethene and 1-propene</v>
          </cell>
        </row>
        <row r="24190">
          <cell r="B24190" t="str">
            <v>27155-69-7</v>
          </cell>
          <cell r="D24190" t="str">
            <v>2H-Azepin-2-one, hexahydro-, polymer with 1,2-ethanediol and 1,1'-methylenebis[4-isocyanatobenzene]</v>
          </cell>
        </row>
        <row r="24191">
          <cell r="B24191" t="str">
            <v>27156-72-5</v>
          </cell>
          <cell r="D24191" t="str">
            <v>Formaldehyde, polymer with phenol, 6-diazo-5,6-dihydro-5-oxo-1-naphthalenesulfonate</v>
          </cell>
        </row>
        <row r="24192">
          <cell r="B24192" t="str">
            <v>27157-48-8</v>
          </cell>
          <cell r="D24192" t="str">
            <v>2-Propenoic acid, butyl ester, polymer with N-(hydroxymethyl)-2-propenamide</v>
          </cell>
        </row>
        <row r="24193">
          <cell r="B24193" t="str">
            <v>27157-66-0</v>
          </cell>
          <cell r="D24193" t="str">
            <v>Phenol, decyl-</v>
          </cell>
        </row>
        <row r="24194">
          <cell r="B24194" t="str">
            <v>27157-94-4</v>
          </cell>
          <cell r="D24194" t="str">
            <v>Phosphorodithioic acid, O,O-bis(methylphenyl) ester</v>
          </cell>
        </row>
        <row r="24195">
          <cell r="B24195" t="str">
            <v>27159-90-6</v>
          </cell>
          <cell r="D24195" t="str">
            <v>Methanesulfonamide, N-[2-[ethyl(3-methylphenyl)amino]ethyl]-, sodium salt (1:1)</v>
          </cell>
        </row>
        <row r="24196">
          <cell r="B24196" t="str">
            <v>27165-07-7</v>
          </cell>
          <cell r="D24196" t="str">
            <v>Benzenediazonium, 2-methyl-5-nitro-</v>
          </cell>
        </row>
        <row r="24197">
          <cell r="B24197" t="str">
            <v>27165-08-8</v>
          </cell>
          <cell r="D24197" t="str">
            <v>Benzenediazonium, 4-chloro-2-methyl-</v>
          </cell>
        </row>
        <row r="24198">
          <cell r="B24198" t="str">
            <v>27165-17-9</v>
          </cell>
          <cell r="D24198" t="str">
            <v>Benzenediazonium, 2-methoxy-5-nitro-</v>
          </cell>
        </row>
        <row r="24199">
          <cell r="B24199" t="str">
            <v>27165-22-6</v>
          </cell>
          <cell r="D24199" t="str">
            <v>Benzenediazonium, 4-chloro-2-nitro-</v>
          </cell>
        </row>
        <row r="24200">
          <cell r="B24200" t="str">
            <v>27165-25-9</v>
          </cell>
          <cell r="D24200" t="str">
            <v>Benzenediazonium, 4-methoxy-2-nitro-</v>
          </cell>
        </row>
        <row r="24201">
          <cell r="B24201" t="str">
            <v>27176-87-0</v>
          </cell>
          <cell r="D24201" t="str">
            <v>Benzenesulfonic acid, dodecyl-</v>
          </cell>
        </row>
        <row r="24202">
          <cell r="B24202" t="str">
            <v>27176-93-8</v>
          </cell>
          <cell r="D24202" t="str">
            <v>Ethanol, 2-[2-(nonylphenoxy)ethoxy]-</v>
          </cell>
        </row>
        <row r="24203">
          <cell r="B24203" t="str">
            <v>27177-05-5</v>
          </cell>
          <cell r="D24203" t="str">
            <v>3,6,9,12,15,18,21-Heptaoxatricosan-1-ol, 23-(nonylphenoxy)-</v>
          </cell>
        </row>
        <row r="24204">
          <cell r="B24204" t="str">
            <v>27177-08-8</v>
          </cell>
          <cell r="D24204" t="str">
            <v>3,6,9,12,15,18,21,24,27-Nonaoxanonacosan-1-ol, 29-(nonylphenoxy)-</v>
          </cell>
        </row>
        <row r="24205">
          <cell r="B24205" t="str">
            <v>27177-37-3</v>
          </cell>
          <cell r="D24205" t="str">
            <v>Benzenamine, N-phenyl-ar-(1,1,3,3-tetramethylbutyl)-</v>
          </cell>
        </row>
        <row r="24206">
          <cell r="B24206" t="str">
            <v>27177-77-1</v>
          </cell>
          <cell r="D24206" t="str">
            <v>Benzenesulfonic acid, dodecyl-, potassium salt (1:1)</v>
          </cell>
        </row>
        <row r="24207">
          <cell r="B24207" t="str">
            <v>27178-16-1</v>
          </cell>
          <cell r="D24207" t="str">
            <v>Hexanedioic acid, 1,6-diisodecyl ester</v>
          </cell>
        </row>
        <row r="24208">
          <cell r="B24208" t="str">
            <v>27178-34-3</v>
          </cell>
          <cell r="D24208" t="str">
            <v>Phenol, (1,1-dimethylethyl)-</v>
          </cell>
        </row>
        <row r="24209">
          <cell r="B24209" t="str">
            <v>27184-69-6</v>
          </cell>
          <cell r="D24209" t="str">
            <v>Phenol, 4,4'-[1,4-phenylenebis(2,1-diazenediyl)]bis[3-methyl-</v>
          </cell>
        </row>
        <row r="24210">
          <cell r="B24210" t="str">
            <v>27189-31-7</v>
          </cell>
          <cell r="D24210" t="str">
            <v>Acetamide, N-[5-[bis(2-hydroxyethyl)amino]-2-[2-(2-bromo-4,6-dinitrophenyl)diazenyl]-4-ethoxyphenyl]-</v>
          </cell>
        </row>
        <row r="24211">
          <cell r="B24211" t="str">
            <v>27193-28-8</v>
          </cell>
          <cell r="D24211" t="str">
            <v>Phenol, (1,1,3,3-tetramethylbutyl)-</v>
          </cell>
        </row>
        <row r="24212">
          <cell r="B24212" t="str">
            <v>27193-86-8</v>
          </cell>
          <cell r="D24212" t="str">
            <v>Phenol, dodecyl-</v>
          </cell>
        </row>
        <row r="24213">
          <cell r="B24213" t="str">
            <v>27193-93-7</v>
          </cell>
          <cell r="D24213" t="str">
            <v>Naphthalene, nonyl-</v>
          </cell>
        </row>
        <row r="24214">
          <cell r="B24214" t="str">
            <v>27194-63-4</v>
          </cell>
          <cell r="D24214" t="str">
            <v>Diphosphoric acid, diethyl ester</v>
          </cell>
        </row>
        <row r="24215">
          <cell r="B24215" t="str">
            <v>27194-74-7</v>
          </cell>
          <cell r="D24215" t="str">
            <v>Dodecanoic acid, monoester with 1,2-propanediol</v>
          </cell>
        </row>
        <row r="24216">
          <cell r="B24216" t="str">
            <v>27196-00-5</v>
          </cell>
          <cell r="D24216" t="str">
            <v>Tetradecanol</v>
          </cell>
        </row>
        <row r="24217">
          <cell r="B24217" t="str">
            <v>27205-99-8</v>
          </cell>
          <cell r="D24217" t="str">
            <v>Phosphorodithioic acid, O,O-bis(1-methylethyl) ester, sodium salt (1:1)</v>
          </cell>
        </row>
        <row r="24218">
          <cell r="B24218" t="str">
            <v>27206-35-5</v>
          </cell>
          <cell r="D24218" t="str">
            <v>1-Propanesulfonic acid, 3,3'-dithiobis-, sodium salt (1:2)</v>
          </cell>
        </row>
        <row r="24219">
          <cell r="B24219" t="str">
            <v>27213-78-1</v>
          </cell>
          <cell r="D24219" t="str">
            <v>1,2-Benzenediol, (1,1-dimethylethyl)-</v>
          </cell>
        </row>
        <row r="24220">
          <cell r="B24220" t="str">
            <v>27213-90-7</v>
          </cell>
          <cell r="D24220" t="str">
            <v>Naphthalenesulfonic acid, bis(2-methylpropyl)-, sodium salt (1:1)</v>
          </cell>
        </row>
        <row r="24221">
          <cell r="B24221" t="str">
            <v>27214-00-2</v>
          </cell>
          <cell r="D24221" t="str">
            <v>1,2,3-Propanetriol, mono(dihydrogen phosphate), calcium salt (1:1)</v>
          </cell>
        </row>
        <row r="24222">
          <cell r="B24222" t="str">
            <v>27214-38-6</v>
          </cell>
          <cell r="D24222" t="str">
            <v>Tetradecanoic acid, monoester with 1,2,3-propanetriol</v>
          </cell>
        </row>
        <row r="24223">
          <cell r="B24223" t="str">
            <v>27214-90-0</v>
          </cell>
          <cell r="D24223" t="str">
            <v>Decanedioic acid, 1,10-diisooctyl ester</v>
          </cell>
        </row>
        <row r="24224">
          <cell r="B24224" t="str">
            <v>27215-10-7</v>
          </cell>
          <cell r="D24224" t="str">
            <v>Phosphoric acid, diisooctyl ester</v>
          </cell>
        </row>
        <row r="24225">
          <cell r="B24225" t="str">
            <v>27215-22-1</v>
          </cell>
          <cell r="D24225" t="str">
            <v>1,2-Benzenedicarboxylic acid, 1-isooctyl 2-(phenylmethyl) ester</v>
          </cell>
        </row>
        <row r="24226">
          <cell r="B24226" t="str">
            <v>27215-25-4</v>
          </cell>
          <cell r="D24226" t="str">
            <v>1,3-Propanediamine, N-[3-(isooctyloxy)propyl]-</v>
          </cell>
        </row>
        <row r="24227">
          <cell r="B24227" t="str">
            <v>27215-38-9</v>
          </cell>
          <cell r="D24227" t="str">
            <v>Dodecanoic acid, monoester with 1,2,3-propanetriol</v>
          </cell>
        </row>
        <row r="24228">
          <cell r="B24228" t="str">
            <v>27215-95-8</v>
          </cell>
          <cell r="D24228" t="str">
            <v>Nonene</v>
          </cell>
        </row>
        <row r="24229">
          <cell r="B24229" t="str">
            <v>27216-37-1</v>
          </cell>
          <cell r="D24229" t="str">
            <v>.alpha.-D-Glucopyranoside, .beta.-D-fructofuranosyl, diacetate hexakis(2-methylpropanoate)</v>
          </cell>
        </row>
        <row r="24230">
          <cell r="B24230" t="str">
            <v>27216-48-4</v>
          </cell>
          <cell r="D24230" t="str">
            <v>Butanedioic acid, 2-methylene-, monobutyl ester</v>
          </cell>
        </row>
        <row r="24231">
          <cell r="B24231" t="str">
            <v>27230-51-9</v>
          </cell>
          <cell r="D24231" t="str">
            <v>Acetyl chloride, 2-(4-pyridinylthio)-, hydrochloride (1:1)</v>
          </cell>
        </row>
        <row r="24232">
          <cell r="B24232" t="str">
            <v>27231-33-0</v>
          </cell>
          <cell r="D24232" t="str">
            <v>2H-Benzimidazole-2-thione, 1,3-dihydro-4-methyl-</v>
          </cell>
        </row>
        <row r="24233">
          <cell r="B24233" t="str">
            <v>27231-36-3</v>
          </cell>
          <cell r="D24233" t="str">
            <v>2H-Benzimidazole-2-thione, 1,3-dihydro-5-methyl-</v>
          </cell>
        </row>
        <row r="24234">
          <cell r="B24234" t="str">
            <v>27233-00-7</v>
          </cell>
          <cell r="D24234" t="str">
            <v>Octadecanoic acid, (acetyloxy)-, 1,1',1''-(1,2,3-propanetriyl) ester</v>
          </cell>
        </row>
        <row r="24235">
          <cell r="B24235" t="str">
            <v>27233-34-7</v>
          </cell>
          <cell r="D24235" t="str">
            <v>Poly(oxy-1,2-ethanediyl), .alpha.-sulfo-.omega.-[(9Z)-9-octadecen-1-yloxy]-, sodium salt (1:1)</v>
          </cell>
        </row>
        <row r="24236">
          <cell r="B24236" t="str">
            <v>27233-82-5</v>
          </cell>
          <cell r="D24236" t="str">
            <v>2-Propenoic acid, polymer with ethenylbenzene, 2-ethylhexyl 2-propenoate and 2-hydroxyethyl 2-propenoate</v>
          </cell>
        </row>
        <row r="24237">
          <cell r="B24237" t="str">
            <v>27233-87-0</v>
          </cell>
          <cell r="D24237" t="str">
            <v>2-Propenoic acid, 2-methyl-, methyl ester, polymer with ethenylbenzene and methyl 2-propenoate</v>
          </cell>
        </row>
        <row r="24238">
          <cell r="B24238" t="str">
            <v>27233-89-2</v>
          </cell>
          <cell r="D24238" t="str">
            <v>2-Propenoic acid, polymer with 2-ethylhexyl 2-propenoate and 2-propenenitrile</v>
          </cell>
        </row>
        <row r="24239">
          <cell r="B24239" t="str">
            <v>27234-35-1</v>
          </cell>
          <cell r="D24239" t="str">
            <v>Hexanedioic acid, polymer with 1,1'-methylenebis[4-isocyanatobenzene] and 2,2'-oxybis[ethanol]</v>
          </cell>
        </row>
        <row r="24240">
          <cell r="B24240" t="str">
            <v>27234-88-4</v>
          </cell>
          <cell r="D24240" t="str">
            <v>2-Propenoic acid, polymer with 1,3-butadiene and butyl 2-propenoate</v>
          </cell>
        </row>
        <row r="24241">
          <cell r="B24241" t="str">
            <v>27235-04-7</v>
          </cell>
          <cell r="D24241" t="str">
            <v>2-Propenoic acid, 2-methyl-, methyl ester, polymer with butyl 2-propenoate and N-(hydroxymethyl)-2-propenamide</v>
          </cell>
        </row>
        <row r="24242">
          <cell r="B24242" t="str">
            <v>27236-51-7</v>
          </cell>
          <cell r="D24242" t="str">
            <v>Hexadecen-1-ol, 1-(hydrogen sulfate), sodium salt (1:1)</v>
          </cell>
        </row>
        <row r="24243">
          <cell r="B24243" t="str">
            <v>27236-80-2</v>
          </cell>
          <cell r="D24243" t="str">
            <v>Undecenoyl chloride</v>
          </cell>
        </row>
        <row r="24244">
          <cell r="B24244" t="str">
            <v>27240-79-5</v>
          </cell>
          <cell r="D24244" t="str">
            <v>Ethanol, 2,2'-[[4-[2-(2,6-dichloro-4-nitrophenyl)diazenyl]-3-methylphenyl]imino]bis-, 1,1'-dibenzoate</v>
          </cell>
        </row>
        <row r="24245">
          <cell r="B24245" t="str">
            <v>27241-31-2</v>
          </cell>
          <cell r="D24245" t="str">
            <v>3H-Pyrazol-3-one, 5-amino-2,4-dihydro-2-(2,4,6-trichlorophenyl)-</v>
          </cell>
        </row>
        <row r="24246">
          <cell r="B24246" t="str">
            <v>27247-96-7</v>
          </cell>
          <cell r="D24246" t="str">
            <v>Nitric acid, 2-ethylhexyl ester</v>
          </cell>
        </row>
        <row r="24247">
          <cell r="B24247" t="str">
            <v>27251-68-9</v>
          </cell>
          <cell r="D24247" t="str">
            <v>Pentadecene</v>
          </cell>
        </row>
        <row r="24248">
          <cell r="B24248" t="str">
            <v>27251-75-8</v>
          </cell>
          <cell r="D24248" t="str">
            <v>1,2,4-Benzenetricarboxylic acid, 1,2,4-triisooctyl ester</v>
          </cell>
        </row>
        <row r="24249">
          <cell r="B24249" t="str">
            <v>27252-69-3</v>
          </cell>
          <cell r="D24249" t="str">
            <v>Poly(oxy-1,2-ethanediyl), .alpha.-(2-chloroethyl)-.omega.-(2-chloroethoxy)-</v>
          </cell>
        </row>
        <row r="24250">
          <cell r="B24250" t="str">
            <v>27252-75-1</v>
          </cell>
          <cell r="D24250" t="str">
            <v>Poly(oxy-1,2-ethanediyl), .alpha.-octyl-.omega.-hydroxy-</v>
          </cell>
        </row>
        <row r="24251">
          <cell r="B24251" t="str">
            <v>27252-80-8</v>
          </cell>
          <cell r="D24251" t="str">
            <v>Poly(oxy-1,2-ethanediyl), .alpha.-methyl-.omega.-(2-propen-1-yloxy)-</v>
          </cell>
        </row>
        <row r="24252">
          <cell r="B24252" t="str">
            <v>27252-83-1</v>
          </cell>
          <cell r="D24252" t="str">
            <v>Poly(oxy-1,2-ethanediyl), .alpha.-acetyl-.omega.-(acetyloxy)-</v>
          </cell>
        </row>
        <row r="24253">
          <cell r="B24253" t="str">
            <v>27252-87-5</v>
          </cell>
          <cell r="D24253" t="str">
            <v>Poly(oxy-1,2-ethanediyl), .alpha.-acetyl-.omega.-(2-propen-1-yloxy)-</v>
          </cell>
        </row>
        <row r="24254">
          <cell r="B24254" t="str">
            <v>27253-22-1</v>
          </cell>
          <cell r="D24254" t="str">
            <v>Acetic acid, 2-(isooctylthio)-, 1,1',1''-stibylidyne ester</v>
          </cell>
        </row>
        <row r="24255">
          <cell r="B24255" t="str">
            <v>27253-28-7</v>
          </cell>
          <cell r="D24255" t="str">
            <v>Neodecanoic acid, lead salt (1:?)</v>
          </cell>
        </row>
        <row r="24256">
          <cell r="B24256" t="str">
            <v>27253-29-8</v>
          </cell>
          <cell r="D24256" t="str">
            <v>Neodecanoic acid, zinc salt (2:1)</v>
          </cell>
        </row>
        <row r="24257">
          <cell r="B24257" t="str">
            <v>27253-30-1</v>
          </cell>
          <cell r="D24257" t="str">
            <v>Neodecanoic acid, lithium salt (1:1)</v>
          </cell>
        </row>
        <row r="24258">
          <cell r="B24258" t="str">
            <v>27253-31-2</v>
          </cell>
          <cell r="D24258" t="str">
            <v>Neodecanoic acid, cobalt salt (1:?)</v>
          </cell>
        </row>
        <row r="24259">
          <cell r="B24259" t="str">
            <v>27253-32-3</v>
          </cell>
          <cell r="D24259" t="str">
            <v>Neodecanoic acid, manganese salt (1:?)</v>
          </cell>
        </row>
        <row r="24260">
          <cell r="B24260" t="str">
            <v>27253-33-4</v>
          </cell>
          <cell r="D24260" t="str">
            <v>Neodecanoic acid, calcium salt (2:1)</v>
          </cell>
        </row>
        <row r="24261">
          <cell r="B24261" t="str">
            <v>27253-41-4</v>
          </cell>
          <cell r="D24261" t="str">
            <v>Isononanoic acid, lead salt (1:?)</v>
          </cell>
        </row>
        <row r="24262">
          <cell r="B24262" t="str">
            <v>27268-50-4</v>
          </cell>
          <cell r="D24262" t="str">
            <v>Benzothiazolium, 5-chloro-2-[2-[[5-chloro-3-(3-sulfopropyl)-2(3H)-benzothiazolylidene]methyl]-1-buten-1-yl]-3-(3-sulfopropyl)-, inner salt, compd with N,N-diethylethanamine (1:1)</v>
          </cell>
        </row>
        <row r="24263">
          <cell r="B24263" t="str">
            <v>27269-04-1</v>
          </cell>
          <cell r="D24263" t="str">
            <v>2,2':6',2''-Terpyridine, perchlorate (1:2)</v>
          </cell>
        </row>
        <row r="24264">
          <cell r="B24264" t="str">
            <v>27274-31-3</v>
          </cell>
          <cell r="D24264" t="str">
            <v>Poly(oxy-1,2-ethanediyl), .alpha.-2-propen-1-yl-.omega.-hydroxy-</v>
          </cell>
        </row>
        <row r="24265">
          <cell r="B24265" t="str">
            <v>27275-32-7</v>
          </cell>
          <cell r="D24265" t="str">
            <v>1,3-Isobenzofurandione, polymer with 1,2-ethanediol</v>
          </cell>
        </row>
        <row r="24266">
          <cell r="B24266" t="str">
            <v>27277-00-5</v>
          </cell>
          <cell r="D24266" t="str">
            <v>[1,2,4]Triazolo[1,5-a]pyrimidin-5(4H)-one, 2-amino-6-methyl-4-propyl-</v>
          </cell>
        </row>
        <row r="24267">
          <cell r="B24267" t="str">
            <v>27280-72-4</v>
          </cell>
          <cell r="D24267" t="str">
            <v>Benzeneacetonitrile, .alpha.-[(4-amino-2-methoxyphenyl)methylene]-</v>
          </cell>
        </row>
        <row r="24268">
          <cell r="B24268" t="str">
            <v>27287-91-8</v>
          </cell>
          <cell r="D24268" t="str">
            <v>Benzenamine, N-[(methoxyphenyl)methylene]-4-(2-phenyldiazenyl)-</v>
          </cell>
        </row>
        <row r="24269">
          <cell r="B24269" t="str">
            <v>27288-44-4</v>
          </cell>
          <cell r="D24269" t="str">
            <v>Acetic acid, 2-mercapto-, isooctyl ester, antimony(3+) salt (3:1)</v>
          </cell>
        </row>
        <row r="24270">
          <cell r="B24270" t="str">
            <v>27288-99-9</v>
          </cell>
          <cell r="D24270" t="str">
            <v>2,5-Furandione, polymer with 1,3-butadiene and ethenylbenzene</v>
          </cell>
        </row>
        <row r="24271">
          <cell r="B24271" t="str">
            <v>27289-84-5</v>
          </cell>
          <cell r="D24271" t="str">
            <v>2,6-Naphthalenedicarboxylic acid, 2,6-dimethyl ester, polymer with 1,4-benzenedicarboxylic acid and 1,2-ethanediol</v>
          </cell>
        </row>
        <row r="24272">
          <cell r="B24272" t="str">
            <v>27306-35-0</v>
          </cell>
          <cell r="D24272" t="str">
            <v>2-Propenoic acid, polymer with ethenylbenzene, ethyl 2-propenoate and 2-propenenitrile</v>
          </cell>
        </row>
        <row r="24273">
          <cell r="B24273" t="str">
            <v>27306-39-4</v>
          </cell>
          <cell r="D24273" t="str">
            <v>2-Propenoic acid, 2-methyl-, methyl ester, polymer with butyl 2-propenoate, ethenylbenzene and 2-propenoic acid</v>
          </cell>
        </row>
        <row r="24274">
          <cell r="B24274" t="str">
            <v>27306-43-0</v>
          </cell>
          <cell r="D24274" t="str">
            <v>2-Propenoic acid, 2-methyl-, methyl ester, polymer with ethenylbenzene, 2-ethylhexyl 2-propenoate and 2-propenoic acid</v>
          </cell>
        </row>
        <row r="24275">
          <cell r="B24275" t="str">
            <v>27306-78-1</v>
          </cell>
          <cell r="D24275" t="str">
            <v>Poly(oxy-1,2-ethanediyl), .alpha.-methyl-.omega.-[3-[1,3,3,3-tetramethyl-1-[(trimethylsilyl)oxy]-1-disiloxanyl]propoxy]-</v>
          </cell>
        </row>
        <row r="24276">
          <cell r="B24276" t="str">
            <v>27306-79-2</v>
          </cell>
          <cell r="D24276" t="str">
            <v>Poly(oxy-1,2-ethanediyl), .alpha.-tetradecyl-.omega.-hydroxy-</v>
          </cell>
        </row>
        <row r="24277">
          <cell r="B24277" t="str">
            <v>27306-98-5</v>
          </cell>
          <cell r="D24277" t="str">
            <v>2-Propenoic acid, polymer with butyl 2-propenoate, compd. with N,N-diethylethanamine</v>
          </cell>
        </row>
        <row r="24278">
          <cell r="B24278" t="str">
            <v>27308-78-7</v>
          </cell>
          <cell r="D24278" t="str">
            <v>1,2-Ethanediamine, homopolymer</v>
          </cell>
        </row>
        <row r="24279">
          <cell r="B24279" t="str">
            <v>27308-83-4</v>
          </cell>
          <cell r="D24279" t="str">
            <v>2-Propenoic acid, 2-methyl-, methyl ester, polymer with 1,3-butadiene, butyl 2-propenoate, ethenylbenzene and 2-propenenitrile</v>
          </cell>
        </row>
        <row r="24280">
          <cell r="B24280" t="str">
            <v>27308-87-8</v>
          </cell>
          <cell r="D24280" t="str">
            <v>2-Propenoic acid, 2-methyl-, methyl ester, polymer with 1,1-dichloroethene, ethyl 2-propenoate and 2-propenoic acid</v>
          </cell>
        </row>
        <row r="24281">
          <cell r="B24281" t="str">
            <v>27310-22-1</v>
          </cell>
          <cell r="D24281" t="str">
            <v>2,4-Hexadiene, 1,1-diethoxy-</v>
          </cell>
        </row>
        <row r="24282">
          <cell r="B24282" t="str">
            <v>27310-25-4</v>
          </cell>
          <cell r="D24282" t="str">
            <v>1,3,5-Naphthalenetrisulfonic acid, 7-amino-</v>
          </cell>
        </row>
        <row r="24283">
          <cell r="B24283" t="str">
            <v>27312-17-0</v>
          </cell>
          <cell r="D24283" t="str">
            <v>9,10-Anthracenedione, 1,5-diamino-2-bromo-4,8-dihydroxy-</v>
          </cell>
        </row>
        <row r="24284">
          <cell r="B24284" t="str">
            <v>27312-18-1</v>
          </cell>
          <cell r="D24284" t="str">
            <v>9,10-Anthracenedione, 4,8-diamino-2-bromo-1,5-dihydroxy-</v>
          </cell>
        </row>
        <row r="24285">
          <cell r="B24285" t="str">
            <v>27315-02-2</v>
          </cell>
          <cell r="D24285" t="str">
            <v>Acetamide, N-(1,4-dioxido-1,2,4-benzotriazin-3-yl)-</v>
          </cell>
        </row>
        <row r="24286">
          <cell r="B24286" t="str">
            <v>27316-90-1</v>
          </cell>
          <cell r="D24286" t="str">
            <v>Ruthenate(3-), diaquaoctachloro-.mu.-nitridodi-, ammonium (1:3)</v>
          </cell>
        </row>
        <row r="24287">
          <cell r="B24287" t="str">
            <v>27317-59-5</v>
          </cell>
          <cell r="D24287" t="str">
            <v>Propanoic acid, 3-ethoxy-3-imino-, ethyl ester</v>
          </cell>
        </row>
        <row r="24288">
          <cell r="B24288" t="str">
            <v>27321-96-6</v>
          </cell>
          <cell r="D24288" t="str">
            <v>Poly(oxy-1,2-ethanediyl), .alpha.-(3.beta.)-cholest-5-en-3-yl-.omega.-hydroxy-</v>
          </cell>
        </row>
        <row r="24289">
          <cell r="B24289" t="str">
            <v>27322-15-2</v>
          </cell>
          <cell r="D24289" t="str">
            <v>2-Propenoic acid, polymer with butyl 2-propenoate and ethyl 2-propenoate</v>
          </cell>
        </row>
        <row r="24290">
          <cell r="B24290" t="str">
            <v>27322-34-5</v>
          </cell>
          <cell r="D24290" t="str">
            <v>Benzene, tris(1-methylethyl)-</v>
          </cell>
        </row>
        <row r="24291">
          <cell r="B24291" t="str">
            <v>27322-51-6</v>
          </cell>
          <cell r="D24291" t="str">
            <v>Ethanaminium, N,N,N-trimethyl-2-[(2-methyl-1-oxo-2-propen-1-yl)oxy]-, methyl sulfate (1:1), polymer with 2-propenoic acid</v>
          </cell>
        </row>
        <row r="24292">
          <cell r="B24292" t="str">
            <v>27322-65-2</v>
          </cell>
          <cell r="D24292" t="str">
            <v>2-Butenedioic acid (2Z)-, 1-methyl ester, polymer with 1,3-butadiene and ethenylbenzene</v>
          </cell>
        </row>
        <row r="24293">
          <cell r="B24293" t="str">
            <v>27323-37-1</v>
          </cell>
          <cell r="D24293" t="str">
            <v>Benzenediamine, ar,ar'-methylenebis-</v>
          </cell>
        </row>
        <row r="24294">
          <cell r="B24294" t="str">
            <v>27323-41-7</v>
          </cell>
          <cell r="D24294" t="str">
            <v>Benzenesulfonic acid, dodecyl-, compd. with 2,2',2''-nitrilotris[ethanol] (1:1)</v>
          </cell>
        </row>
        <row r="24295">
          <cell r="B24295" t="str">
            <v>27325-78-6</v>
          </cell>
          <cell r="D24295" t="str">
            <v>Hexanedioic acid, 1,6-bis[2-[2-(1-methylethyl)-3-oxazolidinyl]ethyl] ester</v>
          </cell>
        </row>
        <row r="24296">
          <cell r="B24296" t="str">
            <v>27326-17-6</v>
          </cell>
          <cell r="D24296" t="str">
            <v>Quinolinium, 1-[2-(1,3-dihydro-1,3,3-trimethyl-2H-indol-2-ylidene)ethylidene]-1,2,3,4-tetrahydro-6-methoxy-, chloride (1:1)</v>
          </cell>
        </row>
        <row r="24297">
          <cell r="B24297" t="str">
            <v>27340-76-7</v>
          </cell>
          <cell r="D24297" t="str">
            <v>2-Propenoic acid, 2-methyl-, methyl ester, polymer with butyl 2-propenoate and 2-propenenitrile</v>
          </cell>
        </row>
        <row r="24298">
          <cell r="B24298" t="str">
            <v>27341-33-9</v>
          </cell>
          <cell r="D24298" t="str">
            <v>9,10-Anthracenedione, 1-amino-4-[(methoxyphenyl)amino]-</v>
          </cell>
        </row>
        <row r="24299">
          <cell r="B24299" t="str">
            <v>27341-67-9</v>
          </cell>
          <cell r="D24299" t="str">
            <v>2-Propenoic acid, 2-methyl-, polymer with ethenylbenzene and 2-propenenitrile</v>
          </cell>
        </row>
        <row r="24300">
          <cell r="B24300" t="str">
            <v>27342-37-6</v>
          </cell>
          <cell r="D24300" t="str">
            <v>1,3-Benzenedicarboxylic acid, polymer with 2,2-dimethyl-1,3-propanediol, 1,2-ethanediol and 2,5-furandione</v>
          </cell>
        </row>
        <row r="24301">
          <cell r="B24301" t="str">
            <v>27342-69-4</v>
          </cell>
          <cell r="D24301" t="str">
            <v>Cyclotetrasiloxane, tetraethenyltetramethyl-</v>
          </cell>
        </row>
        <row r="24302">
          <cell r="B24302" t="str">
            <v>27342-88-7</v>
          </cell>
          <cell r="D24302" t="str">
            <v>Dodecanol</v>
          </cell>
        </row>
        <row r="24303">
          <cell r="B24303" t="str">
            <v>27344-06-5</v>
          </cell>
          <cell r="D24303" t="str">
            <v>Benzenesulfonic acid, 2,2'-(1,2-ethenediyl)bis[5-[[4-[(3-amino-3-oxopropyl)(2-hydroxyethyl)amino]-6-(phenylamino)-1,3,5-triazin-2-yl]amino]-, sodium salt (1:2)</v>
          </cell>
        </row>
        <row r="24304">
          <cell r="B24304" t="str">
            <v>27344-41-8</v>
          </cell>
          <cell r="D24304" t="str">
            <v>Benzenesulfonic acid, 2,2'-([1,1'-biphenyl]-4,4'-diyldi-2,1-ethenediyl)bis-, sodium salt (1:2)</v>
          </cell>
        </row>
        <row r="24305">
          <cell r="B24305" t="str">
            <v>27345-71-7</v>
          </cell>
          <cell r="D24305" t="str">
            <v>2(3H)-Benzofuranone, hexahydro-, (3aR,7aS)-rel-</v>
          </cell>
        </row>
        <row r="24306">
          <cell r="B24306" t="str">
            <v>27351-96-8</v>
          </cell>
          <cell r="D24306" t="str">
            <v>Naphthalene, 1,5-bis(1-methylethyl)-</v>
          </cell>
        </row>
        <row r="24307">
          <cell r="B24307" t="str">
            <v>27354-18-3</v>
          </cell>
          <cell r="D24307" t="str">
            <v>9,10-Anthracenedione, 1-[(1-methylethyl)amino]-</v>
          </cell>
        </row>
        <row r="24308">
          <cell r="B24308" t="str">
            <v>27358-59-4</v>
          </cell>
          <cell r="D24308" t="str">
            <v>2-Propenoic acid, 2-methyl-, polymer with butyl 2-propenoate, ethenylbenzene, 2-propenamide and 2-propenenitrile</v>
          </cell>
        </row>
        <row r="24309">
          <cell r="B24309" t="str">
            <v>27358-84-5</v>
          </cell>
          <cell r="D24309" t="str">
            <v>2-Propenoic acid, 2-methyl-, 2-hydroxypropyl ester, polymer with methyl 2-methyl-2-propenoate</v>
          </cell>
        </row>
        <row r="24310">
          <cell r="B24310" t="str">
            <v>27358-88-9</v>
          </cell>
          <cell r="D24310" t="str">
            <v>2-Propenoic acid, 2-methyl-, 2-hydroxypropyl ester, polymer with ethenylbenzene, ethyl 2-propenoate and 2-propenoic acid</v>
          </cell>
        </row>
        <row r="24311">
          <cell r="B24311" t="str">
            <v>27359-96-2</v>
          </cell>
          <cell r="D24311" t="str">
            <v>2-Butenedioic acid (2E)-, polymer with 2,2'-[(1-methylethylidene)bis(4,1-phenyleneoxy)]bis[1-propanol]</v>
          </cell>
        </row>
        <row r="24312">
          <cell r="B24312" t="str">
            <v>27360-07-2</v>
          </cell>
          <cell r="D24312" t="str">
            <v>Acetic acid ethenyl ester, polymer with 1,1-bis(ethenyloxy)butane and ethenol</v>
          </cell>
        </row>
        <row r="24313">
          <cell r="B24313" t="str">
            <v>27360-85-6</v>
          </cell>
          <cell r="D24313" t="str">
            <v>Cuprate(4-), [29H,31H-phthalocyanine-C,C,C,C-tetrasulfonato(6-)-.kappa.N29,.kappa.N30,.kappa.N31,.kappa.N32]-, sodium (1:4)</v>
          </cell>
        </row>
        <row r="24314">
          <cell r="B24314" t="str">
            <v>27375-52-6</v>
          </cell>
          <cell r="D24314" t="str">
            <v>Acetamide, N-[4-[(2-hydroxyethyl)sulfonyl]phenyl]-</v>
          </cell>
        </row>
        <row r="24315">
          <cell r="B24315" t="str">
            <v>27375-53-7</v>
          </cell>
          <cell r="D24315" t="str">
            <v>Acetamide, N-[5-[(2-hydroxyethyl)sulfonyl]-2-methoxyphenyl]-</v>
          </cell>
        </row>
        <row r="24316">
          <cell r="B24316" t="str">
            <v>27378-53-6</v>
          </cell>
          <cell r="D24316" t="str">
            <v>Tricyclo[8.2.2.24,7]hexadeca-4,6,10,12,13,15-hexaene, 5,12-dichloro-, homopolymer</v>
          </cell>
        </row>
        <row r="24317">
          <cell r="B24317" t="str">
            <v>27378-97-8</v>
          </cell>
          <cell r="D24317" t="str">
            <v>2-Propenoic acid, 2-methyl-, methyl ester, polymer with butyl 2-propenoate, 2-ethylhexyl 2-propenoate and 2-propenamide</v>
          </cell>
        </row>
        <row r="24318">
          <cell r="B24318" t="str">
            <v>27379-68-6</v>
          </cell>
          <cell r="D24318" t="str">
            <v>Ethenesulfonic acid, sodium salt (1:1), polymer with N-ethenyl-N-methylacetamide</v>
          </cell>
        </row>
        <row r="24319">
          <cell r="B24319" t="str">
            <v>27379-75-5</v>
          </cell>
          <cell r="D24319" t="str">
            <v>Butanedioic acid, 2-methylene-, polymer with 1,1-dichloroethene and methyl 2-methyl-2-propenoate</v>
          </cell>
        </row>
        <row r="24320">
          <cell r="B24320" t="str">
            <v>27380-79-6</v>
          </cell>
          <cell r="D24320" t="str">
            <v>Hexanedioic acid, polymer with 1,2,3-propanetriol</v>
          </cell>
        </row>
        <row r="24321">
          <cell r="B24321" t="str">
            <v>27386-01-2</v>
          </cell>
          <cell r="D24321" t="str">
            <v>1,3,4-Thiadiazole-2(3H)-thione, 5-(methylamino)-</v>
          </cell>
        </row>
        <row r="24322">
          <cell r="B24322" t="str">
            <v>27391-26-0</v>
          </cell>
          <cell r="D24322" t="str">
            <v>Thiosulfuric acid (H2S2O3), S-[4-[2-[1-[[(4-methoxyphenyl)amino]carbonyl]-2-oxopropyl]diazenyl]phenyl] ester, sodium salt (1:1)</v>
          </cell>
        </row>
        <row r="24323">
          <cell r="B24323" t="str">
            <v>27400-78-8</v>
          </cell>
          <cell r="D24323" t="str">
            <v>Eicosene</v>
          </cell>
        </row>
        <row r="24324">
          <cell r="B24324" t="str">
            <v>27401-06-5</v>
          </cell>
          <cell r="D24324" t="str">
            <v>2-Propenoic acid, 2-methyl-, polymer with octadecyl 2-methyl-2-propenoate</v>
          </cell>
        </row>
        <row r="24325">
          <cell r="B24325" t="str">
            <v>27401-12-3</v>
          </cell>
          <cell r="D24325" t="str">
            <v>2-Propenoic acid, 2-ethylhexyl ester, polymer with 2-propenamide</v>
          </cell>
        </row>
        <row r="24326">
          <cell r="B24326" t="str">
            <v>27401-61-2</v>
          </cell>
          <cell r="D24326" t="str">
            <v>2-Propenoic acid, 2-methyl-, polymer with butyl 2-propenoate and 2-propenenitrile</v>
          </cell>
        </row>
        <row r="24327">
          <cell r="B24327" t="str">
            <v>27402-68-2</v>
          </cell>
          <cell r="D24327" t="str">
            <v>Spiro[isobenzofuran-1(3H),9'-[9H]xanthen]-3-one, 3',6'-dihydroxy-6-nitro-</v>
          </cell>
        </row>
        <row r="24328">
          <cell r="B24328" t="str">
            <v>27417-02-3</v>
          </cell>
          <cell r="D24328" t="str">
            <v>1,3-Isobenzofurandione, 3a,4,7,7a-tetrahydro-, polymer with 2,5-furandione, 1,3-isobenzofurandione and 1,2-propanediol</v>
          </cell>
        </row>
        <row r="24329">
          <cell r="B24329" t="str">
            <v>27417-33-0</v>
          </cell>
          <cell r="D24329" t="str">
            <v>Hexanedioic acid, polymer with 1,4-butanediol, 2,2-dimethyl-1,3-propanediol, 1,6-hexanediol and 1,1'-methylenebis[4-isocyanatobenzene]</v>
          </cell>
        </row>
        <row r="24330">
          <cell r="B24330" t="str">
            <v>27417-37-4</v>
          </cell>
          <cell r="D24330" t="str">
            <v>3-Buten-2-one, 4-(2,2-dimethyl-6-methylenecyclohexyl)-, monomethyl deriv.</v>
          </cell>
        </row>
        <row r="24331">
          <cell r="B24331" t="str">
            <v>27417-40-9</v>
          </cell>
          <cell r="D24331" t="str">
            <v>1,4-Benzenediamine, N1,N4-bis(methylphenyl)-</v>
          </cell>
        </row>
        <row r="24332">
          <cell r="B24332" t="str">
            <v>27417-83-0</v>
          </cell>
          <cell r="D24332" t="str">
            <v>Poly(oxy-1,4-butanediyl), .alpha.-(4-aminobutyl)-.omega.-(4-aminobutoxy)-</v>
          </cell>
        </row>
        <row r="24333">
          <cell r="B24333" t="str">
            <v>27419-90-5</v>
          </cell>
          <cell r="D24333" t="str">
            <v>Propanenitrile, 3-[[2-(2-cyanoethoxy)ethyl]phenylamino]-</v>
          </cell>
        </row>
        <row r="24334">
          <cell r="B24334" t="str">
            <v>27425-55-4</v>
          </cell>
          <cell r="D24334" t="str">
            <v>2H-1-Benzopyran-2-one, 3-(1H-benzimidazol-2-yl)-7-(diethylamino)-</v>
          </cell>
        </row>
        <row r="24335">
          <cell r="B24335" t="str">
            <v>27425-58-7</v>
          </cell>
          <cell r="D24335" t="str">
            <v>Chromate(2-), [3-(hydroxy-.kappa.O)-4-[2-[2-(hydroxy-.kappa.O)-1-naphthalenyl]diazenyl-.kappa.N1]-1-naphthalenesulfonato(3-)][1-[[2-(hydroxy-.kappa.O)-5-[2-(2-methoxyphenyl)diazenyl]phenyl]diazenyl-.kappa.N1]-2-naphthalenolato(2-)-.kappa.O]-, sodium (1:2)</v>
          </cell>
        </row>
        <row r="24336">
          <cell r="B24336" t="str">
            <v>27436-66-4</v>
          </cell>
          <cell r="D24336" t="str">
            <v>Hexanedioic acid, polymer with 1,6-hexanediamine and 1,4-piperazinedipropanamine</v>
          </cell>
        </row>
        <row r="24337">
          <cell r="B24337" t="str">
            <v>27437-21-4</v>
          </cell>
          <cell r="D24337" t="str">
            <v>Hexanedioic acid, polymer with 2-ethyl-2-(hydroxymethyl)-1,3-propanediol, 1,1'-methylenebis[4-isocyanatocyclohexane] and 2,2'-oxybis[ethanol]</v>
          </cell>
        </row>
        <row r="24338">
          <cell r="B24338" t="str">
            <v>27437-40-7</v>
          </cell>
          <cell r="D24338" t="str">
            <v>1,3-Benzenedicarboxylic acid, polymer with 2,5-furandione, 1,3-isobenzofurandione, 2,2'-oxybis[ethanol] and 1,2-propanediol</v>
          </cell>
        </row>
        <row r="24339">
          <cell r="B24339" t="str">
            <v>27441-70-9</v>
          </cell>
          <cell r="D24339" t="str">
            <v>Ethanesulfonic acid, 2-[[4-[3-(4-chlorophenyl)-4,5-dihydro-1H-pyrazol-1-yl]phenyl]sulfonyl]-, sodium salt (1:1)</v>
          </cell>
        </row>
        <row r="24340">
          <cell r="B24340" t="str">
            <v>27441-86-7</v>
          </cell>
          <cell r="D24340" t="str">
            <v>Imidodisulfuric acid, ammonium salt (1:?)</v>
          </cell>
        </row>
        <row r="24341">
          <cell r="B24341" t="str">
            <v>27445-54-1</v>
          </cell>
          <cell r="D24341" t="str">
            <v>Cyclohexanamine, N-[(diethoxymethylsilyl)methyl]-</v>
          </cell>
        </row>
        <row r="24342">
          <cell r="B24342" t="str">
            <v>27447-53-6</v>
          </cell>
          <cell r="D24342" t="str">
            <v>Acetic acid, 2-mercapto-, 2-butoxyethyl ester</v>
          </cell>
        </row>
        <row r="24343">
          <cell r="B24343" t="str">
            <v>27452-68-2</v>
          </cell>
          <cell r="D24343" t="str">
            <v>Benzenesulfonic acid, 3-[2-[4-[2-[4-[(2-cyanoethyl)ethylamino]-2-methylphenyl]diazenyl]-1-naphthalenyl]diazenyl]-</v>
          </cell>
        </row>
        <row r="24344">
          <cell r="B24344" t="str">
            <v>27456-25-3</v>
          </cell>
          <cell r="D24344" t="str">
            <v>Cyclohexenecarbonitrile</v>
          </cell>
        </row>
        <row r="24345">
          <cell r="B24345" t="str">
            <v>27457-28-9</v>
          </cell>
          <cell r="D24345" t="str">
            <v>Benzenesulfonic acid, ethenyl-, sodium salt (1:1)</v>
          </cell>
        </row>
        <row r="24346">
          <cell r="B24346" t="str">
            <v>27458-90-8</v>
          </cell>
          <cell r="D24346" t="str">
            <v>Disulfide, di-tert-dodecyl</v>
          </cell>
        </row>
        <row r="24347">
          <cell r="B24347" t="str">
            <v>27458-92-0</v>
          </cell>
          <cell r="D24347" t="str">
            <v>Isotridecanol</v>
          </cell>
        </row>
        <row r="24348">
          <cell r="B24348" t="str">
            <v>27458-93-1</v>
          </cell>
          <cell r="D24348" t="str">
            <v>Isooctadecanol</v>
          </cell>
        </row>
        <row r="24349">
          <cell r="B24349" t="str">
            <v>27460-02-2</v>
          </cell>
          <cell r="D24349" t="str">
            <v>Phosphoric acid, dodecyl diphenyl ester</v>
          </cell>
        </row>
        <row r="24350">
          <cell r="B24350" t="str">
            <v>27464-38-6</v>
          </cell>
          <cell r="D24350" t="str">
            <v>2-Benzothiazolesulfinamide, N,N-dimethyl-</v>
          </cell>
        </row>
        <row r="24351">
          <cell r="B24351" t="str">
            <v>27464-82-0</v>
          </cell>
          <cell r="D24351" t="str">
            <v>1,3,4-Thiadiazole, 2,5-dimethyl-</v>
          </cell>
        </row>
        <row r="24352">
          <cell r="B24352" t="str">
            <v>27476-27-3</v>
          </cell>
          <cell r="D24352" t="str">
            <v>Benzoic acid, methyl-, cadmium salt (2:1)</v>
          </cell>
        </row>
        <row r="24353">
          <cell r="B24353" t="str">
            <v>27476-93-3</v>
          </cell>
          <cell r="D24353" t="str">
            <v>1H-Imidazole-1-ethanamine, 2-(heptadecen-1-yl)-2,3-dihydro-</v>
          </cell>
        </row>
        <row r="24354">
          <cell r="B24354" t="str">
            <v>27478-24-6</v>
          </cell>
          <cell r="D24354" t="str">
            <v>Naphthalenesulfonic acid, butyl-, ammonium salt (1:1)</v>
          </cell>
        </row>
        <row r="24355">
          <cell r="B24355" t="str">
            <v>27479-28-3</v>
          </cell>
          <cell r="D24355" t="str">
            <v>Benzenemethanaminium, N-dodecyl-ar-ethyl-N,N-dimethyl-, chloride (1:1)</v>
          </cell>
        </row>
        <row r="24356">
          <cell r="B24356" t="str">
            <v>27479-29-4</v>
          </cell>
          <cell r="D24356" t="str">
            <v>Benzenemethanaminium, ar-ethyl-N,N-dimethyl-N-tetradecyl-, chloride (1:1)</v>
          </cell>
        </row>
        <row r="24357">
          <cell r="B24357" t="str">
            <v>27479-45-4</v>
          </cell>
          <cell r="D24357" t="str">
            <v>Benzenesulfonic acid, dodecyl-, magnesium salt (2:1)</v>
          </cell>
        </row>
        <row r="24358">
          <cell r="B24358" t="str">
            <v>27496-67-9</v>
          </cell>
          <cell r="D24358" t="str">
            <v>2-Butenedioic acid (2E)-, polymer with 1,2-ethanediol</v>
          </cell>
        </row>
        <row r="24359">
          <cell r="B24359" t="str">
            <v>27496-82-8</v>
          </cell>
          <cell r="D24359" t="str">
            <v>Benzoic acid, methylenebis[2-hydroxy-</v>
          </cell>
        </row>
        <row r="24360">
          <cell r="B24360" t="str">
            <v>27501-55-9</v>
          </cell>
          <cell r="D24360" t="str">
            <v>Butanedioic acid, 2-sulfo-, 1,4-dinonyl ester, ammonium salt (1:1)</v>
          </cell>
        </row>
        <row r="24361">
          <cell r="B24361" t="str">
            <v>27503-81-7</v>
          </cell>
          <cell r="D24361" t="str">
            <v>1H-Benzimidazole-6-sulfonic acid, 2-phenyl-</v>
          </cell>
        </row>
        <row r="24362">
          <cell r="B24362" t="str">
            <v>27507-54-6</v>
          </cell>
          <cell r="D24362" t="str">
            <v>1H-Isoindole-1,3(2H)-dione, 5,5'-oxybis[2-methyl-</v>
          </cell>
        </row>
        <row r="24363">
          <cell r="B24363" t="str">
            <v>27515-34-0</v>
          </cell>
          <cell r="D24363" t="str">
            <v>2-Propenoic acid, polymer with ethene, potassium salt</v>
          </cell>
        </row>
        <row r="24364">
          <cell r="B24364" t="str">
            <v>27515-37-3</v>
          </cell>
          <cell r="D24364" t="str">
            <v>2-Propenoic acid, polymer with ethene, magnesium salt</v>
          </cell>
        </row>
        <row r="24365">
          <cell r="B24365" t="str">
            <v>27515-66-8</v>
          </cell>
          <cell r="D24365" t="str">
            <v>Phenol, bis(2-methylpropyl)-</v>
          </cell>
        </row>
        <row r="24366">
          <cell r="B24366" t="str">
            <v>27516-69-4</v>
          </cell>
          <cell r="D24366" t="str">
            <v>2-Butenedioic acid (2Z)-, polymer with 2,2'-oxybis[ethanol]</v>
          </cell>
        </row>
        <row r="24367">
          <cell r="B24367" t="str">
            <v>27516-87-6</v>
          </cell>
          <cell r="D24367" t="str">
            <v>2-Butenedioic acid (2E)-, polymer with 1,6-hexanediol</v>
          </cell>
        </row>
        <row r="24368">
          <cell r="B24368" t="str">
            <v>27517-34-6</v>
          </cell>
          <cell r="D24368" t="str">
            <v>Oxirane, 2-ethyl-, polymer with oxirane</v>
          </cell>
        </row>
        <row r="24369">
          <cell r="B24369" t="str">
            <v>27519-02-4</v>
          </cell>
          <cell r="D24369" t="str">
            <v>9-Tricosene, (9Z)-</v>
          </cell>
        </row>
        <row r="24370">
          <cell r="B24370" t="str">
            <v>27522-09-4</v>
          </cell>
          <cell r="D24370" t="str">
            <v>Boric acid (H3BO3), ammonium salt (1:?)</v>
          </cell>
        </row>
        <row r="24371">
          <cell r="B24371" t="str">
            <v>27530-63-8</v>
          </cell>
          <cell r="D24371" t="str">
            <v>Ethanol, 2-[(1S,3aR,4S,8aR)-decahydro-4,8,8-trimethyl-1,4-methanoazulen-9-ylidene]-, 1-acetate</v>
          </cell>
        </row>
        <row r="24372">
          <cell r="B24372" t="str">
            <v>27536-89-6</v>
          </cell>
          <cell r="D24372" t="str">
            <v>Benzene, ethyl-, homopolymer</v>
          </cell>
        </row>
        <row r="24373">
          <cell r="B24373" t="str">
            <v>27538-09-6</v>
          </cell>
          <cell r="D24373" t="str">
            <v>3(2H)-Furanone, 5-ethyl-4-hydroxy-2-methyl-</v>
          </cell>
        </row>
        <row r="24374">
          <cell r="B24374" t="str">
            <v>27538-10-9</v>
          </cell>
          <cell r="D24374" t="str">
            <v>3(2H)-Furanone, 2-ethyl-4-hydroxy-5-methyl-</v>
          </cell>
        </row>
        <row r="24375">
          <cell r="B24375" t="str">
            <v>27546-07-2</v>
          </cell>
          <cell r="D24375" t="str">
            <v>Ammonium molybdenum oxide ((NH4)2Mo2O7)</v>
          </cell>
        </row>
        <row r="24376">
          <cell r="B24376" t="str">
            <v>27550-64-7</v>
          </cell>
          <cell r="D24376" t="str">
            <v>Acetamide, N-[3-[[2-(2,5-dioxo-1-pyrrolidinyl)ethyl]ethylamino]phenyl]-</v>
          </cell>
        </row>
        <row r="24377">
          <cell r="B24377" t="str">
            <v>27553-29-3</v>
          </cell>
          <cell r="D24377" t="str">
            <v>1,3-Isobenzofurandione, 4,5,6,7-tetrabromo-, polymer with 2-methyloxirane and 1,2,3-propanetriol</v>
          </cell>
        </row>
        <row r="24378">
          <cell r="B24378" t="str">
            <v>27553-53-3</v>
          </cell>
          <cell r="D24378" t="str">
            <v>Formaldehyde, polymer with 4-(1,1-dimethylpropyl)phenol</v>
          </cell>
        </row>
        <row r="24379">
          <cell r="B24379" t="str">
            <v>27553-55-5</v>
          </cell>
          <cell r="D24379" t="str">
            <v>2-Propenoic acid, 2-methyl-, polymer with butyl 2-propenoate, ethenylbenzene and 2-hydroxyethyl 2-methyl-2-propenoate</v>
          </cell>
        </row>
        <row r="24380">
          <cell r="B24380" t="str">
            <v>27554-26-3</v>
          </cell>
          <cell r="D24380" t="str">
            <v>1,2-Benzenedicarboxylic acid, 1,2-diisooctyl ester</v>
          </cell>
        </row>
        <row r="24381">
          <cell r="B24381" t="str">
            <v>27555-23-3</v>
          </cell>
          <cell r="D24381" t="str">
            <v>Acetic acid ethenyl ester, polymer with bromoethene and 2-propenenitrile</v>
          </cell>
        </row>
        <row r="24382">
          <cell r="B24382" t="str">
            <v>27564-01-8</v>
          </cell>
          <cell r="D24382" t="str">
            <v>Octadecanoic acid, 2-mercaptoethyl ester</v>
          </cell>
        </row>
        <row r="24383">
          <cell r="B24383" t="str">
            <v>27564-02-9</v>
          </cell>
          <cell r="D24383" t="str">
            <v>3H-Indolium, 5-chloro-2-[2-[4-[(2-cyanoethyl)methylamino]phenyl]ethenyl]-1,3,3-trimethyl-, chloride (1:1)</v>
          </cell>
        </row>
        <row r="24384">
          <cell r="B24384" t="str">
            <v>27569-09-1</v>
          </cell>
          <cell r="D24384" t="str">
            <v>Benzenediazonium, 3-methyl-4-(1-pyrrolidinyl)-, hexafluoroarsenate(1-) (1:1)</v>
          </cell>
        </row>
        <row r="24385">
          <cell r="B24385" t="str">
            <v>27569-10-4</v>
          </cell>
          <cell r="D24385" t="str">
            <v>Benzenediazonium, 3-methyl-4-(1-pyrrolidinyl)-, (T-4)-tetrachlorozincate(2-) (2:1)</v>
          </cell>
        </row>
        <row r="24386">
          <cell r="B24386" t="str">
            <v>27574-34-1</v>
          </cell>
          <cell r="D24386" t="str">
            <v>Nickel, [[2,2'-(thio-.kappa.S)bis[4-(1,1,3,3-tetramethylbutyl)phenolato-.kappa.O]](2-)]-</v>
          </cell>
        </row>
        <row r="24387">
          <cell r="B24387" t="str">
            <v>27576-86-9</v>
          </cell>
          <cell r="D24387" t="str">
            <v>Phenol, (1-methyl-1-phenylethyl)-</v>
          </cell>
        </row>
        <row r="24388">
          <cell r="B24388" t="str">
            <v>27580-14-9</v>
          </cell>
          <cell r="D24388" t="str">
            <v>Benzenediazonium, 5-[(diethylamino)sulfonyl]-2-methoxy-</v>
          </cell>
        </row>
        <row r="24389">
          <cell r="B24389" t="str">
            <v>27580-35-4</v>
          </cell>
          <cell r="D24389" t="str">
            <v>Benzenediazonium, 5-chloro-2-methyl-</v>
          </cell>
        </row>
        <row r="24390">
          <cell r="B24390" t="str">
            <v>27583-41-1</v>
          </cell>
          <cell r="D24390" t="str">
            <v>Benzenesulfonic acid, 4-[4-[2-(3-ethyl-2(3H)-benzoxazolylidene)ethylidene]-4,5-dihydro-3-methyl-5-oxo-1H-pyrazol-1-yl]-</v>
          </cell>
        </row>
        <row r="24391">
          <cell r="B24391" t="str">
            <v>27593-14-2</v>
          </cell>
          <cell r="D24391" t="str">
            <v>1-Octanaminium, N-(carboxymethyl)-N,N-dimethyl-, inner salt</v>
          </cell>
        </row>
        <row r="24392">
          <cell r="B24392" t="str">
            <v>27593-23-3</v>
          </cell>
          <cell r="D24392" t="str">
            <v>2H-Pyran-2-one, 6-pentyl-</v>
          </cell>
        </row>
        <row r="24393">
          <cell r="B24393" t="str">
            <v>27599-04-8</v>
          </cell>
          <cell r="D24393" t="str">
            <v>Benzene, (chloromethyl)phenoxy-, mono(chloromethyl) deriv.</v>
          </cell>
        </row>
        <row r="24394">
          <cell r="B24394" t="str">
            <v>27603-25-4</v>
          </cell>
          <cell r="D24394" t="str">
            <v>1,3,4-Thiadiazole, 2-(methylsulfonyl)-5-(trifluoromethyl)-</v>
          </cell>
        </row>
        <row r="24395">
          <cell r="B24395" t="str">
            <v>27606-09-3</v>
          </cell>
          <cell r="D24395" t="str">
            <v>Indeno[1,2-d]-1,3-dioxin, 4,4a,5,9b-tetrahydro-2,4-dimethyl-</v>
          </cell>
        </row>
        <row r="24396">
          <cell r="B24396" t="str">
            <v>27607-61-0</v>
          </cell>
          <cell r="D24396" t="str">
            <v>1-Nonanesulfonyl chloride, 3,3,4,4,5,5,6,6,7,7,8,8,9,9,9-pentadecafluoro-</v>
          </cell>
        </row>
        <row r="24397">
          <cell r="B24397" t="str">
            <v>27607-77-8</v>
          </cell>
          <cell r="D24397" t="str">
            <v>Methanesulfonic acid, 1,1,1-trifluoro-, trimethylsilyl ester</v>
          </cell>
        </row>
        <row r="24398">
          <cell r="B24398" t="str">
            <v>27610-48-6</v>
          </cell>
          <cell r="D24398" t="str">
            <v>Oxirane, 2,2'-[1,6-naphthalenediylbis(oxymethylene)]bis-</v>
          </cell>
        </row>
        <row r="24399">
          <cell r="B24399" t="str">
            <v>27610-92-0</v>
          </cell>
          <cell r="D24399" t="str">
            <v>Octanoic acid, 2-butyl-</v>
          </cell>
        </row>
        <row r="24400">
          <cell r="B24400" t="str">
            <v>27613-77-0</v>
          </cell>
          <cell r="D24400" t="str">
            <v>Poly(oxy-1,2-ethanediyl), .alpha.-acetyl-.omega.-hydroxy-</v>
          </cell>
        </row>
        <row r="24401">
          <cell r="B24401" t="str">
            <v>27614-26-2</v>
          </cell>
          <cell r="D24401" t="str">
            <v>4,7-Methano-5H-inden-5-one, 1,3a,4,6,7,7a(or 3,3a,4,6,7,7a)-hexahydro-</v>
          </cell>
        </row>
        <row r="24402">
          <cell r="B24402" t="str">
            <v>27614-71-7</v>
          </cell>
          <cell r="D24402" t="str">
            <v>Copper, [C,C,C,C-tetrachloro-29H,31H-phthalocyaninato(2-)-.kappa.N29,.kappa.N30,.kappa.N31,.kappa.N32]-</v>
          </cell>
        </row>
        <row r="24403">
          <cell r="B24403" t="str">
            <v>27618-25-3</v>
          </cell>
          <cell r="D24403" t="str">
            <v>Propanenitrile, 3-[(3-methylphenyl)amino]-</v>
          </cell>
        </row>
        <row r="24404">
          <cell r="B24404" t="str">
            <v>27619-88-1</v>
          </cell>
          <cell r="D24404" t="str">
            <v>1-Hexanesulfonyl chloride, 3,3,4,4,5,5,6,6,6-nonafluoro-</v>
          </cell>
        </row>
        <row r="24405">
          <cell r="B24405" t="str">
            <v>27619-89-2</v>
          </cell>
          <cell r="D24405" t="str">
            <v>1-Octanesulfonyl chloride, 3,3,4,4,5,5,6,6,7,7,8,8,8-tridecafluoro-</v>
          </cell>
        </row>
        <row r="24406">
          <cell r="B24406" t="str">
            <v>27619-90-5</v>
          </cell>
          <cell r="D24406" t="str">
            <v>1-Decanesulfonyl chloride, 3,3,4,4,5,5,6,6,7,7,8,8,9,9,10,10,10-heptadecafluoro-</v>
          </cell>
        </row>
        <row r="24407">
          <cell r="B24407" t="str">
            <v>27619-91-6</v>
          </cell>
          <cell r="D24407" t="str">
            <v>1-Dodecanesulfonyl chloride, 3,3,4,4,5,5,6,6,7,7,8,8,9,9,10,10,11,11,12,12,12-heneicosafluoro-</v>
          </cell>
        </row>
        <row r="24408">
          <cell r="B24408" t="str">
            <v>27619-97-2</v>
          </cell>
          <cell r="D24408" t="str">
            <v>1-Octanesulfonic acid, 3,3,4,4,5,5,6,6,7,7,8,8,8-tridecafluoro-</v>
          </cell>
        </row>
        <row r="24409">
          <cell r="B24409" t="str">
            <v>27624-67-5</v>
          </cell>
          <cell r="D24409" t="str">
            <v>Benzenesulfonic acid, 2,4-diamino-5-[2-[4-[[2-(sulfooxy)ethyl]sulfonyl]phenyl]diazenyl]-</v>
          </cell>
        </row>
        <row r="24410">
          <cell r="B24410" t="str">
            <v>27625-35-0</v>
          </cell>
          <cell r="D24410" t="str">
            <v>Butanoic acid, 2-methyl-, 3-methylbutyl ester</v>
          </cell>
        </row>
        <row r="24411">
          <cell r="B24411" t="str">
            <v>27634-93-1</v>
          </cell>
          <cell r="D24411" t="str">
            <v>1,3-Propanediol, 2-ethyl-2-(hydroxymethyl)-, polymer with 1,6-diisocyanatohexane and 2-methyloxirane</v>
          </cell>
        </row>
        <row r="24412">
          <cell r="B24412" t="str">
            <v>27635-80-9</v>
          </cell>
          <cell r="D24412" t="str">
            <v>Octadecanoic acid, (sulfooxy)-, sodium salt (1:?)</v>
          </cell>
        </row>
        <row r="24413">
          <cell r="B24413" t="str">
            <v>27636-21-1</v>
          </cell>
          <cell r="D24413" t="str">
            <v>1,6-Hexanediamine, polymer with 2-(chloromethyl)oxirane</v>
          </cell>
        </row>
        <row r="24414">
          <cell r="B24414" t="str">
            <v>27636-75-5</v>
          </cell>
          <cell r="D24414" t="str">
            <v>Benzenesulfonic acid, undecyl-, sodium salt (1:1)</v>
          </cell>
        </row>
        <row r="24415">
          <cell r="B24415" t="str">
            <v>27636-85-7</v>
          </cell>
          <cell r="D24415" t="str">
            <v>Propane, heptafluoroiodo-</v>
          </cell>
        </row>
        <row r="24416">
          <cell r="B24416" t="str">
            <v>27637-03-2</v>
          </cell>
          <cell r="D24416" t="str">
            <v>Furan, tetrahydro-, polymer with oxirane</v>
          </cell>
        </row>
        <row r="24417">
          <cell r="B24417" t="str">
            <v>27638-00-2</v>
          </cell>
          <cell r="D24417" t="str">
            <v>Dodecanoic acid, diester with 1,2,3-propanetriol</v>
          </cell>
        </row>
        <row r="24418">
          <cell r="B24418" t="str">
            <v>27638-19-3</v>
          </cell>
          <cell r="D24418" t="str">
            <v>2-Propenoic acid, sodium salt (1:1), polymer with 2-propenenitrile</v>
          </cell>
        </row>
        <row r="24419">
          <cell r="B24419" t="str">
            <v>27639-98-1</v>
          </cell>
          <cell r="D24419" t="str">
            <v>Propanoyl fluoride, 2,3,3,3-tetrafluoro-2-[1,1,2,3,3,3-hexafluoro-2-[1,1,2,3,3,3-hexafluoro-2-(1,1,2,2,3,3,3-heptafluoropropoxy)propoxy]propoxy]-</v>
          </cell>
        </row>
        <row r="24420">
          <cell r="B24420" t="str">
            <v>27642-27-9</v>
          </cell>
          <cell r="D24420" t="str">
            <v>Benzamide, 4-hydroxy-N-methyl-</v>
          </cell>
        </row>
        <row r="24421">
          <cell r="B24421" t="str">
            <v>27655-40-9</v>
          </cell>
          <cell r="D24421" t="str">
            <v>5-Isoquinolinesulfonic acid</v>
          </cell>
        </row>
        <row r="24422">
          <cell r="B24422" t="str">
            <v>27668-52-6</v>
          </cell>
          <cell r="D24422" t="str">
            <v>1-Octadecanaminium, N,N-dimethyl-N-[3-(trimethoxysilyl)propyl]-, chloride (1:1)</v>
          </cell>
        </row>
        <row r="24423">
          <cell r="B24423" t="str">
            <v>27676-62-6</v>
          </cell>
          <cell r="D24423" t="str">
            <v>1,3,5-Triazine-2,4,6(1H,3H,5H)-trione, 1,3,5-tris[[3,5-bis(1,1-dimethylethyl)-4-hydroxyphenyl]methyl]-</v>
          </cell>
        </row>
        <row r="24424">
          <cell r="B24424" t="str">
            <v>27685-51-4</v>
          </cell>
          <cell r="D24424" t="str">
            <v>Cobaltate(2-), tetrakis(thiocyanato-.kappa.N)-, mercury(2+) (1:1), (T-4)-</v>
          </cell>
        </row>
        <row r="24425">
          <cell r="B24425" t="str">
            <v>27685-83-2</v>
          </cell>
          <cell r="D24425" t="str">
            <v>Benzamide, N,N'-(9,10-dihydro-9,10-dioxo-1,5-anthracenediyl)bis[2,3,4,5-tetrachloro-</v>
          </cell>
        </row>
        <row r="24426">
          <cell r="B24426" t="str">
            <v>27685-90-1</v>
          </cell>
          <cell r="D24426" t="str">
            <v>6-Benzoxazolesulfonyl chloride, 2,3-dihydro-2-oxo-</v>
          </cell>
        </row>
        <row r="24427">
          <cell r="B24427" t="str">
            <v>27686-84-6</v>
          </cell>
          <cell r="D24427" t="str">
            <v>1,2-Benzenediol, 4,4'-[(2R,3S)-2,3-dimethyl-1,4-butanediyl]bis-, rel-</v>
          </cell>
        </row>
        <row r="24428">
          <cell r="B24428" t="str">
            <v>27690-02-4</v>
          </cell>
          <cell r="D24428" t="str">
            <v>1,5-Anthracenedisulfonic acid, 9,10-dihydro-9,10-dioxo-, potassium salt (1:2)</v>
          </cell>
        </row>
        <row r="24429">
          <cell r="B24429" t="str">
            <v>27692-91-7</v>
          </cell>
          <cell r="D24429" t="str">
            <v>1,2-Ethanediamine, N1-ethyl-N2,N2-dimethyl-N1-phenyl-</v>
          </cell>
        </row>
        <row r="24430">
          <cell r="B24430" t="str">
            <v>27697-00-3</v>
          </cell>
          <cell r="D24430" t="str">
            <v>1,2-Benzenedicarboxylic acid, 1-[2-[(2-methyl-1-oxo-2-propen-1-yl)oxy]ethyl] ester</v>
          </cell>
        </row>
        <row r="24431">
          <cell r="B24431" t="str">
            <v>27697-51-4</v>
          </cell>
          <cell r="D24431" t="str">
            <v>Ethanaminium, N,N,N-trimethyl-, chloride (1:1)</v>
          </cell>
        </row>
        <row r="24432">
          <cell r="B24432" t="str">
            <v>27708-63-0</v>
          </cell>
          <cell r="D24432" t="str">
            <v>Phosphoric acid, monoisooctyl ester, potassium salt (1:2)</v>
          </cell>
        </row>
        <row r="24433">
          <cell r="B24433" t="str">
            <v>27713-85-5</v>
          </cell>
          <cell r="D24433" t="str">
            <v>Cyclopentanone, 2,5-bis[2-(1,3-dihydro-1,3,3-trimethyl-2H-indol-2-ylidene)ethylidene]-</v>
          </cell>
        </row>
        <row r="24434">
          <cell r="B24434" t="str">
            <v>27725-17-3</v>
          </cell>
          <cell r="D24434" t="str">
            <v>Phenol, 2,2'-methylenebis[4-(1,1,3,3-tetramethylbutyl)-</v>
          </cell>
        </row>
        <row r="24435">
          <cell r="B24435" t="str">
            <v>27731-61-9</v>
          </cell>
          <cell r="D24435" t="str">
            <v>Poly(oxy-1,2-ethanediyl), .alpha.-sulfo-.omega.-(tetradecyloxy)-, ammonium salt (1:1)</v>
          </cell>
        </row>
        <row r="24436">
          <cell r="B24436" t="str">
            <v>27731-62-0</v>
          </cell>
          <cell r="D24436" t="str">
            <v>Poly(oxy-1,2-ethanediyl), .alpha.-sulfo-.omega.-(tetradecyloxy)-, sodium salt (1:1)</v>
          </cell>
        </row>
        <row r="24437">
          <cell r="B24437" t="str">
            <v>27749-40-2</v>
          </cell>
          <cell r="D24437" t="str">
            <v>Benzeneacetic acid, 2-(1,1-dimethylethyl)-</v>
          </cell>
        </row>
        <row r="24438">
          <cell r="B24438" t="str">
            <v>27751-90-2</v>
          </cell>
          <cell r="D24438" t="str">
            <v>2,6-Octadien-1-ol, 3,7-dimethyl-, 1-propanoate</v>
          </cell>
        </row>
        <row r="24439">
          <cell r="B24439" t="str">
            <v>27753-52-2</v>
          </cell>
          <cell r="D24439" t="str">
            <v>1,1'-Biphenyl, nonabromo-</v>
          </cell>
        </row>
        <row r="24440">
          <cell r="B24440" t="str">
            <v>27754-24-1</v>
          </cell>
          <cell r="D24440" t="str">
            <v>Guanidine, N-cyano-, polymer with 2-(chloromethyl)oxirane and 4,4'-(1-methylethylidene)bis[phenol]</v>
          </cell>
        </row>
        <row r="24441">
          <cell r="B24441" t="str">
            <v>27754-54-7</v>
          </cell>
          <cell r="D24441" t="str">
            <v>2-Propenoic acid, ethyl ester, polymer with 2-propenamide</v>
          </cell>
        </row>
        <row r="24442">
          <cell r="B24442" t="str">
            <v>27754-94-5</v>
          </cell>
          <cell r="D24442" t="str">
            <v>1,2-Ethanediamine, N1,N2-bis(2-aminoethyl)-, polymer with 2-(chloromethyl)oxirane</v>
          </cell>
        </row>
        <row r="24443">
          <cell r="B24443" t="str">
            <v>27754-99-0</v>
          </cell>
          <cell r="D24443" t="str">
            <v>Phosphonic acid, P-ethenyl-, homopolymer</v>
          </cell>
        </row>
        <row r="24444">
          <cell r="B24444" t="str">
            <v>27755-28-8</v>
          </cell>
          <cell r="D24444" t="str">
            <v>Benzene, (methoxymethyl)methyl-</v>
          </cell>
        </row>
        <row r="24445">
          <cell r="B24445" t="str">
            <v>27757-95-5</v>
          </cell>
          <cell r="D24445" t="str">
            <v>2-Naphthalenecarboxylic acid, 4-[2-(4-chloro-5-methyl-2-sulfophenyl)diazenyl]-3-hydroxy-</v>
          </cell>
        </row>
        <row r="24446">
          <cell r="B24446" t="str">
            <v>27761-26-8</v>
          </cell>
          <cell r="D24446" t="str">
            <v>Benzenediazonium, 2-methoxy-4-nitro-</v>
          </cell>
        </row>
        <row r="24447">
          <cell r="B24447" t="str">
            <v>27761-27-9</v>
          </cell>
          <cell r="D24447" t="str">
            <v>Benzenediazonium, 4-(benzoylamino)-2-methoxy-5-methyl-</v>
          </cell>
        </row>
        <row r="24448">
          <cell r="B24448" t="str">
            <v>27765-48-6</v>
          </cell>
          <cell r="D24448" t="str">
            <v>Borate(1-), tetrafluoro-, indium(3+) (3:1)</v>
          </cell>
        </row>
        <row r="24449">
          <cell r="B24449" t="str">
            <v>27766-21-8</v>
          </cell>
          <cell r="D24449" t="str">
            <v>Carbonothioic dihydrazide, 2,2'-di-2(1H)-naphthalenylidene-</v>
          </cell>
        </row>
        <row r="24450">
          <cell r="B24450" t="str">
            <v>27766-45-6</v>
          </cell>
          <cell r="D24450" t="str">
            <v>Benzenediazonium, 4-(benzoylamino)-2,5-dimethoxy-</v>
          </cell>
        </row>
        <row r="24451">
          <cell r="B24451" t="str">
            <v>27766-47-8</v>
          </cell>
          <cell r="D24451" t="str">
            <v>Benzenediazonium, 2,5-dimethoxy-4-[2-(4-nitrophenyl)diazenyl]-</v>
          </cell>
        </row>
        <row r="24452">
          <cell r="B24452" t="str">
            <v>27767-98-2</v>
          </cell>
          <cell r="D24452" t="str">
            <v>.beta.-Alanine, N-(2-cyanoethyl)-N-[4-[2-(2-cyano-4-nitrophenyl)diazenyl]phenyl]-, methyl ester</v>
          </cell>
        </row>
        <row r="24453">
          <cell r="B24453" t="str">
            <v>27774-13-6</v>
          </cell>
          <cell r="D24453" t="str">
            <v>Vanadium, oxo[sulfato(2-)-.kappa.O]-</v>
          </cell>
        </row>
        <row r="24454">
          <cell r="B24454" t="str">
            <v>27775-00-4</v>
          </cell>
          <cell r="D24454" t="str">
            <v>Isononanamine</v>
          </cell>
        </row>
        <row r="24455">
          <cell r="B24455" t="str">
            <v>27775-58-2</v>
          </cell>
          <cell r="D24455" t="str">
            <v>2-Propenoic acid, 1,1'-[2-(hydroxymethyl)-2-[[(1-oxo-2-propen-1-yl)oxy]methyl]-1,3-propanediyl] ester, homopolymer</v>
          </cell>
        </row>
        <row r="24456">
          <cell r="B24456" t="str">
            <v>27776-01-8</v>
          </cell>
          <cell r="D24456" t="str">
            <v>Benzene, methyl(phenylmethyl)-</v>
          </cell>
        </row>
        <row r="24457">
          <cell r="B24457" t="str">
            <v>27776-21-2</v>
          </cell>
          <cell r="D24457" t="str">
            <v>1H-Imidazole, 2,2'-[1,2-diazenediylbis(1-methylethylidene)]bis[4,5-dihydro-, hydrochloride (1:2)</v>
          </cell>
        </row>
        <row r="24458">
          <cell r="B24458" t="str">
            <v>27790-37-0</v>
          </cell>
          <cell r="D24458" t="str">
            <v>Sulfuric acid, potassium tin(2+) salt (2:2:1)</v>
          </cell>
        </row>
        <row r="24459">
          <cell r="B24459" t="str">
            <v>27791-59-9</v>
          </cell>
          <cell r="D24459" t="str">
            <v>2-Propenoic acid, polymer with N,N'-methylenebis[2-propenamide] and 2-propenamide</v>
          </cell>
        </row>
        <row r="24460">
          <cell r="B24460" t="str">
            <v>27791-81-7</v>
          </cell>
          <cell r="D24460" t="str">
            <v>2-Propenoic acid, 2-methyl-, polymer with butyl 2-propenoate, methyl 2-methyl-2-propenoate and 2-propenoic acid</v>
          </cell>
        </row>
        <row r="24461">
          <cell r="B24461" t="str">
            <v>27794-93-0</v>
          </cell>
          <cell r="D24461" t="str">
            <v>Phosphonic acid, P,P',P''-[nitrilotris(methylene)]tris-, potassium salt (1:?)</v>
          </cell>
        </row>
        <row r="24462">
          <cell r="B24462" t="str">
            <v>27796-66-3</v>
          </cell>
          <cell r="D24462" t="str">
            <v>Diphosphoric acid, ammonium salt (1:1)</v>
          </cell>
        </row>
        <row r="24463">
          <cell r="B24463" t="str">
            <v>27801-58-7</v>
          </cell>
          <cell r="D24463" t="str">
            <v>Phenol, 2,4,6-tris(1,1-dimethylethyl)-, sodium salt (1:1)</v>
          </cell>
        </row>
        <row r="24464">
          <cell r="B24464" t="str">
            <v>27812-34-6</v>
          </cell>
          <cell r="D24464" t="str">
            <v>2-Propenenitrile, polymer with ethenylbenzene and 2,5-furandione</v>
          </cell>
        </row>
        <row r="24465">
          <cell r="B24465" t="str">
            <v>27813-02-1</v>
          </cell>
          <cell r="D24465" t="str">
            <v>2-Propenoic acid, 2-methyl-, monoester with 1,2-propanediol</v>
          </cell>
        </row>
        <row r="24466">
          <cell r="B24466" t="str">
            <v>27816-23-5</v>
          </cell>
          <cell r="D24466" t="str">
            <v>2-Propenoic acid, 2-cyano-, 2-methoxyethyl ester</v>
          </cell>
        </row>
        <row r="24467">
          <cell r="B24467" t="str">
            <v>27822-88-4</v>
          </cell>
          <cell r="D24467" t="str">
            <v>Oxazolium, 2-[2-[4-(dimethylamino)phenyl]ethenyl]-4,5-dihydro-4-(hydroxymethyl)-3,4-dimethyl-, iodide (1:1)</v>
          </cell>
        </row>
        <row r="24468">
          <cell r="B24468" t="str">
            <v>27829-72-7</v>
          </cell>
          <cell r="D24468" t="str">
            <v>2-Hexenoic acid, ethyl ester, (2E)-</v>
          </cell>
        </row>
        <row r="24469">
          <cell r="B24469" t="str">
            <v>27831-63-6</v>
          </cell>
          <cell r="D24469" t="str">
            <v>Benzenesulfonic acid, 2,4-dihydroxy-3,5-bis[2-(4-nitrophenyl)diazenyl]-</v>
          </cell>
        </row>
        <row r="24470">
          <cell r="B24470" t="str">
            <v>27836-01-7</v>
          </cell>
          <cell r="D24470" t="str">
            <v>Zincate(4-), [29H,31H-phthalocyanine-C,C,C,C-tetrasulfonato(6-)-.kappa.N29,.kappa.N30,.kappa.N31,.kappa.N32]-, sodium (1:4)</v>
          </cell>
        </row>
        <row r="24471">
          <cell r="B24471" t="str">
            <v>27837-75-8</v>
          </cell>
          <cell r="D24471" t="str">
            <v>1,3-Isobenzofurandione, polymer with 1,2-ethanediol and 2,5-furandione</v>
          </cell>
        </row>
        <row r="24472">
          <cell r="B24472" t="str">
            <v>27841-04-9</v>
          </cell>
          <cell r="D24472" t="str">
            <v>Heptanoic acid, 1,1'-(2,2-dimethyl-1,3-propanediyl) ester</v>
          </cell>
        </row>
        <row r="24473">
          <cell r="B24473" t="str">
            <v>27841-06-1</v>
          </cell>
          <cell r="D24473" t="str">
            <v>Decanoic acid, 1,1'-(2,2-dimethyl-1,3-propanediyl) ester</v>
          </cell>
        </row>
        <row r="24474">
          <cell r="B24474" t="str">
            <v>27850-15-3</v>
          </cell>
          <cell r="D24474" t="str">
            <v>2-Propenoic acid, chromium(3+) salt (3:1)</v>
          </cell>
        </row>
        <row r="24475">
          <cell r="B24475" t="str">
            <v>27858-07-7</v>
          </cell>
          <cell r="D24475" t="str">
            <v>1,1'-Biphenyl, ar,ar,ar,ar,ar',ar',ar',ar'-octabromo-</v>
          </cell>
        </row>
        <row r="24476">
          <cell r="B24476" t="str">
            <v>27858-32-8</v>
          </cell>
          <cell r="D24476" t="str">
            <v>Titanium, bis[ethyl 3-(oxo-.kappa.O)butanoato-.kappa.O']bis(2-propanolato)-</v>
          </cell>
        </row>
        <row r="24477">
          <cell r="B24477" t="str">
            <v>27859-58-1</v>
          </cell>
          <cell r="D24477" t="str">
            <v>Butanedioic acid, 2-(tetrapropenyl)-</v>
          </cell>
        </row>
        <row r="24478">
          <cell r="B24478" t="str">
            <v>27863-17-8</v>
          </cell>
          <cell r="D24478" t="str">
            <v>L-Glutamic acid, N-[(4-methylphenyl)sulfonyl]-, compd. with (6S)-2,3,5,6-tetrahydro-6-phenylimidazo[2,1-b]thiazole (1:1)</v>
          </cell>
        </row>
        <row r="24479">
          <cell r="B24479" t="str">
            <v>27867-36-3</v>
          </cell>
          <cell r="D24479" t="str">
            <v>3-Oxatricyclo[5.1.0.02,4]octane, 5,8,8-trimethyl-</v>
          </cell>
        </row>
        <row r="24480">
          <cell r="B24480" t="str">
            <v>27871-49-4</v>
          </cell>
          <cell r="D24480" t="str">
            <v>Propanoic acid, 2-hydroxy-, methyl ester, (2S)-</v>
          </cell>
        </row>
        <row r="24481">
          <cell r="B24481" t="str">
            <v>27876-55-7</v>
          </cell>
          <cell r="D24481" t="str">
            <v>Phenol, 2-(2H-naphtho[1,2-d]triazol-2-yl)-4-(1,1,3,3-tetramethylbutyl)-</v>
          </cell>
        </row>
        <row r="24482">
          <cell r="B24482" t="str">
            <v>27879-07-8</v>
          </cell>
          <cell r="D24482" t="str">
            <v>Poly(oxy-1,2-ethanediyl), .alpha.-ethyl-.omega.-hydroxy-</v>
          </cell>
        </row>
        <row r="24483">
          <cell r="B24483" t="str">
            <v>27883-12-1</v>
          </cell>
          <cell r="D24483" t="str">
            <v>6,9-Octadecadienamide, N,N-bis(2-hydroxyethyl)-, (6Z,9Z)-</v>
          </cell>
        </row>
        <row r="24484">
          <cell r="B24484" t="str">
            <v>27893-41-0</v>
          </cell>
          <cell r="D24484" t="str">
            <v>Benzaldehyde, 4-(heptyloxy)-</v>
          </cell>
        </row>
        <row r="24485">
          <cell r="B24485" t="str">
            <v>27896-84-0</v>
          </cell>
          <cell r="D24485" t="str">
            <v>1H-Benzimidazole, 6-nitro-, nitrate (1:1)</v>
          </cell>
        </row>
        <row r="24486">
          <cell r="B24486" t="str">
            <v>27897-08-1</v>
          </cell>
          <cell r="D24486" t="str">
            <v>Benzenesulfonic acid, 4-amino-2,5-dimethyl-</v>
          </cell>
        </row>
        <row r="24487">
          <cell r="B24487" t="str">
            <v>27902-24-5</v>
          </cell>
          <cell r="D24487" t="str">
            <v>9-Octadecenoic acid, 12-hydroxy-, diester with 1,2,3-propanetriol, (9Z,9'Z,12R,12'R)-</v>
          </cell>
        </row>
        <row r="24488">
          <cell r="B24488" t="str">
            <v>27905-38-0</v>
          </cell>
          <cell r="D24488" t="str">
            <v>Benzamide, N-[3-(dimethylamino)phenyl]-</v>
          </cell>
        </row>
        <row r="24489">
          <cell r="B24489" t="str">
            <v>27905-45-9</v>
          </cell>
          <cell r="D24489" t="str">
            <v>2-Propenoic acid, 3,3,4,4,5,5,6,6,7,7,8,8,9,9,10,10,10-heptadecafluorodecyl ester</v>
          </cell>
        </row>
        <row r="24490">
          <cell r="B24490" t="str">
            <v>27910-90-3</v>
          </cell>
          <cell r="D24490" t="str">
            <v>Palladium(2+), bis(1,2-ethanediamine-.kappa.N1,.kappa.N2)-, (SP-4-1)-, sulfate (1:1)</v>
          </cell>
        </row>
        <row r="24491">
          <cell r="B24491" t="str">
            <v>27919-85-3</v>
          </cell>
          <cell r="D24491" t="str">
            <v>1,3-Benzenediamine, N1,N1,N3,N3-tetrakis(phenylmethyl)-</v>
          </cell>
        </row>
        <row r="24492">
          <cell r="B24492" t="str">
            <v>27920-25-8</v>
          </cell>
          <cell r="D24492" t="str">
            <v>Methanol, 1-([1,1'-biphenyl]-2-yloxy)-</v>
          </cell>
        </row>
        <row r="24493">
          <cell r="B24493" t="str">
            <v>27923-68-8</v>
          </cell>
          <cell r="D24493" t="str">
            <v>1,3-Benzenedicarboxylic acid, polymer with 1,4-benzenedicarboxylic acid, 2,2-dimethyl-1,3-propanediol and 1,2-ethanediol</v>
          </cell>
        </row>
        <row r="24494">
          <cell r="B24494" t="str">
            <v>27924-99-8</v>
          </cell>
          <cell r="D24494" t="str">
            <v>Octadecanoic acid, 12-hydroxy-, homopolymer</v>
          </cell>
        </row>
        <row r="24495">
          <cell r="B24495" t="str">
            <v>27925-02-6</v>
          </cell>
          <cell r="D24495" t="str">
            <v>9-Octadecenoic acid, 12-hydroxy-, (9Z,12R)-, homopolymer</v>
          </cell>
        </row>
        <row r="24496">
          <cell r="B24496" t="str">
            <v>27925-07-1</v>
          </cell>
          <cell r="D24496" t="str">
            <v>Hexanedioic acid, polymer with 2,2-dimethyl-1,3-propanediol</v>
          </cell>
        </row>
        <row r="24497">
          <cell r="B24497" t="str">
            <v>27925-11-7</v>
          </cell>
          <cell r="D24497" t="str">
            <v>1,3,5-Trioxane, polymer with 1,3-dioxolane and oxirane</v>
          </cell>
        </row>
        <row r="24498">
          <cell r="B24498" t="str">
            <v>27936-43-2</v>
          </cell>
          <cell r="D24498" t="str">
            <v>Phenol, nonyl-, potassium salt (1:1)</v>
          </cell>
        </row>
        <row r="24499">
          <cell r="B24499" t="str">
            <v>27936-75-0</v>
          </cell>
          <cell r="D24499" t="str">
            <v>2-Propenoic acid, 2,2-dinitropropyl ester, homopolymer</v>
          </cell>
        </row>
        <row r="24500">
          <cell r="B24500" t="str">
            <v>27936-81-8</v>
          </cell>
          <cell r="D24500" t="str">
            <v>2-Propenoic acid, homopolymer, compd. with 2,2'-iminobis[ethanol]</v>
          </cell>
        </row>
        <row r="24501">
          <cell r="B24501" t="str">
            <v>27936-88-5</v>
          </cell>
          <cell r="D24501" t="str">
            <v>2-Propenoic acid, polymer with P-ethenylphosphonic acid</v>
          </cell>
        </row>
        <row r="24502">
          <cell r="B24502" t="str">
            <v>27937-63-9</v>
          </cell>
          <cell r="D24502" t="str">
            <v>1,3-Benzenedicarboxylic acid, 5-sulfo-, 1,3-dimethyl ester, sodium salt (1:1), polymer with 1,4-dimethyl 1,4-benzenedicarboxylate and 1,2-ethanediol</v>
          </cell>
        </row>
        <row r="24503">
          <cell r="B24503" t="str">
            <v>27937-66-2</v>
          </cell>
          <cell r="D24503" t="str">
            <v>2-Propenamide, polymer with ethenylbenzene and formaldehyde</v>
          </cell>
        </row>
        <row r="24504">
          <cell r="B24504" t="str">
            <v>27939-60-2</v>
          </cell>
          <cell r="D24504" t="str">
            <v>3-Cyclohexene-1-carboxaldehyde, dimethyl-</v>
          </cell>
        </row>
        <row r="24505">
          <cell r="B24505" t="str">
            <v>27949-30-0</v>
          </cell>
          <cell r="D24505" t="str">
            <v>[1,1'-Biphenyl]-2,3',6-triol</v>
          </cell>
        </row>
        <row r="24506">
          <cell r="B24506" t="str">
            <v>27955-94-8</v>
          </cell>
          <cell r="D24506" t="str">
            <v>Phenol, 4,4',4''-ethylidynetris-</v>
          </cell>
        </row>
        <row r="24507">
          <cell r="B24507" t="str">
            <v>27960-69-6</v>
          </cell>
          <cell r="D24507" t="str">
            <v>Sulfuric acid, titanium(4+) salt (1:?)</v>
          </cell>
        </row>
        <row r="24508">
          <cell r="B24508" t="str">
            <v>27965-85-1</v>
          </cell>
          <cell r="D24508" t="str">
            <v>2-Propenoic acid, 2-methyl-, methyl ester, polymer with 1,3-butadiene, ethenylbenzene and ethyl 2-propenoate</v>
          </cell>
        </row>
        <row r="24509">
          <cell r="B24509" t="str">
            <v>27965-96-4</v>
          </cell>
          <cell r="D24509" t="str">
            <v>Hexanedioic acid, polymer with 1,4-butanediol and 2,5-furandione</v>
          </cell>
        </row>
        <row r="24510">
          <cell r="B24510" t="str">
            <v>27966-17-2</v>
          </cell>
          <cell r="D24510" t="str">
            <v>2-Propenoic acid, butyl ester, polymer with N-(methoxymethyl)-2-methyl-2-propenamide</v>
          </cell>
        </row>
        <row r="24511">
          <cell r="B24511" t="str">
            <v>27967-29-9</v>
          </cell>
          <cell r="D24511" t="str">
            <v>Urea, polymer with ammonia and formaldehyde</v>
          </cell>
        </row>
        <row r="24512">
          <cell r="B24512" t="str">
            <v>27967-39-1</v>
          </cell>
          <cell r="D24512" t="str">
            <v>Undecanoic acid, 11-amino-, polymer with hexahydro-2H-azepin-2-one</v>
          </cell>
        </row>
        <row r="24513">
          <cell r="B24513" t="str">
            <v>27967-69-7</v>
          </cell>
          <cell r="D24513" t="str">
            <v>1,3-Propanediol, 2-ethyl-2-(hydroxymethyl)-, polymer with 1,1'-methylenebis[4-isocyanatobenzene]</v>
          </cell>
        </row>
        <row r="24514">
          <cell r="B24514" t="str">
            <v>27968-41-8</v>
          </cell>
          <cell r="D24514" t="str">
            <v>Urea, polymer with N-cyanoguanidine and formaldehyde</v>
          </cell>
        </row>
        <row r="24515">
          <cell r="B24515" t="str">
            <v>27969-53-5</v>
          </cell>
          <cell r="D24515" t="str">
            <v>2,4,6(1H,3H,5H)-Pyrimidinetrione, 5-[2-(1-ethylnaphtho[1,2-d]thiazol-2(1H)-ylidene)-1-methylethylidene]-1,3-bis(2-methoxyethyl)-</v>
          </cell>
        </row>
        <row r="24516">
          <cell r="B24516" t="str">
            <v>27969-56-8</v>
          </cell>
          <cell r="D24516" t="str">
            <v>Benzenesulfonic acid, 4-[4,5-dihydro-4-[5-[5-hydroxy-3-methyl-1-(4-sulfophenyl)-1H-pyrazol-4-yl]-2,4-pentadien-1-ylidene]-3-methyl-5-oxo-1H-pyrazol-1-yl]-</v>
          </cell>
        </row>
        <row r="24517">
          <cell r="B24517" t="str">
            <v>27970-79-2</v>
          </cell>
          <cell r="D24517" t="str">
            <v>3-Pentanone, 1-hydroxy-2-methyl-</v>
          </cell>
        </row>
        <row r="24518">
          <cell r="B24518" t="str">
            <v>27982-34-9</v>
          </cell>
          <cell r="D24518" t="str">
            <v>Benzenepropanamide, 3-[[2-[2,4-bis(1,1-dimethylpropyl)phenoxy]-1-oxobutyl]amino]-N-(2-methoxyphenyl)-.beta.-oxo-</v>
          </cell>
        </row>
        <row r="24519">
          <cell r="B24519" t="str">
            <v>27982-36-1</v>
          </cell>
          <cell r="D24519" t="str">
            <v>Pentanamide, N-[5-[[2-[2,4-bis(1,1-dimethylpropyl)phenoxy]-1-oxobutyl]amino]-2-chlorophenyl]-4,4-dimethyl-3-oxo-</v>
          </cell>
        </row>
        <row r="24520">
          <cell r="B24520" t="str">
            <v>27985-70-2</v>
          </cell>
          <cell r="D24520" t="str">
            <v>Phenol, (1-methylheptyl)-</v>
          </cell>
        </row>
        <row r="24521">
          <cell r="B24521" t="str">
            <v>27985-91-7</v>
          </cell>
          <cell r="D24521" t="str">
            <v>Zinc, bis[O,O-bis(nonylphenyl) phosphorodithioato-.kappa.S,.kappa.S']-</v>
          </cell>
        </row>
        <row r="24522">
          <cell r="B24522" t="str">
            <v>27986-36-3</v>
          </cell>
          <cell r="D24522" t="str">
            <v>Ethanol, 2-(nonylphenoxy)-</v>
          </cell>
        </row>
        <row r="24523">
          <cell r="B24523" t="str">
            <v>27987-32-2</v>
          </cell>
          <cell r="D24523" t="str">
            <v>2-Propenoic acid, 2-methyl-, 2-methoxyethyl ester, homopolymer</v>
          </cell>
        </row>
        <row r="24524">
          <cell r="B24524" t="str">
            <v>27987-76-4</v>
          </cell>
          <cell r="D24524" t="str">
            <v>Benzenamine, 4-ethenyl-, polymer with ethenylbenzene</v>
          </cell>
        </row>
        <row r="24525">
          <cell r="B24525" t="str">
            <v>27990-92-7</v>
          </cell>
          <cell r="D24525" t="str">
            <v>Benzenediazonium, 4,4'-iminobis-, sulfate (1:1)</v>
          </cell>
        </row>
        <row r="24526">
          <cell r="B24526" t="str">
            <v>28005-74-5</v>
          </cell>
          <cell r="D24526" t="str">
            <v>Ethanol, 2,2'-[(2-methylphenyl)imino]bis-</v>
          </cell>
        </row>
        <row r="24527">
          <cell r="B24527" t="str">
            <v>28014-25-7</v>
          </cell>
          <cell r="D24527" t="str">
            <v>1H,3H-Benzo[1,2-c:4,5-c']difuran-1,3,5,7-tetrone, polymer with 1,12-dodecanediamine</v>
          </cell>
        </row>
        <row r="24528">
          <cell r="B24528" t="str">
            <v>28015-39-6</v>
          </cell>
          <cell r="D24528" t="str">
            <v>2-Propenoic acid, 2-methyl-, methyl ester, polymer with N-(methoxymethyl)-2-methyl-2-propenamide</v>
          </cell>
        </row>
        <row r="24529">
          <cell r="B24529" t="str">
            <v>28015-99-8</v>
          </cell>
          <cell r="D24529" t="str">
            <v>Naphthalenesulfonic acid, dinonyl-, magnesium salt (2:1)</v>
          </cell>
        </row>
        <row r="24530">
          <cell r="B24530" t="str">
            <v>28016-00-4</v>
          </cell>
          <cell r="D24530" t="str">
            <v>Naphthalenesulfonic acid, dinonyl-, zinc salt (2:1)</v>
          </cell>
        </row>
        <row r="24531">
          <cell r="B24531" t="str">
            <v>28020-34-0</v>
          </cell>
          <cell r="D24531" t="str">
            <v>Ethanol, 2-[(4-amino-3-methylphenyl)ethylamino]-, sulfate (1:?)</v>
          </cell>
        </row>
        <row r="24532">
          <cell r="B24532" t="str">
            <v>28023-55-4</v>
          </cell>
          <cell r="D24532" t="str">
            <v>1,3-Benzenedicarboxylic acid, 5-phenoxy-</v>
          </cell>
        </row>
        <row r="24533">
          <cell r="B24533" t="str">
            <v>28037-32-3</v>
          </cell>
          <cell r="D24533" t="str">
            <v>Urea, polymer with N-cyanoguanidine, formaldehyde and phenol</v>
          </cell>
        </row>
        <row r="24534">
          <cell r="B24534" t="str">
            <v>28040-72-4</v>
          </cell>
          <cell r="D24534" t="str">
            <v>2-Propenoic acid, butyl ester, polymer with ethenyl acetate and 2-ethylhexyl 2-propenoate</v>
          </cell>
        </row>
        <row r="24535">
          <cell r="B24535" t="str">
            <v>28043-10-9</v>
          </cell>
          <cell r="D24535" t="str">
            <v>2-Cyclohexene-1-carboxylic acid, 2,6,6-trimethyl-, methyl ester</v>
          </cell>
        </row>
        <row r="24536">
          <cell r="B24536" t="str">
            <v>28048-33-1</v>
          </cell>
          <cell r="D24536" t="str">
            <v>Benzenesulfonic acid, 4,4'-[3-(2-pyridinyl)-1,2,4-triazine-5,6-diyl]bis-, sodium salt (1:2)</v>
          </cell>
        </row>
        <row r="24537">
          <cell r="B24537" t="str">
            <v>28056-54-4</v>
          </cell>
          <cell r="D24537" t="str">
            <v>Cyclopentanone, 2,2,4-trimethyl-</v>
          </cell>
        </row>
        <row r="24538">
          <cell r="B24538" t="str">
            <v>28056-59-9</v>
          </cell>
          <cell r="D24538" t="str">
            <v>2-Pentanone, 4-hydroperoxy-4-methyl-</v>
          </cell>
        </row>
        <row r="24539">
          <cell r="B24539" t="str">
            <v>28060-76-6</v>
          </cell>
          <cell r="D24539" t="str">
            <v>Diphosphoric acid, bis(3-methylbutyl) ester</v>
          </cell>
        </row>
        <row r="24540">
          <cell r="B24540" t="str">
            <v>28060-90-4</v>
          </cell>
          <cell r="D24540" t="str">
            <v>9-Octadecenoic acid (9Z)-, ester with 1,2,3-propanetriol diacetate</v>
          </cell>
        </row>
        <row r="24541">
          <cell r="B24541" t="str">
            <v>28061-21-4</v>
          </cell>
          <cell r="D24541" t="str">
            <v>Benzene, (chloromethyl)dodecyl-</v>
          </cell>
        </row>
        <row r="24542">
          <cell r="B24542" t="str">
            <v>28061-69-0</v>
          </cell>
          <cell r="D24542" t="str">
            <v>Octadecen-1-amine, N,N-dimethyl-</v>
          </cell>
        </row>
        <row r="24543">
          <cell r="B24543" t="str">
            <v>28062-20-6</v>
          </cell>
          <cell r="D24543" t="str">
            <v>2,5-Furandione, polymer with (1-methylethenyl)benzene</v>
          </cell>
        </row>
        <row r="24544">
          <cell r="B24544" t="str">
            <v>28062-44-4</v>
          </cell>
          <cell r="D24544" t="str">
            <v>2-Propenoic acid, polymer with 1-ethenyl-2-pyrrolidinone</v>
          </cell>
        </row>
        <row r="24545">
          <cell r="B24545" t="str">
            <v>28062-60-4</v>
          </cell>
          <cell r="D24545" t="str">
            <v>2-Propenoic acid, 2-methyl-, dodecyl ester, polymer with 2-propenoic acid</v>
          </cell>
        </row>
        <row r="24546">
          <cell r="B24546" t="str">
            <v>28063-82-3</v>
          </cell>
          <cell r="D24546" t="str">
            <v>1,2-Ethanediamine, N1-(2-aminoethyl)-, polymer with oxirane</v>
          </cell>
        </row>
        <row r="24547">
          <cell r="B24547" t="str">
            <v>28063-87-8</v>
          </cell>
          <cell r="D24547" t="str">
            <v>2-Propenoic acid, butyl ester, polymer with ethenyl acetate and 2-propenenitrile</v>
          </cell>
        </row>
        <row r="24548">
          <cell r="B24548" t="str">
            <v>28064-14-4</v>
          </cell>
          <cell r="D24548" t="str">
            <v>Phenol, polymer with formaldehyde, glycidyl ether</v>
          </cell>
        </row>
        <row r="24549">
          <cell r="B24549" t="str">
            <v>28064-30-4</v>
          </cell>
          <cell r="D24549" t="str">
            <v>2-Propenoic acid, butyl ester, polymer with ethenyl 2-chloroacetate and ethyl 2-propenoate</v>
          </cell>
        </row>
        <row r="24550">
          <cell r="B24550" t="str">
            <v>28065-97-6</v>
          </cell>
          <cell r="D24550" t="str">
            <v>9-Octadecenoic acid (9Z)-, compd. with (9Z)-9-octadecen-1-amine (1:1)</v>
          </cell>
        </row>
        <row r="24551">
          <cell r="B24551" t="str">
            <v>28068-05-5</v>
          </cell>
          <cell r="D24551" t="str">
            <v>Palladium, diamminebis(nitrito-.kappa.O)-</v>
          </cell>
        </row>
        <row r="24552">
          <cell r="B24552" t="str">
            <v>28069-72-9</v>
          </cell>
          <cell r="D24552" t="str">
            <v>2,6-Nonadien-1-ol, (2E,6Z)-</v>
          </cell>
        </row>
        <row r="24553">
          <cell r="B24553" t="str">
            <v>28069-74-1</v>
          </cell>
          <cell r="D24553" t="str">
            <v>3-Hexene, 1-(1-ethoxyethoxy)-, (3Z)-</v>
          </cell>
        </row>
        <row r="24554">
          <cell r="B24554" t="str">
            <v>28079-04-1</v>
          </cell>
          <cell r="D24554" t="str">
            <v>8-Dodecen-1-ol, 1-acetate, (8Z)-</v>
          </cell>
        </row>
        <row r="24555">
          <cell r="B24555" t="str">
            <v>28080-90-2</v>
          </cell>
          <cell r="D24555" t="str">
            <v>Propanenitrile, 3-[[4-[2-(5,6-dichloro-2-benzothiazolyl)diazenyl]-3-methylphenyl]ethylamino]-</v>
          </cell>
        </row>
        <row r="24556">
          <cell r="B24556" t="str">
            <v>28087-79-8</v>
          </cell>
          <cell r="D24556" t="str">
            <v>Benzoic acid, 4-hydroxy-, polymer with formaldehyde</v>
          </cell>
        </row>
        <row r="24557">
          <cell r="B24557" t="str">
            <v>28088-63-3</v>
          </cell>
          <cell r="D24557" t="str">
            <v>Benzenesulfonic acid, dimethyl-, calcium salt (2:1)</v>
          </cell>
        </row>
        <row r="24558">
          <cell r="B24558" t="str">
            <v>28098-03-5</v>
          </cell>
          <cell r="D24558" t="str">
            <v>Octanoic acid, compd. with 2-aminoethanol (1:1)</v>
          </cell>
        </row>
        <row r="24559">
          <cell r="B24559" t="str">
            <v>28099-67-4</v>
          </cell>
          <cell r="D24559" t="str">
            <v>Ethanol, 2-methoxy-, calcium salt (2:1)</v>
          </cell>
        </row>
        <row r="24560">
          <cell r="B24560" t="str">
            <v>28106-30-1</v>
          </cell>
          <cell r="D24560" t="str">
            <v>Benzene, ethenylethyl-</v>
          </cell>
        </row>
        <row r="24561">
          <cell r="B24561" t="str">
            <v>28108-99-8</v>
          </cell>
          <cell r="D24561" t="str">
            <v>Phosphoric acid, (1-methylethyl)phenyl diphenyl ester</v>
          </cell>
        </row>
        <row r="24562">
          <cell r="B24562" t="str">
            <v>28109-00-4</v>
          </cell>
          <cell r="D24562" t="str">
            <v>Phosphoric acid, bis[(1-methylethyl)phenyl] phenyl ester</v>
          </cell>
        </row>
        <row r="24563">
          <cell r="B24563" t="str">
            <v>28110-65-8</v>
          </cell>
          <cell r="D24563" t="str">
            <v>Benzoic acid, 2-hydroxy-, polymer with 4-(1,1-dimethylethyl)phenol and formaldehyde</v>
          </cell>
        </row>
        <row r="24564">
          <cell r="B24564" t="str">
            <v>28118-10-7</v>
          </cell>
          <cell r="D24564" t="str">
            <v>1H-Benzimidazolium, 5,6-dichloro-2-[3-(5,6-dichloro-1,3-diethyl-1,3-dihydro-2H-benzimidazol-2-ylidene)-1-propen-1-yl]-1-ethyl-3-(3-sulfobutyl)-, inner salt</v>
          </cell>
        </row>
        <row r="24565">
          <cell r="B24565" t="str">
            <v>28118-15-2</v>
          </cell>
          <cell r="D24565" t="str">
            <v>Benzoxazolium, 3-ethyl-2-[2-[(3-ethyl-5-phenyl-2(3H)-benzoxazolylidene)methyl]-1-buten-1-yl]-5-phenyl-, bromide (1:1)</v>
          </cell>
        </row>
        <row r="24566">
          <cell r="B24566" t="str">
            <v>28131-80-8</v>
          </cell>
          <cell r="D24566" t="str">
            <v>2-Naphthalenesulfonyl chloride, 6-(acetylamino)-</v>
          </cell>
        </row>
        <row r="24567">
          <cell r="B24567" t="str">
            <v>28132-01-6</v>
          </cell>
          <cell r="D24567" t="str">
            <v>4,7-Methano-1H-indene-2,5-dimethanol, octahydro-</v>
          </cell>
        </row>
        <row r="24568">
          <cell r="B24568" t="str">
            <v>28132-03-8</v>
          </cell>
          <cell r="D24568" t="str">
            <v>1,2,4,5-Benzenetetracarboxylic acid, 1,5-dimethyl ester</v>
          </cell>
        </row>
        <row r="24569">
          <cell r="B24569" t="str">
            <v>28132-50-5</v>
          </cell>
          <cell r="D24569" t="str">
            <v>Phosphoric acid, sodium zirconium(4+) salt (2:2:1)</v>
          </cell>
        </row>
        <row r="24570">
          <cell r="B24570" t="str">
            <v>28132-94-7</v>
          </cell>
          <cell r="D24570" t="str">
            <v>Hexanedioic acid, polymer with 2,4-diisocyanato-1-methylbenzene and 1,2-ethanediol</v>
          </cell>
        </row>
        <row r="24571">
          <cell r="B24571" t="str">
            <v>28133-55-3</v>
          </cell>
          <cell r="D24571" t="str">
            <v>1,3-Benzenedicarboxylic acid, polymer with (2E)-2-butenedioic acid, 1,2-ethanediol and 2,2'-oxybis[ethanol]</v>
          </cell>
        </row>
        <row r="24572">
          <cell r="B24572" t="str">
            <v>28133-65-5</v>
          </cell>
          <cell r="D24572" t="str">
            <v>2,5-Furandione, polymer with methoxyethene, sodium salt</v>
          </cell>
        </row>
        <row r="24573">
          <cell r="B24573" t="str">
            <v>28135-23-1</v>
          </cell>
          <cell r="D24573" t="str">
            <v>Formaldehyde, polymer with ethenylbenzene and phenol</v>
          </cell>
        </row>
        <row r="24574">
          <cell r="B24574" t="str">
            <v>28135-24-2</v>
          </cell>
          <cell r="D24574" t="str">
            <v>Urea, polymer with formaldehyde, 2-furanmethanol and phenol</v>
          </cell>
        </row>
        <row r="24575">
          <cell r="B24575" t="str">
            <v>28137-64-6</v>
          </cell>
          <cell r="D24575" t="str">
            <v>2-Propanol, 1,1'-(octadecylimino)bis-</v>
          </cell>
        </row>
        <row r="24576">
          <cell r="B24576" t="str">
            <v>28140-60-5</v>
          </cell>
          <cell r="D24576" t="str">
            <v>Benzenamine, N-[3-(phenylamino)-2-propen-1-ylidene]-, hydrochloride (1:1)</v>
          </cell>
        </row>
        <row r="24577">
          <cell r="B24577" t="str">
            <v>28141-13-1</v>
          </cell>
          <cell r="D24577" t="str">
            <v>3-Pyridinecarbonitrile, 1-ethyl-1,2-dihydro-6-hydroxy-4-methyl-2-oxo-</v>
          </cell>
        </row>
        <row r="24578">
          <cell r="B24578" t="str">
            <v>28156-21-0</v>
          </cell>
          <cell r="D24578" t="str">
            <v>2,5-Furandione, polymer with 2-methyloxirane</v>
          </cell>
        </row>
        <row r="24579">
          <cell r="B24579" t="str">
            <v>28156-50-5</v>
          </cell>
          <cell r="D24579" t="str">
            <v>2-Butenedioic acid (2Z)-, 1,4-dimethyl ester, polymer with ethenyl acetate</v>
          </cell>
        </row>
        <row r="24580">
          <cell r="B24580" t="str">
            <v>28157-66-6</v>
          </cell>
          <cell r="D24580" t="str">
            <v>1H,3H-Benzo[1,2-c:4,5-c']difuran-1,3,5,7-tetrone, polymer with 1,4-benzenediamine and 5,5'-carbonylbis[1,3-isobenzofurandione]</v>
          </cell>
        </row>
        <row r="24581">
          <cell r="B24581" t="str">
            <v>28158-15-8</v>
          </cell>
          <cell r="D24581" t="str">
            <v>Decanedioic acid, polymer with 2,2-dimethyl-1,3-propanediol</v>
          </cell>
        </row>
        <row r="24582">
          <cell r="B24582" t="str">
            <v>28158-16-9</v>
          </cell>
          <cell r="D24582" t="str">
            <v>2-Propenoic acid, 1,1'-(1,2-ethanediyl) ester, homopolymer</v>
          </cell>
        </row>
        <row r="24583">
          <cell r="B24583" t="str">
            <v>28161-39-9</v>
          </cell>
          <cell r="D24583" t="str">
            <v>1-Phenanthrenecarboxylic acid, 1,2,3,4,4a,9,10,10a-octahydro-1,4a-dimethyl-7-(1-methylethyl)-, sodium salt (1:1), (1R,4aS,10aR)-</v>
          </cell>
        </row>
        <row r="24584">
          <cell r="B24584" t="str">
            <v>28164-92-3</v>
          </cell>
          <cell r="D24584" t="str">
            <v>2-Butenedioic acid (2E)-, compd. with N,N-diethylethanamine (1:2)</v>
          </cell>
        </row>
        <row r="24585">
          <cell r="B24585" t="str">
            <v>28169-46-2</v>
          </cell>
          <cell r="D24585" t="str">
            <v>Benzoic acid, 2-methyl-3,5-dinitro-</v>
          </cell>
        </row>
        <row r="24586">
          <cell r="B24586" t="str">
            <v>28173-59-3</v>
          </cell>
          <cell r="D24586" t="str">
            <v>Carbonic acid, 2-[(1-amino-9,10-dihydro-4-hydroxy-9,10-dioxo-2-anthracenyl)oxy]ethyl phenyl ester</v>
          </cell>
        </row>
        <row r="24587">
          <cell r="B24587" t="str">
            <v>28178-42-9</v>
          </cell>
          <cell r="D24587" t="str">
            <v>Benzene, 2-isocyanato-1,3-bis(1-methylethyl)-</v>
          </cell>
        </row>
        <row r="24588">
          <cell r="B24588" t="str">
            <v>28181-92-2</v>
          </cell>
          <cell r="D24588" t="str">
            <v>4-Isobenzofuransulfonic acid, 1,3-dihydro-1,3-dioxo-</v>
          </cell>
        </row>
        <row r="24589">
          <cell r="B24589" t="str">
            <v>28182-81-2</v>
          </cell>
          <cell r="D24589" t="str">
            <v>Hexane, 1,6-diisocyanato-, homopolymer</v>
          </cell>
        </row>
        <row r="24590">
          <cell r="B24590" t="str">
            <v>28183-09-7</v>
          </cell>
          <cell r="D24590" t="str">
            <v>Hexanedioic acid, polymer with 2-ethyl-2-(hydroxymethyl)-1,3-propanediol and 2,2'-oxybis[ethanol]</v>
          </cell>
        </row>
        <row r="24591">
          <cell r="B24591" t="str">
            <v>28185-25-3</v>
          </cell>
          <cell r="D24591" t="str">
            <v>1,3-Isobenzofurandione, hexahydro-, polymer with 2,2'-[(1-methylethylidene)bis(4,1-phenyleneoxymethylene)]bis[oxirane]</v>
          </cell>
        </row>
        <row r="24592">
          <cell r="B24592" t="str">
            <v>28185-36-6</v>
          </cell>
          <cell r="D24592" t="str">
            <v>2-Propenoic acid, butyl ester, polymer with 1-ethenyl-2-pyrrolidinone</v>
          </cell>
        </row>
        <row r="24593">
          <cell r="B24593" t="str">
            <v>28188-24-1</v>
          </cell>
          <cell r="D24593" t="str">
            <v>Octadecanoic acid, 1,1'-[2-(hydroxymethyl)-2-[[(1-oxooctadecyl)oxy]methyl]-1,3-propanediyl] ester</v>
          </cell>
        </row>
        <row r="24594">
          <cell r="B24594" t="str">
            <v>28188-41-2</v>
          </cell>
          <cell r="D24594" t="str">
            <v>Benzonitrile, 3-(bromomethyl)-</v>
          </cell>
        </row>
        <row r="24595">
          <cell r="B24595" t="str">
            <v>28198-05-2</v>
          </cell>
          <cell r="D24595" t="str">
            <v>9,10-Anthracenedione, 1,4-bis[(4-butylphenyl)amino]-5,8-dihydroxy-</v>
          </cell>
        </row>
        <row r="24596">
          <cell r="B24596" t="str">
            <v>28202-32-6</v>
          </cell>
          <cell r="D24596" t="str">
            <v>Benzene, 1-nitro-4-(1,1,2,2-tetrafluoroethoxy)-</v>
          </cell>
        </row>
        <row r="24597">
          <cell r="B24597" t="str">
            <v>28205-74-5</v>
          </cell>
          <cell r="D24597" t="str">
            <v>1,4-Benzenedicarboxylic acid, polymer with 1,4-butanediol and decanedioic acid</v>
          </cell>
        </row>
        <row r="24598">
          <cell r="B24598" t="str">
            <v>28205-79-0</v>
          </cell>
          <cell r="D24598" t="str">
            <v>Ethanol, 2-chloro-, phosphate (3:1), homopolymer</v>
          </cell>
        </row>
        <row r="24599">
          <cell r="B24599" t="str">
            <v>28205-96-1</v>
          </cell>
          <cell r="D24599" t="str">
            <v>2-Propenoic acid, 2-methyl-, polymer with 2-propenoic acid, sodium salt</v>
          </cell>
        </row>
        <row r="24600">
          <cell r="B24600" t="str">
            <v>28206-15-7</v>
          </cell>
          <cell r="D24600" t="str">
            <v>2-Propenoic acid, 2-methyl-, methyl ester, polymer with butyl 2-propenoate, 2-propenoic acid and 2-propenenitrile</v>
          </cell>
        </row>
        <row r="24601">
          <cell r="B24601" t="str">
            <v>28208-80-2</v>
          </cell>
          <cell r="D24601" t="str">
            <v>2-Propenoic acid, polymer with ethene, zinc salt</v>
          </cell>
        </row>
        <row r="24602">
          <cell r="B24602" t="str">
            <v>28209-35-0</v>
          </cell>
          <cell r="D24602" t="str">
            <v>Hexanedioic acid, polymer with 1,2-ethanediol, 2,5-furandione and 2,2'-oxybis[ethanol]</v>
          </cell>
        </row>
        <row r="24603">
          <cell r="B24603" t="str">
            <v>28210-41-5</v>
          </cell>
          <cell r="D24603" t="str">
            <v>Benzenesulfonic acid, 4-ethenyl-, homopolymer</v>
          </cell>
        </row>
        <row r="24604">
          <cell r="B24604" t="str">
            <v>28211-18-9</v>
          </cell>
          <cell r="D24604" t="str">
            <v>2-Pyrrolidinone, 1-ethenyl-, polymer with 1-eicosene</v>
          </cell>
        </row>
        <row r="24605">
          <cell r="B24605" t="str">
            <v>28212-40-0</v>
          </cell>
          <cell r="D24605" t="str">
            <v>Poly[oxy(methyl-1,2-ethanediyl)], .alpha.-phenyl-.omega.-hydroxy-</v>
          </cell>
        </row>
        <row r="24606">
          <cell r="B24606" t="str">
            <v>28212-44-4</v>
          </cell>
          <cell r="D24606" t="str">
            <v>Poly(oxy-1,2-ethanediyl), .alpha.-(carboxymethyl)-.omega.-(4-nonylphenoxy)-</v>
          </cell>
        </row>
        <row r="24607">
          <cell r="B24607" t="str">
            <v>28213-08-3</v>
          </cell>
          <cell r="D24607" t="str">
            <v>Phosphoric acid, polymer with N-cyanoguanidine, formaldehyde and 1,3,5-triazine-2,4,6-triamine</v>
          </cell>
        </row>
        <row r="24608">
          <cell r="B24608" t="str">
            <v>28213-80-1</v>
          </cell>
          <cell r="D24608" t="str">
            <v>Benzene, ethenyl-, trimer</v>
          </cell>
        </row>
        <row r="24609">
          <cell r="B24609" t="str">
            <v>28214-37-1</v>
          </cell>
          <cell r="D24609" t="str">
            <v>Benzenemethanaminium, N,N-dimethyl-N-[2-[(2-methyl-1-oxo-2-propen-1-yl)oxy]ethyl]-, chloride (1:1), homopolymer</v>
          </cell>
        </row>
        <row r="24610">
          <cell r="B24610" t="str">
            <v>28214-57-5</v>
          </cell>
          <cell r="D24610" t="str">
            <v>2-Propenoic acid, ammonium salt (1:1), homopolymer</v>
          </cell>
        </row>
        <row r="24611">
          <cell r="B24611" t="str">
            <v>28214-64-4</v>
          </cell>
          <cell r="D24611" t="str">
            <v>2,5-Furandione, polymer with 1-(ethenyloxy)octadecane</v>
          </cell>
        </row>
        <row r="24612">
          <cell r="B24612" t="str">
            <v>28214-91-7</v>
          </cell>
          <cell r="D24612" t="str">
            <v>Naphthalenesulfonic acid, dinonyl-, lithium salt (1:1)</v>
          </cell>
        </row>
        <row r="24613">
          <cell r="B24613" t="str">
            <v>28215-72-7</v>
          </cell>
          <cell r="D24613" t="str">
            <v>9-Octadecen-1-ol, 1,1'-(hydrogen phosphate), (9Z,9'Z)-, compd. with 2-(dibutylamino)ethanol (1:1)</v>
          </cell>
        </row>
        <row r="24614">
          <cell r="B24614" t="str">
            <v>28217-91-6</v>
          </cell>
          <cell r="D24614" t="str">
            <v>Pyrazine, 2-hexyl-</v>
          </cell>
        </row>
        <row r="24615">
          <cell r="B24615" t="str">
            <v>28217-92-7</v>
          </cell>
          <cell r="D24615" t="str">
            <v>Pyrazine, 2-(cyclohexylmethyl)-</v>
          </cell>
        </row>
        <row r="24616">
          <cell r="B24616" t="str">
            <v>28219-60-5</v>
          </cell>
          <cell r="D24616" t="str">
            <v>2-Buten-1-ol, 2-methyl-4-(2,2,3-trimethyl-3-cyclopenten-1-yl)-</v>
          </cell>
        </row>
        <row r="24617">
          <cell r="B24617" t="str">
            <v>28219-61-6</v>
          </cell>
          <cell r="D24617" t="str">
            <v>2-Buten-1-ol, 2-ethyl-4-(2,2,3-trimethyl-3-cyclopenten-1-yl)-</v>
          </cell>
        </row>
        <row r="24618">
          <cell r="B24618" t="str">
            <v>28219-62-7</v>
          </cell>
          <cell r="D24618" t="str">
            <v>3-Penten-2-ol, 5-(2,2,3-trimethyl-3-cyclopenten-1-yl)-</v>
          </cell>
        </row>
        <row r="24619">
          <cell r="B24619" t="str">
            <v>28221-20-7</v>
          </cell>
          <cell r="D24619" t="str">
            <v>Butanoic acid, 3-methyl-, (1R,2S,5R)-5-methyl-2-(1-methylethyl)cyclohexyl ester</v>
          </cell>
        </row>
        <row r="24620">
          <cell r="B24620" t="str">
            <v>28231-03-0</v>
          </cell>
          <cell r="D24620" t="str">
            <v>1H-3a,7-Methanoazulen-5-ol, octahydro-3,8,8-trimethyl-6-methylene-</v>
          </cell>
        </row>
        <row r="24621">
          <cell r="B24621" t="str">
            <v>28235-14-5</v>
          </cell>
          <cell r="D24621" t="str">
            <v>Iridate(3-), hexabromo-, potassium (1:3), (OC-6-11)-</v>
          </cell>
        </row>
        <row r="24622">
          <cell r="B24622" t="str">
            <v>28235-15-6</v>
          </cell>
          <cell r="D24622" t="str">
            <v>Iridate(2-), aquapentachloro-, potassium (1:2), (OC-6-21)-</v>
          </cell>
        </row>
        <row r="24623">
          <cell r="B24623" t="str">
            <v>28240-69-9</v>
          </cell>
          <cell r="D24623" t="str">
            <v>Phosphonous dichloride, P,P'-1,2-ethanediylbis-</v>
          </cell>
        </row>
        <row r="24624">
          <cell r="B24624" t="str">
            <v>28246-76-6</v>
          </cell>
          <cell r="D24624" t="str">
            <v>6-Hepten-3-yn-2-ol, 2,6-dimethyl-</v>
          </cell>
        </row>
        <row r="24625">
          <cell r="B24625" t="str">
            <v>28257-92-3</v>
          </cell>
          <cell r="D24625" t="str">
            <v>Butanedioic acid, polymer with 2,2-dimethyl-1,3-propanediol</v>
          </cell>
        </row>
        <row r="24626">
          <cell r="B24626" t="str">
            <v>28258-30-2</v>
          </cell>
          <cell r="D24626" t="str">
            <v>2,5-Furandione, polymer with methoxyethene, ammonium salt</v>
          </cell>
        </row>
        <row r="24627">
          <cell r="B24627" t="str">
            <v>28258-94-8</v>
          </cell>
          <cell r="D24627" t="str">
            <v>Phenol, octyl-, 1,1'-(hydrogen phosphate)</v>
          </cell>
        </row>
        <row r="24628">
          <cell r="B24628" t="str">
            <v>28259-80-5</v>
          </cell>
          <cell r="D24628" t="str">
            <v>Dibenzo[def,mno]chrysene-6,12-dione, dibromo-</v>
          </cell>
        </row>
        <row r="24629">
          <cell r="B24629" t="str">
            <v>28259-88-3</v>
          </cell>
          <cell r="D24629" t="str">
            <v>Benzene, 1,1'-oxybis[(chloromethyl)-</v>
          </cell>
        </row>
        <row r="24630">
          <cell r="B24630" t="str">
            <v>28259-92-9</v>
          </cell>
          <cell r="D24630" t="str">
            <v>Hexanedioic acid, polymer with 2-(hydroxymethyl)-2-methyl-1,3-propanediol</v>
          </cell>
        </row>
        <row r="24631">
          <cell r="B24631" t="str">
            <v>28261-93-0</v>
          </cell>
          <cell r="D24631" t="str">
            <v>2-Propenoic acid, polymer with ethyl 2-propenoate and methyl 2-propenoate</v>
          </cell>
        </row>
        <row r="24632">
          <cell r="B24632" t="str">
            <v>28262-03-5</v>
          </cell>
          <cell r="D24632" t="str">
            <v>5,9,14,18-Anthrazinetetrone, dichloro-6,15-dihydro-</v>
          </cell>
        </row>
        <row r="24633">
          <cell r="B24633" t="str">
            <v>28262-39-7</v>
          </cell>
          <cell r="D24633" t="str">
            <v>2-Propenoic acid, 2-methyl-, polymer with 2-(chloromethyl)oxirane, ethenylbenzene and 4,4'-(1-methylethylidene)bis[phenol]</v>
          </cell>
        </row>
        <row r="24634">
          <cell r="B24634" t="str">
            <v>28262-58-0</v>
          </cell>
          <cell r="D24634" t="str">
            <v>1,3-Benzenedicarboxylic acid, polymer with 1,4-butanediol, decanedioic acid and 1,4-dimethyl 1,4-benzenedicarboxylate</v>
          </cell>
        </row>
        <row r="24635">
          <cell r="B24635" t="str">
            <v>28262-63-7</v>
          </cell>
          <cell r="D24635" t="str">
            <v>2-Propenoic acid, 2-methyl-, polymer with butyl 2-methyl-2-propenoate and methyl 2-methyl-2-propenoate</v>
          </cell>
        </row>
        <row r="24636">
          <cell r="B24636" t="str">
            <v>28263-96-9</v>
          </cell>
          <cell r="D24636" t="str">
            <v>2-Propenoic acid, 2-methyl-, polymer with ethenylbenzene, ethyl 2-propenoate and methyl 2-methyl-2-propenoate</v>
          </cell>
        </row>
        <row r="24637">
          <cell r="B24637" t="str">
            <v>28265-35-2</v>
          </cell>
          <cell r="D24637" t="str">
            <v>2-Butenedioic acid (2Z)-, polymer with 1,3-butadiene</v>
          </cell>
        </row>
        <row r="24638">
          <cell r="B24638" t="str">
            <v>28267-29-0</v>
          </cell>
          <cell r="D24638" t="str">
            <v>Tridecanoic acid, ethyl ester</v>
          </cell>
        </row>
        <row r="24639">
          <cell r="B24639" t="str">
            <v>28267-32-5</v>
          </cell>
          <cell r="D24639" t="str">
            <v>Nonanoic acid, 1-methylethyl ester</v>
          </cell>
        </row>
        <row r="24640">
          <cell r="B24640" t="str">
            <v>28279-27-8</v>
          </cell>
          <cell r="D24640" t="str">
            <v>2,4,6(1H,3H,5H)-Pyrimidinetrione, 5-[2-(1-ethylnaphtho[1,2-d]thiazol-2(1H)-ylidene)-1-[(1-ethylnaphtho[1,2-d]thiazol-2(1H)-ylidene)methyl]ethylidene]-1,3-bis(2-methoxyethyl)-</v>
          </cell>
        </row>
        <row r="24641">
          <cell r="B24641" t="str">
            <v>28279-36-9</v>
          </cell>
          <cell r="D24641" t="str">
            <v>Benzamide, 3-[[2-[2,4-bis(1,1-dimethylpropyl)phenoxy]acetyl]amino]-N-[4,5-dihydro-4-[2-(4-methoxyphenyl)diazenyl]-5-oxo-1-(2,4,6-trichlorophenyl)-1H-pyrazol-3-yl]-</v>
          </cell>
        </row>
        <row r="24642">
          <cell r="B24642" t="str">
            <v>28279-41-6</v>
          </cell>
          <cell r="D24642" t="str">
            <v>3H-Imidazo[4,5-b]pyridine, 6-bromo-5-methyl-</v>
          </cell>
        </row>
        <row r="24643">
          <cell r="B24643" t="str">
            <v>28286-88-6</v>
          </cell>
          <cell r="D24643" t="str">
            <v>Propanedinitrile, 2-(2,6-dimethyl-4H-pyran-4-ylidene)-</v>
          </cell>
        </row>
        <row r="24644">
          <cell r="B24644" t="str">
            <v>28292-42-4</v>
          </cell>
          <cell r="D24644" t="str">
            <v>3-Heptanamine</v>
          </cell>
        </row>
        <row r="24645">
          <cell r="B24645" t="str">
            <v>28292-43-5</v>
          </cell>
          <cell r="D24645" t="str">
            <v>2-Hexanamine, 5-methyl-</v>
          </cell>
        </row>
        <row r="24646">
          <cell r="B24646" t="str">
            <v>28294-55-5</v>
          </cell>
          <cell r="D24646" t="str">
            <v>1,4-Benzenedicarboxylic acid, 2,5-bis[(3-chlorophenyl)amino]-</v>
          </cell>
        </row>
        <row r="24647">
          <cell r="B24647" t="str">
            <v>28294-58-8</v>
          </cell>
          <cell r="D24647" t="str">
            <v>Benzoic acid, 5-hexadecyl-2-hydroxy-</v>
          </cell>
        </row>
        <row r="24648">
          <cell r="B24648" t="str">
            <v>28299-18-5</v>
          </cell>
          <cell r="D24648" t="str">
            <v>Poly(oxy-1,2-ethanediyl), .alpha.-(2,4-dinonylphenyl)-.omega.-hydroxy-</v>
          </cell>
        </row>
        <row r="24649">
          <cell r="B24649" t="str">
            <v>28299-41-4</v>
          </cell>
          <cell r="D24649" t="str">
            <v>Benzene, 1,1'-oxybis[methyl-</v>
          </cell>
        </row>
        <row r="24650">
          <cell r="B24650" t="str">
            <v>28301-43-1</v>
          </cell>
          <cell r="D24650" t="str">
            <v>2-Propenoic acid, 1,1-dimethylethyl ester, polymer with ethenyl propanoate</v>
          </cell>
        </row>
        <row r="24651">
          <cell r="B24651" t="str">
            <v>28301-90-8</v>
          </cell>
          <cell r="D24651" t="str">
            <v>Hexanedioic acid, polymer with 2-ethyl-2-(hydroxymethyl)-1,3-propanediol</v>
          </cell>
        </row>
        <row r="24652">
          <cell r="B24652" t="str">
            <v>28302-36-5</v>
          </cell>
          <cell r="D24652" t="str">
            <v>Cuprate(3-), [(7S,8S)-3-carboxy-5-(carboxymethyl)-13-ethenyl-18-ethyl-17-formyl-7,8-dihydro-2,8,12-trimethyl-21H,23H-porphine-7-propanoato(5-)-.kappa.N21,.kappa.N22,.kappa.N23,.kappa.N24]-, sodium (1:3), (SP-4-2)-</v>
          </cell>
        </row>
        <row r="24653">
          <cell r="B24653" t="str">
            <v>28303-16-4</v>
          </cell>
          <cell r="D24653" t="str">
            <v>Benzenesulfonic acid, 4-hydroxy-, polymer with formaldehyde</v>
          </cell>
        </row>
        <row r="24654">
          <cell r="B24654" t="str">
            <v>28305-25-1</v>
          </cell>
          <cell r="D24654" t="str">
            <v>Propanoic acid, 2-hydroxy-, calcium salt (2:1), (2S)-</v>
          </cell>
        </row>
        <row r="24655">
          <cell r="B24655" t="str">
            <v>28308-70-5</v>
          </cell>
          <cell r="D24655" t="str">
            <v>Distannoxane, 1,3-dimethyl-1,3-dioxo-</v>
          </cell>
        </row>
        <row r="24656">
          <cell r="B24656" t="str">
            <v>28313-51-1</v>
          </cell>
          <cell r="D24656" t="str">
            <v>Ethanaminium, 2-[ethyl[3-methyl-4-[2-(3-phenyl-1,2,4-thiadiazol-5-yl)diazenyl]phenyl]amino]-N,N,N-trimethyl-, methyl sulfate (1:1)</v>
          </cell>
        </row>
        <row r="24657">
          <cell r="B24657" t="str">
            <v>28322-92-1</v>
          </cell>
          <cell r="D24657" t="str">
            <v>Sulfur trioxide, compd. with pyridine (1:?)</v>
          </cell>
        </row>
        <row r="24658">
          <cell r="B24658" t="str">
            <v>28324-52-9</v>
          </cell>
          <cell r="D24658" t="str">
            <v>Hydroperoxide, 2,6,6-trimethylbicyclo[3.1.1]heptyl</v>
          </cell>
        </row>
        <row r="24659">
          <cell r="B24659" t="str">
            <v>28326-02-5</v>
          </cell>
          <cell r="D24659" t="str">
            <v>Benzene, (trichlorosilyl)-, polymer with dichlorodimethylsilane</v>
          </cell>
        </row>
        <row r="24660">
          <cell r="B24660" t="str">
            <v>28327-57-3</v>
          </cell>
          <cell r="D24660" t="str">
            <v>Benzamide, 3-amino-N-(4-aminophenyl)-, polymer with 1H,3H-benzo[1,2-c:4,5-c']difuran-1,3,5,7-tetrone</v>
          </cell>
        </row>
        <row r="24661">
          <cell r="B24661" t="str">
            <v>28334-98-7</v>
          </cell>
          <cell r="D24661" t="str">
            <v>1,3-Benzenediol, 5-ethoxy-</v>
          </cell>
        </row>
        <row r="24662">
          <cell r="B24662" t="str">
            <v>28334-99-8</v>
          </cell>
          <cell r="D24662" t="str">
            <v>Phenol, 3,5-dipropoxy-</v>
          </cell>
        </row>
        <row r="24663">
          <cell r="B24663" t="str">
            <v>28341-66-4</v>
          </cell>
          <cell r="D24663" t="str">
            <v>1,3-Benzenediol, 4,4'-thiobis[2-methyl-</v>
          </cell>
        </row>
        <row r="24664">
          <cell r="B24664" t="str">
            <v>28341-67-5</v>
          </cell>
          <cell r="D24664" t="str">
            <v>1,3-Benzenediol, 4,4'-sulfinylbis[2-methyl-</v>
          </cell>
        </row>
        <row r="24665">
          <cell r="B24665" t="str">
            <v>28341-68-6</v>
          </cell>
          <cell r="D24665" t="str">
            <v>1,3-Benzenediol, 4,4'-thiobis[6-chloro-</v>
          </cell>
        </row>
        <row r="24666">
          <cell r="B24666" t="str">
            <v>28347-13-9</v>
          </cell>
          <cell r="D24666" t="str">
            <v>Benzene, bis(chloromethyl)-</v>
          </cell>
        </row>
        <row r="24667">
          <cell r="B24667" t="str">
            <v>28348-42-7</v>
          </cell>
          <cell r="D24667" t="str">
            <v>Hexanedioic acid, polymer with (2E)-2-butenedioic acid and 2,2'-oxybis[ethanol]</v>
          </cell>
        </row>
        <row r="24668">
          <cell r="B24668" t="str">
            <v>28348-53-0</v>
          </cell>
          <cell r="D24668" t="str">
            <v>Benzenesulfonic acid, (1-methylethyl)-, sodium salt (1:1)</v>
          </cell>
        </row>
        <row r="24669">
          <cell r="B24669" t="str">
            <v>28348-54-1</v>
          </cell>
          <cell r="D24669" t="str">
            <v>Benzenesulfonic acid, bis(1-methylethyl)-, sodium salt (1:1)</v>
          </cell>
        </row>
        <row r="24670">
          <cell r="B24670" t="str">
            <v>28348-61-0</v>
          </cell>
          <cell r="D24670" t="str">
            <v>Benzenesulfonic acid, tetradecyl-, sodium salt (1:1)</v>
          </cell>
        </row>
        <row r="24671">
          <cell r="B24671" t="str">
            <v>28348-65-4</v>
          </cell>
          <cell r="D24671" t="str">
            <v>Naphthalenesulfonic acid, (2-methylpropyl)-, sodium salt (1:1)</v>
          </cell>
        </row>
        <row r="24672">
          <cell r="B24672" t="str">
            <v>28349-72-6</v>
          </cell>
          <cell r="D24672" t="str">
            <v>2-Propenoic acid, polymer with 2-propenal</v>
          </cell>
        </row>
        <row r="24673">
          <cell r="B24673" t="str">
            <v>28356-58-3</v>
          </cell>
          <cell r="D24673" t="str">
            <v>4-Pyridineacetic acid</v>
          </cell>
        </row>
        <row r="24674">
          <cell r="B24674" t="str">
            <v>28361-43-5</v>
          </cell>
          <cell r="D24674" t="str">
            <v>Benzene, 1,1'-sulfonylbis[3,4-dimethyl-</v>
          </cell>
        </row>
        <row r="24675">
          <cell r="B24675" t="str">
            <v>28376-67-2</v>
          </cell>
          <cell r="D24675" t="str">
            <v>Hexanedioic acid, polymer with 3,3'-[1,2-ethanediylbis(oxy)]bis[1-propanamine] and hexahydro-2H-azepin-2-one</v>
          </cell>
        </row>
        <row r="24676">
          <cell r="B24676" t="str">
            <v>28377-44-8</v>
          </cell>
          <cell r="D24676" t="str">
            <v>2-Propenoic acid, 2-methyl-, polymer with ethenylbenzene, 2-ethylhexyl 2-propenoate and methyl 2-methyl-2-propenoate</v>
          </cell>
        </row>
        <row r="24677">
          <cell r="B24677" t="str">
            <v>28387-62-4</v>
          </cell>
          <cell r="D24677" t="str">
            <v>1H-3a,7-Methanoazulene-6-carboxaldehyde, 2,3,4,7,8,8a-hexahydro-3,8,8-trimethyl-, (3R,3aS,7R,8aS)-</v>
          </cell>
        </row>
        <row r="24678">
          <cell r="B24678" t="str">
            <v>28390-91-2</v>
          </cell>
          <cell r="D24678" t="str">
            <v>Benzenamine, 4,4'-methylenebis-, polymer with 2-(chloromethyl)oxirane</v>
          </cell>
        </row>
        <row r="24679">
          <cell r="B24679" t="str">
            <v>28394-58-3</v>
          </cell>
          <cell r="D24679" t="str">
            <v>Benzoic acid, 3,4-dichloro-, ethyl ester</v>
          </cell>
        </row>
        <row r="24680">
          <cell r="B24680" t="str">
            <v>28407-37-6</v>
          </cell>
          <cell r="D24680" t="str">
            <v>Cuprate(4-), [.mu.-[[3,3'-[[3,3'-di(hydroxy-.kappa.O)[1,1'-biphenyl]-4,4'-diyl]bis(2,1-diazenediyl-.kappa.N1)]bis[5-amino-4-(hydroxy-.kappa.O)-2,7-naphthalenedisulfonato]](8-)]]di-, sodium (1:4)</v>
          </cell>
        </row>
        <row r="24681">
          <cell r="B24681" t="str">
            <v>28407-51-4</v>
          </cell>
          <cell r="D24681" t="str">
            <v>Rhodium, tetra-.mu.3-carbonyldodecacarbonylhexa-, octahedro</v>
          </cell>
        </row>
        <row r="24682">
          <cell r="B24682" t="str">
            <v>28407-73-0</v>
          </cell>
          <cell r="D24682" t="str">
            <v>Hexanedioic acid, polymer with 1,3-dihydro-1,3-dioxo-5-isobenzofurancarboxylic acid and 2,2-dimethyl-1,3-propanediol</v>
          </cell>
        </row>
        <row r="24683">
          <cell r="B24683" t="str">
            <v>28408-19-7</v>
          </cell>
          <cell r="D24683" t="str">
            <v>1,3-Isobenzofurandione, 4,5,6,7-tetrachloro-, polymer with 2,5-furandione and 1,2-propanediol</v>
          </cell>
        </row>
        <row r="24684">
          <cell r="B24684" t="str">
            <v>28408-65-3</v>
          </cell>
          <cell r="D24684" t="str">
            <v>Acetamide, N-ethenyl-, homopolymer</v>
          </cell>
        </row>
        <row r="24685">
          <cell r="B24685" t="str">
            <v>28409-84-9</v>
          </cell>
          <cell r="D24685" t="str">
            <v>Phosphoric acid, polymer with 2-methyloxirane</v>
          </cell>
        </row>
        <row r="24686">
          <cell r="B24686" t="str">
            <v>28410-56-2</v>
          </cell>
          <cell r="D24686" t="str">
            <v>Acetaldehyde, polymer with 1,3-benzenediol</v>
          </cell>
        </row>
        <row r="24687">
          <cell r="B24687" t="str">
            <v>28411-49-6</v>
          </cell>
          <cell r="D24687" t="str">
            <v>1,2-Benzenedicarboxylic acid, 1,2-di-2-propen-1-yl ester, polymer with ethyl 2-propenoate and 2-methyl-2-propenoic acid</v>
          </cell>
        </row>
        <row r="24688">
          <cell r="B24688" t="str">
            <v>28413-71-0</v>
          </cell>
          <cell r="D24688" t="str">
            <v>Benzoxazolium, 5-phenyl-2-[2-[[5-phenyl-3-(3-sulfopropyl)-2(3H)-benzoxazolylidene]methyl]-1-buten-1-yl]-3-(3-sulfopropyl)-, inner salt, compd. with pyridine (1:1)</v>
          </cell>
        </row>
        <row r="24689">
          <cell r="B24689" t="str">
            <v>28419-86-5</v>
          </cell>
          <cell r="D24689" t="str">
            <v>2-Pentenal, 2-ethyl-4-methyl-</v>
          </cell>
        </row>
        <row r="24690">
          <cell r="B24690" t="str">
            <v>28427-24-9</v>
          </cell>
          <cell r="D24690" t="str">
            <v>Ethanaminium, 2-hydroxy-N,N,N-trimethyl-, sulfite (1:1)</v>
          </cell>
        </row>
        <row r="24691">
          <cell r="B24691" t="str">
            <v>28428-00-4</v>
          </cell>
          <cell r="D24691" t="str">
            <v>1,3-Isobenzofurandione, polymer with 1,3-butanediol, 2,5-furandione and 1,2-propanediol</v>
          </cell>
        </row>
        <row r="24692">
          <cell r="B24692" t="str">
            <v>28428-42-4</v>
          </cell>
          <cell r="D24692" t="str">
            <v>2-Propenoic acid, 2-methyl-, methyl ester, polymer with ethene and 2-oxiranylmethyl 2-methyl-2-propenoate</v>
          </cell>
        </row>
        <row r="24693">
          <cell r="B24693" t="str">
            <v>28429-51-8</v>
          </cell>
          <cell r="D24693" t="str">
            <v>1,3-Isobenzofurandione, polymer with ethenylbenzene, 2,5-furandione, 2,2'-oxybis[ethanol] and 1,2-propanediol</v>
          </cell>
        </row>
        <row r="24694">
          <cell r="B24694" t="str">
            <v>28430-15-1</v>
          </cell>
          <cell r="D24694" t="str">
            <v>Hexanedioic acid, polymer with 1,3-isobenzofurandione, 1,2-propanediol and 1,2,3-propanetriol</v>
          </cell>
        </row>
        <row r="24695">
          <cell r="B24695" t="str">
            <v>28430-17-3</v>
          </cell>
          <cell r="D24695" t="str">
            <v>1,3-Benzenedicarboxylic acid, polymer with 2,2-dimethyl-1,3-propanediol, 2-ethyl-2-(hydroxymethyl)-1,3-propanediol, hexanedioic acid and 1,2-propanediol</v>
          </cell>
        </row>
        <row r="24696">
          <cell r="B24696" t="str">
            <v>28430-58-2</v>
          </cell>
          <cell r="D24696" t="str">
            <v>2-Propenoic acid, 2-methyl-, polymer with ethenyl acetate and methyl 2-methyl-2-propenoate</v>
          </cell>
        </row>
        <row r="24697">
          <cell r="B24697" t="str">
            <v>28431-58-5</v>
          </cell>
          <cell r="D24697" t="str">
            <v>2-Propenoic acid, 2-ethylhexyl ester, polymer with 1,1-dichloroethene</v>
          </cell>
        </row>
        <row r="24698">
          <cell r="B24698" t="str">
            <v>28432-37-3</v>
          </cell>
          <cell r="D24698" t="str">
            <v>2-Propenoic acid, 2-methyl-, polymer with ethyl 2-propenoate, 2-hydroxypropyl 2-methyl-2-propenoate and methyl 2-methyl-2-propenoate</v>
          </cell>
        </row>
        <row r="24699">
          <cell r="B24699" t="str">
            <v>28432-94-2</v>
          </cell>
          <cell r="D24699" t="str">
            <v>Urea, polymer with N1,N2-bis(2-aminoethyl)-1,2-ethanediamine and formaldehyde</v>
          </cell>
        </row>
        <row r="24700">
          <cell r="B24700" t="str">
            <v>28433-25-2</v>
          </cell>
          <cell r="D24700" t="str">
            <v>2-Propenoic acid, ethyl ester, polymer with N-(hydroxymethyl)-2-propenamide and 2-propenamide</v>
          </cell>
        </row>
        <row r="24701">
          <cell r="B24701" t="str">
            <v>28433-29-6</v>
          </cell>
          <cell r="D24701" t="str">
            <v>1,3-Benzenedicarboxylic acid, polymer with 1,4-benzenedicarboxylic acid, 1,2-ethanediol and hexanedioic acid</v>
          </cell>
        </row>
        <row r="24702">
          <cell r="B24702" t="str">
            <v>28435-84-9</v>
          </cell>
          <cell r="D24702" t="str">
            <v>Bicyclo[4.1.0]heptane-3,4-diol, 3,7,7-trimethyl-, 4-acetate, (1R,3S,4S,6S)-rel-</v>
          </cell>
        </row>
        <row r="24703">
          <cell r="B24703" t="str">
            <v>28443-50-7</v>
          </cell>
          <cell r="D24703" t="str">
            <v>Phenol, 2-amino-5-chloro-</v>
          </cell>
        </row>
        <row r="24704">
          <cell r="B24704" t="str">
            <v>28452-78-0</v>
          </cell>
          <cell r="D24704" t="str">
            <v>10H-Phenothiazine, 3,7-diisooctyl-</v>
          </cell>
        </row>
        <row r="24705">
          <cell r="B24705" t="str">
            <v>28453-20-5</v>
          </cell>
          <cell r="D24705" t="str">
            <v>Formaldehyde, polymer with 4-(1,1-dimethylethyl)phenol and phenol</v>
          </cell>
        </row>
        <row r="24706">
          <cell r="B24706" t="str">
            <v>28454-70-8</v>
          </cell>
          <cell r="D24706" t="str">
            <v>Isononanamine, N-isononyl-</v>
          </cell>
        </row>
        <row r="24707">
          <cell r="B24707" t="str">
            <v>28454-79-7</v>
          </cell>
          <cell r="D24707" t="str">
            <v>2,5-Furandione, dihydro-3-(isooctenyl)-</v>
          </cell>
        </row>
        <row r="24708">
          <cell r="B24708" t="str">
            <v>28462-17-1</v>
          </cell>
          <cell r="D24708" t="str">
            <v>Acetamide, N-[5-[[2-(acetyloxy)ethyl](2-cyanoethyl)amino]-2-[2-(2-chloro-4-nitrophenyl)diazenyl]phenyl]-</v>
          </cell>
        </row>
        <row r="24709">
          <cell r="B24709" t="str">
            <v>28462-85-3</v>
          </cell>
          <cell r="D24709" t="str">
            <v>Bicyclo[2.2.1]heptan-2-ol, 1,2,3,3-tetramethyl-, (1R,2R,4S)-rel-</v>
          </cell>
        </row>
        <row r="24710">
          <cell r="B24710" t="str">
            <v>28467-92-7</v>
          </cell>
          <cell r="D24710" t="str">
            <v>Butanal, 2-(phenylmethylene)-</v>
          </cell>
        </row>
        <row r="24711">
          <cell r="B24711" t="str">
            <v>28470-78-2</v>
          </cell>
          <cell r="D24711" t="str">
            <v>Formaldehyde, polymer with 3-chloro-1-propene and phenol</v>
          </cell>
        </row>
        <row r="24712">
          <cell r="B24712" t="str">
            <v>28470-82-8</v>
          </cell>
          <cell r="D24712" t="str">
            <v>Carbamic acid, N-(3-isocyanatomethylphenyl)-, C,C',C''-1,2,3-propanetriyl ester</v>
          </cell>
        </row>
        <row r="24713">
          <cell r="B24713" t="str">
            <v>28470-95-3</v>
          </cell>
          <cell r="D24713" t="str">
            <v>1-Propanol, 3-[1,3,3,3-tetramethyl-1-[(trimethylsilyl)oxy]-1-disiloxanyl]-, 1-(hydrogen sulfate), compd. with .alpha.,.alpha.',.alpha.''-(nitrilotri-2,1-ethanediyl)tris[.omega.-hydroxypoly(oxy-1,2-ethanediyl)] (1:1)</v>
          </cell>
        </row>
        <row r="24714">
          <cell r="B24714" t="str">
            <v>28471-22-9</v>
          </cell>
          <cell r="D24714" t="str">
            <v>2-Propanol, trichloro-2-methyl-</v>
          </cell>
        </row>
        <row r="24715">
          <cell r="B24715" t="str">
            <v>28472-87-9</v>
          </cell>
          <cell r="D24715" t="str">
            <v>Guanidine, N-cyano-, polymer with formaldehyde and 1,3,5-triazine-2,4,6-triamine</v>
          </cell>
        </row>
        <row r="24716">
          <cell r="B24716" t="str">
            <v>28472-89-1</v>
          </cell>
          <cell r="D24716" t="str">
            <v>1,3-Benzenedicarboxylic acid, polymer with 2,5-furandione, hexanedioic acid and 2,2'-oxybis[ethanol]</v>
          </cell>
        </row>
        <row r="24717">
          <cell r="B24717" t="str">
            <v>28472-97-1</v>
          </cell>
          <cell r="D24717" t="str">
            <v>Nonanedioic acid, 1,9-diisodecyl ester</v>
          </cell>
        </row>
        <row r="24718">
          <cell r="B24718" t="str">
            <v>28473-19-0</v>
          </cell>
          <cell r="D24718" t="str">
            <v>Decanedioic acid, 1,10-diisodecyl ester</v>
          </cell>
        </row>
        <row r="24719">
          <cell r="B24719" t="str">
            <v>28473-21-4</v>
          </cell>
          <cell r="D24719" t="str">
            <v>Nonanol</v>
          </cell>
        </row>
        <row r="24720">
          <cell r="B24720" t="str">
            <v>28474-12-6</v>
          </cell>
          <cell r="D24720" t="str">
            <v>2-Butenedioic acid (2E)-, polymer with 1,3-butadiene, ethenylbenzene and 2-methyl-2-propenoic acid</v>
          </cell>
        </row>
        <row r="24721">
          <cell r="B24721" t="str">
            <v>28474-30-8</v>
          </cell>
          <cell r="D24721" t="str">
            <v>2-Propenoic acid, 2-methyl-, 2,3-dihydroxypropyl ester, homopolymer</v>
          </cell>
        </row>
        <row r="24722">
          <cell r="B24722" t="str">
            <v>28476-83-7</v>
          </cell>
          <cell r="D24722" t="str">
            <v>2-Butenedioic acid (2Z)-, 1,4-dibutyl ester, polymer with chloroethene</v>
          </cell>
        </row>
        <row r="24723">
          <cell r="B24723" t="str">
            <v>28477-54-5</v>
          </cell>
          <cell r="D24723" t="str">
            <v>1,3-Benzenedicarboxylic acid, polymer with 2,2-dimethyl-1,3-propanediol, 2-ethyl-2-(hydroxymethyl)-1,3-propanediol, hexanedioic acid and 2,2,4-trimethyl-1,3-pentanediol</v>
          </cell>
        </row>
        <row r="24724">
          <cell r="B24724" t="str">
            <v>28479-22-3</v>
          </cell>
          <cell r="D24724" t="str">
            <v>Benzene, 2-chloro-4-isocyanato-1-methyl-</v>
          </cell>
        </row>
        <row r="24725">
          <cell r="B24725" t="str">
            <v>28480-77-5</v>
          </cell>
          <cell r="D24725" t="str">
            <v>Benzenamine, 4-[(4-aminocyclohexyl)methyl]-</v>
          </cell>
        </row>
        <row r="24726">
          <cell r="B24726" t="str">
            <v>28482-15-7</v>
          </cell>
          <cell r="D24726" t="str">
            <v>2-Propanol, 1,1'-(octylimino)bis-</v>
          </cell>
        </row>
        <row r="24727">
          <cell r="B24727" t="str">
            <v>28484-49-3</v>
          </cell>
          <cell r="D24727" t="str">
            <v>2,4-Imidazolidinedione, 5-(4-bromobutyl)-</v>
          </cell>
        </row>
        <row r="24728">
          <cell r="B24728" t="str">
            <v>28491-95-4</v>
          </cell>
          <cell r="D24728" t="str">
            <v>Benzenamine, 4-chloro-N-ethyl-2-nitro-</v>
          </cell>
        </row>
        <row r="24729">
          <cell r="B24729" t="str">
            <v>28497-96-3</v>
          </cell>
          <cell r="D24729" t="str">
            <v>2-Propenoic acid, 2-methyl-, butyl ester, polymer with butyl 2-propenoate, ethenylbenzene and methyl 2-methyl-2-propenoate</v>
          </cell>
        </row>
        <row r="24730">
          <cell r="B24730" t="str">
            <v>28501-43-1</v>
          </cell>
          <cell r="D24730" t="str">
            <v>1,2,4,5-Benzenetetracarboxylic acid, polymer with 4,4'-oxybis[benzenamine]</v>
          </cell>
        </row>
        <row r="24731">
          <cell r="B24731" t="str">
            <v>28503-70-0</v>
          </cell>
          <cell r="D24731" t="str">
            <v>Phenol, methyl-, titanium(4+) salt (4:1)</v>
          </cell>
        </row>
        <row r="24732">
          <cell r="B24732" t="str">
            <v>28505-89-7</v>
          </cell>
          <cell r="D24732" t="str">
            <v>Acetamide, N-[3-[[2-(acetyloxy)ethyl](2-cyanoethyl)amino]phenyl]-</v>
          </cell>
        </row>
        <row r="24733">
          <cell r="B24733" t="str">
            <v>28506-33-4</v>
          </cell>
          <cell r="D24733" t="str">
            <v>2-Propenethioic acid, 2-methyl-, S-[3,3,4,4,5,5,6,6,7,7,8,8,9,10,10,10-hexadecafluoro-9-(trifluoromethyl)decyl] ester</v>
          </cell>
        </row>
        <row r="24734">
          <cell r="B24734" t="str">
            <v>28510-23-8</v>
          </cell>
          <cell r="D24734" t="str">
            <v>Hexanoic acid, 2-ethyl-, 1,1'-(2,2-dimethyl-1,3-propanediyl) ester</v>
          </cell>
        </row>
        <row r="24735">
          <cell r="B24735" t="str">
            <v>28514-75-2</v>
          </cell>
          <cell r="D24735" t="str">
            <v>1,3-Benzenediol, 4,?-bis[2-(dimethylphenyl)diazenyl]-</v>
          </cell>
        </row>
        <row r="24736">
          <cell r="B24736" t="str">
            <v>28514-92-3</v>
          </cell>
          <cell r="D24736" t="str">
            <v>Phenol, 4-(1,1-dimethylethyl)-, polymer with ethyne</v>
          </cell>
        </row>
        <row r="24737">
          <cell r="B24737" t="str">
            <v>28515-15-3</v>
          </cell>
          <cell r="D24737" t="str">
            <v>Silane, chlorotrimethyl-, polymer with tetrachlorosilane, hydrolytic</v>
          </cell>
        </row>
        <row r="24738">
          <cell r="B24738" t="str">
            <v>28516-17-8</v>
          </cell>
          <cell r="D24738" t="str">
            <v>Benzoic acid, 2-hydroxy-, polymer with formaldehyde and phenol</v>
          </cell>
        </row>
        <row r="24739">
          <cell r="B24739" t="str">
            <v>28516-30-5</v>
          </cell>
          <cell r="D24739" t="str">
            <v>Hexanedioic acid, polymer with 1,2-ethanediol, 2,5-furandione, 1,3-isobenzofurandione and 2,2'-oxybis[ethanol]</v>
          </cell>
        </row>
        <row r="24740">
          <cell r="B24740" t="str">
            <v>28516-38-3</v>
          </cell>
          <cell r="D24740" t="str">
            <v>Ethanol, 2,2'-thiobis-, homopolymer</v>
          </cell>
        </row>
        <row r="24741">
          <cell r="B24741" t="str">
            <v>28516-43-0</v>
          </cell>
          <cell r="D24741" t="str">
            <v>2-Propenoic acid, 2-methyl-, polymer with ethene, zinc salt</v>
          </cell>
        </row>
        <row r="24742">
          <cell r="B24742" t="str">
            <v>28517-81-9</v>
          </cell>
          <cell r="D24742" t="str">
            <v>Benzenesulfonic acid, 2(or 5)-[(1-amino-9,10-dihydro-4-hydroxy-9,10-dioxo-2-anthracenyl)oxy]-5(or 2)-(1,1-dimethylpropyl)-</v>
          </cell>
        </row>
        <row r="24743">
          <cell r="B24743" t="str">
            <v>28518-77-6</v>
          </cell>
          <cell r="D24743" t="str">
            <v>2-Propenoic acid, 2-methyl-, 2-hydroxyethyl ester, polymer with 2-propenamide</v>
          </cell>
        </row>
        <row r="24744">
          <cell r="B24744" t="str">
            <v>28519-02-0</v>
          </cell>
          <cell r="D24744" t="str">
            <v>Benzenesulfonic acid, dodecyl(sulfophenoxy)-, sodium salt (1:2)</v>
          </cell>
        </row>
        <row r="24745">
          <cell r="B24745" t="str">
            <v>28519-50-8</v>
          </cell>
          <cell r="D24745" t="str">
            <v>Benzenesulfonothioic acid, 4-methyl-, potassium salt (1:1)</v>
          </cell>
        </row>
        <row r="24746">
          <cell r="B24746" t="str">
            <v>28543-87-5</v>
          </cell>
          <cell r="D24746" t="str">
            <v>4-Thiazolidinone, 5-[2-[5,6-dichloro-1-[2-(diethylamino)ethyl]-3-ethyl-1,3-dihydro-2H-benzimidazol-2-ylidene]ethylidene]-3-ethyl-2-thioxo-</v>
          </cell>
        </row>
        <row r="24747">
          <cell r="B24747" t="str">
            <v>28547-23-1</v>
          </cell>
          <cell r="D24747" t="str">
            <v>Benzoic acid, 4-(benzoyloxy)-</v>
          </cell>
        </row>
        <row r="24748">
          <cell r="B24748" t="str">
            <v>28550-63-2</v>
          </cell>
          <cell r="D24748" t="str">
            <v>Hydrocyanic acid, polymer with 1,1'-methylenebis[4-isocyanatobenzene]</v>
          </cell>
        </row>
        <row r="24749">
          <cell r="B24749" t="str">
            <v>28551-14-6</v>
          </cell>
          <cell r="D24749" t="str">
            <v>Oxirane, 2-(chloromethyl)-, polymer with ammonia</v>
          </cell>
        </row>
        <row r="24750">
          <cell r="B24750" t="str">
            <v>28553-12-0</v>
          </cell>
          <cell r="D24750" t="str">
            <v>1,2-Benzenedicarboxylic acid, 1,2-diisononyl ester</v>
          </cell>
        </row>
        <row r="24751">
          <cell r="B24751" t="str">
            <v>28553-45-9</v>
          </cell>
          <cell r="D24751" t="str">
            <v>Copper, [C,C,C,C-tetrakis(thiocyanato)-29H,31H-phthalocyaninato(2-)-.kappa.N29,.kappa.N30,.kappa.N31,.kappa.N32]-, hydrogen (1:4)</v>
          </cell>
        </row>
        <row r="24752">
          <cell r="B24752" t="str">
            <v>28554-24-7</v>
          </cell>
          <cell r="D24752" t="str">
            <v>2-Propenoic acid, 2-ethylhexyl ester, polymer with methyl 2-propenoate</v>
          </cell>
        </row>
        <row r="24753">
          <cell r="B24753" t="str">
            <v>28554-25-8</v>
          </cell>
          <cell r="D24753" t="str">
            <v>2-Propenamide, N,2-dimethyl-, homopolymer</v>
          </cell>
        </row>
        <row r="24754">
          <cell r="B24754" t="str">
            <v>28554-31-6</v>
          </cell>
          <cell r="D24754" t="str">
            <v>Poly(oxy-1,2-ethanediyl), .alpha.-(2-hydroxy-3-sulfopropyl)-.omega.-[4-(1,1,3,3-tetramethylbutyl)phenoxy]-, sodium salt (1:1)</v>
          </cell>
        </row>
        <row r="24755">
          <cell r="B24755" t="str">
            <v>28556-81-2</v>
          </cell>
          <cell r="D24755" t="str">
            <v>Benzene, 2-isocyanato-1,3-dimethyl-</v>
          </cell>
        </row>
        <row r="24756">
          <cell r="B24756" t="str">
            <v>28566-83-8</v>
          </cell>
          <cell r="D24756" t="str">
            <v>Cuprate(3-), [5-amino-4-(hydroxy-.kappa.O)-3-[2-[2-(hydroxy-.kappa.O)-5-sulfophenyl]diazenyl-.kappa.N1]-2,7-naphthalenedisulfonato(5-)]-, hydrogen (1:3)</v>
          </cell>
        </row>
        <row r="24757">
          <cell r="B24757" t="str">
            <v>28570-24-3</v>
          </cell>
          <cell r="D24757" t="str">
            <v>Dodecanoic acid, 1,1'-[(dibutylstannylene)bis(thio-2,1-ethanediyl)] ester</v>
          </cell>
        </row>
        <row r="24758">
          <cell r="B24758" t="str">
            <v>28570-25-4</v>
          </cell>
          <cell r="D24758" t="str">
            <v>Dodecanoic acid, 1,1'-[(dioctylstannylene)bis(thio-2,1-ethanediyl)] ester</v>
          </cell>
        </row>
        <row r="24759">
          <cell r="B24759" t="str">
            <v>28571-95-1</v>
          </cell>
          <cell r="D24759" t="str">
            <v>2-Butenedioic acid (2Z)-, 1-(2-methylpropyl) ester, polymer with ethenylbenzene</v>
          </cell>
        </row>
        <row r="24760">
          <cell r="B24760" t="str">
            <v>28572-30-7</v>
          </cell>
          <cell r="D24760" t="str">
            <v>1,3-Isobenzofurandione, polymer with 2,2-dimethyl-1,3-propanediol and 2,5-furandione</v>
          </cell>
        </row>
        <row r="24761">
          <cell r="B24761" t="str">
            <v>28572-86-3</v>
          </cell>
          <cell r="D24761" t="str">
            <v>2-Propenoic acid, 2-methyl-, methyl ester, polymer with butyl 2-propenoate, N-(hydroxymethyl)-2-propenamide and 2-propenoic acid</v>
          </cell>
        </row>
        <row r="24762">
          <cell r="B24762" t="str">
            <v>28572-90-9</v>
          </cell>
          <cell r="D24762" t="str">
            <v>2-Propenoic acid, polymer with chloroethene and methyl 2-propenoate</v>
          </cell>
        </row>
        <row r="24763">
          <cell r="B24763" t="str">
            <v>28572-98-7</v>
          </cell>
          <cell r="D24763" t="str">
            <v>2-Propenoic acid, 2-methyl-, polymer with ethyl 2-methyl-2-propenoate</v>
          </cell>
        </row>
        <row r="24764">
          <cell r="B24764" t="str">
            <v>28573-66-2</v>
          </cell>
          <cell r="D24764" t="str">
            <v>Benzenediazonium, 2,5-diethoxy-4-[(4-methylphenyl)thio]-, chloride, compd. with zinc chloride (ZnCl2) (1:1:?)</v>
          </cell>
        </row>
        <row r="24765">
          <cell r="B24765" t="str">
            <v>28574-50-7</v>
          </cell>
          <cell r="D24765" t="str">
            <v>1,3-Isobenzofurandione, 4,5,6,7-tetrabromo-, polymer with 2,5-furandione and 1,2-propanediol</v>
          </cell>
        </row>
        <row r="24766">
          <cell r="B24766" t="str">
            <v>28574-59-6</v>
          </cell>
          <cell r="D24766" t="str">
            <v>2-Propenoic acid, 2-(dimethylamino)ethyl ester, homopolymer</v>
          </cell>
        </row>
        <row r="24767">
          <cell r="B24767" t="str">
            <v>28575-53-3</v>
          </cell>
          <cell r="D24767" t="str">
            <v>2-Propenoic acid, 2-methyl-, polymer with butyl 2-propenoate, methyl 2-methyl-2-propenoate and 2-methyl-2-propenamide</v>
          </cell>
        </row>
        <row r="24768">
          <cell r="B24768" t="str">
            <v>28588-73-0</v>
          </cell>
          <cell r="D24768" t="str">
            <v>Furan, 3,3'-dithiobis[2,5-dimethyl-</v>
          </cell>
        </row>
        <row r="24769">
          <cell r="B24769" t="str">
            <v>28588-74-1</v>
          </cell>
          <cell r="D24769" t="str">
            <v>3-Furanthiol, 2-methyl-</v>
          </cell>
        </row>
        <row r="24770">
          <cell r="B24770" t="str">
            <v>28588-75-2</v>
          </cell>
          <cell r="D24770" t="str">
            <v>Furan, 3,3'-dithiobis[2-methyl-</v>
          </cell>
        </row>
        <row r="24771">
          <cell r="B24771" t="str">
            <v>28599-85-1</v>
          </cell>
          <cell r="D24771" t="str">
            <v>2-Propenoic acid, methyl ester, polymer with sodium 2-propenoate (1:1)</v>
          </cell>
        </row>
        <row r="24772">
          <cell r="B24772" t="str">
            <v>28602-27-9</v>
          </cell>
          <cell r="D24772" t="str">
            <v>Benzaldehyde, (dimethylamino)-</v>
          </cell>
        </row>
        <row r="24773">
          <cell r="B24773" t="str">
            <v>28604-35-5</v>
          </cell>
          <cell r="D24773" t="str">
            <v>1,4-Benzenedicarboxylic acid, 1,4-dimethyl ester, polymer with 2,2-dimethyl-1,3-propanediol and 1,2-ethanediol</v>
          </cell>
        </row>
        <row r="24774">
          <cell r="B24774" t="str">
            <v>28605-74-5</v>
          </cell>
          <cell r="D24774" t="str">
            <v>Ethane, tetrachlorodifluoro-</v>
          </cell>
        </row>
        <row r="24775">
          <cell r="B24775" t="str">
            <v>28606-47-5</v>
          </cell>
          <cell r="D24775" t="str">
            <v>Decanedioic acid, polymer with 1,3-butanediol</v>
          </cell>
        </row>
        <row r="24776">
          <cell r="B24776" t="str">
            <v>28611-73-6</v>
          </cell>
          <cell r="D24776" t="str">
            <v>Sulfonium, [(2-hydroxy-5-nitrophenyl)methyl]dimethyl-, bromide (1:1)</v>
          </cell>
        </row>
        <row r="24777">
          <cell r="B24777" t="str">
            <v>28623-46-3</v>
          </cell>
          <cell r="D24777" t="str">
            <v>Nonadecanenitrile</v>
          </cell>
        </row>
        <row r="24778">
          <cell r="B24778" t="str">
            <v>28629-66-5</v>
          </cell>
          <cell r="D24778" t="str">
            <v>Zinc, bis(O,O-diisooctyl phosphorodithioato-.kappa.S,.kappa.S')-</v>
          </cell>
        </row>
        <row r="24779">
          <cell r="B24779" t="str">
            <v>28630-21-9</v>
          </cell>
          <cell r="D24779" t="str">
            <v>2,5-Furandione, polymer with 4,4'-methylenebis[benzenamine]</v>
          </cell>
        </row>
        <row r="24780">
          <cell r="B24780" t="str">
            <v>28630-33-3</v>
          </cell>
          <cell r="D24780" t="str">
            <v>Benzene, 1,1'-(dichlorosilylene)bis-, polymer with dichlorodimethylsilane, trichloromethylsilane and (trichlorosilyl)benzene</v>
          </cell>
        </row>
        <row r="24781">
          <cell r="B24781" t="str">
            <v>28630-38-8</v>
          </cell>
          <cell r="D24781" t="str">
            <v>1,4-Benzenedicarboxylic acid, 1,4-dimethyl ester, polymer with 2,5-furandione and 1,2-propanediol</v>
          </cell>
        </row>
        <row r="24782">
          <cell r="B24782" t="str">
            <v>28630-48-0</v>
          </cell>
          <cell r="D24782" t="str">
            <v>2-Propenoic acid, 2-methyl-, polymer with butyl 2-propenoate, ethenylbenzene and 2-methyl-2-propenamide</v>
          </cell>
        </row>
        <row r="24783">
          <cell r="B24783" t="str">
            <v>28631-44-9</v>
          </cell>
          <cell r="D24783" t="str">
            <v>Phosphorodithioic acid, O,O-diisodecyl ester</v>
          </cell>
        </row>
        <row r="24784">
          <cell r="B24784" t="str">
            <v>28631-63-2</v>
          </cell>
          <cell r="D24784" t="str">
            <v>Benzenesulfonic acid, 2(or 4)-(1-methylethyl)-</v>
          </cell>
        </row>
        <row r="24785">
          <cell r="B24785" t="str">
            <v>28631-66-5</v>
          </cell>
          <cell r="D24785" t="str">
            <v>Benzenesulfonic acid, aminomethyl[[4-[(sulfophenyl)amino]phenyl][4-[(sulfophenyl)imino]-2,5-cyclohexadien-1-ylidene]methyl]-, sodium salt (1:2)</v>
          </cell>
        </row>
        <row r="24786">
          <cell r="B24786" t="str">
            <v>28632-63-5</v>
          </cell>
          <cell r="D24786" t="str">
            <v>Hexanedioic acid, polymer with 1,4-piperazinedipropanamine</v>
          </cell>
        </row>
        <row r="24787">
          <cell r="B24787" t="str">
            <v>28633-58-1</v>
          </cell>
          <cell r="D24787" t="str">
            <v>1H-Indolizinium, 1-[3-(2,3-diphenyl-1-indolizinyl)-2-propen-1-ylidene]-2,3-diphenyl-, bromide (1:1)</v>
          </cell>
        </row>
        <row r="24788">
          <cell r="B24788" t="str">
            <v>28634-38-0</v>
          </cell>
          <cell r="D24788" t="str">
            <v>9,10-Anthracenedione, 1,4,5,8-tetrakis(cyclohexylamino)-</v>
          </cell>
        </row>
        <row r="24789">
          <cell r="B24789" t="str">
            <v>28645-51-4</v>
          </cell>
          <cell r="D24789" t="str">
            <v>Oxacycloheptadec-10-en-2-one</v>
          </cell>
        </row>
        <row r="24790">
          <cell r="B24790" t="str">
            <v>28650-65-9</v>
          </cell>
          <cell r="D24790" t="str">
            <v>2-Propenoic acid, ethyl ester, polymer with ethenylbenzene, formaldehyde and 2-propenamide</v>
          </cell>
        </row>
        <row r="24791">
          <cell r="B24791" t="str">
            <v>28652-10-0</v>
          </cell>
          <cell r="D24791" t="str">
            <v>Phenol, didecyl-</v>
          </cell>
        </row>
        <row r="24792">
          <cell r="B24792" t="str">
            <v>28652-44-0</v>
          </cell>
          <cell r="D24792" t="str">
            <v>2-Butenedioic acid (2E)-, polymer with 2,2'-oxybis[ethanol] and 3a,4,7,7a-tetrahydro-1,3-isobenzofurandione</v>
          </cell>
        </row>
        <row r="24793">
          <cell r="B24793" t="str">
            <v>28652-72-4</v>
          </cell>
          <cell r="D24793" t="str">
            <v>1,1'-Biphenyl, methyl-</v>
          </cell>
        </row>
        <row r="24794">
          <cell r="B24794" t="str">
            <v>28654-73-1</v>
          </cell>
          <cell r="D24794" t="str">
            <v>Copper, [N,N,N',N',N'',N''-hexaethyl-29H,31H-phthalocyanine-C,C,C-trimethanaminato(2-)-.kappa.N29,.kappa.N30,.kappa.N31,.kappa.N32]-</v>
          </cell>
        </row>
        <row r="24795">
          <cell r="B24795" t="str">
            <v>28655-62-1</v>
          </cell>
          <cell r="D24795" t="str">
            <v>Benzenemethanol, ar-(2-propen-1-yloxy)-</v>
          </cell>
        </row>
        <row r="24796">
          <cell r="B24796" t="str">
            <v>28655-63-2</v>
          </cell>
          <cell r="D24796" t="str">
            <v>Benzenedimethanol, ar-(2-propen-1-yloxy)-</v>
          </cell>
        </row>
        <row r="24797">
          <cell r="B24797" t="str">
            <v>28664-35-9</v>
          </cell>
          <cell r="D24797" t="str">
            <v>2(5H)-Furanone, 3-hydroxy-4,5-dimethyl-</v>
          </cell>
        </row>
        <row r="24798">
          <cell r="B24798" t="str">
            <v>28664-37-1</v>
          </cell>
          <cell r="D24798" t="str">
            <v>2(5H)-Furanone, 3-hydroxy-4-methyl-5-propyl-</v>
          </cell>
        </row>
        <row r="24799">
          <cell r="B24799" t="str">
            <v>28672-98-2</v>
          </cell>
          <cell r="D24799" t="str">
            <v>1-Propyne-1-sulfonic acid, sodium salt (1:1)</v>
          </cell>
        </row>
        <row r="24800">
          <cell r="B24800" t="str">
            <v>28675-80-1</v>
          </cell>
          <cell r="D24800" t="str">
            <v>2-Propenoic acid, 2-methyl-, isooctyl ester</v>
          </cell>
        </row>
        <row r="24801">
          <cell r="B24801" t="str">
            <v>28678-99-1</v>
          </cell>
          <cell r="D24801" t="str">
            <v>2-Propenoic acid, 2-methyl-, methyl ester, polymer with ethenylbenzene, ethyl 2-propenoate, 2-hydroxyethyl 2-propenoate and 2-propenoic acid</v>
          </cell>
        </row>
        <row r="24802">
          <cell r="B24802" t="str">
            <v>28679-24-5</v>
          </cell>
          <cell r="D24802" t="str">
            <v>Benzenemethanaminium, ar-dodecyl-N,N,N-triethyl-, chloride (1:1)</v>
          </cell>
        </row>
        <row r="24803">
          <cell r="B24803" t="str">
            <v>28679-45-0</v>
          </cell>
          <cell r="D24803" t="str">
            <v>2-Propenoic acid, polymer with butyl 2-propenoate, ethene and ethenyl acetate</v>
          </cell>
        </row>
        <row r="24804">
          <cell r="B24804" t="str">
            <v>28679-80-3</v>
          </cell>
          <cell r="D24804" t="str">
            <v>1,3-Isobenzofurandione, polymer with 1,2-ethanediol, 2,5-furandione and 2,2'-oxybis[ethanol]</v>
          </cell>
        </row>
        <row r="24805">
          <cell r="B24805" t="str">
            <v>28680-45-7</v>
          </cell>
          <cell r="D24805" t="str">
            <v>Bicyclo[2.2.1]hept-2-ene, heptachloro-</v>
          </cell>
        </row>
        <row r="24806">
          <cell r="B24806" t="str">
            <v>28680-67-3</v>
          </cell>
          <cell r="D24806" t="str">
            <v>Naphthalene, didodecyl-</v>
          </cell>
        </row>
        <row r="24807">
          <cell r="B24807" t="str">
            <v>28680-76-4</v>
          </cell>
          <cell r="D24807" t="str">
            <v>Nickel, [29H,31H-phthalocyanine-C,C,C,C-tetrasulfonyl tetrachloridato(2-)-.kappa.N29,.kappa.N30,.kappa.N31,.kappa.N32]-</v>
          </cell>
        </row>
        <row r="24808">
          <cell r="B24808" t="str">
            <v>28680-87-7</v>
          </cell>
          <cell r="D24808" t="str">
            <v>Ethanol, 2,2'-iminobis-, polymer with 2,2'-[(1-methylethylidene)bis(4,1-phenyleneoxymethylene)]bis[oxirane]</v>
          </cell>
        </row>
        <row r="24809">
          <cell r="B24809" t="str">
            <v>28683-81-0</v>
          </cell>
          <cell r="D24809" t="str">
            <v>4(3H)-Quinazolinone, 6-chloro-2-(2-hydroxyphenyl)-</v>
          </cell>
        </row>
        <row r="24810">
          <cell r="B24810" t="str">
            <v>28683-91-2</v>
          </cell>
          <cell r="D24810" t="str">
            <v>4(3H)-Quinazolinone, 2-(5-chloro-2-hydroxyphenyl)-6-nitro-</v>
          </cell>
        </row>
        <row r="24811">
          <cell r="B24811" t="str">
            <v>28693-00-7</v>
          </cell>
          <cell r="D24811" t="str">
            <v>Acetic acid, 2-chloro-, bicyclo[2.2.1]hept-5-en-2-ylmethyl ester</v>
          </cell>
        </row>
        <row r="24812">
          <cell r="B24812" t="str">
            <v>28701-67-9</v>
          </cell>
          <cell r="D24812" t="str">
            <v>1-Propanamine, 3-(isodecyloxy)-, acetate (1:1)</v>
          </cell>
        </row>
        <row r="24813">
          <cell r="B24813" t="str">
            <v>28705-46-6</v>
          </cell>
          <cell r="D24813" t="str">
            <v>2H-1-Benzopyran-3-carboxylic acid, 7-(diethylamino)-2-oxo-, ethyl ester</v>
          </cell>
        </row>
        <row r="24814">
          <cell r="B24814" t="str">
            <v>28706-19-6</v>
          </cell>
          <cell r="D24814" t="str">
            <v>1,5-Naphthalenedisulfonic acid, 3-[2-[4-[[[[2-methoxy-4-[2-(3-sulfophenyl)diazenyl]phenyl]amino]carbonyl]amino]-2-methylphenyl]diazenyl]-, sodium salt (1:3)</v>
          </cell>
        </row>
        <row r="24815">
          <cell r="B24815" t="str">
            <v>28706-21-0</v>
          </cell>
          <cell r="D24815" t="str">
            <v>1,3-Naphthalenedisulfonic acid, 7,7'-[iminobis[carbonyl(2-methyl-4,1-phenylene)-2,1-diazenediyl]]bis-, sodium salt (1:4)</v>
          </cell>
        </row>
        <row r="24816">
          <cell r="B24816" t="str">
            <v>28706-22-1</v>
          </cell>
          <cell r="D24816" t="str">
            <v>1,5-Naphthalenedisulfonic acid, 3,3'-[carbonylbis[imino(3-methoxy-4,1-phenylene)-2,1-diazenediyl]]bis-, sodium salt (1:4)</v>
          </cell>
        </row>
        <row r="24817">
          <cell r="B24817" t="str">
            <v>28706-25-4</v>
          </cell>
          <cell r="D24817" t="str">
            <v>2-Naphthalenesulfonic acid, 7,7'-(carbonyldiimino)bis[4-hydroxy-3-[2-(6-sulfo-2-naphthalenyl)diazenyl]-, sodium salt (1:4)</v>
          </cell>
        </row>
        <row r="24818">
          <cell r="B24818" t="str">
            <v>28706-33-4</v>
          </cell>
          <cell r="D24818" t="str">
            <v>2-Naphthalenesulfonic acid, 7,7'-(carbonyldiimino)bis[4-hydroxy-3-[2-(2-methyl-4-sulfophenyl)diazenyl]-, sodium salt (1:4)</v>
          </cell>
        </row>
        <row r="24819">
          <cell r="B24819" t="str">
            <v>28706-44-7</v>
          </cell>
          <cell r="D24819" t="str">
            <v>Ethanaminium, N,N-bis(2-hydroxyethyl)-N-methyl-2-[(1-oxooctadecyl)oxy]-, methyl sulfate (1:1)</v>
          </cell>
        </row>
        <row r="24820">
          <cell r="B24820" t="str">
            <v>28711-15-1</v>
          </cell>
          <cell r="D24820" t="str">
            <v>Ethanesulfonic acid, 2,2'-(methylimino)bis-, sodium salt (1:2)</v>
          </cell>
        </row>
        <row r="24821">
          <cell r="B24821" t="str">
            <v>28712-44-9</v>
          </cell>
          <cell r="D24821" t="str">
            <v>4(3H)-Quinazolinone, 6-chloro-2-(3,5-dichloro-2-hydroxyphenyl)-</v>
          </cell>
        </row>
        <row r="24822">
          <cell r="B24822" t="str">
            <v>28716-44-1</v>
          </cell>
          <cell r="D24822" t="str">
            <v>2-Butenedioic acid (2Z)-, 1,4-bis[2-(4-benzoyl-3-hydroxyphenoxy)ethyl] ester</v>
          </cell>
        </row>
        <row r="24823">
          <cell r="B24823" t="str">
            <v>28719-79-1</v>
          </cell>
          <cell r="D24823" t="str">
            <v>1,2-Ethanediaminium, N1-[2-[dimethyl[2-(octadecyloxy)-2-oxoethyl]ammonio]ethyl]-N1,N2,N2-trimethyl-N1,N2-bis[2-(octadecyloxy)-2-oxoethyl]-, chloride (1:3)</v>
          </cell>
        </row>
        <row r="24824">
          <cell r="B24824" t="str">
            <v>28724-32-5</v>
          </cell>
          <cell r="D24824" t="str">
            <v>Poly(oxy-1,2-ethanediyl), .alpha.,.alpha.'-[(methyloctadecyliminio)di-2,1-ethanediyl]bis[.omega.-hydroxy-, chloride (1:1)</v>
          </cell>
        </row>
        <row r="24825">
          <cell r="B24825" t="str">
            <v>28749-63-5</v>
          </cell>
          <cell r="D24825" t="str">
            <v>1(3H)-Isobenzofuranone, 3-[4-hydroxy-2-methyl-5-(1-methylethyl)phenyl]-3-[2-methyl-5-(1-methylethyl)-4-(phosphonooxy)phenyl]-, sodium salt (1:?)</v>
          </cell>
        </row>
        <row r="24826">
          <cell r="B24826" t="str">
            <v>28754-28-1</v>
          </cell>
          <cell r="D24826" t="str">
            <v>4(3H)-Quinazolinone, 2-[7-(diethylamino)-2-oxo-2H-1-benzopyran-3-yl]-</v>
          </cell>
        </row>
        <row r="24827">
          <cell r="B24827" t="str">
            <v>28757-00-8</v>
          </cell>
          <cell r="D24827" t="str">
            <v>Naphthalenesulfonic acid, bis(1-methylethyl)-</v>
          </cell>
        </row>
        <row r="24828">
          <cell r="B24828" t="str">
            <v>28758-75-0</v>
          </cell>
          <cell r="D24828" t="str">
            <v>1,3-Benzenedicarboxylic acid, polymer with N1-(2-aminoethyl)-1,2-ethanediamine</v>
          </cell>
        </row>
        <row r="24829">
          <cell r="B24829" t="str">
            <v>28761-54-8</v>
          </cell>
          <cell r="D24829" t="str">
            <v>Poly(oxy-1,2-ethanediyl), .alpha.-[1,1'-biphenyl]-4-yl-.omega.-hydroxy-</v>
          </cell>
        </row>
        <row r="24830">
          <cell r="B24830" t="str">
            <v>28766-22-5</v>
          </cell>
          <cell r="D24830" t="str">
            <v>Quinoxalinium, 1-[2-(1,3-dihydro-1,3,3-trimethyl-2H-indol-2-ylidene)ethylidene]-1,2,3,4-tetrahydro-, chloride (1:1)</v>
          </cell>
        </row>
        <row r="24831">
          <cell r="B24831" t="str">
            <v>28768-32-3</v>
          </cell>
          <cell r="D24831" t="str">
            <v>2-Oxiranemethanamine, N,N'-(methylenedi-4,1-phenylene)bis[N-(2-oxiranylmethyl)-</v>
          </cell>
        </row>
        <row r="24832">
          <cell r="B24832" t="str">
            <v>28770-01-6</v>
          </cell>
          <cell r="D24832" t="str">
            <v>3-Oxazolidineethanol, 2-(1-methylethyl)-</v>
          </cell>
        </row>
        <row r="24833">
          <cell r="B24833" t="str">
            <v>28777-01-7</v>
          </cell>
          <cell r="D24833" t="str">
            <v>Cuprate(3-), [(7S,8S)-3-carboxy-5-(carboxymethyl)-13-ethenyl-18-ethyl-17-formyl-7,8-dihydro-2,8,12-trimethyl-21H,23H-porphine-7-propanoato(5-)-.kappa.N21,.kappa.N22,.kappa.N23,.kappa.N24]-, hydrogen (1:3), (SP-4-2)-</v>
          </cell>
        </row>
        <row r="24834">
          <cell r="B24834" t="str">
            <v>28777-73-3</v>
          </cell>
          <cell r="D24834" t="str">
            <v>Phenol, nonyl-, 1,1'-(hydrogen phosphorodithioate)</v>
          </cell>
        </row>
        <row r="24835">
          <cell r="B24835" t="str">
            <v>28777-98-2</v>
          </cell>
          <cell r="D24835" t="str">
            <v>2,5-Furandione, dihydro-3-(octadecen-1-yl)-</v>
          </cell>
        </row>
        <row r="24836">
          <cell r="B24836" t="str">
            <v>28780-09-8</v>
          </cell>
          <cell r="D24836" t="str">
            <v>Anthra[9,1,2-cde]benzo[rst]pentaphene-5,10-dione, dibromo-</v>
          </cell>
        </row>
        <row r="24837">
          <cell r="B24837" t="str">
            <v>28785-06-0</v>
          </cell>
          <cell r="D24837" t="str">
            <v>Benzaldehyde, 4-propyl-</v>
          </cell>
        </row>
        <row r="24838">
          <cell r="B24838" t="str">
            <v>28788-62-7</v>
          </cell>
          <cell r="D24838" t="str">
            <v>Benzoyl chloride, 4-butyl-</v>
          </cell>
        </row>
        <row r="24839">
          <cell r="B24839" t="str">
            <v>28788-68-3</v>
          </cell>
          <cell r="D24839" t="str">
            <v>Cyclohexanemethanol, 1,2,2,3,3,4,4,5,5,6,6-undecafluoro-</v>
          </cell>
        </row>
        <row r="24840">
          <cell r="B24840" t="str">
            <v>28791-26-6</v>
          </cell>
          <cell r="D24840" t="str">
            <v>Benzenesulfonamide, 3-nitro-N-phenyl-</v>
          </cell>
        </row>
        <row r="24841">
          <cell r="B24841" t="str">
            <v>28801-70-9</v>
          </cell>
          <cell r="D24841" t="str">
            <v>Butanedioic acid, 1,4-diisodecyl ester</v>
          </cell>
        </row>
        <row r="24842">
          <cell r="B24842" t="str">
            <v>28802-09-7</v>
          </cell>
          <cell r="D24842" t="str">
            <v>Copper, [29H,31H-phthalocyanine-2,9,16,23-tetrasulfonyl tetrachloridato(2-)-.kappa.N29,.kappa.N30,.kappa.N31,.kappa.N32]-, (SP-4-1)-</v>
          </cell>
        </row>
        <row r="24843">
          <cell r="B24843" t="str">
            <v>28804-14-0</v>
          </cell>
          <cell r="D24843" t="str">
            <v>2-Propenoic acid, polymer with N-(butoxymethyl)-2-propenamide and ethenylbenzene</v>
          </cell>
        </row>
        <row r="24844">
          <cell r="B24844" t="str">
            <v>28804-46-8</v>
          </cell>
          <cell r="D24844" t="str">
            <v>Tricyclo[8.2.2.24,7]hexadeca-4,6,10,12,13,15-hexaene, dichloro-</v>
          </cell>
        </row>
        <row r="24845">
          <cell r="B24845" t="str">
            <v>28804-88-8</v>
          </cell>
          <cell r="D24845" t="str">
            <v>Naphthalene, dimethyl-</v>
          </cell>
        </row>
        <row r="24846">
          <cell r="B24846" t="str">
            <v>28805-15-4</v>
          </cell>
          <cell r="D24846" t="str">
            <v>2-Propenoic acid, 2-methyl-, homopolymer, ammonium salt</v>
          </cell>
        </row>
        <row r="24847">
          <cell r="B24847" t="str">
            <v>28805-58-5</v>
          </cell>
          <cell r="D24847" t="str">
            <v>Butanedioic acid, 2-(octen-1-yl)-</v>
          </cell>
        </row>
        <row r="24848">
          <cell r="B24848" t="str">
            <v>28807-97-8</v>
          </cell>
          <cell r="D24848" t="str">
            <v>Benzene, bromomethyl-</v>
          </cell>
        </row>
        <row r="24849">
          <cell r="B24849" t="str">
            <v>28809-04-3</v>
          </cell>
          <cell r="D24849" t="str">
            <v>L-Cysteine, S-[2-(4-pyridinyl)ethyl]-</v>
          </cell>
        </row>
        <row r="24850">
          <cell r="B24850" t="str">
            <v>28819-89-8</v>
          </cell>
          <cell r="D24850" t="str">
            <v>Ethanol, 2,2'-[(3-nitrophenyl)imino]bis-, 1,1'-diacetate</v>
          </cell>
        </row>
        <row r="24851">
          <cell r="B24851" t="str">
            <v>28821-18-3</v>
          </cell>
          <cell r="D24851" t="str">
            <v>2H-1-Benzopyran-2-one, 7-(ethylamino)-4-methyl-</v>
          </cell>
        </row>
        <row r="24852">
          <cell r="B24852" t="str">
            <v>28824-41-1</v>
          </cell>
          <cell r="D24852" t="str">
            <v>Propanenitrile, 3-[[4-[2-(4,6-dibromo-2-benzothiazolyl)diazenyl]phenyl]ethylamino]-</v>
          </cell>
        </row>
        <row r="24853">
          <cell r="B24853" t="str">
            <v>28825-79-8</v>
          </cell>
          <cell r="D24853" t="str">
            <v>Hexanedioic acid, polymer with N1-(2-aminoethyl)-1,2-ethanediamine and aziridine</v>
          </cell>
        </row>
        <row r="24854">
          <cell r="B24854" t="str">
            <v>28826-04-2</v>
          </cell>
          <cell r="D24854" t="str">
            <v>.alpha.-D-Glucopyranoside, .beta.-D-fructofuranosyl, polymer with formaldehyde, D-glucitol and 1,3,5-triazine-2,4,6-triamine</v>
          </cell>
        </row>
        <row r="24855">
          <cell r="B24855" t="str">
            <v>28826-57-5</v>
          </cell>
          <cell r="D24855" t="str">
            <v>[1,1'-Biphenyl]-4-ol, homopolymer</v>
          </cell>
        </row>
        <row r="24856">
          <cell r="B24856" t="str">
            <v>28827-74-9</v>
          </cell>
          <cell r="D24856" t="str">
            <v>1,3-Isobenzofurandione, 5,5'-carbonylbis-, polymer with bis(3-aminophenyl)methanone</v>
          </cell>
        </row>
        <row r="24857">
          <cell r="B24857" t="str">
            <v>28829-58-5</v>
          </cell>
          <cell r="D24857" t="str">
            <v>1-Octene, polymer with 1-butene and ethene</v>
          </cell>
        </row>
        <row r="24858">
          <cell r="B24858" t="str">
            <v>28832-11-3</v>
          </cell>
          <cell r="D24858" t="str">
            <v>1H-Imidazole-1-ethanol, 2-heptadecyl-4,5-dihydro-, acetate (1:1)</v>
          </cell>
        </row>
        <row r="24859">
          <cell r="B24859" t="str">
            <v>28832-64-6</v>
          </cell>
          <cell r="D24859" t="str">
            <v>1H-Perimidin-2-amine</v>
          </cell>
        </row>
        <row r="24860">
          <cell r="B24860" t="str">
            <v>28836-03-5</v>
          </cell>
          <cell r="D24860" t="str">
            <v>1-Naphthalenesulfonic acid, 8-(phenylamino)-, ammonium salt (1:1)</v>
          </cell>
        </row>
        <row r="24861">
          <cell r="B24861" t="str">
            <v>28850-06-8</v>
          </cell>
          <cell r="D24861" t="str">
            <v>2-Propenoic acid, 2-methyl-, polymer with dodecyl 2-methyl-2-propenoate and 2-oxiranylmethyl 2-methyl-2-propenoate</v>
          </cell>
        </row>
        <row r="24862">
          <cell r="B24862" t="str">
            <v>28851-51-6</v>
          </cell>
          <cell r="D24862" t="str">
            <v>2-Propenoic acid, 2-methyl-, dodecyl ester, polymer with 2-oxiranylmethyl 2-methyl-2-propenoate</v>
          </cell>
        </row>
        <row r="24863">
          <cell r="B24863" t="str">
            <v>28853-59-0</v>
          </cell>
          <cell r="D24863" t="str">
            <v>1,2-Propanediol, polymer with 1,1'-methylenebis[4-isocyanatobenzene]</v>
          </cell>
        </row>
        <row r="24864">
          <cell r="B24864" t="str">
            <v>28861-48-5</v>
          </cell>
          <cell r="D24864" t="str">
            <v>Bicyclo[2.2.1]hept-2-ene, 1,2,3,4,7,7-hexachloro-5-(1,5-hexadien-1-yl)-, (1R,4S,5R)-rel-</v>
          </cell>
        </row>
        <row r="24865">
          <cell r="B24865" t="str">
            <v>28865-36-3</v>
          </cell>
          <cell r="D24865" t="str">
            <v>2-Hexadecanol, 1-[bis(2-hydroxyethyl)oxidoamino]-</v>
          </cell>
        </row>
        <row r="24866">
          <cell r="B24866" t="str">
            <v>28866-07-1</v>
          </cell>
          <cell r="D24866" t="str">
            <v>Europium phosphide (EuP)</v>
          </cell>
        </row>
        <row r="24867">
          <cell r="B24867" t="str">
            <v>28879-19-8</v>
          </cell>
          <cell r="D24867" t="str">
            <v>Boron, (2,4-dimethylbenzenamine)trifluoro-, (T-4)-</v>
          </cell>
        </row>
        <row r="24868">
          <cell r="B24868" t="str">
            <v>28880-17-3</v>
          </cell>
          <cell r="D24868" t="str">
            <v>Isooctanoic acid, 1,1'-[2,2-bis[[(1-oxoisooctyl)oxy]methyl]-1,3-propanediyl] ester</v>
          </cell>
        </row>
        <row r="24869">
          <cell r="B24869" t="str">
            <v>28880-24-2</v>
          </cell>
          <cell r="D24869" t="str">
            <v>Butanedioic acid, 1,4-diisooctyl ester</v>
          </cell>
        </row>
        <row r="24870">
          <cell r="B24870" t="str">
            <v>28880-25-3</v>
          </cell>
          <cell r="D24870" t="str">
            <v>Pentanedioic acid, 1,4-diisooctyl ester</v>
          </cell>
        </row>
        <row r="24871">
          <cell r="B24871" t="str">
            <v>28880-55-9</v>
          </cell>
          <cell r="D24871" t="str">
            <v>Poly(oxy-1,2-ethanediyl), .alpha.,.alpha.'-[[methyl-(9Z)-9-octadecen-1-yliminio]di-2,1-ethanediyl]bis[.omega.-hydroxy-, chloride (1:1)</v>
          </cell>
        </row>
        <row r="24872">
          <cell r="B24872" t="str">
            <v>28882-58-8</v>
          </cell>
          <cell r="D24872" t="str">
            <v>Naphthalene, 1-methyl(1-methylethyl)-</v>
          </cell>
        </row>
        <row r="24873">
          <cell r="B24873" t="str">
            <v>28883-57-0</v>
          </cell>
          <cell r="D24873" t="str">
            <v>Poly(oxy-1,4-butanediyl), .alpha.-(2-methyl-1-oxo-2-propen-1-yl)-.omega.-[(2-methyl-1-oxo-2-propen-1-yl)oxy]-</v>
          </cell>
        </row>
        <row r="24874">
          <cell r="B24874" t="str">
            <v>28883-73-0</v>
          </cell>
          <cell r="D24874" t="str">
            <v>Poly(oxy-1,2-ethanediyl), .alpha.,.alpha.'-[(octadecylimino)di-2,1-ethanediyl]bis[.omega.-hydroxy-, hydrochloride (1:1)</v>
          </cell>
        </row>
        <row r="24875">
          <cell r="B24875" t="str">
            <v>28886-71-7</v>
          </cell>
          <cell r="D24875" t="str">
            <v>Carbamic acid, N-[2-(2-hydroxyethoxy)ethyl]-, 2-hydroxyethyl ester</v>
          </cell>
        </row>
        <row r="24876">
          <cell r="B24876" t="str">
            <v>28886-72-8</v>
          </cell>
          <cell r="D24876" t="str">
            <v>Carbamic acid, N-(2-hydroxyethyl)-, 2-hydroxypropyl ester</v>
          </cell>
        </row>
        <row r="24877">
          <cell r="B24877" t="str">
            <v>28895-09-2</v>
          </cell>
          <cell r="D24877" t="str">
            <v>1-Butanol, 2-amino-, hydrochloride (1:1), (2S)-</v>
          </cell>
        </row>
        <row r="24878">
          <cell r="B24878" t="str">
            <v>28897-58-7</v>
          </cell>
          <cell r="D24878" t="str">
            <v>2-Hexenoic acid, 2-methyl-</v>
          </cell>
        </row>
        <row r="24879">
          <cell r="B24879" t="str">
            <v>28901-77-1</v>
          </cell>
          <cell r="D24879" t="str">
            <v>Diphosphoric acid, dibutyl ester</v>
          </cell>
        </row>
        <row r="24880">
          <cell r="B24880" t="str">
            <v>28901-96-4</v>
          </cell>
          <cell r="D24880" t="str">
            <v>Cuprate(1-), [29H,31H-phthalocyanine-C-sulfonato(3-)-.kappa.N29,.kappa.N30,.kappa.N31,.kappa.N32]-, hydrogen (1:1)</v>
          </cell>
        </row>
        <row r="24881">
          <cell r="B24881" t="str">
            <v>28902-18-3</v>
          </cell>
          <cell r="D24881" t="str">
            <v>1,3-Benzenedicarboxylic acid, polymer with 1,4-benzenedicarboxylic acid, decanedioic acid, 1,2-ethanediol and hexanedioic acid</v>
          </cell>
        </row>
        <row r="24882">
          <cell r="B24882" t="str">
            <v>28904-29-2</v>
          </cell>
          <cell r="D24882" t="str">
            <v>1,2,4-Benzenetricarboxylic acid, monobutyl ester</v>
          </cell>
        </row>
        <row r="24883">
          <cell r="B24883" t="str">
            <v>28906-13-0</v>
          </cell>
          <cell r="D24883" t="str">
            <v>Carbonic dichloride, polymer with 4,4'-(1-methylethylidene)bis[2,6-dibromophenol]</v>
          </cell>
        </row>
        <row r="24884">
          <cell r="B24884" t="str">
            <v>28906-50-5</v>
          </cell>
          <cell r="D24884" t="str">
            <v>Pentanedinitrile, methyl-</v>
          </cell>
        </row>
        <row r="24885">
          <cell r="B24885" t="str">
            <v>28906-87-8</v>
          </cell>
          <cell r="D24885" t="str">
            <v>Formaldehyde, polymer with 2-imidazolidinone</v>
          </cell>
        </row>
        <row r="24886">
          <cell r="B24886" t="str">
            <v>28906-96-9</v>
          </cell>
          <cell r="D24886" t="str">
            <v>Formaldehyde, polymer with 2-(chloromethyl)oxirane and 4,4'-(1-methylethylidene)bis[phenol]</v>
          </cell>
        </row>
        <row r="24887">
          <cell r="B24887" t="str">
            <v>28908-00-1</v>
          </cell>
          <cell r="D24887" t="str">
            <v>Benzothiazole, 2-[(chloromethyl)thio]-</v>
          </cell>
        </row>
        <row r="24888">
          <cell r="B24888" t="str">
            <v>28912-93-8</v>
          </cell>
          <cell r="D24888" t="str">
            <v>1-Naphthalenediazonium, tetrafluoroborate(1-) (1:1)</v>
          </cell>
        </row>
        <row r="24889">
          <cell r="B24889" t="str">
            <v>28924-21-2</v>
          </cell>
          <cell r="D24889" t="str">
            <v>Ethanone, 1-[3,5-bis(phenylmethoxy)phenyl]-</v>
          </cell>
        </row>
        <row r="24890">
          <cell r="B24890" t="str">
            <v>28928-28-1</v>
          </cell>
          <cell r="D24890" t="str">
            <v>Acetamide, N-ethenyl-N-methyl-, polymer with 1-ethenylhexahydro-2H-azepin-2-one</v>
          </cell>
        </row>
        <row r="24891">
          <cell r="B24891" t="str">
            <v>28928-65-6</v>
          </cell>
          <cell r="D24891" t="str">
            <v>2-Propenoic acid, polymer with ethyl 2-propenoate, 2-propenamide and 2-propenenitrile</v>
          </cell>
        </row>
        <row r="24892">
          <cell r="B24892" t="str">
            <v>28928-66-7</v>
          </cell>
          <cell r="D24892" t="str">
            <v>2-Propenoic acid, polymer with butyl 2-propenoate, N-(hydroxymethyl)-2-methyl-2-propenamide and 2-propenenitrile</v>
          </cell>
        </row>
        <row r="24893">
          <cell r="B24893" t="str">
            <v>28928-97-4</v>
          </cell>
          <cell r="D24893" t="str">
            <v>2,5-Furandione, dihydro-3-(nonen-1-yl)-</v>
          </cell>
        </row>
        <row r="24894">
          <cell r="B24894" t="str">
            <v>28930-93-0</v>
          </cell>
          <cell r="D24894" t="str">
            <v>1,4-Benzenedicarboxylic acid, polymer with 1,3-dihydro-1,3-dioxo-5-isobenzofurancarboxylic acid and 1,1'-methylenebis[4-isocyanatobenzene]</v>
          </cell>
        </row>
        <row r="24895">
          <cell r="B24895" t="str">
            <v>28931-67-1</v>
          </cell>
          <cell r="D24895" t="str">
            <v>2-Propenoic acid, 2-methyl-, 1,1'-[2-ethyl-2-[[(2-methyl-1-oxo-2-propen-1-yl)oxy]methyl]-1,3-propanediyl] ester, polymer with methyl 2-methyl-2-propenoate</v>
          </cell>
        </row>
        <row r="24896">
          <cell r="B24896" t="str">
            <v>28935-10-6</v>
          </cell>
          <cell r="D24896" t="str">
            <v>2-Propenoic acid, 2-methyl-, methyl ester, polymer with butyl 2-propenoate, N-(hydroxymethyl)-2-methyl-2-propenamide and 2-methyl-2-propenamide</v>
          </cell>
        </row>
        <row r="24897">
          <cell r="B24897" t="str">
            <v>28940-11-6</v>
          </cell>
          <cell r="D24897" t="str">
            <v>2H-1,5-Benzodioxepin-3(4H)-one, 7-methyl-</v>
          </cell>
        </row>
        <row r="24898">
          <cell r="B24898" t="str">
            <v>28947-77-5</v>
          </cell>
          <cell r="D24898" t="str">
            <v>1-Hexadecanamine, N,N-dihexadecyl-</v>
          </cell>
        </row>
        <row r="24899">
          <cell r="B24899" t="str">
            <v>28950-61-0</v>
          </cell>
          <cell r="D24899" t="str">
            <v>Benzenesulfonic acid, 2,2'-(1,2-ethenediyl)bis[5-[[4-(4-morpholinyl)-6-[(4-sulfophenyl)amino]-1,3,5-triazin-2-yl]amino]-, sodium salt (1:4)</v>
          </cell>
        </row>
        <row r="24900">
          <cell r="B24900" t="str">
            <v>28960-70-5</v>
          </cell>
          <cell r="D24900" t="str">
            <v>2-Propenoic acid, 2-methyl-, methyl ester, polymer with 2-methylpropyl 2-propenoate</v>
          </cell>
        </row>
        <row r="24901">
          <cell r="B24901" t="str">
            <v>28961-43-5</v>
          </cell>
          <cell r="D24901" t="str">
            <v>Poly(oxy-1,2-ethanediyl), .alpha.-hydro-.omega.-[(1-oxo-2-propen-1-yl)oxy]-, ether with 2-ethyl-2-(hydroxymethyl)-1,3-propanediol (3:1)</v>
          </cell>
        </row>
        <row r="24902">
          <cell r="B24902" t="str">
            <v>28963-58-8</v>
          </cell>
          <cell r="D24902" t="str">
            <v>2-Propenoic acid, 2-methyl-, polymer with 1,2-ethanediol</v>
          </cell>
        </row>
        <row r="24903">
          <cell r="B24903" t="str">
            <v>28964-24-1</v>
          </cell>
          <cell r="D24903" t="str">
            <v>Tridecanedioic acid, polymer with 1,2-ethanediol</v>
          </cell>
        </row>
        <row r="24904">
          <cell r="B24904" t="str">
            <v>28977-58-4</v>
          </cell>
          <cell r="D24904" t="str">
            <v>1,5,7-Octatrien-3-ol, 2,6-dimethyl-, (5E)-</v>
          </cell>
        </row>
        <row r="24905">
          <cell r="B24905" t="str">
            <v>28980-49-6</v>
          </cell>
          <cell r="D24905" t="str">
            <v>Antimony, compd. with tin (1:1)</v>
          </cell>
        </row>
        <row r="24906">
          <cell r="B24906" t="str">
            <v>28982-37-8</v>
          </cell>
          <cell r="D24906" t="str">
            <v>Tetradecenol</v>
          </cell>
        </row>
        <row r="24907">
          <cell r="B24907" t="str">
            <v>28983-26-8</v>
          </cell>
          <cell r="D24907" t="str">
            <v>Phenol, 2-isononyl-4-methyl-</v>
          </cell>
        </row>
        <row r="24908">
          <cell r="B24908" t="str">
            <v>28983-37-1</v>
          </cell>
          <cell r="D24908" t="str">
            <v>tert-Tetradecanethiol</v>
          </cell>
        </row>
        <row r="24909">
          <cell r="B24909" t="str">
            <v>28983-56-4</v>
          </cell>
          <cell r="D24909" t="str">
            <v>Benzenesulfonic acid, [[4-[bis[4-[(sulfophenyl)amino]phenyl]methylene]-2,5-cyclohexadien-1-ylidene]amino]-, sodium salt (1:2)</v>
          </cell>
        </row>
        <row r="24910">
          <cell r="B24910" t="str">
            <v>28984-20-5</v>
          </cell>
          <cell r="D24910" t="str">
            <v>Nickel, bis[1,2-diphenyl-1,2-ethenedithiolato(2-)-.kappa.S1,.kappa.S2]-, (SP-4-1)-</v>
          </cell>
        </row>
        <row r="24911">
          <cell r="B24911" t="str">
            <v>28984-69-2</v>
          </cell>
          <cell r="D24911" t="str">
            <v>4,4(5H)-Oxazoledimethanol, 2-(heptadecen-1-yl)-</v>
          </cell>
        </row>
        <row r="24912">
          <cell r="B24912" t="str">
            <v>28984-89-6</v>
          </cell>
          <cell r="D24912" t="str">
            <v>1,1'-Biphenyl, phenoxy-</v>
          </cell>
        </row>
        <row r="24913">
          <cell r="B24913" t="str">
            <v>28985-56-0</v>
          </cell>
          <cell r="D24913" t="str">
            <v>Benzenesulfonic acid, dodecyldimethyl-</v>
          </cell>
        </row>
        <row r="24914">
          <cell r="B24914" t="str">
            <v>28986-55-2</v>
          </cell>
          <cell r="D24914" t="str">
            <v>Disulfide, bis(dodecylphenyl)</v>
          </cell>
        </row>
        <row r="24915">
          <cell r="B24915" t="str">
            <v>28987-17-9</v>
          </cell>
          <cell r="D24915" t="str">
            <v>Phenol, nonyl-, barium salt (2:1)</v>
          </cell>
        </row>
        <row r="24916">
          <cell r="B24916" t="str">
            <v>28994-41-4</v>
          </cell>
          <cell r="D24916" t="str">
            <v>Phenol, 2-(phenylmethyl)-</v>
          </cell>
        </row>
        <row r="24917">
          <cell r="B24917" t="str">
            <v>29009-00-5</v>
          </cell>
          <cell r="D24917" t="str">
            <v>1,3-Benzenedicarboxylic acid, polymer with 5-amino-1,3,3-trimethylcyclohexanemethanamine and hexahydro-2H-azepin-2-one</v>
          </cell>
        </row>
        <row r="24918">
          <cell r="B24918" t="str">
            <v>29009-41-4</v>
          </cell>
          <cell r="D24918" t="str">
            <v>2-Propenoic acid, polymer with ethyl 2-propenoate and 2-propenenitrile</v>
          </cell>
        </row>
        <row r="24919">
          <cell r="B24919" t="str">
            <v>29011-16-3</v>
          </cell>
          <cell r="D24919" t="str">
            <v>Poly[oxy(methyl-1,2-ethanediyl)], .alpha.-propyl-.omega.-hydroxy-</v>
          </cell>
        </row>
        <row r="24920">
          <cell r="B24920" t="str">
            <v>29011-83-4</v>
          </cell>
          <cell r="D24920" t="str">
            <v>1,3-Benzenedicarboxylic acid, polymer with 2,2-dimethyl-1,3-propanediol, 2,5-furandione and 2,2'-oxybis[ethanol]</v>
          </cell>
        </row>
        <row r="24921">
          <cell r="B24921" t="str">
            <v>29013-35-2</v>
          </cell>
          <cell r="D24921" t="str">
            <v>2-Propenoic acid, ethyl ester, polymer with N-(hydroxymethyl)-2-propenamide and 2-propenenitrile</v>
          </cell>
        </row>
        <row r="24922">
          <cell r="B24922" t="str">
            <v>29014-02-6</v>
          </cell>
          <cell r="D24922" t="str">
            <v>2-Propenoic acid, 2-methyl-, 2-(dimethylamino)ethyl ester, polymer with ethenyl acetate and 2-propenenitrile</v>
          </cell>
        </row>
        <row r="24923">
          <cell r="B24923" t="str">
            <v>29014-53-7</v>
          </cell>
          <cell r="D24923" t="str">
            <v>Hexanedioic acid, polymer with 1,4-butanediol, 1,2-ethanediol, 1,6-hexanediol and 1,1'-methylenebis[4-isocyanatobenzene]</v>
          </cell>
        </row>
        <row r="24924">
          <cell r="B24924" t="str">
            <v>29014-80-0</v>
          </cell>
          <cell r="D24924" t="str">
            <v>2-Propenoic acid, 2-methyl-, polymer with dodecyl 2-methyl-2-propenoate</v>
          </cell>
        </row>
        <row r="24925">
          <cell r="B24925" t="str">
            <v>29018-19-7</v>
          </cell>
          <cell r="D24925" t="str">
            <v>Propanoic acid, 2-(dimethylamino)ethyl ester</v>
          </cell>
        </row>
        <row r="24926">
          <cell r="B24926" t="str">
            <v>29035-81-2</v>
          </cell>
          <cell r="D24926" t="str">
            <v>2-Propenoic acid, polymer with chloroethene and ethenyl acetate</v>
          </cell>
        </row>
        <row r="24927">
          <cell r="B24927" t="str">
            <v>29036-02-0</v>
          </cell>
          <cell r="D24927" t="str">
            <v>Quaterphenyl</v>
          </cell>
        </row>
        <row r="24928">
          <cell r="B24928" t="str">
            <v>29036-21-3</v>
          </cell>
          <cell r="D24928" t="str">
            <v>Phenol, (1-propanyl-3-ylidene)tris-</v>
          </cell>
        </row>
        <row r="24929">
          <cell r="B24929" t="str">
            <v>29043-70-7</v>
          </cell>
          <cell r="D24929" t="str">
            <v>Silane, dimethylbis(octadecyloxy)-</v>
          </cell>
        </row>
        <row r="24930">
          <cell r="B24930" t="str">
            <v>29043-93-4</v>
          </cell>
          <cell r="D24930" t="str">
            <v>1-Undecyne, 11-chloro-</v>
          </cell>
        </row>
        <row r="24931">
          <cell r="B24931" t="str">
            <v>29053-94-9</v>
          </cell>
          <cell r="D24931" t="str">
            <v>Urea, N-(2-hydroxy-4-methylphenyl)-</v>
          </cell>
        </row>
        <row r="24932">
          <cell r="B24932" t="str">
            <v>29056-96-0</v>
          </cell>
          <cell r="D24932" t="str">
            <v>Hexanedioic acid, polymer with 1,3-isobenzofurandione and 1,2,3-propanetriol</v>
          </cell>
        </row>
        <row r="24933">
          <cell r="B24933" t="str">
            <v>29059-00-5</v>
          </cell>
          <cell r="D24933" t="str">
            <v>Nonanoic acid, diester with oxybis[propanol]</v>
          </cell>
        </row>
        <row r="24934">
          <cell r="B24934" t="str">
            <v>29059-24-3</v>
          </cell>
          <cell r="D24934" t="str">
            <v>Tetradecanoic acid, monoester with 1,2-propanediol</v>
          </cell>
        </row>
        <row r="24935">
          <cell r="B24935" t="str">
            <v>29059-40-3</v>
          </cell>
          <cell r="D24935" t="str">
            <v>2-Propenoic acid, polymer with butyl 2-propenoate, 1,1-dichloroethene and methyl 2-propenoate</v>
          </cell>
        </row>
        <row r="24936">
          <cell r="B24936" t="str">
            <v>29060-60-4</v>
          </cell>
          <cell r="D24936" t="str">
            <v>Benzene, 1,1'-oxybis[(methoxymethyl)-</v>
          </cell>
        </row>
        <row r="24937">
          <cell r="B24937" t="str">
            <v>29061-52-7</v>
          </cell>
          <cell r="D24937" t="str">
            <v>Benzenesulfinic acid, methyl-, bis[4-(dimethylamino)phenyl]methyl ester</v>
          </cell>
        </row>
        <row r="24938">
          <cell r="B24938" t="str">
            <v>29061-63-0</v>
          </cell>
          <cell r="D24938" t="str">
            <v>Benzenesulfonic acid, dodecyl-, compd. with N,N-diethylethanamine (1:1)</v>
          </cell>
        </row>
        <row r="24939">
          <cell r="B24939" t="str">
            <v>29061-66-3</v>
          </cell>
          <cell r="D24939" t="str">
            <v>Benzenesulfonic acid, dodecyl-, compd. with 1-pentanamine (1:1)</v>
          </cell>
        </row>
        <row r="24940">
          <cell r="B24940" t="str">
            <v>29071-93-0</v>
          </cell>
          <cell r="D24940" t="str">
            <v>2,4-Imidazolidinedione, 3-(2-hydroxyethyl)-5,5-dimethyl-</v>
          </cell>
        </row>
        <row r="24941">
          <cell r="B24941" t="str">
            <v>29081-56-9</v>
          </cell>
          <cell r="D24941" t="str">
            <v>1-Octanesulfonic acid, 1,1,2,2,3,3,4,4,5,5,6,6,7,7,8,8,8-heptadecafluoro-, ammonium salt (1:1)</v>
          </cell>
        </row>
        <row r="24942">
          <cell r="B24942" t="str">
            <v>29081-63-8</v>
          </cell>
          <cell r="D24942" t="str">
            <v>2-Propanol, 1,3-dichloro-, 2,2',2''-phosphorothioate</v>
          </cell>
        </row>
        <row r="24943">
          <cell r="B24943" t="str">
            <v>29086-67-7</v>
          </cell>
          <cell r="D24943" t="str">
            <v>Phenol, 4,4'-(1-methylethylidene)bis-, polymer with oxirane</v>
          </cell>
        </row>
        <row r="24944">
          <cell r="B24944" t="str">
            <v>29086-94-0</v>
          </cell>
          <cell r="D24944" t="str">
            <v>2-Propenoic acid, 3-chloro-2-hydroxypropyl ester, homopolymer</v>
          </cell>
        </row>
        <row r="24945">
          <cell r="B24945" t="str">
            <v>29087-71-6</v>
          </cell>
          <cell r="D24945" t="str">
            <v>Propane, 1,1,1,2,2,3,3-heptafluoro-3-[(1,2,2-trifluoroethenyl)oxy]-, polymer with ethene and 1,1,2,2-tetrafluoroethene</v>
          </cell>
        </row>
        <row r="24946">
          <cell r="B24946" t="str">
            <v>29091-09-6</v>
          </cell>
          <cell r="D24946" t="str">
            <v>Benzene, 2,4-dichloro-1,3-dinitro-5-(trifluoromethyl)-</v>
          </cell>
        </row>
        <row r="24947">
          <cell r="B24947" t="str">
            <v>29091-20-1</v>
          </cell>
          <cell r="D24947" t="str">
            <v>Benzenamine, 3-chloro-2,6-dinitro-N,N-dipropyl-4-(trifluoromethyl)-</v>
          </cell>
        </row>
        <row r="24948">
          <cell r="B24948" t="str">
            <v>29091-21-2</v>
          </cell>
          <cell r="D24948" t="str">
            <v>1,3-Benzenediamine, 2,6-dinitro-N1,N1-dipropyl-4-(trifluoromethyl)-</v>
          </cell>
        </row>
        <row r="24949">
          <cell r="B24949" t="str">
            <v>29092-13-5</v>
          </cell>
          <cell r="D24949" t="str">
            <v>1,4-Benzenedicarboxylic acid, 2,3,5,6-tetrabromo-, 1-ethyl ester</v>
          </cell>
        </row>
        <row r="24950">
          <cell r="B24950" t="str">
            <v>29092-63-5</v>
          </cell>
          <cell r="D24950" t="str">
            <v>1H-Pyrazole-3-carboxylic acid, 4-[2-[2,5-dimethoxy-4-[[2-(sulfooxy)ethyl]sulfonyl]phenyl]diazenyl]-4,5-dihydro-5-oxo-1-(4-sulfophenyl)-</v>
          </cell>
        </row>
        <row r="24951">
          <cell r="B24951" t="str">
            <v>29095-38-3</v>
          </cell>
          <cell r="D24951" t="str">
            <v>Antimony, compd. with thallium (1:1)</v>
          </cell>
        </row>
        <row r="24952">
          <cell r="B24952" t="str">
            <v>29097-12-9</v>
          </cell>
          <cell r="D24952" t="str">
            <v>3-Pyridinecarboxamide, 1-ethyl-1,2-dihydro-6-hydroxy-4-methyl-2-oxo-</v>
          </cell>
        </row>
        <row r="24953">
          <cell r="B24953" t="str">
            <v>29103-26-2</v>
          </cell>
          <cell r="D24953" t="str">
            <v>Acetamide, N-[5-[bis(phenylmethyl)amino]-2-[2-(2-chloro-4-nitrophenyl)diazenyl]phenyl]-</v>
          </cell>
        </row>
        <row r="24954">
          <cell r="B24954" t="str">
            <v>29103-58-0</v>
          </cell>
          <cell r="D24954" t="str">
            <v>Acetamide, N-[3-[ethyl(phenylmethyl)amino]phenyl]-</v>
          </cell>
        </row>
        <row r="24955">
          <cell r="B24955" t="str">
            <v>29103-59-1</v>
          </cell>
          <cell r="D24955" t="str">
            <v>Acetamide, N-[3-[(phenylmethyl)amino]phenyl]-</v>
          </cell>
        </row>
        <row r="24956">
          <cell r="B24956" t="str">
            <v>29103-60-4</v>
          </cell>
          <cell r="D24956" t="str">
            <v>Acetamide, N-[3-[bis(phenylmethyl)amino]phenyl]-</v>
          </cell>
        </row>
        <row r="24957">
          <cell r="B24957" t="str">
            <v>29110-22-3</v>
          </cell>
          <cell r="D24957" t="str">
            <v>Propanoic acid, 2,2-dichloro-, magnesium salt (2:1)</v>
          </cell>
        </row>
        <row r="24958">
          <cell r="B24958" t="str">
            <v>29117-02-0</v>
          </cell>
          <cell r="D24958" t="str">
            <v>Poly[oxy(methyl-1,2-ethanediyl)], .alpha.-octyl-.omega.-hydroxy-</v>
          </cell>
        </row>
        <row r="24959">
          <cell r="B24959" t="str">
            <v>29117-08-6</v>
          </cell>
          <cell r="D24959" t="str">
            <v>Poly(oxy-1,2-ethanediyl), .alpha.-[2-[ethyl[(1,1,2,2,3,3,4,4,5,5,6,6,7,7,8,8,8-heptadecafluorooctyl)sulfonyl]amino]ethyl]-.omega.-hydroxy-</v>
          </cell>
        </row>
        <row r="24960">
          <cell r="B24960" t="str">
            <v>29118-24-9</v>
          </cell>
          <cell r="D24960" t="str">
            <v>1-Propene, 1,3,3,3-tetrafluoro-, (1E)-</v>
          </cell>
        </row>
        <row r="24961">
          <cell r="B24961" t="str">
            <v>29118-25-0</v>
          </cell>
          <cell r="D24961" t="str">
            <v>1-Propene, 1,3,3,3-tetrafluoro-, (1Z)-</v>
          </cell>
        </row>
        <row r="24962">
          <cell r="B24962" t="str">
            <v>29118-61-4</v>
          </cell>
          <cell r="D24962" t="str">
            <v>L-Proline, 1-(1-deoxy-D-fructos-1-yl)-</v>
          </cell>
        </row>
        <row r="24963">
          <cell r="B24963" t="str">
            <v>29120-26-1</v>
          </cell>
          <cell r="D24963" t="str">
            <v>2,7-Naphthalenedisulfonic acid, 3-hydroxy-4-[2-(2-hydroxy-4-sulfo-1-naphthalenyl)diazenyl]-</v>
          </cell>
        </row>
        <row r="24964">
          <cell r="B24964" t="str">
            <v>29124-54-7</v>
          </cell>
          <cell r="D24964" t="str">
            <v>Benzenamine, 5-chloro-2-(methylsulfonyl)-</v>
          </cell>
        </row>
        <row r="24965">
          <cell r="B24965" t="str">
            <v>29126-51-0</v>
          </cell>
          <cell r="D24965" t="str">
            <v>Pentanedioic acid, lithium salt (1:2)</v>
          </cell>
        </row>
        <row r="24966">
          <cell r="B24966" t="str">
            <v>29127-83-1</v>
          </cell>
          <cell r="D24966" t="str">
            <v>2-Nonenenitrile</v>
          </cell>
        </row>
        <row r="24967">
          <cell r="B24967" t="str">
            <v>29128-55-0</v>
          </cell>
          <cell r="D24967" t="str">
            <v>1-Naphthalenesulfonic acid, 2-[2-(2-hydroxy-1-naphthalenyl)diazenyl]-</v>
          </cell>
        </row>
        <row r="24968">
          <cell r="B24968" t="str">
            <v>29129-78-0</v>
          </cell>
          <cell r="D24968" t="str">
            <v>2-Propenoic acid, 2-methyl-, polymer with butyl 2-propenoate, ethenylbenzene and 2-propenenitrile</v>
          </cell>
        </row>
        <row r="24969">
          <cell r="B24969" t="str">
            <v>29132-58-9</v>
          </cell>
          <cell r="D24969" t="str">
            <v>2-Butenedioic acid (2Z)-, polymer with 2-propenoic acid</v>
          </cell>
        </row>
        <row r="24970">
          <cell r="B24970" t="str">
            <v>29135-62-4</v>
          </cell>
          <cell r="D24970" t="str">
            <v>Ethanediamide, N1,N2-bis(2,4,6-trinitrophenyl)-</v>
          </cell>
        </row>
        <row r="24971">
          <cell r="B24971" t="str">
            <v>29136-19-4</v>
          </cell>
          <cell r="D24971" t="str">
            <v>Benzene, nonadecyl-</v>
          </cell>
        </row>
        <row r="24972">
          <cell r="B24972" t="str">
            <v>29154-49-2</v>
          </cell>
          <cell r="D24972" t="str">
            <v>1,4-Benzenedicarboxylic acid, 1,4-dimethyl ester, polymer with 1,2-ethanediol and 2,2'-oxybis[ethanol]</v>
          </cell>
        </row>
        <row r="24973">
          <cell r="B24973" t="str">
            <v>29156-14-7</v>
          </cell>
          <cell r="D24973" t="str">
            <v>Hexanedioic acid, polymer with 1,4-butanediol, 1,5-diisocyanatonaphthalene and 1,2-ethanediol</v>
          </cell>
        </row>
        <row r="24974">
          <cell r="B24974" t="str">
            <v>29159-37-3</v>
          </cell>
          <cell r="D24974" t="str">
            <v>1-Propanamine, 3-(triethoxysilyl)-, homopolymer</v>
          </cell>
        </row>
        <row r="24975">
          <cell r="B24975" t="str">
            <v>29160-13-2</v>
          </cell>
          <cell r="D24975" t="str">
            <v>1-Butene, polymer with 1-propene</v>
          </cell>
        </row>
        <row r="24976">
          <cell r="B24976" t="str">
            <v>29160-69-8</v>
          </cell>
          <cell r="D24976" t="str">
            <v>Ethanedial, polymer with phenol</v>
          </cell>
        </row>
        <row r="24977">
          <cell r="B24977" t="str">
            <v>29167-65-5</v>
          </cell>
          <cell r="D24977" t="str">
            <v>Ethanamine, 2-(2,8,9-trioxa-5-aza-1-silabicyclo[3.3.3]undec-1-yloxy)-N,N-bis[2-(2,8,9-trioxa-5-aza-1-silabicyclo[3.3.3]undec-1-yloxy)ethyl]-</v>
          </cell>
        </row>
        <row r="24978">
          <cell r="B24978" t="str">
            <v>29171-20-8</v>
          </cell>
          <cell r="D24978" t="str">
            <v>6-Octen-1-yn-3-ol, 3,7-dimethyl-</v>
          </cell>
        </row>
        <row r="24979">
          <cell r="B24979" t="str">
            <v>29171-21-9</v>
          </cell>
          <cell r="D24979" t="str">
            <v>6-Octen-1-yn-3-ol, 3,7-dimethyl-, 3-acetate</v>
          </cell>
        </row>
        <row r="24980">
          <cell r="B24980" t="str">
            <v>29171-24-2</v>
          </cell>
          <cell r="D24980" t="str">
            <v>Fluorosulfuric acid-d</v>
          </cell>
        </row>
        <row r="24981">
          <cell r="B24981" t="str">
            <v>29181-50-8</v>
          </cell>
          <cell r="D24981" t="str">
            <v>2,4-Pyridinedicarbonitrile</v>
          </cell>
        </row>
        <row r="24982">
          <cell r="B24982" t="str">
            <v>29184-39-2</v>
          </cell>
          <cell r="D24982" t="str">
            <v>Disulfide, bis(2-chloro-2-phenylethyl)</v>
          </cell>
        </row>
        <row r="24983">
          <cell r="B24983" t="str">
            <v>29188-28-1</v>
          </cell>
          <cell r="D24983" t="str">
            <v>Cuprate(2-), [29H,31H-phthalocyanine-C,C-disulfonato(4-)-.kappa.N29,.kappa.N30,.kappa.N31,.kappa.N32]-, hydrogen (1:2)</v>
          </cell>
        </row>
        <row r="24984">
          <cell r="B24984" t="str">
            <v>29190-28-1</v>
          </cell>
          <cell r="D24984" t="str">
            <v>1,3-Benzenediol, 2,4-bis[2-(dimethylphenyl)diazenyl]-</v>
          </cell>
        </row>
        <row r="24985">
          <cell r="B24985" t="str">
            <v>29190-89-4</v>
          </cell>
          <cell r="D24985" t="str">
            <v>1,4-Benzenedicarboxylic acid, polymer with N1,N2-bis(2-aminoethyl)-1,2-ethanediamine</v>
          </cell>
        </row>
        <row r="24986">
          <cell r="B24986" t="str">
            <v>29194-31-8</v>
          </cell>
          <cell r="D24986" t="str">
            <v>2-Propenamide, 2-methyl-, sulfate (1:?)</v>
          </cell>
        </row>
        <row r="24987">
          <cell r="B24987" t="str">
            <v>29197-94-2</v>
          </cell>
          <cell r="D24987" t="str">
            <v>Methanesulfonic acid, 1-[(4-methyl-2-oxo-2H-1-benzopyran-7-yl)amino]-, sodium salt (1:1)</v>
          </cell>
        </row>
        <row r="24988">
          <cell r="B24988" t="str">
            <v>29204-84-0</v>
          </cell>
          <cell r="D24988" t="str">
            <v>Nickel, bis[2,3-bis(hydroxyimino-.kappa.N)-N-phenylbutanamidato]-</v>
          </cell>
        </row>
        <row r="24989">
          <cell r="B24989" t="str">
            <v>29210-77-3</v>
          </cell>
          <cell r="D24989" t="str">
            <v>7-Octene-2,6-diol, 2,6-dimethyl-</v>
          </cell>
        </row>
        <row r="24990">
          <cell r="B24990" t="str">
            <v>29214-60-6</v>
          </cell>
          <cell r="D24990" t="str">
            <v>Octanoic acid, 2-acetyl-, ethyl ester</v>
          </cell>
        </row>
        <row r="24991">
          <cell r="B24991" t="str">
            <v>29222-39-7</v>
          </cell>
          <cell r="D24991" t="str">
            <v>[1,1'-Biphenyl]triol</v>
          </cell>
        </row>
        <row r="24992">
          <cell r="B24992" t="str">
            <v>29225-25-0</v>
          </cell>
          <cell r="D24992" t="str">
            <v>2,5-Furandione, polymer with 1,3-butanediol</v>
          </cell>
        </row>
        <row r="24993">
          <cell r="B24993" t="str">
            <v>29225-66-9</v>
          </cell>
          <cell r="D24993" t="str">
            <v>2-Anthracenesulfonic acid, 1-amino-4-[[4-[[4-chloro-6-[[3(or 4)-sulfophenyl]amino]-1,3,5-triazin-2-yl]amino]-3-sulfophenyl]amino]-9,10-dihydro-9,10-dioxo-, sodium salt (1:3)</v>
          </cell>
        </row>
        <row r="24994">
          <cell r="B24994" t="str">
            <v>29317-75-7</v>
          </cell>
          <cell r="D24994" t="str">
            <v>1,3-Benzenediol, polymer with sulfur chloride (S2Cl2)</v>
          </cell>
        </row>
        <row r="24995">
          <cell r="B24995" t="str">
            <v>29319-22-0</v>
          </cell>
          <cell r="D24995" t="str">
            <v>[5,5'-Biisobenzofuran]-1,1',3,3'-tetrone, polymer with 1,4-benzenediamine</v>
          </cell>
        </row>
        <row r="24996">
          <cell r="B24996" t="str">
            <v>29319-57-1</v>
          </cell>
          <cell r="D24996" t="str">
            <v>Phosphoric acid, isooctyl diphenyl ester</v>
          </cell>
        </row>
        <row r="24997">
          <cell r="B24997" t="str">
            <v>29320-04-5</v>
          </cell>
          <cell r="D24997" t="str">
            <v>Formaldehyde, polymer with 1,3-benzenediol and 1,3,5-tri-2-propen-1-yl-1,3,5-triazine-2,4,6(1H,3H,5H)-trione</v>
          </cell>
        </row>
        <row r="24998">
          <cell r="B24998" t="str">
            <v>29320-38-5</v>
          </cell>
          <cell r="D24998" t="str">
            <v>Ethane, 1,2-dichloro-, polymer with ammonia</v>
          </cell>
        </row>
        <row r="24999">
          <cell r="B24999" t="str">
            <v>29321-75-3</v>
          </cell>
          <cell r="D24999" t="str">
            <v>2-Naphthalenesulfonic acid, sodium salt (1:1), polymer with formaldehyde</v>
          </cell>
        </row>
        <row r="25000">
          <cell r="B25000" t="str">
            <v>29329-71-3</v>
          </cell>
          <cell r="D25000" t="str">
            <v>Phosphonic acid, P,P'-(1-hydroxyethylidene)bis-, sodium salt (1:?)</v>
          </cell>
        </row>
        <row r="25001">
          <cell r="B25001" t="str">
            <v>29329-88-2</v>
          </cell>
          <cell r="D25001" t="str">
            <v>1H-Imidazo[4,5-b]quinoxalinium, 1,3-diethyl-2-[2-(1-methyl-2-phenyl-1H-indol-3-yl)ethenyl]-, 4-methylbenzenesulfonate (1:1)</v>
          </cell>
        </row>
        <row r="25002">
          <cell r="B25002" t="str">
            <v>29329-99-5</v>
          </cell>
          <cell r="D25002" t="str">
            <v>1H-Indole-3-carboxaldehyde, 1,2-diphenyl-</v>
          </cell>
        </row>
        <row r="25003">
          <cell r="B25003" t="str">
            <v>29330-49-2</v>
          </cell>
          <cell r="D25003" t="str">
            <v>3H-Pyrazol-3-one, 2-(2,5-dichlorophenyl)-2,4-dihydro-5-methyl-4-[2-(2-nitrophenyl)diazenyl]-</v>
          </cell>
        </row>
        <row r="25004">
          <cell r="B25004" t="str">
            <v>29331-39-3</v>
          </cell>
          <cell r="D25004" t="str">
            <v>Cholest-5-en-3-ol (3.beta.)-, carbonate (2:1)</v>
          </cell>
        </row>
        <row r="25005">
          <cell r="B25005" t="str">
            <v>29333-57-1</v>
          </cell>
          <cell r="D25005" t="str">
            <v>Sulfamic acid, N,N-dimethyl-, 3-[2-(5-cyano-1,6-dihydro-2-hydroxy-1,4-dimethyl-6-oxo-3-pyridinyl)diazenyl]phenyl ester</v>
          </cell>
        </row>
        <row r="25006">
          <cell r="B25006" t="str">
            <v>29340-79-2</v>
          </cell>
          <cell r="D25006" t="str">
            <v>Ethanol, 2,2',2''-nitrilotris-, sulfite (1:?)</v>
          </cell>
        </row>
        <row r="25007">
          <cell r="B25007" t="str">
            <v>29340-81-6</v>
          </cell>
          <cell r="D25007" t="str">
            <v>Ethanol, 2,2',2''-nitrilotris-, 2-hydroxy-1,2,3-propanetricarboxylate (1:?)</v>
          </cell>
        </row>
        <row r="25008">
          <cell r="B25008" t="str">
            <v>29349-67-5</v>
          </cell>
          <cell r="D25008" t="str">
            <v>Benzene, dimethyl[(methylphenyl)sulfonyl]-</v>
          </cell>
        </row>
        <row r="25009">
          <cell r="B25009" t="str">
            <v>29350-58-1</v>
          </cell>
          <cell r="D25009" t="str">
            <v>Hexanedioic acid, polymer with 2,5-furandione and 2,2'-oxybis[ethanol]</v>
          </cell>
        </row>
        <row r="25010">
          <cell r="B25010" t="str">
            <v>29350-67-2</v>
          </cell>
          <cell r="D25010" t="str">
            <v>Cyclohexane, 1-methyl-4-(1-methylethyl)-, didehydro deriv.</v>
          </cell>
        </row>
        <row r="25011">
          <cell r="B25011" t="str">
            <v>29350-73-0</v>
          </cell>
          <cell r="D25011" t="str">
            <v>Naphthalene, decahydro-1,6-dimethyl-4-(1-methylethyl)-, (1S,4S,4aS,6S,8aS)-, didehydro deriv.</v>
          </cell>
        </row>
        <row r="25012">
          <cell r="B25012" t="str">
            <v>29351-96-0</v>
          </cell>
          <cell r="D25012" t="str">
            <v>1,3-Benzenedicarboxylic acid, polymer with 1,3-dihydro-1,3-dioxo-5-isobenzofurancarboxylic acid and 2,2-dimethyl-1,3-propanediol</v>
          </cell>
        </row>
        <row r="25013">
          <cell r="B25013" t="str">
            <v>29353-33-1</v>
          </cell>
          <cell r="D25013" t="str">
            <v>2-Propenoic acid, 2-methyl-, methyl ester, polymer with ethenylbenzene, (1-methylethenyl)benzene and 2-propenenitrile</v>
          </cell>
        </row>
        <row r="25014">
          <cell r="B25014" t="str">
            <v>29354-73-2</v>
          </cell>
          <cell r="D25014" t="str">
            <v>2-Propenoic acid, 2-methyl-, 2-[(1,1-dimethylethyl)amino]ethyl ester, polymer with ethyl 2-propenoate and methyl 2-methyl-2-propenoate</v>
          </cell>
        </row>
        <row r="25015">
          <cell r="B25015" t="str">
            <v>29354-75-4</v>
          </cell>
          <cell r="D25015" t="str">
            <v>2-Propenoic acid, 2-methyl-, butyl ester, polymer with 2-[(1,1-dimethylethyl)amino]ethyl 2-methyl-2-propenoate and methyl 2-methyl-2-propenoate</v>
          </cell>
        </row>
        <row r="25016">
          <cell r="B25016" t="str">
            <v>29358-75-6</v>
          </cell>
          <cell r="D25016" t="str">
            <v>Formaldehyde, polymer with 2,2'-oxybis[ethanol]</v>
          </cell>
        </row>
        <row r="25017">
          <cell r="B25017" t="str">
            <v>29362-18-3</v>
          </cell>
          <cell r="D25017" t="str">
            <v>Benzenediazonium, 2-chloro-5-(trifluoromethyl)-</v>
          </cell>
        </row>
        <row r="25018">
          <cell r="B25018" t="str">
            <v>29366-78-7</v>
          </cell>
          <cell r="D25018" t="str">
            <v>Phenol, 2-(4,6-diamino-1,3,5-triazin-2-yl)-</v>
          </cell>
        </row>
        <row r="25019">
          <cell r="B25019" t="str">
            <v>29380-04-9</v>
          </cell>
          <cell r="D25019" t="str">
            <v>1H-1,2,4-Triazol-3-amine, sulfate (1:?)</v>
          </cell>
        </row>
        <row r="25020">
          <cell r="B25020" t="str">
            <v>29380-50-5</v>
          </cell>
          <cell r="D25020" t="str">
            <v>1,2-Ethanediamine, N1-(2-aminoethyl)-, polymer with 2-methyloxirane</v>
          </cell>
        </row>
        <row r="25021">
          <cell r="B25021" t="str">
            <v>29381-58-6</v>
          </cell>
          <cell r="D25021" t="str">
            <v>1,3,5-Triazine-2-thiol, tetrahydro-5-octyl-</v>
          </cell>
        </row>
        <row r="25022">
          <cell r="B25022" t="str">
            <v>29382-68-1</v>
          </cell>
          <cell r="D25022" t="str">
            <v>1,2-Benzenedicarboxylic acid, 1-ethenyl ester, homopolymer</v>
          </cell>
        </row>
        <row r="25023">
          <cell r="B25023" t="str">
            <v>29383-09-3</v>
          </cell>
          <cell r="D25023" t="str">
            <v>Nonanedioic acid, polymer with 2,2-dimethyl-1,3-propanediol and 2,2'-[(1-methylethylidene)bis(4,1-phenyleneoxymethylene)]bis[oxirane]</v>
          </cell>
        </row>
        <row r="25024">
          <cell r="B25024" t="str">
            <v>29383-13-9</v>
          </cell>
          <cell r="D25024" t="str">
            <v>2-Propenoic acid, 2-methyl-, polymer with 1,3-butadiene, ethenylbenzene, N-(hydroxymethyl)-2-propenamide and 2-propenenitrile</v>
          </cell>
        </row>
        <row r="25025">
          <cell r="B25025" t="str">
            <v>29383-29-7</v>
          </cell>
          <cell r="D25025" t="str">
            <v>Cobaltate(2-), [29H,31H-phthalocyanine-C,C-disulfonato(4-)-.kappa.N29,.kappa.N30,.kappa.N31,.kappa.N32]-, hydrogen (1:2)</v>
          </cell>
        </row>
        <row r="25026">
          <cell r="B25026" t="str">
            <v>29383-53-7</v>
          </cell>
          <cell r="D25026" t="str">
            <v>Butanedioic acid, 2-methylene-, polymer with 1,3-butadiene, ethenylbenzene and 2-propenenitrile</v>
          </cell>
        </row>
        <row r="25027">
          <cell r="B25027" t="str">
            <v>29384-95-0</v>
          </cell>
          <cell r="D25027" t="str">
            <v>1,4-Benzenedicarboxaldehyde, polymer with hydrazine</v>
          </cell>
        </row>
        <row r="25028">
          <cell r="B25028" t="str">
            <v>29385-11-3</v>
          </cell>
          <cell r="D25028" t="str">
            <v>Phenol, (1-methylethyl)dinitro-</v>
          </cell>
        </row>
        <row r="25029">
          <cell r="B25029" t="str">
            <v>29385-30-6</v>
          </cell>
          <cell r="D25029" t="str">
            <v>Benzenesulfonyl azide, [2-(trimethoxysilyl)ethyl]-</v>
          </cell>
        </row>
        <row r="25030">
          <cell r="B25030" t="str">
            <v>29385-40-8</v>
          </cell>
          <cell r="D25030" t="str">
            <v>Benzene, methoxy(1-phenylethyl)-</v>
          </cell>
        </row>
        <row r="25031">
          <cell r="B25031" t="str">
            <v>29385-43-1</v>
          </cell>
          <cell r="D25031" t="str">
            <v>1H-Benzotriazole, 6(or 7)-methyl-</v>
          </cell>
        </row>
        <row r="25032">
          <cell r="B25032" t="str">
            <v>29387-61-9</v>
          </cell>
          <cell r="D25032" t="str">
            <v>5-Isobenzofurancarboxylic acid, 1,3-dihydro-1,3-dioxo-, polymer with 2,2-dimethyl-1,3-propanediol and 2,5-furandione</v>
          </cell>
        </row>
        <row r="25033">
          <cell r="B25033" t="str">
            <v>29398-96-7</v>
          </cell>
          <cell r="D25033" t="str">
            <v>[1,1'-Biphenyl]-4,4'-diamine, N4,N4'-bis(2,4-dinitrophenyl)-3,3'-dimethoxy-</v>
          </cell>
        </row>
        <row r="25034">
          <cell r="B25034" t="str">
            <v>29402-12-8</v>
          </cell>
          <cell r="D25034" t="str">
            <v>1,3-Propanediol, 2-ethyl-2-(hydroxymethyl)-, polymer with 2,4-diisocyanato-1-methylbenzene</v>
          </cell>
        </row>
        <row r="25035">
          <cell r="B25035" t="str">
            <v>29403-23-4</v>
          </cell>
          <cell r="D25035" t="str">
            <v>2-Propenoic acid, 2-methyl-, 2-ethoxyethyl ester, polymer with 2-hydroxyethyl 2-methyl-2-propenoate</v>
          </cell>
        </row>
        <row r="25036">
          <cell r="B25036" t="str">
            <v>29403-24-5</v>
          </cell>
          <cell r="D25036" t="str">
            <v>2-Propenoic acid, 2-methyl-, 2-hydroxyethyl ester, polymer with 2-methoxyethyl 2-methyl-2-propenoate</v>
          </cell>
        </row>
        <row r="25037">
          <cell r="B25037" t="str">
            <v>29403-67-6</v>
          </cell>
          <cell r="D25037" t="str">
            <v>Hexanedioic acid, polymer with 2,5-furandione and 1,2-propanediol</v>
          </cell>
        </row>
        <row r="25038">
          <cell r="B25038" t="str">
            <v>29403-69-8</v>
          </cell>
          <cell r="D25038" t="str">
            <v>1,3-Isobenzofurandione, 4,5,6,7-tetrachloro-, polymer with 1,2-ethanediol and 2,5-furandione</v>
          </cell>
        </row>
        <row r="25039">
          <cell r="B25039" t="str">
            <v>29405-16-1</v>
          </cell>
          <cell r="D25039" t="str">
            <v>Benzenesulfonic acid, 4-hydroxy-, polymer with formaldehyde and urea</v>
          </cell>
        </row>
        <row r="25040">
          <cell r="B25040" t="str">
            <v>29405-45-6</v>
          </cell>
          <cell r="D25040" t="str">
            <v>Hexanedioic acid, polymer with 2,4-diisocyanato-1-methylbenzene, 2-ethyl-2-(hydroxymethyl)-1,3-propanediol and 2,2'-oxybis[ethanol]</v>
          </cell>
        </row>
        <row r="25041">
          <cell r="B25041" t="str">
            <v>29405-51-4</v>
          </cell>
          <cell r="D25041" t="str">
            <v>2-Propenoic acid, 2-methyl-, methyl ester, polymer with butyl 2-propenoate and 2-propenamide</v>
          </cell>
        </row>
        <row r="25042">
          <cell r="B25042" t="str">
            <v>29406-20-0</v>
          </cell>
          <cell r="D25042" t="str">
            <v>Ethene, chloro-, polymer with 1,1,2-trichloroethene</v>
          </cell>
        </row>
        <row r="25043">
          <cell r="B25043" t="str">
            <v>29406-90-4</v>
          </cell>
          <cell r="D25043" t="str">
            <v>2-Propenoic acid, 2-ethylbutyl ester, polymer with ethyl 2-propenoate</v>
          </cell>
        </row>
        <row r="25044">
          <cell r="B25044" t="str">
            <v>29406-92-6</v>
          </cell>
          <cell r="D25044" t="str">
            <v>2-Propenoic acid, 1,3-dimethylbutyl ester, homopolymer</v>
          </cell>
        </row>
        <row r="25045">
          <cell r="B25045" t="str">
            <v>29407-88-3</v>
          </cell>
          <cell r="D25045" t="str">
            <v>Boric acid (H3BO3), polymer with ethenyltriethoxysilane</v>
          </cell>
        </row>
        <row r="25046">
          <cell r="B25046" t="str">
            <v>29408-39-7</v>
          </cell>
          <cell r="D25046" t="str">
            <v>1,3-Benzenedicarboxylic acid, polymer with 2-ethyl-2-(hydroxymethyl)-1,3-propanediol and hexanedioic acid</v>
          </cell>
        </row>
        <row r="25047">
          <cell r="B25047" t="str">
            <v>29408-58-0</v>
          </cell>
          <cell r="D25047" t="str">
            <v>Nonanedioic acid, polymer with 2,2-dimethyl-1,3-propanediol</v>
          </cell>
        </row>
        <row r="25048">
          <cell r="B25048" t="str">
            <v>29408-67-1</v>
          </cell>
          <cell r="D25048" t="str">
            <v>Nonanedioic acid, polymer with 1,2-propanediol</v>
          </cell>
        </row>
        <row r="25049">
          <cell r="B25049" t="str">
            <v>29414-55-9</v>
          </cell>
          <cell r="D25049" t="str">
            <v>Oxirane, 2,2-dimethyl-3-(3-methylene-4-penten-1-yl)-</v>
          </cell>
        </row>
        <row r="25050">
          <cell r="B25050" t="str">
            <v>29420-49-3</v>
          </cell>
          <cell r="D25050" t="str">
            <v>1-Butanesulfonic acid, 1,1,2,2,3,3,4,4,4-nonafluoro-, potassium salt (1:1)</v>
          </cell>
        </row>
        <row r="25051">
          <cell r="B25051" t="str">
            <v>29425-97-6</v>
          </cell>
          <cell r="D25051" t="str">
            <v>Decanoic acid, compd. with N-butyl-1-butanamine (1:1)</v>
          </cell>
        </row>
        <row r="25052">
          <cell r="B25052" t="str">
            <v>29426-52-6</v>
          </cell>
          <cell r="D25052" t="str">
            <v>Ethanol, 2,2'-[[3-methyl-4-[2-[2-(methylsulfonyl)-4-nitrophenyl]diazenyl]phenyl]imino]bis-, 1,1'-diacetate</v>
          </cell>
        </row>
        <row r="25053">
          <cell r="B25053" t="str">
            <v>29427-58-5</v>
          </cell>
          <cell r="D25053" t="str">
            <v>Carbamimidic acid, methyl ester, sulfate (1:1)</v>
          </cell>
        </row>
        <row r="25054">
          <cell r="B25054" t="str">
            <v>29431-45-6</v>
          </cell>
          <cell r="D25054" t="str">
            <v>Oxazole, 4-chloro-2,5-diphenyl-</v>
          </cell>
        </row>
        <row r="25055">
          <cell r="B25055" t="str">
            <v>29434-25-1</v>
          </cell>
          <cell r="D25055" t="str">
            <v>Silane, ethenyltriethoxy-, homopolymer</v>
          </cell>
        </row>
        <row r="25056">
          <cell r="B25056" t="str">
            <v>29434-28-4</v>
          </cell>
          <cell r="D25056" t="str">
            <v>2-Propenoic acid, butyl ester, polymer with N-(hydroxymethyl)-2-methyl-2-propenamide and 2-propenenitrile</v>
          </cell>
        </row>
        <row r="25057">
          <cell r="B25057" t="str">
            <v>29434-92-2</v>
          </cell>
          <cell r="D25057" t="str">
            <v>2-Propenoic acid, polymer with 1-ethenyl-2-pyrrolidinone and ethyl 2-propenoate</v>
          </cell>
        </row>
        <row r="25058">
          <cell r="B25058" t="str">
            <v>29436-38-2</v>
          </cell>
          <cell r="D25058" t="str">
            <v>Bicyclo[2.2.1]hept-5-ene-2,3-dicarboxylic acid, 1,4,5,6,7,7-hexachloro-, polymer with (2E)-2-butenedioic acid and 1,2-ethanediol</v>
          </cell>
        </row>
        <row r="25059">
          <cell r="B25059" t="str">
            <v>29437-10-3</v>
          </cell>
          <cell r="D25059" t="str">
            <v>Nonanedioic acid, polymer with 2,2-dimethyl-1,3-propanediol and 2-ethyl-2-(hydroxymethyl)-1,3-propanediol</v>
          </cell>
        </row>
        <row r="25060">
          <cell r="B25060" t="str">
            <v>29437-34-1</v>
          </cell>
          <cell r="D25060" t="str">
            <v>2-Propenoic acid, butyl ester, polymer with ethyl 2-propenoate and 2-propenenitrile</v>
          </cell>
        </row>
        <row r="25061">
          <cell r="B25061" t="str">
            <v>29437-37-4</v>
          </cell>
          <cell r="D25061" t="str">
            <v>2-Propenoic acid, 2-methyl-, methyl ester, polymer with N-(butoxymethyl)-2-propenamide, butyl 2-propenoate and 2-propenoic acid</v>
          </cell>
        </row>
        <row r="25062">
          <cell r="B25062" t="str">
            <v>29437-98-7</v>
          </cell>
          <cell r="D25062" t="str">
            <v>2,5-Furandione, polymer with 3a,4,7,7a-tetrahydro-4,7-methano-1H-indene</v>
          </cell>
        </row>
        <row r="25063">
          <cell r="B25063" t="str">
            <v>29443-23-0</v>
          </cell>
          <cell r="D25063" t="str">
            <v>2-Propen-1-aminium, N,N,N-triethyl-, bromide (1:1)</v>
          </cell>
        </row>
        <row r="25064">
          <cell r="B25064" t="str">
            <v>29444-28-8</v>
          </cell>
          <cell r="D25064" t="str">
            <v>Acetic acid, 2-sulfo-, decyl ester, sodium salt (1:1)</v>
          </cell>
        </row>
        <row r="25065">
          <cell r="B25065" t="str">
            <v>29444-46-0</v>
          </cell>
          <cell r="D25065" t="str">
            <v>Pyrazine, 2-methyl-6-propyl-</v>
          </cell>
        </row>
        <row r="25066">
          <cell r="B25066" t="str">
            <v>29454-06-6</v>
          </cell>
          <cell r="D25066" t="str">
            <v>Decanoic acid, 2-sulfoethyl ester, sodium salt (1:1)</v>
          </cell>
        </row>
        <row r="25067">
          <cell r="B25067" t="str">
            <v>29454-23-7</v>
          </cell>
          <cell r="D25067" t="str">
            <v>Tetradecanoic acid, 2-sulfo-, 1-methyl ester</v>
          </cell>
        </row>
        <row r="25068">
          <cell r="B25068" t="str">
            <v>29457-72-5</v>
          </cell>
          <cell r="D25068" t="str">
            <v>1-Octanesulfonic acid, 1,1,2,2,3,3,4,4,5,5,6,6,7,7,8,8,8-heptadecafluoro-, lithium salt (1:1)</v>
          </cell>
        </row>
        <row r="25069">
          <cell r="B25069" t="str">
            <v>29460-90-0</v>
          </cell>
          <cell r="D25069" t="str">
            <v>Pyrazine, 2-(1-methylethyl)-</v>
          </cell>
        </row>
        <row r="25070">
          <cell r="B25070" t="str">
            <v>29461-03-8</v>
          </cell>
          <cell r="D25070" t="str">
            <v>Pyrazine, 2-methyl-5-propyl-</v>
          </cell>
        </row>
        <row r="25071">
          <cell r="B25071" t="str">
            <v>29462-73-5</v>
          </cell>
          <cell r="D25071" t="str">
            <v>Acetic acid, 2-sulfo-, 1-tetradecyl ester, sodium salt (1:1)</v>
          </cell>
        </row>
        <row r="25072">
          <cell r="B25072" t="str">
            <v>29462-74-6</v>
          </cell>
          <cell r="D25072" t="str">
            <v>Acetic acid, 2-sulfo-, 1-hexadecyl ester, sodium salt (1:1)</v>
          </cell>
        </row>
        <row r="25073">
          <cell r="B25073" t="str">
            <v>29462-75-7</v>
          </cell>
          <cell r="D25073" t="str">
            <v>Acetic acid, 2-sulfo-, 1-octyl ester, sodium salt (1:1)</v>
          </cell>
        </row>
        <row r="25074">
          <cell r="B25074" t="str">
            <v>29463-06-7</v>
          </cell>
          <cell r="D25074" t="str">
            <v>Ethanaminium, 2-hydroxy-N,N-bis(2-hydroxyethyl)-N-methyl-, methyl sulfate (1:1)</v>
          </cell>
        </row>
        <row r="25075">
          <cell r="B25075" t="str">
            <v>29468-75-5</v>
          </cell>
          <cell r="D25075" t="str">
            <v>Benzene, (dichloromethylsilyl)-, polymer with (trichlorosilyl)benzene</v>
          </cell>
        </row>
        <row r="25076">
          <cell r="B25076" t="str">
            <v>29468-77-7</v>
          </cell>
          <cell r="D25076" t="str">
            <v>Benzene, 1,1'-(dichlorosilylene)bis-, polymer with dichlorodimethylsilane and (trichlorosilyl)benzene</v>
          </cell>
        </row>
        <row r="25077">
          <cell r="B25077" t="str">
            <v>29469-99-6</v>
          </cell>
          <cell r="D25077" t="str">
            <v>Acetamide, N-2-propen-1-yl-, homopolymer</v>
          </cell>
        </row>
        <row r="25078">
          <cell r="B25078" t="str">
            <v>29471-17-8</v>
          </cell>
          <cell r="D25078" t="str">
            <v>Dibenzo[b,k][1,4,7,10,13,16]hexaoxacyclooctadecin, 2,13(or 2,14)-bis(1,1-dimethylethyl)-6,7,9,10,17,18,20,21-octahydro-</v>
          </cell>
        </row>
        <row r="25079">
          <cell r="B25079" t="str">
            <v>29471-88-3</v>
          </cell>
          <cell r="D25079" t="str">
            <v>Phenol, 3(or 4)-ethyl-</v>
          </cell>
        </row>
        <row r="25080">
          <cell r="B25080" t="str">
            <v>29472-17-1</v>
          </cell>
          <cell r="D25080" t="str">
            <v>2-Oxepanone, polymer with 1,2-ethanediol and 1,1'-methylenebis[4-isocyanatobenzene]</v>
          </cell>
        </row>
        <row r="25081">
          <cell r="B25081" t="str">
            <v>29473-77-6</v>
          </cell>
          <cell r="D25081" t="str">
            <v>Decanedioic acid, lead(2+) salt (1:1)</v>
          </cell>
        </row>
        <row r="25082">
          <cell r="B25082" t="str">
            <v>29474-12-2</v>
          </cell>
          <cell r="D25082" t="str">
            <v>Cyclohexanemethanol, .alpha.-(1-methylethyl)-</v>
          </cell>
        </row>
        <row r="25083">
          <cell r="B25083" t="str">
            <v>29497-03-8</v>
          </cell>
          <cell r="D25083" t="str">
            <v>Urea, polymer with 1,4-butanediol and formaldehyde</v>
          </cell>
        </row>
        <row r="25084">
          <cell r="B25084" t="str">
            <v>29497-04-9</v>
          </cell>
          <cell r="D25084" t="str">
            <v>2-Propenoic acid, ethyl ester, polymer with N-(butoxymethyl)-2-propenamide and ethenylbenzene</v>
          </cell>
        </row>
        <row r="25085">
          <cell r="B25085" t="str">
            <v>29497-14-1</v>
          </cell>
          <cell r="D25085" t="str">
            <v>2-Propenoic acid, 2-methyl-, butyl ester, polymer with butyl 2-propenoate and ethenylbenzene</v>
          </cell>
        </row>
        <row r="25086">
          <cell r="B25086" t="str">
            <v>29500-86-5</v>
          </cell>
          <cell r="D25086" t="str">
            <v>2-Propenoic acid, decyl ester, homopolymer</v>
          </cell>
        </row>
        <row r="25087">
          <cell r="B25087" t="str">
            <v>29503-87-5</v>
          </cell>
          <cell r="D25087" t="str">
            <v>Silane, ethenyltriethoxy-, polymer with ethene</v>
          </cell>
        </row>
        <row r="25088">
          <cell r="B25088" t="str">
            <v>29508-15-4</v>
          </cell>
          <cell r="D25088" t="str">
            <v>Acetic acid, 2-sulfo-, sodium salt (1:1)</v>
          </cell>
        </row>
        <row r="25089">
          <cell r="B25089" t="str">
            <v>29508-45-0</v>
          </cell>
          <cell r="D25089" t="str">
            <v>Ethanaminium, N-ethyl-N,N-dimethyl-, chloride (1:1)</v>
          </cell>
        </row>
        <row r="25090">
          <cell r="B25090" t="str">
            <v>29508-47-2</v>
          </cell>
          <cell r="D25090" t="str">
            <v>4H-1,2,4-Triazolium, 1,4-dimethyl-5-[2-[4-[methyl(phenylmethyl)amino]phenyl]diazenyl]-, chloride (1:1)</v>
          </cell>
        </row>
        <row r="25091">
          <cell r="B25091" t="str">
            <v>29508-48-3</v>
          </cell>
          <cell r="D25091" t="str">
            <v>1H-Pyrazolium, 1,5-dimethyl-3-[2-(2-methyl-1H-indol-3-yl)diazenyl]-2-phenyl-, methyl sulfate (1:1)</v>
          </cell>
        </row>
        <row r="25092">
          <cell r="B25092" t="str">
            <v>29512-49-0</v>
          </cell>
          <cell r="D25092" t="str">
            <v>Spiro[isobenzofuran-1(3H),9'-[9H]xanthen]-3-one, 6'-(diethylamino)-3'-methyl-2'-(phenylamino)-</v>
          </cell>
        </row>
        <row r="25093">
          <cell r="B25093" t="str">
            <v>29513-72-2</v>
          </cell>
          <cell r="D25093" t="str">
            <v>2-Propanol, 1-[[2-[[2-[(2-aminoethyl)amino]ethyl]amino]ethyl]amino]-</v>
          </cell>
        </row>
        <row r="25094">
          <cell r="B25094" t="str">
            <v>29514-94-1</v>
          </cell>
          <cell r="D25094" t="str">
            <v>Ethanesulfonyl fluoride, 1,1,2,2-tetrafluoro-2-[(1,2,2-trifluoroethenyl)oxy]-</v>
          </cell>
        </row>
        <row r="25095">
          <cell r="B25095" t="str">
            <v>29529-99-5</v>
          </cell>
          <cell r="D25095" t="str">
            <v>1,3,5-Triazine-2,4(1H,3H)-dithione, 6-(dibutylamino)-</v>
          </cell>
        </row>
        <row r="25096">
          <cell r="B25096" t="str">
            <v>29534-40-5</v>
          </cell>
          <cell r="D25096" t="str">
            <v>2-Butenedioic acid (2E)-, polymer with 1,3-butadiene, ethenylbenzene and 2-propenenitrile</v>
          </cell>
        </row>
        <row r="25097">
          <cell r="B25097" t="str">
            <v>29548-14-9</v>
          </cell>
          <cell r="D25097" t="str">
            <v>3-Cyclohexene-1-acetaldehyde, .alpha.,4-dimethyl-</v>
          </cell>
        </row>
        <row r="25098">
          <cell r="B25098" t="str">
            <v>29548-30-9</v>
          </cell>
          <cell r="D25098" t="str">
            <v>2,6,10-Dodecatrien-1-ol, 3,7,11-trimethyl-, 1-acetate</v>
          </cell>
        </row>
        <row r="25099">
          <cell r="B25099" t="str">
            <v>29549-60-8</v>
          </cell>
          <cell r="D25099" t="str">
            <v>Phenol, 2-(ethylthio)-</v>
          </cell>
        </row>
        <row r="25100">
          <cell r="B25100" t="str">
            <v>29549-78-8</v>
          </cell>
          <cell r="D25100" t="str">
            <v>3(2H)-Furanone, 5-acetyldihydro-2-hydroxy-2,5-dimethyl-</v>
          </cell>
        </row>
        <row r="25101">
          <cell r="B25101" t="str">
            <v>29553-26-2</v>
          </cell>
          <cell r="D25101" t="str">
            <v>2-Butanol, 3,3,4,4-tetrafluoro-2-methyl-</v>
          </cell>
        </row>
        <row r="25102">
          <cell r="B25102" t="str">
            <v>29556-33-0</v>
          </cell>
          <cell r="D25102" t="str">
            <v>1H-Benzimidazolium, 2-[7-(diethylamino)-2-oxo-2H-1-benzopyran-3-yl]-1,3-dimethyl-, chloride (1:1)</v>
          </cell>
        </row>
        <row r="25103">
          <cell r="B25103" t="str">
            <v>29560-58-5</v>
          </cell>
          <cell r="D25103" t="str">
            <v>Carbamic acid, N-[10-[3-(4-morpholinyl)-1-oxopropyl]-10H-phenothiazin-2-yl]-, ethyl ester, hydrochloride (1:1)</v>
          </cell>
        </row>
        <row r="25104">
          <cell r="B25104" t="str">
            <v>29564-58-7</v>
          </cell>
          <cell r="D25104" t="str">
            <v>2-Propenoic acid, 2-methyl-, methyl ester, polymer with ethenylbenzene and 2-oxiranylmethyl 2-methyl-2-propenoate</v>
          </cell>
        </row>
        <row r="25105">
          <cell r="B25105" t="str">
            <v>29565-96-6</v>
          </cell>
          <cell r="D25105" t="str">
            <v>Formaldehyde, polymer with 2,6,6-trimethylbicyclo[3.1.1]hept-2-ene</v>
          </cell>
        </row>
        <row r="25106">
          <cell r="B25106" t="str">
            <v>29566-78-7</v>
          </cell>
          <cell r="D25106" t="str">
            <v>2-Propen-1-amine, N-methyl-N-2-propen-1-yl-, hydrochloride (1:1), homopolymer</v>
          </cell>
        </row>
        <row r="25107">
          <cell r="B25107" t="str">
            <v>29570-58-9</v>
          </cell>
          <cell r="D25107" t="str">
            <v>2-Propenoic acid, 1,1'-[2-[[3-[(1-oxo-2-propen-1-yl)oxy]-2,2-bis[[(1-oxo-2-propen-1-yl)oxy]methyl]propoxy]methyl]-2-[[(1-oxo-2-propen-1-yl)oxy]methyl]-1,3-propanediyl] ester</v>
          </cell>
        </row>
        <row r="25108">
          <cell r="B25108" t="str">
            <v>29572-80-3</v>
          </cell>
          <cell r="D25108" t="str">
            <v>Benzoxazolium, 3-ethyl-2-[3-(3-ethyl-5-phenyl-2(3H)-benzoxazolylidene)-2-methyl-1-propen-1-yl]-5-phenyl-, iodide (1:1)</v>
          </cell>
        </row>
        <row r="25109">
          <cell r="B25109" t="str">
            <v>29575-02-8</v>
          </cell>
          <cell r="D25109" t="str">
            <v>2-Butenedioic acid (2Z)-, 1,1'-(dioctylstannylene) 4,4'-dibutyl ester</v>
          </cell>
        </row>
        <row r="25110">
          <cell r="B25110" t="str">
            <v>29576-14-5</v>
          </cell>
          <cell r="D25110" t="str">
            <v>2-Butene, 1-bromo-, (2E)-</v>
          </cell>
        </row>
        <row r="25111">
          <cell r="B25111" t="str">
            <v>29584-42-7</v>
          </cell>
          <cell r="D25111" t="str">
            <v>Formamide, N,N-dimethyl-, compd. with sulfur trioxide (1:1)</v>
          </cell>
        </row>
        <row r="25112">
          <cell r="B25112" t="str">
            <v>29589-40-0</v>
          </cell>
          <cell r="D25112" t="str">
            <v>Ethanamine, N,N-dimethyl(4-methyl-1-piperazinyl)-</v>
          </cell>
        </row>
        <row r="25113">
          <cell r="B25113" t="str">
            <v>29590-42-9</v>
          </cell>
          <cell r="D25113" t="str">
            <v>2-Propenoic acid, isooctyl ester</v>
          </cell>
        </row>
        <row r="25114">
          <cell r="B25114" t="str">
            <v>29592-95-8</v>
          </cell>
          <cell r="D25114" t="str">
            <v>Butanoic acid, monoester with 1,2-propanediol</v>
          </cell>
        </row>
        <row r="25115">
          <cell r="B25115" t="str">
            <v>29593-79-1</v>
          </cell>
          <cell r="D25115" t="str">
            <v>2-Propenoic acid, 2-methyl-, ethyl ester, polymer with ethyl 2-propenoate and 2-propenoic acid</v>
          </cell>
        </row>
        <row r="25116">
          <cell r="B25116" t="str">
            <v>29595-46-8</v>
          </cell>
          <cell r="D25116" t="str">
            <v>Propanol, 1,3(or 2,3)-bis(2-propenyloxy)-</v>
          </cell>
        </row>
        <row r="25117">
          <cell r="B25117" t="str">
            <v>29595-58-2</v>
          </cell>
          <cell r="D25117" t="str">
            <v>2-Propenoic acid, 2-methyl-, monoester with 2,2,4-trimethyl-1,3-pentanediol</v>
          </cell>
        </row>
        <row r="25118">
          <cell r="B25118" t="str">
            <v>29597-36-2</v>
          </cell>
          <cell r="D25118" t="str">
            <v>2H-2a,7-Methanoazuleno[5,6-b]oxirene, octahydro-3,6,6,7a-tetramethyl-</v>
          </cell>
        </row>
        <row r="25119">
          <cell r="B25119" t="str">
            <v>29598-76-3</v>
          </cell>
          <cell r="D25119" t="str">
            <v>Propanoic acid, 3-(dodecylthio)-, 1,1'-[2,2-bis[[3-(dodecylthio)-1-oxopropoxy]methyl]-1,3-propanediyl] ester</v>
          </cell>
        </row>
        <row r="25120">
          <cell r="B25120" t="str">
            <v>29602-11-7</v>
          </cell>
          <cell r="D25120" t="str">
            <v>1H-Pyrrole-2,5-dione, 1-[3-(triethoxysilyl)propyl]-</v>
          </cell>
        </row>
        <row r="25121">
          <cell r="B25121" t="str">
            <v>29602-44-6</v>
          </cell>
          <cell r="D25121" t="str">
            <v>Nonanedioic acid, 1,9-bis(2-hydroxyethyl) ester</v>
          </cell>
        </row>
        <row r="25122">
          <cell r="B25122" t="str">
            <v>29605-88-7</v>
          </cell>
          <cell r="D25122" t="str">
            <v>2-Cyclopenten-1-one, 4-hydroxy-3-methyl-2-(2-propen-1-yl)-</v>
          </cell>
        </row>
        <row r="25123">
          <cell r="B25123" t="str">
            <v>29611-97-0</v>
          </cell>
          <cell r="D25123" t="str">
            <v>Oxirane, 2,2'-[1,4-butanediylbis(oxymethylene)]bis-, homopolymer</v>
          </cell>
        </row>
        <row r="25124">
          <cell r="B25124" t="str">
            <v>29631-92-3</v>
          </cell>
          <cell r="D25124" t="str">
            <v>Bicyclo[2.2.1]hept-5-ene-2,3-dicarboxylic acid, 1,4,5,6,7,7-hexachloro-, polymer with 2,5-furandione and 2,2'-oxybis[ethanol]</v>
          </cell>
        </row>
        <row r="25125">
          <cell r="B25125" t="str">
            <v>29631-98-9</v>
          </cell>
          <cell r="D25125" t="str">
            <v>2-Propenoic acid, 2-methyl-, 2-oxiranylmethyl ester, polymer with 2,5-furandione</v>
          </cell>
        </row>
        <row r="25126">
          <cell r="B25126" t="str">
            <v>29633-64-5</v>
          </cell>
          <cell r="D25126" t="str">
            <v>Acetamide, N-[3-(cyclohexylamino)-4-methoxyphenyl]-</v>
          </cell>
        </row>
        <row r="25127">
          <cell r="B25127" t="str">
            <v>29633-66-7</v>
          </cell>
          <cell r="D25127" t="str">
            <v>Acetamide, N-[2-[2-(2-cyano-4,6-dinitrophenyl)diazenyl]-5-(cyclohexylamino)-4-methoxyphenyl]-</v>
          </cell>
        </row>
        <row r="25128">
          <cell r="B25128" t="str">
            <v>29636-27-9</v>
          </cell>
          <cell r="D25128" t="str">
            <v>Benzoic acid, 2-amino-5-[(methylamino)sulfonyl]-</v>
          </cell>
        </row>
        <row r="25129">
          <cell r="B25129" t="str">
            <v>29636-46-2</v>
          </cell>
          <cell r="D25129" t="str">
            <v>Methanaminium, N-[4-[(2-chlorophenyl)[4-(dimethylamino)phenyl]methylene]-2,5-cyclohexadien-1-ylidene]-N-methyl-, nitrate (1:1)</v>
          </cell>
        </row>
        <row r="25130">
          <cell r="B25130" t="str">
            <v>29636-87-1</v>
          </cell>
          <cell r="D25130" t="str">
            <v>1H-Imidazole-5-methanol, 4-methyl-</v>
          </cell>
        </row>
        <row r="25131">
          <cell r="B25131" t="str">
            <v>29637-13-6</v>
          </cell>
          <cell r="D25131" t="str">
            <v>Quinolinium, 1-ethyl-2-[[3-(3-sulfobutyl)-2(3H)-benzothiazolylidene]methyl]-, inner salt</v>
          </cell>
        </row>
        <row r="25132">
          <cell r="B25132" t="str">
            <v>29637-14-7</v>
          </cell>
          <cell r="D25132" t="str">
            <v>Quinolinium, 2-[(1-ethyl-2(1H)-quinolinylidene)methyl]-1-(4-sulfobutyl)-, inner salt</v>
          </cell>
        </row>
        <row r="25133">
          <cell r="B25133" t="str">
            <v>29637-18-1</v>
          </cell>
          <cell r="D25133" t="str">
            <v>Benzenesulfonic acid, 4-[4-[2-(1-ethylnaphtho[1,2-d]thiazol-2(1H)-ylidene)-1-methylethylidene]-4,5-dihydro-3-methyl-5-oxo-1H-pyrazol-1-yl]-</v>
          </cell>
        </row>
        <row r="25134">
          <cell r="B25134" t="str">
            <v>29637-28-3</v>
          </cell>
          <cell r="D25134" t="str">
            <v>1,3-Naphthalenedisulfonic acid, 7-[2-(1,8-dihydroxy-3,6-disulfo-2-naphthalenyl)diazenyl]-, sodium salt (1:4)</v>
          </cell>
        </row>
        <row r="25135">
          <cell r="B25135" t="str">
            <v>29637-29-4</v>
          </cell>
          <cell r="D25135" t="str">
            <v>Benzenesulfonic acid, 4-[4-[4-(3-ethyl-2(3H)-benzoxazolylidene)-2-buten-1-ylidene]-4,5-dihydro-3-methyl-5-oxo-1H-pyrazol-1-yl]-</v>
          </cell>
        </row>
        <row r="25136">
          <cell r="B25136" t="str">
            <v>29637-52-3</v>
          </cell>
          <cell r="D25136" t="str">
            <v>Benzenesulfonic acid, 2,2'-(1,2-ethenediyl)bis[5-[[4-[(3-amino-3-oxopropyl)(2-hydroxyethyl)amino]-6-[(4-sulfophenyl)amino]-1,3,5-triazin-2-yl]amino]-, sodium salt (1:4)</v>
          </cell>
        </row>
        <row r="25137">
          <cell r="B25137" t="str">
            <v>29638-69-5</v>
          </cell>
          <cell r="D25137" t="str">
            <v>Antimony potassium oxide (Sb2K4O7)</v>
          </cell>
        </row>
        <row r="25138">
          <cell r="B25138" t="str">
            <v>29641-53-0</v>
          </cell>
          <cell r="D25138" t="str">
            <v>4H-1,2,4-Triazolium, 1-[7-(4-ethyl-5-methyl-2H-1,2,3-triazol-2-yl)-2-oxo-2H-1-benzopyran-3-yl]-4-methyl-, methyl sulfate (1:1)</v>
          </cell>
        </row>
        <row r="25139">
          <cell r="B25139" t="str">
            <v>29649-47-6</v>
          </cell>
          <cell r="D25139" t="str">
            <v>Acetamide, N-[2-[2-(2-chloro-4-nitrophenyl)diazenyl]-5-[[2-(2,5-dioxo-1-pyrrolidinyl)ethyl]ethylamino]phenyl]-</v>
          </cell>
        </row>
        <row r="25140">
          <cell r="B25140" t="str">
            <v>29649-48-7</v>
          </cell>
          <cell r="D25140" t="str">
            <v>Acetamide, N-[5-[[2-(2,5-dioxo-1-pyrrolidinyl)ethyl]ethylamino]-2-[2-(4-nitrophenyl)diazenyl]phenyl]-</v>
          </cell>
        </row>
        <row r="25141">
          <cell r="B25141" t="str">
            <v>29650-92-8</v>
          </cell>
          <cell r="D25141" t="str">
            <v>1,3,5-Triazine-2,4-diamine, 6-decyl-</v>
          </cell>
        </row>
        <row r="25142">
          <cell r="B25142" t="str">
            <v>29656-52-8</v>
          </cell>
          <cell r="D25142" t="str">
            <v>Benzenemethanaminium, ar-ethyl-N-hexadecyl-N,N-dimethyl-, chloride (1:1)</v>
          </cell>
        </row>
        <row r="25143">
          <cell r="B25143" t="str">
            <v>29658-26-2</v>
          </cell>
          <cell r="D25143" t="str">
            <v>Methanone, bis(4-fluorophenyl)-, polymer with 1,4-benzenediol</v>
          </cell>
        </row>
        <row r="25144">
          <cell r="B25144" t="str">
            <v>29658-97-7</v>
          </cell>
          <cell r="D25144" t="str">
            <v>Butanedioic acid, 2-(dodecen-1-yl)-</v>
          </cell>
        </row>
        <row r="25145">
          <cell r="B25145" t="str">
            <v>29659-38-9</v>
          </cell>
          <cell r="D25145" t="str">
            <v>D-Galacturonan, compd. with (2,5-dioxo-4-imidazolidinyl)urea</v>
          </cell>
        </row>
        <row r="25146">
          <cell r="B25146" t="str">
            <v>29660-48-8</v>
          </cell>
          <cell r="D25146" t="str">
            <v>13-Oxabicyclo[10.1.0]trideca-4,8-diene, 1,4,8-trimethyl-</v>
          </cell>
        </row>
        <row r="25147">
          <cell r="B25147" t="str">
            <v>29661-89-0</v>
          </cell>
          <cell r="D25147" t="str">
            <v>Formaldehyde, polymer with 1,3-dimethylbenzene and phenol</v>
          </cell>
        </row>
        <row r="25148">
          <cell r="B25148" t="str">
            <v>29662-69-9</v>
          </cell>
          <cell r="D25148" t="str">
            <v>Hexanedioic acid, polymer with 2-ethyl-2-(hydroxymethyl)-1,3-propanediol, 1,3-isobenzofurandione and 1,2,3-propanetriol</v>
          </cell>
        </row>
        <row r="25149">
          <cell r="B25149" t="str">
            <v>29663-54-5</v>
          </cell>
          <cell r="D25149" t="str">
            <v>Cycloheptatrienylium, hexafluorophosphate(1-) (1:1)</v>
          </cell>
        </row>
        <row r="25150">
          <cell r="B25150" t="str">
            <v>29664-84-4</v>
          </cell>
          <cell r="D25150" t="str">
            <v>Antimony, compd. with samarium (1:1)</v>
          </cell>
        </row>
        <row r="25151">
          <cell r="B25151" t="str">
            <v>29680-41-9</v>
          </cell>
          <cell r="D25151" t="str">
            <v>1,3,5-Triazine-2,4,6(1H,3H,5H)-trione, 1,3,5-trichloro-, sodium salt (1:?)</v>
          </cell>
        </row>
        <row r="25152">
          <cell r="B25152" t="str">
            <v>29680-54-4</v>
          </cell>
          <cell r="D25152" t="str">
            <v>Benzoselenazolium, 2-methyl-3-(3-sulfopropyl)-, inner salt</v>
          </cell>
        </row>
        <row r="25153">
          <cell r="B25153" t="str">
            <v>29684-26-2</v>
          </cell>
          <cell r="D25153" t="str">
            <v>Benzenediazonium, 3,5-bis(trifluoromethyl)-</v>
          </cell>
        </row>
        <row r="25154">
          <cell r="B25154" t="str">
            <v>29684-42-2</v>
          </cell>
          <cell r="D25154" t="str">
            <v>Benzenediazonium, 5-chloro-2-methoxy-</v>
          </cell>
        </row>
        <row r="25155">
          <cell r="B25155" t="str">
            <v>29684-43-3</v>
          </cell>
          <cell r="D25155" t="str">
            <v>Benzenediazonium, 5-chloro-2-(4-chlorophenoxy)-, chloride (1:1)</v>
          </cell>
        </row>
        <row r="25156">
          <cell r="B25156" t="str">
            <v>29689-14-3</v>
          </cell>
          <cell r="D25156" t="str">
            <v>Carbonic acid, chromium salt (1:?)</v>
          </cell>
        </row>
        <row r="25157">
          <cell r="B25157" t="str">
            <v>29690-82-2</v>
          </cell>
          <cell r="D25157" t="str">
            <v>Formaldehyde, polymer with 2-(chloromethyl)oxirane and 2-methylphenol</v>
          </cell>
        </row>
        <row r="25158">
          <cell r="B25158" t="str">
            <v>29692-96-4</v>
          </cell>
          <cell r="D25158" t="str">
            <v>Benzoic acid, 3,4-diamino-, homopolymer</v>
          </cell>
        </row>
        <row r="25159">
          <cell r="B25159" t="str">
            <v>29694-02-8</v>
          </cell>
          <cell r="D25159" t="str">
            <v>4,7-Methano-1H-indene, 3a,4,7,7a-tetrahydro-, polymer with 1-butene and ethene</v>
          </cell>
        </row>
        <row r="25160">
          <cell r="B25160" t="str">
            <v>29694-85-7</v>
          </cell>
          <cell r="D25160" t="str">
            <v>Phenol, 4,4'-(1-methylethylidene)bis-, polymer with 2-methyloxirane</v>
          </cell>
        </row>
        <row r="25161">
          <cell r="B25161" t="str">
            <v>29696-80-8</v>
          </cell>
          <cell r="D25161" t="str">
            <v>2-Propenoic acid, 2-methyl-, polymer with ethenyl acetate, ethyl 2-propenoate, N-(hydroxymethyl)-2-propenamide and 2-propenenitrile</v>
          </cell>
        </row>
        <row r="25162">
          <cell r="B25162" t="str">
            <v>29696-97-7</v>
          </cell>
          <cell r="D25162" t="str">
            <v>Silanediimine, homopolymer</v>
          </cell>
        </row>
        <row r="25163">
          <cell r="B25163" t="str">
            <v>29697-08-3</v>
          </cell>
          <cell r="D25163" t="str">
            <v>Nonanedioic acid, polymer with 1,6-hexanediol</v>
          </cell>
        </row>
        <row r="25164">
          <cell r="B25164" t="str">
            <v>29697-49-2</v>
          </cell>
          <cell r="D25164" t="str">
            <v>1,2-Ethanediamine, polymer with dichlorodimethylsilane</v>
          </cell>
        </row>
        <row r="25165">
          <cell r="B25165" t="str">
            <v>29703-73-9</v>
          </cell>
          <cell r="D25165" t="str">
            <v>Octadecanoic acid, 2-sulfoethyl ester, sodium salt (1:1)</v>
          </cell>
        </row>
        <row r="25166">
          <cell r="B25166" t="str">
            <v>29705-38-2</v>
          </cell>
          <cell r="D25166" t="str">
            <v>Ethanol, 2,2'-[(4-fluoro-3-nitrophenyl)imino]bis-</v>
          </cell>
        </row>
        <row r="25167">
          <cell r="B25167" t="str">
            <v>29707-60-6</v>
          </cell>
          <cell r="D25167" t="str">
            <v>Cyclohexane, 2-chloro-4-methyl-1-(1-methylethyl)-, (1R,2S,4S)-rel-</v>
          </cell>
        </row>
        <row r="25168">
          <cell r="B25168" t="str">
            <v>29710-25-6</v>
          </cell>
          <cell r="D25168" t="str">
            <v>Octadecanoic acid, 12-hydroxy-, 2-ethylhexyl ester</v>
          </cell>
        </row>
        <row r="25169">
          <cell r="B25169" t="str">
            <v>29710-31-4</v>
          </cell>
          <cell r="D25169" t="str">
            <v>Octanoic acid, hexadecyl ester</v>
          </cell>
        </row>
        <row r="25170">
          <cell r="B25170" t="str">
            <v>29710-34-7</v>
          </cell>
          <cell r="D25170" t="str">
            <v>Decanoic acid, hexadecyl ester</v>
          </cell>
        </row>
        <row r="25171">
          <cell r="B25171" t="str">
            <v>29712-30-9</v>
          </cell>
          <cell r="D25171" t="str">
            <v>Phosphonic acid, P,P'-[(dimethylamino)methylene]di-</v>
          </cell>
        </row>
        <row r="25172">
          <cell r="B25172" t="str">
            <v>29715-46-6</v>
          </cell>
          <cell r="D25172" t="str">
            <v>1,4-Butanediol, polymer with 2-(chloromethyl)oxirane</v>
          </cell>
        </row>
        <row r="25173">
          <cell r="B25173" t="str">
            <v>29719-96-8</v>
          </cell>
          <cell r="D25173" t="str">
            <v>Copper, [C,C,C-trichloro-29H,31H-phthalocyaninato(2-)-.kappa.N29,.kappa.N30,.kappa.N31,.kappa.N32]-</v>
          </cell>
        </row>
        <row r="25174">
          <cell r="B25174" t="str">
            <v>29726-21-4</v>
          </cell>
          <cell r="D25174" t="str">
            <v>Zinc, [4-methyl-1,2-benzenedithiolato(2-)-.kappa.S1,.kappa.S2]-</v>
          </cell>
        </row>
        <row r="25175">
          <cell r="B25175" t="str">
            <v>29728-27-6</v>
          </cell>
          <cell r="D25175" t="str">
            <v>Glycine, ammonium salt (1:1)</v>
          </cell>
        </row>
        <row r="25176">
          <cell r="B25176" t="str">
            <v>29730-67-4</v>
          </cell>
          <cell r="D25176" t="str">
            <v>Docosene</v>
          </cell>
        </row>
        <row r="25177">
          <cell r="B25177" t="str">
            <v>29731-07-5</v>
          </cell>
          <cell r="D25177" t="str">
            <v>Formaldehyde, polymer with 1,2-benzenediol and phenol</v>
          </cell>
        </row>
        <row r="25178">
          <cell r="B25178" t="str">
            <v>29732-59-0</v>
          </cell>
          <cell r="D25178" t="str">
            <v>D-Glucose, 1-(dihydrogen phosphate), potassium salt (1:2)</v>
          </cell>
        </row>
        <row r="25179">
          <cell r="B25179" t="str">
            <v>29733-18-4</v>
          </cell>
          <cell r="D25179" t="str">
            <v>Pentanedioic acid, 1,5-diisodecyl ester</v>
          </cell>
        </row>
        <row r="25180">
          <cell r="B25180" t="str">
            <v>29733-86-6</v>
          </cell>
          <cell r="D25180" t="str">
            <v>Butene-1,4-diol</v>
          </cell>
        </row>
        <row r="25181">
          <cell r="B25181" t="str">
            <v>29736-24-1</v>
          </cell>
          <cell r="D25181" t="str">
            <v>Acetic acid, 2-hydroxy-2-sulfo-, sodium salt (1:2)</v>
          </cell>
        </row>
        <row r="25182">
          <cell r="B25182" t="str">
            <v>29736-75-2</v>
          </cell>
          <cell r="D25182" t="str">
            <v>2,5,7,10,11,14-Hexaoxa-1,6-distibabicyclo[4.4.4]tetradecane</v>
          </cell>
        </row>
        <row r="25183">
          <cell r="B25183" t="str">
            <v>29743-08-6</v>
          </cell>
          <cell r="D25183" t="str">
            <v>Benzenamine, 4-butyl-N-[(4-ethoxyphenyl)methylene]-</v>
          </cell>
        </row>
        <row r="25184">
          <cell r="B25184" t="str">
            <v>29752-80-5</v>
          </cell>
          <cell r="D25184" t="str">
            <v>Hexanamide, N,N-bis(2-hydroxyethyl)-</v>
          </cell>
        </row>
        <row r="25185">
          <cell r="B25185" t="str">
            <v>29756-98-7</v>
          </cell>
          <cell r="D25185" t="str">
            <v>Benzenesulfonic acid, dodecyl-, aluminum salt (3:1)</v>
          </cell>
        </row>
        <row r="25186">
          <cell r="B25186" t="str">
            <v>29757-50-4</v>
          </cell>
          <cell r="D25186" t="str">
            <v>Butanedioic acid, 2-methylene-, polymer with 1,1-dichloroethene, ethyl 2-propenoate and methyl 2-propenoate</v>
          </cell>
        </row>
        <row r="25187">
          <cell r="B25187" t="str">
            <v>29761-21-5</v>
          </cell>
          <cell r="D25187" t="str">
            <v>Phosphoric acid, isodecyl diphenyl ester</v>
          </cell>
        </row>
        <row r="25188">
          <cell r="B25188" t="str">
            <v>29763-01-7</v>
          </cell>
          <cell r="D25188" t="str">
            <v>2-Propenoic acid, 2-methyl-, methyl ester, polymer with butyl 2-propenoate, ethyl 2-propenoate and 2-propenenitrile</v>
          </cell>
        </row>
        <row r="25189">
          <cell r="B25189" t="str">
            <v>29763-02-8</v>
          </cell>
          <cell r="D25189" t="str">
            <v>2-Propenoic acid, 2-methyl-, methyl ester, polymer with butyl 2-propenoate, ethenylbenzene and ethyl 2-propenoate</v>
          </cell>
        </row>
        <row r="25190">
          <cell r="B25190" t="str">
            <v>29765-00-2</v>
          </cell>
          <cell r="D25190" t="str">
            <v>Benzamide, N-[5-[bis[2-(acetyloxy)ethyl]amino]-2-[2-(4-nitrophenyl)diazenyl]phenyl]-</v>
          </cell>
        </row>
        <row r="25191">
          <cell r="B25191" t="str">
            <v>29770-14-7</v>
          </cell>
          <cell r="D25191" t="str">
            <v>Benzothiazolium, 2,3-dimethyl-6-nitro-, 4-methylbenzenesulfonate (1:1)</v>
          </cell>
        </row>
        <row r="25192">
          <cell r="B25192" t="str">
            <v>29770-19-2</v>
          </cell>
          <cell r="D25192" t="str">
            <v>Benzothiazolium, 2-[[[4-(dimethylamino)phenyl]imino]methyl]-3-ethyl-, ethyl sulfate (1:1)</v>
          </cell>
        </row>
        <row r="25193">
          <cell r="B25193" t="str">
            <v>29776-97-4</v>
          </cell>
          <cell r="D25193" t="str">
            <v>1,2-Ethanediol, 1-acetate 2-formate</v>
          </cell>
        </row>
        <row r="25194">
          <cell r="B25194" t="str">
            <v>29777-36-4</v>
          </cell>
          <cell r="D25194" t="str">
            <v>1,1'-Bi-1H-imidazole, 2,2'-bis(2-chlorophenyl)-4,4',5,5'-tetrakis(3-methoxyphenyl)-</v>
          </cell>
        </row>
        <row r="25195">
          <cell r="B25195" t="str">
            <v>29777-42-2</v>
          </cell>
          <cell r="D25195" t="str">
            <v>Methanone, (1-hydroxy-2-naphthalenyl)-1-piperidinyl-</v>
          </cell>
        </row>
        <row r="25196">
          <cell r="B25196" t="str">
            <v>29779-09-7</v>
          </cell>
          <cell r="D25196" t="str">
            <v>2-Naphthalenecarboxylic acid, 3-hydroxy-4-[2-[1-(sulfomethyl)-2-naphthalenyl]diazenyl]-, calcium salt (1:1)</v>
          </cell>
        </row>
        <row r="25197">
          <cell r="B25197" t="str">
            <v>29792-49-2</v>
          </cell>
          <cell r="D25197" t="str">
            <v>Ethenamine, hydrochloride (1:1), homopolymer</v>
          </cell>
        </row>
        <row r="25198">
          <cell r="B25198" t="str">
            <v>29796-14-3</v>
          </cell>
          <cell r="D25198" t="str">
            <v>2-Butenoic acid, polymer with butyl 2-propenoate and ethenyl acetate</v>
          </cell>
        </row>
        <row r="25199">
          <cell r="B25199" t="str">
            <v>29796-75-6</v>
          </cell>
          <cell r="D25199" t="str">
            <v>1,3-Benzenediol, polymer with 1,4-bis(methoxymethyl)benzene</v>
          </cell>
        </row>
        <row r="25200">
          <cell r="B25200" t="str">
            <v>29797-40-8</v>
          </cell>
          <cell r="D25200" t="str">
            <v>Benzene, dichloromethyl-</v>
          </cell>
        </row>
        <row r="25201">
          <cell r="B25201" t="str">
            <v>29798-60-5</v>
          </cell>
          <cell r="D25201" t="str">
            <v>Methanol, 1,1',1'',1''',1'''',1'''''-(1,3,5-triazine-2,4,6-triyltrinitrilo)hexakis-, trimethyl ether</v>
          </cell>
        </row>
        <row r="25202">
          <cell r="B25202" t="str">
            <v>29803-81-4</v>
          </cell>
          <cell r="D25202" t="str">
            <v>2-Cyclohexen-1-ol, 1-methyl-4-(1-methylethyl)-, (1R,4S)-rel-</v>
          </cell>
        </row>
        <row r="25203">
          <cell r="B25203" t="str">
            <v>29803-82-5</v>
          </cell>
          <cell r="D25203" t="str">
            <v>2-Cyclohexen-1-ol, 1-methyl-4-(1-methylethyl)-, (1R,4R)-rel-</v>
          </cell>
        </row>
        <row r="25204">
          <cell r="B25204" t="str">
            <v>29804-22-6</v>
          </cell>
          <cell r="D25204" t="str">
            <v>Oxirane, 2-decyl-3-(5-methylhexyl)-, (2R,3S)-rel-</v>
          </cell>
        </row>
        <row r="25205">
          <cell r="B25205" t="str">
            <v>29806-73-3</v>
          </cell>
          <cell r="D25205" t="str">
            <v>Hexadecanoic acid, 2-ethylhexyl ester</v>
          </cell>
        </row>
        <row r="25206">
          <cell r="B25206" t="str">
            <v>29809-34-5</v>
          </cell>
          <cell r="D25206" t="str">
            <v>Eicosane, 1,1,1,2,2,3,3,4,4,5,5,6,6,7,7,8,8,9,9,10,10,11,11,12,12,13,13,14,14,15,15,16,16,17,17,18,18,19,19,20,20-hentetracontafluoro-20-iodo-</v>
          </cell>
        </row>
        <row r="25207">
          <cell r="B25207" t="str">
            <v>29809-35-6</v>
          </cell>
          <cell r="D25207" t="str">
            <v>Octadecane, 1,1,1,2,2,3,3,4,4,5,5,6,6,7,7,8,8,9,9,10,10,11,11,12,12,13,13,14,14,15,15,16,16,17,17,18,18-heptatriacontafluoro-18-iodo-</v>
          </cell>
        </row>
        <row r="25208">
          <cell r="B25208" t="str">
            <v>29811-04-9</v>
          </cell>
          <cell r="D25208" t="str">
            <v>1,3-Isobenzofurandione, 3a,4,7,7a-tetrahydro-5-(4-methyl-3-penten-1-yl)-</v>
          </cell>
        </row>
        <row r="25209">
          <cell r="B25209" t="str">
            <v>29813-38-5</v>
          </cell>
          <cell r="D25209" t="str">
            <v>Nonanoic acid, calcium salt (2:1)</v>
          </cell>
        </row>
        <row r="25210">
          <cell r="B25210" t="str">
            <v>29814-17-3</v>
          </cell>
          <cell r="D25210" t="str">
            <v>5H-Cyclopenta[d][1,2,4]triazolo[1,5-a]pyrimidin-8-ol, 6,7-dihydro-</v>
          </cell>
        </row>
        <row r="25211">
          <cell r="B25211" t="str">
            <v>29817-35-4</v>
          </cell>
          <cell r="D25211" t="str">
            <v>Acetic acid, 2-methylhydrazide</v>
          </cell>
        </row>
        <row r="25212">
          <cell r="B25212" t="str">
            <v>29820-13-1</v>
          </cell>
          <cell r="D25212" t="str">
            <v>Acetic acid, 2-mercapto-, calcium salt (1:1)</v>
          </cell>
        </row>
        <row r="25213">
          <cell r="B25213" t="str">
            <v>29826-51-5</v>
          </cell>
          <cell r="D25213" t="str">
            <v>Isononanoic acid, manganese salt (1:?)</v>
          </cell>
        </row>
        <row r="25214">
          <cell r="B25214" t="str">
            <v>29828-29-3</v>
          </cell>
          <cell r="D25214" t="str">
            <v>2-Propenoic acid, 2-methyl-, polymer with ethenylbenzene, ethyl 2-propenoate and 2-hydroxyethyl 2-propenoate</v>
          </cell>
        </row>
        <row r="25215">
          <cell r="B25215" t="str">
            <v>29829-89-8</v>
          </cell>
          <cell r="D25215" t="str">
            <v>Carbonic acid, polymer with 4,4'-(1-methylethylidene)bis[phenol] and 4,4'-thiobis[phenol]</v>
          </cell>
        </row>
        <row r="25216">
          <cell r="B25216" t="str">
            <v>29830-84-0</v>
          </cell>
          <cell r="D25216" t="str">
            <v>Platinate(2-), hexakis(nitrito-.kappa.N)-, sodium (1:2), (OC-6-11)-</v>
          </cell>
        </row>
        <row r="25217">
          <cell r="B25217" t="str">
            <v>29842-22-6</v>
          </cell>
          <cell r="D25217" t="str">
            <v>Benzenepropanoic acid, .alpha.-[[(2E)-3-(4-nitrophenyl)-1-oxo-2-propen-1-yl]oxy]-, (.alpha.S)-</v>
          </cell>
        </row>
        <row r="25218">
          <cell r="B25218" t="str">
            <v>29849-82-9</v>
          </cell>
          <cell r="D25218" t="str">
            <v>1,2,3-Propanetriol, 1-(dihydrogen phosphate), (2R)-, compd. with cyclohexanamine (1:2)</v>
          </cell>
        </row>
        <row r="25219">
          <cell r="B25219" t="str">
            <v>29850-38-2</v>
          </cell>
          <cell r="D25219" t="str">
            <v>Benzenesulfonic acid, 3,3',3''-(1,3,5-triazine-2,4,6-triyltriimino)tris-</v>
          </cell>
        </row>
        <row r="25220">
          <cell r="B25220" t="str">
            <v>29853-65-4</v>
          </cell>
          <cell r="D25220" t="str">
            <v>Telluric acid (H2TeO3), aluminum salt (3:2)</v>
          </cell>
        </row>
        <row r="25221">
          <cell r="B25221" t="str">
            <v>29855-05-8</v>
          </cell>
          <cell r="D25221" t="str">
            <v>13-Oxabicyclo[10.1.0]trideca-4,8-diene, 2,3,7(2,3,10 or 2,6,7)-trimethyl-</v>
          </cell>
        </row>
        <row r="25222">
          <cell r="B25222" t="str">
            <v>29855-40-1</v>
          </cell>
          <cell r="D25222" t="str">
            <v>Butanedioic acid, 2-methylene-, polymer with 1,1-dichloroethene, methyl 2-propenoate and 2-propenenitrile</v>
          </cell>
        </row>
        <row r="25223">
          <cell r="B25223" t="str">
            <v>29857-13-4</v>
          </cell>
          <cell r="D25223" t="str">
            <v>Butanedioic acid, 2-sulfo-, 1,4-diisodecyl ester, sodium salt (1:1)</v>
          </cell>
        </row>
        <row r="25224">
          <cell r="B25224" t="str">
            <v>29860-47-7</v>
          </cell>
          <cell r="D25224" t="str">
            <v>1,3-Propanediol, 2-ethyl-2-(hydroxymethyl)-, polymer with oxirane</v>
          </cell>
        </row>
        <row r="25225">
          <cell r="B25225" t="str">
            <v>29861-55-0</v>
          </cell>
          <cell r="D25225" t="str">
            <v>2-Butenedioic acid (2Z)-, 1,4-dibutyl ester, polymer with ethenyl acetate and 2-propenoic acid</v>
          </cell>
        </row>
        <row r="25226">
          <cell r="B25226" t="str">
            <v>29862-10-0</v>
          </cell>
          <cell r="D25226" t="str">
            <v>Carbonic acid, diphenyl ester, polymer with 1,6-hexanediol</v>
          </cell>
        </row>
        <row r="25227">
          <cell r="B25227" t="str">
            <v>29862-25-7</v>
          </cell>
          <cell r="D25227" t="str">
            <v>Formaldehyde, polymer with phenol and 3a,4,7,7a-tetrahydro-4,7-methano-1H-indene</v>
          </cell>
        </row>
        <row r="25228">
          <cell r="B25228" t="str">
            <v>29862-29-1</v>
          </cell>
          <cell r="D25228" t="str">
            <v>2-Propenoic acid, 2-methyl-, 2-hydroxyethyl ester, polymer with ethenyl acetate and 2-ethylhexyl 2-propenoate</v>
          </cell>
        </row>
        <row r="25229">
          <cell r="B25229" t="str">
            <v>29864-31-1</v>
          </cell>
          <cell r="D25229" t="str">
            <v>1H-Imidazole, 2-(2-chlorophenyl)-4,5-bis(3-methoxyphenyl)-</v>
          </cell>
        </row>
        <row r="25230">
          <cell r="B25230" t="str">
            <v>29868-01-7</v>
          </cell>
          <cell r="D25230" t="str">
            <v>Butanedioic acid, 2-hydroxy-, compd. with 2-aminoethanol (1:?)</v>
          </cell>
        </row>
        <row r="25231">
          <cell r="B25231" t="str">
            <v>29868-02-8</v>
          </cell>
          <cell r="D25231" t="str">
            <v>Butanedioic acid, 2-hydroxy-, compd. with 2,2',2''-nitrilotris[ethanol] (1:?)</v>
          </cell>
        </row>
        <row r="25232">
          <cell r="B25232" t="str">
            <v>29868-05-1</v>
          </cell>
          <cell r="D25232" t="str">
            <v>Ethanol, 2-amino-, phosphate (1:?)</v>
          </cell>
        </row>
        <row r="25233">
          <cell r="B25233" t="str">
            <v>29870-25-5</v>
          </cell>
          <cell r="D25233" t="str">
            <v>Ethanol, 2,2'-iminobis-, ethanedioate (1:?)</v>
          </cell>
        </row>
        <row r="25234">
          <cell r="B25234" t="str">
            <v>29870-28-8</v>
          </cell>
          <cell r="D25234" t="str">
            <v>Ethanol, 2-(dimethylamino)-, (2R,3R)-2,3-dihydroxybutanedioate (1:?)</v>
          </cell>
        </row>
        <row r="25235">
          <cell r="B25235" t="str">
            <v>29870-32-4</v>
          </cell>
          <cell r="D25235" t="str">
            <v>Ethanol, 2,2'-iminobis-, phosphate (1:?)</v>
          </cell>
        </row>
        <row r="25236">
          <cell r="B25236" t="str">
            <v>29870-72-2</v>
          </cell>
          <cell r="D25236" t="str">
            <v>Cadmium mercury telluride ((Cd,Hg)Te)</v>
          </cell>
        </row>
        <row r="25237">
          <cell r="B25237" t="str">
            <v>29873-33-4</v>
          </cell>
          <cell r="D25237" t="str">
            <v>1-Propanamine, 3-(dodecylthio)-</v>
          </cell>
        </row>
        <row r="25238">
          <cell r="B25238" t="str">
            <v>29874-00-8</v>
          </cell>
          <cell r="D25238" t="str">
            <v>Magnesium, chloro[(2-chlorophenyl)methyl]-</v>
          </cell>
        </row>
        <row r="25239">
          <cell r="B25239" t="str">
            <v>29875-05-6</v>
          </cell>
          <cell r="D25239" t="str">
            <v>Magnesium, chloro[(2-methylphenyl)methyl]-</v>
          </cell>
        </row>
        <row r="25240">
          <cell r="B25240" t="str">
            <v>29878-91-9</v>
          </cell>
          <cell r="D25240" t="str">
            <v>[1,1'-Binaphthalene]-8,8'-dicarboxylic acid</v>
          </cell>
        </row>
        <row r="25241">
          <cell r="B25241" t="str">
            <v>29887-08-9</v>
          </cell>
          <cell r="D25241" t="str">
            <v>9,10-Anthracenedione, 1,4-bis[(2-ethylhexyl)amino]-</v>
          </cell>
        </row>
        <row r="25242">
          <cell r="B25242" t="str">
            <v>29891-05-2</v>
          </cell>
          <cell r="D25242" t="str">
            <v>Hexanedioic acid, polymer with 1,4-butanediol, 1,6-diisocyanatohexane, 2,2-dimethyl-1,3-propanediol and 1,6-hexanediol</v>
          </cell>
        </row>
        <row r="25243">
          <cell r="B25243" t="str">
            <v>29895-12-3</v>
          </cell>
          <cell r="D25243" t="str">
            <v>1-Propene, 3,3',3''-[[(2-propen-1-yloxy)-1-ethanyl-2-ylidene]tris(oxy)]tris-</v>
          </cell>
        </row>
        <row r="25244">
          <cell r="B25244" t="str">
            <v>29895-73-6</v>
          </cell>
          <cell r="D25244" t="str">
            <v>Benzeneacetaldehyde, cyclic acetal with 1,2,3-propanetriol</v>
          </cell>
        </row>
        <row r="25245">
          <cell r="B25245" t="str">
            <v>29896-18-2</v>
          </cell>
          <cell r="D25245" t="str">
            <v>1,4-Benzenedicarbonyl dichloride, polymer with carbonic dichloride and 4,4'-(1-methylethylidene)bis[phenol]</v>
          </cell>
        </row>
        <row r="25246">
          <cell r="B25246" t="str">
            <v>29896-45-5</v>
          </cell>
          <cell r="D25246" t="str">
            <v>Benzene, (3,3-dimethoxy-1-propen-1-yl)hexyl-, monohexyl deriv.</v>
          </cell>
        </row>
        <row r="25247">
          <cell r="B25247" t="str">
            <v>29896-54-6</v>
          </cell>
          <cell r="D25247" t="str">
            <v>2-Propenoic acid, 2-methyl-, polymer with butyl 2-propenoate, ethyl 2-propenoate and 2-propenenitrile</v>
          </cell>
        </row>
        <row r="25248">
          <cell r="B25248" t="str">
            <v>29904-98-1</v>
          </cell>
          <cell r="D25248" t="str">
            <v>2(3H)-Benzothiazolethione, cobalt(2+) salt (2:1)</v>
          </cell>
        </row>
        <row r="25249">
          <cell r="B25249" t="str">
            <v>29908-97-2</v>
          </cell>
          <cell r="D25249" t="str">
            <v>1,3-Propanediol, 2,2-bis[[3-(nitrooxy)-2,2-bis[(nitrooxy)methyl]propoxy]methyl]-, 1,1',3,3'-tetranitrate</v>
          </cell>
        </row>
        <row r="25250">
          <cell r="B25250" t="str">
            <v>29911-27-1</v>
          </cell>
          <cell r="D25250" t="str">
            <v>2-Propanol, 1-(1-methyl-2-propoxyethoxy)-</v>
          </cell>
        </row>
        <row r="25251">
          <cell r="B25251" t="str">
            <v>29911-28-2</v>
          </cell>
          <cell r="D25251" t="str">
            <v>2-Propanol, 1-(2-butoxy-1-methylethoxy)-</v>
          </cell>
        </row>
        <row r="25252">
          <cell r="B25252" t="str">
            <v>29911-74-8</v>
          </cell>
          <cell r="D25252" t="str">
            <v>Lithium iodide (7LiI)</v>
          </cell>
        </row>
        <row r="25253">
          <cell r="B25253" t="str">
            <v>29915-38-6</v>
          </cell>
          <cell r="D25253" t="str">
            <v>1-Propanesulfonic acid, 3-[[2-hydroxy-1,1-bis(hydroxymethyl)ethyl]amino]-</v>
          </cell>
        </row>
        <row r="25254">
          <cell r="B25254" t="str">
            <v>29920-31-8</v>
          </cell>
          <cell r="D25254" t="str">
            <v>1,3-Benzenedicarboxylic acid, 5-[2-[1-[[(2,3-dihydro-2-oxo-1H-benzimidazol-5-yl)amino]carbonyl]-2-oxopropyl]diazenyl]-, 1,3-dimethyl ester</v>
          </cell>
        </row>
        <row r="25255">
          <cell r="B25255" t="str">
            <v>29920-33-0</v>
          </cell>
          <cell r="D25255" t="str">
            <v>Phosphonic acid, P,P'-[[(2-hydroxyethyl)imino]bis(methylene)]bis-, P,P,P',P'-tetraethyl ester</v>
          </cell>
        </row>
        <row r="25256">
          <cell r="B25256" t="str">
            <v>29921-57-1</v>
          </cell>
          <cell r="D25256" t="str">
            <v>Acetic acid, 2-bromo-, 1-methylethyl ester</v>
          </cell>
        </row>
        <row r="25257">
          <cell r="B25257" t="str">
            <v>29923-31-7</v>
          </cell>
          <cell r="D25257" t="str">
            <v>L-Glutamic acid, N-(1-oxododecyl)-, sodium salt (1:1)</v>
          </cell>
        </row>
        <row r="25258">
          <cell r="B25258" t="str">
            <v>29930-92-5</v>
          </cell>
          <cell r="D25258" t="str">
            <v>Formaldehyde, polymer with 1,3,5-trimethylbenzene</v>
          </cell>
        </row>
        <row r="25259">
          <cell r="B25259" t="str">
            <v>29931-19-9</v>
          </cell>
          <cell r="D25259" t="str">
            <v>2-Propenoic acid, 2-methyl-, dodecyl ester, polymer with 2-hydroxyethyl 2-methyl-2-propenoate and methyl 2-methyl-2-propenoate</v>
          </cell>
        </row>
        <row r="25260">
          <cell r="B25260" t="str">
            <v>29933-95-7</v>
          </cell>
          <cell r="D25260" t="str">
            <v>Silane, dichlorodimethyl-, polymer with trichloromethylsilane</v>
          </cell>
        </row>
        <row r="25261">
          <cell r="B25261" t="str">
            <v>29935-35-1</v>
          </cell>
          <cell r="D25261" t="str">
            <v>Arsenate(1-), hexafluoro-, lithium (1:1)</v>
          </cell>
        </row>
        <row r="25262">
          <cell r="B25262" t="str">
            <v>29939-34-2</v>
          </cell>
          <cell r="D25262" t="str">
            <v>Pyrimidine, 4,6-dimethoxy-2-methyl-5-nitro-</v>
          </cell>
        </row>
        <row r="25263">
          <cell r="B25263" t="str">
            <v>29939-35-3</v>
          </cell>
          <cell r="D25263" t="str">
            <v>Pyrimidine, 4,6-dimethoxy-5-nitro-2-phenyl-</v>
          </cell>
        </row>
        <row r="25264">
          <cell r="B25264" t="str">
            <v>29946-28-9</v>
          </cell>
          <cell r="D25264" t="str">
            <v>Tetradecanoic acid, 2-mercaptoethyl ester</v>
          </cell>
        </row>
        <row r="25265">
          <cell r="B25265" t="str">
            <v>29963-44-8</v>
          </cell>
          <cell r="D25265" t="str">
            <v>Benzene, 2,4-diisocyanato-1,3,5-tris(1-methylethyl)-, homopolymer</v>
          </cell>
        </row>
        <row r="25266">
          <cell r="B25266" t="str">
            <v>29963-76-6</v>
          </cell>
          <cell r="D25266" t="str">
            <v>2-Propenoic acid, 2-(4-benzoyl-3-hydroxyphenoxy)ethyl ester, homopolymer</v>
          </cell>
        </row>
        <row r="25267">
          <cell r="B25267" t="str">
            <v>29964-84-9</v>
          </cell>
          <cell r="D25267" t="str">
            <v>2-Propenoic acid, 2-methyl-, isodecyl ester</v>
          </cell>
        </row>
        <row r="25268">
          <cell r="B25268" t="str">
            <v>29965-34-2</v>
          </cell>
          <cell r="D25268" t="str">
            <v>Benzenesulfonic acid, 4-ethenyl-, ammonium salt (1:1), homopolymer</v>
          </cell>
        </row>
        <row r="25269">
          <cell r="B25269" t="str">
            <v>29969-49-1</v>
          </cell>
          <cell r="D25269" t="str">
            <v>2(1H)-Quinolinone, 1,6-dimethyl-</v>
          </cell>
        </row>
        <row r="25270">
          <cell r="B25270" t="str">
            <v>29977-13-7</v>
          </cell>
          <cell r="D25270" t="str">
            <v>Cadmium, [[N,N'-1,2-ethanediylbis[glycinato-.kappa.N,.kappa.O]](2-)]-, (T-4)-</v>
          </cell>
        </row>
        <row r="25271">
          <cell r="B25271" t="str">
            <v>29987-69-7</v>
          </cell>
          <cell r="D25271" t="str">
            <v>2-Butenedioic acid (2E)-, polymer with 1,3-isobenzofurandione and 2,2'-oxybis[ethanol]</v>
          </cell>
        </row>
        <row r="25272">
          <cell r="B25272" t="str">
            <v>29988-16-7</v>
          </cell>
          <cell r="D25272" t="str">
            <v>Phenol, dioctyl-</v>
          </cell>
        </row>
        <row r="25273">
          <cell r="B25273" t="str">
            <v>29989-17-1</v>
          </cell>
          <cell r="D25273" t="str">
            <v>Benzenediazonium, 4-(phenylamino)-, chloride (1:1), polymer with formaldehyde</v>
          </cell>
        </row>
        <row r="25274">
          <cell r="B25274" t="str">
            <v>29989-46-6</v>
          </cell>
          <cell r="D25274" t="str">
            <v>2-Butenedioic acid (2E)-, 1,4-dibutyl ester, polymer with 1,3-butadiene, ethenylbenzene and 2-propenenitrile</v>
          </cell>
        </row>
        <row r="25275">
          <cell r="B25275" t="str">
            <v>29994-44-3</v>
          </cell>
          <cell r="D25275" t="str">
            <v>3,6,9,12,15-Pentaoxaheptadecan-1-ol, 17-(nonylphenoxy)-, 1-(dihydrogen phosphate)</v>
          </cell>
        </row>
        <row r="25276">
          <cell r="B25276" t="str">
            <v>29994-68-1</v>
          </cell>
          <cell r="D25276" t="str">
            <v>D-Glucitol, polymer with 2-(chloromethyl)oxirane</v>
          </cell>
        </row>
        <row r="25277">
          <cell r="B25277" t="str">
            <v>30007-47-7</v>
          </cell>
          <cell r="D25277" t="str">
            <v>1,3-Dioxane, 5-bromo-5-nitro-</v>
          </cell>
        </row>
        <row r="25278">
          <cell r="B25278" t="str">
            <v>30023-13-3</v>
          </cell>
          <cell r="D25278" t="str">
            <v>29H,31H-Phthalocyanine, C-chloro-</v>
          </cell>
        </row>
        <row r="25279">
          <cell r="B25279" t="str">
            <v>30025-38-8</v>
          </cell>
          <cell r="D25279" t="str">
            <v>Propanol, (2-ethoxymethylethoxy)-</v>
          </cell>
        </row>
        <row r="25280">
          <cell r="B25280" t="str">
            <v>30028-74-1</v>
          </cell>
          <cell r="D25280" t="str">
            <v>Hexanedioic acid, polymer with 1,5-diisocyanatonaphthalene and 1,2-ethanediol</v>
          </cell>
        </row>
        <row r="25281">
          <cell r="B25281" t="str">
            <v>30029-25-5</v>
          </cell>
          <cell r="D25281" t="str">
            <v>2-Propenoic acid, polymer with N-2-propen-1-ylacetamide</v>
          </cell>
        </row>
        <row r="25282">
          <cell r="B25282" t="str">
            <v>30030-25-2</v>
          </cell>
          <cell r="D25282" t="str">
            <v>Benzene, (chloromethyl)ethenyl-</v>
          </cell>
        </row>
        <row r="25283">
          <cell r="B25283" t="str">
            <v>30046-31-2</v>
          </cell>
          <cell r="D25283" t="str">
            <v>Tetradecane, 1,1,1,2,2,3,3,4,4,5,5,6,6,7,7,8,8,9,9,10,10,11,11,12,12-pentacosafluoro-14-iodo-</v>
          </cell>
        </row>
        <row r="25284">
          <cell r="B25284" t="str">
            <v>30050-69-2</v>
          </cell>
          <cell r="D25284" t="str">
            <v>2-Propenoic acid, 2-methyl-, methyl ester, polymer with ethenylbenzene and (1-methylethenyl)benzene</v>
          </cell>
        </row>
        <row r="25285">
          <cell r="B25285" t="str">
            <v>30053-43-1</v>
          </cell>
          <cell r="D25285" t="str">
            <v>Cuprate(3-), [4,5-dihydro-4-[2-[2-(hydroxy-.kappa.O)-5-[[2-(sulfooxy)ethyl]sulfonyl]phenyl]diazenyl-.kappa.N1]-5-(oxo-.kappa.O)-1-(4-sulfophenyl)-1H-pyrazole-3-carboxylato(5-)]-, hydrogen (1:3)</v>
          </cell>
        </row>
        <row r="25286">
          <cell r="B25286" t="str">
            <v>30074-79-4</v>
          </cell>
          <cell r="D25286" t="str">
            <v>2-Quinolinol, 2-acetate</v>
          </cell>
        </row>
        <row r="25287">
          <cell r="B25287" t="str">
            <v>30080-50-3</v>
          </cell>
          <cell r="D25287" t="str">
            <v>D-glycero-D-ido-Heptonic acid, sodium salt (1:1)</v>
          </cell>
        </row>
        <row r="25288">
          <cell r="B25288" t="str">
            <v>30085-34-8</v>
          </cell>
          <cell r="D25288" t="str">
            <v>Urea, N-(4-chlorophenyl)-N'-hydroxy-</v>
          </cell>
        </row>
        <row r="25289">
          <cell r="B25289" t="str">
            <v>30087-46-8</v>
          </cell>
          <cell r="D25289" t="str">
            <v>Benzene, 1-chloro-4-(isocyanatophenoxy)-</v>
          </cell>
        </row>
        <row r="25290">
          <cell r="B25290" t="str">
            <v>30093-91-5</v>
          </cell>
          <cell r="D25290" t="str">
            <v>Hexadecanoic acid, 2-mercaptoethyl ester</v>
          </cell>
        </row>
        <row r="25291">
          <cell r="B25291" t="str">
            <v>30107-43-8</v>
          </cell>
          <cell r="D25291" t="str">
            <v>Silane, dichlorodimethyl-, homopolymer</v>
          </cell>
        </row>
        <row r="25292">
          <cell r="B25292" t="str">
            <v>30110-00-0</v>
          </cell>
          <cell r="D25292" t="str">
            <v>Hexanedioic acid, polymer with 2,5-furandione, 1,3-isobenzofurandione and 1,2-propanediol</v>
          </cell>
        </row>
        <row r="25293">
          <cell r="B25293" t="str">
            <v>30110-74-8</v>
          </cell>
          <cell r="D25293" t="str">
            <v>Disiloxane, tetramethyl-</v>
          </cell>
        </row>
        <row r="25294">
          <cell r="B25294" t="str">
            <v>30112-70-0</v>
          </cell>
          <cell r="D25294" t="str">
            <v>Chromate(1-), bis[3-[2-[4,5-dihydro-3-methyl-5-(oxo-.kappa.O)-1-phenyl-1H-pyrazol-4-yl]diazenyl-.kappa.N1]-4-(hydroxy-.kappa.O)benzenesulfonamidato(2-)]-, hydrogen (1:1)</v>
          </cell>
        </row>
        <row r="25295">
          <cell r="B25295" t="str">
            <v>30113-45-2</v>
          </cell>
          <cell r="D25295" t="str">
            <v>1-Propanamine, 3-(isodecyloxy)-</v>
          </cell>
        </row>
        <row r="25296">
          <cell r="B25296" t="str">
            <v>30124-94-8</v>
          </cell>
          <cell r="D25296" t="str">
            <v>Benzonitrile, 2-[2-[4-[bis[2-(acetyloxy)ethyl]amino]phenyl]diazenyl]-5-nitro-</v>
          </cell>
        </row>
        <row r="25297">
          <cell r="B25297" t="str">
            <v>30125-47-4</v>
          </cell>
          <cell r="D25297" t="str">
            <v>1H-Isoindole-1,3(2H)-dione, 4,5,6,7-tetrachloro-2-[2-(4,5,6,7-tetrachloro-2,3-dihydro-1,3-dioxo-1H-inden-2-yl)-8-quinolinyl]-</v>
          </cell>
        </row>
        <row r="25298">
          <cell r="B25298" t="str">
            <v>30137-97-4</v>
          </cell>
          <cell r="D25298" t="str">
            <v>2-Butenedioic acid (2Z)-, monoisooctyl ester</v>
          </cell>
        </row>
        <row r="25299">
          <cell r="B25299" t="str">
            <v>30145-51-8</v>
          </cell>
          <cell r="D25299" t="str">
            <v>2-Propenoic acid, 3-[2,2-dimethyl-1-oxo-3-[(1-oxo-2-propen-1-yl)oxy]propoxy]-2,2-dimethylpropyl ester</v>
          </cell>
        </row>
        <row r="25300">
          <cell r="B25300" t="str">
            <v>30165-79-8</v>
          </cell>
          <cell r="D25300" t="str">
            <v>.beta.-Alanine, N-[4-(2,2-dicyanoethenyl)-3-methylphenyl]-N-(2-phenylethyl)-, methyl ester</v>
          </cell>
        </row>
        <row r="25301">
          <cell r="B25301" t="str">
            <v>30168-23-1</v>
          </cell>
          <cell r="D25301" t="str">
            <v>Butanal, 4-(octahydro-4,7-methano-5H-inden-5-ylidene)-</v>
          </cell>
        </row>
        <row r="25302">
          <cell r="B25302" t="str">
            <v>30174-06-2</v>
          </cell>
          <cell r="D25302" t="str">
            <v>2-Oxepanone, polymer with oxirane</v>
          </cell>
        </row>
        <row r="25303">
          <cell r="B25303" t="str">
            <v>30174-58-4</v>
          </cell>
          <cell r="D25303" t="str">
            <v>tert-Decanethiol</v>
          </cell>
        </row>
        <row r="25304">
          <cell r="B25304" t="str">
            <v>30174-67-5</v>
          </cell>
          <cell r="D25304" t="str">
            <v>Butanedioic acid, 2-methylene-, polymer with 1,3-butadiene and ethenylbenzene</v>
          </cell>
        </row>
        <row r="25305">
          <cell r="B25305" t="str">
            <v>30177-34-5</v>
          </cell>
          <cell r="D25305" t="str">
            <v>2-Propenoic acid, 2-methyl-, polymer with 1,1-dichloroethene and methyl 2-propenoate</v>
          </cell>
        </row>
        <row r="25306">
          <cell r="B25306" t="str">
            <v>30191-02-7</v>
          </cell>
          <cell r="D25306" t="str">
            <v>Benzamide, 3-[1-[1-[[[4-(acetylamino)phenyl]amino]carbonyl]-2-oxopropyl]diazenyl]-4-chloro-</v>
          </cell>
        </row>
        <row r="25307">
          <cell r="B25307" t="str">
            <v>30203-11-3</v>
          </cell>
          <cell r="D25307" t="str">
            <v>Benzenamine, 3,3'-[sulfonylbis(4,1-phenyleneoxy)]bis-</v>
          </cell>
        </row>
        <row r="25308">
          <cell r="B25308" t="str">
            <v>30207-98-8</v>
          </cell>
          <cell r="D25308" t="str">
            <v>Undecanol</v>
          </cell>
        </row>
        <row r="25309">
          <cell r="B25309" t="str">
            <v>30210-97-0</v>
          </cell>
          <cell r="D25309" t="str">
            <v>2,5-Furandione, polymer with ethenylbenzene and 1,2-propanediol</v>
          </cell>
        </row>
        <row r="25310">
          <cell r="B25310" t="str">
            <v>30211-77-9</v>
          </cell>
          <cell r="D25310" t="str">
            <v>Benzoic acid, 2-nitro-5-thiocyanato-</v>
          </cell>
        </row>
        <row r="25311">
          <cell r="B25311" t="str">
            <v>30228-06-9</v>
          </cell>
          <cell r="D25311" t="str">
            <v>1,3-Propanediol, 2-ethyl-2-(hydroxymethyl)-, polymer with 5-isocyanato-1-(isocyanatomethyl)-1,3,3-trimethylcyclohexane</v>
          </cell>
        </row>
        <row r="25312">
          <cell r="B25312" t="str">
            <v>30228-07-0</v>
          </cell>
          <cell r="D25312" t="str">
            <v>1,3-Butanediol, polymer with 2-ethyl-2-(hydroxymethyl)-1,3-propanediol and 5-isocyanato-1-(isocyanatomethyl)-1,3,3-trimethylcyclohexane</v>
          </cell>
        </row>
        <row r="25313">
          <cell r="B25313" t="str">
            <v>30229-42-6</v>
          </cell>
          <cell r="D25313" t="str">
            <v>2-Propenoic acid, 2-methyl-, methyl ester, polymer with butyl 2-propenoate and ethenyl acetate</v>
          </cell>
        </row>
        <row r="25314">
          <cell r="B25314" t="str">
            <v>31048-27-8</v>
          </cell>
          <cell r="D25314" t="str">
            <v>1,3-Benzenedicarboxylic acid, polymer with 2,2-dimethyl-1,3-propanediol, hexanedioic acid and 1,2,3-propanetriol</v>
          </cell>
        </row>
        <row r="25315">
          <cell r="B25315" t="str">
            <v>31048-35-8</v>
          </cell>
          <cell r="D25315" t="str">
            <v>2-Propenoic acid, 2-methyl-, polymer with ethenylbenzene, ethyl 2-propenoate and 2-propenenitrile</v>
          </cell>
        </row>
        <row r="25316">
          <cell r="B25316" t="str">
            <v>31049-50-0</v>
          </cell>
          <cell r="D25316" t="str">
            <v>2-Propenoic acid, ethyl ester, polymer with bicyclo[2.2.1]hept-5-en-2-ylmethyl 2-chloroacetate</v>
          </cell>
        </row>
        <row r="25317">
          <cell r="B25317" t="str">
            <v>31052-43-4</v>
          </cell>
          <cell r="D25317" t="str">
            <v>Rubidium selenide (Rb2Se)</v>
          </cell>
        </row>
        <row r="25318">
          <cell r="B25318" t="str">
            <v>31052-46-7</v>
          </cell>
          <cell r="D25318" t="str">
            <v>Cesium selenide (Cs2Se)</v>
          </cell>
        </row>
        <row r="25319">
          <cell r="B25319" t="str">
            <v>31058-81-8</v>
          </cell>
          <cell r="D25319" t="str">
            <v>4-Pyrimidinamine, 2-chloro-N,N-dimethyl-</v>
          </cell>
        </row>
        <row r="25320">
          <cell r="B25320" t="str">
            <v>31069-12-2</v>
          </cell>
          <cell r="D25320" t="str">
            <v>2,5-Furandione, polymer with ethene and 1-propene</v>
          </cell>
        </row>
        <row r="25321">
          <cell r="B25321" t="str">
            <v>31069-81-5</v>
          </cell>
          <cell r="D25321" t="str">
            <v>2-Propenoic acid, 2-methyl-, polymer with butyl 2-propenoate and ethyl 2-propenoate</v>
          </cell>
        </row>
        <row r="25322">
          <cell r="B25322" t="str">
            <v>31070-11-8</v>
          </cell>
          <cell r="D25322" t="str">
            <v>1,3-Benzenedicarboxylic acid, polymer with 2-ethyl-2-(hydroxymethyl)-1,3-propanediol and 3-hydroxy-2,2-dimethylpropyl 3-hydroxy-2,2-dimethylpropanoate</v>
          </cell>
        </row>
        <row r="25323">
          <cell r="B25323" t="str">
            <v>31071-53-1</v>
          </cell>
          <cell r="D25323" t="str">
            <v>2-Propenoic acid, 2-methyl-, polymer with butyl 2-propenoate and 2-ethylhexyl 2-propenoate</v>
          </cell>
        </row>
        <row r="25324">
          <cell r="B25324" t="str">
            <v>31072-56-7</v>
          </cell>
          <cell r="D25324" t="str">
            <v>1,4-Benzenedicarboxylic acid, polymer with [1,1'-biphenyl]-4,4'-diol and 4-hydroxybenzoic acid</v>
          </cell>
        </row>
        <row r="25325">
          <cell r="B25325" t="str">
            <v>31074-60-9</v>
          </cell>
          <cell r="D25325" t="str">
            <v>2-Propenoic acid, 2-methyl-, 2-oxiranylmethyl ester, polymer with 2-ethylhexyl 2-propenoate, methyl 2-propenoate and 2-propenoic acid</v>
          </cell>
        </row>
        <row r="25326">
          <cell r="B25326" t="str">
            <v>31075-20-4</v>
          </cell>
          <cell r="D25326" t="str">
            <v>Hexanedioic acid, polymer with 1,6-hexanediol and 1,1'-methylenebis[4-isocyanatobenzene]</v>
          </cell>
        </row>
        <row r="25327">
          <cell r="B25327" t="str">
            <v>31075-24-8</v>
          </cell>
          <cell r="D25327" t="str">
            <v>1,2-Ethanediamine, N1,N1,N2,N2-tetramethyl-, polymer with 1,1'-oxybis[2-chloroethane]</v>
          </cell>
        </row>
        <row r="25328">
          <cell r="B25328" t="str">
            <v>31087-39-5</v>
          </cell>
          <cell r="D25328" t="str">
            <v>2-Propanol, chromium(3+) salt (3:1)</v>
          </cell>
        </row>
        <row r="25329">
          <cell r="B25329" t="str">
            <v>31089-24-4</v>
          </cell>
          <cell r="D25329" t="str">
            <v>2-Cyclopenten-1-one, 3-methyl-2-(1-methylethyl)-</v>
          </cell>
        </row>
        <row r="25330">
          <cell r="B25330" t="str">
            <v>31089-96-0</v>
          </cell>
          <cell r="D25330" t="str">
            <v>1H-Inden-1-one, 3a,4,5,6,7,7a-hexahydro-3,3a,7,7-tetramethyl-</v>
          </cell>
        </row>
        <row r="25331">
          <cell r="B25331" t="str">
            <v>31091-95-9</v>
          </cell>
          <cell r="D25331" t="str">
            <v>Phenol, polymer with (1-methylethenyl)benzene</v>
          </cell>
        </row>
        <row r="25332">
          <cell r="B25332" t="str">
            <v>31095-03-1</v>
          </cell>
          <cell r="D25332" t="str">
            <v>Carbonic dichloride, polymer with 4,4'-(dichloroethenylidene)bis[phenol]</v>
          </cell>
        </row>
        <row r="25333">
          <cell r="B25333" t="str">
            <v>31095-87-1</v>
          </cell>
          <cell r="D25333" t="str">
            <v>1,3-Isobenzofurandione, hexahydro-, polymer with 2-(chloromethyl)oxirane</v>
          </cell>
        </row>
        <row r="25334">
          <cell r="B25334" t="str">
            <v>34407-15-3</v>
          </cell>
          <cell r="D25334" t="str">
            <v>1,4-Butanediol, polymer with 1,1'-methylenebis[4-isocyanatobenzene], 2-methyloxirane and oxirane</v>
          </cell>
        </row>
        <row r="25335">
          <cell r="B25335" t="str">
            <v>34408-25-8</v>
          </cell>
          <cell r="D25335" t="str">
            <v>Benzoic acid, 2,5-dichloro-3-nitro-, methyl ester</v>
          </cell>
        </row>
        <row r="25336">
          <cell r="B25336" t="str">
            <v>34410-16-7</v>
          </cell>
          <cell r="D25336" t="str">
            <v>Poly(oxy-1,2-ethanediyl), .alpha.-propyl-.omega.-hydroxy-</v>
          </cell>
        </row>
        <row r="25337">
          <cell r="B25337" t="str">
            <v>34411-42-2</v>
          </cell>
          <cell r="D25337" t="str">
            <v>Formaldehyde, polymer with 2-aminoethanol</v>
          </cell>
        </row>
        <row r="25338">
          <cell r="B25338" t="str">
            <v>34411-55-7</v>
          </cell>
          <cell r="D25338" t="str">
            <v>Ethanol, 2,2'-[(1,1-dimethylethyl)imino]bis-, polymer with 1,1'-methylenebis[4-isocyanatocyclohexane]</v>
          </cell>
        </row>
        <row r="25339">
          <cell r="B25339" t="str">
            <v>34413-35-9</v>
          </cell>
          <cell r="D25339" t="str">
            <v>Quinoxaline, 5,6,7,8-tetrahydro-</v>
          </cell>
        </row>
        <row r="25340">
          <cell r="B25340" t="str">
            <v>34415-31-1</v>
          </cell>
          <cell r="D25340" t="str">
            <v>Pyridine, 2,3,5-trichloro-4,6-difluoro-</v>
          </cell>
        </row>
        <row r="25341">
          <cell r="B25341" t="str">
            <v>34416-92-7</v>
          </cell>
          <cell r="D25341" t="str">
            <v>Neodymium, tris[bis(2-ethylhexyl) phosphato-.kappa.O'',.kappa.O''']-</v>
          </cell>
        </row>
        <row r="25342">
          <cell r="B25342" t="str">
            <v>34417-25-9</v>
          </cell>
          <cell r="D25342" t="str">
            <v>Zinc(2+), tetraammine-, (T-4)-, sulfate (1:1)</v>
          </cell>
        </row>
        <row r="25343">
          <cell r="B25343" t="str">
            <v>34421-11-9</v>
          </cell>
          <cell r="D25343" t="str">
            <v>2-Cyclopenten-1-one, 2,5-dihydroxy-5-methyl-3-(1-piperidinyl)-</v>
          </cell>
        </row>
        <row r="25344">
          <cell r="B25344" t="str">
            <v>34424-98-1</v>
          </cell>
          <cell r="D25344" t="str">
            <v>9-Octadecenoic acid (9Z)-, tetraester with decaglycerol</v>
          </cell>
        </row>
        <row r="25345">
          <cell r="B25345" t="str">
            <v>34431-25-9</v>
          </cell>
          <cell r="D25345" t="str">
            <v>Poly(oxy-1,2-ethanediyl), .alpha.-sulfo-.omega.-(octyloxy)-, sodium salt (1:1)</v>
          </cell>
        </row>
        <row r="25346">
          <cell r="B25346" t="str">
            <v>34431-26-0</v>
          </cell>
          <cell r="D25346" t="str">
            <v>Poly(oxy-1,2-ethanediyl), .alpha.-sulfo-.omega.-(octadecyloxy)-, sodium salt (1:1)</v>
          </cell>
        </row>
        <row r="25347">
          <cell r="B25347" t="str">
            <v>34432-82-1</v>
          </cell>
          <cell r="D25347" t="str">
            <v>1-Propanol, 2,3-dibromo-, 1,1'-(hydrogen phosphate), ammonium salt (1:1)</v>
          </cell>
        </row>
        <row r="25348">
          <cell r="B25348" t="str">
            <v>34432-89-8</v>
          </cell>
          <cell r="D25348" t="str">
            <v>1H-Benzimidazolium, 6-chloro-4-[2-[4-[(2-cyanoethyl)ethylamino]phenyl]diazenyl]-1,3-dimethyl-, chloride (1:1)</v>
          </cell>
        </row>
        <row r="25349">
          <cell r="B25349" t="str">
            <v>34432-92-3</v>
          </cell>
          <cell r="D25349" t="str">
            <v>Benzenamine, N-ethyl-N-[2-[1-(2-methylpropoxy)ethoxy]ethyl]-4-(2-phenyldiazenyl)-</v>
          </cell>
        </row>
        <row r="25350">
          <cell r="B25350" t="str">
            <v>34443-12-4</v>
          </cell>
          <cell r="D25350" t="str">
            <v>Carbonoperoxoic acid, OO-(1,1-dimethylethyl) O-(2-ethylhexyl) ester</v>
          </cell>
        </row>
        <row r="25351">
          <cell r="B25351" t="str">
            <v>34446-26-9</v>
          </cell>
          <cell r="D25351" t="str">
            <v>Benzenamine, N,N-diethyl-3-methyl-4-[2-[4-[2-(4-nitrophenyl)diazenyl]-1-naphthalenyl]diazenyl]-</v>
          </cell>
        </row>
        <row r="25352">
          <cell r="B25352" t="str">
            <v>34449-89-3</v>
          </cell>
          <cell r="D25352" t="str">
            <v>1-Butanesulfonamide, N-ethyl-1,1,2,2,3,3,4,4,4-nonafluoro-N-(2-hydroxyethyl)-</v>
          </cell>
        </row>
        <row r="25353">
          <cell r="B25353" t="str">
            <v>34451-19-9</v>
          </cell>
          <cell r="D25353" t="str">
            <v>Propanoic acid, 2-hydroxy-, butyl ester, (2S)-</v>
          </cell>
        </row>
        <row r="25354">
          <cell r="B25354" t="str">
            <v>34452-51-2</v>
          </cell>
          <cell r="D25354" t="str">
            <v>Acetic acid, 2-mercapto-, potassium salt (1:1)</v>
          </cell>
        </row>
        <row r="25355">
          <cell r="B25355" t="str">
            <v>34454-77-8</v>
          </cell>
          <cell r="D25355" t="str">
            <v>1-Butene, 3-methyl-3-[(3-methyl-2-buten-1-yl)oxy]-</v>
          </cell>
        </row>
        <row r="25356">
          <cell r="B25356" t="str">
            <v>35561-64-9</v>
          </cell>
          <cell r="D25356" t="str">
            <v>2-Propenoic acid, butyl ester, polymer with ethyl 2-propenoate, 2-propenamide and 2-propenenitrile</v>
          </cell>
        </row>
        <row r="25357">
          <cell r="B25357" t="str">
            <v>35561-73-0</v>
          </cell>
          <cell r="D25357" t="str">
            <v>Nonanedioic acid, polymer with hexahydro-2H-azepin-2-one and 1,6-hexanediamine</v>
          </cell>
        </row>
        <row r="25358">
          <cell r="B25358" t="str">
            <v>35567-30-7</v>
          </cell>
          <cell r="D25358" t="str">
            <v>Octadecanamide, N-(3-aminopropyl)-</v>
          </cell>
        </row>
        <row r="25359">
          <cell r="B25359" t="str">
            <v>35576-05-7</v>
          </cell>
          <cell r="D25359" t="str">
            <v>Dodecanoic acid, 1H,3H,5H-oxazolo[3,4-c]oxazol-7a(7H)-ylmethyl ester</v>
          </cell>
        </row>
        <row r="25360">
          <cell r="B25360" t="str">
            <v>35578-47-3</v>
          </cell>
          <cell r="D25360" t="str">
            <v>1,2-Ethanedione, 1,2-bis(4-bromophenyl)-</v>
          </cell>
        </row>
        <row r="25361">
          <cell r="B25361" t="str">
            <v>35586-40-4</v>
          </cell>
          <cell r="D25361" t="str">
            <v>Naphtho[2,3-d]thiazolium, 2-[2-[2-[4-(ethoxycarbonyl)-1-piperazinyl]-3-[2-[3-(3-sulfopropyl)naphtho[2,3-d]thiazol-2(3H)-ylidene]ethylidene]-1-cyclopenten-1-yl]ethenyl]-3-(3-sulfopropyl)-, inner salt, compd. with N,N-diethylethanamine (1:1)</v>
          </cell>
        </row>
        <row r="25362">
          <cell r="B25362" t="str">
            <v>35625-60-6</v>
          </cell>
          <cell r="D25362" t="str">
            <v>2-Propenoic acid, 2-hydroxyethyl ester, polymer with formaldehyde and 1,3,5-triazine-2,4,6-triamine</v>
          </cell>
        </row>
        <row r="25363">
          <cell r="B25363" t="str">
            <v>35625-99-1</v>
          </cell>
          <cell r="D25363" t="str">
            <v>1,4-Benzenedicarboxylic acid, 1,4-dimethyl ester, polymer with 1,2-ethanediol and 4,4'-sulfonylbis[phenol]</v>
          </cell>
        </row>
        <row r="25364">
          <cell r="B25364" t="str">
            <v>35626-18-7</v>
          </cell>
          <cell r="D25364" t="str">
            <v>2,6-Naphthalenedicarboxylic acid, 2,6-dimethyl ester, polymer with 1,3-dimethyl 1,3-benzenedicarboxylate and 1,2-ethanediol</v>
          </cell>
        </row>
        <row r="25365">
          <cell r="B25365" t="str">
            <v>35627-96-4</v>
          </cell>
          <cell r="D25365" t="str">
            <v>Octadecanamide, N-(2-hydroxypropyl)-</v>
          </cell>
        </row>
        <row r="25366">
          <cell r="B25366" t="str">
            <v>35628-00-3</v>
          </cell>
          <cell r="D25366" t="str">
            <v>2,7-Octadien-4-ol, 2-methyl-6-methylene-, (4S)-</v>
          </cell>
        </row>
        <row r="25367">
          <cell r="B25367" t="str">
            <v>35628-05-8</v>
          </cell>
          <cell r="D25367" t="str">
            <v>7-Octen-4-ol, 2-methyl-6-methylene-, (4S)-</v>
          </cell>
        </row>
        <row r="25368">
          <cell r="B25368" t="str">
            <v>35632-99-6</v>
          </cell>
          <cell r="D25368" t="str">
            <v>Benzenesulfonic acid, 2,2'-(1,2-ethenediyl)bis[5-[[4-(methylamino)-6-(phenylamino)-1,3,5-triazin-2-yl]amino]-</v>
          </cell>
        </row>
        <row r="25369">
          <cell r="B25369" t="str">
            <v>35633-50-2</v>
          </cell>
          <cell r="D25369" t="str">
            <v>Propanenitrile, 3-(2-methoxyethoxy)-</v>
          </cell>
        </row>
        <row r="25370">
          <cell r="B25370" t="str">
            <v>35636-63-6</v>
          </cell>
          <cell r="D25370" t="str">
            <v>1,4-Benzenedicarboxylic acid, 2-[2-[1-[[(2,3-dihydro-2-oxo-1H-benzimidazol-5-yl)amino]carbonyl]-2-oxopropyl]diazenyl]-, 1,4-dimethyl ester</v>
          </cell>
        </row>
        <row r="25371">
          <cell r="B25371" t="str">
            <v>35640-09-6</v>
          </cell>
          <cell r="D25371" t="str">
            <v>1-Pyrrolidinecarboxamide, N-(4-chlorophenyl)-</v>
          </cell>
        </row>
        <row r="25372">
          <cell r="B25372" t="str">
            <v>35641-59-9</v>
          </cell>
          <cell r="D25372" t="str">
            <v>1-Propanesulfonic acid, 2-methyl-2-[(1-oxo-2-propen-1-yl)amino]-, sodium salt (1:1), homopolymer</v>
          </cell>
        </row>
        <row r="25373">
          <cell r="B25373" t="str">
            <v>35650-01-2</v>
          </cell>
          <cell r="D25373" t="str">
            <v>2,8,10-Trioxa-5-azaundecanoic acid, 5-[4-[2-(2-cyano-4-nitrophenyl)diazenyl]phenyl]-9-oxo-, methyl ester</v>
          </cell>
        </row>
        <row r="25374">
          <cell r="B25374" t="str">
            <v>35657-77-3</v>
          </cell>
          <cell r="D25374" t="str">
            <v>Phosphonic acid, P,P',P'',P'''-[[(phosphonomethyl)imino]bis[6,1-hexanediylnitrilobis(methylene)]]tetrakis-, sodium salt (1:?)</v>
          </cell>
        </row>
        <row r="25375">
          <cell r="B25375" t="str">
            <v>35674-39-6</v>
          </cell>
          <cell r="D25375" t="str">
            <v>Zirconate(2-), oxobis[sulfato(2-)-.kappa.O]-, hydrogen (1:2)</v>
          </cell>
        </row>
        <row r="25376">
          <cell r="B25376" t="str">
            <v>35674-56-7</v>
          </cell>
          <cell r="D25376" t="str">
            <v>Isoquinolinium, 2-(phenylmethyl)-, chloride (1:1)</v>
          </cell>
        </row>
        <row r="25377">
          <cell r="B25377" t="str">
            <v>37710-57-9</v>
          </cell>
          <cell r="D25377" t="str">
            <v>1H-Isoindole-1,3(2H)-dione, 4,5,6,7-tetrabromo-2-(2,4,6-tribromophenyl)-</v>
          </cell>
        </row>
        <row r="25378">
          <cell r="B25378" t="str">
            <v>37713-38-5</v>
          </cell>
          <cell r="D25378" t="str">
            <v>Ethanaminium, 2-[[4-[2-(2,6-dichloro-4-nitrophenyl)diazenyl]phenyl]ethylamino]-N,N,N-trimethyl-, methyl sulfate (1:1)</v>
          </cell>
        </row>
        <row r="25379">
          <cell r="B25379" t="str">
            <v>37717-68-3</v>
          </cell>
          <cell r="D25379" t="str">
            <v>Methanesulfonamide, N-[2-[ethyl(3-methylphenyl)amino]ethyl]-</v>
          </cell>
        </row>
        <row r="25380">
          <cell r="B25380" t="str">
            <v>37722-77-3</v>
          </cell>
          <cell r="D25380" t="str">
            <v>Acetic acid, 2-(3,3-dimethylcyclohexylidene)-, ethyl ester, (2Z)-</v>
          </cell>
        </row>
        <row r="25381">
          <cell r="B25381" t="str">
            <v>37722-78-4</v>
          </cell>
          <cell r="D25381" t="str">
            <v>Acetic acid, 2-(3,3-dimethylcyclohexylidene)-, ethyl ester, (2E)-</v>
          </cell>
        </row>
        <row r="25382">
          <cell r="B25382" t="str">
            <v>37726-18-4</v>
          </cell>
          <cell r="D25382" t="str">
            <v>Phosphoric acid, lithium sodium salt (1:2:1)</v>
          </cell>
        </row>
        <row r="25383">
          <cell r="B25383" t="str">
            <v>37734-45-5</v>
          </cell>
          <cell r="D25383" t="str">
            <v>Carbonochloridothioic acid, S-(phenylmethyl) ester</v>
          </cell>
        </row>
        <row r="25384">
          <cell r="B25384" t="str">
            <v>37747-10-7</v>
          </cell>
          <cell r="D25384" t="str">
            <v>Tetradecanoic acid, 2-sulfoethyl ester, sodium salt (1:1)</v>
          </cell>
        </row>
        <row r="25385">
          <cell r="B25385" t="str">
            <v>37755-10-5</v>
          </cell>
          <cell r="D25385" t="str">
            <v>1-Propanaminium, N,N,N-trimethyl-, hydroxide (1:1)</v>
          </cell>
        </row>
        <row r="25386">
          <cell r="B25386" t="str">
            <v>37764-25-3</v>
          </cell>
          <cell r="D25386" t="str">
            <v>Acetamide, 2,2-dichloro-N,N-di-2-propen-1-yl-</v>
          </cell>
        </row>
        <row r="25387">
          <cell r="B25387" t="str">
            <v>37780-79-3</v>
          </cell>
          <cell r="D25387" t="str">
            <v>Benzonitrile, 4-[2-(2-benzofuranyl)ethenyl]-</v>
          </cell>
        </row>
        <row r="25388">
          <cell r="B25388" t="str">
            <v>37788-55-9</v>
          </cell>
          <cell r="D25388" t="str">
            <v>1H-Imidazole-1-ethanol, .alpha.-methyl-</v>
          </cell>
        </row>
        <row r="25389">
          <cell r="B25389" t="str">
            <v>37795-71-4</v>
          </cell>
          <cell r="D25389" t="str">
            <v>9H-Isoxazolo[3,2-b]quinazolin-9-one, 2,3-dihydro-3-methyl-</v>
          </cell>
        </row>
        <row r="25390">
          <cell r="B25390" t="str">
            <v>37809-64-6</v>
          </cell>
          <cell r="D25390" t="str">
            <v>2-Propenoic acid, polymer with 2-propenenitrile, ammonium salt</v>
          </cell>
        </row>
        <row r="25391">
          <cell r="B25391" t="str">
            <v>37811-72-6</v>
          </cell>
          <cell r="D25391" t="str">
            <v>Dodecanoic acid, 2-methylpropyl ester</v>
          </cell>
        </row>
        <row r="25392">
          <cell r="B25392" t="str">
            <v>37820-01-2</v>
          </cell>
          <cell r="D25392" t="str">
            <v>Benzenesulfonic acid, 3-[2-[4-[2-(2-hydroxy-5-methylphenyl)diazenyl]phenyl]diazenyl]-, sodium salt (1:1)</v>
          </cell>
        </row>
        <row r="25393">
          <cell r="B25393" t="str">
            <v>37822-76-7</v>
          </cell>
          <cell r="D25393" t="str">
            <v>Nonenoic acid, methyl ester</v>
          </cell>
        </row>
        <row r="25394">
          <cell r="B25394" t="str">
            <v>37828-01-6</v>
          </cell>
          <cell r="D25394" t="str">
            <v>Benzoyl chloride, 3,5-bis(chlorosulfonyl)-</v>
          </cell>
        </row>
        <row r="25395">
          <cell r="B25395" t="str">
            <v>37832-42-1</v>
          </cell>
          <cell r="D25395" t="str">
            <v>Benzenamine, phosphate (1:1)</v>
          </cell>
        </row>
        <row r="25396">
          <cell r="B25396" t="str">
            <v>37832-65-8</v>
          </cell>
          <cell r="D25396" t="str">
            <v>1,2-Benzenedicarboxylic acid, 1,2-bis(3,3,5-trimethylcyclohexyl) ester</v>
          </cell>
        </row>
        <row r="25397">
          <cell r="B25397" t="str">
            <v>37837-44-8</v>
          </cell>
          <cell r="D25397" t="str">
            <v>Benzoic acid, [(phenylmethylene)amino]-, methyl ester</v>
          </cell>
        </row>
        <row r="25398">
          <cell r="B25398" t="str">
            <v>37843-11-1</v>
          </cell>
          <cell r="D25398" t="str">
            <v>Tricyclo[3.3.1.13,7]decane, 1-[2-(trichlorosilyl)ethyl]-</v>
          </cell>
        </row>
        <row r="25399">
          <cell r="B25399" t="str">
            <v>38954-40-4</v>
          </cell>
          <cell r="D25399" t="str">
            <v>Ethanol, 2-(ethylphenylamino)-, 1-acetate</v>
          </cell>
        </row>
        <row r="25400">
          <cell r="B25400" t="str">
            <v>38954-75-5</v>
          </cell>
          <cell r="D25400" t="str">
            <v>Oxirane, 2-[(tetradecyloxy)methyl]-</v>
          </cell>
        </row>
        <row r="25401">
          <cell r="B25401" t="str">
            <v>38970-72-8</v>
          </cell>
          <cell r="D25401" t="str">
            <v>Cyclohexane, 1,1'-(1,1,3-trimethyl-1,3-propanediyl)bis-</v>
          </cell>
        </row>
        <row r="25402">
          <cell r="B25402" t="str">
            <v>38970-76-2</v>
          </cell>
          <cell r="D25402" t="str">
            <v>Benzoic acid, 2-hydroxy-, lithium salt (1:2)</v>
          </cell>
        </row>
        <row r="25403">
          <cell r="B25403" t="str">
            <v>38978-80-2</v>
          </cell>
          <cell r="D25403" t="str">
            <v>Ethanol, 2-[ethyl[4-[2-(4-nitrophenyl)diazenyl]phenyl]amino]-, 1-benzoate</v>
          </cell>
        </row>
        <row r="25404">
          <cell r="B25404" t="str">
            <v>38985-64-7</v>
          </cell>
          <cell r="D25404" t="str">
            <v>Benzene, 1-fluoro-2-isothiocyanato-</v>
          </cell>
        </row>
        <row r="25405">
          <cell r="B25405" t="str">
            <v>39003-36-6</v>
          </cell>
          <cell r="D25405" t="str">
            <v>9,10-Anthracenedione, 1,8-dihydroxy-2,5-dinitro-</v>
          </cell>
        </row>
        <row r="25406">
          <cell r="B25406" t="str">
            <v>39049-04-2</v>
          </cell>
          <cell r="D25406" t="str">
            <v>Neodecanoic acid, zirconium salt (1:?)</v>
          </cell>
        </row>
        <row r="25407">
          <cell r="B25407" t="str">
            <v>39049-05-3</v>
          </cell>
          <cell r="D25407" t="str">
            <v>Neodecanoic acid, titanium salt (1:?)</v>
          </cell>
        </row>
        <row r="25408">
          <cell r="B25408" t="str">
            <v>39049-55-3</v>
          </cell>
          <cell r="D25408" t="str">
            <v>2-Propenoic acid, 2-ethylhexyl ester, polymer with bis(2-chloroethyl) P-ethenylphosphonate and chloroethene</v>
          </cell>
        </row>
        <row r="25409">
          <cell r="B25409" t="str">
            <v>39050-26-5</v>
          </cell>
          <cell r="D25409" t="str">
            <v>Benzenesulfonic acid, 4,4',4'',4'''-(21H,23H-porphine-5,10,15,20-tetrayl)tetrakis-, sodium salt (1:4)</v>
          </cell>
        </row>
        <row r="25410">
          <cell r="B25410" t="str">
            <v>39067-36-2</v>
          </cell>
          <cell r="D25410" t="str">
            <v>3-Cyclohexene-1-carboxaldehyde, 2,4-dimethyl-6-propyl-</v>
          </cell>
        </row>
        <row r="25411">
          <cell r="B25411" t="str">
            <v>39067-39-5</v>
          </cell>
          <cell r="D25411" t="str">
            <v>Bicyclo[2.2.1]hept-5-ene-2-carboxaldehyde, 3-propyl-</v>
          </cell>
        </row>
        <row r="25412">
          <cell r="B25412" t="str">
            <v>39067-80-6</v>
          </cell>
          <cell r="D25412" t="str">
            <v>2,6-Octadiene-1-thiol, 3,7-dimethyl-, (2E)-</v>
          </cell>
        </row>
        <row r="25413">
          <cell r="B25413" t="str">
            <v>39072-70-3</v>
          </cell>
          <cell r="D25413" t="str">
            <v>Urea, N,N''-1,6-hexanediylbis[N'-(phenylmethyl)-</v>
          </cell>
        </row>
        <row r="25414">
          <cell r="B25414" t="str">
            <v>39081-91-9</v>
          </cell>
          <cell r="D25414" t="str">
            <v>3,4-Hexanedione, 2,5-dibromo-</v>
          </cell>
        </row>
        <row r="25415">
          <cell r="B25415" t="str">
            <v>39082-00-3</v>
          </cell>
          <cell r="D25415" t="str">
            <v>Butanamide, 4-chloro-3-oxo-N-phenyl-</v>
          </cell>
        </row>
        <row r="25416">
          <cell r="B25416" t="str">
            <v>39082-23-0</v>
          </cell>
          <cell r="D25416" t="str">
            <v>Hafnium telluride (HfTe2)</v>
          </cell>
        </row>
        <row r="25417">
          <cell r="B25417" t="str">
            <v>39098-97-0</v>
          </cell>
          <cell r="D25417" t="str">
            <v>2-Thiopheneacetyl chloride</v>
          </cell>
        </row>
        <row r="25418">
          <cell r="B25418" t="str">
            <v>39106-10-0</v>
          </cell>
          <cell r="D25418" t="str">
            <v>Acetamide, 2-chloro-N-(2,4-dimethylphenyl)-</v>
          </cell>
        </row>
        <row r="25419">
          <cell r="B25419" t="str">
            <v>39108-47-9</v>
          </cell>
          <cell r="D25419" t="str">
            <v>3-Pyridinecarbonitrile, 1-butyl-1,2-dihydro-6-hydroxy-4-methyl-2-oxo-</v>
          </cell>
        </row>
        <row r="25420">
          <cell r="B25420" t="str">
            <v>39123-31-4</v>
          </cell>
          <cell r="D25420" t="str">
            <v>4-Thiazolidinone, 3-propyl-2-thioxo-</v>
          </cell>
        </row>
        <row r="25421">
          <cell r="B25421" t="str">
            <v>43134-64-1</v>
          </cell>
          <cell r="D25421" t="str">
            <v>Aluminum, bis(2-butanolato)(octadecanoato-.kappa.O)-</v>
          </cell>
        </row>
        <row r="25422">
          <cell r="B25422" t="str">
            <v>43136-18-1</v>
          </cell>
          <cell r="D25422" t="str">
            <v>9-Octadecenoic acid (9Z)-, 1,1'-(1,1,3,3-tetramethyl-1,3-distannoxanediyl) ester</v>
          </cell>
        </row>
        <row r="25423">
          <cell r="B25423" t="str">
            <v>43143-11-9</v>
          </cell>
          <cell r="D25423" t="str">
            <v>Magnesium, [2,2'-(dithio-.kappa.S1)bis[pyridine] 1,1'-di(oxide-.kappa.O)][sulfato(2-)-.kappa.O]-, (T-4)-</v>
          </cell>
        </row>
        <row r="25424">
          <cell r="B25424" t="str">
            <v>43151-71-9</v>
          </cell>
          <cell r="D25424" t="str">
            <v>2,7-Naphthalenedisulfonic acid, 4-amino-3-[2-[4-[[[4-[2-(2-amino-4-hydroxyphenyl)diazenyl]phenyl]amino]carbonyl]phenyl]diazenyl]-5-hydroxy-6-(2-phenyldiazenyl)-, sodium salt (1:2)</v>
          </cell>
        </row>
        <row r="25425">
          <cell r="B25425" t="str">
            <v>43154-85-4</v>
          </cell>
          <cell r="D25425" t="str">
            <v>Butanedioic acid, 2-sulfo-, 1-[1-methyl-2-[(1-oxo-9-octadecen-1-yl)amino]ethyl] ester, sodium salt (1:2)</v>
          </cell>
        </row>
        <row r="25426">
          <cell r="B25426" t="str">
            <v>43156-47-4</v>
          </cell>
          <cell r="D25426" t="str">
            <v>Benzenamine, 2-nitro-5-(phenylthio)-</v>
          </cell>
        </row>
        <row r="25427">
          <cell r="B25427" t="str">
            <v>43165-51-1</v>
          </cell>
          <cell r="D25427" t="str">
            <v>Benzeneacetic acid, .alpha.-oxo-, sodium salt (1:1)</v>
          </cell>
        </row>
        <row r="25428">
          <cell r="B25428" t="str">
            <v>43184-66-3</v>
          </cell>
          <cell r="D25428" t="str">
            <v>Titanium, tris(2,4-pentanedionato-.kappa.O2,.kappa.O4)(2-propanolato)-</v>
          </cell>
        </row>
        <row r="25429">
          <cell r="B25429" t="str">
            <v>43201-63-4</v>
          </cell>
          <cell r="D25429" t="str">
            <v>2-Propenoic acid, homopolymer, compd. with 1,1'-iminobis[2-propanol]</v>
          </cell>
        </row>
        <row r="25430">
          <cell r="B25430" t="str">
            <v>43218-58-2</v>
          </cell>
          <cell r="D25430" t="str">
            <v>Ferrate(1-), [N-[2-[bis[(carboxy-.kappa.O)methyl]amino-.kappa.N]ethyl]-N-[2-(hydroxy-.kappa.O)ethyl]glycinato(3-)-.kappa.N,.kappa.O]-</v>
          </cell>
        </row>
        <row r="25431">
          <cell r="B25431" t="str">
            <v>43219-68-7</v>
          </cell>
          <cell r="D25431" t="str">
            <v>Ethanone, 1-(1,4-dimethyl-3-cyclohexen-1-yl)-</v>
          </cell>
        </row>
        <row r="25432">
          <cell r="B25432" t="str">
            <v>43224-75-5</v>
          </cell>
          <cell r="D25432" t="str">
            <v>Piperidine, 2,2,6,6-tetramethyl-4-(2-propen-1-yloxy)-</v>
          </cell>
        </row>
        <row r="25433">
          <cell r="B25433" t="str">
            <v>44470-22-6</v>
          </cell>
          <cell r="D25433" t="str">
            <v>Ruthenate(3-), hexachloro-, hydrogen (1:3), (OC-6-11)-</v>
          </cell>
        </row>
        <row r="25434">
          <cell r="B25434" t="str">
            <v>44519-34-8</v>
          </cell>
          <cell r="D25434" t="str">
            <v>Ethanaminium, 2-hydroxy-N,N,N-trimethyl-, inner salt</v>
          </cell>
        </row>
        <row r="25435">
          <cell r="B25435" t="str">
            <v>44816-46-8</v>
          </cell>
          <cell r="D25435" t="str">
            <v>Carbamimidothioic acid, 2-methylbutyl ester</v>
          </cell>
        </row>
        <row r="25436">
          <cell r="B25436" t="str">
            <v>44860-68-6</v>
          </cell>
          <cell r="D25436" t="str">
            <v>Ethanol, 2,2'-[methylenebis(thio)]bis-</v>
          </cell>
        </row>
        <row r="25437">
          <cell r="B25437" t="str">
            <v>44914-03-6</v>
          </cell>
          <cell r="D25437" t="str">
            <v>2-Propenoic acid, 2-methylbutyl ester</v>
          </cell>
        </row>
        <row r="25438">
          <cell r="B25438" t="str">
            <v>44958-25-0</v>
          </cell>
          <cell r="D25438" t="str">
            <v>Ethanol, 2-[[2-(acetyloxy)ethyl]amino]-</v>
          </cell>
        </row>
        <row r="25439">
          <cell r="B25439" t="str">
            <v>44992-01-0</v>
          </cell>
          <cell r="D25439" t="str">
            <v>Ethanaminium, N,N,N-trimethyl-2-[(1-oxo-2-propen-1-yl)oxy]-, chloride (1:1)</v>
          </cell>
        </row>
        <row r="25440">
          <cell r="B25440" t="str">
            <v>45011-26-5</v>
          </cell>
          <cell r="D25440" t="str">
            <v>2-Propenamide, N,N-bis(2-hydroxyethyl)-2-methyl-</v>
          </cell>
        </row>
        <row r="25441">
          <cell r="B25441" t="str">
            <v>45019-28-1</v>
          </cell>
          <cell r="D25441" t="str">
            <v>Nonanoic acid, 4-methyl-</v>
          </cell>
        </row>
        <row r="25442">
          <cell r="B25442" t="str">
            <v>45021-77-0</v>
          </cell>
          <cell r="D25442" t="str">
            <v>1-Propanaminium, N,N,N-trimethyl-3-[(1-oxo-2-propen-1-yl)amino]-, chloride (1:1)</v>
          </cell>
        </row>
        <row r="25443">
          <cell r="B25443" t="str">
            <v>30231-49-3</v>
          </cell>
          <cell r="D25443" t="str">
            <v>2-Propenoic acid, 2-methyl-, polymer with butyl 2-methyl-2-propenoate and butyl 2-propenoate</v>
          </cell>
        </row>
        <row r="25444">
          <cell r="B25444" t="str">
            <v>30231-50-6</v>
          </cell>
          <cell r="D25444" t="str">
            <v>Butanedioic acid, 2-methylene-, polymer with butyl 2-propenoate and methyl 2-methyl-2-propenoate</v>
          </cell>
        </row>
        <row r="25445">
          <cell r="B25445" t="str">
            <v>30232-11-2</v>
          </cell>
          <cell r="D25445" t="str">
            <v>Cyclohexanol, methyl-, 1-acetate</v>
          </cell>
        </row>
        <row r="25446">
          <cell r="B25446" t="str">
            <v>30233-64-8</v>
          </cell>
          <cell r="D25446" t="str">
            <v>Docosanoic acid, monoester with 1,2,3-propanetriol</v>
          </cell>
        </row>
        <row r="25447">
          <cell r="B25447" t="str">
            <v>30237-07-1</v>
          </cell>
          <cell r="D25447" t="str">
            <v>2,5-Cyclohexadiene-1,4-dione, 2-(4-methylphenyl)-</v>
          </cell>
        </row>
        <row r="25448">
          <cell r="B25448" t="str">
            <v>30251-10-6</v>
          </cell>
          <cell r="D25448" t="str">
            <v>Benzenemethanaminium, N,N-dimethyl-N-(1-methylpentadecyl)-, chloride (1:1)</v>
          </cell>
        </row>
        <row r="25449">
          <cell r="B25449" t="str">
            <v>30259-83-7</v>
          </cell>
          <cell r="D25449" t="str">
            <v>Acetic acid, 2,2'-thiobis-, 1,1'-diisooctyl ester</v>
          </cell>
        </row>
        <row r="25450">
          <cell r="B25450" t="str">
            <v>30260-33-4</v>
          </cell>
          <cell r="D25450" t="str">
            <v>2-Propenoic acid, 2-ethylhexyl ester, polymer with N-(1,1-dimethyl-3-oxobutyl)-2-propenamide and ethenyl acetate</v>
          </cell>
        </row>
        <row r="25451">
          <cell r="B25451" t="str">
            <v>30273-11-1</v>
          </cell>
          <cell r="D25451" t="str">
            <v>Benzenamine, 4-(1-methylpropyl)-</v>
          </cell>
        </row>
        <row r="25452">
          <cell r="B25452" t="str">
            <v>30273-14-4</v>
          </cell>
          <cell r="D25452" t="str">
            <v>Benzenamine, 4-(1-methylbutyl)-</v>
          </cell>
        </row>
        <row r="25453">
          <cell r="B25453" t="str">
            <v>30280-63-8</v>
          </cell>
          <cell r="D25453" t="str">
            <v>2,5-Furandione, polymer with 2,2-bis[(2-propen-1-yloxy)methyl]-1-butanol</v>
          </cell>
        </row>
        <row r="25454">
          <cell r="B25454" t="str">
            <v>30282-44-1</v>
          </cell>
          <cell r="D25454" t="str">
            <v>Benzenesulfonic acid, 4-[2-[3-[2-(dimethylphenyl)diazenyl]-2,4-dihydroxyphenyl]diazenyl]-</v>
          </cell>
        </row>
        <row r="25455">
          <cell r="B25455" t="str">
            <v>30297-14-4</v>
          </cell>
          <cell r="D25455" t="str">
            <v>2(3H)-Naphthalenone, 4,4a,5,6,7,8-hexahydro-3-methyl-</v>
          </cell>
        </row>
        <row r="25456">
          <cell r="B25456" t="str">
            <v>30304-41-7</v>
          </cell>
          <cell r="D25456" t="str">
            <v>Phenol, dodecyl-, 1,1'-(hydrogen phosphorodithioate)</v>
          </cell>
        </row>
        <row r="25457">
          <cell r="B25457" t="str">
            <v>30310-22-6</v>
          </cell>
          <cell r="D25457" t="str">
            <v>Pentane, 2-bromo-4-methyl-</v>
          </cell>
        </row>
        <row r="25458">
          <cell r="B25458" t="str">
            <v>30310-41-9</v>
          </cell>
          <cell r="D25458" t="str">
            <v>2H-Pyran, tetrahydro-2-methyl-4-methylene-6-phenyl-</v>
          </cell>
        </row>
        <row r="25459">
          <cell r="B25459" t="str">
            <v>30322-18-0</v>
          </cell>
          <cell r="D25459" t="str">
            <v>Propanoic acid, 3,3'-thiobis-, polymer with 2,2-dimethyl-1,3-propanediol</v>
          </cell>
        </row>
        <row r="25460">
          <cell r="B25460" t="str">
            <v>30322-28-2</v>
          </cell>
          <cell r="D25460" t="str">
            <v>1,3-Propanediol, 2-ethyl-2-(hydroxymethyl)-, polymer with 1,6-diisocyanatohexane</v>
          </cell>
        </row>
        <row r="25461">
          <cell r="B25461" t="str">
            <v>30323-62-7</v>
          </cell>
          <cell r="D25461" t="str">
            <v>2-Propenoic acid, polymer with butyl 2-propenoate, ethenylbenzene and ethyl 2-propenoate</v>
          </cell>
        </row>
        <row r="25462">
          <cell r="B25462" t="str">
            <v>30326-74-0</v>
          </cell>
          <cell r="D25462" t="str">
            <v>2-Propenoic acid, 2-methyl-, polymer with 1-ethenyl-2-pyrrolidinone</v>
          </cell>
        </row>
        <row r="25463">
          <cell r="B25463" t="str">
            <v>30327-78-7</v>
          </cell>
          <cell r="D25463" t="str">
            <v>7-Oxabicyclo[4.1.0]heptane-3-carboxylic acid, 7-oxabicyclo[4.1.0]hept-3-ylmethyl ester, polymer with hexahydro-1,3-isobenzofurandione</v>
          </cell>
        </row>
        <row r="25464">
          <cell r="B25464" t="str">
            <v>30342-63-3</v>
          </cell>
          <cell r="D25464" t="str">
            <v>Phosphoric acid, monooctyl ester, compd. with 2,2',2''-nitrilotris[ethanol] (1:1)</v>
          </cell>
        </row>
        <row r="25465">
          <cell r="B25465" t="str">
            <v>30346-23-7</v>
          </cell>
          <cell r="D25465" t="str">
            <v>Acetic acid, 2-(3,3-dimethylcyclohexylidene)-, methyl ester, (2Z)-</v>
          </cell>
        </row>
        <row r="25466">
          <cell r="B25466" t="str">
            <v>30346-25-9</v>
          </cell>
          <cell r="D25466" t="str">
            <v>Acetic acid, 2-(3,3-dimethylcyclohexylidene)-, methyl ester, (2E)-</v>
          </cell>
        </row>
        <row r="25467">
          <cell r="B25467" t="str">
            <v>30346-27-1</v>
          </cell>
          <cell r="D25467" t="str">
            <v>Ethanol, 2-(3,3-dimethylcyclohexylidene)-, (2E)-</v>
          </cell>
        </row>
        <row r="25468">
          <cell r="B25468" t="str">
            <v>30346-73-7</v>
          </cell>
          <cell r="D25468" t="str">
            <v>Benzenesulfonic acid, dimethyl-, potassium salt (1:1)</v>
          </cell>
        </row>
        <row r="25469">
          <cell r="B25469" t="str">
            <v>30346-91-9</v>
          </cell>
          <cell r="D25469" t="str">
            <v>Hexanedioic acid, polymer with N1-(2-aminoethyl)-1,2-ethanediamine, 1,2-dichloroethane and hexahydro-2H-azepin-2-one</v>
          </cell>
        </row>
        <row r="25470">
          <cell r="B25470" t="str">
            <v>30348-72-2</v>
          </cell>
          <cell r="D25470" t="str">
            <v>[1,1'-Biphenyl]ol, (phenylmethyl)-</v>
          </cell>
        </row>
        <row r="25471">
          <cell r="B25471" t="str">
            <v>30348-99-3</v>
          </cell>
          <cell r="D25471" t="str">
            <v>2-Propenoic acid, 2-methyl-, polymer with 2-propenamide and 2-propenenitrile</v>
          </cell>
        </row>
        <row r="25472">
          <cell r="B25472" t="str">
            <v>30349-12-3</v>
          </cell>
          <cell r="D25472" t="str">
            <v>1,3-Benzenedicarboxylic acid, polymer with 1,4-benzenedicarboxylic acid, 1,2-ethanediol and 1,2-propanediol</v>
          </cell>
        </row>
        <row r="25473">
          <cell r="B25473" t="str">
            <v>30351-73-6</v>
          </cell>
          <cell r="D25473" t="str">
            <v>2-Propenoic acid, 2-methyl-, polymer with ethyl 2-propenoate and 2-propenoic acid</v>
          </cell>
        </row>
        <row r="25474">
          <cell r="B25474" t="str">
            <v>30351-76-9</v>
          </cell>
          <cell r="D25474" t="str">
            <v>2-Propenoic acid, 2-methyl-, polymer with butyl 2-propenoate and 2-propenoic acid</v>
          </cell>
        </row>
        <row r="25475">
          <cell r="B25475" t="str">
            <v>30361-28-5</v>
          </cell>
          <cell r="D25475" t="str">
            <v>2,4-Octadienal, (2E,4E)-</v>
          </cell>
        </row>
        <row r="25476">
          <cell r="B25476" t="str">
            <v>30361-29-6</v>
          </cell>
          <cell r="D25476" t="str">
            <v>2,4-Undecadienal, (2E,4E)-</v>
          </cell>
        </row>
        <row r="25477">
          <cell r="B25477" t="str">
            <v>30364-51-3</v>
          </cell>
          <cell r="D25477" t="str">
            <v>Glycine, N-methyl-N-(1-oxotetradecyl)-, sodium salt (1:1)</v>
          </cell>
        </row>
        <row r="25478">
          <cell r="B25478" t="str">
            <v>30366-97-3</v>
          </cell>
          <cell r="D25478" t="str">
            <v>2-Naphthalenecarboxamide, N-(3-acetylphenyl)-3-hydroxy-</v>
          </cell>
        </row>
        <row r="25479">
          <cell r="B25479" t="str">
            <v>30367-05-6</v>
          </cell>
          <cell r="D25479" t="str">
            <v>2-Naphthalenecarboxamide, 1-hydroxy-N-[3-(4-morpholinyl)propyl]-</v>
          </cell>
        </row>
        <row r="25480">
          <cell r="B25480" t="str">
            <v>30374-01-7</v>
          </cell>
          <cell r="D25480" t="str">
            <v>Propanoic acid, 3-mercapto-, isooctyl ester</v>
          </cell>
        </row>
        <row r="25481">
          <cell r="B25481" t="str">
            <v>30374-35-7</v>
          </cell>
          <cell r="D25481" t="str">
            <v>1,3-Propanediol, 2,2-bis(hydroxymethyl)-, polymer with 2-methyloxirane and oxirane</v>
          </cell>
        </row>
        <row r="25482">
          <cell r="B25482" t="str">
            <v>30376-45-5</v>
          </cell>
          <cell r="D25482" t="str">
            <v>Hexanedioic acid, polymer with 1,3-butanediol and 1,6-hexanediol</v>
          </cell>
        </row>
        <row r="25483">
          <cell r="B25483" t="str">
            <v>30377-62-9</v>
          </cell>
          <cell r="D25483" t="str">
            <v>Benzenamine, N-ethyl-2-nitro-4-(trifluoromethyl)-</v>
          </cell>
        </row>
        <row r="25484">
          <cell r="B25484" t="str">
            <v>30377-63-0</v>
          </cell>
          <cell r="D25484" t="str">
            <v>1,2-Benzenediamine, N1-ethyl-4-(trifluoromethyl)-</v>
          </cell>
        </row>
        <row r="25485">
          <cell r="B25485" t="str">
            <v>30377-68-5</v>
          </cell>
          <cell r="D25485" t="str">
            <v>1H-Benzimidazolium, 6-chloro-1-ethyl-2-methyl-3-(3-sulfopropyl)-5-(trifluoromethyl)-, inner salt</v>
          </cell>
        </row>
        <row r="25486">
          <cell r="B25486" t="str">
            <v>30378-58-6</v>
          </cell>
          <cell r="D25486" t="str">
            <v>Xanthylium, 3,6-diamino-9-(2-carboxyphenyl)-, inner salt</v>
          </cell>
        </row>
        <row r="25487">
          <cell r="B25487" t="str">
            <v>30381-98-7</v>
          </cell>
          <cell r="D25487" t="str">
            <v>1-Octanesulfonamide, N,N'-[phosphinicobis(oxy-2,1-ethanediyl)]bis[N-ethyl-1,1,2,2,3,3,4,4,5,5,6,6,7,7,8,8,8-heptadecafluoro-, ammonium salt (1:1)</v>
          </cell>
        </row>
        <row r="25488">
          <cell r="B25488" t="str">
            <v>30382-83-3</v>
          </cell>
          <cell r="D25488" t="str">
            <v>Ethanaminium, N,N,N-trimethyl-, hydroxide (1:1)</v>
          </cell>
        </row>
        <row r="25489">
          <cell r="B25489" t="str">
            <v>30385-25-2</v>
          </cell>
          <cell r="D25489" t="str">
            <v>6-Octen-2-ol, 2,6-dimethyl-</v>
          </cell>
        </row>
        <row r="25490">
          <cell r="B25490" t="str">
            <v>30386-85-7</v>
          </cell>
          <cell r="D25490" t="str">
            <v>Butanedioic acid, 2,3-dihydroxy- (2R,3R)-, iron(3+) salt (1:?)</v>
          </cell>
        </row>
        <row r="25491">
          <cell r="B25491" t="str">
            <v>30387-70-3</v>
          </cell>
          <cell r="D25491" t="str">
            <v>Propanoic acid, 3-(2,4,5-trichlorophenoxy)-, 2-butoxyethyl ester</v>
          </cell>
        </row>
        <row r="25492">
          <cell r="B25492" t="str">
            <v>30389-18-5</v>
          </cell>
          <cell r="D25492" t="str">
            <v>Cyclohexanamine, 1-ethynyl-</v>
          </cell>
        </row>
        <row r="25493">
          <cell r="B25493" t="str">
            <v>30390-50-2</v>
          </cell>
          <cell r="D25493" t="str">
            <v>4-Decenal</v>
          </cell>
        </row>
        <row r="25494">
          <cell r="B25494" t="str">
            <v>30391-89-0</v>
          </cell>
          <cell r="D25494" t="str">
            <v>Benzamide, 2-amino-N-(1-methylethyl)-</v>
          </cell>
        </row>
        <row r="25495">
          <cell r="B25495" t="str">
            <v>30394-74-2</v>
          </cell>
          <cell r="D25495" t="str">
            <v>1H-Imidazole, 2-ethenyl-4,5-dihydro-, homopolymer, sulfate</v>
          </cell>
        </row>
        <row r="25496">
          <cell r="B25496" t="str">
            <v>30394-81-1</v>
          </cell>
          <cell r="D25496" t="str">
            <v>2-Propenoic acid, 2-methyl-, methyl ester, polymer with ethyl 2-propenoate, N-(hydroxymethyl)-2-propenamide and 2-propenamide</v>
          </cell>
        </row>
        <row r="25497">
          <cell r="B25497" t="str">
            <v>30394-86-6</v>
          </cell>
          <cell r="D25497" t="str">
            <v>2-Propenoic acid, 2-methyl-, methyl ester, polymer with ethyl 2-propenoate and 2-methyl-2-propenamide</v>
          </cell>
        </row>
        <row r="25498">
          <cell r="B25498" t="str">
            <v>30394-92-4</v>
          </cell>
          <cell r="D25498" t="str">
            <v>Formaldehyde, polymer with tetrahydro-4H-1,3,5-oxadiazin-4-one</v>
          </cell>
        </row>
        <row r="25499">
          <cell r="B25499" t="str">
            <v>30395-18-7</v>
          </cell>
          <cell r="D25499" t="str">
            <v>2-Propenoic acid, 2-methyl-, methyl ester, polymer with ethyl 2-propenoate and methyl 2-propenoate</v>
          </cell>
        </row>
        <row r="25500">
          <cell r="B25500" t="str">
            <v>30396-50-0</v>
          </cell>
          <cell r="D25500" t="str">
            <v>2-Propenenitrile, polymer with ethene, ethenylbenzene, 1-propene and 3a,4,7,7a-tetrahydro-4,7-methano-1H-indene</v>
          </cell>
        </row>
        <row r="25501">
          <cell r="B25501" t="str">
            <v>30396-85-1</v>
          </cell>
          <cell r="D25501" t="str">
            <v>2-Propenoic acid, 2-methyl-, methyl ester, polymer with 2-propenenitrile</v>
          </cell>
        </row>
        <row r="25502">
          <cell r="B25502" t="str">
            <v>30397-29-6</v>
          </cell>
          <cell r="D25502" t="str">
            <v>2-Propenoic acid, 2-ethylhexyl ester, polymer with (1-methylethenyl)benzene</v>
          </cell>
        </row>
        <row r="25503">
          <cell r="B25503" t="str">
            <v>30398-61-9</v>
          </cell>
          <cell r="D25503" t="str">
            <v>2-Propenoic acid, 2-methyl-, 2-[bis(1-methylethyl)amino]ethyl ester, polymer with decyl 2-methyl-2-propenoate</v>
          </cell>
        </row>
        <row r="25504">
          <cell r="B25504" t="str">
            <v>30398-86-8</v>
          </cell>
          <cell r="D25504" t="str">
            <v>2-Propenoic acid, ethyl ester, polymer with chloroethene and 1,1-dichloroethene</v>
          </cell>
        </row>
        <row r="25505">
          <cell r="B25505" t="str">
            <v>30399-84-9</v>
          </cell>
          <cell r="D25505" t="str">
            <v>Isooctadecanoic acid</v>
          </cell>
        </row>
        <row r="25506">
          <cell r="B25506" t="str">
            <v>30405-01-7</v>
          </cell>
          <cell r="D25506" t="str">
            <v>Phosphinic acid, P-ethyl-P-methyl-, 2-methylpropyl ester</v>
          </cell>
        </row>
        <row r="25507">
          <cell r="B25507" t="str">
            <v>30406-43-0</v>
          </cell>
          <cell r="D25507" t="str">
            <v>Stannate(2-), hexachloro-, (OC-6-11)-, nitrosyl (1:2)</v>
          </cell>
        </row>
        <row r="25508">
          <cell r="B25508" t="str">
            <v>30411-66-6</v>
          </cell>
          <cell r="D25508" t="str">
            <v>1-Benzopyrylium, 4-(butylamino)-4'-methoxy-, tetrafluoroborate(1-) (1:1)</v>
          </cell>
        </row>
        <row r="25509">
          <cell r="B25509" t="str">
            <v>30415-45-3</v>
          </cell>
          <cell r="D25509" t="str">
            <v>1H-Naphth[2,3-f]isoindole-1,5,10-trione, 4,11-diamino-2-(2-butoxyethyl)-2,3-dihydro-3-imino-</v>
          </cell>
        </row>
        <row r="25510">
          <cell r="B25510" t="str">
            <v>30418-89-4</v>
          </cell>
          <cell r="D25510" t="str">
            <v>2-Nonen-1-ol, 1-acetate, (2E)-</v>
          </cell>
        </row>
        <row r="25511">
          <cell r="B25511" t="str">
            <v>30420-31-6</v>
          </cell>
          <cell r="D25511" t="str">
            <v>Phenol, polymer with 3a,4,7,7a-tetrahydro-4,7-methano-1H-indene</v>
          </cell>
        </row>
        <row r="25512">
          <cell r="B25512" t="str">
            <v>30424-08-9</v>
          </cell>
          <cell r="D25512" t="str">
            <v>Oxirane, 2,2'-(phenylene)bis-</v>
          </cell>
        </row>
        <row r="25513">
          <cell r="B25513" t="str">
            <v>30424-90-9</v>
          </cell>
          <cell r="D25513" t="str">
            <v>2,6-Naphthalenedicarboxylic acid, 2,6-dimethyl ester, polymer with 1,4-butanediol</v>
          </cell>
        </row>
        <row r="25514">
          <cell r="B25514" t="str">
            <v>30431-53-9</v>
          </cell>
          <cell r="D25514" t="str">
            <v>Benzoic acid, 2,3,5-trichloro-6-hydroxy-, pentyl ester</v>
          </cell>
        </row>
        <row r="25515">
          <cell r="B25515" t="str">
            <v>30431-54-0</v>
          </cell>
          <cell r="D25515" t="str">
            <v>Ethanedioic acid, 1,2-bis[3,4,6-trichloro-2-[(pentyloxy)carbonyl]phenyl] ester</v>
          </cell>
        </row>
        <row r="25516">
          <cell r="B25516" t="str">
            <v>30436-87-4</v>
          </cell>
          <cell r="D25516" t="str">
            <v>1,3-Naphthalenediol, 2,4-dinitroso-</v>
          </cell>
        </row>
        <row r="25517">
          <cell r="B25517" t="str">
            <v>30446-57-2</v>
          </cell>
          <cell r="D25517" t="str">
            <v>1,3-Benzenedicarboxylic acid, polymer with 1,3-benzenediamine and 1,4-benzenediamine</v>
          </cell>
        </row>
        <row r="25518">
          <cell r="B25518" t="str">
            <v>30449-81-1</v>
          </cell>
          <cell r="D25518" t="str">
            <v>Benzamide, 4-[2-(5-cyano-1,6-dihydro-2-hydroxy-1,4-dimethyl-6-oxo-3-pyridinyl)diazenyl]-N-(2-ethylhexyl)-</v>
          </cell>
        </row>
        <row r="25519">
          <cell r="B25519" t="str">
            <v>30457-67-1</v>
          </cell>
          <cell r="D25519" t="str">
            <v>Benzothiazolium, 5-chloro-2-[3-[5-chloro-3-(4-sulfobutyl)-2(3H)-benzothiazolylidene]-2-methyl-1-propen-1-yl]-3-(4-sulfobutyl)-, inner salt</v>
          </cell>
        </row>
        <row r="25520">
          <cell r="B25520" t="str">
            <v>30460-92-5</v>
          </cell>
          <cell r="D25520" t="str">
            <v>Bicyclo[3.1.1]heptan-3-one, 6,6-dimethyl-2-methylene-</v>
          </cell>
        </row>
        <row r="25521">
          <cell r="B25521" t="str">
            <v>30472-11-8</v>
          </cell>
          <cell r="D25521" t="str">
            <v>Magnesium(1+), ethyl-, (T-4)-tetraethylaluminate(1-) (1:1)</v>
          </cell>
        </row>
        <row r="25522">
          <cell r="B25522" t="str">
            <v>30486-37-4</v>
          </cell>
          <cell r="D25522" t="str">
            <v>Vanadium, dihydroxyoxo-</v>
          </cell>
        </row>
        <row r="25523">
          <cell r="B25523" t="str">
            <v>30496-78-7</v>
          </cell>
          <cell r="D25523" t="str">
            <v>4,7-Methano-1H-indene, octahydrodimethyl-</v>
          </cell>
        </row>
        <row r="25524">
          <cell r="B25524" t="str">
            <v>30497-78-0</v>
          </cell>
          <cell r="D25524" t="str">
            <v>1,4-Benzenedicarboxylic acid, polymer with 1,4-butanediol and 1,2-ethanediol</v>
          </cell>
        </row>
        <row r="25525">
          <cell r="B25525" t="str">
            <v>30499-70-8</v>
          </cell>
          <cell r="D25525" t="str">
            <v>1,3-Propanediol, 2-ethyl-2-(hydroxymethyl)-, polymer with 2-(chloromethyl)oxirane</v>
          </cell>
        </row>
        <row r="25526">
          <cell r="B25526" t="str">
            <v>30501-29-2</v>
          </cell>
          <cell r="D25526" t="str">
            <v>Tricyclo[8.2.2.24,7]hexadeca-4,6,10,12,13,15-hexaene, tetrachloro-</v>
          </cell>
        </row>
        <row r="25527">
          <cell r="B25527" t="str">
            <v>30507-70-1</v>
          </cell>
          <cell r="D25527" t="str">
            <v>9,12-Tetradecadien-1-ol, 1-acetate, (9Z,12E)-</v>
          </cell>
        </row>
        <row r="25528">
          <cell r="B25528" t="str">
            <v>30520-31-1</v>
          </cell>
          <cell r="D25528" t="str">
            <v>2-Propenoic acid, polymer with ethenylbenzene, (1-methylethenyl)benzene and 2-propenenitrile</v>
          </cell>
        </row>
        <row r="25529">
          <cell r="B25529" t="str">
            <v>30525-29-2</v>
          </cell>
          <cell r="D25529" t="str">
            <v>2-Propenoic acid, 2-methyl-, polymer with ethenylbenzene, ethyl 2-propenoate, formaldehyde and 2-propenamide</v>
          </cell>
        </row>
        <row r="25530">
          <cell r="B25530" t="str">
            <v>30525-33-8</v>
          </cell>
          <cell r="D25530" t="str">
            <v>2-Propenoic acid, 2-methyl-, dodecyl ester, polymer with methyl 2-methyl-2-propenoate and 2-propenoic acid</v>
          </cell>
        </row>
        <row r="25531">
          <cell r="B25531" t="str">
            <v>30525-36-1</v>
          </cell>
          <cell r="D25531" t="str">
            <v>1,3-Isobenzofurandione, polymer with 2-ethyl-2-(hydroxymethyl)-1,3-propanediol</v>
          </cell>
        </row>
        <row r="25532">
          <cell r="B25532" t="str">
            <v>30525-45-2</v>
          </cell>
          <cell r="D25532" t="str">
            <v>Hexanedioic acid, polymer with 1,4-butanediol and 2-ethyl-2-(hydroxymethyl)-1,3-propanediol</v>
          </cell>
        </row>
        <row r="25533">
          <cell r="B25533" t="str">
            <v>30525-89-4</v>
          </cell>
          <cell r="D25533" t="str">
            <v>Paraformaldehyde</v>
          </cell>
        </row>
        <row r="25534">
          <cell r="B25534" t="str">
            <v>30525-99-6</v>
          </cell>
          <cell r="D25534" t="str">
            <v>2-Propenoic acid, 2-methyl-, tetradecyl ester, homopolymer</v>
          </cell>
        </row>
        <row r="25535">
          <cell r="B25535" t="str">
            <v>30526-22-8</v>
          </cell>
          <cell r="D25535" t="str">
            <v>Benzenesulfonic acid, methyl-, potassium salt (1:1)</v>
          </cell>
        </row>
        <row r="25536">
          <cell r="B25536" t="str">
            <v>30540-34-2</v>
          </cell>
          <cell r="D25536" t="str">
            <v>Benzene, (diazidomethylsilyl)-</v>
          </cell>
        </row>
        <row r="25537">
          <cell r="B25537" t="str">
            <v>30551-17-8</v>
          </cell>
          <cell r="D25537" t="str">
            <v>Nonadienal</v>
          </cell>
        </row>
        <row r="25538">
          <cell r="B25538" t="str">
            <v>30554-72-4</v>
          </cell>
          <cell r="D25538" t="str">
            <v>Cyclohexane, tetrabromodichloro-</v>
          </cell>
        </row>
        <row r="25539">
          <cell r="B25539" t="str">
            <v>30554-73-5</v>
          </cell>
          <cell r="D25539" t="str">
            <v>Cyclohexane, tribromotrichloro-</v>
          </cell>
        </row>
        <row r="25540">
          <cell r="B25540" t="str">
            <v>30555-12-5</v>
          </cell>
          <cell r="D25540" t="str">
            <v>Carbonic dichloride, polymer with 4,4'-(1-methylethylidene)bis[phenol] and 4,4'-sulfonylbis[phenol]</v>
          </cell>
        </row>
        <row r="25541">
          <cell r="B25541" t="str">
            <v>30555-45-4</v>
          </cell>
          <cell r="D25541" t="str">
            <v>2-Propenoic acid, 2-methyl-, polymer with 1,3-butadiene, N-(hydroxymethyl)-2-propenamide and 2-propenenitrile</v>
          </cell>
        </row>
        <row r="25542">
          <cell r="B25542" t="str">
            <v>30555-47-6</v>
          </cell>
          <cell r="D25542" t="str">
            <v>2-Propenoic acid, 2-methyl-, polymer with 1,3-butadiene, ethenylbenzene and N-(hydroxymethyl)-2-propenamide</v>
          </cell>
        </row>
        <row r="25543">
          <cell r="B25543" t="str">
            <v>30555-51-2</v>
          </cell>
          <cell r="D25543" t="str">
            <v>2-Propenoic acid, 2-methyl-, polymer with 1,3-butadiene and N-(hydroxymethyl)-2-propenamide</v>
          </cell>
        </row>
        <row r="25544">
          <cell r="B25544" t="str">
            <v>30558-43-1</v>
          </cell>
          <cell r="D25544" t="str">
            <v>Ethanimidothioic acid, 2-(dimethylamino)-N-hydroxy-2-oxo-, methyl ester</v>
          </cell>
        </row>
        <row r="25545">
          <cell r="B25545" t="str">
            <v>30558-50-0</v>
          </cell>
          <cell r="D25545" t="str">
            <v>Ethanimidoyl chloride, 2-(dimethylamino)-N-hydroxy-2-oxo-</v>
          </cell>
        </row>
        <row r="25546">
          <cell r="B25546" t="str">
            <v>30562-09-5</v>
          </cell>
          <cell r="D25546" t="str">
            <v>9,11-Tetradecadien-1-ol, 1-acetate, (9E,11Z)-</v>
          </cell>
        </row>
        <row r="25547">
          <cell r="B25547" t="str">
            <v>30563-77-0</v>
          </cell>
          <cell r="D25547" t="str">
            <v>1H-Benzimidazole, 1-ethyl-2-methyl-5-(trifluoromethyl)-</v>
          </cell>
        </row>
        <row r="25548">
          <cell r="B25548" t="str">
            <v>30574-44-8</v>
          </cell>
          <cell r="D25548" t="str">
            <v>2,7-Octadien-1-ol, 2,6-dimethyl-, 1-acetate</v>
          </cell>
        </row>
        <row r="25549">
          <cell r="B25549" t="str">
            <v>30574-97-1</v>
          </cell>
          <cell r="D25549" t="str">
            <v>2-Butenenitrile, 2-methyl-, (2E)-</v>
          </cell>
        </row>
        <row r="25550">
          <cell r="B25550" t="str">
            <v>30579-78-3</v>
          </cell>
          <cell r="D25550" t="str">
            <v>2-Propenoic acid, 2-methyl-, polymer with ethenylbenzene, methyl 2-methyl-2-propenoate and 2-propenenitrile</v>
          </cell>
        </row>
        <row r="25551">
          <cell r="B25551" t="str">
            <v>30579-80-7</v>
          </cell>
          <cell r="D25551" t="str">
            <v>2,5-Furandione, polymer with 2-ethyl-2-(hydroxymethyl)-1,3-propanediol and octahydro-2,4-methano-2H-indeno[1,2-b:5,6-b']bisoxirene</v>
          </cell>
        </row>
        <row r="25552">
          <cell r="B25552" t="str">
            <v>30580-17-7</v>
          </cell>
          <cell r="D25552" t="str">
            <v>1,3-Benzenedicarboxylic acid, polymer with 1,4-benzenedicarboxylic acid and 1,4-butanediol</v>
          </cell>
        </row>
        <row r="25553">
          <cell r="B25553" t="str">
            <v>30580-35-9</v>
          </cell>
          <cell r="D25553" t="str">
            <v>Hexanedioic acid, polymer with N1-(2-aminoethyl)-N2-[2-[(2-aminoethyl)amino]ethyl]-1,2-ethanediamine</v>
          </cell>
        </row>
        <row r="25554">
          <cell r="B25554" t="str">
            <v>30581-59-0</v>
          </cell>
          <cell r="D25554" t="str">
            <v>2-Propenoic acid, 2-methyl-, 2-(dimethylamino)ethyl ester, polymer with 1-ethenyl-2-pyrrolidinone</v>
          </cell>
        </row>
        <row r="25555">
          <cell r="B25555" t="str">
            <v>30582-73-1</v>
          </cell>
          <cell r="D25555" t="str">
            <v>2-Butenedioic acid (2Z)-, 1,4-dibutyl ester, polymer with ethenyl acetate, 2-oxiranylmethyl 2-methyl-2-propenoate and 2-propenoic acid</v>
          </cell>
        </row>
        <row r="25556">
          <cell r="B25556" t="str">
            <v>30583-33-6</v>
          </cell>
          <cell r="D25556" t="str">
            <v>Benzene, trichloromethyl-</v>
          </cell>
        </row>
        <row r="25557">
          <cell r="B25557" t="str">
            <v>30583-72-3</v>
          </cell>
          <cell r="D25557" t="str">
            <v>Cyclohexanol, 4,4'-(1-methylethylidene)bis-, polymer with 2-(chloromethyl)oxirane</v>
          </cell>
        </row>
        <row r="25558">
          <cell r="B25558" t="str">
            <v>30584-00-0</v>
          </cell>
          <cell r="D25558" t="str">
            <v>Formaldehyde, polymer with N1-(3-aminopropyl)-1,3-propanediamine and 1,3,5-triazine-2,4,6-triamine</v>
          </cell>
        </row>
        <row r="25559">
          <cell r="B25559" t="str">
            <v>30585-47-8</v>
          </cell>
          <cell r="D25559" t="str">
            <v>2-Propenoic acid, polymer with ethyl 2-propenoate and 2-hydroxyethyl 2-propenoate</v>
          </cell>
        </row>
        <row r="25560">
          <cell r="B25560" t="str">
            <v>30585-48-9</v>
          </cell>
          <cell r="D25560" t="str">
            <v>2-Propenoic acid, polymer with butyl 2-propenoate and 2-hydroxyethyl 2-propenoate</v>
          </cell>
        </row>
        <row r="25561">
          <cell r="B25561" t="str">
            <v>30586-13-1</v>
          </cell>
          <cell r="D25561" t="str">
            <v>Benzenesulfonic acid, [[4-[(4-amino-3-methylphenyl)hydroxy[4-(phenylamino)phenyl]methyl]phenyl]amino]-, sodium salt (1:1)</v>
          </cell>
        </row>
        <row r="25562">
          <cell r="B25562" t="str">
            <v>30586-47-1</v>
          </cell>
          <cell r="D25562" t="str">
            <v>1-Propanethiol, 3-(trimethoxysilyl)-, polymer with (triethoxysilyl)benzene</v>
          </cell>
        </row>
        <row r="25563">
          <cell r="B25563" t="str">
            <v>30586-88-0</v>
          </cell>
          <cell r="D25563" t="str">
            <v>2-Propenoic acid, butyl ester, polymer with N-(hydroxymethyl)-2-propenamide and 2-propenenitrile</v>
          </cell>
        </row>
        <row r="25564">
          <cell r="B25564" t="str">
            <v>30586-95-9</v>
          </cell>
          <cell r="D25564" t="str">
            <v>Hexanedioic acid, polymer with 2,2-bis(hydroxymethyl)-1,3-propanediol, 2,5-furandione, 1,3-isobenzofurandione and 2,2'-oxybis[ethanol]</v>
          </cell>
        </row>
        <row r="25565">
          <cell r="B25565" t="str">
            <v>30587-11-2</v>
          </cell>
          <cell r="D25565" t="str">
            <v>2-Propenoic acid, 2-methyl-, polymer with butyl 2-propenoate, ethenylbenzene, 2-hydroxypropyl 2-methyl-2-propenoate and methyl 2-methyl-2-propenoate</v>
          </cell>
        </row>
        <row r="25566">
          <cell r="B25566" t="str">
            <v>30599-15-6</v>
          </cell>
          <cell r="D25566" t="str">
            <v>1,3-Propanediol, 2,2-bis(hydroxymethyl)-, polymer with oxirane</v>
          </cell>
        </row>
        <row r="25567">
          <cell r="B25567" t="str">
            <v>30602-08-5</v>
          </cell>
          <cell r="D25567" t="str">
            <v>1,3-Isobenzofurandione, 4,5,6,7-tetrachloro-, polymer with 1,2-ethanediol, 2,5-furandione and 2,2'-oxybis[ethanol]</v>
          </cell>
        </row>
        <row r="25568">
          <cell r="B25568" t="str">
            <v>30604-15-0</v>
          </cell>
          <cell r="D25568" t="str">
            <v>1,4-Benzenedicarbonyl dichloride, polymer with 1,1'-oxybis[benzene]</v>
          </cell>
        </row>
        <row r="25569">
          <cell r="B25569" t="str">
            <v>30606-45-2</v>
          </cell>
          <cell r="D25569" t="str">
            <v>2-Propenoic acid, 2-methyl-, 2-(dimethylamino)ethyl ester, polymer with butyl 2-propenoate</v>
          </cell>
        </row>
        <row r="25570">
          <cell r="B25570" t="str">
            <v>30607-77-3</v>
          </cell>
          <cell r="D25570" t="str">
            <v>Sulfuric acid, dimethyl ester, compd. with aziridine homopolymer</v>
          </cell>
        </row>
        <row r="25571">
          <cell r="B25571" t="str">
            <v>30618-84-9</v>
          </cell>
          <cell r="D25571" t="str">
            <v>Acetic acid, 2-mercapto-, monoester with 1,2,3-propanetriol</v>
          </cell>
        </row>
        <row r="25572">
          <cell r="B25572" t="str">
            <v>30622-72-1</v>
          </cell>
          <cell r="D25572" t="str">
            <v>Formaldehyde, polymer with 4,4'-(1-methylethylidene)bis[phenol] and phenol</v>
          </cell>
        </row>
        <row r="25573">
          <cell r="B25573" t="str">
            <v>30633-94-4</v>
          </cell>
          <cell r="D25573" t="str">
            <v>Phenol, 2-[[(4-butylphenyl)imino]methyl]-5-methoxy-</v>
          </cell>
        </row>
        <row r="25574">
          <cell r="B25574" t="str">
            <v>30638-08-5</v>
          </cell>
          <cell r="D25574" t="str">
            <v>Cobaltate(1-), [29H,31H-phthalocyanine-C-sulfonato(3-)-.kappa.N29,.kappa.N30,.kappa.N31,.kappa.N32]-, hydrogen (1:1)</v>
          </cell>
        </row>
        <row r="25575">
          <cell r="B25575" t="str">
            <v>30638-09-6</v>
          </cell>
          <cell r="D25575" t="str">
            <v>Cuprate(3-), [29H,31H-phthalocyanine-C,C,C-trisulfonato(5-)-.kappa.N29,.kappa.N30,.kappa.N31,.kappa.N32]-, hydrogen (1:3)</v>
          </cell>
        </row>
        <row r="25576">
          <cell r="B25576" t="str">
            <v>30638-10-9</v>
          </cell>
          <cell r="D25576" t="str">
            <v>Cuprate(4-), [29H,31H-phthalocyanine-C,C,C,C-tetrasulfonato(6-)-.kappa.N29,.kappa.N30,.kappa.N31,.kappa.N32]-, potassium (1:4)</v>
          </cell>
        </row>
        <row r="25577">
          <cell r="B25577" t="str">
            <v>30638-94-9</v>
          </cell>
          <cell r="D25577" t="str">
            <v>Bicyclo[2.2.1]hept-5-ene-2,3-dicarboxylic acid, 1,4,5,6,7,7-hexachloro-, polymer with (2E)-2-butenedioic acid, 1,2-ethanediol and 2,2'-oxybis[ethanol]</v>
          </cell>
        </row>
        <row r="25578">
          <cell r="B25578" t="str">
            <v>30640-46-1</v>
          </cell>
          <cell r="D25578" t="str">
            <v>Cyclohexadiene, methyl-</v>
          </cell>
        </row>
        <row r="25579">
          <cell r="B25579" t="str">
            <v>30643-08-4</v>
          </cell>
          <cell r="D25579" t="str">
            <v>2-Propenoic acid, 2-methyl-, methyl ester, polymer with ethyl 2-propenoate, N-(hydroxymethyl)-2-propenamide and 2-propenoic acid</v>
          </cell>
        </row>
        <row r="25580">
          <cell r="B25580" t="str">
            <v>30644-11-2</v>
          </cell>
          <cell r="D25580" t="str">
            <v>Copper, [29H,31H-phthalocyanine-C,C-disulfonyl dichloridato(2-)-.kappa.N29,.kappa.N30,.kappa.N31,.kappa.N32]-</v>
          </cell>
        </row>
        <row r="25581">
          <cell r="B25581" t="str">
            <v>30650-47-6</v>
          </cell>
          <cell r="D25581" t="str">
            <v>Benzeneacetic acid, 4-hydroxy-.alpha.-[(3-methoxy-1-methyl-3-oxo-1-propen-1-yl)amino]-, sodium salt (1:1)</v>
          </cell>
        </row>
        <row r="25582">
          <cell r="B25582" t="str">
            <v>30662-91-0</v>
          </cell>
          <cell r="D25582" t="str">
            <v>Hexanedioic acid, polymer with 1,4-butanediol, 1,6-hexanediol and 1,1'-methylenebis[4-isocyanatobenzene]</v>
          </cell>
        </row>
        <row r="25583">
          <cell r="B25583" t="str">
            <v>30662-92-1</v>
          </cell>
          <cell r="D25583" t="str">
            <v>1,3-Benzenedicarboxylic acid, polymer with 1,4-butanediol, hexanedioic acid, 1,6-hexanediol and 1,1'-methylenebis[4-isocyanatobenzene]</v>
          </cell>
        </row>
        <row r="25584">
          <cell r="B25584" t="str">
            <v>30662-95-4</v>
          </cell>
          <cell r="D25584" t="str">
            <v>2-Propenoic acid, ethyl ester, polymer with ethenylbenzene, N-(hydroxymethyl)-2-propenamide and 2-propenenitrile</v>
          </cell>
        </row>
        <row r="25585">
          <cell r="B25585" t="str">
            <v>30673-36-0</v>
          </cell>
          <cell r="D25585" t="str">
            <v>Decanoic acid, butyl ester</v>
          </cell>
        </row>
        <row r="25586">
          <cell r="B25586" t="str">
            <v>30673-38-2</v>
          </cell>
          <cell r="D25586" t="str">
            <v>Decanoic acid, 2-methylpropyl ester</v>
          </cell>
        </row>
        <row r="25587">
          <cell r="B25587" t="str">
            <v>30674-80-7</v>
          </cell>
          <cell r="D25587" t="str">
            <v>2-Propenoic acid, 2-methyl-, 2-isocyanatoethyl ester</v>
          </cell>
        </row>
        <row r="25588">
          <cell r="B25588" t="str">
            <v>30680-84-3</v>
          </cell>
          <cell r="D25588" t="str">
            <v>Cyclopentanecarboxylic acid, 1-methyl-2-oxo-, methyl ester</v>
          </cell>
        </row>
        <row r="25589">
          <cell r="B25589" t="str">
            <v>30693-53-9</v>
          </cell>
          <cell r="D25589" t="str">
            <v>Benzenesulfonic acid, 2-amino-5-nitro-, sodium salt (1:1)</v>
          </cell>
        </row>
        <row r="25590">
          <cell r="B25590" t="str">
            <v>30697-40-6</v>
          </cell>
          <cell r="D25590" t="str">
            <v>1,2-Benzenedicarboxylic acid, 1-[2-[(1-oxo-2-propen-1-yl)oxy]ethyl] ester</v>
          </cell>
        </row>
        <row r="25591">
          <cell r="B25591" t="str">
            <v>30700-96-0</v>
          </cell>
          <cell r="D25591" t="str">
            <v>Benzene, diethynyl-</v>
          </cell>
        </row>
        <row r="25592">
          <cell r="B25592" t="str">
            <v>30704-63-3</v>
          </cell>
          <cell r="D25592" t="str">
            <v>Formaldehyde, polymer with 4-(1,1-dimethylethyl)phenol and oxirane</v>
          </cell>
        </row>
        <row r="25593">
          <cell r="B25593" t="str">
            <v>30704-64-4</v>
          </cell>
          <cell r="D25593" t="str">
            <v>Formaldehyde, polymer with 4-(1,1-dimethylethyl)phenol, 2-methyloxirane and oxirane</v>
          </cell>
        </row>
        <row r="25594">
          <cell r="B25594" t="str">
            <v>30705-14-7</v>
          </cell>
          <cell r="D25594" t="str">
            <v>Benzenesulfonamide, 2-methyl-, polymer with formaldehyde, 4-methylbenzenesulfonamide and 1,3,5-triazine-2,4,6-triamine</v>
          </cell>
        </row>
        <row r="25595">
          <cell r="B25595" t="str">
            <v>30705-21-6</v>
          </cell>
          <cell r="D25595" t="str">
            <v>2-Propenoic acid, 2-methyl-, methyl ester, polymer with 2-ethylhexyl 2-propenoate and 2-propenoic acid</v>
          </cell>
        </row>
        <row r="25596">
          <cell r="B25596" t="str">
            <v>30707-68-7</v>
          </cell>
          <cell r="D25596" t="str">
            <v>3H-Pyrazol-3-one, 5-[(2-chloro-5-nitrophenyl)amino]-2,4-dihydro-2-(2,4,6-trichlorophenyl)-</v>
          </cell>
        </row>
        <row r="25597">
          <cell r="B25597" t="str">
            <v>30707-77-8</v>
          </cell>
          <cell r="D25597" t="str">
            <v>3H-Pyrazol-3-one, 2-(4-aminophenyl)-2,4-dihydro-5-(1-pyrrolidinyl)-</v>
          </cell>
        </row>
        <row r="25598">
          <cell r="B25598" t="str">
            <v>30707-78-9</v>
          </cell>
          <cell r="D25598" t="str">
            <v>Butanamide, 2-[2,4-bis(1,1-dimethylpropyl)phenoxy]-N-[4-[4,5-dihydro-5-oxo-3-(1-pyrrolidinyl)-1H-pyrazol-1-yl]phenyl]-</v>
          </cell>
        </row>
        <row r="25599">
          <cell r="B25599" t="str">
            <v>30709-28-5</v>
          </cell>
          <cell r="D25599" t="str">
            <v>1-Naphthalenesulfonic acid, 4-hydroxy-3-[2-(2-hydroxy-1-naphthalenyl)diazenyl]-7-nitro-, sodium salt (1:1)</v>
          </cell>
        </row>
        <row r="25600">
          <cell r="B25600" t="str">
            <v>30718-90-2</v>
          </cell>
          <cell r="D25600" t="str">
            <v>Glycine, N-[2-[bis(carboxymethyl)amino]ethyl]-N-(2-hydroxyethyl)-, sodium salt (1:2)</v>
          </cell>
        </row>
        <row r="25601">
          <cell r="B25601" t="str">
            <v>30729-85-2</v>
          </cell>
          <cell r="D25601" t="str">
            <v>2-Butenedioic acid (2Z)-, polymer with 2-methylenebutanedioic acid, sodium salt</v>
          </cell>
        </row>
        <row r="25602">
          <cell r="B25602" t="str">
            <v>30734-81-7</v>
          </cell>
          <cell r="D25602" t="str">
            <v>Propanediamine, N,N-dimethyl-</v>
          </cell>
        </row>
        <row r="25603">
          <cell r="B25603" t="str">
            <v>30735-05-8</v>
          </cell>
          <cell r="D25603" t="str">
            <v>2-Propenoic acid, polymer with sodium ethenesulfonate (1:1)</v>
          </cell>
        </row>
        <row r="25604">
          <cell r="B25604" t="str">
            <v>30736-07-3</v>
          </cell>
          <cell r="D25604" t="str">
            <v>Silane, bis(1,1-dimethylethyl)-</v>
          </cell>
        </row>
        <row r="25605">
          <cell r="B25605" t="str">
            <v>30741-06-1</v>
          </cell>
          <cell r="D25605" t="str">
            <v>2(3H)-Benzoxazolone, 3-ethyl-</v>
          </cell>
        </row>
        <row r="25606">
          <cell r="B25606" t="str">
            <v>30744-82-2</v>
          </cell>
          <cell r="D25606" t="str">
            <v>Borate(1-), tetrafluoro-, manganese(2+) (2:1)</v>
          </cell>
        </row>
        <row r="25607">
          <cell r="B25607" t="str">
            <v>30744-85-5</v>
          </cell>
          <cell r="D25607" t="str">
            <v>Pentanamide, N-[5-[[4-[2,4-bis(1,1-dimethylpropyl)phenoxy]-1-oxobutyl]amino]-2-chlorophenyl]-4,4-dimethyl-3-oxo-2-[4-[[4-(phenylmethoxy)phenyl]sulfonyl]phenoxy]-</v>
          </cell>
        </row>
        <row r="25608">
          <cell r="B25608" t="str">
            <v>30745-55-2</v>
          </cell>
          <cell r="D25608" t="str">
            <v>Aluminum, bis(2-ethylhexanoato-.kappa.O)hydroxy-</v>
          </cell>
        </row>
        <row r="25609">
          <cell r="B25609" t="str">
            <v>30752-19-3</v>
          </cell>
          <cell r="D25609" t="str">
            <v>Benzene, 1-bromo-4-(hexyloxy)-</v>
          </cell>
        </row>
        <row r="25610">
          <cell r="B25610" t="str">
            <v>30753-73-2</v>
          </cell>
          <cell r="D25610" t="str">
            <v>Acetic acid, 2-chloro-, isooctyl ester</v>
          </cell>
        </row>
        <row r="25611">
          <cell r="B25611" t="str">
            <v>30769-88-1</v>
          </cell>
          <cell r="D25611" t="str">
            <v>2-Propenethioic acid, 2-methyl-, S-[3,3,4,4,5,5,6,6,7,7,8,8,9,9,10,10,11,12,12,12-eicosafluoro-11-(trifluoromethyl)dodecyl] ester</v>
          </cell>
        </row>
        <row r="25612">
          <cell r="B25612" t="str">
            <v>30769-91-6</v>
          </cell>
          <cell r="D25612" t="str">
            <v>2-Propenethioic acid, 2-methyl-, S-[3,3,4,4,5,5,6,6,7,8,8,8-dodecafluoro-7-(trifluoromethyl)octyl] ester</v>
          </cell>
        </row>
        <row r="25613">
          <cell r="B25613" t="str">
            <v>30772-69-1</v>
          </cell>
          <cell r="D25613" t="str">
            <v>4,7-Methano-1H-indenemethanol, octahydro-, acetate</v>
          </cell>
        </row>
        <row r="25614">
          <cell r="B25614" t="str">
            <v>30772-72-6</v>
          </cell>
          <cell r="D25614" t="str">
            <v>4,7-Methano-1H-indenecarboxylic acid, octahydro-</v>
          </cell>
        </row>
        <row r="25615">
          <cell r="B25615" t="str">
            <v>30772-79-3</v>
          </cell>
          <cell r="D25615" t="str">
            <v>4,7-Methano-1H-indenecarboxaldehyde, octahydro-</v>
          </cell>
        </row>
        <row r="25616">
          <cell r="B25616" t="str">
            <v>30773-34-3</v>
          </cell>
          <cell r="D25616" t="str">
            <v>2-Propenoic acid, 2-methyl-, polymer with ethene and ethenyl acetate, zinc salt</v>
          </cell>
        </row>
        <row r="25617">
          <cell r="B25617" t="str">
            <v>30775-78-1</v>
          </cell>
          <cell r="D25617" t="str">
            <v>2-Propenoic acid, 2-methyl-, polymer with ethene and ethenyl acetate, sodium salt</v>
          </cell>
        </row>
        <row r="25618">
          <cell r="B25618" t="str">
            <v>30776-59-1</v>
          </cell>
          <cell r="D25618" t="str">
            <v>Benzenesulfonic acid, tetradecyl-</v>
          </cell>
        </row>
        <row r="25619">
          <cell r="B25619" t="str">
            <v>30779-22-7</v>
          </cell>
          <cell r="D25619" t="str">
            <v>Gold hydroxide oxide (Au(OH)O)</v>
          </cell>
        </row>
        <row r="25620">
          <cell r="B25620" t="str">
            <v>30785-74-1</v>
          </cell>
          <cell r="D25620" t="str">
            <v>Chromate(2-), [3-(hydroxy-.kappa.O)-4-[2-[2-(hydroxy-.kappa.O)-1-naphthalenyl]diazenyl-.kappa.N2]-1-naphthalenesulfonato(3-)][1-[2-[2-(hydroxy-.kappa.O)-5-[2-(4-methoxyphenyl)diazenyl]phenyl]diazenyl-.kappa.N2]-2-naphthalenolato(2-)-.kappa.O]-, sodium (1:2)</v>
          </cell>
        </row>
        <row r="25621">
          <cell r="B25621" t="str">
            <v>30787-41-8</v>
          </cell>
          <cell r="D25621" t="str">
            <v>9,10-Anthracenedione, 1,5-diamino-2,6-dibromo-4,8-dihydroxy-</v>
          </cell>
        </row>
        <row r="25622">
          <cell r="B25622" t="str">
            <v>30790-78-4</v>
          </cell>
          <cell r="D25622" t="str">
            <v>1,4-Benzenedicarboxylic acid, polymer with 1,2-ethanediol, 2,5-furandione and 1,2-propanediol</v>
          </cell>
        </row>
        <row r="25623">
          <cell r="B25623" t="str">
            <v>30792-51-9</v>
          </cell>
          <cell r="D25623" t="str">
            <v>2-Propenoic acid, ethyl ester, polymer with 1,2-dichloroethene and methyl 2-propenoate</v>
          </cell>
        </row>
        <row r="25624">
          <cell r="B25624" t="str">
            <v>30795-23-4</v>
          </cell>
          <cell r="D25624" t="str">
            <v>2-Propenoic acid, butyl ester, polymer with ethenylbenzene and 2-ethylhexyl 2-propenoate</v>
          </cell>
        </row>
        <row r="25625">
          <cell r="B25625" t="str">
            <v>30795-57-4</v>
          </cell>
          <cell r="D25625" t="str">
            <v>Nonanedioic acid, polymer with 1,4-butanediol</v>
          </cell>
        </row>
        <row r="25626">
          <cell r="B25626" t="str">
            <v>30795-64-3</v>
          </cell>
          <cell r="D25626" t="str">
            <v>2-Propenoic acid, 2-methyl-, dodecyl ester, polymer with methyl 2-methyl-2-propenoate</v>
          </cell>
        </row>
        <row r="25627">
          <cell r="B25627" t="str">
            <v>30798-32-4</v>
          </cell>
          <cell r="D25627" t="str">
            <v>2-Propanol, 1-amino-, 2-hydroxy-1,2,3-propanetricarboxylate (1:?)</v>
          </cell>
        </row>
        <row r="25628">
          <cell r="B25628" t="str">
            <v>30811-69-9</v>
          </cell>
          <cell r="D25628" t="str">
            <v>2-Propenoic acid, ethenyl ester, homopolymer</v>
          </cell>
        </row>
        <row r="25629">
          <cell r="B25629" t="str">
            <v>30812-87-4</v>
          </cell>
          <cell r="D25629" t="str">
            <v>Benzene, dibromoethyl-</v>
          </cell>
        </row>
        <row r="25630">
          <cell r="B25630" t="str">
            <v>30813-81-1</v>
          </cell>
          <cell r="D25630" t="str">
            <v>Phenol, 4-(1,1-dimethylethyl)-, homopolymer</v>
          </cell>
        </row>
        <row r="25631">
          <cell r="B25631" t="str">
            <v>30818-17-8</v>
          </cell>
          <cell r="D25631" t="str">
            <v>3H-Pyrazol-3-one, 2,4-dihydro-2-(4-nitrophenyl)-5-(1-pyrrolidinyl)-</v>
          </cell>
        </row>
        <row r="25632">
          <cell r="B25632" t="str">
            <v>30818-18-9</v>
          </cell>
          <cell r="D25632" t="str">
            <v>Butanamide, 2-[2,4-bis(1,1-dimethylpropyl)phenoxy]-N-[4-[4,5-dihydro-5-oxo-4-[(1-phenyl-1H-tetrazol-5-yl)thio]-3-(1-pyrrolidinyl)-1H-pyrazol-1-yl]phenyl]-</v>
          </cell>
        </row>
        <row r="25633">
          <cell r="B25633" t="str">
            <v>30820-22-5</v>
          </cell>
          <cell r="D25633" t="str">
            <v>Cyclobutaneethanol, 1-methyl-2-(1-methylethenyl)-, (1R,2S)-rel-</v>
          </cell>
        </row>
        <row r="25634">
          <cell r="B25634" t="str">
            <v>30830-55-8</v>
          </cell>
          <cell r="D25634" t="str">
            <v>1,3-Benzodioxole-5-propanal</v>
          </cell>
        </row>
        <row r="25635">
          <cell r="B25635" t="str">
            <v>30845-78-4</v>
          </cell>
          <cell r="D25635" t="str">
            <v>1-Anthracenesulfonic acid, 9,10-dihydro-9,10-dioxo-, potassium salt (1:1)</v>
          </cell>
        </row>
        <row r="25636">
          <cell r="B25636" t="str">
            <v>30846-29-8</v>
          </cell>
          <cell r="D25636" t="str">
            <v>Ethane, 1,1-diethoxy-, homopolymer</v>
          </cell>
        </row>
        <row r="25637">
          <cell r="B25637" t="str">
            <v>30846-35-6</v>
          </cell>
          <cell r="D25637" t="str">
            <v>Formaldehyde, polymer with 4-nonylphenol and oxirane</v>
          </cell>
        </row>
        <row r="25638">
          <cell r="B25638" t="str">
            <v>30846-94-7</v>
          </cell>
          <cell r="D25638" t="str">
            <v>1,3-Isobenzofurandione, 4,5,6,7-tetrabromo-, polymer with ethenylbenzene, 2,5-furandione, 1,3-isobenzofurandione and 1,2-propanediol</v>
          </cell>
        </row>
        <row r="25639">
          <cell r="B25639" t="str">
            <v>30862-33-0</v>
          </cell>
          <cell r="D25639" t="str">
            <v>Sulfuric acid, monooctyl ester, potassium salt (1:1)</v>
          </cell>
        </row>
        <row r="25640">
          <cell r="B25640" t="str">
            <v>30862-34-1</v>
          </cell>
          <cell r="D25640" t="str">
            <v>Sulfuric acid, monooctyl ester, compd. with 2,2',2''-nitrilotris[ethanol] (1:1)</v>
          </cell>
        </row>
        <row r="25641">
          <cell r="B25641" t="str">
            <v>30862-35-2</v>
          </cell>
          <cell r="D25641" t="str">
            <v>Sulfuric acid, monooctyl ester, compd. with 2-aminoethanol (1:1)</v>
          </cell>
        </row>
        <row r="25642">
          <cell r="B25642" t="str">
            <v>30868-55-4</v>
          </cell>
          <cell r="D25642" t="str">
            <v>Zirconate(2-), hexafluoro-, nickel(2+) (1:1), (OC-6-11)-</v>
          </cell>
        </row>
        <row r="25643">
          <cell r="B25643" t="str">
            <v>30873-00-8</v>
          </cell>
          <cell r="D25643" t="str">
            <v>Benzenesulfonamide, 4-amino-, polymer with formaldehyde</v>
          </cell>
        </row>
        <row r="25644">
          <cell r="B25644" t="str">
            <v>30875-88-8</v>
          </cell>
          <cell r="D25644" t="str">
            <v>2-Propenoic acid, 2-methyl-, ammonium salt (1:1), homopolymer</v>
          </cell>
        </row>
        <row r="25645">
          <cell r="B25645" t="str">
            <v>30897-75-7</v>
          </cell>
          <cell r="D25645" t="str">
            <v>Bicyclo[3.1.1]hept-2-ene-2-acetaldehyde, 6,6-dimethyl-</v>
          </cell>
        </row>
        <row r="25646">
          <cell r="B25646" t="str">
            <v>30897-76-8</v>
          </cell>
          <cell r="D25646" t="str">
            <v>Bicyclo[3.1.1]hept-2-ene, 2-(chloromethyl)-6,6-dimethyl-</v>
          </cell>
        </row>
        <row r="25647">
          <cell r="B25647" t="str">
            <v>30899-62-8</v>
          </cell>
          <cell r="D25647" t="str">
            <v>Dodecanoic acid, ester with 1,2,3-propanetriol diacetate</v>
          </cell>
        </row>
        <row r="25648">
          <cell r="B25648" t="str">
            <v>30900-72-2</v>
          </cell>
          <cell r="D25648" t="str">
            <v>2-Propenoic acid, ethyl ester, polymer with ethenyl acetate and 2-ethylhexyl 2-propenoate</v>
          </cell>
        </row>
        <row r="25649">
          <cell r="B25649" t="str">
            <v>30915-61-8</v>
          </cell>
          <cell r="D25649" t="str">
            <v>2-Butenedioic acid (2Z)-, homopolymer, sodium salt</v>
          </cell>
        </row>
        <row r="25650">
          <cell r="B25650" t="str">
            <v>30916-80-4</v>
          </cell>
          <cell r="D25650" t="str">
            <v>1-Propanamine, 3-(triethoxysilyl)-, polymer with ethenyltriethoxysilane</v>
          </cell>
        </row>
        <row r="25651">
          <cell r="B25651" t="str">
            <v>30917-97-6</v>
          </cell>
          <cell r="D25651" t="str">
            <v>2-Propenoic acid, 2-methyl-, dodecyl ester, polymer with ethenylbenzene</v>
          </cell>
        </row>
        <row r="25652">
          <cell r="B25652" t="str">
            <v>30921-92-7</v>
          </cell>
          <cell r="D25652" t="str">
            <v>1H-Imidazole, 2-ethenyl-4,5-dihydro-, homopolymer</v>
          </cell>
        </row>
        <row r="25653">
          <cell r="B25653" t="str">
            <v>30926-22-8</v>
          </cell>
          <cell r="D25653" t="str">
            <v>Benzoic acid, 4-[2-(4,5-dihydro-3-methyl-5-oxo-1-phenyl-1H-pyrazol-4-yl)diazenyl]-</v>
          </cell>
        </row>
        <row r="25654">
          <cell r="B25654" t="str">
            <v>30927-98-1</v>
          </cell>
          <cell r="D25654" t="str">
            <v>Benzenediazonium, 4-[2-[4-[(4-diazoniophenyl)amino]phenyl]diazenyl]-2-ethoxy-5-methyl-</v>
          </cell>
        </row>
        <row r="25655">
          <cell r="B25655" t="str">
            <v>30937-53-2</v>
          </cell>
          <cell r="D25655" t="str">
            <v>Rhenium bromide (ReBr5)</v>
          </cell>
        </row>
        <row r="25656">
          <cell r="B25656" t="str">
            <v>30939-08-3</v>
          </cell>
          <cell r="D25656" t="str">
            <v>Benzenediazonium, 4-(phenylamino)-, polymer with formaldehyde</v>
          </cell>
        </row>
        <row r="25657">
          <cell r="B25657" t="str">
            <v>30939-32-3</v>
          </cell>
          <cell r="D25657" t="str">
            <v>Bicyclo[2.2.1]hept-5-ene-2,3-dicarboxylic acid, 1,4,5,6,7,7-hexachloro-, polymer with 1,2-ethanediol, 2,5-furandione and 2,2'-oxybis[ethanol]</v>
          </cell>
        </row>
        <row r="25658">
          <cell r="B25658" t="str">
            <v>30940-67-1</v>
          </cell>
          <cell r="D25658" t="str">
            <v>Formaldehyde, polymer with 4-(1,1-dimethylethyl)phenol and 4-(1,1,3,3-tetramethylbutyl)phenol</v>
          </cell>
        </row>
        <row r="25659">
          <cell r="B25659" t="str">
            <v>30942-71-3</v>
          </cell>
          <cell r="D25659" t="str">
            <v>1,3-Benzenedicarbonyl dichloride, homopolymer</v>
          </cell>
        </row>
        <row r="25660">
          <cell r="B25660" t="str">
            <v>30944-53-7</v>
          </cell>
          <cell r="D25660" t="str">
            <v>Bicyclo[2.2.1]hept-5-ene-2,3-dicarboxylic acid, 1,4,5,6,7,7-hexachloro-, polymer with 2,2-dimethyl-1,3-propanediol and 2,5-furandione</v>
          </cell>
        </row>
        <row r="25661">
          <cell r="B25661" t="str">
            <v>30946-89-5</v>
          </cell>
          <cell r="D25661" t="str">
            <v>Hexanedioic acid, polymer with 1,2-ethanediol, 2,5-furandione and 1,2-propanediol</v>
          </cell>
        </row>
        <row r="25662">
          <cell r="B25662" t="str">
            <v>30946-90-8</v>
          </cell>
          <cell r="D25662" t="str">
            <v>1,3-Benzenedicarboxylic acid, polymer with 1,2-ethanediol, 2,5-furandione and 1,2-propanediol</v>
          </cell>
        </row>
        <row r="25663">
          <cell r="B25663" t="str">
            <v>30947-30-9</v>
          </cell>
          <cell r="D25663" t="str">
            <v>Phosphonic acid, P-[[3,5-bis(1,1-dimethylethyl)-4-hydroxyphenyl]methyl]-, monoethyl ester, nickel(2+) salt (2:1)</v>
          </cell>
        </row>
        <row r="25664">
          <cell r="B25664" t="str">
            <v>30950-27-7</v>
          </cell>
          <cell r="D25664" t="str">
            <v>1-Cyclohexene-1-carboxaldehyde, 4-(1-methylethenyl)-, oxime, [C(E)]-</v>
          </cell>
        </row>
        <row r="25665">
          <cell r="B25665" t="str">
            <v>30951-95-2</v>
          </cell>
          <cell r="D25665" t="str">
            <v>3-Hexene, 3,4-dimethyl-</v>
          </cell>
        </row>
        <row r="25666">
          <cell r="B25666" t="str">
            <v>30960-39-5</v>
          </cell>
          <cell r="D25666" t="str">
            <v>4H-3a,7-Methanoazulen-4-one, 1,2,3,7,8,8a-hexahydro-3,6,8,8-tetramethyl-, (3R,3aR,7S,8aS)-</v>
          </cell>
        </row>
        <row r="25667">
          <cell r="B25667" t="str">
            <v>30965-26-5</v>
          </cell>
          <cell r="D25667" t="str">
            <v>1,4-Benzenedicarboxylic acid, 1,4-dimethyl ester, polymer with 1,4-butanediol</v>
          </cell>
        </row>
        <row r="25668">
          <cell r="B25668" t="str">
            <v>30965-85-6</v>
          </cell>
          <cell r="D25668" t="str">
            <v>Dodecene-1-sulfonic acid, sodium salt (1:1)</v>
          </cell>
        </row>
        <row r="25669">
          <cell r="B25669" t="str">
            <v>30976-38-6</v>
          </cell>
          <cell r="D25669" t="str">
            <v>Bicyclo[2.2.1]hept-5-ene-2,3-dicarboxylic acid, 1,4,5,6,7,7-hexachloro-, polymer with 1,2-ethanediol and 2,5-furandione</v>
          </cell>
        </row>
        <row r="25670">
          <cell r="B25670" t="str">
            <v>30982-03-7</v>
          </cell>
          <cell r="D25670" t="str">
            <v>Nonanoic acid, 2-methylpropyl ester</v>
          </cell>
        </row>
        <row r="25671">
          <cell r="B25671" t="str">
            <v>30982-35-5</v>
          </cell>
          <cell r="D25671" t="str">
            <v>Benzeneacetic acid, 2-(6,6-dimethylbicyclo[3.1.1]hept-2-en-2-yl)ethyl ester</v>
          </cell>
        </row>
        <row r="25672">
          <cell r="B25672" t="str">
            <v>30982-97-9</v>
          </cell>
          <cell r="D25672" t="str">
            <v>Nonanoic acid, 2-mercaptoethyl ester</v>
          </cell>
        </row>
        <row r="25673">
          <cell r="B25673" t="str">
            <v>30984-28-2</v>
          </cell>
          <cell r="D25673" t="str">
            <v>2,4-Hexanedione, 1,1,1-trifluoro-5-methyl-</v>
          </cell>
        </row>
        <row r="25674">
          <cell r="B25674" t="str">
            <v>30985-23-0</v>
          </cell>
          <cell r="D25674" t="str">
            <v>Neodymium phosphide (NdP)</v>
          </cell>
        </row>
        <row r="25675">
          <cell r="B25675" t="str">
            <v>30995-65-4</v>
          </cell>
          <cell r="D25675" t="str">
            <v>Benzenesulfonic acid, ethyl-, sodium salt (1:1)</v>
          </cell>
        </row>
        <row r="25676">
          <cell r="B25676" t="str">
            <v>31001-73-7</v>
          </cell>
          <cell r="D25676" t="str">
            <v>1-Naphthalenesulfonic acid, 6-diazo-5,6-dihydro-5-oxo-, 1,1'-(4-benzoyl-1,3-phenylene) ester</v>
          </cell>
        </row>
        <row r="25677">
          <cell r="B25677" t="str">
            <v>31001-77-1</v>
          </cell>
          <cell r="D25677" t="str">
            <v>1-Propanethiol, 3-(dimethoxymethylsilyl)-</v>
          </cell>
        </row>
        <row r="25678">
          <cell r="B25678" t="str">
            <v>31002-87-6</v>
          </cell>
          <cell r="D25678" t="str">
            <v>Benzenemethanol, 3-chloro-.alpha.,.alpha.-dimethyl-</v>
          </cell>
        </row>
        <row r="25679">
          <cell r="B25679" t="str">
            <v>31014-51-4</v>
          </cell>
          <cell r="D25679" t="str">
            <v>2-Propenamide, N-[2-(diethylamino)ethyl]-, homopolymer</v>
          </cell>
        </row>
        <row r="25680">
          <cell r="B25680" t="str">
            <v>31014-57-0</v>
          </cell>
          <cell r="D25680" t="str">
            <v>2-Propenoic acid, polymer with ethenyl propanoate</v>
          </cell>
        </row>
        <row r="25681">
          <cell r="B25681" t="str">
            <v>31024-46-1</v>
          </cell>
          <cell r="D25681" t="str">
            <v>2-Propen-1-amine, N-[3-(trimethoxysilyl)propyl]-</v>
          </cell>
        </row>
        <row r="25682">
          <cell r="B25682" t="str">
            <v>31024-54-1</v>
          </cell>
          <cell r="D25682" t="str">
            <v>Morpholine, 4-[3-(trimethoxysilyl)propyl]-</v>
          </cell>
        </row>
        <row r="25683">
          <cell r="B25683" t="str">
            <v>31024-56-3</v>
          </cell>
          <cell r="D25683" t="str">
            <v>1-Butanamine, N-[3-(trimethoxysilyl)propyl]-</v>
          </cell>
        </row>
        <row r="25684">
          <cell r="B25684" t="str">
            <v>31030-27-0</v>
          </cell>
          <cell r="D25684" t="str">
            <v>Benzenamine, 4-[2-(2-chloro-4-nitrophenyl)diazenyl]-N-ethyl-N-(2-phenoxyethyl)-</v>
          </cell>
        </row>
        <row r="25685">
          <cell r="B25685" t="str">
            <v>31037-84-0</v>
          </cell>
          <cell r="D25685" t="str">
            <v>Butanamide, 2-[2,4-bis(1,1-dimethylpropyl)phenoxy]-N-(3,5-dichloro-2-hydroxy-4-methylphenyl)-</v>
          </cell>
        </row>
        <row r="25686">
          <cell r="B25686" t="str">
            <v>31044-12-9</v>
          </cell>
          <cell r="D25686" t="str">
            <v>Phosphoric acid, mono(2-ethylhexyl) ester, sodium salt (1:?)</v>
          </cell>
        </row>
        <row r="25687">
          <cell r="B25687" t="str">
            <v>31045-37-1</v>
          </cell>
          <cell r="D25687" t="str">
            <v>1,4-Benzenedicarboxylic acid, 1,4-dimethyl ester, polymer with 1,2-ethanediol and 1,3,5-tris(2-hydroxyethyl)-1,3,5-triazine-2,4,6(1H,3H,5H)-trione</v>
          </cell>
        </row>
        <row r="25688">
          <cell r="B25688" t="str">
            <v>31045-65-5</v>
          </cell>
          <cell r="D25688" t="str">
            <v>9,12-Octadecadienoic acid (9Z,12Z)-, polymer with 1,3-isobenzofurandione and 1,2,3-propanetriol</v>
          </cell>
        </row>
        <row r="25689">
          <cell r="B25689" t="str">
            <v>31045-68-8</v>
          </cell>
          <cell r="D25689" t="str">
            <v>Dodecanoic acid, polymer with 1,3-isobenzofurandione and 1,2,3-propanetriol</v>
          </cell>
        </row>
        <row r="25690">
          <cell r="B25690" t="str">
            <v>31045-95-1</v>
          </cell>
          <cell r="D25690" t="str">
            <v>Acetic acid, 2-(isooctylthio)-, 1,1'-(dibutylstannylene) ester</v>
          </cell>
        </row>
        <row r="25691">
          <cell r="B25691" t="str">
            <v>31048-26-7</v>
          </cell>
          <cell r="D25691" t="str">
            <v>1,3-Benzenedicarboxylic acid, polymer with 2,2-dimethyl-1,3-propanediol, hexanedioic acid and 2-(hydroxymethyl)-2-methyl-1,3-propanediol</v>
          </cell>
        </row>
        <row r="25692">
          <cell r="B25692" t="str">
            <v>31096-40-9</v>
          </cell>
          <cell r="D25692" t="str">
            <v>Aurate(1-), bis(cyano-.kappa.C)-, ammonium (1:1)</v>
          </cell>
        </row>
        <row r="25693">
          <cell r="B25693" t="str">
            <v>31098-20-1</v>
          </cell>
          <cell r="D25693" t="str">
            <v>2-Propenoic acid, 3-sulfopropyl ester, potassium salt (1:1)</v>
          </cell>
        </row>
        <row r="25694">
          <cell r="B25694" t="str">
            <v>31098-21-2</v>
          </cell>
          <cell r="D25694" t="str">
            <v>2-Propenoic acid, 2-methyl-, 3-sulfopropyl ester, potassium salt (1:1)</v>
          </cell>
        </row>
        <row r="25695">
          <cell r="B25695" t="str">
            <v>31105-01-8</v>
          </cell>
          <cell r="D25695" t="str">
            <v>L-Glutamic acid, N-(1-deoxy-D-fructos-1-yl)-</v>
          </cell>
        </row>
        <row r="25696">
          <cell r="B25696" t="str">
            <v>31107-36-5</v>
          </cell>
          <cell r="D25696" t="str">
            <v>1,3-Diazetidin-2-one, 1,3-bis[4-[(4-isocyanatophenyl)methyl]phenyl]-4-[[4-[(4-isocyanatophenyl)methyl]phenyl]imino]-</v>
          </cell>
        </row>
        <row r="25697">
          <cell r="B25697" t="str">
            <v>31107-44-5</v>
          </cell>
          <cell r="D25697" t="str">
            <v>1,4:6,9-Dimethanodibenzofuran, 1,2,3,4,6,7,8,9,10,10,11,11-dodecachloro-1,4,4a,5a,6,9,9a,9b-octahydro-</v>
          </cell>
        </row>
        <row r="25698">
          <cell r="B25698" t="str">
            <v>31111-21-4</v>
          </cell>
          <cell r="D25698" t="str">
            <v>Ruthenate (RuO42-), potassium (1:2)</v>
          </cell>
        </row>
        <row r="25699">
          <cell r="B25699" t="str">
            <v>31113-23-2</v>
          </cell>
          <cell r="D25699" t="str">
            <v>Aurate(1-), tetrachloro-, ammonium (1:1), (SP-4-1)-</v>
          </cell>
        </row>
        <row r="25700">
          <cell r="B25700" t="str">
            <v>31114-38-2</v>
          </cell>
          <cell r="D25700" t="str">
            <v>.alpha.-D-Glucopyranoside, .beta.-D-fructofuranosyl, polymer with formaldehyde and 1,3,5-triazine-2,4,6-triamine</v>
          </cell>
        </row>
        <row r="25701">
          <cell r="B25701" t="str">
            <v>31114-55-3</v>
          </cell>
          <cell r="D25701" t="str">
            <v>2-Butenedioic acid (2Z)-, 1-(2-cyanoethyl) ester, polymer with ethenyl acetate</v>
          </cell>
        </row>
        <row r="25702">
          <cell r="B25702" t="str">
            <v>31132-30-6</v>
          </cell>
          <cell r="D25702" t="str">
            <v>2-Propenoic acid, polymer with N-[(dimethylamino)methyl]-2-propenamide and 2-propenamide</v>
          </cell>
        </row>
        <row r="25703">
          <cell r="B25703" t="str">
            <v>31135-57-6</v>
          </cell>
          <cell r="D25703" t="str">
            <v>1H-Benzimidazolesulfonic acid, 2-heptadecyl-1-[(sulfophenyl)methyl]-, sodium salt (1:2)</v>
          </cell>
        </row>
        <row r="25704">
          <cell r="B25704" t="str">
            <v>31135-71-4</v>
          </cell>
          <cell r="D25704" t="str">
            <v>1,4-Benzenedicarboxylic acid, 1,4-dimethyl ester, polymer with 1,2-ethanediol and 1,2,3-propanetriol</v>
          </cell>
        </row>
        <row r="25705">
          <cell r="B25705" t="str">
            <v>31138-65-5</v>
          </cell>
          <cell r="D25705" t="str">
            <v>D-gluco-Heptonic acid, sodium salt (1:1), (2.xi.)-</v>
          </cell>
        </row>
        <row r="25706">
          <cell r="B25706" t="str">
            <v>31139-42-1</v>
          </cell>
          <cell r="D25706" t="str">
            <v>[1,1'-Biphenyl]-4,4'-disulfonic acid, sodium salt (1:2)</v>
          </cell>
        </row>
        <row r="25707">
          <cell r="B25707" t="str">
            <v>31147-36-1</v>
          </cell>
          <cell r="D25707" t="str">
            <v>2,6-Octadiene, 1,1'-oxybis[3,7-dimethyl-, (2E,6E)-</v>
          </cell>
        </row>
        <row r="25708">
          <cell r="B25708" t="str">
            <v>31148-95-5</v>
          </cell>
          <cell r="D25708" t="str">
            <v>1-Phenanthrenecarbonitrile, 1,2,3,4,4a,9,10,10a-octahydro-1,4a-dimethyl-7-(1-methylethyl)-, (1R,4aS,10aR)-</v>
          </cell>
        </row>
        <row r="25709">
          <cell r="B25709" t="str">
            <v>31152-98-4</v>
          </cell>
          <cell r="D25709" t="str">
            <v>2-Propenoic acid, 2-methyl-, methyl ester, polymer with 1-ethenyl-2-pyrrolidinone and ethyl 2-propenoate</v>
          </cell>
        </row>
        <row r="25710">
          <cell r="B25710" t="str">
            <v>31155-09-6</v>
          </cell>
          <cell r="D25710" t="str">
            <v>Benzaldehyde, dichloro-</v>
          </cell>
        </row>
        <row r="25711">
          <cell r="B25711" t="str">
            <v>31160-64-2</v>
          </cell>
          <cell r="D25711" t="str">
            <v>Phosphine oxide, dihexyloctyl-</v>
          </cell>
        </row>
        <row r="25712">
          <cell r="B25712" t="str">
            <v>31160-66-4</v>
          </cell>
          <cell r="D25712" t="str">
            <v>Phosphine oxide, hexyldioctyl-</v>
          </cell>
        </row>
        <row r="25713">
          <cell r="B25713" t="str">
            <v>31167-90-5</v>
          </cell>
          <cell r="D25713" t="str">
            <v>2(3H)-Furanone, 3-chlorodihydro-</v>
          </cell>
        </row>
        <row r="25714">
          <cell r="B25714" t="str">
            <v>31169-63-8</v>
          </cell>
          <cell r="D25714" t="str">
            <v>1-Pentadecanesulfonic acid</v>
          </cell>
        </row>
        <row r="25715">
          <cell r="B25715" t="str">
            <v>31174-98-8</v>
          </cell>
          <cell r="D25715" t="str">
            <v>Hexanedioic acid, polymer with 1,2-ethanediol, 1,1'-methylenebis[4-isocyanatobenzene], 2-methyloxirane and oxirane</v>
          </cell>
        </row>
        <row r="25716">
          <cell r="B25716" t="str">
            <v>31175-20-9</v>
          </cell>
          <cell r="D25716" t="str">
            <v>Ethanesulfonic acid, 2-[1-[difluoro[(1,2,2-trifluoroethenyl)oxy]methyl]-1,2,2,2-tetrafluoroethoxy]-1,1,2,2-tetrafluoro-, polymer with 1,1,2,2-tetrafluoroethene</v>
          </cell>
        </row>
        <row r="25717">
          <cell r="B25717" t="str">
            <v>31176-92-8</v>
          </cell>
          <cell r="D25717" t="str">
            <v>1,3-Isobenzofurandione, polymer with 2,2-bis(hydroxymethyl)-1,3-propanediol, 1,2-ethanediol, 2,5-furandione and 1,2-propanediol</v>
          </cell>
        </row>
        <row r="25718">
          <cell r="B25718" t="str">
            <v>31180-77-5</v>
          </cell>
          <cell r="D25718" t="str">
            <v>6-Octen-1-yne, 3-(1-ethoxyethoxy)-3,7-dimethyl-</v>
          </cell>
        </row>
        <row r="25719">
          <cell r="B25719" t="str">
            <v>31180-93-5</v>
          </cell>
          <cell r="D25719" t="str">
            <v>1,3-Dioxolane, 2-(3,7-dimethyl-2,6-octadien-1-yl)-</v>
          </cell>
        </row>
        <row r="25720">
          <cell r="B25720" t="str">
            <v>31186-36-4</v>
          </cell>
          <cell r="D25720" t="str">
            <v>Imidodisulfuric acid, N-hydroxy-, sodium salt (1:2)</v>
          </cell>
        </row>
        <row r="25721">
          <cell r="B25721" t="str">
            <v>31188-91-7</v>
          </cell>
          <cell r="D25721" t="str">
            <v>Benzamide, 3-[[2-[2,4-bis(1,1-dimethylpropyl)phenoxy]acetyl]amino]-N-[4,5-dihydro-5-oxo-1-(2,4,6-trichlorophenyl)-1H-pyrazol-3-yl]-</v>
          </cell>
        </row>
        <row r="25722">
          <cell r="B25722" t="str">
            <v>31195-17-2</v>
          </cell>
          <cell r="D25722" t="str">
            <v>Benzene, tribromoethyl-</v>
          </cell>
        </row>
        <row r="25723">
          <cell r="B25723" t="str">
            <v>31195-95-6</v>
          </cell>
          <cell r="D25723" t="str">
            <v>Phenol, (2-methylpropyl)-</v>
          </cell>
        </row>
        <row r="25724">
          <cell r="B25724" t="str">
            <v>31196-10-8</v>
          </cell>
          <cell r="D25724" t="str">
            <v>Hexanenitrile, amino-</v>
          </cell>
        </row>
        <row r="25725">
          <cell r="B25725" t="str">
            <v>31198-76-2</v>
          </cell>
          <cell r="D25725" t="str">
            <v>2-Cyclohexen-1-one, 2-methyl-5-(1-methylethenyl)-, oxime</v>
          </cell>
        </row>
        <row r="25726">
          <cell r="B25726" t="str">
            <v>31207-65-5</v>
          </cell>
          <cell r="D25726" t="str">
            <v>1-Naphthaleneacetic acid, 2-(acetyloxy)decahydro-2,5,5,8a-tetramethyl-, (1R,2R,4aS,8aS)-</v>
          </cell>
        </row>
        <row r="25727">
          <cell r="B25727" t="str">
            <v>31212-13-2</v>
          </cell>
          <cell r="D25727" t="str">
            <v>2-Propenoic acid, potassium salt (1:1), polymer with 2-propenamide</v>
          </cell>
        </row>
        <row r="25728">
          <cell r="B25728" t="str">
            <v>31213-86-2</v>
          </cell>
          <cell r="D25728" t="str">
            <v>1,4-Benzenedicarboxylic acid, 1,4-dimethyl ester, polymer with 1,2-ethanediol and hexanedioic acid</v>
          </cell>
        </row>
        <row r="25729">
          <cell r="B25729" t="str">
            <v>31214-91-2</v>
          </cell>
          <cell r="D25729" t="str">
            <v>2-Propenoic acid, 3,3,4,4,5,5,6,6,7,7,8,8,9,10,10,10-hexadecafluoro-9-(trifluoromethyl)decyl ester, homopolymer</v>
          </cell>
        </row>
        <row r="25730">
          <cell r="B25730" t="str">
            <v>31215-04-0</v>
          </cell>
          <cell r="D25730" t="str">
            <v>2-Naphthalenol, heptyl-</v>
          </cell>
        </row>
        <row r="25731">
          <cell r="B25731" t="str">
            <v>31215-06-2</v>
          </cell>
          <cell r="D25731" t="str">
            <v>2-Naphthalenol, nonyl-</v>
          </cell>
        </row>
        <row r="25732">
          <cell r="B25732" t="str">
            <v>31216-10-1</v>
          </cell>
          <cell r="D25732" t="str">
            <v>Formaldehyde, polymer with 5,5-dimethyl-2,4-imidazolidinedione and 6-phenyl-1,3,5-triazine-2,4-diamine</v>
          </cell>
        </row>
        <row r="25733">
          <cell r="B25733" t="str">
            <v>31216-20-3</v>
          </cell>
          <cell r="D25733" t="str">
            <v>1,4-Benzenedicarboxylic acid, 1,4-dimethyl ester, polymer with 1,3-dihydro-1,3-dioxo-5-isobenzofurancarboxylic acid, 1,2-ethanediol, 4,4'-methylenebis[benzenamine] and 1,2,3-propanetriol</v>
          </cell>
        </row>
        <row r="25734">
          <cell r="B25734" t="str">
            <v>31225-17-9</v>
          </cell>
          <cell r="D25734" t="str">
            <v>Urea, N-(3,4-dichlorophenyl)-N'-hydroxy-</v>
          </cell>
        </row>
        <row r="25735">
          <cell r="B25735" t="str">
            <v>31227-05-1</v>
          </cell>
          <cell r="D25735" t="str">
            <v>1,3-Benzenedicarboxylic acid, polymer with 2,2-dimethyl-1,3-propanediol, 2-ethyl-2-(hydroxymethyl)-1,3-propanediol, hexanedioic acid and 4,4'-(1-methylethylidene)bis[cyclohexanol]</v>
          </cell>
        </row>
        <row r="25736">
          <cell r="B25736" t="str">
            <v>31229-87-5</v>
          </cell>
          <cell r="D25736" t="str">
            <v>2-Propenoic acid, ethyl ester, polymer with N-(1,1-dimethylethyl)-2-propenamide and 1-ethenyl-2-pyrrolidinone</v>
          </cell>
        </row>
        <row r="25737">
          <cell r="B25737" t="str">
            <v>31235-28-6</v>
          </cell>
          <cell r="D25737" t="str">
            <v>Copper, [1,2,3,4,8,9,10,11,15,16,17,18,22,23,24-pentadecachloro-29H,31H-phthalocyaninato(2-)-.kappa.N29,.kappa.N30,.kappa.N31,.kappa.N32]-, (SP-4-2)-</v>
          </cell>
        </row>
        <row r="25738">
          <cell r="B25738" t="str">
            <v>31252-42-3</v>
          </cell>
          <cell r="D25738" t="str">
            <v>Piperidine, 4-(phenylmethyl)-</v>
          </cell>
        </row>
        <row r="25739">
          <cell r="B25739" t="str">
            <v>31252-85-4</v>
          </cell>
          <cell r="D25739" t="str">
            <v>Acetic acid, 2-iodo-, 4-nitrophenyl ester</v>
          </cell>
        </row>
        <row r="25740">
          <cell r="B25740" t="str">
            <v>31257-69-9</v>
          </cell>
          <cell r="D25740" t="str">
            <v>2-Butenoic acid, polymer with ethenyl acetate and ethyl 2-propenoate</v>
          </cell>
        </row>
        <row r="25741">
          <cell r="B25741" t="str">
            <v>31260-64-7</v>
          </cell>
          <cell r="D25741" t="str">
            <v>2-Propenoic acid, 2-methyl-, methyl ester, polymer with 2-methyl-N-(2-methyl-1-oxo-2-propen-1-yl)-2-propenamide</v>
          </cell>
        </row>
        <row r="25742">
          <cell r="B25742" t="str">
            <v>31260-98-7</v>
          </cell>
          <cell r="D25742" t="str">
            <v>1,3-Benzenedicarboxylic acid, polymer with 2,2-dimethyl-1,3-propanediol, 2,5-furandione and hexanedioic acid</v>
          </cell>
        </row>
        <row r="25743">
          <cell r="B25743" t="str">
            <v>31261-02-6</v>
          </cell>
          <cell r="D25743" t="str">
            <v>2-Propenoic acid, 2-methyl-, methyl ester, polymer with ethyl 2-propenoate and sodium 2-methyl-2-propenoate (1:1)</v>
          </cell>
        </row>
        <row r="25744">
          <cell r="B25744" t="str">
            <v>31261-08-2</v>
          </cell>
          <cell r="D25744" t="str">
            <v>2-Propenoic acid, 2-methyl-, methyl ester, polymer with butyl 2-propenoate and 2-ethylhexyl 2-propenoate</v>
          </cell>
        </row>
        <row r="25745">
          <cell r="B25745" t="str">
            <v>31265-39-1</v>
          </cell>
          <cell r="D25745" t="str">
            <v>1,3-Benzenediol, 4,4'-[(5-chloro-2-hydroxy-1,3-phenylene)bis(methylene)]bis-</v>
          </cell>
        </row>
        <row r="25746">
          <cell r="B25746" t="str">
            <v>31268-79-8</v>
          </cell>
          <cell r="D25746" t="str">
            <v>Benzene, 1-(1,1-dimethylethyl)-4-methoxy-2-methyl-</v>
          </cell>
        </row>
        <row r="25747">
          <cell r="B25747" t="str">
            <v>31274-42-7</v>
          </cell>
          <cell r="D25747" t="str">
            <v>Benzothiazole, 2-[(tribromomethyl)sulfonyl]-</v>
          </cell>
        </row>
        <row r="25748">
          <cell r="B25748" t="str">
            <v>31276-07-0</v>
          </cell>
          <cell r="D25748" t="str">
            <v>1,3-Isobenzofurandione, 3a,4,7,7a-tetrahydro-, polymer with 2,5-furandione and 2,2'-oxybis[ethanol]</v>
          </cell>
        </row>
        <row r="25749">
          <cell r="B25749" t="str">
            <v>31276-64-9</v>
          </cell>
          <cell r="D25749" t="str">
            <v>2-Propenoic acid, 2-methyl-, methyl ester, polymer with ethenyl acetate, ethyl 2-propenoate and 2-propenoic acid</v>
          </cell>
        </row>
        <row r="25750">
          <cell r="B25750" t="str">
            <v>31282-95-8</v>
          </cell>
          <cell r="D25750" t="str">
            <v>2-Pyrrolidinone, 1-(chloromethyl)-</v>
          </cell>
        </row>
        <row r="25751">
          <cell r="B25751" t="str">
            <v>31286-88-1</v>
          </cell>
          <cell r="D25751" t="str">
            <v>2,5-Furandione, polymer with 2,2-bis(hydroxymethyl)-1,3-propanediol</v>
          </cell>
        </row>
        <row r="25752">
          <cell r="B25752" t="str">
            <v>31288-44-5</v>
          </cell>
          <cell r="D25752" t="str">
            <v>9,10-Anthracenedione, 1,5-diamino-4,8-dihydroxy(4-methoxyphenyl)-</v>
          </cell>
        </row>
        <row r="25753">
          <cell r="B25753" t="str">
            <v>31288-93-4</v>
          </cell>
          <cell r="D25753" t="str">
            <v>2-Butenedioic acid (2Z)-, 1,4-bis(2-ethylhexyl) ester, polymer with ethenyl acetate and 2-ethylhexyl 2-propenoate</v>
          </cell>
        </row>
        <row r="25754">
          <cell r="B25754" t="str">
            <v>31291-42-6</v>
          </cell>
          <cell r="D25754" t="str">
            <v>Phenol, nonyl-, strontium salt (2:1)</v>
          </cell>
        </row>
        <row r="25755">
          <cell r="B25755" t="str">
            <v>31291-59-5</v>
          </cell>
          <cell r="D25755" t="str">
            <v>Phenol, 3-methylbis(1-methylethyl)-</v>
          </cell>
        </row>
        <row r="25756">
          <cell r="B25756" t="str">
            <v>31291-60-8</v>
          </cell>
          <cell r="D25756" t="str">
            <v>Phenol, bis(1-methylpropyl)-</v>
          </cell>
        </row>
        <row r="25757">
          <cell r="B25757" t="str">
            <v>31295-46-2</v>
          </cell>
          <cell r="D25757" t="str">
            <v>1,2-Ethanediamine, N1,N1,N2-tris(2-aminoethyl)-</v>
          </cell>
        </row>
        <row r="25758">
          <cell r="B25758" t="str">
            <v>31295-49-5</v>
          </cell>
          <cell r="D25758" t="str">
            <v>1,2-Ethanediamine, N1-(2-aminoethyl)-N2-[2-(1-piperazinyl)ethyl]-</v>
          </cell>
        </row>
        <row r="25759">
          <cell r="B25759" t="str">
            <v>31295-54-2</v>
          </cell>
          <cell r="D25759" t="str">
            <v>1,4-Piperazinediethanamine, N1-(2-aminoethyl)-</v>
          </cell>
        </row>
        <row r="25760">
          <cell r="B25760" t="str">
            <v>31301-28-7</v>
          </cell>
          <cell r="D25760" t="str">
            <v>1,10-Phenanthroline, 4-methyl-</v>
          </cell>
        </row>
        <row r="25761">
          <cell r="B25761" t="str">
            <v>31303-42-1</v>
          </cell>
          <cell r="D25761" t="str">
            <v>Chromium, aqua[2-[3-(2,5-dihydroxyphenyl)-1-(oxo-.kappa.O)propyl]cyclopentanonato-.kappa.O][2-[[[2-(hydroxy-.kappa.O)-5-nitrophenyl]imino-.kappa.N]methyl]-3,5-dipropoxyphenolato(2-)-.kappa.O]-</v>
          </cell>
        </row>
        <row r="25762">
          <cell r="B25762" t="str">
            <v>31303-75-0</v>
          </cell>
          <cell r="D25762" t="str">
            <v>2-Propenoic acid, 3-[2,2-dimethyl-1-oxo-3-[(1-oxo-2-propen-1-yl)oxy]propoxy]-2,2-dimethylpropyl ester, homopolymer</v>
          </cell>
        </row>
        <row r="25763">
          <cell r="B25763" t="str">
            <v>31305-88-1</v>
          </cell>
          <cell r="D25763" t="str">
            <v>2-Oxiranemethanamine, N-[4-(2-oxiranylmethoxy)phenyl]-N-(2-oxiranylmethyl)-, homopolymer</v>
          </cell>
        </row>
        <row r="25764">
          <cell r="B25764" t="str">
            <v>31306-02-2</v>
          </cell>
          <cell r="D25764" t="str">
            <v>4,7-Methanoisobenzofuran-1,3-dione, 4,5,6,7,8,8-hexachloro-3a,4,7,7a-tetrahydro-, polymer with 2,5-furandione and 2,2'-oxybis[ethanol]</v>
          </cell>
        </row>
        <row r="25765">
          <cell r="B25765" t="str">
            <v>31307-59-2</v>
          </cell>
          <cell r="D25765" t="str">
            <v>1,1'-Biphenyl, (phenylmethyl)-</v>
          </cell>
        </row>
        <row r="25766">
          <cell r="B25766" t="str">
            <v>31307-95-6</v>
          </cell>
          <cell r="D25766" t="str">
            <v>2-Butenedioic acid (2Z)-, 1-(1-methylethyl) ester, polymer with methoxyethene</v>
          </cell>
        </row>
        <row r="25767">
          <cell r="B25767" t="str">
            <v>31308-55-1</v>
          </cell>
          <cell r="D25767" t="str">
            <v>4,7-Methano-1H-indenemethanol, octahydro-</v>
          </cell>
        </row>
        <row r="25768">
          <cell r="B25768" t="str">
            <v>31323-44-1</v>
          </cell>
          <cell r="D25768" t="str">
            <v>Trisiloxane, 1,1,1,3,3,5,5,5-octachloro-</v>
          </cell>
        </row>
        <row r="25769">
          <cell r="B25769" t="str">
            <v>31326-29-1</v>
          </cell>
          <cell r="D25769" t="str">
            <v>Phenol, 4,4'-(1-methylethylidene)bis-, polymer with N1-(2-aminoethyl)-1,2-ethanediamine and 2-(chloromethyl)oxirane</v>
          </cell>
        </row>
        <row r="25770">
          <cell r="B25770" t="str">
            <v>31334-80-2</v>
          </cell>
          <cell r="D25770" t="str">
            <v>1-Nonanol, 4,4,8,8-tetramethyl-</v>
          </cell>
        </row>
        <row r="25771">
          <cell r="B25771" t="str">
            <v>31335-74-7</v>
          </cell>
          <cell r="D25771" t="str">
            <v>Octanoic acid, 1,1'-(2,2-dimethyl-1,3-propanediyl) ester</v>
          </cell>
        </row>
        <row r="25772">
          <cell r="B25772" t="str">
            <v>31342-17-3</v>
          </cell>
          <cell r="D25772" t="str">
            <v>1,3-Benzenedicarboxylic acid, polymer with 2,5-furandione and 1,1'-oxybis[2-propanol]</v>
          </cell>
        </row>
        <row r="25773">
          <cell r="B25773" t="str">
            <v>31342-83-3</v>
          </cell>
          <cell r="D25773" t="str">
            <v>1,2,4-Benzenetricarboxylic acid, polymer with 1,3-benzenedicarboxylic acid, 1,4-benzenedicarboxylic acid and 1,2-ethanediol</v>
          </cell>
        </row>
        <row r="25774">
          <cell r="B25774" t="str">
            <v>31346-57-3</v>
          </cell>
          <cell r="D25774" t="str">
            <v>2-Propenoic acid, 2-methyl-, butyl ester, polymer with 2-(dimethylamino)ethyl 2-methyl-2-propenoate, dodecyl 2-methyl-2-propenoate and octadecyl 2-methyl-2-propenoate</v>
          </cell>
        </row>
        <row r="25775">
          <cell r="B25775" t="str">
            <v>31350-46-6</v>
          </cell>
          <cell r="D25775" t="str">
            <v>Benzene, 1-[(diiodomethyl)sulfonyl]-3-methyl-</v>
          </cell>
        </row>
        <row r="25776">
          <cell r="B25776" t="str">
            <v>31350-47-7</v>
          </cell>
          <cell r="D25776" t="str">
            <v>Benzene, 1-[(diiodomethyl)sulfonyl]-2-methyl-</v>
          </cell>
        </row>
        <row r="25777">
          <cell r="B25777" t="str">
            <v>31350-54-6</v>
          </cell>
          <cell r="D25777" t="str">
            <v>Benzene, [[(diiodomethyl)sulfonyl]methyl]-</v>
          </cell>
        </row>
        <row r="25778">
          <cell r="B25778" t="str">
            <v>31352-16-6</v>
          </cell>
          <cell r="D25778" t="str">
            <v>Benz[cd]indolium, 6-bromo-1-(2-cyanoethyl)-2-[4-(diethylamino)phenyl]-, chloride (1:1)</v>
          </cell>
        </row>
        <row r="25779">
          <cell r="B25779" t="str">
            <v>31352-31-5</v>
          </cell>
          <cell r="D25779" t="str">
            <v>1,3-Benzenedicarboxylic acid, 5-(3-sulfopropoxy)-, 1,3-dimethyl ester, sodium salt (1:1)</v>
          </cell>
        </row>
        <row r="25780">
          <cell r="B25780" t="str">
            <v>31353-87-4</v>
          </cell>
          <cell r="D25780" t="str">
            <v>2,4,5,6(1H,3H)-Pyrimidinetetrone, 5-[2-(4-methoxy-2-nitrophenyl)hydrazone]</v>
          </cell>
        </row>
        <row r="25781">
          <cell r="B25781" t="str">
            <v>31353-92-1</v>
          </cell>
          <cell r="D25781" t="str">
            <v>2-Anthracenesulfonic acid, 4,4'-[methylenebis(4,1-phenyleneimino)]bis[1-amino-9,10-dihydro-9,10-dioxo-</v>
          </cell>
        </row>
        <row r="25782">
          <cell r="B25782" t="str">
            <v>31354-66-2</v>
          </cell>
          <cell r="D25782" t="str">
            <v>Benz[cd]indolium, 1-(2-cyanoethyl)-2-[4-(diethylamino)phenyl]-, chloride (1:1)</v>
          </cell>
        </row>
        <row r="25783">
          <cell r="B25783" t="str">
            <v>31354-67-3</v>
          </cell>
          <cell r="D25783" t="str">
            <v>Phenoxazin-5-ium, 7-[(2-cyanoethyl)ethylamino]-3-(ethylmethylamino)-2-methyl-, (T-4)-tetrachlorozincate(2-) (2:1)</v>
          </cell>
        </row>
        <row r="25784">
          <cell r="B25784" t="str">
            <v>31361-57-6</v>
          </cell>
          <cell r="D25784" t="str">
            <v>Cuprate(2-), [C,C-bis(chlorosulfonyl)-29H,31H-phthalocyanine-C,C-disulfonato(4-)-.kappa.N29,.kappa.N30,.kappa.N31,.kappa.N32]-, hydrogen (1:2)</v>
          </cell>
        </row>
        <row r="25785">
          <cell r="B25785" t="str">
            <v>31361-99-6</v>
          </cell>
          <cell r="D25785" t="str">
            <v>Benzenesulfonic acid, 5-[[2-nitro-4-[(phenylamino)sulfonyl]phenyl]amino]-2-(phenylamino)-, sodium salt (1:1)</v>
          </cell>
        </row>
        <row r="25786">
          <cell r="B25786" t="str">
            <v>31366-25-3</v>
          </cell>
          <cell r="D25786" t="str">
            <v>1,3-Dithiole, 2-(1,3-dithiol-2-ylidene)-</v>
          </cell>
        </row>
        <row r="25787">
          <cell r="B25787" t="str">
            <v>31366-95-7</v>
          </cell>
          <cell r="D25787" t="str">
            <v>Phenol, 4-(1,1-dimethylpropyl)-, sodium salt (1:1)</v>
          </cell>
        </row>
        <row r="25788">
          <cell r="B25788" t="str">
            <v>31370-61-3</v>
          </cell>
          <cell r="D25788" t="str">
            <v>Benzene, 1,3-diisocyanato-2-methyl-, polymer with 2,4-diisocyanato-1-methylbenzene</v>
          </cell>
        </row>
        <row r="25789">
          <cell r="B25789" t="str">
            <v>31375-17-4</v>
          </cell>
          <cell r="D25789" t="str">
            <v>1-Propanone, 1-[2-methyl-5-(1-methylethyl)-2-cyclohexen-1-yl]-</v>
          </cell>
        </row>
        <row r="25790">
          <cell r="B25790" t="str">
            <v>31383-81-0</v>
          </cell>
          <cell r="D25790" t="str">
            <v>Benzoic acid, 3,3'-methylenebis[6-amino-, 1,1'-dimethyl ester</v>
          </cell>
        </row>
        <row r="25791">
          <cell r="B25791" t="str">
            <v>31385-10-1</v>
          </cell>
          <cell r="D25791" t="str">
            <v>Acetamide, 2,2-dichloro-N-(1,2,3,4-tetrahydro-2,4-dioxo-5-pyrimidinyl)-</v>
          </cell>
        </row>
        <row r="25792">
          <cell r="B25792" t="str">
            <v>31392-42-4</v>
          </cell>
          <cell r="D25792" t="str">
            <v>2-Propenoic acid, 2-methyl-, polymer with butyl 2-propenoate, ethenylbenzene, methyl 2-methyl-2-propenoate and 2-propenenitrile</v>
          </cell>
        </row>
        <row r="25793">
          <cell r="B25793" t="str">
            <v>31393-98-3</v>
          </cell>
          <cell r="D25793" t="str">
            <v>Bicyclo[3.1.1]hept-2-ene, 2,6,6-trimethyl-, polymer with 6,6-dimethyl-2-methylenebicyclo[3.1.1]heptane</v>
          </cell>
        </row>
        <row r="25794">
          <cell r="B25794" t="str">
            <v>31394-54-4</v>
          </cell>
          <cell r="D25794" t="str">
            <v>Isoheptane</v>
          </cell>
        </row>
        <row r="25795">
          <cell r="B25795" t="str">
            <v>31394-71-5</v>
          </cell>
          <cell r="D25795" t="str">
            <v>Poly[oxy(methyl-1,2-ethanediyl)], .alpha.-[(9Z)-(1-oxo-9-octadecen-1-yl)]-.omega.-hydroxy-</v>
          </cell>
        </row>
        <row r="25796">
          <cell r="B25796" t="str">
            <v>31395-95-6</v>
          </cell>
          <cell r="D25796" t="str">
            <v>Aurate(1-), tetrakis(cyano-.kappa.C)-, sodium (1:1), (SP-4-1)-</v>
          </cell>
        </row>
        <row r="25797">
          <cell r="B25797" t="str">
            <v>31416-78-1</v>
          </cell>
          <cell r="D25797" t="str">
            <v>2-Butenoic acid, cyclohexyl ester, (2E)-</v>
          </cell>
        </row>
        <row r="25798">
          <cell r="B25798" t="str">
            <v>31423-16-2</v>
          </cell>
          <cell r="D25798" t="str">
            <v>2-Propenoic acid, 2-methyl-, butyl ester, polymer with ethenylbenzene and 2-hydroxyethyl 2-methyl-2-propenoate</v>
          </cell>
        </row>
        <row r="25799">
          <cell r="B25799" t="str">
            <v>31423-92-4</v>
          </cell>
          <cell r="D25799" t="str">
            <v>Butene, 1,4-dichloro-</v>
          </cell>
        </row>
        <row r="25800">
          <cell r="B25800" t="str">
            <v>31424-98-3</v>
          </cell>
          <cell r="D25800" t="str">
            <v>4,7-Methano-1H-indene, 3a,4,7,7a-tetrahydro-, polymer with 2,6,6-trimethylbicyclo[3.1.1]hept-2-ene</v>
          </cell>
        </row>
        <row r="25801">
          <cell r="B25801" t="str">
            <v>31425-02-2</v>
          </cell>
          <cell r="D25801" t="str">
            <v>Phenol, 4,4',4'',4'''-(1,2-ethanediylidene)tetrakis-, polymer with 2-(chloromethyl)oxirane</v>
          </cell>
        </row>
        <row r="25802">
          <cell r="B25802" t="str">
            <v>31425-80-6</v>
          </cell>
          <cell r="D25802" t="str">
            <v>2-Propenoic acid, 2-methyl-, 2-hydroxyethyl ester, polymer with ethenylbenzene, 2-ethylhexyl 2-propenoate and 2-propenoic acid</v>
          </cell>
        </row>
        <row r="25803">
          <cell r="B25803" t="str">
            <v>31426-72-9</v>
          </cell>
          <cell r="D25803" t="str">
            <v>Benzene, (chloromethyl)phenoxy-</v>
          </cell>
        </row>
        <row r="25804">
          <cell r="B25804" t="str">
            <v>31441-58-4</v>
          </cell>
          <cell r="D25804" t="str">
            <v>2-Butenedioic acid (2Z)-, 1-octadecyl ester, polymer with ethenyl acetate</v>
          </cell>
        </row>
        <row r="25805">
          <cell r="B25805" t="str">
            <v>31442-13-4</v>
          </cell>
          <cell r="D25805" t="str">
            <v>2-Propenoic acid, diester with butanediol</v>
          </cell>
        </row>
        <row r="25806">
          <cell r="B25806" t="str">
            <v>31451-50-0</v>
          </cell>
          <cell r="D25806" t="str">
            <v>2-Propenoic acid, 2-methyl-, 2-oxiranylmethyl ester, polymer with 2-methyloxirane and oxirane</v>
          </cell>
        </row>
        <row r="25807">
          <cell r="B25807" t="str">
            <v>31452-53-6</v>
          </cell>
          <cell r="D25807" t="str">
            <v>2-Propenoic acid, methyl ester, polymer with bromoethene and 2-propenenitrile</v>
          </cell>
        </row>
        <row r="25808">
          <cell r="B25808" t="str">
            <v>31452-80-9</v>
          </cell>
          <cell r="D25808" t="str">
            <v>1,3-Propanediol, 2,2-bis(bromomethyl)-, polymer with 2-(chloromethyl)oxirane</v>
          </cell>
        </row>
        <row r="25809">
          <cell r="B25809" t="str">
            <v>31452-91-2</v>
          </cell>
          <cell r="D25809" t="str">
            <v>2-Propenoic acid, 2-methyl-, 2-hydroxyethyl ester, polymer with ethenylbenzene, ethyl 2-propenoate and 2-propenoic acid</v>
          </cell>
        </row>
        <row r="25810">
          <cell r="B25810" t="str">
            <v>31453-14-2</v>
          </cell>
          <cell r="D25810" t="str">
            <v>2-Propenoic acid, 2-methyl-, 2-hydroxyethyl ester, polymer with ethyl 2-propenoate, methyl 2-methyl-2-propenoate and 2-propenoic acid</v>
          </cell>
        </row>
        <row r="25811">
          <cell r="B25811" t="str">
            <v>31454-65-6</v>
          </cell>
          <cell r="D25811" t="str">
            <v>2-Propenoic acid, 2-methyl-, 2-ethylhexyl ester, polymer with 2-chloro-1,3-butadiene</v>
          </cell>
        </row>
        <row r="25812">
          <cell r="B25812" t="str">
            <v>31462-59-6</v>
          </cell>
          <cell r="D25812" t="str">
            <v>4-Pyrimidinecarboxylic acid</v>
          </cell>
        </row>
        <row r="25813">
          <cell r="B25813" t="str">
            <v>31464-38-7</v>
          </cell>
          <cell r="D25813" t="str">
            <v>Propanenitrile, 3-[methyl[4-[2-(4-nitrophenyl)diazenyl]phenyl]amino]-</v>
          </cell>
        </row>
        <row r="25814">
          <cell r="B25814" t="str">
            <v>31469-25-7</v>
          </cell>
          <cell r="D25814" t="str">
            <v>3,5-Dioxa-2,6-disilaheptane, 2,2,6,6-tetramethyl-4-(1-methylethylidene)-</v>
          </cell>
        </row>
        <row r="25815">
          <cell r="B25815" t="str">
            <v>31471-48-4</v>
          </cell>
          <cell r="D25815" t="str">
            <v>2-Butenedioic acid (2Z)-, 1,4-diethyl ester, polymer with chloroethene and 1,4-dimethyl (2Z)-2-butenedioate</v>
          </cell>
        </row>
        <row r="25816">
          <cell r="B25816" t="str">
            <v>31471-93-9</v>
          </cell>
          <cell r="D25816" t="str">
            <v>4,7-Methanoisobenzofuran-1,3-dione, 4,5,6,7,8,8-hexachloro-3a,4,7,7a-tetrahydro-, polymer with 1,2-ethanediol and 2,5-furandione</v>
          </cell>
        </row>
        <row r="25817">
          <cell r="B25817" t="str">
            <v>31472-46-5</v>
          </cell>
          <cell r="D25817" t="str">
            <v>1,3-Benzenedicarboxylic acid, polymer with 2,2-dimethyl-1,3-propanediol and 2,5-furandione</v>
          </cell>
        </row>
        <row r="25818">
          <cell r="B25818" t="str">
            <v>31472-64-7</v>
          </cell>
          <cell r="D25818" t="str">
            <v>Phenol, 4,4'-(1-methylethylidene)bis-, polymer with aziridine and 2-(chloromethyl)oxirane</v>
          </cell>
        </row>
        <row r="25819">
          <cell r="B25819" t="str">
            <v>31473-53-7</v>
          </cell>
          <cell r="D25819" t="str">
            <v>2,5-Furandione, polymer with 1-tetradecene</v>
          </cell>
        </row>
        <row r="25820">
          <cell r="B25820" t="str">
            <v>31473-61-7</v>
          </cell>
          <cell r="D25820" t="str">
            <v>2-Propenoic acid, 2-methyl-, octadecyl ester, polymer with 2-propenenitrile</v>
          </cell>
        </row>
        <row r="25821">
          <cell r="B25821" t="str">
            <v>31474-57-4</v>
          </cell>
          <cell r="D25821" t="str">
            <v>Hexanedioic acid, 1-isodecyl 6-isooctyl ester</v>
          </cell>
        </row>
        <row r="25822">
          <cell r="B25822" t="str">
            <v>31475-26-0</v>
          </cell>
          <cell r="D25822" t="str">
            <v>Acetic acid ethenyl ester, polymer with 1,3-butadiene</v>
          </cell>
        </row>
        <row r="25823">
          <cell r="B25823" t="str">
            <v>31480-93-0</v>
          </cell>
          <cell r="D25823" t="str">
            <v>2-Propenoic acid, 2-methyl-, 4-hydroxyphenyl ester</v>
          </cell>
        </row>
        <row r="25824">
          <cell r="B25824" t="str">
            <v>31482-56-1</v>
          </cell>
          <cell r="D25824" t="str">
            <v>Propanenitrile, 3-[ethyl[4-[2-(4-nitrophenyl)diazenyl]phenyl]amino]-</v>
          </cell>
        </row>
        <row r="25825">
          <cell r="B25825" t="str">
            <v>31499-72-6</v>
          </cell>
          <cell r="D25825" t="str">
            <v>2-Butanone, 4-(2,6,6-trimethyl-2-cyclohexen-1-yl)-</v>
          </cell>
        </row>
        <row r="25826">
          <cell r="B25826" t="str">
            <v>31501-01-6</v>
          </cell>
          <cell r="D25826" t="str">
            <v>Benzamide, N-[5-[bis[2-(acetyloxy)ethyl]amino]-2-[2-(2-chloro-4-nitrophenyl)diazenyl]phenyl]-</v>
          </cell>
        </row>
        <row r="25827">
          <cell r="B25827" t="str">
            <v>31501-11-8</v>
          </cell>
          <cell r="D25827" t="str">
            <v>Hexanoic acid, (3Z)-3-hexen-1-yl ester</v>
          </cell>
        </row>
        <row r="25828">
          <cell r="B25828" t="str">
            <v>31502-14-4</v>
          </cell>
          <cell r="D25828" t="str">
            <v>2-Nonen-1-ol, (2E)-</v>
          </cell>
        </row>
        <row r="25829">
          <cell r="B25829" t="str">
            <v>31502-19-9</v>
          </cell>
          <cell r="D25829" t="str">
            <v>6-Nonen-1-ol, (6E)-</v>
          </cell>
        </row>
        <row r="25830">
          <cell r="B25830" t="str">
            <v>31506-32-8</v>
          </cell>
          <cell r="D25830" t="str">
            <v>1-Octanesulfonamide, 1,1,2,2,3,3,4,4,5,5,6,6,7,7,8,8,8-heptadecafluoro-N-methyl-</v>
          </cell>
        </row>
        <row r="25831">
          <cell r="B25831" t="str">
            <v>31506-43-1</v>
          </cell>
          <cell r="D25831" t="str">
            <v>Urea, N-[3-(dimethylamino)propyl]-</v>
          </cell>
        </row>
        <row r="25832">
          <cell r="B25832" t="str">
            <v>31506-87-3</v>
          </cell>
          <cell r="D25832" t="str">
            <v>Benzenediazonium, 2,4-dinitro-, sulfate (2:1)</v>
          </cell>
        </row>
        <row r="25833">
          <cell r="B25833" t="str">
            <v>31510-83-5</v>
          </cell>
          <cell r="D25833" t="str">
            <v>1,2-Ethanediamine, N1,N2-bis(2-aminoethyl)-, polymer with oxirane</v>
          </cell>
        </row>
        <row r="25834">
          <cell r="B25834" t="str">
            <v>31516-55-9</v>
          </cell>
          <cell r="D25834" t="str">
            <v>Benzene, 1,1'-(1,1,3-trimethyl-1,3-propanediyl)bis-</v>
          </cell>
        </row>
        <row r="25835">
          <cell r="B25835" t="str">
            <v>31519-22-9</v>
          </cell>
          <cell r="D25835" t="str">
            <v>2-Naphthalenecarboxylic acid, 1,4-dihydroxy-</v>
          </cell>
        </row>
        <row r="25836">
          <cell r="B25836" t="str">
            <v>31521-55-8</v>
          </cell>
          <cell r="D25836" t="str">
            <v>1H-Imidazo[4,5-b]quinoxalinium, 2-[2-(1-methyl-5-nitro-2-phenyl-1H-indol-3-yl)ethenyl]-1,3-di-2-propen-1-yl-, 4-methylbenzenesulfonate (1:1)</v>
          </cell>
        </row>
        <row r="25837">
          <cell r="B25837" t="str">
            <v>31529-29-0</v>
          </cell>
          <cell r="D25837" t="str">
            <v>1H-Indole-3-butanoic acid, 2-carboxy-</v>
          </cell>
        </row>
        <row r="25838">
          <cell r="B25838" t="str">
            <v>31529-83-6</v>
          </cell>
          <cell r="D25838" t="str">
            <v>9,10-Anthracenedione, 1,5-diamino-4,8-dihydroxy(4-hydroxyphenyl)-</v>
          </cell>
        </row>
        <row r="25839">
          <cell r="B25839" t="str">
            <v>31531-65-4</v>
          </cell>
          <cell r="D25839" t="str">
            <v>1,3-Benzenedicarboxylic acid, polymer with (2E)-2-butenedioic acid and 2,2'-oxybis[ethanol]</v>
          </cell>
        </row>
        <row r="25840">
          <cell r="B25840" t="str">
            <v>31532-91-9</v>
          </cell>
          <cell r="D25840" t="str">
            <v>2-Propenenitrile, polymer with bromoethene and 1,1-dichloroethene</v>
          </cell>
        </row>
        <row r="25841">
          <cell r="B25841" t="str">
            <v>31533-27-4</v>
          </cell>
          <cell r="D25841" t="str">
            <v>1,3-Isobenzofurandione, polymer with 1,2-ethanediol and 2-ethyl-2-(hydroxymethyl)-1,3-propanediol</v>
          </cell>
        </row>
        <row r="25842">
          <cell r="B25842" t="str">
            <v>31534-30-2</v>
          </cell>
          <cell r="D25842" t="str">
            <v>Guanidine, N-cyano-, polymer with formaldehyde and phenol</v>
          </cell>
        </row>
        <row r="25843">
          <cell r="B25843" t="str">
            <v>31543-75-6</v>
          </cell>
          <cell r="D25843" t="str">
            <v>Benzene, 2,4-dibromo-1-methyl-</v>
          </cell>
        </row>
        <row r="25844">
          <cell r="B25844" t="str">
            <v>31547-05-4</v>
          </cell>
          <cell r="D25844" t="str">
            <v>Nonanedioic acid, polymer with 1,4-cyclohexanedimethanol and hexanedioic acid</v>
          </cell>
        </row>
        <row r="25845">
          <cell r="B25845" t="str">
            <v>31548-27-3</v>
          </cell>
          <cell r="D25845" t="str">
            <v>Neodecanoic acid, sodium salt (1:1)</v>
          </cell>
        </row>
        <row r="25846">
          <cell r="B25846" t="str">
            <v>31550-14-8</v>
          </cell>
          <cell r="D25846" t="str">
            <v>2-Propenoic acid, 2-methyl-, polymer with ethenyl acetate and ethyl 2-propenoate</v>
          </cell>
        </row>
        <row r="25847">
          <cell r="B25847" t="str">
            <v>31551-02-7</v>
          </cell>
          <cell r="D25847" t="str">
            <v>2-Propenoic acid, 2-methyl-, methyl ester, polymer with ethenylbenzene and 2-propenamide</v>
          </cell>
        </row>
        <row r="25848">
          <cell r="B25848" t="str">
            <v>31551-27-6</v>
          </cell>
          <cell r="D25848" t="str">
            <v>2-Pentenenitrile, 2-methyl-, (2Z)-</v>
          </cell>
        </row>
        <row r="25849">
          <cell r="B25849" t="str">
            <v>31551-28-7</v>
          </cell>
          <cell r="D25849" t="str">
            <v>2-Pentenenitrile, 2-methyl-, (2E)-</v>
          </cell>
        </row>
        <row r="25850">
          <cell r="B25850" t="str">
            <v>31551-45-8</v>
          </cell>
          <cell r="D25850" t="str">
            <v>9H-Fluoren-9-one, 2,7-dinitro-</v>
          </cell>
        </row>
        <row r="25851">
          <cell r="B25851" t="str">
            <v>31554-48-0</v>
          </cell>
          <cell r="D25851" t="str">
            <v>Thiophene, 3-(bromomethyl)-2,5-dihydro-, 1,1-dioxide</v>
          </cell>
        </row>
        <row r="25852">
          <cell r="B25852" t="str">
            <v>31556-40-8</v>
          </cell>
          <cell r="D25852" t="str">
            <v>9,10-Anthracenedione, 1-amino-4-hydroxy-2-[4-(1-methyl-1-phenylethyl)phenoxy]-</v>
          </cell>
        </row>
        <row r="25853">
          <cell r="B25853" t="str">
            <v>31556-45-3</v>
          </cell>
          <cell r="D25853" t="str">
            <v>Octadecanoic acid, tridecyl ester</v>
          </cell>
        </row>
        <row r="25854">
          <cell r="B25854" t="str">
            <v>31559-43-0</v>
          </cell>
          <cell r="D25854" t="str">
            <v>5,12-Naphthacenediol, 5,12-dihydro-5,12-bis(2-phenylethynyl)-</v>
          </cell>
        </row>
        <row r="25855">
          <cell r="B25855" t="str">
            <v>31563-86-7</v>
          </cell>
          <cell r="D25855" t="str">
            <v>1H-Phosphole, dihydro-1-methyl-, 1-oxide</v>
          </cell>
        </row>
        <row r="25856">
          <cell r="B25856" t="str">
            <v>31565-19-2</v>
          </cell>
          <cell r="D25856" t="str">
            <v>Acetic acid, isooctyl ester</v>
          </cell>
        </row>
        <row r="25857">
          <cell r="B25857" t="str">
            <v>31565-37-4</v>
          </cell>
          <cell r="D25857" t="str">
            <v>Octadecanoic acid, isotridecyl ester</v>
          </cell>
        </row>
        <row r="25858">
          <cell r="B25858" t="str">
            <v>31565-38-5</v>
          </cell>
          <cell r="D25858" t="str">
            <v>Octadecanoic acid, isodecyl ester</v>
          </cell>
        </row>
        <row r="25859">
          <cell r="B25859" t="str">
            <v>31566-31-1</v>
          </cell>
          <cell r="D25859" t="str">
            <v>Octadecanoic acid, monoester with 1,2,3-propanetriol</v>
          </cell>
        </row>
        <row r="25860">
          <cell r="B25860" t="str">
            <v>31567-90-5</v>
          </cell>
          <cell r="D25860" t="str">
            <v>1,3-Butadiene, homopolymer, syndiotactic</v>
          </cell>
        </row>
        <row r="25861">
          <cell r="B25861" t="str">
            <v>31568-06-6</v>
          </cell>
          <cell r="D25861" t="str">
            <v>Ethanol, 2-[(2-aminoethyl)amino]-, polymer with 2-methyloxirane</v>
          </cell>
        </row>
        <row r="25862">
          <cell r="B25862" t="str">
            <v>31568-32-8</v>
          </cell>
          <cell r="D25862" t="str">
            <v>2-Propenamide, 2-methyl-, polymer with 1,3-butadiene, ethenylbenzene and 2-propenenitrile</v>
          </cell>
        </row>
        <row r="25863">
          <cell r="B25863" t="str">
            <v>31568-35-1</v>
          </cell>
          <cell r="D25863" t="str">
            <v>Methanamine, polymer with 2-(chloromethyl)oxirane</v>
          </cell>
        </row>
        <row r="25864">
          <cell r="B25864" t="str">
            <v>31570-04-4</v>
          </cell>
          <cell r="D25864" t="str">
            <v>Phenol, 2,4-bis(1,1-dimethylethyl)-, 1,1',1''-phosphite</v>
          </cell>
        </row>
        <row r="25865">
          <cell r="B25865" t="str">
            <v>31571-52-5</v>
          </cell>
          <cell r="D25865" t="str">
            <v>7H-1,2,3-Triazolo[4,5-d]pyrimidin-7-one, 3,4,5,6-tetrahydro-5-thioxo-</v>
          </cell>
        </row>
        <row r="25866">
          <cell r="B25866" t="str">
            <v>31574-44-4</v>
          </cell>
          <cell r="D25866" t="str">
            <v>Benzene, 1-methoxy-4-methyl-2-(1-methylethyl)-</v>
          </cell>
        </row>
        <row r="25867">
          <cell r="B25867" t="str">
            <v>31580-45-7</v>
          </cell>
          <cell r="D25867" t="str">
            <v>Benzoxazolium, 6-chloro-3-methyl-2-[3-[4-methyl-3-(phenylmethyl)-2(3H)-thiazolylidene]-1-propen-1-yl]-, iodide (1:1)</v>
          </cell>
        </row>
        <row r="25868">
          <cell r="B25868" t="str">
            <v>31586-68-2</v>
          </cell>
          <cell r="D25868" t="str">
            <v>Cobaltate(1-), bis[1-[2-[5-chloro-2-(hydroxy-.kappa.O)phenyl]diazenyl-.kappa.N1]-2-naphthalenolato(2-)-.kappa.O]-, hydrogen (1:1)</v>
          </cell>
        </row>
        <row r="25869">
          <cell r="B25869" t="str">
            <v>31587-43-6</v>
          </cell>
          <cell r="D25869" t="str">
            <v>Hexanedioic acid, polymer 2,2'-[1,2-ethanediylbis(oxy)]bis[ethanol] and 2-ethyl-2-(hydroxymethyl)-1,3-propanediol</v>
          </cell>
        </row>
        <row r="25870">
          <cell r="B25870" t="str">
            <v>31587-78-7</v>
          </cell>
          <cell r="D25870" t="str">
            <v>Poly(oxy-1,2-ethanediyl), .alpha.,.alpha.'-[[(1-oxododecyl)imino]di-2,1-ethanediyl]bis[.omega.-hydroxy-</v>
          </cell>
        </row>
        <row r="25871">
          <cell r="B25871" t="str">
            <v>31599-32-3</v>
          </cell>
          <cell r="D25871" t="str">
            <v>Benzenediazonium, 5-(aminocarbonyl)-2-methoxy-</v>
          </cell>
        </row>
        <row r="25872">
          <cell r="B25872" t="str">
            <v>31600-99-4</v>
          </cell>
          <cell r="D25872" t="str">
            <v>1-Naphthalenesulfonic acid, 6-diazo-5,6-dihydro-5-oxo-, 4-(1,1-dimethylethyl)phenyl ester</v>
          </cell>
        </row>
        <row r="25873">
          <cell r="B25873" t="str">
            <v>31601-41-9</v>
          </cell>
          <cell r="D25873" t="str">
            <v>Acetamide, N-(4-methoxy-2-methylphenyl)-</v>
          </cell>
        </row>
        <row r="25874">
          <cell r="B25874" t="str">
            <v>31605-03-5</v>
          </cell>
          <cell r="D25874" t="str">
            <v>Benzenediazonium, 4-(diethylamino)-2-ethoxy-, chloride, compd. with zinc chloride (ZnCl2) (1:1:?)</v>
          </cell>
        </row>
        <row r="25875">
          <cell r="B25875" t="str">
            <v>31605-34-2</v>
          </cell>
          <cell r="D25875" t="str">
            <v>Formaldehyde, polymer with 4-dodecylphenol</v>
          </cell>
        </row>
        <row r="25876">
          <cell r="B25876" t="str">
            <v>31605-35-3</v>
          </cell>
          <cell r="D25876" t="str">
            <v>Formaldehyde, polymer with 4-nonylphenol</v>
          </cell>
        </row>
        <row r="25877">
          <cell r="B25877" t="str">
            <v>31611-84-4</v>
          </cell>
          <cell r="D25877" t="str">
            <v>1-Pentanone, 2,3,4,5-tetrabromo-1,5-diphenyl-</v>
          </cell>
        </row>
        <row r="25878">
          <cell r="B25878" t="str">
            <v>31612-53-0</v>
          </cell>
          <cell r="D25878" t="str">
            <v>3H-Indolium, 2-[2-(4,5-dihydro-3-phenyl-1H-pyrazol-1-yl)ethenyl]-1,3,3-trimethyl-, chloride (1:1)</v>
          </cell>
        </row>
        <row r="25879">
          <cell r="B25879" t="str">
            <v>31619-79-1</v>
          </cell>
          <cell r="D25879" t="str">
            <v>Benzenesulfonic acid, 4-ethenyl-, sodium salt (1:1), polymer with ethenylbenzene</v>
          </cell>
        </row>
        <row r="25880">
          <cell r="B25880" t="str">
            <v>31620-80-1</v>
          </cell>
          <cell r="D25880" t="str">
            <v>Benzene, bromoethyl-</v>
          </cell>
        </row>
        <row r="25881">
          <cell r="B25881" t="str">
            <v>31621-07-5</v>
          </cell>
          <cell r="D25881" t="str">
            <v>2-Propenenitrile, polymer with ethenylbenzene and 1-phenyl-1H-pyrrole-2,5-dione</v>
          </cell>
        </row>
        <row r="25882">
          <cell r="B25882" t="str">
            <v>31621-69-9</v>
          </cell>
          <cell r="D25882" t="str">
            <v>2-Propenoic acid, 2-methyl-, 3a,4,5,6,7,7a-hexahydro-4,7-methano-1H-inden-5(or 6)-yl ester</v>
          </cell>
        </row>
        <row r="25883">
          <cell r="B25883" t="str">
            <v>31621-91-7</v>
          </cell>
          <cell r="D25883" t="str">
            <v>Poly(oxy-1,2-ethanediyl), .alpha.-(1-oxononyl)-.omega.-hydroxy-</v>
          </cell>
        </row>
        <row r="25884">
          <cell r="B25884" t="str">
            <v>31626-02-5</v>
          </cell>
          <cell r="D25884" t="str">
            <v>Benzenediamine, ar-(1-methylethyl)-</v>
          </cell>
        </row>
        <row r="25885">
          <cell r="B25885" t="str">
            <v>31626-19-4</v>
          </cell>
          <cell r="D25885" t="str">
            <v>9,10-Anthracenedione, 1,5-diaminodibromo-4,8-dihydroxy-</v>
          </cell>
        </row>
        <row r="25886">
          <cell r="B25886" t="str">
            <v>31630-65-6</v>
          </cell>
          <cell r="D25886" t="str">
            <v>2-Propenoic acid, 2-methyl-, 1,1'-[2-ethyl-2-[[(2-methyl-1-oxo-2-propen-1-yl)oxy]methyl]-1,3-propanediyl] ester, polymer with ethenylbenzene</v>
          </cell>
        </row>
        <row r="25887">
          <cell r="B25887" t="str">
            <v>31632-85-6</v>
          </cell>
          <cell r="D25887" t="str">
            <v>Hexanedioic acid, polymer with 2,3-dibromo-2-butene-1,4-diol, 1,2-ethanediol and 1,1'-methylenebis[4-isocyanatobenzene]</v>
          </cell>
        </row>
        <row r="25888">
          <cell r="B25888" t="str">
            <v>31636-06-3</v>
          </cell>
          <cell r="D25888" t="str">
            <v>Phosphoric acid, diethyl ester, chromium(3+) salt (3:1)</v>
          </cell>
        </row>
        <row r="25889">
          <cell r="B25889" t="str">
            <v>31643-14-8</v>
          </cell>
          <cell r="D25889" t="str">
            <v>Benzenemethanol, .alpha.-(trichloromethyl)-, 1-propanoate</v>
          </cell>
        </row>
        <row r="25890">
          <cell r="B25890" t="str">
            <v>31643-49-9</v>
          </cell>
          <cell r="D25890" t="str">
            <v>1,2-Benzenedicarbonitrile, 4-nitro-</v>
          </cell>
        </row>
        <row r="25891">
          <cell r="B25891" t="str">
            <v>31644-71-0</v>
          </cell>
          <cell r="D25891" t="str">
            <v>Benzenemethanol, .alpha.-(trichloromethyl)-, 1-benzoate</v>
          </cell>
        </row>
        <row r="25892">
          <cell r="B25892" t="str">
            <v>31645-12-2</v>
          </cell>
          <cell r="D25892" t="str">
            <v>4,6(1H,5H)-Pyrimidinedione, dihydro-2-thioxo-, sodium salt (1:1)</v>
          </cell>
        </row>
        <row r="25893">
          <cell r="B25893" t="str">
            <v>31654-77-0</v>
          </cell>
          <cell r="D25893" t="str">
            <v>9,12-Tetradecadien-1-ol, 1-acetate, (9E,12Z)-</v>
          </cell>
        </row>
        <row r="25894">
          <cell r="B25894" t="str">
            <v>31668-18-5</v>
          </cell>
          <cell r="D25894" t="str">
            <v>2-Propenoic acid, 2-methyl-, methyl ester, polymer with ethyl 2-propenoate and 2-propenenitrile</v>
          </cell>
        </row>
        <row r="25895">
          <cell r="B25895" t="str">
            <v>31668-42-5</v>
          </cell>
          <cell r="D25895" t="str">
            <v>2-Propenoic acid, 2-methyl-, 2-oxiranylmethyl ester, polymer with chloroethene and 1,1-dichloroethene</v>
          </cell>
        </row>
        <row r="25896">
          <cell r="B25896" t="str">
            <v>31668-54-9</v>
          </cell>
          <cell r="D25896" t="str">
            <v>Formaldehyde, polymer with 2,2'-iminobis[ethanol] and phenol</v>
          </cell>
        </row>
        <row r="25897">
          <cell r="B25897" t="str">
            <v>31669-06-4</v>
          </cell>
          <cell r="D25897" t="str">
            <v>2-Propenoic acid, 2-methyl-, polymer with 2-methyl-2-propenenitrile and methyl 2-propenoate</v>
          </cell>
        </row>
        <row r="25898">
          <cell r="B25898" t="str">
            <v>31669-55-3</v>
          </cell>
          <cell r="D25898" t="str">
            <v>Benzene, ethenyl-, polymer with 1,3-butadiene and 1,1-dichloroethene</v>
          </cell>
        </row>
        <row r="25899">
          <cell r="B25899" t="str">
            <v>31671-56-4</v>
          </cell>
          <cell r="D25899" t="str">
            <v>2-Propenoic acid, 2-methyl-, polymer with butyl 2-propenoate, ethenylbenzene and ethyl 2-propenoate</v>
          </cell>
        </row>
        <row r="25900">
          <cell r="B25900" t="str">
            <v>31672-49-8</v>
          </cell>
          <cell r="D25900" t="str">
            <v>1,3-Isobenzofurandione, polymer with ethenylbenzene, 2,5-furandione and 2,2'-oxybis[ethanol]</v>
          </cell>
        </row>
        <row r="25901">
          <cell r="B25901" t="str">
            <v>31676-23-0</v>
          </cell>
          <cell r="D25901" t="str">
            <v>Thiosulfuric acid (H2S2O3), S-[2-[[[4-[2-[1-[[(2,4-dimethoxyphenyl)amino]carbonyl]-2-oxopropyl]diazenyl]phenyl]sulfonyl]amino]ethyl] ester, sodium salt (1:1)</v>
          </cell>
        </row>
        <row r="25902">
          <cell r="B25902" t="str">
            <v>31681-13-7</v>
          </cell>
          <cell r="D25902" t="str">
            <v>1-Propanaminium, N,N-dimethyl-N-[2-[(2-methyl-1-oxo-2-propen-1-yl)oxy]ethyl]-3-(trimethoxysilyl)-, chloride (1:1)</v>
          </cell>
        </row>
        <row r="25903">
          <cell r="B25903" t="str">
            <v>31681-98-8</v>
          </cell>
          <cell r="D25903" t="str">
            <v>2-Naphthalenol, 2-(dihydrogen phosphate), sodium salt (1:2)</v>
          </cell>
        </row>
        <row r="25904">
          <cell r="B25904" t="str">
            <v>31691-23-3</v>
          </cell>
          <cell r="D25904" t="str">
            <v>Poly(oxy-1,2-ethanediyl), .alpha.-(4-methylphenyl)-.omega.-hydroxy-</v>
          </cell>
        </row>
        <row r="25905">
          <cell r="B25905" t="str">
            <v>31691-97-1</v>
          </cell>
          <cell r="D25905" t="str">
            <v>Poly(oxy-1,2-ethanediyl), .alpha.-sulfo-.omega.-(4-nonylphenoxy)-, ammonium salt (1:1)</v>
          </cell>
        </row>
        <row r="25906">
          <cell r="B25906" t="str">
            <v>31692-34-9</v>
          </cell>
          <cell r="D25906" t="str">
            <v>Poly(oxy-1,2-ethanediyl), .alpha.-[4-(1-methyl-1-phenylethyl)phenyl]-.omega.-hydroxy-</v>
          </cell>
        </row>
        <row r="25907">
          <cell r="B25907" t="str">
            <v>31692-86-1</v>
          </cell>
          <cell r="D25907" t="str">
            <v>Poly(oxy-1,2-ethanediyl), .alpha.-(2-furanylmethyl)-.omega.-hydroxy-</v>
          </cell>
        </row>
        <row r="25908">
          <cell r="B25908" t="str">
            <v>31693-08-0</v>
          </cell>
          <cell r="D25908" t="str">
            <v>2-Propenoic acid, 2-methyl-, polymer with 2-hydroxyethyl 2-methyl-2-propenoate</v>
          </cell>
        </row>
        <row r="25909">
          <cell r="B25909" t="str">
            <v>31693-85-3</v>
          </cell>
          <cell r="D25909" t="str">
            <v>Bicyclo[3.1.1]hept-2-ene, 2,6,6-trimethyl-, polymer with 2-methyl-1,3-butadiene</v>
          </cell>
        </row>
        <row r="25910">
          <cell r="B25910" t="str">
            <v>31694-55-0</v>
          </cell>
          <cell r="D25910" t="str">
            <v>Poly(oxy-1,2-ethanediyl), .alpha.,.alpha.',.alpha.''-1,2,3-propanetriyltris[.omega.-hydroxy-</v>
          </cell>
        </row>
        <row r="25911">
          <cell r="B25911" t="str">
            <v>31701-23-2</v>
          </cell>
          <cell r="D25911" t="str">
            <v>1-Naphthalenesulfonamide, 6-diazo-5,6-dihydro-N-[[1,2,3,4,4a,9,10,10a-octahydro-1,4a-dimethyl-7-(1-methylethyl)-1-phenanthrenyl]methyl]-5-oxo-</v>
          </cell>
        </row>
        <row r="25912">
          <cell r="B25912" t="str">
            <v>31701-42-5</v>
          </cell>
          <cell r="D25912" t="str">
            <v>1,4-Benzenediol, 2-(2H-benzotriazol-2-yl)-</v>
          </cell>
        </row>
        <row r="25913">
          <cell r="B25913" t="str">
            <v>31704-80-0</v>
          </cell>
          <cell r="D25913" t="str">
            <v>2-Furanpropanal, .beta.,5-dimethyl-</v>
          </cell>
        </row>
        <row r="25914">
          <cell r="B25914" t="str">
            <v>31714-55-3</v>
          </cell>
          <cell r="D25914" t="str">
            <v>Chromate(1-), bis[1-[2-[5-chloro-2-(hydroxy-.kappa.O)phenyl]diazenyl-.kappa.N1]-2-naphthalenolato(2-)-.kappa.O]-, hydrogen (1:1)</v>
          </cell>
        </row>
        <row r="25915">
          <cell r="B25915" t="str">
            <v>31715-42-1</v>
          </cell>
          <cell r="D25915" t="str">
            <v>9,10-Anthracenedione, 1-amino-5-hydroxy-4-[(1-methylpropyl)amino]-8-nitro-</v>
          </cell>
        </row>
        <row r="25916">
          <cell r="B25916" t="str">
            <v>31726-34-8</v>
          </cell>
          <cell r="D25916" t="str">
            <v>Poly(oxy-1,2-ethanediyl), .alpha.-hexyl-.omega.-hydroxy-</v>
          </cell>
        </row>
        <row r="25917">
          <cell r="B25917" t="str">
            <v>31727-13-6</v>
          </cell>
          <cell r="D25917" t="str">
            <v>Hexanedioic acid, polymer with 2,2-bis(hydroxymethyl)-1,3-propanediol and (9Z)-9-octadecenoic acid</v>
          </cell>
        </row>
        <row r="25918">
          <cell r="B25918" t="str">
            <v>31732-71-5</v>
          </cell>
          <cell r="D25918" t="str">
            <v>Butanedioic acid, 2,3-dibromo-, 1,4-bis(tributylstannyl) ester, (2R,3S)-rel-</v>
          </cell>
        </row>
        <row r="25919">
          <cell r="B25919" t="str">
            <v>31742-81-1</v>
          </cell>
          <cell r="D25919" t="str">
            <v>1,4-Benzenedicarboxylic acid, polymer with 1,2-ethanediol, 2,5-furandione, 1,3-isobenzofurandione and 1,2-propanediol</v>
          </cell>
        </row>
        <row r="25920">
          <cell r="B25920" t="str">
            <v>31748-25-1</v>
          </cell>
          <cell r="D25920" t="str">
            <v>Silicic acid (H2SiO3), nickel(2+) salt (4:3)</v>
          </cell>
        </row>
        <row r="25921">
          <cell r="B25921" t="str">
            <v>31756-97-5</v>
          </cell>
          <cell r="D25921" t="str">
            <v>Tetradecanoic acid, compd. with 2-aminoethanol (1:1)</v>
          </cell>
        </row>
        <row r="25922">
          <cell r="B25922" t="str">
            <v>31774-90-0</v>
          </cell>
          <cell r="D25922" t="str">
            <v>Ethanaminium, N-ethyl-2-hydroxy-N,N-bis(2-hydroxyethyl)-, ethyl sulfate (1:1)</v>
          </cell>
        </row>
        <row r="25923">
          <cell r="B25923" t="str">
            <v>31775-16-3</v>
          </cell>
          <cell r="D25923" t="str">
            <v>Butanamide, 2,2'-[(3,3'-dichloro[1,1'-biphenyl]-4,4'-diyl)bis(2,1-diazenediyl)]bis[N-(4-methoxyphenyl)-3-oxo-</v>
          </cell>
        </row>
        <row r="25924">
          <cell r="B25924" t="str">
            <v>31775-20-9</v>
          </cell>
          <cell r="D25924" t="str">
            <v>Butanamide, 2,2'-[(3,3'-dichloro[1,1'-biphenyl]-4,4'-diyl)bis(2,1-diazenediyl)]bis[N-(4-ethoxyphenyl)-3-oxo-</v>
          </cell>
        </row>
        <row r="25925">
          <cell r="B25925" t="str">
            <v>31778-10-6</v>
          </cell>
          <cell r="D25925" t="str">
            <v>Benzoic acid, 2-[2-[3-[[(2,3-dihydro-2-oxo-1H-benzimidazol-5-yl)amino]carbonyl]-2-hydroxy-1-naphthalenyl]diazenyl]-, butyl ester</v>
          </cell>
        </row>
        <row r="25926">
          <cell r="B25926" t="str">
            <v>31778-15-1</v>
          </cell>
          <cell r="D25926" t="str">
            <v>Propanoic acid, 3-mercapto-, octadecyl ester</v>
          </cell>
        </row>
        <row r="25927">
          <cell r="B25927" t="str">
            <v>31783-54-7</v>
          </cell>
          <cell r="D25927" t="str">
            <v>Disiloxanol, 3,3'-(1,7-dicarbadodecaborane(12)-1,7-diyl)bis[1,1,3,3-tetramethyl-</v>
          </cell>
        </row>
        <row r="25928">
          <cell r="B25928" t="str">
            <v>31791-37-4</v>
          </cell>
          <cell r="D25928" t="str">
            <v>Ethanedioic acid, tantalum(5+) salt (5:2)</v>
          </cell>
        </row>
        <row r="25929">
          <cell r="B25929" t="str">
            <v>31794-92-0</v>
          </cell>
          <cell r="D25929" t="str">
            <v>Aluminate(2-), pentafluoro-, strontium (1:1)</v>
          </cell>
        </row>
        <row r="25930">
          <cell r="B25930" t="str">
            <v>31795-24-1</v>
          </cell>
          <cell r="D25930" t="str">
            <v>Silanetriol, 1-methyl-, potassium salt (1:?)</v>
          </cell>
        </row>
        <row r="25931">
          <cell r="B25931" t="str">
            <v>31795-37-6</v>
          </cell>
          <cell r="D25931" t="str">
            <v>1-Nonen-3-ol, 3-acetate</v>
          </cell>
        </row>
        <row r="25932">
          <cell r="B25932" t="str">
            <v>31798-97-7</v>
          </cell>
          <cell r="D25932" t="str">
            <v>Poly(oxy-1,2-ethanediyl), .alpha.-[bis(octadecyloxy)phosphinyl]-.omega.-hydroxy-</v>
          </cell>
        </row>
        <row r="25933">
          <cell r="B25933" t="str">
            <v>31799-23-2</v>
          </cell>
          <cell r="D25933" t="str">
            <v>2-Propenoic acid, 2-methyl-, 2-oxiranylmethyl ester, polymer with ethenyl acetate, 2-ethylhexyl 2-propenoate and ethyl 2-propenoate</v>
          </cell>
        </row>
        <row r="25934">
          <cell r="B25934" t="str">
            <v>31799-46-9</v>
          </cell>
          <cell r="D25934" t="str">
            <v>1,3-Isobenzofurandione, 4,5,6,7-tetrabromo-, polymer with ethenylbenzene, 2,5-furandione and 1,2-propanediol</v>
          </cell>
        </row>
        <row r="25935">
          <cell r="B25935" t="str">
            <v>31799-71-0</v>
          </cell>
          <cell r="D25935" t="str">
            <v>Poly(oxy-1,2-ethanediyl), .alpha.,.alpha.'-[[(9Z)-(1-oxo-9-octadecen-1-yl)imino]di-2,1-ethanediyl]bis[.omega.-hydroxy-</v>
          </cell>
        </row>
        <row r="25936">
          <cell r="B25936" t="str">
            <v>31800-88-1</v>
          </cell>
          <cell r="D25936" t="str">
            <v>Poly(oxy-1,2-ethanediyl), .alpha.-phosphono-.omega.-(octyloxy)-</v>
          </cell>
        </row>
        <row r="25937">
          <cell r="B25937" t="str">
            <v>31800-89-2</v>
          </cell>
          <cell r="D25937" t="str">
            <v>Poly(oxy-1,2-ethanediyl), .alpha.,.alpha.'-phosphinicobis[.omega.-(octyloxy)-</v>
          </cell>
        </row>
        <row r="25938">
          <cell r="B25938" t="str">
            <v>31807-55-3</v>
          </cell>
          <cell r="D25938" t="str">
            <v>Isododecane</v>
          </cell>
        </row>
        <row r="25939">
          <cell r="B25939" t="str">
            <v>31810-67-0</v>
          </cell>
          <cell r="D25939" t="str">
            <v>Hexanedioic acid, polymer with 1,2-ethanediol, 1,1'-methylenebis[4-isocyanatobenzene] and 2,2'-[1,4-phenylenebis(oxy)]bis[ethanol]</v>
          </cell>
        </row>
        <row r="25940">
          <cell r="B25940" t="str">
            <v>31810-89-6</v>
          </cell>
          <cell r="D25940" t="str">
            <v>9,10-Anthracenedione, 1,5-diaminobromo-4,8-dihydroxy-</v>
          </cell>
        </row>
        <row r="25941">
          <cell r="B25941" t="str">
            <v>31814-59-2</v>
          </cell>
          <cell r="D25941" t="str">
            <v>6-Dodecanone, 5,8-diethyl-7-hydroxy-</v>
          </cell>
        </row>
        <row r="25942">
          <cell r="B25942" t="str">
            <v>31818-94-7</v>
          </cell>
          <cell r="D25942" t="str">
            <v>2H-Tetrazole, 2-ethyl-5-phenyl-</v>
          </cell>
        </row>
        <row r="25943">
          <cell r="B25943" t="str">
            <v>31820-78-7</v>
          </cell>
          <cell r="D25943" t="str">
            <v>1-Naphthalenesulfonic acid, 8-(phenylamino)-5-[2-[4-(2-phenyldiazenyl)-1-naphthalenyl]diazenyl]-, sodium salt (1:1)</v>
          </cell>
        </row>
        <row r="25944">
          <cell r="B25944" t="str">
            <v>31820-90-3</v>
          </cell>
          <cell r="D25944" t="str">
            <v>9,10-Anthracenedione, 1-[(4-cyclohexylphenyl)amino]-4-hydroxy-</v>
          </cell>
        </row>
        <row r="25945">
          <cell r="B25945" t="str">
            <v>31831-37-5</v>
          </cell>
          <cell r="D25945" t="str">
            <v>Benzenemethanol, ar-methyl-</v>
          </cell>
        </row>
        <row r="25946">
          <cell r="B25946" t="str">
            <v>31831-53-5</v>
          </cell>
          <cell r="D25946" t="str">
            <v>2-Oxepanone, polymer with 1,4-butanediol</v>
          </cell>
        </row>
        <row r="25947">
          <cell r="B25947" t="str">
            <v>31832-27-6</v>
          </cell>
          <cell r="D25947" t="str">
            <v>Dibenzo[a,h]phenazine-1,8-diol, tetrabromo-</v>
          </cell>
        </row>
        <row r="25948">
          <cell r="B25948" t="str">
            <v>31833-82-6</v>
          </cell>
          <cell r="D25948" t="str">
            <v>Poly(oxy-1,2-ethanediyl), .alpha.-[(2Z)-3-carboxy-1-oxo-2-propen-1-yl]-.omega.-methoxy-</v>
          </cell>
        </row>
        <row r="25949">
          <cell r="B25949" t="str">
            <v>31835-45-7</v>
          </cell>
          <cell r="D25949" t="str">
            <v>[1,1'-Biphenyl]-2,3'-diol</v>
          </cell>
        </row>
        <row r="25950">
          <cell r="B25950" t="str">
            <v>31837-42-0</v>
          </cell>
          <cell r="D25950" t="str">
            <v>Benzoic acid, 2-[2-[1-[[(2,3-dihydro-2-oxo-1H-benzimidazol-5-yl)amino]carbonyl]-2-oxopropyl]diazenyl]-</v>
          </cell>
        </row>
        <row r="25951">
          <cell r="B25951" t="str">
            <v>31841-41-5</v>
          </cell>
          <cell r="D25951" t="str">
            <v>1-Decanaminium, 3,3,4,4,5,5,6,6,7,7,8,8,9,9,10,10,10-heptadecafluoro-N,N-bis(2-hydroxyethyl)-N-methyl-, iodide (1:1)</v>
          </cell>
        </row>
        <row r="25952">
          <cell r="B25952" t="str">
            <v>31844-92-5</v>
          </cell>
          <cell r="D25952" t="str">
            <v>Butanamide, 2-chloro-3-oxo-N-phenyl-</v>
          </cell>
        </row>
        <row r="25953">
          <cell r="B25953" t="str">
            <v>31844-98-1</v>
          </cell>
          <cell r="D25953" t="str">
            <v>1-Butene, 1-bromo-</v>
          </cell>
        </row>
        <row r="25954">
          <cell r="B25954" t="str">
            <v>31846-06-7</v>
          </cell>
          <cell r="D25954" t="str">
            <v>Cyclohexanol, 3-(1,1-dimethylethyl)-, 1-acetate</v>
          </cell>
        </row>
        <row r="25955">
          <cell r="B25955" t="str">
            <v>31877-16-4</v>
          </cell>
          <cell r="D25955" t="str">
            <v>Phenol, 2,2'-methylenebis[6-(1,1-dimethylethyl)-4-methyl-, 1,1',1''-phosphite</v>
          </cell>
        </row>
        <row r="25956">
          <cell r="B25956" t="str">
            <v>31885-52-6</v>
          </cell>
          <cell r="D25956" t="str">
            <v>2-Propanone, polymer with N-phenyl-2-naphthalenamine</v>
          </cell>
        </row>
        <row r="25957">
          <cell r="B25957" t="str">
            <v>31885-97-9</v>
          </cell>
          <cell r="D25957" t="str">
            <v>Poly(oxy-1,2-ethanediyl), .alpha.-butyl-.omega.-butoxy-</v>
          </cell>
        </row>
        <row r="25958">
          <cell r="B25958" t="str">
            <v>31886-11-0</v>
          </cell>
          <cell r="D25958" t="str">
            <v>Poly(oxy-1,2-ethanediyl), .alpha.-[2-[(1-oxooctadecyl)amino]ethyl]-.omega.-hydroxy-</v>
          </cell>
        </row>
        <row r="25959">
          <cell r="B25959" t="str">
            <v>31894-74-3</v>
          </cell>
          <cell r="D25959" t="str">
            <v>Platinum(4+), tris(1,2-propanediamine-.kappa.N1,.kappa.N2)-, chloride (1:4)</v>
          </cell>
        </row>
        <row r="25960">
          <cell r="B25960" t="str">
            <v>31904-18-4</v>
          </cell>
          <cell r="D25960" t="str">
            <v>Benzene, dichloro(trichloromethyl)-</v>
          </cell>
        </row>
        <row r="25961">
          <cell r="B25961" t="str">
            <v>31904-29-7</v>
          </cell>
          <cell r="D25961" t="str">
            <v>Ferrocene, butyl-</v>
          </cell>
        </row>
        <row r="25962">
          <cell r="B25962" t="str">
            <v>31905-84-7</v>
          </cell>
          <cell r="D25962" t="str">
            <v>2-Propenoic acid, 2-methyl-, methyl ester, polymer with butyl 2-propenoate, ethyl 2-propenoate and N-(hydroxymethyl)-2-propenamide</v>
          </cell>
        </row>
        <row r="25963">
          <cell r="B25963" t="str">
            <v>31906-04-4</v>
          </cell>
          <cell r="D25963" t="str">
            <v>3-Cyclohexene-1-carboxaldehyde, 4-(4-hydroxy-4-methylpentyl)-</v>
          </cell>
        </row>
        <row r="25964">
          <cell r="B25964" t="str">
            <v>31915-75-0</v>
          </cell>
          <cell r="D25964" t="str">
            <v>Cyclopropanemethanol, 2-ethyl-, (1R,2S)-rel-</v>
          </cell>
        </row>
        <row r="25965">
          <cell r="B25965" t="str">
            <v>31921-70-7</v>
          </cell>
          <cell r="D25965" t="str">
            <v>1,2-Propanediol, polymer with 2-(chloromethyl)oxirane</v>
          </cell>
        </row>
        <row r="25966">
          <cell r="B25966" t="str">
            <v>31923-86-1</v>
          </cell>
          <cell r="D25966" t="str">
            <v>1,2-Propanediol, polymer with 2-ethyloxirane</v>
          </cell>
        </row>
        <row r="25967">
          <cell r="B25967" t="str">
            <v>31942-06-0</v>
          </cell>
          <cell r="D25967" t="str">
            <v>Phenol, 4,4'-(1-methylethylidene)bis[2,6-dibromo-, polymer with 2,2'-[(1-methylethylidene)bis(4,1-phenyleneoxymethylene)]bis[oxirane]</v>
          </cell>
        </row>
        <row r="25968">
          <cell r="B25968" t="str">
            <v>31942-21-9</v>
          </cell>
          <cell r="D25968" t="str">
            <v>1,3-Isobenzofurandione, 5,5'-carbonylbis-, polymer with 1,3-benzenediamine and 4,4'-oxybis[benzenamine]</v>
          </cell>
        </row>
        <row r="25969">
          <cell r="B25969" t="str">
            <v>31942-54-8</v>
          </cell>
          <cell r="D25969" t="str">
            <v>2-Propenoic acid, 2-methyl-, butyl ester, polymer with 2-hydroxyethyl 2-methyl-2-propenoate and methyl 2-methyl-2-propenoate</v>
          </cell>
        </row>
        <row r="25970">
          <cell r="B25970" t="str">
            <v>31945-18-3</v>
          </cell>
          <cell r="D25970" t="str">
            <v>3,7-Octadienenitrile, 3,7-dimethyl-</v>
          </cell>
        </row>
        <row r="25971">
          <cell r="B25971" t="str">
            <v>31959-78-1</v>
          </cell>
          <cell r="D25971" t="str">
            <v>2-Butenedioic acid (2Z)-, 1-methyl ester, polymer with ethenylbenzene and 2,5-furandione</v>
          </cell>
        </row>
        <row r="25972">
          <cell r="B25972" t="str">
            <v>31961-02-1</v>
          </cell>
          <cell r="D25972" t="str">
            <v>Poly(oxy-1,2-ethanediyl), .alpha.-(3-carboxy-1-oxopropyl)-.omega.-methoxy-</v>
          </cell>
        </row>
        <row r="25973">
          <cell r="B25973" t="str">
            <v>31976-47-3</v>
          </cell>
          <cell r="D25973" t="str">
            <v>1,3-Isobenzofurandione, polymer with 1,2-propanediol</v>
          </cell>
        </row>
        <row r="25974">
          <cell r="B25974" t="str">
            <v>31978-07-1</v>
          </cell>
          <cell r="D25974" t="str">
            <v>1-Dodecanaminium, N,N-dimethyl-N-2-propen-1-yl-, chloride (1:1)</v>
          </cell>
        </row>
        <row r="25975">
          <cell r="B25975" t="str">
            <v>31983-27-4</v>
          </cell>
          <cell r="D25975" t="str">
            <v>2,6-Octadienenitrile, 3,7-dimethyl-, (2Z)-</v>
          </cell>
        </row>
        <row r="25976">
          <cell r="B25976" t="str">
            <v>31983-33-2</v>
          </cell>
          <cell r="D25976" t="str">
            <v>9-Octadecenoic acid, 12-hydroxy-, calcium salt (1:?), (9Z,12R)-</v>
          </cell>
        </row>
        <row r="25977">
          <cell r="B25977" t="str">
            <v>31986-96-6</v>
          </cell>
          <cell r="D25977" t="str">
            <v>2-Propenoic acid, 2-methyl-, 3-(trimethoxysilyl)propyl ester, polymer with ethyl 2-propenoate</v>
          </cell>
        </row>
        <row r="25978">
          <cell r="B25978" t="str">
            <v>31994-53-3</v>
          </cell>
          <cell r="D25978" t="str">
            <v>Benzenesulfonic acid, 4-[4-[2-(3-ethyl-2(3H)-benzothiazolylidene)-1-methylethylidene]-4,5-dihydro-3-methyl-5-oxo-1H-pyrazol-1-yl]-</v>
          </cell>
        </row>
        <row r="25979">
          <cell r="B25979" t="str">
            <v>31996-77-7</v>
          </cell>
          <cell r="D25979" t="str">
            <v>Bicyclo[2.2.1]heptane, 2-ethylidene-6-methoxy-</v>
          </cell>
        </row>
        <row r="25980">
          <cell r="B25980" t="str">
            <v>31996-78-8</v>
          </cell>
          <cell r="D25980" t="str">
            <v>Tricyclo[2.2.1.02,6]heptane, 1-ethyl-3-methoxy-</v>
          </cell>
        </row>
        <row r="25981">
          <cell r="B25981" t="str">
            <v>32001-55-1</v>
          </cell>
          <cell r="D25981" t="str">
            <v>Pyridine, hydrofluoride (1:1)</v>
          </cell>
        </row>
        <row r="25982">
          <cell r="B25982" t="str">
            <v>32002-24-7</v>
          </cell>
          <cell r="D25982" t="str">
            <v>2-Propenoic acid, 3,3-diethoxy-, ethyl ester</v>
          </cell>
        </row>
        <row r="25983">
          <cell r="B25983" t="str">
            <v>32011-19-1</v>
          </cell>
          <cell r="D25983" t="str">
            <v>Tin, dibutylbis[methyl 3-(mercapto-.kappa.S)propanoato-.kappa.O]-</v>
          </cell>
        </row>
        <row r="25984">
          <cell r="B25984" t="str">
            <v>32013-83-5</v>
          </cell>
          <cell r="D25984" t="str">
            <v>Nonadecanoic acid, 2-methyl-</v>
          </cell>
        </row>
        <row r="25985">
          <cell r="B25985" t="str">
            <v>32014-19-0</v>
          </cell>
          <cell r="D25985" t="str">
            <v>Benzenesulfonic acid, 4-(2,3-dihydroxypropoxy)-, lithium salt (1:1)</v>
          </cell>
        </row>
        <row r="25986">
          <cell r="B25986" t="str">
            <v>32014-22-5</v>
          </cell>
          <cell r="D25986" t="str">
            <v>Benzenesulfonic acid, 4-(bromomethyl)-, sodium salt (1:1)</v>
          </cell>
        </row>
        <row r="25987">
          <cell r="B25987" t="str">
            <v>32022-53-0</v>
          </cell>
          <cell r="D25987" t="str">
            <v>Carbamic acid, N,N'-(methylenedi-4,1-phenylene)bis-, C,C'-bis[2-(diethylamino)ethyl] ester</v>
          </cell>
        </row>
        <row r="25988">
          <cell r="B25988" t="str">
            <v>32029-53-1</v>
          </cell>
          <cell r="D25988" t="str">
            <v>2-Propenoic acid, 2-hydroxypropyl ester, homopolymer</v>
          </cell>
        </row>
        <row r="25989">
          <cell r="B25989" t="str">
            <v>32041-58-0</v>
          </cell>
          <cell r="D25989" t="str">
            <v>2-Naphthalenecarboxylic acid, 4-[2-(4-chloro-5-ethyl-2-sulfophenyl)diazenyl]-3-hydroxy-, sodium salt (1:2)</v>
          </cell>
        </row>
        <row r="25990">
          <cell r="B25990" t="str">
            <v>32046-75-6</v>
          </cell>
          <cell r="D25990" t="str">
            <v>Glycine, N-(3-butoxy-2-hydroxypropyl)-N-(carboxymethyl)-, sodium salt (1:1)</v>
          </cell>
        </row>
        <row r="25991">
          <cell r="B25991" t="str">
            <v>32060-64-3</v>
          </cell>
          <cell r="D25991" t="str">
            <v>1-Naphthalenesulfonic acid, 6-diazo-5,6-dihydro-5-oxo-, 1,1'-(4-benzoyl-3-hydroxy-1,2-phenylene) ester</v>
          </cell>
        </row>
        <row r="25992">
          <cell r="B25992" t="str">
            <v>32069-38-8</v>
          </cell>
          <cell r="D25992" t="str">
            <v>Hexanedioic acid, polymer with 2,2'-[(4-methylphenyl)imino]bis[ethanol]</v>
          </cell>
        </row>
        <row r="25993">
          <cell r="B25993" t="str">
            <v>32069-92-4</v>
          </cell>
          <cell r="D25993" t="str">
            <v>2-Propenenitrile, polymer with ethene, ethenylbenzene, 5-ethylidenebicyclo[2.2.1]hept-2-ene and 1-propene</v>
          </cell>
        </row>
        <row r="25994">
          <cell r="B25994" t="str">
            <v>32069-93-5</v>
          </cell>
          <cell r="D25994" t="str">
            <v>Bicyclo[2.2.1]hept-2-ene, 5-ethylidene-, polymer with ethene, ethenylbenzene and 1-propene</v>
          </cell>
        </row>
        <row r="25995">
          <cell r="B25995" t="str">
            <v>32069-94-6</v>
          </cell>
          <cell r="D25995" t="str">
            <v>2-Propenoic acid, 2-methyl-, methyl ester, polymer with ethene, ethenylbenzene, 5-ethylidenebicyclo[2.2.1]hept-2-ene and 1-propene</v>
          </cell>
        </row>
        <row r="25996">
          <cell r="B25996" t="str">
            <v>32072-08-5</v>
          </cell>
          <cell r="D25996" t="str">
            <v>9H-Carbazole, 3-bromo-9-ethenyl-, homopolymer</v>
          </cell>
        </row>
        <row r="25997">
          <cell r="B25997" t="str">
            <v>32072-96-1</v>
          </cell>
          <cell r="D25997" t="str">
            <v>2,5-Furandione, 3-(hexadecen-1-yl)dihydro-</v>
          </cell>
        </row>
        <row r="25998">
          <cell r="B25998" t="str">
            <v>32073-22-6</v>
          </cell>
          <cell r="D25998" t="str">
            <v>Benzene, (1-methylethyl)-, monosulfo deriv., sodium salt (1:1)</v>
          </cell>
        </row>
        <row r="25999">
          <cell r="B25999" t="str">
            <v>32089-69-3</v>
          </cell>
          <cell r="D25999" t="str">
            <v>Benzaldehyde, 4-[ethyl[3-phenoxy-2-[[(phenylamino)carbonyl]oxy]propyl]amino]-2-methyl-</v>
          </cell>
        </row>
        <row r="26000">
          <cell r="B26000" t="str">
            <v>32089-70-6</v>
          </cell>
          <cell r="D26000" t="str">
            <v>Propanedinitrile, 2-[[4-[ethyl[3-phenoxy-2-[[(phenylamino)carbonyl]oxy]propyl]amino]-2-methylphenyl]methylene]-</v>
          </cell>
        </row>
        <row r="26001">
          <cell r="B26001" t="str">
            <v>32112-80-4</v>
          </cell>
          <cell r="D26001" t="str">
            <v>4-Thiazolidinone, 3-ethyl-5-[1-(2-hydroxyethyl)-4(1H)-pyridinylidene]-2-thioxo-</v>
          </cell>
        </row>
        <row r="26002">
          <cell r="B26002" t="str">
            <v>32120-16-4</v>
          </cell>
          <cell r="D26002" t="str">
            <v>2-Propenoic acid, 2-(phosphonooxy)ethyl ester</v>
          </cell>
        </row>
        <row r="26003">
          <cell r="B26003" t="str">
            <v>32131-17-2</v>
          </cell>
          <cell r="D26003" t="str">
            <v>Poly[imino(1,6-dioxo-1,6-hexanediyl)imino-1,6-hexanediyl]</v>
          </cell>
        </row>
        <row r="26004">
          <cell r="B26004" t="str">
            <v>32153-96-1</v>
          </cell>
          <cell r="D26004" t="str">
            <v>Boron, [3-(amino-.kappa.N)phenol]trifluoro-, (T-4)-</v>
          </cell>
        </row>
        <row r="26005">
          <cell r="B26005" t="str">
            <v>32154-05-5</v>
          </cell>
          <cell r="D26005" t="str">
            <v>Dodecanoic acid, 1,1'-[(1-methylethylidene)bis(4,1-phenyleneoxy-2,1-ethanediyl)] ester</v>
          </cell>
        </row>
        <row r="26006">
          <cell r="B26006" t="str">
            <v>32167-31-0</v>
          </cell>
          <cell r="D26006" t="str">
            <v>Poly(oxy-1,2-ethanediyl), .alpha.,.alpha.'-2-butyne-1,4-diylbis[.omega.-hydroxy-</v>
          </cell>
        </row>
        <row r="26007">
          <cell r="B26007" t="str">
            <v>32171-22-5</v>
          </cell>
          <cell r="D26007" t="str">
            <v>Poly(oxy-1,2-ethanediyl), .alpha.-[2-(1-phenylethyl)phenyl]-.omega.-hydroxy-</v>
          </cell>
        </row>
        <row r="26008">
          <cell r="B26008" t="str">
            <v>32171-23-6</v>
          </cell>
          <cell r="D26008" t="str">
            <v>Poly(oxy-1,2-ethanediyl), .alpha.-[1,1'-biphenyl]-2-yl-.omega.-hydroxy-</v>
          </cell>
        </row>
        <row r="26009">
          <cell r="B26009" t="str">
            <v>32171-27-0</v>
          </cell>
          <cell r="D26009" t="str">
            <v>Poly(oxy-1,2-ethanediyl), .alpha.-[4-(1-phenylethyl)phenyl]-.omega.-hydroxy-</v>
          </cell>
        </row>
        <row r="26010">
          <cell r="B26010" t="str">
            <v>32171-39-4</v>
          </cell>
          <cell r="D26010" t="str">
            <v>Poly(oxy-1,2-ethanediyl), .alpha.-(1-oxo-2-propen-1-yl)-.omega.-methoxy-</v>
          </cell>
        </row>
        <row r="26011">
          <cell r="B26011" t="str">
            <v>32178-39-5</v>
          </cell>
          <cell r="D26011" t="str">
            <v>Benzenediazonium, 2,5-diethoxy-4-(4-morpholinyl)-, sulfate (1:1)</v>
          </cell>
        </row>
        <row r="26012">
          <cell r="B26012" t="str">
            <v>32180-75-9</v>
          </cell>
          <cell r="D26012" t="str">
            <v>2-Naphthalenecarboxamide, N-[4-[2,4-bis(1,1-dimethylpropyl)phenoxy]butyl]-1-hydroxy-</v>
          </cell>
        </row>
        <row r="26013">
          <cell r="B26013" t="str">
            <v>32180-77-1</v>
          </cell>
          <cell r="D26013" t="str">
            <v>2-Naphthalenecarboxamide, 4-[2-(2-acetylphenyl)diazenyl]-N-[4-[2,4-bis(1,1-dimethylpropyl)phenoxy]butyl]-1-hydroxy-</v>
          </cell>
        </row>
        <row r="26014">
          <cell r="B26014" t="str">
            <v>32185-10-7</v>
          </cell>
          <cell r="D26014" t="str">
            <v>Phenol, 4-[[(4-butoxyphenyl)methylene]amino]-</v>
          </cell>
        </row>
        <row r="26015">
          <cell r="B26015" t="str">
            <v>32199-93-2</v>
          </cell>
          <cell r="D26015" t="str">
            <v>Poly(oxy-1,2-ethanediyl), .alpha.-(1,1-dimethyl-2-propyn-1-yl)-.omega.-hydroxy-</v>
          </cell>
        </row>
        <row r="26016">
          <cell r="B26016" t="str">
            <v>32208-04-1</v>
          </cell>
          <cell r="D26016" t="str">
            <v>Ethanaminium, N-(2-hydroxyethyl)-N-methyl-2-[(1-oxooctadecyl)oxy]-N-[2-[(1-oxooctadecyl)oxy]ethyl]-, methyl sulfate (1:1)</v>
          </cell>
        </row>
        <row r="26017">
          <cell r="B26017" t="str">
            <v>32210-23-4</v>
          </cell>
          <cell r="D26017" t="str">
            <v>Cyclohexanol, 4-(1,1-dimethylethyl)-, 1-acetate</v>
          </cell>
        </row>
        <row r="26018">
          <cell r="B26018" t="str">
            <v>32213-88-0</v>
          </cell>
          <cell r="D26018" t="str">
            <v>2H-2,4a-Methanonaphthalen-7-ol, 1,3,4,5,6,7-hexahydro-1,1,5,5-tetramethyl-, 7-acetate</v>
          </cell>
        </row>
        <row r="26019">
          <cell r="B26019" t="str">
            <v>32214-88-3</v>
          </cell>
          <cell r="D26019" t="str">
            <v>Bicyclo[7.2.0]undec-3-en-5-ol, 4,11,11-trimethyl-8-methylene-, (1R,3E,5S,9S)-</v>
          </cell>
        </row>
        <row r="26020">
          <cell r="B26020" t="str">
            <v>32214-89-4</v>
          </cell>
          <cell r="D26020" t="str">
            <v>Bicyclo[7.2.0]undec-3-en-5-ol, 4,11,11-trimethyl-8-methylene-, (1R,3E,5R,9S)-</v>
          </cell>
        </row>
        <row r="26021">
          <cell r="B26021" t="str">
            <v>32214-91-8</v>
          </cell>
          <cell r="D26021" t="str">
            <v>Bicyclo[7.2.0]undec-3-en-5-ol, 4,11,11-trimethyl-8-methylene-, 5-acetate, (1R,3E,5R,9S)-</v>
          </cell>
        </row>
        <row r="26022">
          <cell r="B26022" t="str">
            <v>32220-82-9</v>
          </cell>
          <cell r="D26022" t="str">
            <v>9,10-Anthracenedione, 1,1'-[(6-phenyl-1,3,5-triazine-2,4-diyl)diimino]bis[3-acetyl-4-amino-</v>
          </cell>
        </row>
        <row r="26023">
          <cell r="B26023" t="str">
            <v>32224-61-6</v>
          </cell>
          <cell r="D26023" t="str">
            <v>Pentanedioic acid, sodium salt (1:?)</v>
          </cell>
        </row>
        <row r="26024">
          <cell r="B26024" t="str">
            <v>32236-62-7</v>
          </cell>
          <cell r="D26024" t="str">
            <v>2-Butenedioic acid (2Z)-, 1-(2-methylpropyl) ester, polymer with ethenyl acetate</v>
          </cell>
        </row>
        <row r="26025">
          <cell r="B26025" t="str">
            <v>32237-73-3</v>
          </cell>
          <cell r="D26025" t="str">
            <v>1,3-Benzenedicarboxylic acid, 5-(3-sulfopropoxy)-, 1,3-dimethyl ester, sodium salt (1:1), polymer with 1,4-dimethyl 1,4-benzenedicarboxylate and 1,2-ethanediol</v>
          </cell>
        </row>
        <row r="26026">
          <cell r="B26026" t="str">
            <v>32238-28-1</v>
          </cell>
          <cell r="D26026" t="str">
            <v>Hexanedioic acid, polymer with 1,4-butanediol, 1,1'-methylenebis[4-isocyanatobenzene] and 2,2'-[1,4-phenylenebis(oxy)]bis[ethanol]</v>
          </cell>
        </row>
        <row r="26027">
          <cell r="B26027" t="str">
            <v>32241-08-0</v>
          </cell>
          <cell r="D26027" t="str">
            <v>Naphthalene, heptachloro-</v>
          </cell>
        </row>
        <row r="26028">
          <cell r="B26028" t="str">
            <v>32249-59-5</v>
          </cell>
          <cell r="D26028" t="str">
            <v>Phosphonic acid, P,P'-(hydroxyphenylmethylene)bis-, P,P,P',P'-tetramethyl ester</v>
          </cell>
        </row>
        <row r="26029">
          <cell r="B26029" t="str">
            <v>32272-49-4</v>
          </cell>
          <cell r="D26029" t="str">
            <v>Thiazole, 2,4-diethyl-</v>
          </cell>
        </row>
        <row r="26030">
          <cell r="B26030" t="str">
            <v>32276-75-8</v>
          </cell>
          <cell r="D26030" t="str">
            <v>Octanoic acid, 2,2-dimethyl-, copper(2+) salt (2:1)</v>
          </cell>
        </row>
        <row r="26031">
          <cell r="B26031" t="str">
            <v>32283-91-3</v>
          </cell>
          <cell r="D26031" t="str">
            <v>Anthra[2,1,9-def:6,5,10-d'e'f']diisoquinoline-1,3,8,10(2H,9H)-tetrone, 2,9-bis(4-aminophenyl)-</v>
          </cell>
        </row>
        <row r="26032">
          <cell r="B26032" t="str">
            <v>32283-97-9</v>
          </cell>
          <cell r="D26032" t="str">
            <v>Anthra[2,1,9-def:6,5,10-d'e'f']diisoquinoline-1,3,8,10(2H,9H)-tetrone, 2,9-bis(4-methylphenyl)-</v>
          </cell>
        </row>
        <row r="26033">
          <cell r="B26033" t="str">
            <v>32312-86-0</v>
          </cell>
          <cell r="D26033" t="str">
            <v>2-Propenoic acid, polymer with butyl 2-propenoate, ethyl 2-propenoate, N-(hydroxymethyl)-2-propenamide and 2-propenenitrile</v>
          </cell>
        </row>
        <row r="26034">
          <cell r="B26034" t="str">
            <v>32312-87-1</v>
          </cell>
          <cell r="D26034" t="str">
            <v>2-Propenoic acid, 2-methyl-, polymer with 1,3-butadiene, ethenylbenzene, 2-methyl-2-propenamide and 2-propenenitrile</v>
          </cell>
        </row>
        <row r="26035">
          <cell r="B26035" t="str">
            <v>32313-05-6</v>
          </cell>
          <cell r="D26035" t="str">
            <v>Bicyclo[2.2.1]hept-5-ene-2,3-dicarboxylic acid, 1,4,5,6,7,7-hexachloro-, polymer with 2,2-bis(hydroxymethyl)-1,3-propanediol and 1,3-isobenzofurandione</v>
          </cell>
        </row>
        <row r="26036">
          <cell r="B26036" t="str">
            <v>32315-05-2</v>
          </cell>
          <cell r="D26036" t="str">
            <v>Benzenamine, 4,4'-(methoxyphenylmethylene)bis[N,N-dimethyl-</v>
          </cell>
        </row>
        <row r="26037">
          <cell r="B26037" t="str">
            <v>32315-10-9</v>
          </cell>
          <cell r="D26037" t="str">
            <v>Methanol, 1,1,1-trichloro-, 1,1'-carbonate</v>
          </cell>
        </row>
        <row r="26038">
          <cell r="B26038" t="str">
            <v>32321-65-6</v>
          </cell>
          <cell r="D26038" t="str">
            <v>Zirconium telluride (ZrTe2)</v>
          </cell>
        </row>
        <row r="26039">
          <cell r="B26039" t="str">
            <v>32324-48-4</v>
          </cell>
          <cell r="D26039" t="str">
            <v>Benzenesulfonic acid, 4-[2-[4-(dibutylamino)phenyl]diazenyl]-</v>
          </cell>
        </row>
        <row r="26040">
          <cell r="B26040" t="str">
            <v>32329-20-7</v>
          </cell>
          <cell r="D26040" t="str">
            <v>2H-1,4-Benzoxazine, 3,4-dihydro-3-methyl-</v>
          </cell>
        </row>
        <row r="26041">
          <cell r="B26041" t="str">
            <v>32332-65-3</v>
          </cell>
          <cell r="D26041" t="str">
            <v>2-Naphthalenecarboxamide, 4-[2-(2,5-dichlorophenyl)diazenyl]-3-hydroxy-N-(2-methylphenyl)-</v>
          </cell>
        </row>
        <row r="26042">
          <cell r="B26042" t="str">
            <v>32335-23-2</v>
          </cell>
          <cell r="D26042" t="str">
            <v>2-Propenoic acid, 2-methyl-, methyl ester, polymer with 1,1-dichloroethene and 2-methyl-2-propenenitrile</v>
          </cell>
        </row>
        <row r="26043">
          <cell r="B26043" t="str">
            <v>32339-03-0</v>
          </cell>
          <cell r="D26043" t="str">
            <v>Benzenesulfonic acid, 4-[(phenylmethyl)amino]-, sodium salt (1:1)</v>
          </cell>
        </row>
        <row r="26044">
          <cell r="B26044" t="str">
            <v>32348-90-6</v>
          </cell>
          <cell r="D26044" t="str">
            <v>Phosphoric acid, mono(4-nitrophenyl) ester, magnesium salt (1:2)</v>
          </cell>
        </row>
        <row r="26045">
          <cell r="B26045" t="str">
            <v>32348-91-7</v>
          </cell>
          <cell r="D26045" t="str">
            <v>Phosphoric acid, mono(4-nitrophenyl) ester, ammonium salt (1:2)</v>
          </cell>
        </row>
        <row r="26046">
          <cell r="B26046" t="str">
            <v>32357-46-3</v>
          </cell>
          <cell r="D26046" t="str">
            <v>Butanoic acid, 4-(2,4-dichlorophenoxy)-, 2-butoxyethyl ester</v>
          </cell>
        </row>
        <row r="26047">
          <cell r="B26047" t="str">
            <v>32357-83-8</v>
          </cell>
          <cell r="D26047" t="str">
            <v>Hexane, 1-(pentyloxy)-</v>
          </cell>
        </row>
        <row r="26048">
          <cell r="B26048" t="str">
            <v>32360-03-5</v>
          </cell>
          <cell r="D26048" t="str">
            <v>Phenol, 2-(1,1-dimethylethyl)-5-pentadecyl-</v>
          </cell>
        </row>
        <row r="26049">
          <cell r="B26049" t="str">
            <v>32360-04-6</v>
          </cell>
          <cell r="D26049" t="str">
            <v>Phenol, 2,4-bis(1,1-dimethylethyl)-5-pentadecyl-</v>
          </cell>
        </row>
        <row r="26050">
          <cell r="B26050" t="str">
            <v>32360-05-7</v>
          </cell>
          <cell r="D26050" t="str">
            <v>2-Propenoic acid, 2-methyl-, octadecyl ester</v>
          </cell>
        </row>
        <row r="26051">
          <cell r="B26051" t="str">
            <v>32361-96-9</v>
          </cell>
          <cell r="D26051" t="str">
            <v>Tetradecanoic acid, 2-sulfo-, sodium salt (1:1)</v>
          </cell>
        </row>
        <row r="26052">
          <cell r="B26052" t="str">
            <v>32362-64-4</v>
          </cell>
          <cell r="D26052" t="str">
            <v>1,3-Dioxane, 2,5,5-trimethyl-2-(1-methylethyl)-</v>
          </cell>
        </row>
        <row r="26053">
          <cell r="B26053" t="str">
            <v>32362-65-5</v>
          </cell>
          <cell r="D26053" t="str">
            <v>1,3-Dioxane, 2-(1,1-dimethylethyl)-2,5,5-trimethyl-</v>
          </cell>
        </row>
        <row r="26054">
          <cell r="B26054" t="str">
            <v>32369-26-9</v>
          </cell>
          <cell r="D26054" t="str">
            <v>2-Propenoic acid, 2-methyl-, polymer with ethenylbenzene, ethyl 2-propenoate and 2-methyl-2-propenamide</v>
          </cell>
        </row>
        <row r="26055">
          <cell r="B26055" t="str">
            <v>32387-83-0</v>
          </cell>
          <cell r="D26055" t="str">
            <v>5-Quinoxalinamine, 6-methoxy-2,3-dimethyl-</v>
          </cell>
        </row>
        <row r="26056">
          <cell r="B26056" t="str">
            <v>32388-55-9</v>
          </cell>
          <cell r="D26056" t="str">
            <v>Ethanone, 1-[(3R,3aR,7R,8aS)-2,3,4,7,8,8a-hexahydro-3,6,8,8-tetramethyl-1H-3a,7-methanoazulen-5-yl]-</v>
          </cell>
        </row>
        <row r="26057">
          <cell r="B26057" t="str">
            <v>32388-56-0</v>
          </cell>
          <cell r="D26057" t="str">
            <v>Ethanone, 1-(1,3,4,5,6,7-hexahydro-2,5,5-trimethyl-2H-2,4a-ethanonaphthalen-8-yl)-</v>
          </cell>
        </row>
        <row r="26058">
          <cell r="B26058" t="str">
            <v>32388-58-2</v>
          </cell>
          <cell r="D26058" t="str">
            <v>Ethanone, 1-(1,2,3,4,7,7a-hexahydro-1,4,4,5-tetramethyl-1,3a-ethano-3aH-inden-6-yl)-</v>
          </cell>
        </row>
        <row r="26059">
          <cell r="B26059" t="str">
            <v>32397-56-1</v>
          </cell>
          <cell r="D26059" t="str">
            <v>2-Hepten-4-one, (2E)-</v>
          </cell>
        </row>
        <row r="26060">
          <cell r="B26060" t="str">
            <v>32407-67-3</v>
          </cell>
          <cell r="D26060" t="str">
            <v>Benzeneacetic acid, .alpha.-hydroxy-3,4-dimethoxy-, ethyl ester</v>
          </cell>
        </row>
        <row r="26061">
          <cell r="B26061" t="str">
            <v>32422-02-9</v>
          </cell>
          <cell r="D26061" t="str">
            <v>Phosphonic acid, P-[(tetrahydro-2-hydroxy-2-oxido-4H-1,4,2-oxazaphosphorin-4-yl)methyl]-</v>
          </cell>
        </row>
        <row r="26062">
          <cell r="B26062" t="str">
            <v>32426-10-1</v>
          </cell>
          <cell r="D26062" t="str">
            <v>Benzenemethanaminium, N,N-didecyl-N-methyl-, chloride (1:1)</v>
          </cell>
        </row>
        <row r="26063">
          <cell r="B26063" t="str">
            <v>32426-11-2</v>
          </cell>
          <cell r="D26063" t="str">
            <v>1-Decanaminium, N,N-dimethyl-N-octyl-, chloride (1:1)</v>
          </cell>
        </row>
        <row r="26064">
          <cell r="B26064" t="str">
            <v>32432-45-4</v>
          </cell>
          <cell r="D26064" t="str">
            <v>Butanamide, N-(4-chloro-2-methylphenyl)-2-[2-(4-chloro-2-nitrophenyl)diazenyl]-3-oxo-</v>
          </cell>
        </row>
        <row r="26065">
          <cell r="B26065" t="str">
            <v>32432-55-6</v>
          </cell>
          <cell r="D26065" t="str">
            <v>Benzenesulfonic acid, 3,5-diamino-2,4,6-trimethyl-</v>
          </cell>
        </row>
        <row r="26066">
          <cell r="B26066" t="str">
            <v>32435-46-4</v>
          </cell>
          <cell r="D26066" t="str">
            <v>2-Propenoic acid, 2-methyl-, 1,1'-[phosphinicobis(oxy-2,1-ethanediyl)] ester</v>
          </cell>
        </row>
        <row r="26067">
          <cell r="B26067" t="str">
            <v>32438-31-6</v>
          </cell>
          <cell r="D26067" t="str">
            <v>Benzene, (2,2-diethoxyethoxy)-</v>
          </cell>
        </row>
        <row r="26068">
          <cell r="B26068" t="str">
            <v>32439-74-0</v>
          </cell>
          <cell r="D26068" t="str">
            <v>Ethanol, 2-amino-, polymer with 2-methyloxirane and oxirane</v>
          </cell>
        </row>
        <row r="26069">
          <cell r="B26069" t="str">
            <v>32440-63-4</v>
          </cell>
          <cell r="D26069" t="str">
            <v>2-Propenoic acid, ethyl ester, polymer with ethenyl acetate and sodium ethenesulfonate (1:1)</v>
          </cell>
        </row>
        <row r="26070">
          <cell r="B26070" t="str">
            <v>32441-30-8</v>
          </cell>
          <cell r="D26070" t="str">
            <v>1,4-Benzenedicarboxylic acid, polymer with 1,2-ethanediol and 1,6-hexanediol</v>
          </cell>
        </row>
        <row r="26071">
          <cell r="B26071" t="str">
            <v>32441-45-5</v>
          </cell>
          <cell r="D26071" t="str">
            <v>Bicyclo[2.2.1]hept-2-ene, 5-ethenyl-, polymer with ethene, 5-ethylidenebicyclo[2.2.1]hept-2-ene and 1-propene</v>
          </cell>
        </row>
        <row r="26072">
          <cell r="B26072" t="str">
            <v>32444-84-1</v>
          </cell>
          <cell r="D26072" t="str">
            <v>Benzamide, N-(1,5-dihydro-3-pentyl-5-thioxo-4H-1,2,4-triazol-4-yl)-</v>
          </cell>
        </row>
        <row r="26073">
          <cell r="B26073" t="str">
            <v>32445-12-8</v>
          </cell>
          <cell r="D26073" t="str">
            <v>Benzenediazonium, 2-methoxy-4-(phenylamino)-</v>
          </cell>
        </row>
        <row r="26074">
          <cell r="B26074" t="str">
            <v>32449-36-8</v>
          </cell>
          <cell r="D26074" t="str">
            <v>Benzenamine, N-[2-(1-ethylnaphtho[1,2-d]thiazol-2(1H)-ylidene)-1-methylethylidene]-4-methyl-</v>
          </cell>
        </row>
        <row r="26075">
          <cell r="B26075" t="str">
            <v>32449-41-5</v>
          </cell>
          <cell r="D26075" t="str">
            <v>[1,2,4]Triazolo[1,5-a]pyrimidin-7-ol, 6-bromo-5-methyl-</v>
          </cell>
        </row>
        <row r="26076">
          <cell r="B26076" t="str">
            <v>32449-92-6</v>
          </cell>
          <cell r="D26076" t="str">
            <v>D-Glucuronic acid, .gamma.-lactone</v>
          </cell>
        </row>
        <row r="26077">
          <cell r="B26077" t="str">
            <v>32451-95-9</v>
          </cell>
          <cell r="D26077" t="str">
            <v>3-Dodecen-1-ol, (3Z)-</v>
          </cell>
        </row>
        <row r="26078">
          <cell r="B26078" t="str">
            <v>32457-83-3</v>
          </cell>
          <cell r="D26078" t="str">
            <v>2-Butenedioic acid (2E)-, polymer with 4,4'-(1-methylethylidene)bis[phenol] and oxirane</v>
          </cell>
        </row>
        <row r="26079">
          <cell r="B26079" t="str">
            <v>32457-96-8</v>
          </cell>
          <cell r="D26079" t="str">
            <v>Benzenediazonium, 2,5-dibutoxy-4-(4-morpholinyl)-, trichlorozincate(1-) (1:1)</v>
          </cell>
        </row>
        <row r="26080">
          <cell r="B26080" t="str">
            <v>32458-06-3</v>
          </cell>
          <cell r="D26080" t="str">
            <v>2-Propenoic acid, 2-methyl-, butyl ester, polymer with ethenylbenzene, 2-hydroxyethyl 2-methyl-2-propenoate and methyl 2-methyl-2-propenoate</v>
          </cell>
        </row>
        <row r="26081">
          <cell r="B26081" t="str">
            <v>32459-62-4</v>
          </cell>
          <cell r="D26081" t="str">
            <v>Benzene, 1-ethoxy-4-isocyanato-</v>
          </cell>
        </row>
        <row r="26082">
          <cell r="B26082" t="str">
            <v>32462-30-9</v>
          </cell>
          <cell r="D26082" t="str">
            <v>Benzeneacetic acid, .alpha.-amino-4-hydroxy-, (.alpha.S)-</v>
          </cell>
        </row>
        <row r="26083">
          <cell r="B26083" t="str">
            <v>32472-85-8</v>
          </cell>
          <cell r="D26083" t="str">
            <v>1,3-Isobenzofurandione, polymer with 2,2'-oxybis[ethanol]</v>
          </cell>
        </row>
        <row r="26084">
          <cell r="B26084" t="str">
            <v>32492-61-8</v>
          </cell>
          <cell r="D26084" t="str">
            <v>Poly(oxy-1,2-ethanediyl), .alpha.,.alpha.'-[(1-methylethylidene)di-4,1-phenylene]bis[.omega.-hydroxy-</v>
          </cell>
        </row>
        <row r="26085">
          <cell r="B26085" t="str">
            <v>32497-38-4</v>
          </cell>
          <cell r="D26085" t="str">
            <v>Acetamide, N,N'-(9,9',10,10'-tetrahydro-9,9',10',10'-tetraoxo[1,1'-bianthracene]-2,2'-diyl)bis-</v>
          </cell>
        </row>
        <row r="26086">
          <cell r="B26086" t="str">
            <v>32503-27-8</v>
          </cell>
          <cell r="D26086" t="str">
            <v>1-Butanaminium, N,N,N-tributyl-, sulfate (1:1)</v>
          </cell>
        </row>
        <row r="26087">
          <cell r="B26087" t="str">
            <v>32503-34-7</v>
          </cell>
          <cell r="D26087" t="str">
            <v>1-Hexanaminium, N,N,N-trihexyl-, sulfate (1:1)</v>
          </cell>
        </row>
        <row r="26088">
          <cell r="B26088" t="str">
            <v>32505-24-1</v>
          </cell>
          <cell r="D26088" t="str">
            <v>2-Propenenitrile, polymer with ethene, ethenylbenzene and 1-propene</v>
          </cell>
        </row>
        <row r="26089">
          <cell r="B26089" t="str">
            <v>32505-78-5</v>
          </cell>
          <cell r="D26089" t="str">
            <v>Hexanedioic acid, polymer with 2,5-furandione, 1,3-isobenzofurandione and 2,2'-oxybis[ethanol]</v>
          </cell>
        </row>
        <row r="26090">
          <cell r="B26090" t="str">
            <v>32506-04-0</v>
          </cell>
          <cell r="D26090" t="str">
            <v>2-Propenamide, polymer with 1,3-butadiene, ethenylbenzene and 2-propenenitrile</v>
          </cell>
        </row>
        <row r="26091">
          <cell r="B26091" t="str">
            <v>32506-05-1</v>
          </cell>
          <cell r="D26091" t="str">
            <v>2-Propenamide, N-(hydroxymethyl)-, polymer with 1,3-butadiene, ethenylbenzene and 2-propenenitrile</v>
          </cell>
        </row>
        <row r="26092">
          <cell r="B26092" t="str">
            <v>32509-55-0</v>
          </cell>
          <cell r="D26092" t="str">
            <v>Octadecanoic acid, decyl ester</v>
          </cell>
        </row>
        <row r="26093">
          <cell r="B26093" t="str">
            <v>32509-66-3</v>
          </cell>
          <cell r="D26093" t="str">
            <v>Benzenepropanoic acid, 3-(1,1-dimethylethyl)-.beta.-[3-(1,1-dimethylethyl)-4-hydroxyphenyl]-4-hydroxy-.beta.-methyl-, 1,1'-(1,2-ethanediyl) ester</v>
          </cell>
        </row>
        <row r="26094">
          <cell r="B26094" t="str">
            <v>32510-27-3</v>
          </cell>
          <cell r="D26094" t="str">
            <v>2(3H)-Benzothiazolethione, copper salt (1:?)</v>
          </cell>
        </row>
        <row r="26095">
          <cell r="B26095" t="str">
            <v>32516-05-5</v>
          </cell>
          <cell r="D26095" t="str">
            <v>1,3,5,7-Tetraazabicyclo[3.3.1]nonane, 3,7-diacetyl-</v>
          </cell>
        </row>
        <row r="26096">
          <cell r="B26096" t="str">
            <v>32517-10-5</v>
          </cell>
          <cell r="D26096" t="str">
            <v>Hexanedioic acid, polymer with 1,4-butanediol, 1,1'-methylenebis[4-isocyanatobenzene] and 2,2'-oxybis[ethanol]</v>
          </cell>
        </row>
        <row r="26097">
          <cell r="B26097" t="str">
            <v>32517-36-5</v>
          </cell>
          <cell r="D26097" t="str">
            <v>Chromate(1-), bis[1-[2-(hydroxy-.kappa.O)-4-nitrophenyl]diazenyl-2-naphthalenolato(2-)-.kappa.O]-, hydrogen (1:1), (OC-6-22')-</v>
          </cell>
        </row>
        <row r="26098">
          <cell r="B26098" t="str">
            <v>32517-55-8</v>
          </cell>
          <cell r="D26098" t="str">
            <v>Zinc, dichlorobis(1,2-dimethyl-1H-imidazole-.kappa.N3)-, (T-4)-</v>
          </cell>
        </row>
        <row r="26099">
          <cell r="B26099" t="str">
            <v>32527-15-4</v>
          </cell>
          <cell r="D26099" t="str">
            <v>2,4-Hexadiyne-1,6-diol, 1,6-bis(4-methylbenzenesulfonate)</v>
          </cell>
        </row>
        <row r="26100">
          <cell r="B26100" t="str">
            <v>32534-81-9</v>
          </cell>
          <cell r="D26100" t="str">
            <v>Benzene, 1,1'-oxybis-, pentabromo deriv.</v>
          </cell>
        </row>
        <row r="26101">
          <cell r="B26101" t="str">
            <v>32535-84-5</v>
          </cell>
          <cell r="D26101" t="str">
            <v>Zirconate(3-), tris[carbonato(2-)-.kappa.O]hydroxy-, ammonium (1:3), (T-4)-</v>
          </cell>
        </row>
        <row r="26102">
          <cell r="B26102" t="str">
            <v>32536-52-0</v>
          </cell>
          <cell r="D26102" t="str">
            <v>Benzene, 1,1'-oxybis-, octabromo deriv.</v>
          </cell>
        </row>
        <row r="26103">
          <cell r="B26103" t="str">
            <v>32536-60-0</v>
          </cell>
          <cell r="D26103" t="str">
            <v>9-Octadecenoic acid, sulfo-, sodium salt (1:1), (9Z)-</v>
          </cell>
        </row>
        <row r="26104">
          <cell r="B26104" t="str">
            <v>32539-16-5</v>
          </cell>
          <cell r="D26104" t="str">
            <v>1,3,4-Thiadiazole, 2-(methylthio)-5-(trifluoromethyl)-</v>
          </cell>
        </row>
        <row r="26105">
          <cell r="B26105" t="str">
            <v>32539-83-6</v>
          </cell>
          <cell r="D26105" t="str">
            <v>2H-Cyclododeca[b]pyran, 3,4,5,6,7,8,9,10,11,12,13,14-dodecahydro-</v>
          </cell>
        </row>
        <row r="26106">
          <cell r="B26106" t="str">
            <v>32552-78-6</v>
          </cell>
          <cell r="D26106" t="str">
            <v>1,3-Isobenzofurandione, polymer with 2,2-bis(hydroxymethyl)-1,3-propanediol, 2,5-furandione and 1,2-propanediol</v>
          </cell>
        </row>
        <row r="26107">
          <cell r="B26107" t="str">
            <v>32553-14-3</v>
          </cell>
          <cell r="D26107" t="str">
            <v>Hexanedioic acid, polymer with 1,4-butanediol, 1,1'-methylenebis[4-isocyanatobenzene], 2-methyloxirane and oxirane</v>
          </cell>
        </row>
        <row r="26108">
          <cell r="B26108" t="str">
            <v>32554-89-5</v>
          </cell>
          <cell r="D26108" t="str">
            <v>1,3-Isobenzofurandione, polymer with 1,2-ethanediol, ethenylbenzene, 2,5-furandione and 1,2-propanediol</v>
          </cell>
        </row>
        <row r="26109">
          <cell r="B26109" t="str">
            <v>32555-39-8</v>
          </cell>
          <cell r="D26109" t="str">
            <v>2-Propen-1-aminium, N,N-dimethyl-N-2-propen-1-yl-, chloride (1:1), polymer with ethanedial and 2-propenamide</v>
          </cell>
        </row>
        <row r="26110">
          <cell r="B26110" t="str">
            <v>32555-67-2</v>
          </cell>
          <cell r="D26110" t="str">
            <v>Benzene, ethenyl-, polymer with 1-propene</v>
          </cell>
        </row>
        <row r="26111">
          <cell r="B26111" t="str">
            <v>32568-48-2</v>
          </cell>
          <cell r="D26111" t="str">
            <v>1H-Indene-1,3(2H)-dione, 2-(3-hydroxy-2(1H)-quinolinylidene)-</v>
          </cell>
        </row>
        <row r="26112">
          <cell r="B26112" t="str">
            <v>32568-89-1</v>
          </cell>
          <cell r="D26112" t="str">
            <v>2,4-Imidazolidinedione, 5,5-dimethyl-3-[2-(2-oxiranylmethoxy)propyl]-1-(2-oxiranylmethyl)-</v>
          </cell>
        </row>
        <row r="26113">
          <cell r="B26113" t="str">
            <v>32569-24-7</v>
          </cell>
          <cell r="D26113" t="str">
            <v>Acetamide, N-[5-[bis(2-hydroxyethyl)amino]-2-[2-(5-nitro-2,1-benzisothiazol-3-yl)diazenyl]phenyl]-</v>
          </cell>
        </row>
        <row r="26114">
          <cell r="B26114" t="str">
            <v>32571-82-7</v>
          </cell>
          <cell r="D26114" t="str">
            <v>2-Anthracenecarbonitrile, 1-amino-9,10-dihydro-9,10-dioxo-4-(phenylamino)-</v>
          </cell>
        </row>
        <row r="26115">
          <cell r="B26115" t="str">
            <v>32575-57-8</v>
          </cell>
          <cell r="D26115" t="str">
            <v>Copper, [[N,N'-1,2-ethanediylbis[glycinato-.kappa.N,.kappa.O]](2-)]-</v>
          </cell>
        </row>
        <row r="26116">
          <cell r="B26116" t="str">
            <v>32582-32-4</v>
          </cell>
          <cell r="D26116" t="str">
            <v>1-Octadecanol, 2-tetradecyl-</v>
          </cell>
        </row>
        <row r="26117">
          <cell r="B26117" t="str">
            <v>32582-63-1</v>
          </cell>
          <cell r="D26117" t="str">
            <v>Ethanol, 2-(octylamino)-</v>
          </cell>
        </row>
        <row r="26118">
          <cell r="B26118" t="str">
            <v>32588-54-8</v>
          </cell>
          <cell r="D26118" t="str">
            <v>9,10-Anthracenedione, 2-(1,1-dimethylpropyl)-</v>
          </cell>
        </row>
        <row r="26119">
          <cell r="B26119" t="str">
            <v>32588-74-2</v>
          </cell>
          <cell r="D26119" t="str">
            <v>1H-Isoindole-1,3(2H)-dione, 2,2'-(methylenedi-4,1-phenylene)bis[4,5,6,7-tetrabromo-</v>
          </cell>
        </row>
        <row r="26120">
          <cell r="B26120" t="str">
            <v>32588-76-4</v>
          </cell>
          <cell r="D26120" t="str">
            <v>1H-Isoindole-1,3(2H)-dione, 2,2'-(1,2-ethanediyl)bis[4,5,6,7-tetrabromo-</v>
          </cell>
        </row>
        <row r="26121">
          <cell r="B26121" t="str">
            <v>32607-23-1</v>
          </cell>
          <cell r="D26121" t="str">
            <v>2,5-Cyclohexadiene-1,4-dione, 2,5-dichloro-3,6-dihydroxy-, lanthanum(3+) salt (3:2)</v>
          </cell>
        </row>
        <row r="26122">
          <cell r="B26122" t="str">
            <v>32610-77-8</v>
          </cell>
          <cell r="D26122" t="str">
            <v>Formaldehyde, polymer with N1,N2-bis(2-aminoethyl)-1,2-ethanediamine and phenol</v>
          </cell>
        </row>
        <row r="26123">
          <cell r="B26123" t="str">
            <v>32612-48-9</v>
          </cell>
          <cell r="D26123" t="str">
            <v>Poly(oxy-1,2-ethanediyl), .alpha.-sulfo-.omega.-(dodecyloxy)-, ammonium salt (1:1)</v>
          </cell>
        </row>
        <row r="26124">
          <cell r="B26124" t="str">
            <v>32626-12-3</v>
          </cell>
          <cell r="D26124" t="str">
            <v>1,3-Benzenedicarboxylic acid, polymer with ethenylbenzene, 2,5-furandione and 1,2-propanediol</v>
          </cell>
        </row>
        <row r="26125">
          <cell r="B26125" t="str">
            <v>32628-06-1</v>
          </cell>
          <cell r="D26125" t="str">
            <v>Poly(oxy-1,2-ethanediyl), .alpha.-(1-oxohexadecyl)-.omega.-[(1-oxohexadecyl)oxy]-</v>
          </cell>
        </row>
        <row r="26126">
          <cell r="B26126" t="str">
            <v>32628-07-2</v>
          </cell>
          <cell r="D26126" t="str">
            <v>Poly(oxy-1,2-ethanediyl), .alpha.-(1-oxotetradecyl)-.omega.-[(1-oxotetradecyl)oxy]-</v>
          </cell>
        </row>
        <row r="26127">
          <cell r="B26127" t="str">
            <v>32628-22-1</v>
          </cell>
          <cell r="D26127" t="str">
            <v>1,3-Benzenedicarboxylic acid, polymer with 2,2-bis(hydroxymethyl)-1,3-propanediol</v>
          </cell>
        </row>
        <row r="26128">
          <cell r="B26128" t="str">
            <v>32630-58-3</v>
          </cell>
          <cell r="D26128" t="str">
            <v>2-Propenoic acid, 3,3'-(1,4-phenylene)bis-, 1,1'-diethyl ester, polymer with 2,2'-[1,4-cyclohexanediylbis(oxy)]bis[ethanol]</v>
          </cell>
        </row>
        <row r="26129">
          <cell r="B26129" t="str">
            <v>32634-37-0</v>
          </cell>
          <cell r="D26129" t="str">
            <v>1H-Benzimidazolium, 5,6-dichloro-1-ethyl-2-methyl-3-(4-sulfobutyl)-, inner salt</v>
          </cell>
        </row>
        <row r="26130">
          <cell r="B26130" t="str">
            <v>32634-66-5</v>
          </cell>
          <cell r="D26130" t="str">
            <v>Butanedioic acid, 2,3-bis[(4-methylbenzoyl)oxy]-, (2R,3R)-</v>
          </cell>
        </row>
        <row r="26131">
          <cell r="B26131" t="str">
            <v>32634-68-7</v>
          </cell>
          <cell r="D26131" t="str">
            <v>Butanedioic acid, 2,3-bis[(4-methylbenzoyl)oxy]-, (2S,3S)-</v>
          </cell>
        </row>
        <row r="26132">
          <cell r="B26132" t="str">
            <v>32638-88-3</v>
          </cell>
          <cell r="D26132" t="str">
            <v>Spiro[3H-2,1-benzoxathiole-3,9'-[9H]xanthene]-3',4',5',6'-tetrol, 1,1-dioxide</v>
          </cell>
        </row>
        <row r="26133">
          <cell r="B26133" t="str">
            <v>32647-67-9</v>
          </cell>
          <cell r="D26133" t="str">
            <v>D-Glucitol, bis-O-(phenylmethylene)-</v>
          </cell>
        </row>
        <row r="26134">
          <cell r="B26134" t="str">
            <v>32647-68-0</v>
          </cell>
          <cell r="D26134" t="str">
            <v>D-Glucitol, tris-O-(phenylmethylene)-</v>
          </cell>
        </row>
        <row r="26135">
          <cell r="B26135" t="str">
            <v>32648-01-4</v>
          </cell>
          <cell r="D26135" t="str">
            <v>Butanoic acid, diester with 1,2,3-propanetriol</v>
          </cell>
        </row>
        <row r="26136">
          <cell r="B26136" t="str">
            <v>32649-29-9</v>
          </cell>
          <cell r="D26136" t="str">
            <v>2-Butenedioic acid (2E)-, polymer with 1,2-propanediol and 3a,4,7,7a-tetrahydro-4,7-methano-1H-indene</v>
          </cell>
        </row>
        <row r="26137">
          <cell r="B26137" t="str">
            <v>32650-55-8</v>
          </cell>
          <cell r="D26137" t="str">
            <v>1-Butanol, 3-methyl-, 1,1'-(hydrogen phosphorodithioate)</v>
          </cell>
        </row>
        <row r="26138">
          <cell r="B26138" t="str">
            <v>32651-66-4</v>
          </cell>
          <cell r="D26138" t="str">
            <v>Benzenesulfonic acid, 2,2'-(1,2-ethenediyl)bis[5-[2-[4-[2-(4-sulfophenyl)diazenyl]phenyl]-1-oxidodiazenyl]-, sodium salt (1:4)</v>
          </cell>
        </row>
        <row r="26139">
          <cell r="B26139" t="str">
            <v>32654-83-4</v>
          </cell>
          <cell r="D26139" t="str">
            <v>1H-Isoindol-3-amine, 1-imino-5-phenyl-</v>
          </cell>
        </row>
        <row r="26140">
          <cell r="B26140" t="str">
            <v>32657-12-8</v>
          </cell>
          <cell r="D26140" t="str">
            <v>1,4-Benzenedicarbothioic acid, S1,S4-bis[[4-(1,1-dimethylethyl)-3-hydroxy-2,6-dimethylphenyl]methyl] ester</v>
          </cell>
        </row>
        <row r="26141">
          <cell r="B26141" t="str">
            <v>32658-60-9</v>
          </cell>
          <cell r="D26141" t="str">
            <v>Benzenesulfonamide, N-(4-chloro-2,6-dinitrophenyl)-4-methyl-</v>
          </cell>
        </row>
        <row r="26142">
          <cell r="B26142" t="str">
            <v>32659-21-5</v>
          </cell>
          <cell r="D26142" t="str">
            <v>2,6-Octadienoic acid, 3,7-dimethyl-, ethyl ester, (2E)-</v>
          </cell>
        </row>
        <row r="26143">
          <cell r="B26143" t="str">
            <v>32665-23-9</v>
          </cell>
          <cell r="D26143" t="str">
            <v>Butanoic acid, 3-methyl-, 1-methylethyl ester</v>
          </cell>
        </row>
        <row r="26144">
          <cell r="B26144" t="str">
            <v>32669-00-4</v>
          </cell>
          <cell r="D26144" t="str">
            <v>Ethanone, 1-(3-cycloocten-1-yl)-</v>
          </cell>
        </row>
        <row r="26145">
          <cell r="B26145" t="str">
            <v>32670-03-4</v>
          </cell>
          <cell r="D26145" t="str">
            <v>Titanium, bis(octadecanoato-.kappa.O)bis(2-propanolato)-, (T-4)-</v>
          </cell>
        </row>
        <row r="26146">
          <cell r="B26146" t="str">
            <v>32673-05-5</v>
          </cell>
          <cell r="D26146" t="str">
            <v>6H-1,3,2-Oxathiastannin-6-one, dihydro-2,2-dimethyl-</v>
          </cell>
        </row>
        <row r="26147">
          <cell r="B26147" t="str">
            <v>32677-47-7</v>
          </cell>
          <cell r="D26147" t="str">
            <v>2,5-Furandione, polymer with 1,2-propanediol and 3a,4,7,7a-tetrahydro-4,7-methano-1H-indene</v>
          </cell>
        </row>
        <row r="26148">
          <cell r="B26148" t="str">
            <v>32680-29-8</v>
          </cell>
          <cell r="D26148" t="str">
            <v>Arsenic acid (H3AsO4), ammonium copper(2+) salt (1:1:1)</v>
          </cell>
        </row>
        <row r="26149">
          <cell r="B26149" t="str">
            <v>32685-16-8</v>
          </cell>
          <cell r="D26149" t="str">
            <v>Benzamide, N-hydroxy-, potassium salt (1:1)</v>
          </cell>
        </row>
        <row r="26150">
          <cell r="B26150" t="str">
            <v>32685-17-9</v>
          </cell>
          <cell r="D26150" t="str">
            <v>Glycine, N,N-bis(carboxymethyl)-, ammonium salt (1:3)</v>
          </cell>
        </row>
        <row r="26151">
          <cell r="B26151" t="str">
            <v>32687-77-7</v>
          </cell>
          <cell r="D26151" t="str">
            <v>Benzenepropanoic acid, 3,5-bis(1,1-dimethylethyl)-4-hydroxy-, hydrazide</v>
          </cell>
        </row>
        <row r="26152">
          <cell r="B26152" t="str">
            <v>32687-78-8</v>
          </cell>
          <cell r="D26152" t="str">
            <v>Benzenepropanoic acid, 3,5-bis(1,1-dimethylethyl)-4-hydroxy-, 2-[3-[3,5-bis(1,1-dimethylethyl)-4-hydroxyphenyl]-1-oxopropyl]hydrazide</v>
          </cell>
        </row>
        <row r="26153">
          <cell r="B26153" t="str">
            <v>32687-84-6</v>
          </cell>
          <cell r="D26153" t="str">
            <v>2-Decanol, 2-(hydrogen sulfate), sodium salt (1:1)</v>
          </cell>
        </row>
        <row r="26154">
          <cell r="B26154" t="str">
            <v>32694-95-4</v>
          </cell>
          <cell r="D26154" t="str">
            <v>Benzenesulfonic acid, 2,2'-(1,2-ethenediyl)bis[5-[[4-[(2-hydroxypropyl)amino]-6-(phenylamino)-1,3,5-triazin-2-yl]amino]-, sodium salt (1:2)</v>
          </cell>
        </row>
        <row r="26155">
          <cell r="B26155" t="str">
            <v>32717-65-0</v>
          </cell>
          <cell r="D26155" t="str">
            <v>L-Sorbose, bis-O-(1-methylethylidene)-</v>
          </cell>
        </row>
        <row r="26156">
          <cell r="B26156" t="str">
            <v>32718-50-6</v>
          </cell>
          <cell r="D26156" t="str">
            <v>Benzene, (methoxymethyl)phenoxy-</v>
          </cell>
        </row>
        <row r="26157">
          <cell r="B26157" t="str">
            <v>32724-62-2</v>
          </cell>
          <cell r="D26157" t="str">
            <v>9,10-Anthracenedione, 1,4-bis[(2,6-diethyl-4-methylphenyl)amino]-</v>
          </cell>
        </row>
        <row r="26158">
          <cell r="B26158" t="str">
            <v>32728-27-1</v>
          </cell>
          <cell r="D26158" t="str">
            <v>Cyanic acid, C,C'-[[2,2,2-trifluoro-1-(trifluoromethyl)ethylidene]di-4,1-phenylene] ester</v>
          </cell>
        </row>
        <row r="26159">
          <cell r="B26159" t="str">
            <v>32731-23-0</v>
          </cell>
          <cell r="D26159" t="str">
            <v>2-Propenoic acid, 2-methyl-, 2-(diethylamino)ethyl ester, polymer with 2-ethylhexyl 2-propenoate, methyl 2-methyl-2-propenoate and 2-propen-1-yl 2-methyl-2-propenoate</v>
          </cell>
        </row>
        <row r="26160">
          <cell r="B26160" t="str">
            <v>32731-50-3</v>
          </cell>
          <cell r="D26160" t="str">
            <v>2-Propenoic acid, polymer with butyl 2-propenoate and N-(hydroxymethyl)-2-propenamide</v>
          </cell>
        </row>
        <row r="26161">
          <cell r="B26161" t="str">
            <v>32731-51-4</v>
          </cell>
          <cell r="D26161" t="str">
            <v>2-Propenoic acid, polymer with butyl 2-propenoate, N-(1,1-dimethyl-3-oxobutyl)-2-propenamide and N-(hydroxymethyl)-2-propenamide</v>
          </cell>
        </row>
        <row r="26162">
          <cell r="B26162" t="str">
            <v>32732-51-7</v>
          </cell>
          <cell r="D26162" t="str">
            <v>Hexanedioic acid, polymer with 1,4-butanediol, 2,4-diisocyanato-1-methylbenzene and 1,2-ethanediol</v>
          </cell>
        </row>
        <row r="26163">
          <cell r="B26163" t="str">
            <v>32734-93-3</v>
          </cell>
          <cell r="D26163" t="str">
            <v>Dodecene, 1-chloro-</v>
          </cell>
        </row>
        <row r="26164">
          <cell r="B26164" t="str">
            <v>32736-64-4</v>
          </cell>
          <cell r="D26164" t="str">
            <v>Disulfurous acid, ammonium salt (1:2)</v>
          </cell>
        </row>
        <row r="26165">
          <cell r="B26165" t="str">
            <v>32737-06-7</v>
          </cell>
          <cell r="D26165" t="str">
            <v>Pyrazine, 2-methyl-3-(3-methylbutyl)-</v>
          </cell>
        </row>
        <row r="26166">
          <cell r="B26166" t="str">
            <v>32737-14-7</v>
          </cell>
          <cell r="D26166" t="str">
            <v>Pyrazine, 2-ethoxy-3-methyl-</v>
          </cell>
        </row>
        <row r="26167">
          <cell r="B26167" t="str">
            <v>32737-33-0</v>
          </cell>
          <cell r="D26167" t="str">
            <v>1,1'-Spirobi[1H-indene]-5,5',6,6',7,7'-hexol, 2,2',3,3'-tetrahydro-3,3,3',3'-tetramethyl-</v>
          </cell>
        </row>
        <row r="26168">
          <cell r="B26168" t="str">
            <v>32741-11-0</v>
          </cell>
          <cell r="D26168" t="str">
            <v>Pyrazine, 2-(1,1-dimethylethyl)-</v>
          </cell>
        </row>
        <row r="26169">
          <cell r="B26169" t="str">
            <v>32741-83-6</v>
          </cell>
          <cell r="D26169" t="str">
            <v>1,3-Benzenedicarboxylic acid, 1,3-bis[2-[(azidocarbonyl)oxy]ethyl] ester</v>
          </cell>
        </row>
        <row r="26170">
          <cell r="B26170" t="str">
            <v>32741-92-7</v>
          </cell>
          <cell r="D26170" t="str">
            <v>[1,1'-Biphenyl]-2,4',5-tricarboxylic acid, 2,4',5-trimethyl ester</v>
          </cell>
        </row>
        <row r="26171">
          <cell r="B26171" t="str">
            <v>32745-55-4</v>
          </cell>
          <cell r="D26171" t="str">
            <v>1,4-Methanoanthracene-9,10-dione, 1,4-dihydro-</v>
          </cell>
        </row>
        <row r="26172">
          <cell r="B26172" t="str">
            <v>32755-72-9</v>
          </cell>
          <cell r="D26172" t="str">
            <v>Cyanic acid, C,C'-[[2,2,2-trifluoro-1-(trifluoromethyl)ethylidene]di-4,1-phenylene] ester, homopolymer</v>
          </cell>
        </row>
        <row r="26173">
          <cell r="B26173" t="str">
            <v>32756-06-2</v>
          </cell>
          <cell r="D26173" t="str">
            <v>2-Propenoic acid, 2-methyl-, methyl ester, polymer with 1,1'-(1-methyl-1,3-propanediyl) bis(2-methyl-2-propenoate)</v>
          </cell>
        </row>
        <row r="26174">
          <cell r="B26174" t="str">
            <v>32759-84-5</v>
          </cell>
          <cell r="D26174" t="str">
            <v>Formaldehyde, polymer with 2,2'-oxybis[ethanol] and 1,3,5-triazine-2,4,6-triamine</v>
          </cell>
        </row>
        <row r="26175">
          <cell r="B26175" t="str">
            <v>32759-87-8</v>
          </cell>
          <cell r="D26175" t="str">
            <v>Formaldehyde, polymer with 2,2'-oxybis[ethanol] and phenol</v>
          </cell>
        </row>
        <row r="26176">
          <cell r="B26176" t="str">
            <v>32760-80-8</v>
          </cell>
          <cell r="D26176" t="str">
            <v>Iron(1+), (.eta.5-2,4-cyclopentadien-1-yl)[(1,2,3,4,5,6-.eta.)-(1-methylethyl)benzene]-, hexafluorophosphate(1-) (1:1)</v>
          </cell>
        </row>
        <row r="26177">
          <cell r="B26177" t="str">
            <v>32761-35-6</v>
          </cell>
          <cell r="D26177" t="str">
            <v>Poly(oxy-1,2-ethanediyl), .alpha.-(1-oxotetradecyl)-.omega.-methoxy-</v>
          </cell>
        </row>
        <row r="26178">
          <cell r="B26178" t="str">
            <v>32761-96-9</v>
          </cell>
          <cell r="D26178" t="str">
            <v>Benzenediazonium, 2-methoxy-4-(phenylamino)-, 2,4,6-trimethylbenzenesulfonate (1:1), polymer with 1,1'-oxybis[4-(methoxymethyl)benzene]</v>
          </cell>
        </row>
        <row r="26179">
          <cell r="B26179" t="str">
            <v>32762-51-9</v>
          </cell>
          <cell r="D26179" t="str">
            <v>Phenol, bromo-</v>
          </cell>
        </row>
        <row r="26180">
          <cell r="B26180" t="str">
            <v>32762-75-7</v>
          </cell>
          <cell r="D26180" t="str">
            <v>1,3-Benzenedicarboxylic acid, polymer with 2,2-dimethyl-1,3-propanediol, 2,5-furandione and 1,2-propanediol</v>
          </cell>
        </row>
        <row r="26181">
          <cell r="B26181" t="str">
            <v>32764-98-0</v>
          </cell>
          <cell r="D26181" t="str">
            <v>2H-Pyran-2-one, tetrahydro-6-(3-penten-1-yl)-</v>
          </cell>
        </row>
        <row r="26182">
          <cell r="B26182" t="str">
            <v>32768-54-0</v>
          </cell>
          <cell r="D26182" t="str">
            <v>Benzene, 1,2-dichloro-3-methyl-</v>
          </cell>
        </row>
        <row r="26183">
          <cell r="B26183" t="str">
            <v>32775-46-5</v>
          </cell>
          <cell r="D26183" t="str">
            <v>Europium arsenide (EuAs)</v>
          </cell>
        </row>
        <row r="26184">
          <cell r="B26184" t="str">
            <v>32783-54-3</v>
          </cell>
          <cell r="D26184" t="str">
            <v>Benzenamine, 4,4'-carbonimidoylbis[N,N-dimethyl-, benzenesulfonate (1:?)</v>
          </cell>
        </row>
        <row r="26185">
          <cell r="B26185" t="str">
            <v>32787-68-1</v>
          </cell>
          <cell r="D26185" t="str">
            <v>Benzenesulfonamide, N-[2-(3,4-dihydro-4-oxo-2-quinazolinyl)phenyl]-4-methyl-</v>
          </cell>
        </row>
        <row r="26186">
          <cell r="B26186" t="str">
            <v>32791-31-4</v>
          </cell>
          <cell r="D26186" t="str">
            <v>3-Butenal, 2-methyl-4-(2,6,6-trimethyl-1-cyclohexen-1-yl)-</v>
          </cell>
        </row>
        <row r="26187">
          <cell r="B26187" t="str">
            <v>32793-63-8</v>
          </cell>
          <cell r="D26187" t="str">
            <v>Tricyclo[3.3.1.13,7]decan-1-amine, sulfate (1:?)</v>
          </cell>
        </row>
        <row r="26188">
          <cell r="B26188" t="str">
            <v>32800-04-7</v>
          </cell>
          <cell r="D26188" t="str">
            <v>1,3-Benzenedicarbonyl dichloride, polymer with 1,3-benzenediamine and 1,4-benzenediamine</v>
          </cell>
        </row>
        <row r="26189">
          <cell r="B26189" t="str">
            <v>32801-50-6</v>
          </cell>
          <cell r="D26189" t="str">
            <v>Octadecanoic acid, 12-hydroxy-, polymer with 2-oxiranylmethyl 2-methyl-2-propenoate</v>
          </cell>
        </row>
        <row r="26190">
          <cell r="B26190" t="str">
            <v>32803-39-7</v>
          </cell>
          <cell r="D26190" t="str">
            <v>4,9-Decadienal, 2,5,9-trimethyl-</v>
          </cell>
        </row>
        <row r="26191">
          <cell r="B26191" t="str">
            <v>32807-28-6</v>
          </cell>
          <cell r="D26191" t="str">
            <v>Butanoic acid, 4-chloro-3-oxo-, methyl ester</v>
          </cell>
        </row>
        <row r="26192">
          <cell r="B26192" t="str">
            <v>32813-95-9</v>
          </cell>
          <cell r="D26192" t="str">
            <v>Propanimidamide, 2,2'-(1,2-diazenediyl)bis[N-hydroxy-2-methyl-</v>
          </cell>
        </row>
        <row r="26193">
          <cell r="B26193" t="str">
            <v>32818-94-3</v>
          </cell>
          <cell r="D26193" t="str">
            <v>2-Pentanone, 4-methyl-, 2-(1,1-dimethylethyl)hydrazone</v>
          </cell>
        </row>
        <row r="26194">
          <cell r="B26194" t="str">
            <v>32818-96-5</v>
          </cell>
          <cell r="D26194" t="str">
            <v>2-Pentanone, 4-methoxy-4-methyl-, 2-(1,1-dimethylethyl)hydrazone</v>
          </cell>
        </row>
        <row r="26195">
          <cell r="B26195" t="str">
            <v>32829-81-5</v>
          </cell>
          <cell r="D26195" t="str">
            <v>Benzenesulfonic acid, 2,2'-(1,2-ethenediyl)bis[5-[2-[4-[2-(4-sulfophenyl)diazenyl]phenyl]diazenyl]-, sodium salt (1:4)</v>
          </cell>
        </row>
        <row r="26196">
          <cell r="B26196" t="str">
            <v>32830-97-0</v>
          </cell>
          <cell r="D26196" t="str">
            <v>3-Pentanone, 1-chloro-</v>
          </cell>
        </row>
        <row r="26197">
          <cell r="B26197" t="str">
            <v>32832-01-2</v>
          </cell>
          <cell r="D26197" t="str">
            <v>Cholest-5-en-3-ol (3.beta.)-, 3-(2,4-dichlorobenzoate)</v>
          </cell>
        </row>
        <row r="26198">
          <cell r="B26198" t="str">
            <v>32837-75-5</v>
          </cell>
          <cell r="D26198" t="str">
            <v>Ethanaminium, N,N,N-trimethyl-2-(sulfinooxy)-, inner salt</v>
          </cell>
        </row>
        <row r="26199">
          <cell r="B26199" t="str">
            <v>32844-27-2</v>
          </cell>
          <cell r="D26199" t="str">
            <v>Carbonic dichloride, polymer with 4,4'-(1-methylethylidene)bis[2,6-dibromophenol] and 4,4'-(1-methylethylidene)bis[phenol]</v>
          </cell>
        </row>
        <row r="26200">
          <cell r="B26200" t="str">
            <v>32844-36-3</v>
          </cell>
          <cell r="D26200" t="str">
            <v>1-Naphthalenesulfonic acid, sodium salt (1:1), polymer with formaldehyde</v>
          </cell>
        </row>
        <row r="26201">
          <cell r="B26201" t="str">
            <v>32844-67-0</v>
          </cell>
          <cell r="D26201" t="str">
            <v>Isohexadecanoic acid</v>
          </cell>
        </row>
        <row r="26202">
          <cell r="B26202" t="str">
            <v>32846-21-2</v>
          </cell>
          <cell r="D26202" t="str">
            <v>2-Naphthalenesulfonic acid, 6-amino-5-[2-[2-[(cyclohexylmethylamino)sulfonyl]phenyl]diazenyl]-4-hydroxy-, sodium salt (1:1)</v>
          </cell>
        </row>
        <row r="26203">
          <cell r="B26203" t="str">
            <v>32852-92-9</v>
          </cell>
          <cell r="D26203" t="str">
            <v>Ethanone, 1-(3-phenoxyphenyl)-</v>
          </cell>
        </row>
        <row r="26204">
          <cell r="B26204" t="str">
            <v>32857-63-9</v>
          </cell>
          <cell r="D26204" t="str">
            <v>Benzeneacetic acid, 4-(1,1-dimethylethyl)-</v>
          </cell>
        </row>
        <row r="26205">
          <cell r="B26205" t="str">
            <v>32862-97-8</v>
          </cell>
          <cell r="D26205" t="str">
            <v>2-Propenoic acid, 3-(3-bromophenyl)-</v>
          </cell>
        </row>
        <row r="26206">
          <cell r="B26206" t="str">
            <v>32863-55-1</v>
          </cell>
          <cell r="D26206" t="str">
            <v>Quinolinium, 4-methyl-1-propyl-, iodide (1:1)</v>
          </cell>
        </row>
        <row r="26207">
          <cell r="B26207" t="str">
            <v>32863-56-2</v>
          </cell>
          <cell r="D26207" t="str">
            <v>Quinolinium, 1-butyl-4-methyl-, iodide (1:1)</v>
          </cell>
        </row>
        <row r="26208">
          <cell r="B26208" t="str">
            <v>32866-11-8</v>
          </cell>
          <cell r="D26208" t="str">
            <v>2-Anthracenesulfonic acid, 1-amino-4-[(4-amino-3-sulfophenyl)amino]-9,10-dihydro-9,10-dioxo-, sodium salt (1:?)</v>
          </cell>
        </row>
        <row r="26209">
          <cell r="B26209" t="str">
            <v>32873-14-6</v>
          </cell>
          <cell r="D26209" t="str">
            <v>9,10-Anthracenedione, 1-amino-2-[[6-[(2-aminobenzoyl)oxy]hexyl]oxy]-4-hydroxy-</v>
          </cell>
        </row>
        <row r="26210">
          <cell r="B26210" t="str">
            <v>32875-03-9</v>
          </cell>
          <cell r="D26210" t="str">
            <v>Hexanedioic acid, polymer with 1,4-butanediol and 1,1'-methylenebis[4-isocyanatocyclohexane]</v>
          </cell>
        </row>
        <row r="26211">
          <cell r="B26211" t="str">
            <v>32875-87-9</v>
          </cell>
          <cell r="D26211" t="str">
            <v>2-Propenoic acid, ethyl ester, polymer with ethenyl acetate and N-(hydroxymethyl)-2-propenamide</v>
          </cell>
        </row>
        <row r="26212">
          <cell r="B26212" t="str">
            <v>32875-88-0</v>
          </cell>
          <cell r="D26212" t="str">
            <v>Butanedioic acid, 2-methylene-, polymer with ethyl 2-propenoate, N-(hydroxymethyl)-2-propenamide and methyl 2-propenoate</v>
          </cell>
        </row>
        <row r="26213">
          <cell r="B26213" t="str">
            <v>32876-35-0</v>
          </cell>
          <cell r="D26213" t="str">
            <v>1,3-Isobenzofurandione, polymer with 2,2-bis(hydroxymethyl)-1,3-propanediol and 2-(hydroxymethyl)-2-methyl-1,3-propanediol</v>
          </cell>
        </row>
        <row r="26214">
          <cell r="B26214" t="str">
            <v>32900-06-4</v>
          </cell>
          <cell r="D26214" t="str">
            <v>Thiourea, N-butyl-N'-ethyl-</v>
          </cell>
        </row>
        <row r="26215">
          <cell r="B26215" t="str">
            <v>32900-09-7</v>
          </cell>
          <cell r="D26215" t="str">
            <v>Thiourea, N-ethyl-N'-2-propen-1-yl-</v>
          </cell>
        </row>
        <row r="26216">
          <cell r="B26216" t="str">
            <v>32912-59-7</v>
          </cell>
          <cell r="D26216" t="str">
            <v>2-Butenedioic acid (2E)-, polymer with ethenylbenzene, 1,3-isobenzofurandione and 1,2-propanediol</v>
          </cell>
        </row>
        <row r="26217">
          <cell r="B26217" t="str">
            <v>32915-71-2</v>
          </cell>
          <cell r="D26217" t="str">
            <v>1H-Benzimidazolium, 5,6-dichloro-3-[2-(diethylamino)ethyl]-1-ethyl-2-methyl-, chloride, hydrochloride (1:1:1)</v>
          </cell>
        </row>
        <row r="26218">
          <cell r="B26218" t="str">
            <v>32915-77-8</v>
          </cell>
          <cell r="D26218" t="str">
            <v>1H-Benzimidazolium, 5-chloro-1-ethyl-2-methyl-3-[2-(4-morpholinyl)ethyl]-, chloride, hydrochloride (1:1:1)</v>
          </cell>
        </row>
        <row r="26219">
          <cell r="B26219" t="str">
            <v>32915-78-9</v>
          </cell>
          <cell r="D26219" t="str">
            <v>Carbonic acid, barium strontium salt (1:?:?)</v>
          </cell>
        </row>
        <row r="26220">
          <cell r="B26220" t="str">
            <v>32915-79-0</v>
          </cell>
          <cell r="D26220" t="str">
            <v>Carbonic acid, barium calcium strontium salt (1:?:?:?)</v>
          </cell>
        </row>
        <row r="26221">
          <cell r="B26221" t="str">
            <v>32953-14-3</v>
          </cell>
          <cell r="D26221" t="str">
            <v>1,3-Benzodioxol-5-amine, N-ethyl-</v>
          </cell>
        </row>
        <row r="26222">
          <cell r="B26222" t="str">
            <v>32953-65-4</v>
          </cell>
          <cell r="D26222" t="str">
            <v>9-Octadecenoic acid (9Z)-, octyl ester</v>
          </cell>
        </row>
        <row r="26223">
          <cell r="B26223" t="str">
            <v>32954-43-1</v>
          </cell>
          <cell r="D26223" t="str">
            <v>1-Propanaminium, N-(carboxymethyl)-N,N-dimethyl-3-[(1-oxohexadecyl)amino]-, inner salt</v>
          </cell>
        </row>
        <row r="26224">
          <cell r="B26224" t="str">
            <v>32961-44-7</v>
          </cell>
          <cell r="D26224" t="str">
            <v>Benzoic acid, 3,5-diamino-4-chloro-, 2-methylpropyl ester</v>
          </cell>
        </row>
        <row r="26225">
          <cell r="B26225" t="str">
            <v>32974-92-8</v>
          </cell>
          <cell r="D26225" t="str">
            <v>Ethanone, 1-(3-ethyl-2-pyrazinyl)-</v>
          </cell>
        </row>
        <row r="26226">
          <cell r="B26226" t="str">
            <v>32993-45-6</v>
          </cell>
          <cell r="D26226" t="str">
            <v>Poly(oxy-1,2-ethanediyl), .alpha.-[2-[(1-oxohexadecyl)amino]ethyl]-.omega.-hydroxy-</v>
          </cell>
        </row>
        <row r="26227">
          <cell r="B26227" t="str">
            <v>32993-46-7</v>
          </cell>
          <cell r="D26227" t="str">
            <v>Poly(oxy-1,2-ethanediyl), .alpha.-[2-[(1-oxotetradecyl)amino]ethyl]-.omega.-hydroxy-</v>
          </cell>
        </row>
        <row r="26228">
          <cell r="B26228" t="str">
            <v>32997-62-9</v>
          </cell>
          <cell r="D26228" t="str">
            <v>Ytterbium hydride (YbH3)</v>
          </cell>
        </row>
        <row r="26229">
          <cell r="B26229" t="str">
            <v>32998-00-8</v>
          </cell>
          <cell r="D26229" t="str">
            <v>1,3,5-Triazine-2,4(1H,3H)-dione, 6-chloro-, sodium salt (1:1)</v>
          </cell>
        </row>
        <row r="26230">
          <cell r="B26230" t="str">
            <v>33006-24-5</v>
          </cell>
          <cell r="D26230" t="str">
            <v>Pyridinium, 2-[2-[4-(dimethylamino)phenyl]ethenyl]-1-methyl-, 4-methylbenzenesulfonate (1:1)</v>
          </cell>
        </row>
        <row r="26231">
          <cell r="B26231" t="str">
            <v>33006-46-1</v>
          </cell>
          <cell r="D26231" t="str">
            <v>4,6(1H,5H)-Pyrimidinedione, 5-[5-(1,3-diethylhexahydro-4,6-dioxo-2-thioxo-5-pyrimidinyl)-2,4-pentadien-1-ylidene]-1,3-diethyldihydro-2-thioxo-, compd. with pyridine (1:1)</v>
          </cell>
        </row>
        <row r="26232">
          <cell r="B26232" t="str">
            <v>33006-61-0</v>
          </cell>
          <cell r="D26232" t="str">
            <v>3-Thiazolidineacetic acid, 5-[3-ethyl-5-[2-(1-ethyl-2(1H)-quinolinylidene)ethylidene]-4-oxo-2-thiazolidinylidene]-4-oxo-2-thioxo-</v>
          </cell>
        </row>
        <row r="26233">
          <cell r="B26233" t="str">
            <v>33006-80-3</v>
          </cell>
          <cell r="D26233" t="str">
            <v>3-Thiazolidineacetic acid, 5-[3-(carboxymethyl)-5-[2-(3-ethyl-2(3H)-benzothiazolylidene)ethylidene]-4-oxo-2-thiazolidinylidene]-4-oxo-2-thioxo-</v>
          </cell>
        </row>
        <row r="26234">
          <cell r="B26234" t="str">
            <v>33007-83-9</v>
          </cell>
          <cell r="D26234" t="str">
            <v>Propanoic acid, 3-mercapto-, 1,1'-[2-ethyl-2-[(3-mercapto-1-oxopropoxy)methyl]-1,3-propanediyl] ester</v>
          </cell>
        </row>
        <row r="26235">
          <cell r="B26235" t="str">
            <v>33008-68-3</v>
          </cell>
          <cell r="D26235" t="str">
            <v>Urea, N-[1-(2,4-dichloro-6-methoxyphenyl)-4,5-dihydro-5-oxo-1H-pyrazol-3-yl]-N'-(4-dodecylphenyl)-</v>
          </cell>
        </row>
        <row r="26236">
          <cell r="B26236" t="str">
            <v>33025-25-1</v>
          </cell>
          <cell r="D26236" t="str">
            <v>Octadecanoic acid, compd. with N-butyl-1-butanamine (1:1)</v>
          </cell>
        </row>
        <row r="26237">
          <cell r="B26237" t="str">
            <v>33031-74-2</v>
          </cell>
          <cell r="D26237" t="str">
            <v>2-Propenoic acid, 2-methyl-, methyl ester, polymer with 1,3-butadiene and butyl 2-propenoate</v>
          </cell>
        </row>
        <row r="26238">
          <cell r="B26238" t="str">
            <v>33034-18-3</v>
          </cell>
          <cell r="D26238" t="str">
            <v>Thiopyrylium, 4-[4-(dimethylamino)phenyl]-2,6-diphenyl-, hexafluorophosphate(1-) (1:1)</v>
          </cell>
        </row>
        <row r="26239">
          <cell r="B26239" t="str">
            <v>33037-40-0</v>
          </cell>
          <cell r="D26239" t="str">
            <v>2-Butanone, 2-(1,1-dimethylethyl)hydrazone</v>
          </cell>
        </row>
        <row r="26240">
          <cell r="B26240" t="str">
            <v>33045-02-2</v>
          </cell>
          <cell r="D26240" t="str">
            <v>Bicyclo[3.1.1]heptan-3-ol, 6,6-dimethyl-2-methylene-, 3-acetate, (1R,3S,5R)-</v>
          </cell>
        </row>
        <row r="26241">
          <cell r="B26241" t="str">
            <v>33053-07-5</v>
          </cell>
          <cell r="D26241" t="str">
            <v>Butanedioic acid, 2,3-dibutyl-</v>
          </cell>
        </row>
        <row r="26242">
          <cell r="B26242" t="str">
            <v>33059-05-1</v>
          </cell>
          <cell r="D26242" t="str">
            <v>Methanone, [2-hydroxy-4-(isooctyloxy)phenyl]phenyl-</v>
          </cell>
        </row>
        <row r="26243">
          <cell r="B26243" t="str">
            <v>33065-62-2</v>
          </cell>
          <cell r="D26243" t="str">
            <v>2-Propanol, 1-(2-hydroxyethoxy)-3-(2-propen-1-yloxy)-</v>
          </cell>
        </row>
        <row r="26244">
          <cell r="B26244" t="str">
            <v>33067-78-6</v>
          </cell>
          <cell r="D26244" t="str">
            <v>Acetic acid, 2-[3-(5-chloro-2-methoxyphenyl)-1-methyl-2-triazen-1-yl]-, sodium salt (1:1)</v>
          </cell>
        </row>
        <row r="26245">
          <cell r="B26245" t="str">
            <v>33079-11-7</v>
          </cell>
          <cell r="D26245" t="str">
            <v>Methanone, (1-hydroxy-2-naphthalenyl)-4-morpholinyl-</v>
          </cell>
        </row>
        <row r="26246">
          <cell r="B26246" t="str">
            <v>33079-56-0</v>
          </cell>
          <cell r="D26246" t="str">
            <v>1,2-Cyclopentanedione, 3,4,4-trimethyl-</v>
          </cell>
        </row>
        <row r="26247">
          <cell r="B26247" t="str">
            <v>33100-27-5</v>
          </cell>
          <cell r="D26247" t="str">
            <v>1,4,7,10,13-Pentaoxacyclopentadecane</v>
          </cell>
        </row>
        <row r="26248">
          <cell r="B26248" t="str">
            <v>33112-29-7</v>
          </cell>
          <cell r="D26248" t="str">
            <v>Spiro[benzofuran-3(2H),1'-[3]cyclohexen]-5-ol, methyl-2-(4-morpholinyl)-</v>
          </cell>
        </row>
        <row r="26249">
          <cell r="B26249" t="str">
            <v>33113-08-5</v>
          </cell>
          <cell r="D26249" t="str">
            <v>Carbonic acid, copper(2+) ammonium salt (1:?:?)</v>
          </cell>
        </row>
        <row r="26250">
          <cell r="B26250" t="str">
            <v>33125-86-9</v>
          </cell>
          <cell r="D26250" t="str">
            <v>Phosphoric acid, P,P'-1,2-ethanediyl P,P,P',P'-tetrakis(2-chloroethyl) ester</v>
          </cell>
        </row>
        <row r="26251">
          <cell r="B26251" t="str">
            <v>33129-84-9</v>
          </cell>
          <cell r="D26251" t="str">
            <v>Carbonochloridic acid, 4-(1,1-dimethylethyl)phenyl ester</v>
          </cell>
        </row>
        <row r="26252">
          <cell r="B26252" t="str">
            <v>33135-59-0</v>
          </cell>
          <cell r="D26252" t="str">
            <v>2,5-Furandione, polymer with 2-(2-hydroxypropoxy)-1-propanol</v>
          </cell>
        </row>
        <row r="26253">
          <cell r="B26253" t="str">
            <v>33144-09-1</v>
          </cell>
          <cell r="D26253" t="str">
            <v>Heptadecanoyl chloride, 16-methyl-</v>
          </cell>
        </row>
        <row r="26254">
          <cell r="B26254" t="str">
            <v>33144-12-6</v>
          </cell>
          <cell r="D26254" t="str">
            <v>Benzenesulfonic acid, 2,4,6-trimethyl-3,5-dinitro-</v>
          </cell>
        </row>
        <row r="26255">
          <cell r="B26255" t="str">
            <v>33144-86-4</v>
          </cell>
          <cell r="D26255" t="str">
            <v>3H-1,2,4-Triazole-3-selone, 1,2-dihydro-5-methyl-</v>
          </cell>
        </row>
        <row r="26256">
          <cell r="B26256" t="str">
            <v>33145-10-7</v>
          </cell>
          <cell r="D26256" t="str">
            <v>Phenol, 2,2'-(2-methylpropylidene)bis[4,6-dimethyl-</v>
          </cell>
        </row>
        <row r="26257">
          <cell r="B26257" t="str">
            <v>33166-68-6</v>
          </cell>
          <cell r="D26257" t="str">
            <v>Glycine, N-[imino(phosphonoamino)methyl]-N-methyl-, sodium salt (1:?)</v>
          </cell>
        </row>
        <row r="26258">
          <cell r="B26258" t="str">
            <v>33175-34-7</v>
          </cell>
          <cell r="D26258" t="str">
            <v>Benzenamine, 3,4-dichloro-N-hydroxy-</v>
          </cell>
        </row>
        <row r="26259">
          <cell r="B26259" t="str">
            <v>33189-72-9</v>
          </cell>
          <cell r="D26259" t="str">
            <v>11-Tetradecen-1-ol, 1-acetate, (11E)-</v>
          </cell>
        </row>
        <row r="26260">
          <cell r="B26260" t="str">
            <v>33203-82-6</v>
          </cell>
          <cell r="D26260" t="str">
            <v>Phenoxazin-5-ium, 3,7-bis(diethylamino)-, chloride (1:1)</v>
          </cell>
        </row>
        <row r="26261">
          <cell r="B26261" t="str">
            <v>33204-74-9</v>
          </cell>
          <cell r="D26261" t="str">
            <v>7-Oxabicyclo[4.1.0]heptan-2-one, 1-methyl-4-(1-methylethenyl)-</v>
          </cell>
        </row>
        <row r="26262">
          <cell r="B26262" t="str">
            <v>33209-23-3</v>
          </cell>
          <cell r="D26262" t="str">
            <v>1H-Benz[de]isoquinoline-1,3(2H)-dione, 6-(cyclohexylamino)-2-methyl-</v>
          </cell>
        </row>
        <row r="26263">
          <cell r="B26263" t="str">
            <v>33214-32-3</v>
          </cell>
          <cell r="D26263" t="str">
            <v>Benzenesulfonamide, 2-amino-N-decyl-</v>
          </cell>
        </row>
        <row r="26264">
          <cell r="B26264" t="str">
            <v>33226-98-1</v>
          </cell>
          <cell r="D26264" t="str">
            <v>9,10-Anthracenedione, 1-[(4-methoxyphenyl)amino]-4-(methylamino)-</v>
          </cell>
        </row>
        <row r="26265">
          <cell r="B26265" t="str">
            <v>33227-10-0</v>
          </cell>
          <cell r="D26265" t="str">
            <v>1,2-Benzenedicarboxylic acid, rubidium salt (1:1)</v>
          </cell>
        </row>
        <row r="26266">
          <cell r="B26266" t="str">
            <v>33228-44-3</v>
          </cell>
          <cell r="D26266" t="str">
            <v>Benzenamine, 4-pentyl-</v>
          </cell>
        </row>
        <row r="26267">
          <cell r="B26267" t="str">
            <v>33229-89-9</v>
          </cell>
          <cell r="D26267" t="str">
            <v>Glycine, N,N-dimethyl-, ethyl ester</v>
          </cell>
        </row>
        <row r="26268">
          <cell r="B26268" t="str">
            <v>33240-34-5</v>
          </cell>
          <cell r="D26268" t="str">
            <v>Magnesium, bromocyclopentyl-</v>
          </cell>
        </row>
        <row r="26269">
          <cell r="B26269" t="str">
            <v>33240-56-1</v>
          </cell>
          <cell r="D26269" t="str">
            <v>Hexane, 1-chloro-5-methyl-</v>
          </cell>
        </row>
        <row r="26270">
          <cell r="B26270" t="str">
            <v>33244-95-0</v>
          </cell>
          <cell r="D26270" t="str">
            <v>Benzamide, 3,5-dichloro-N-(1-methylethyl)-</v>
          </cell>
        </row>
        <row r="26271">
          <cell r="B26271" t="str">
            <v>33270-70-1</v>
          </cell>
          <cell r="D26271" t="str">
            <v>Chromate(1-), bis[2,4-dihydro-4-[2-[2-(hydroxy-.kappa.O)-4-nitrophenyl]diazenyl-.kappa.N1]-5-methyl-2-phenyl-3H-pyrazol-3-onato(2-)-.kappa.O3]-, hydrogen (1:1)</v>
          </cell>
        </row>
        <row r="26272">
          <cell r="B26272" t="str">
            <v>33271-88-4</v>
          </cell>
          <cell r="D26272" t="str">
            <v>Zirconium, (.eta.5-2,4-cyclopentadien-1-yl)tris(N-methylmethanaminato)-</v>
          </cell>
        </row>
        <row r="26273">
          <cell r="B26273" t="str">
            <v>33273-26-6</v>
          </cell>
          <cell r="D26273" t="str">
            <v>Phenoxazin-5-ium, 3,7-bis(diethylamino)-, trichlorozincate(1-) (1:1)</v>
          </cell>
        </row>
        <row r="26274">
          <cell r="B26274" t="str">
            <v>33292-69-2</v>
          </cell>
          <cell r="D26274" t="str">
            <v>1,4-Benzenedicarboxylic acid, 1,4-dimethyl ester, polymer with 1,2-ethanediol, 2,2'-oxybis[ethanol] and 1,2,3-propanetriol</v>
          </cell>
        </row>
        <row r="26275">
          <cell r="B26275" t="str">
            <v>33294-14-3</v>
          </cell>
          <cell r="D26275" t="str">
            <v>Oxirane, 2,2'-[(1-methylethylidene)bis[(2,6-dibromo-4,1-phenylene)oxymethylene]]bis-, homopolymer</v>
          </cell>
        </row>
        <row r="26276">
          <cell r="B26276" t="str">
            <v>33312-01-5</v>
          </cell>
          <cell r="D26276" t="str">
            <v>Propanamide, 3,3'-dithiobis[N-octyl-</v>
          </cell>
        </row>
        <row r="26277">
          <cell r="B26277" t="str">
            <v>33317-65-6</v>
          </cell>
          <cell r="D26277" t="str">
            <v>Silane, dichlorobis(3-chloropropyl)-</v>
          </cell>
        </row>
        <row r="26278">
          <cell r="B26278" t="str">
            <v>33325-40-5</v>
          </cell>
          <cell r="D26278" t="str">
            <v>Propanoic acid, 3-(acetylthio)-2-methyl-</v>
          </cell>
        </row>
        <row r="26279">
          <cell r="B26279" t="str">
            <v>33329-35-0</v>
          </cell>
          <cell r="D26279" t="str">
            <v>1,3-Propanediamine, N1,N1-bis[3-(dimethylamino)propyl]-N3,N3-dimethyl-</v>
          </cell>
        </row>
        <row r="26280">
          <cell r="B26280" t="str">
            <v>33332-28-4</v>
          </cell>
          <cell r="D26280" t="str">
            <v>2-Pyrazinamine, 6-chloro-</v>
          </cell>
        </row>
        <row r="26281">
          <cell r="B26281" t="str">
            <v>33337-88-1</v>
          </cell>
          <cell r="D26281" t="str">
            <v>2-Propenoic acid, 2-methyl-, 2-oxiranylmethyl ester, polymer with 2-ethylhexyl 2-propenoate and ethyl 2-propenoate</v>
          </cell>
        </row>
        <row r="26282">
          <cell r="B26282" t="str">
            <v>33338-25-9</v>
          </cell>
          <cell r="D26282" t="str">
            <v>Hexanedioic acid, polymer with 2,2-dimethyl-1,3-propanediol and 2-ethyl-2-(hydroxymethyl)-1,3-propanediol</v>
          </cell>
        </row>
        <row r="26283">
          <cell r="B26283" t="str">
            <v>33340-33-9</v>
          </cell>
          <cell r="D26283" t="str">
            <v>1,?-Anthracenedisulfonic acid, 5(or 8)-[[4-(acetylamino)phenyl]amino]-8(or 5)-amino-9,10-dihydro-9,10-dioxo-, sodium salt (1:2)</v>
          </cell>
        </row>
        <row r="26284">
          <cell r="B26284" t="str">
            <v>33347-85-2</v>
          </cell>
          <cell r="D26284" t="str">
            <v>Phosphoric acid, mono(4-nitrophenyl) ester, compd. with pyridine (1:1)</v>
          </cell>
        </row>
        <row r="26285">
          <cell r="B26285" t="str">
            <v>33363-00-7</v>
          </cell>
          <cell r="D26285" t="str">
            <v>Zinc, diamminebis(nitrato-.kappa.O,.kappa.O')-</v>
          </cell>
        </row>
        <row r="26286">
          <cell r="B26286" t="str">
            <v>33373-80-7</v>
          </cell>
          <cell r="D26286" t="str">
            <v>Oxazolidine, 2-(trichloromethyl)-</v>
          </cell>
        </row>
        <row r="26287">
          <cell r="B26287" t="str">
            <v>33374-34-4</v>
          </cell>
          <cell r="D26287" t="str">
            <v>Phenol, 2,3,4,5,6-pentabromo-, 1,1'-carbonate</v>
          </cell>
        </row>
        <row r="26288">
          <cell r="B26288" t="str">
            <v>33374-41-3</v>
          </cell>
          <cell r="D26288" t="str">
            <v>2-Propen-1-ol, potassium salt (1:1)</v>
          </cell>
        </row>
        <row r="26289">
          <cell r="B26289" t="str">
            <v>33378-61-9</v>
          </cell>
          <cell r="D26289" t="str">
            <v>Acetic acid ethenyl ester, polymer with chloroethene and 1,1,2-trichloroethene</v>
          </cell>
        </row>
        <row r="26290">
          <cell r="B26290" t="str">
            <v>33395-08-3</v>
          </cell>
          <cell r="D26290" t="str">
            <v>2-Propenoic acid, 2-methyl-, methyl ester, polymer with butyl 2-propenoate, ethyl 2-propenoate and 2-hydroxyethyl 2-propenoate</v>
          </cell>
        </row>
        <row r="26291">
          <cell r="B26291" t="str">
            <v>33397-79-4</v>
          </cell>
          <cell r="D26291" t="str">
            <v>Distannathiane, 1,3-dimethyl-1,3-dithioxo-</v>
          </cell>
        </row>
        <row r="26292">
          <cell r="B26292" t="str">
            <v>33399-48-3</v>
          </cell>
          <cell r="D26292" t="str">
            <v>Pyridine, 4-(phenylthio)-</v>
          </cell>
        </row>
        <row r="26293">
          <cell r="B26293" t="str">
            <v>33401-49-9</v>
          </cell>
          <cell r="D26293" t="str">
            <v>1,2-Ethanediamine, N1-[(4-ethenylphenyl)methyl]-N2-[3-(trimethoxysilyl)propyl]-, hydrochloride (1:1)</v>
          </cell>
        </row>
        <row r="26294">
          <cell r="B26294" t="str">
            <v>33402-67-4</v>
          </cell>
          <cell r="D26294" t="str">
            <v>Benzenemethanesulfonic acid, .alpha.-hydroxy-4-methoxy-, sodium salt (1:1)</v>
          </cell>
        </row>
        <row r="26295">
          <cell r="B26295" t="str">
            <v>33410-67-2</v>
          </cell>
          <cell r="D26295" t="str">
            <v>2-Propenoic acid, 2-methyl-, polymer with N-(butoxymethyl)-2-propenamide, ethenylbenzene and methyl 2-methyl-2-propenoate</v>
          </cell>
        </row>
        <row r="26296">
          <cell r="B26296" t="str">
            <v>33426-70-9</v>
          </cell>
          <cell r="D26296" t="str">
            <v>Benzene, 1-methyl-4-(pentyloxy)-</v>
          </cell>
        </row>
        <row r="26297">
          <cell r="B26297" t="str">
            <v>33432-08-5</v>
          </cell>
          <cell r="D26297" t="str">
            <v>1,7-Naphthalenedisulfonic acid, 4-(benzoylamino)-5-hydroxy-6-[2-[4-[[2-(sulfooxy)ethyl]sulfonyl]phenyl]diazenyl]-</v>
          </cell>
        </row>
        <row r="26298">
          <cell r="B26298" t="str">
            <v>33432-52-9</v>
          </cell>
          <cell r="D26298" t="str">
            <v>3-Butyn-2-ol, 2-methyl-4-(3-nitrophenyl)-</v>
          </cell>
        </row>
        <row r="26299">
          <cell r="B26299" t="str">
            <v>33434-24-1</v>
          </cell>
          <cell r="D26299" t="str">
            <v>Ethanaminium, N,N,N-trimethyl-2-[(2-methyl-1-oxo-2-propen-1-yl)oxy]-, chloride (1:1), polymer with ethyl 2-propenoate and methyl 2-methyl-2-propenoate</v>
          </cell>
        </row>
        <row r="26300">
          <cell r="B26300" t="str">
            <v>33434-63-8</v>
          </cell>
          <cell r="D26300" t="str">
            <v>Benzene, tetrachloro(trichlorosilyl)-</v>
          </cell>
        </row>
        <row r="26301">
          <cell r="B26301" t="str">
            <v>33435-08-4</v>
          </cell>
          <cell r="D26301" t="str">
            <v>2-Propenoic acid, butyl ester, polymer with ethenyl acetate and ethyl 2-propenoate</v>
          </cell>
        </row>
        <row r="26302">
          <cell r="B26302" t="str">
            <v>33437-36-4</v>
          </cell>
          <cell r="D26302" t="str">
            <v>Hexanedioic acid, polymer with 1,1'-[(4-methylphenyl)imino]bis[2-propanol]</v>
          </cell>
        </row>
        <row r="26303">
          <cell r="B26303" t="str">
            <v>33438-19-6</v>
          </cell>
          <cell r="D26303" t="str">
            <v>2-Propenoic acid, butyl ester, polymer with ethyl 2-propenoate and N-(hydroxymethyl)-2-propenamide</v>
          </cell>
        </row>
        <row r="26304">
          <cell r="B26304" t="str">
            <v>33449-52-4</v>
          </cell>
          <cell r="D26304" t="str">
            <v>Cyclohexanone, 3-mercapto-</v>
          </cell>
        </row>
        <row r="26305">
          <cell r="B26305" t="str">
            <v>33450-33-8</v>
          </cell>
          <cell r="D26305" t="str">
            <v>Benzenesulfonic acid, 3-[[ethyl[4-[2-[4-(2-phenyldiazenyl)-1-naphthalenyl]diazenyl]phenyl]amino]methyl]-</v>
          </cell>
        </row>
        <row r="26306">
          <cell r="B26306" t="str">
            <v>33454-82-9</v>
          </cell>
          <cell r="D26306" t="str">
            <v>Methanesulfonic acid, 1,1,1-trifluoro-, lithium salt (1:1)</v>
          </cell>
        </row>
        <row r="26307">
          <cell r="B26307" t="str">
            <v>33466-31-8</v>
          </cell>
          <cell r="D26307" t="str">
            <v>2-Butenedioic acid (2Z)-, 1,1'-(dibutylstannylene) 4,4'-didodecyl ester</v>
          </cell>
        </row>
        <row r="26308">
          <cell r="B26308" t="str">
            <v>33467-73-1</v>
          </cell>
          <cell r="D26308" t="str">
            <v>3-Hexen-1-ol, 1-formate, (3Z)-</v>
          </cell>
        </row>
        <row r="26309">
          <cell r="B26309" t="str">
            <v>33467-74-2</v>
          </cell>
          <cell r="D26309" t="str">
            <v>3-Hexen-1-ol, 1-propanoate, (3Z)-</v>
          </cell>
        </row>
        <row r="26310">
          <cell r="B26310" t="str">
            <v>33467-76-4</v>
          </cell>
          <cell r="D26310" t="str">
            <v>2-Hepten-1-ol, (2E)-</v>
          </cell>
        </row>
        <row r="26311">
          <cell r="B26311" t="str">
            <v>33467-79-7</v>
          </cell>
          <cell r="D26311" t="str">
            <v>2,4-Heptadien-1-ol, (2E,4E)-</v>
          </cell>
        </row>
        <row r="26312">
          <cell r="B26312" t="str">
            <v>33478-30-7</v>
          </cell>
          <cell r="D26312" t="str">
            <v>Hexanedioic acid, polymer with 1,4-cyclohexanedimethanol</v>
          </cell>
        </row>
        <row r="26313">
          <cell r="B26313" t="str">
            <v>33479-65-1</v>
          </cell>
          <cell r="D26313" t="str">
            <v>2-Propenoic acid, 2-methyl-, 2-propen-1-yl ester, polymer with butyl 2-propenoate, ethenylbenzene, ethyl 2-propenoate and methyl 2-methyl-2-propenoate</v>
          </cell>
        </row>
        <row r="26314">
          <cell r="B26314" t="str">
            <v>33481-16-2</v>
          </cell>
          <cell r="D26314" t="str">
            <v>Copper, [NC,NC,NC-tris[3-(dimethylamino)propyl]-29H,31H-phthalocyanine-C,C,C-trisulfonamidato(2-)-.kappa.N29,.kappa.N30,.kappa.N31,.kappa.N32]-</v>
          </cell>
        </row>
        <row r="26315">
          <cell r="B26315" t="str">
            <v>33496-48-9</v>
          </cell>
          <cell r="D26315" t="str">
            <v>Octanoic acid, 2,2,3,3,4,4,5,5,6,6,7,7,8,8,8-pentadecafluoro-, 1,1'-anhydride</v>
          </cell>
        </row>
        <row r="26316">
          <cell r="B26316" t="str">
            <v>33498-40-7</v>
          </cell>
          <cell r="D26316" t="str">
            <v>2-Pentene, 1,1-diethoxy-</v>
          </cell>
        </row>
        <row r="26317">
          <cell r="B26317" t="str">
            <v>33505-04-3</v>
          </cell>
          <cell r="D26317" t="str">
            <v>Poly(oxy-1,2-ethanediyl), .alpha.-phosphono-.omega.-(tridecyloxy)-, sodium salt (1:1)</v>
          </cell>
        </row>
        <row r="26318">
          <cell r="B26318" t="str">
            <v>33509-43-2</v>
          </cell>
          <cell r="D26318" t="str">
            <v>1,2,4-Triazin-5(2H)-one, 4-amino-6-(1,1-dimethylethyl)-3,4-dihydro-3-thioxo-</v>
          </cell>
        </row>
        <row r="26319">
          <cell r="B26319" t="str">
            <v>33513-44-9</v>
          </cell>
          <cell r="D26319" t="str">
            <v>1,3-Benzenedisulfonic acid, 4-formyl-, sodium salt (1:2)</v>
          </cell>
        </row>
        <row r="26320">
          <cell r="B26320" t="str">
            <v>33516-09-5</v>
          </cell>
          <cell r="D26320" t="str">
            <v>Zinc, bis[N-(1-methylethyl)-N-octadecylcarbamodithioato-.kappa.S,.kappa.S']-, (T-4)-</v>
          </cell>
        </row>
        <row r="26321">
          <cell r="B26321" t="str">
            <v>33520-38-6</v>
          </cell>
          <cell r="D26321" t="str">
            <v>Zinc, chloro[[2,2',2''-(nitrilo-.kappa.N)tris[ethanolato-.kappa.O]](1-)]-</v>
          </cell>
        </row>
        <row r="26322">
          <cell r="B26322" t="str">
            <v>33520-88-6</v>
          </cell>
          <cell r="D26322" t="str">
            <v>Benzene, 1-ethenyl-4-methyl-, polymer with 1,3-butadiene</v>
          </cell>
        </row>
        <row r="26323">
          <cell r="B26323" t="str">
            <v>33525-68-7</v>
          </cell>
          <cell r="D26323" t="str">
            <v>2-Butenoic acid, 4-oxo-4-[[3-(triethoxysilyl)propyl]amino]-, (2Z)-</v>
          </cell>
        </row>
        <row r="26324">
          <cell r="B26324" t="str">
            <v>33527-91-2</v>
          </cell>
          <cell r="D26324" t="str">
            <v>1,2-Ethanediamine, N1,N1-bis[2-(dimethylamino)ethyl]-N2,N2-dimethyl-</v>
          </cell>
        </row>
        <row r="26325">
          <cell r="B26325" t="str">
            <v>33537-17-6</v>
          </cell>
          <cell r="D26325" t="str">
            <v>3-Butenoic acid, 2-hydroxy-3-methyl-, ethyl ester</v>
          </cell>
        </row>
        <row r="26326">
          <cell r="B26326" t="str">
            <v>33538-81-7</v>
          </cell>
          <cell r="D26326" t="str">
            <v>Benzenepropanol, 2,5-dimethoxy-</v>
          </cell>
        </row>
        <row r="26327">
          <cell r="B26327" t="str">
            <v>33540-94-2</v>
          </cell>
          <cell r="D26327" t="str">
            <v>2-Naphthalenesulfonic acid, 5(or 8)-[2-(6-amino-1-hydroxy-3-sulfo-2-naphthalenyl)diazenyl]-8(or 5)-[2-[6(or 7)-sulfo-4-[2-(3-sulfophenyl)diazenyl]-1-naphthalenyl]diazenyl]-, sodium salt (1:4)</v>
          </cell>
        </row>
        <row r="26328">
          <cell r="B26328" t="str">
            <v>33562-89-9</v>
          </cell>
          <cell r="D26328" t="str">
            <v>1,2-Benzenedicarboxylic acid, 4-sulfo-, sodium salt (1:1)</v>
          </cell>
        </row>
        <row r="26329">
          <cell r="B26329" t="str">
            <v>33568-99-9</v>
          </cell>
          <cell r="D26329" t="str">
            <v>2-Butenedioic acid (2Z)-, 1,1'-(dioctylstannylene) 4,4'-diisooctyl ester</v>
          </cell>
        </row>
        <row r="26330">
          <cell r="B26330" t="str">
            <v>33577-16-1</v>
          </cell>
          <cell r="D26330" t="str">
            <v>Methane, (methylsulfinyl)(methylthio)-</v>
          </cell>
        </row>
        <row r="26331">
          <cell r="B26331" t="str">
            <v>33587-21-2</v>
          </cell>
          <cell r="D26331" t="str">
            <v>Octadecanoic acid, 1,1'-(1,4-butanediyl) ester</v>
          </cell>
        </row>
        <row r="26332">
          <cell r="B26332" t="str">
            <v>33609-19-7</v>
          </cell>
          <cell r="D26332" t="str">
            <v>Benzoselenazolium, 3-ethyl-2-[3-(3-ethyl-2-thiazolidinylidene)-1-propen-1-yl]-, iodide (1:1)</v>
          </cell>
        </row>
        <row r="26333">
          <cell r="B26333" t="str">
            <v>33611-43-7</v>
          </cell>
          <cell r="D26333" t="str">
            <v>4-Morpholinepropanoic acid, methyl ester</v>
          </cell>
        </row>
        <row r="26334">
          <cell r="B26334" t="str">
            <v>33611-48-2</v>
          </cell>
          <cell r="D26334" t="str">
            <v>Propanenitrile, 3-[(3-pyridinylmethyl)amino]-</v>
          </cell>
        </row>
        <row r="26335">
          <cell r="B26335" t="str">
            <v>33617-59-3</v>
          </cell>
          <cell r="D26335" t="str">
            <v>1,3-Benzenediol, 4-(hydroxymethyl)-</v>
          </cell>
        </row>
        <row r="26336">
          <cell r="B26336" t="str">
            <v>33619-92-0</v>
          </cell>
          <cell r="D26336" t="str">
            <v>Phosphorodithioic acid, O,O-bis(1-methylpropyl) ester, sodium salt (1:1)</v>
          </cell>
        </row>
        <row r="26337">
          <cell r="B26337" t="str">
            <v>33625-43-3</v>
          </cell>
          <cell r="D26337" t="str">
            <v>Phenol, 2,5-dimethyl-4-(4-morpholinylmethyl)-, hydrochloride (1:1)</v>
          </cell>
        </row>
        <row r="26338">
          <cell r="B26338" t="str">
            <v>33628-03-4</v>
          </cell>
          <cell r="D26338" t="str">
            <v>Benzoxazolium, 5-phenyl-2-[2-[[5-phenyl-3-(3-sulfopropyl)-2(3H)-benzoxazolylidene]methyl]-1-buten-1-yl]-3-(3-sulfopropyl)-, inner salt, sodium salt (1:1)</v>
          </cell>
        </row>
        <row r="26339">
          <cell r="B26339" t="str">
            <v>33628-05-6</v>
          </cell>
          <cell r="D26339" t="str">
            <v>1H-Benzimidazolium, 6-chloro-2-[3-[5-chloro-3-ethyl-1,3-dihydro-1-(3-sulfopropyl)-6-(trifluoromethyl)-2H-benzimidazol-2-ylidene]-1-propen-1-yl]-1-ethyl-3-(3-sulfopropyl)-5-(trifluoromethyl)-, inner salt, sodium salt (1:1)</v>
          </cell>
        </row>
        <row r="26340">
          <cell r="B26340" t="str">
            <v>33628-07-8</v>
          </cell>
          <cell r="D26340" t="str">
            <v>1H-Benzimidazolium, 6-chloro-2-[3-[5-chloro-3-ethyl-1,3-dihydro-1-(4-sulfobutyl)-6-(trifluoromethyl)-2H-benzimidazol-2-ylidene]-1-propen-1-yl]-1-ethyl-3-(4-sulfobutyl)-5-(trifluoromethyl)-, inner salt, sodium salt (1:1)</v>
          </cell>
        </row>
        <row r="26341">
          <cell r="B26341" t="str">
            <v>33628-30-7</v>
          </cell>
          <cell r="D26341" t="str">
            <v>Benzenesulfonic acid, 2,2'-(1,2-ethenediyl)bis[4-[4,6-bis[(2-chlorophenyl)amino]-1,3,5-triazin-2-yl]amino]-, sodium salt (1:2)</v>
          </cell>
        </row>
        <row r="26342">
          <cell r="B26342" t="str">
            <v>33629-47-9</v>
          </cell>
          <cell r="D26342" t="str">
            <v>Benzenamine, 4-(1,1-dimethylethyl)-N-(1-methylpropyl)-2,6-dinitro-</v>
          </cell>
        </row>
        <row r="26343">
          <cell r="B26343" t="str">
            <v>33632-27-8</v>
          </cell>
          <cell r="D26343" t="str">
            <v>Ethanone, 1-(2,3-dihydro-5-nitro-1H-indol-1-yl)-</v>
          </cell>
        </row>
        <row r="26344">
          <cell r="B26344" t="str">
            <v>33634-89-8</v>
          </cell>
          <cell r="D26344" t="str">
            <v>2-Propenoic acid, 2-methyl-, 2-[(1,1-dimethylethyl)amino]ethyl ester, polymer with methyl 2-methyl-2-propenoate</v>
          </cell>
        </row>
        <row r="26345">
          <cell r="B26345" t="str">
            <v>33637-20-6</v>
          </cell>
          <cell r="D26345" t="str">
            <v>Benzene, tetraethyl-</v>
          </cell>
        </row>
        <row r="26346">
          <cell r="B26346" t="str">
            <v>33639-45-1</v>
          </cell>
          <cell r="D26346" t="str">
            <v>1-Butyne, 4,4-dimethoxy-</v>
          </cell>
        </row>
        <row r="26347">
          <cell r="B26347" t="str">
            <v>33639-59-7</v>
          </cell>
          <cell r="D26347" t="str">
            <v>1H-Pyrazolium, 2,3-dimethyl-5-[2-(2-methyl-1H-indol-3-yl)diazenyl]-1-phenyl-, chloride (1:1)</v>
          </cell>
        </row>
        <row r="26348">
          <cell r="B26348" t="str">
            <v>33660-08-1</v>
          </cell>
          <cell r="D26348" t="str">
            <v>2-Propenoic acid, ethyl ester, polymer with 1,2-ethanediamine</v>
          </cell>
        </row>
        <row r="26349">
          <cell r="B26349" t="str">
            <v>33662-58-7</v>
          </cell>
          <cell r="D26349" t="str">
            <v>Benzoic acid, 2,4-dihydroxy-3-methyl-, methyl ester</v>
          </cell>
        </row>
        <row r="26350">
          <cell r="B26350" t="str">
            <v>33663-50-2</v>
          </cell>
          <cell r="D26350" t="str">
            <v>Benzenamine, 2,4,6-trichloro-, hydrochloride (1:1)</v>
          </cell>
        </row>
        <row r="26351">
          <cell r="B26351" t="str">
            <v>33667-47-9</v>
          </cell>
          <cell r="D26351" t="str">
            <v>Benzenemethanaminium, N-(2-hydroxyethyl)-N,N-dimethyl-, hydroxide (1:1)</v>
          </cell>
        </row>
        <row r="26352">
          <cell r="B26352" t="str">
            <v>33667-48-0</v>
          </cell>
          <cell r="D26352" t="str">
            <v>Ethanaminium, 2-hydroxy-N,N-bis(2-hydroxyethyl)-N-methyl-, hydroxide (1:1)</v>
          </cell>
        </row>
        <row r="26353">
          <cell r="B26353" t="str">
            <v>33667-49-1</v>
          </cell>
          <cell r="D26353" t="str">
            <v>Benzenemethanaminium, N,N-bis(2-hydroxyethyl)-N-methyl-, hydroxide (1:1)</v>
          </cell>
        </row>
        <row r="26354">
          <cell r="B26354" t="str">
            <v>33673-62-0</v>
          </cell>
          <cell r="D26354" t="str">
            <v>2(3H)-Furanone, dihydro-4-methyl-5-pentyl-</v>
          </cell>
        </row>
        <row r="26355">
          <cell r="B26355" t="str">
            <v>33673-71-1</v>
          </cell>
          <cell r="D26355" t="str">
            <v>2-Buten-1-one, 1-(2,4,4-trimethyl-2-cyclohexen-1-yl)-</v>
          </cell>
        </row>
        <row r="26356">
          <cell r="B26356" t="str">
            <v>33678-73-8</v>
          </cell>
          <cell r="D26356" t="str">
            <v>Benzenediazonium, 4-[(2-hydroxyethyl)methylamino]-, (T-4)-tetrachlorozincate(2-) (2:1)</v>
          </cell>
        </row>
        <row r="26357">
          <cell r="B26357" t="str">
            <v>33684-80-9</v>
          </cell>
          <cell r="D26357" t="str">
            <v>Methanesulfonic acid, zinc salt (2:1)</v>
          </cell>
        </row>
        <row r="26358">
          <cell r="B26358" t="str">
            <v>33686-17-8</v>
          </cell>
          <cell r="D26358" t="str">
            <v>2-Cyclopenten-1-one, 2-hydroxy-5-methyl-3-(1-piperidinyl)-</v>
          </cell>
        </row>
        <row r="26359">
          <cell r="B26359" t="str">
            <v>33687-03-5</v>
          </cell>
          <cell r="D26359" t="str">
            <v>4-Imidazolidinone, 5-[4-(3-ethylnaphtho[2,1-d]thiazol-2(3H)-ylidene)-2-buten-1-ylidene]-3-heptyl-1-phenyl-2-thioxo-</v>
          </cell>
        </row>
        <row r="26360">
          <cell r="B26360" t="str">
            <v>33693-04-8</v>
          </cell>
          <cell r="D26360" t="str">
            <v>1,3,5-Triazine-2,4-diamine, N2-(1,1-dimethylethyl)-N4-ethyl-6-methoxy-</v>
          </cell>
        </row>
        <row r="26361">
          <cell r="B26361" t="str">
            <v>33700-25-3</v>
          </cell>
          <cell r="D26361" t="str">
            <v>Diphenaleno[1,9-ab:1',9'-lm]triphenodioxazinetetrasulfonic acid, 8,19-dichloro-, sodium salt (1:4)</v>
          </cell>
        </row>
        <row r="26362">
          <cell r="B26362" t="str">
            <v>33703-08-1</v>
          </cell>
          <cell r="D26362" t="str">
            <v>Hexanedioic acid, 1,6-diisononyl ester</v>
          </cell>
        </row>
        <row r="26363">
          <cell r="B26363" t="str">
            <v>33704-59-5</v>
          </cell>
          <cell r="D26363" t="str">
            <v>1H-Indene, 2,3,4,5,6,7-hexahydro-1,1,2,3,3-pentamethyl-</v>
          </cell>
        </row>
        <row r="26364">
          <cell r="B26364" t="str">
            <v>33704-60-8</v>
          </cell>
          <cell r="D26364" t="str">
            <v>1H-Indene, octahydro-1,1,2,3,3-pentamethyl-</v>
          </cell>
        </row>
        <row r="26365">
          <cell r="B26365" t="str">
            <v>33704-61-9</v>
          </cell>
          <cell r="D26365" t="str">
            <v>4H-Inden-4-one, 1,2,3,5,6,7-hexahydro-1,1,2,3,3-pentamethyl-</v>
          </cell>
        </row>
        <row r="26366">
          <cell r="B26366" t="str">
            <v>33704-62-0</v>
          </cell>
          <cell r="D26366" t="str">
            <v>Indeno[3a,4-b]oxiren-4(1aH)-one, hexahydro-5,5,6,7,7-pentamethyl-</v>
          </cell>
        </row>
        <row r="26367">
          <cell r="B26367" t="str">
            <v>33715-52-5</v>
          </cell>
          <cell r="D26367" t="str">
            <v>Aluminum, dichlorophenoxy-</v>
          </cell>
        </row>
        <row r="26368">
          <cell r="B26368" t="str">
            <v>33718-79-5</v>
          </cell>
          <cell r="D26368" t="str">
            <v>Benzoxazolium, 3-methyl-2-[2-[(3-methyl-5-phenyl-2(3H)-benzoxazolylidene)methyl]-1-buten-1-yl]-5-phenyl-, methyl sulfate (1:1)</v>
          </cell>
        </row>
        <row r="26369">
          <cell r="B26369" t="str">
            <v>33719-44-7</v>
          </cell>
          <cell r="D26369" t="str">
            <v>Benzenesulfonic acid, 2,2'-(carbonyldiimino)bis[5-amino-</v>
          </cell>
        </row>
        <row r="26370">
          <cell r="B26370" t="str">
            <v>33719-90-3</v>
          </cell>
          <cell r="D26370" t="str">
            <v>Morpholine, 4-(1,1-dimethylethyl)-</v>
          </cell>
        </row>
        <row r="26371">
          <cell r="B26371" t="str">
            <v>33721-54-9</v>
          </cell>
          <cell r="D26371" t="str">
            <v>Acetamide, N-(2-methoxy-5-nitrophenyl)-</v>
          </cell>
        </row>
        <row r="26372">
          <cell r="B26372" t="str">
            <v>33725-74-5</v>
          </cell>
          <cell r="D26372" t="str">
            <v>1-Butanaminium, N,N,N-tributyl-, tetrahydroborate(1-) (1:1)</v>
          </cell>
        </row>
        <row r="26373">
          <cell r="B26373" t="str">
            <v>33734-57-5</v>
          </cell>
          <cell r="D26373" t="str">
            <v>Octaneperoxoic acid</v>
          </cell>
        </row>
        <row r="26374">
          <cell r="B26374" t="str">
            <v>33754-29-9</v>
          </cell>
          <cell r="D26374" t="str">
            <v>Tin hydroxide (Sn(OH))</v>
          </cell>
        </row>
        <row r="26375">
          <cell r="B26375" t="str">
            <v>33758-34-8</v>
          </cell>
          <cell r="D26375" t="str">
            <v>Carbonochloridic acid, heptyl ester</v>
          </cell>
        </row>
        <row r="26376">
          <cell r="B26376" t="str">
            <v>33770-60-4</v>
          </cell>
          <cell r="D26376" t="str">
            <v>Mercury, [3,6-dichloro-4,5-di(hydroxy-.kappa.O)-3,5-cyclohexadiene-1,2-dionato(2-)]-</v>
          </cell>
        </row>
        <row r="26377">
          <cell r="B26377" t="str">
            <v>33773-63-6</v>
          </cell>
          <cell r="D26377" t="str">
            <v>Cuprate(4-), [5-(acetylamino)-4-(hydroxy-.kappa.O)-3-[2-[1-(hydroxy-.kappa.O)-6-sulfo-8-[[2-(sulfooxy)ethyl]sulfonyl]-2-naphthalenyl]diazenyl-.kappa.N1]-2,7-naphthalenedisulfonato(6-)]-, hydrogen (1:4)</v>
          </cell>
        </row>
        <row r="26378">
          <cell r="B26378" t="str">
            <v>33773-72-7</v>
          </cell>
          <cell r="D26378" t="str">
            <v>2-Propenoic acid, ethyl ester, polymer with 2-ethylhexyl 2-propenoate and 2-propenamide</v>
          </cell>
        </row>
        <row r="26379">
          <cell r="B26379" t="str">
            <v>33773-84-1</v>
          </cell>
          <cell r="D26379" t="str">
            <v>2-Propenoic acid, 2-methyl-, methyl ester, polymer with butyl 2-propenoate, ethyl 2-propenoate and 2-propenoic acid</v>
          </cell>
        </row>
        <row r="26380">
          <cell r="B26380" t="str">
            <v>33786-89-9</v>
          </cell>
          <cell r="D26380" t="str">
            <v>1,3-Benzenediamine, 5-chloro-</v>
          </cell>
        </row>
        <row r="26381">
          <cell r="B26381" t="str">
            <v>33790-67-9</v>
          </cell>
          <cell r="D26381" t="str">
            <v>Aluminate(2-), pentafluoro-, calcium (1:1)</v>
          </cell>
        </row>
        <row r="26382">
          <cell r="B26382" t="str">
            <v>33791-58-1</v>
          </cell>
          <cell r="D26382" t="str">
            <v>2-Propenoic acid, 3a,4,5,6,7,7a-hexahydro-4,7-methano-1H-indenyl ester</v>
          </cell>
        </row>
        <row r="26383">
          <cell r="B26383" t="str">
            <v>33798-02-6</v>
          </cell>
          <cell r="D26383" t="str">
            <v>Phenol, 4,4'-(1-methylethylidene)bis[2,6-dibromo-, 1,1'-diacetate</v>
          </cell>
        </row>
        <row r="26384">
          <cell r="B26384" t="str">
            <v>33806-58-5</v>
          </cell>
          <cell r="D26384" t="str">
            <v>2,5-Furandione, dihydro-3-(tetradecen-1-yl)-</v>
          </cell>
        </row>
        <row r="26385">
          <cell r="B26385" t="str">
            <v>33807-61-3</v>
          </cell>
          <cell r="D26385" t="str">
            <v>Hexanedioic acid, polymer with 1,3-dihydro-1,3-dioxo-5-isobenzofurancarboxylic acid, 2-(hydroxymethyl)-2-methyl-1,3-propanediol and 2,2,4-trimethyl-1,3-pentanediol</v>
          </cell>
        </row>
        <row r="26386">
          <cell r="B26386" t="str">
            <v>33827-49-5</v>
          </cell>
          <cell r="D26386" t="str">
            <v>2-Butenedioic acid (2E)-, polymer with 1,3-butadiene and 2-propenenitrile</v>
          </cell>
        </row>
        <row r="26387">
          <cell r="B26387" t="str">
            <v>33827-80-4</v>
          </cell>
          <cell r="D26387" t="str">
            <v>2-Propenoic acid, tetradecyl ester, homopolymer</v>
          </cell>
        </row>
        <row r="26388">
          <cell r="B26388" t="str">
            <v>33855-58-2</v>
          </cell>
          <cell r="D26388" t="str">
            <v>2-Butenoic acid, hexyl ester, (2Z)-</v>
          </cell>
        </row>
        <row r="26389">
          <cell r="B26389" t="str">
            <v>33860-91-2</v>
          </cell>
          <cell r="D26389" t="str">
            <v>8,16-Pyranthrenedione, 6,14-dichloro-</v>
          </cell>
        </row>
        <row r="26390">
          <cell r="B26390" t="str">
            <v>33864-12-9</v>
          </cell>
          <cell r="D26390" t="str">
            <v>Benzenediazonium, 4-[methyl(phenylmethyl)amino]-, (T-4)-tetrachlorozincate(2-) (2:1)</v>
          </cell>
        </row>
        <row r="26391">
          <cell r="B26391" t="str">
            <v>33864-17-4</v>
          </cell>
          <cell r="D26391" t="str">
            <v>Benzenediazonium, 4-(dipropylamino)-, (T-4)-tetrachlorozincate(2-) (2:1)</v>
          </cell>
        </row>
        <row r="26392">
          <cell r="B26392" t="str">
            <v>33864-99-2</v>
          </cell>
          <cell r="D26392" t="str">
            <v>Copper(4+), [[N,N',N'',N'''-[(29H,31H-phthalocyanine-C,C,C,C-tetrayl-.kappa.N29,.kappa.N30,.kappa.N31,.kappa.N32)tetrakis[methylenethio[(dimethylamino)methylidyne]]]tetrakis[N-methylmethanaminiumato]](2-)]-, chloride (1:4)</v>
          </cell>
        </row>
        <row r="26393">
          <cell r="B26393" t="str">
            <v>33872-70-7</v>
          </cell>
          <cell r="D26393" t="str">
            <v>Glycine, N-(carboxymethyl)-N-[2-[(carboxymethyl)amino]-2-hydroxyethyl]-</v>
          </cell>
        </row>
        <row r="26394">
          <cell r="B26394" t="str">
            <v>33872-80-9</v>
          </cell>
          <cell r="D26394" t="str">
            <v>Magnesium, chloro(2-methylphenyl)-</v>
          </cell>
        </row>
        <row r="26395">
          <cell r="B26395" t="str">
            <v>33880-83-0</v>
          </cell>
          <cell r="D26395" t="str">
            <v>Cyclohexane, 1-ethenyl-1-methyl-2,4-bis(1-methylethenyl)-, (1R,2R,4S)-rel-</v>
          </cell>
        </row>
        <row r="26396">
          <cell r="B26396" t="str">
            <v>33881-78-6</v>
          </cell>
          <cell r="D26396" t="str">
            <v>Propanoic acid, 3,3'-dithiobis-, 1,1'-diisooctyl ester</v>
          </cell>
        </row>
        <row r="26397">
          <cell r="B26397" t="str">
            <v>33882-56-3</v>
          </cell>
          <cell r="D26397" t="str">
            <v>2-Propenoic acid, butyl ester, polymer with ethenyl acetate, ethyl 2-propenoate and N-(hydroxymethyl)-2-propenamide</v>
          </cell>
        </row>
        <row r="26398">
          <cell r="B26398" t="str">
            <v>33884-43-4</v>
          </cell>
          <cell r="D26398" t="str">
            <v>1,3-Dioxane, 2-(2-bromoethyl)-</v>
          </cell>
        </row>
        <row r="26399">
          <cell r="B26399" t="str">
            <v>33885-51-7</v>
          </cell>
          <cell r="D26399" t="str">
            <v>Bicyclo[3.1.1]hept-2-ene-2-propanal, 6,6-dimethyl-</v>
          </cell>
        </row>
        <row r="26400">
          <cell r="B26400" t="str">
            <v>33885-52-8</v>
          </cell>
          <cell r="D26400" t="str">
            <v>Bicyclo[3.1.1]hept-2-ene-2-propanal, .alpha.,.alpha.,6,6-tetramethyl-</v>
          </cell>
        </row>
        <row r="26401">
          <cell r="B26401" t="str">
            <v>33887-65-9</v>
          </cell>
          <cell r="D26401" t="str">
            <v>Silicate(2-), hexafluoro-, lanthanum(3+) (3:2)</v>
          </cell>
        </row>
        <row r="26402">
          <cell r="B26402" t="str">
            <v>33893-36-6</v>
          </cell>
          <cell r="D26402" t="str">
            <v>Methanesulfonamide, N-(2-phenylethyl)-</v>
          </cell>
        </row>
        <row r="26403">
          <cell r="B26403" t="str">
            <v>33898-93-0</v>
          </cell>
          <cell r="D26403" t="str">
            <v>Ethanol, 2-(ethylphenylamino)-, 1-(N-phenylcarbamate)</v>
          </cell>
        </row>
        <row r="26404">
          <cell r="B26404" t="str">
            <v>33907-46-9</v>
          </cell>
          <cell r="D26404" t="str">
            <v>Octadecanoic acid, hydroxy-, 2-hydroxyethyl ester</v>
          </cell>
        </row>
        <row r="26405">
          <cell r="B26405" t="str">
            <v>33908-66-6</v>
          </cell>
          <cell r="D26405" t="str">
            <v>Antimonate (Sb(OH)61-), sodium (1:1), (OC-6-11)-</v>
          </cell>
        </row>
        <row r="26406">
          <cell r="B26406" t="str">
            <v>33910-44-0</v>
          </cell>
          <cell r="D26406" t="str">
            <v>1-Naphthalenesulfonic acid, 6-diazo-5,6-dihydro-5-oxo-, 1,1'-(methylenedi-1,2-naphthalenediyl) ester</v>
          </cell>
        </row>
        <row r="26407">
          <cell r="B26407" t="str">
            <v>33925-62-1</v>
          </cell>
          <cell r="D26407" t="str">
            <v>1-Decanol, 10-propoxy-</v>
          </cell>
        </row>
        <row r="26408">
          <cell r="B26408" t="str">
            <v>33925-73-4</v>
          </cell>
          <cell r="D26408" t="str">
            <v>11-Tetradecyn-1-ol</v>
          </cell>
        </row>
        <row r="26409">
          <cell r="B26409" t="str">
            <v>33939-64-9</v>
          </cell>
          <cell r="D26409" t="str">
            <v>Poly(oxy-1,2-ethanediyl), .alpha.-(carboxymethyl)-.omega.-(dodecyloxy)-, sodium salt (1:1)</v>
          </cell>
        </row>
        <row r="26410">
          <cell r="B26410" t="str">
            <v>33939-65-0</v>
          </cell>
          <cell r="D26410" t="str">
            <v>Poly(oxy-1,2-ethanediyl), .alpha.-(carboxymethyl)-.omega.-(hexadecyloxy)-, sodium salt (1:1)</v>
          </cell>
        </row>
        <row r="26411">
          <cell r="B26411" t="str">
            <v>33941-99-0</v>
          </cell>
          <cell r="D26411" t="str">
            <v>1,3-Dioxolane, 2-methyl-4-phenyl-</v>
          </cell>
        </row>
        <row r="26412">
          <cell r="B26412" t="str">
            <v>33955-42-9</v>
          </cell>
          <cell r="D26412" t="str">
            <v>1H-2-Benzopyrano[6',5',4':10,5,6]anthra[2,1,9-def]isoquinoline-1,3,8,10(9H)-tetrone</v>
          </cell>
        </row>
        <row r="26413">
          <cell r="B26413" t="str">
            <v>33956-01-3</v>
          </cell>
          <cell r="D26413" t="str">
            <v>Butanamide, N-[1-(2-chloro-4,6-dimethylphenyl)-4,5-dihydro-5-oxo-1H-pyrazol-3-yl]-2-(3-pentadecylphenoxy)-</v>
          </cell>
        </row>
        <row r="26414">
          <cell r="B26414" t="str">
            <v>33956-49-9</v>
          </cell>
          <cell r="D26414" t="str">
            <v>8,10-Dodecadien-1-ol, (8E,10E)-</v>
          </cell>
        </row>
        <row r="26415">
          <cell r="B26415" t="str">
            <v>33968-97-7</v>
          </cell>
          <cell r="D26415" t="str">
            <v>Poly(oxy-1,2-ethanediyl), .alpha.-(3-sulfopropyl)-.omega.-(3-sulfopropoxy)-, sodium salt (1:2)</v>
          </cell>
        </row>
        <row r="26416">
          <cell r="B26416" t="str">
            <v>33970-07-9</v>
          </cell>
          <cell r="D26416" t="str">
            <v>Urea, polymer with ethenol and formaldehyde</v>
          </cell>
        </row>
        <row r="26417">
          <cell r="B26417" t="str">
            <v>33970-61-5</v>
          </cell>
          <cell r="D26417" t="str">
            <v>1-Propanamine, 3,3'-[oxybis(2,1-ethanediyloxy)]bis-, polymer with 2,2'-[(1-methylethylidene)bis(4,1-phenyleneoxymethylene)]bis[oxirane]</v>
          </cell>
        </row>
        <row r="26418">
          <cell r="B26418" t="str">
            <v>33973-59-0</v>
          </cell>
          <cell r="D26418" t="str">
            <v>4-Piperidinone, 2,2,6,6-tetramethyl-, hydrochloride (1:1)</v>
          </cell>
        </row>
        <row r="26419">
          <cell r="B26419" t="str">
            <v>33979-43-0</v>
          </cell>
          <cell r="D26419" t="str">
            <v>Propanenitrile, 3-[[2-(acetyloxy)ethyl][4-[2-(5,6-dichloro-2-benzothiazolyl)diazenyl]phenyl]amino]-</v>
          </cell>
        </row>
        <row r="26420">
          <cell r="B26420" t="str">
            <v>33984-50-8</v>
          </cell>
          <cell r="D26420" t="str">
            <v>2,1,3-Benzoxadiazol-4-amine, N-[(4-methoxyphenyl)methyl]-7-nitro-</v>
          </cell>
        </row>
        <row r="26421">
          <cell r="B26421" t="str">
            <v>33985-07-8</v>
          </cell>
          <cell r="D26421" t="str">
            <v>Cholest-5-en-3-ol (3.beta.)-, 3-(2-propyn-1-yl carbonate)</v>
          </cell>
        </row>
        <row r="26422">
          <cell r="B26422" t="str">
            <v>33985-71-6</v>
          </cell>
          <cell r="D26422" t="str">
            <v>1H,5H-Benzo[ij]quinolizine-9-carboxaldehyde, 2,3,6,7-tetrahydro-</v>
          </cell>
        </row>
        <row r="26423">
          <cell r="B26423" t="str">
            <v>33990-98-6</v>
          </cell>
          <cell r="D26423" t="str">
            <v>1-Decene, polymer with sulfur dioxide</v>
          </cell>
        </row>
        <row r="26424">
          <cell r="B26424" t="str">
            <v>33991-01-4</v>
          </cell>
          <cell r="D26424" t="str">
            <v>1-Hexadecene, polymer with sulfur dioxide</v>
          </cell>
        </row>
        <row r="26425">
          <cell r="B26425" t="str">
            <v>33991-04-7</v>
          </cell>
          <cell r="D26425" t="str">
            <v>Ethanedioic acid, polymer with formaldehyde and phenol</v>
          </cell>
        </row>
        <row r="26426">
          <cell r="B26426" t="str">
            <v>33996-33-7</v>
          </cell>
          <cell r="D26426" t="str">
            <v>L-Proline, 1-acetyl-4-hydroxy-, (4R)-</v>
          </cell>
        </row>
        <row r="26427">
          <cell r="B26427" t="str">
            <v>34004-36-9</v>
          </cell>
          <cell r="D26427" t="str">
            <v>1-Propanaminium, 2,3-dihydroxy-N,N,N-trimethyl-, chloride (1:1)</v>
          </cell>
        </row>
        <row r="26428">
          <cell r="B26428" t="str">
            <v>34005-16-8</v>
          </cell>
          <cell r="D26428" t="str">
            <v>Benzenesulfonic acid, 2-hydroxy-5-nitro-, sodium salt (1:2)</v>
          </cell>
        </row>
        <row r="26429">
          <cell r="B26429" t="str">
            <v>34010-15-6</v>
          </cell>
          <cell r="D26429" t="str">
            <v>11-Tetradecen-1-ol, (11Z)-</v>
          </cell>
        </row>
        <row r="26430">
          <cell r="B26430" t="str">
            <v>34010-21-4</v>
          </cell>
          <cell r="D26430" t="str">
            <v>11-Hexadecen-1-ol, 1-acetate, (11Z)-</v>
          </cell>
        </row>
        <row r="26431">
          <cell r="B26431" t="str">
            <v>34012-52-7</v>
          </cell>
          <cell r="D26431" t="str">
            <v>2-Butenedioic acid (2E)-, polymer with 2,5-furandione, 1,3-isobenzofurandione and 1,2-propanediol</v>
          </cell>
        </row>
        <row r="26432">
          <cell r="B26432" t="str">
            <v>34012-85-6</v>
          </cell>
          <cell r="D26432" t="str">
            <v>Hexanedioic acid, polymer with 1,3-isobenzofurandione and 1,2-propanediol</v>
          </cell>
        </row>
        <row r="26433">
          <cell r="B26433" t="str">
            <v>34017-39-5</v>
          </cell>
          <cell r="D26433" t="str">
            <v>1,3-Benzenediamine, N1-(2,5,6-trichloro-4-pyrimidinyl)-</v>
          </cell>
        </row>
        <row r="26434">
          <cell r="B26434" t="str">
            <v>34031-56-6</v>
          </cell>
          <cell r="D26434" t="str">
            <v>Nonanedioic acid, polymer with hexahydro-2H-azepin-2-one, 1,6-hexanediamine and hexanedioic acid</v>
          </cell>
        </row>
        <row r="26435">
          <cell r="B26435" t="str">
            <v>34031-59-9</v>
          </cell>
          <cell r="D26435" t="str">
            <v>Ethanaminium, N,N,N-trimethyl-2-[(2-methyl-1-oxo-2-propen-1-yl)oxy]-, chloride (1:1), polymer with ethenylbenzene</v>
          </cell>
        </row>
        <row r="26436">
          <cell r="B26436" t="str">
            <v>34036-80-1</v>
          </cell>
          <cell r="D26436" t="str">
            <v>2-Butanone, 2,2',2''-[O,O',O''-(phenylsilylidyne)trioxime]</v>
          </cell>
        </row>
        <row r="26437">
          <cell r="B26437" t="str">
            <v>34041-09-3</v>
          </cell>
          <cell r="D26437" t="str">
            <v>Hexanoic acid, 2-ethyl-, molybdenum salt (1:?)</v>
          </cell>
        </row>
        <row r="26438">
          <cell r="B26438" t="str">
            <v>34047-39-7</v>
          </cell>
          <cell r="D26438" t="str">
            <v>2-Butanone, 4-(methylthio)-</v>
          </cell>
        </row>
        <row r="26439">
          <cell r="B26439" t="str">
            <v>34052-90-9</v>
          </cell>
          <cell r="D26439" t="str">
            <v>Oxazole, 2,2'-(1,3-phenylene)bis[4,5-dihydro-</v>
          </cell>
        </row>
        <row r="26440">
          <cell r="B26440" t="str">
            <v>34066-95-0</v>
          </cell>
          <cell r="D26440" t="str">
            <v>1,2-Ethanediamine, N1-(2-aminoethyl)-N2-methyl-</v>
          </cell>
        </row>
        <row r="26441">
          <cell r="B26441" t="str">
            <v>34066-96-1</v>
          </cell>
          <cell r="D26441" t="str">
            <v>1,2-Ethanediamine, N1-(2-aminoethyl)-N1,N2-dimethyl-</v>
          </cell>
        </row>
        <row r="26442">
          <cell r="B26442" t="str">
            <v>34074-98-1</v>
          </cell>
          <cell r="D26442" t="str">
            <v>3H-Indolium, 2-[2-[(4-ethoxyphenyl)amino]ethenyl]-1,3,3-trimethyl-, chloride (1:1)</v>
          </cell>
        </row>
        <row r="26443">
          <cell r="B26443" t="str">
            <v>34079-63-5</v>
          </cell>
          <cell r="D26443" t="str">
            <v>D-Fructose, 1-(dihydrogen phosphate), barium salt (1:?)</v>
          </cell>
        </row>
        <row r="26444">
          <cell r="B26444" t="str">
            <v>34090-76-1</v>
          </cell>
          <cell r="D26444" t="str">
            <v>1,3-Isobenzofurandione, tetrahydro-5-methyl-</v>
          </cell>
        </row>
        <row r="26445">
          <cell r="B26445" t="str">
            <v>34101-86-5</v>
          </cell>
          <cell r="D26445" t="str">
            <v>Benzene, 1,1'-(1,2-ethanediyl)bis[3,4-dimethyl-</v>
          </cell>
        </row>
        <row r="26446">
          <cell r="B26446" t="str">
            <v>34109-80-3</v>
          </cell>
          <cell r="D26446" t="str">
            <v>Titanate(2-), hexafluoro-, nickel(2+) (1:1), (OC-6-11)-</v>
          </cell>
        </row>
        <row r="26447">
          <cell r="B26447" t="str">
            <v>34114-36-8</v>
          </cell>
          <cell r="D26447" t="str">
            <v>2-Anthracenesulfonic acid, 1-amino-9,10-dihydro-4-[(2-methylphenyl)amino]-9,10-dioxo-</v>
          </cell>
        </row>
        <row r="26448">
          <cell r="B26448" t="str">
            <v>34122-40-2</v>
          </cell>
          <cell r="D26448" t="str">
            <v>2,3-Diazabicyclo[3.2.2]non-2-ene, 1,4,4-trimethyl-, 2,3-dioxide</v>
          </cell>
        </row>
        <row r="26449">
          <cell r="B26449" t="str">
            <v>34126-16-4</v>
          </cell>
          <cell r="D26449" t="str">
            <v>Benzoic acid, 4-bromo-3,5-dihydroxy-, methyl ester</v>
          </cell>
        </row>
        <row r="26450">
          <cell r="B26450" t="str">
            <v>34128-01-3</v>
          </cell>
          <cell r="D26450" t="str">
            <v>Butanedioic acid, 2-(carboxymethoxy)-, sodium salt (1:3)</v>
          </cell>
        </row>
        <row r="26451">
          <cell r="B26451" t="str">
            <v>34131-96-9</v>
          </cell>
          <cell r="D26451" t="str">
            <v>2(3H)-Naphthalenone, 4,4a,5,6,7,8-hexahydro-6-(1-methylethyl)-</v>
          </cell>
        </row>
        <row r="26452">
          <cell r="B26452" t="str">
            <v>34131-98-1</v>
          </cell>
          <cell r="D26452" t="str">
            <v>2(1H)-Naphthalenone, octahydro-6-(1-methylethyl)-</v>
          </cell>
        </row>
        <row r="26453">
          <cell r="B26453" t="str">
            <v>34131-99-2</v>
          </cell>
          <cell r="D26453" t="str">
            <v>2-Naphthalenol, decahydro-6-(1-methylethyl)-</v>
          </cell>
        </row>
        <row r="26454">
          <cell r="B26454" t="str">
            <v>34135-79-0</v>
          </cell>
          <cell r="D26454" t="str">
            <v>1-Nonanaminium, 1-carboxy-N,N,N-trimethyl-, inner salt</v>
          </cell>
        </row>
        <row r="26455">
          <cell r="B26455" t="str">
            <v>34137-09-2</v>
          </cell>
          <cell r="D26455" t="str">
            <v>Benzenepropanoic acid, 3,5-bis(1,1-dimethylethyl)-4-hydroxy-, 1,1',1''-[(2,4,6-trioxo-1,3,5-triazine-1,3,5(2H,4H,6H)-triyl)tri-2,1-ethanediyl] ester</v>
          </cell>
        </row>
        <row r="26456">
          <cell r="B26456" t="str">
            <v>34142-26-2</v>
          </cell>
          <cell r="D26456" t="str">
            <v>Benzenesulfonic acid, 4-[4-[[1,5-dihydro-3-methyl-5-oxo-1-(4-sulfophenyl)-4H-pyrazol-4-ylidene]methyl]-4,5-dihydro-3-methyl-5-oxo-1H-pyrazol-1-yl]-</v>
          </cell>
        </row>
        <row r="26457">
          <cell r="B26457" t="str">
            <v>34143-51-6</v>
          </cell>
          <cell r="D26457" t="str">
            <v>Benz[cd]indolium, 6-bromo-2-[4-(diethylamino)phenyl]-1-ethyl-, chloride (1:1)</v>
          </cell>
        </row>
        <row r="26458">
          <cell r="B26458" t="str">
            <v>34146-55-9</v>
          </cell>
          <cell r="D26458" t="str">
            <v>4-Hepten-2-ol, (4Z)-</v>
          </cell>
        </row>
        <row r="26459">
          <cell r="B26459" t="str">
            <v>34149-71-8</v>
          </cell>
          <cell r="D26459" t="str">
            <v>1-Propene, 3,3,3-trifluoro-2-(trifluoromethyl)-, polymer with 1,1-difluoroethene</v>
          </cell>
        </row>
        <row r="26460">
          <cell r="B26460" t="str">
            <v>34150-07-7</v>
          </cell>
          <cell r="D26460" t="str">
            <v>2-Propenoic acid, 2-methyl-, 2-hydroxyethyl ester, polymer with 2-ethylhexyl 2-propenoate</v>
          </cell>
        </row>
        <row r="26461">
          <cell r="B26461" t="str">
            <v>34160-24-2</v>
          </cell>
          <cell r="D26461" t="str">
            <v>Furan, 2,5-dimethoxy-</v>
          </cell>
        </row>
        <row r="26462">
          <cell r="B26462" t="str">
            <v>34169-62-5</v>
          </cell>
          <cell r="D26462" t="str">
            <v>2-Naphthalenesulfonic acid, 1,4-dihydro-1,4-dioxo-, potassium salt (1:1)</v>
          </cell>
        </row>
        <row r="26463">
          <cell r="B26463" t="str">
            <v>34180-11-5</v>
          </cell>
          <cell r="D26463" t="str">
            <v>Propane, 1-(chloromethoxy)-2-methyl-</v>
          </cell>
        </row>
        <row r="26464">
          <cell r="B26464" t="str">
            <v>34180-85-3</v>
          </cell>
          <cell r="D26464" t="str">
            <v>Benzoic acid, 4-[2-[4-(2-benzoxazolyl)phenyl]ethenyl]-, methyl ester</v>
          </cell>
        </row>
        <row r="26465">
          <cell r="B26465" t="str">
            <v>34200-53-8</v>
          </cell>
          <cell r="D26465" t="str">
            <v>1H-Indene-1,3(2H)-dione, 2-[[4-(diethylamino)phenyl]methylene]-</v>
          </cell>
        </row>
        <row r="26466">
          <cell r="B26466" t="str">
            <v>34202-30-7</v>
          </cell>
          <cell r="D26466" t="str">
            <v>Aluminum, (acetato-.kappa.O)(formato-.kappa.O)hydroxy-</v>
          </cell>
        </row>
        <row r="26467">
          <cell r="B26467" t="str">
            <v>34206-40-1</v>
          </cell>
          <cell r="D26467" t="str">
            <v>2-Butanone, 2,2',2'',2'''-(O,O',O'',O'''-silanetetrayltetraoxime)</v>
          </cell>
        </row>
        <row r="26468">
          <cell r="B26468" t="str">
            <v>34215-33-3</v>
          </cell>
          <cell r="D26468" t="str">
            <v>Formaldehyde, polymer with phenol and 2,6,6-trimethylbicyclo[3.1.1]hept-2-ene</v>
          </cell>
        </row>
        <row r="26469">
          <cell r="B26469" t="str">
            <v>34217-90-8</v>
          </cell>
          <cell r="D26469" t="str">
            <v>21H-Biline-8,12-dipropanoic acid, 3,18-diethyl-1,2,3,4,5,15,16,17,18,19,22,24-dodecahydro-2,7,13,17-tetramethyl-1,19-dioxo-, (2R,3R,4S,16S,17R,18R)-</v>
          </cell>
        </row>
        <row r="26470">
          <cell r="B26470" t="str">
            <v>34229-21-5</v>
          </cell>
          <cell r="D26470" t="str">
            <v>2,5-Furandione, polymer with 2,4,4-trimethylpentene</v>
          </cell>
        </row>
        <row r="26471">
          <cell r="B26471" t="str">
            <v>34229-60-2</v>
          </cell>
          <cell r="D26471" t="str">
            <v>Hexanedioic acid, polymer with 1,4-butanediol, 1,1'-methylenebis[4-isocyanatobenzene] and 1,2-propanediol</v>
          </cell>
        </row>
        <row r="26472">
          <cell r="B26472" t="str">
            <v>34230-29-0</v>
          </cell>
          <cell r="D26472" t="str">
            <v>1,3-Benzenedicarboxylic acid, polymer with 2,5-furandione, hexanedioic acid and 1,2-propanediol</v>
          </cell>
        </row>
        <row r="26473">
          <cell r="B26473" t="str">
            <v>34230-31-4</v>
          </cell>
          <cell r="D26473" t="str">
            <v>Hexanedioic acid, polymer with 2,5-furandione and 1,1'-[(1-methylethylidene)bis(4,1-phenyleneoxy)]bis[2-propanol]</v>
          </cell>
        </row>
        <row r="26474">
          <cell r="B26474" t="str">
            <v>34230-33-6</v>
          </cell>
          <cell r="D26474" t="str">
            <v>Hexanedioic acid, polymer with 2-ethyl-2-(hydroxymethyl)-1,3-propanediol, 2,5-furandione and 1,2-propanediol</v>
          </cell>
        </row>
        <row r="26475">
          <cell r="B26475" t="str">
            <v>34231-26-0</v>
          </cell>
          <cell r="D26475" t="str">
            <v>9,10-Anthracenedione, 1-amino-4-hydroxy-2-[(6-hydroxyhexyl)oxy]-</v>
          </cell>
        </row>
        <row r="26476">
          <cell r="B26476" t="str">
            <v>34233-64-2</v>
          </cell>
          <cell r="D26476" t="str">
            <v>Benzenesulfonic acid, 2,2'-(1,2-ethenediyl)bis[5-[[4-(phenylamino)-6-[(4-sulfophenyl)amino]-1,3,5-triazin-2-yl]amino]-, sodium salt (1:4)</v>
          </cell>
        </row>
        <row r="26477">
          <cell r="B26477" t="str">
            <v>34240-10-3</v>
          </cell>
          <cell r="D26477" t="str">
            <v>1,2,4-Benzenetricarboxylic acid, 5-methyl-</v>
          </cell>
        </row>
        <row r="26478">
          <cell r="B26478" t="str">
            <v>34241-86-6</v>
          </cell>
          <cell r="D26478" t="str">
            <v>Benzene, 1,3-bis(1-phenylethenyl)-</v>
          </cell>
        </row>
        <row r="26479">
          <cell r="B26479" t="str">
            <v>34255-45-3</v>
          </cell>
          <cell r="D26479" t="str">
            <v>4-Thiazolidinone, 3-ethyl-5-(1-piperidinylmethylene)-2-thioxo-</v>
          </cell>
        </row>
        <row r="26480">
          <cell r="B26480" t="str">
            <v>34262-88-9</v>
          </cell>
          <cell r="D26480" t="str">
            <v>1,4-Benzenedicarboxylic acid, cobalt salt (1:?)</v>
          </cell>
        </row>
        <row r="26481">
          <cell r="B26481" t="str">
            <v>34265-58-2</v>
          </cell>
          <cell r="D26481" t="str">
            <v>Benzoic acid, 2-hydroxy-5-methyl-, ethyl ester</v>
          </cell>
        </row>
        <row r="26482">
          <cell r="B26482" t="str">
            <v>34268-75-2</v>
          </cell>
          <cell r="D26482" t="str">
            <v>2-Propenoic acid, 2-methyl-, butyl ester, polymer with ethenylbenzene, 2-hydroxyethyl-2-propenoate and 2-propenoic acid</v>
          </cell>
        </row>
        <row r="26483">
          <cell r="B26483" t="str">
            <v>34268-84-3</v>
          </cell>
          <cell r="D26483" t="str">
            <v>2-Propenoic acid, butyl ester, polymer with ethenylbenzene, N-(hydroxymethyl)-2-propenamide and 2-propenenitrile</v>
          </cell>
        </row>
        <row r="26484">
          <cell r="B26484" t="str">
            <v>34272-83-8</v>
          </cell>
          <cell r="D26484" t="str">
            <v>1-Pyrrolidinyloxy, 3-amino-2,2,5,5-tetramethyl-</v>
          </cell>
        </row>
        <row r="26485">
          <cell r="B26485" t="str">
            <v>34274-28-7</v>
          </cell>
          <cell r="D26485" t="str">
            <v>Phosphonic acid, P,P',P''-[nitrilotris(methylene)]tris-, ammonium salt (1:?)</v>
          </cell>
        </row>
        <row r="26486">
          <cell r="B26486" t="str">
            <v>34274-30-1</v>
          </cell>
          <cell r="D26486" t="str">
            <v>Phosphonic acid, P,P',P'',P'''-[1,2-ethanediylbis[nitrilobis(methylene)]]tetrakis-, potassium salt (1:?)</v>
          </cell>
        </row>
        <row r="26487">
          <cell r="B26487" t="str">
            <v>34276-89-6</v>
          </cell>
          <cell r="D26487" t="str">
            <v>Quinolinium, 1-ethyl-2-[[3-(4-sulfobutyl)-2(3H)-benzoselenazolylidene]methyl]-, inner salt</v>
          </cell>
        </row>
        <row r="26488">
          <cell r="B26488" t="str">
            <v>34283-69-7</v>
          </cell>
          <cell r="D26488" t="str">
            <v>Cesium vanadium oxide (Cs3VO4)</v>
          </cell>
        </row>
        <row r="26489">
          <cell r="B26489" t="str">
            <v>34289-89-9</v>
          </cell>
          <cell r="D26489" t="str">
            <v>Bicyclo[2.2.1]heptane-2-pentanol, .beta.,2-dimethyl-3-methylene-</v>
          </cell>
        </row>
        <row r="26490">
          <cell r="B26490" t="str">
            <v>34291-99-1</v>
          </cell>
          <cell r="D26490" t="str">
            <v>Benzeneacetaldehyde, .alpha.-methyl-4-(1-methylethyl)-</v>
          </cell>
        </row>
        <row r="26491">
          <cell r="B26491" t="str">
            <v>34294-53-6</v>
          </cell>
          <cell r="D26491" t="str">
            <v>Phosphorous acid, diphenyl tetradecyl ester</v>
          </cell>
        </row>
        <row r="26492">
          <cell r="B26492" t="str">
            <v>34296-07-6</v>
          </cell>
          <cell r="D26492" t="str">
            <v>Phosphoric acid, monopentyl ester, barium salt (1:1)</v>
          </cell>
        </row>
        <row r="26493">
          <cell r="B26493" t="str">
            <v>34303-23-6</v>
          </cell>
          <cell r="D26493" t="str">
            <v>Docosanoic acid, cadmium salt (2:1)</v>
          </cell>
        </row>
        <row r="26494">
          <cell r="B26494" t="str">
            <v>34313-20-7</v>
          </cell>
          <cell r="D26494" t="str">
            <v>2-Propenoic acid, 2-methyl-, polymer with ethenylbenzene, ethyl 2-propenoate, N-(hydroxymethyl)-2-propenamide and methyl 2-methyl-2-propenoate</v>
          </cell>
        </row>
        <row r="26495">
          <cell r="B26495" t="str">
            <v>34313-71-8</v>
          </cell>
          <cell r="D26495" t="str">
            <v>Hexanedioic acid, polymer with 1,4-butanediol, 1,3-diisocyanato-2-methylbenzene, 2,4-diisocyanato-1-methylbenzene and 1,2-ethanediol</v>
          </cell>
        </row>
        <row r="26496">
          <cell r="B26496" t="str">
            <v>34316-64-8</v>
          </cell>
          <cell r="D26496" t="str">
            <v>Dodecanoic acid, hexyl ester</v>
          </cell>
        </row>
        <row r="26497">
          <cell r="B26497" t="str">
            <v>34320-82-6</v>
          </cell>
          <cell r="D26497" t="str">
            <v>3H-Pyrazol-3-one, 2,4-dihydro-5-[(4-nitrophenyl)amino]-2-(2,4,6-trichlorophenyl)-</v>
          </cell>
        </row>
        <row r="26498">
          <cell r="B26498" t="str">
            <v>34322-06-0</v>
          </cell>
          <cell r="D26498" t="str">
            <v>Butanethioic acid, 3-methyl-, S-(1-methylethyl) ester</v>
          </cell>
        </row>
        <row r="26499">
          <cell r="B26499" t="str">
            <v>34322-08-2</v>
          </cell>
          <cell r="D26499" t="str">
            <v>Butanethioic acid, 2-methyl-, S-(1-methylpropyl) ester</v>
          </cell>
        </row>
        <row r="26500">
          <cell r="B26500" t="str">
            <v>34322-09-3</v>
          </cell>
          <cell r="D26500" t="str">
            <v>2-Butenethioic acid, 3-methyl-, S-(1-methylpropyl) ester</v>
          </cell>
        </row>
        <row r="26501">
          <cell r="B26501" t="str">
            <v>34323-39-2</v>
          </cell>
          <cell r="D26501" t="str">
            <v>Oxirane, 2-(chloromethyl)-, polymer with ammonium hydroxide ((NH4)(OH))</v>
          </cell>
        </row>
        <row r="26502">
          <cell r="B26502" t="str">
            <v>34328-00-2</v>
          </cell>
          <cell r="D26502" t="str">
            <v>3(2H)-Benzoxazolepropanesulfonic acid, 2-[2-[3-(2-hydroxyethyl)-5-oxo-1-phenyl-2-thioxo-4-imidazolidinylidene]ethylidene]-, sodium salt (1:1)</v>
          </cell>
        </row>
        <row r="26503">
          <cell r="B26503" t="str">
            <v>34330-15-9</v>
          </cell>
          <cell r="D26503" t="str">
            <v>4-Thiazolidinone, 5-(1-methyl-2(1H)-pyridinylidene)-3-(2-propen-1-yl)-2-thioxo-</v>
          </cell>
        </row>
        <row r="26504">
          <cell r="B26504" t="str">
            <v>34335-10-9</v>
          </cell>
          <cell r="D26504" t="str">
            <v>Phosphonic acid, P-phenyl-, zinc salt (1:1)</v>
          </cell>
        </row>
        <row r="26505">
          <cell r="B26505" t="str">
            <v>34342-67-1</v>
          </cell>
          <cell r="D26505" t="str">
            <v>Spiro[isobenzofuran-1(3H),9'-[9H]xanthen]-3-one, 2'-[bis(phenylmethyl)amino]-6'-(diethylamino)-4'-methyl-</v>
          </cell>
        </row>
        <row r="26506">
          <cell r="B26506" t="str">
            <v>34345-47-6</v>
          </cell>
          <cell r="D26506" t="str">
            <v>L-Aspartic acid, homopolymer, sodium salt</v>
          </cell>
        </row>
        <row r="26507">
          <cell r="B26507" t="str">
            <v>34348-46-4</v>
          </cell>
          <cell r="D26507" t="str">
            <v>1,3-Propanediaminium, N1,N3-bis(3-chloro-2-hydroxypropyl)-2-hydroxy-N1,N1,N3,N3-tetramethyl-, chloride (1:2)</v>
          </cell>
        </row>
        <row r="26508">
          <cell r="B26508" t="str">
            <v>34352-74-4</v>
          </cell>
          <cell r="D26508" t="str">
            <v>[1,1'-Biphenyl]-4-methanol, .alpha.,.alpha.-dimethyl-</v>
          </cell>
        </row>
        <row r="26509">
          <cell r="B26509" t="str">
            <v>34354-45-5</v>
          </cell>
          <cell r="D26509" t="str">
            <v>Ethanol, 2,2'-iminobis-, polymer with 2-methyloxirane and oxirane</v>
          </cell>
        </row>
        <row r="26510">
          <cell r="B26510" t="str">
            <v>34359-90-5</v>
          </cell>
          <cell r="D26510" t="str">
            <v>Pyridinium, 1-hexadecyl-, 4-methylbenzenesulfonate (1:1)</v>
          </cell>
        </row>
        <row r="26511">
          <cell r="B26511" t="str">
            <v>34362-37-3</v>
          </cell>
          <cell r="D26511" t="str">
            <v>Benzenepropanol, .alpha.,.beta.-dimethyl-, 1-acetate</v>
          </cell>
        </row>
        <row r="26512">
          <cell r="B26512" t="str">
            <v>34362-41-9</v>
          </cell>
          <cell r="D26512" t="str">
            <v>Cyclohexanepropanol, .alpha.,.beta.-dimethyl-, 1-acetate</v>
          </cell>
        </row>
        <row r="26513">
          <cell r="B26513" t="str">
            <v>34362-49-7</v>
          </cell>
          <cell r="D26513" t="str">
            <v>2-Propenoic acid, 3,3,4,4,5,5,6,6,7,7,8,8,9,9,10,10,11,11,12,12,13,13,14,14,15,15,16,16,16-nonacosafluorohexadecyl ester</v>
          </cell>
        </row>
        <row r="26514">
          <cell r="B26514" t="str">
            <v>34363-45-6</v>
          </cell>
          <cell r="D26514" t="str">
            <v>2-Propenoic acid, 2-methyl-, methyl ester, polymer with butyl 2-propenoate, N-(hydroxymethyl)-2-propenamide and 2-propenenitrile</v>
          </cell>
        </row>
        <row r="26515">
          <cell r="B26515" t="str">
            <v>34364-24-4</v>
          </cell>
          <cell r="D26515" t="str">
            <v>Benzoic acid, isooctadecyl ester</v>
          </cell>
        </row>
        <row r="26516">
          <cell r="B26516" t="str">
            <v>34364-26-6</v>
          </cell>
          <cell r="D26516" t="str">
            <v>Neodecanoic acid, bismuth(3+) salt (3:1)</v>
          </cell>
        </row>
        <row r="26517">
          <cell r="B26517" t="str">
            <v>34364-42-6</v>
          </cell>
          <cell r="D26517" t="str">
            <v>Phosphoric acid, (1-methyl-1-phenylethyl)phenyl diphenyl ester</v>
          </cell>
        </row>
        <row r="26518">
          <cell r="B26518" t="str">
            <v>34364-83-5</v>
          </cell>
          <cell r="D26518" t="str">
            <v>2-Propenoic acid, 2-methyl-, methyl ester, polymer with 1,1-dichloroethene and methyl 2-propenoate</v>
          </cell>
        </row>
        <row r="26519">
          <cell r="B26519" t="str">
            <v>34365-79-2</v>
          </cell>
          <cell r="D26519" t="str">
            <v>2-Butenethioic acid, 3-methyl-, S-(1-methylethyl) ester</v>
          </cell>
        </row>
        <row r="26520">
          <cell r="B26520" t="str">
            <v>34367-95-8</v>
          </cell>
          <cell r="D26520" t="str">
            <v>1H-Indole, 1-methyl-2-phenyl-3-[2-(2-thiazolyl)diazenyl]-</v>
          </cell>
        </row>
        <row r="26521">
          <cell r="B26521" t="str">
            <v>34367-96-9</v>
          </cell>
          <cell r="D26521" t="str">
            <v>Propanedinitrile, 2-[[4-[bis[2-(benzoyloxy)ethyl]amino]-2,5-dimethoxyphenyl]methylene]-</v>
          </cell>
        </row>
        <row r="26522">
          <cell r="B26522" t="str">
            <v>34369-71-6</v>
          </cell>
          <cell r="D26522" t="str">
            <v>Butanal, 3-hydroxy-, polymer with 1-naphthalenamine</v>
          </cell>
        </row>
        <row r="26523">
          <cell r="B26523" t="str">
            <v>34370-53-1</v>
          </cell>
          <cell r="D26523" t="str">
            <v>Phosphoric acid, sodium zirconium(4+) salt (2:1:1)</v>
          </cell>
        </row>
        <row r="26524">
          <cell r="B26524" t="str">
            <v>34372-09-3</v>
          </cell>
          <cell r="D26524" t="str">
            <v>Pentanenitrile, 2,4-dimethyl-2-(2-phenyldiazenyl)-</v>
          </cell>
        </row>
        <row r="26525">
          <cell r="B26525" t="str">
            <v>34372-72-0</v>
          </cell>
          <cell r="D26525" t="str">
            <v>Spiro[isobenzofuran-1(3H),9'-[9H]xanthen]-3-one, 2'-[bis(phenylmethyl)amino]-6'-(diethylamino)-</v>
          </cell>
        </row>
        <row r="26526">
          <cell r="B26526" t="str">
            <v>34375-28-5</v>
          </cell>
          <cell r="D26526" t="str">
            <v>Ethanol, 2-(hydroxymethylamino)-</v>
          </cell>
        </row>
        <row r="26527">
          <cell r="B26527" t="str">
            <v>34375-33-2</v>
          </cell>
          <cell r="D26527" t="str">
            <v>Benzenesulfonic acid, 3,3'-[carbonylbis(imino-4,1-phenylene-2,1-diazenediyl)]bis-</v>
          </cell>
        </row>
        <row r="26528">
          <cell r="B26528" t="str">
            <v>34375-39-8</v>
          </cell>
          <cell r="D26528" t="str">
            <v>Hexanedioic acid, 1,6-bis(2-acetylhydrazide)</v>
          </cell>
        </row>
        <row r="26529">
          <cell r="B26529" t="str">
            <v>34378-36-4</v>
          </cell>
          <cell r="D26529" t="str">
            <v>Formaldehyde, polymer with N-methylmethanamine and phenol</v>
          </cell>
        </row>
        <row r="26530">
          <cell r="B26530" t="str">
            <v>34378-54-6</v>
          </cell>
          <cell r="D26530" t="str">
            <v>Guanidine, N-cyano(hydroxymethyl)-</v>
          </cell>
        </row>
        <row r="26531">
          <cell r="B26531" t="str">
            <v>34378-76-2</v>
          </cell>
          <cell r="D26531" t="str">
            <v>D-Glucose, 6-(dihydrogen phosphate), magnesium salt (1:?)</v>
          </cell>
        </row>
        <row r="26532">
          <cell r="B26532" t="str">
            <v>34383-51-2</v>
          </cell>
          <cell r="D26532" t="str">
            <v>Benzoxazolesulfonic acid, 2-[2-[1,5-dihydro-3-methyl-5-oxo-1-(4-sulfophenyl)-4H-pyrazol-4-ylidene]ethylidene]-3-ethyl-2,3-dihydro-</v>
          </cell>
        </row>
        <row r="26533">
          <cell r="B26533" t="str">
            <v>34395-10-3</v>
          </cell>
          <cell r="D26533" t="str">
            <v>Pyridinium, 3-[(1-methylethoxy)carbonyl]-1-(phenylmethyl)-, chloride (1:1)</v>
          </cell>
        </row>
        <row r="26534">
          <cell r="B26534" t="str">
            <v>34395-24-9</v>
          </cell>
          <cell r="D26534" t="str">
            <v>2-Propenoic acid, 3,3,4,4,5,5,6,6,7,7,8,8,9,9,10,10,11,11,12,12,13,13,14,14,14-pentacosafluorotetradecyl ester</v>
          </cell>
        </row>
        <row r="26535">
          <cell r="B26535" t="str">
            <v>34395-72-7</v>
          </cell>
          <cell r="D26535" t="str">
            <v>Glycine, N-[3-(dodecylamino)propyl]-</v>
          </cell>
        </row>
        <row r="26536">
          <cell r="B26536" t="str">
            <v>34396-03-7</v>
          </cell>
          <cell r="D26536" t="str">
            <v>Silane, trimethoxy(2,4,4-trimethylpentyl)-</v>
          </cell>
        </row>
        <row r="26537">
          <cell r="B26537" t="str">
            <v>34397-99-4</v>
          </cell>
          <cell r="D26537" t="str">
            <v>Poly(oxy-1,2-ethanediyl), .alpha.-[(9Z)-1-oxo-9-octadecen-1-yl]-.omega.-methoxy-</v>
          </cell>
        </row>
        <row r="26538">
          <cell r="B26538" t="str">
            <v>34398-00-0</v>
          </cell>
          <cell r="D26538" t="str">
            <v>Poly(oxy-1,2-ethanediyl), .alpha.-(1-oxodecyl)-.omega.-methoxy-</v>
          </cell>
        </row>
        <row r="26539">
          <cell r="B26539" t="str">
            <v>34398-01-1</v>
          </cell>
          <cell r="D26539" t="str">
            <v>Poly(oxy-1,2-ethanediyl), .alpha.-undecyl-.omega.-hydroxy-</v>
          </cell>
        </row>
        <row r="26540">
          <cell r="B26540" t="str">
            <v>34398-05-5</v>
          </cell>
          <cell r="D26540" t="str">
            <v>Poly(oxy-1,2-ethanediyl), .alpha.-pentadecyl-.omega.-hydroxy-</v>
          </cell>
        </row>
        <row r="26541">
          <cell r="B26541" t="str">
            <v>34399-67-2</v>
          </cell>
          <cell r="D26541" t="str">
            <v>Propane, 1-bromo-3-(1-ethoxyethoxy)-</v>
          </cell>
        </row>
        <row r="26542">
          <cell r="B26542" t="str">
            <v>34405-73-7</v>
          </cell>
          <cell r="D26542" t="str">
            <v>D-Fructose, 6-(dihydrogen phosphate), calcium salt (1:?)</v>
          </cell>
        </row>
        <row r="26543">
          <cell r="B26543" t="str">
            <v>34406-24-1</v>
          </cell>
          <cell r="D26543" t="str">
            <v>4,7-Methanoisobenzofuran-1,3-dione, 3a,4,7,7a-tetrahydro-, (3aR,4S,7R,7aS)-rel-, polymer with 5,5'-carbonylbis[1,3-isobenzofurandione] and 4,4'-methylenebis[benzenamine]</v>
          </cell>
        </row>
        <row r="26544">
          <cell r="B26544" t="str">
            <v>34406-48-9</v>
          </cell>
          <cell r="D26544" t="str">
            <v>1,2-Benzenedicarboxylic acid, 4-[(3-aminophenyl)hydroxymethyl]-, monomethyl ester</v>
          </cell>
        </row>
        <row r="26545">
          <cell r="B26545" t="str">
            <v>34454-97-2</v>
          </cell>
          <cell r="D26545" t="str">
            <v>1-Butanesulfonamide, 1,1,2,2,3,3,4,4,4-nonafluoro-N-(2-hydroxyethyl)-N-methyl-</v>
          </cell>
        </row>
        <row r="26546">
          <cell r="B26546" t="str">
            <v>34455-03-3</v>
          </cell>
          <cell r="D26546" t="str">
            <v>1-Hexanesulfonamide, N-ethyl-1,1,2,2,3,3,4,4,5,5,6,6,6-tridecafluoro-N-(2-hydroxyethyl)-</v>
          </cell>
        </row>
        <row r="26547">
          <cell r="B26547" t="str">
            <v>34455-29-3</v>
          </cell>
          <cell r="D26547" t="str">
            <v>1-Propanaminium, N-(carboxymethyl)-N,N-dimethyl-3-[[(3,3,4,4,5,5,6,6,7,7,8,8,8-tridecafluorooctyl)sulfonyl]amino]-, inner salt</v>
          </cell>
        </row>
        <row r="26548">
          <cell r="B26548" t="str">
            <v>34487-61-1</v>
          </cell>
          <cell r="D26548" t="str">
            <v>Phenol, 4,4'-(1,1-dioxido-3H-2,1-benzoxathiol-3-ylidene)bis-, sodium salt (1:1)</v>
          </cell>
        </row>
        <row r="26549">
          <cell r="B26549" t="str">
            <v>34490-86-3</v>
          </cell>
          <cell r="D26549" t="str">
            <v>Octanediimidic acid, 1,8-dimethyl ester, hydrochloride (1:2)</v>
          </cell>
        </row>
        <row r="26550">
          <cell r="B26550" t="str">
            <v>34495-71-1</v>
          </cell>
          <cell r="D26550" t="str">
            <v>4-Octenoic acid, ethyl ester, (4Z)-</v>
          </cell>
        </row>
        <row r="26551">
          <cell r="B26551" t="str">
            <v>34503-11-2</v>
          </cell>
          <cell r="D26551" t="str">
            <v>Poly(oxy-1,2-ethanediyl), .alpha.-sulfo-.omega.-hydroxy-, sodium salt (1:1)</v>
          </cell>
        </row>
        <row r="26552">
          <cell r="B26552" t="str">
            <v>34503-47-4</v>
          </cell>
          <cell r="D26552" t="str">
            <v>Pyridine, 2-ethenyl-, homopolymer, compd. with iodine</v>
          </cell>
        </row>
        <row r="26553">
          <cell r="B26553" t="str">
            <v>34503-94-1</v>
          </cell>
          <cell r="D26553" t="str">
            <v>3H-Indolium, 1,2,3,3-tetramethyl-5-nitro-, 4-methylbenzenesulfonate (1:1)</v>
          </cell>
        </row>
        <row r="26554">
          <cell r="B26554" t="str">
            <v>34506-45-1</v>
          </cell>
          <cell r="D26554" t="str">
            <v>1-Tridecanol, 1-(hydrogen sulfate), ammonium salt (1:1)</v>
          </cell>
        </row>
        <row r="26555">
          <cell r="B26555" t="str">
            <v>34513-98-9</v>
          </cell>
          <cell r="D26555" t="str">
            <v>Ruthenium, tris(nitrato-.kappa.O)nitrosyl-</v>
          </cell>
        </row>
        <row r="26556">
          <cell r="B26556" t="str">
            <v>34520-27-9</v>
          </cell>
          <cell r="D26556" t="str">
            <v>Butane, 1,1'-[methylenebis(oxy)]bis[4-chloro-</v>
          </cell>
        </row>
        <row r="26557">
          <cell r="B26557" t="str">
            <v>34523-28-9</v>
          </cell>
          <cell r="D26557" t="str">
            <v>1-Naphthalenesulfonyl fluoride, 5-(dimethylamino)-</v>
          </cell>
        </row>
        <row r="26558">
          <cell r="B26558" t="str">
            <v>34523-34-7</v>
          </cell>
          <cell r="D26558" t="str">
            <v>Ethanone, 1-(4-hydroxyphenyl)-, oxime</v>
          </cell>
        </row>
        <row r="26559">
          <cell r="B26559" t="str">
            <v>34531-26-5</v>
          </cell>
          <cell r="D26559" t="str">
            <v>Benzoic acid, 3,4,5-trihydroxy-, 2-ethylhexyl ester</v>
          </cell>
        </row>
        <row r="26560">
          <cell r="B26560" t="str">
            <v>34540-93-7</v>
          </cell>
          <cell r="D26560" t="str">
            <v>1,3-Isobenzofurandione, polymer with 2,5-furandione, 2,2'-oxybis[ethanol] and 1,2,3-propanetriol</v>
          </cell>
        </row>
        <row r="26561">
          <cell r="B26561" t="str">
            <v>34557-94-3</v>
          </cell>
          <cell r="D26561" t="str">
            <v>Hexanedioic acid, polymer with 1,3-diisocyanato-2-methylbenzene, 2,4-diisocyanato-1-methylbenzene, 2-ethyl-2-(hydroxymethyl)-1,3-propanediol and 2,2'-oxybis[ethanol]</v>
          </cell>
        </row>
        <row r="26562">
          <cell r="B26562" t="str">
            <v>34560-30-0</v>
          </cell>
          <cell r="D26562" t="str">
            <v>9,10-Anthracenedione, 1,1'-iminobis[5-amino-</v>
          </cell>
        </row>
        <row r="26563">
          <cell r="B26563" t="str">
            <v>34560-81-1</v>
          </cell>
          <cell r="D26563" t="str">
            <v>Benzene, 1-chloro-2-(propylthio)-</v>
          </cell>
        </row>
        <row r="26564">
          <cell r="B26564" t="str">
            <v>34562-31-7</v>
          </cell>
          <cell r="D26564" t="str">
            <v>Pyridine, 3,5-diethyl-1,2-dihydro-1-phenyl-2-propyl-</v>
          </cell>
        </row>
        <row r="26565">
          <cell r="B26565" t="str">
            <v>34568-23-5</v>
          </cell>
          <cell r="D26565" t="str">
            <v>2-Propenoic acid, butyl ester, polymer with ethenyl acetate and methyl 2-propenoate</v>
          </cell>
        </row>
        <row r="26566">
          <cell r="B26566" t="str">
            <v>34571-16-9</v>
          </cell>
          <cell r="D26566" t="str">
            <v>Bicyclo[2.2.1]hept-2-ene, 1,2,3,4,7,7-hexachloro-5-(tetrabromophenyl)-</v>
          </cell>
        </row>
        <row r="26567">
          <cell r="B26567" t="str">
            <v>34577-40-7</v>
          </cell>
          <cell r="D26567" t="str">
            <v>Benzeneethanol, .alpha.,.alpha.-diethyl-</v>
          </cell>
        </row>
        <row r="26568">
          <cell r="B26568" t="str">
            <v>34586-49-7</v>
          </cell>
          <cell r="D26568" t="str">
            <v>Benzenesulfonyl fluoride, 2-ethyl-</v>
          </cell>
        </row>
        <row r="26569">
          <cell r="B26569" t="str">
            <v>34586-50-0</v>
          </cell>
          <cell r="D26569" t="str">
            <v>Benzenesulfonyl fluoride, 3-ethyl-</v>
          </cell>
        </row>
        <row r="26570">
          <cell r="B26570" t="str">
            <v>34590-94-8</v>
          </cell>
          <cell r="D26570" t="str">
            <v>Propanol, 1(or 2)-(2-methoxymethylethoxy)-</v>
          </cell>
        </row>
        <row r="26571">
          <cell r="B26571" t="str">
            <v>34613-03-1</v>
          </cell>
          <cell r="D26571" t="str">
            <v>Propanedinitrile, 2-[[4-[[2-(2-benzothiazolylthio)ethyl]ethylamino]-2-methylphenyl]methylene]-</v>
          </cell>
        </row>
        <row r="26572">
          <cell r="B26572" t="str">
            <v>34621-99-3</v>
          </cell>
          <cell r="D26572" t="str">
            <v>Phosphoric acid, P,P'-1,2-ethanediyl P,P,P',P'-tetrakis(2-chloro-1-methylethyl) ester</v>
          </cell>
        </row>
        <row r="26573">
          <cell r="B26573" t="str">
            <v>34626-51-2</v>
          </cell>
          <cell r="D26573" t="str">
            <v>1-Pentanol, 5-bromo-</v>
          </cell>
        </row>
        <row r="26574">
          <cell r="B26574" t="str">
            <v>34629-78-2</v>
          </cell>
          <cell r="D26574" t="str">
            <v>1,3-Propanediol, 2,2-dimethyl-, polymer with 2-(chloromethyl)oxirane</v>
          </cell>
        </row>
        <row r="26575">
          <cell r="B26575" t="str">
            <v>34640-76-1</v>
          </cell>
          <cell r="D26575" t="str">
            <v>Bicyclo[2.2.1]heptan-2-ol, 2-acetate</v>
          </cell>
        </row>
        <row r="26576">
          <cell r="B26576" t="str">
            <v>34643-52-2</v>
          </cell>
          <cell r="D26576" t="str">
            <v>Phosphorodithioic acid, O-ethyl S-propyl O-(2,4,6-trichlorophenyl) ester</v>
          </cell>
        </row>
        <row r="26577">
          <cell r="B26577" t="str">
            <v>34664-47-6</v>
          </cell>
          <cell r="D26577" t="str">
            <v>Cobaltate(1-), bis[3-[2-[4,5-dihydro-3-methyl-5-(oxo-.kappa.O)-1-phenyl-1H-pyrazol-4-yl]diazenyl-.kappa.N1]-4-(hydroxy-.kappa.O)benzenesulfonamidato(2-)]-, sodium (1:1), (OC-6-22')-</v>
          </cell>
        </row>
        <row r="26578">
          <cell r="B26578" t="str">
            <v>34668-73-0</v>
          </cell>
          <cell r="D26578" t="str">
            <v>Morpholine, phosphate (3:1)</v>
          </cell>
        </row>
        <row r="26579">
          <cell r="B26579" t="str">
            <v>34683-73-3</v>
          </cell>
          <cell r="D26579" t="str">
            <v>Hexane, 1-chloro-6-iodo-</v>
          </cell>
        </row>
        <row r="26580">
          <cell r="B26580" t="str">
            <v>34684-43-0</v>
          </cell>
          <cell r="D26580" t="str">
            <v>Benzenesulfonyl chloride, 5-(acetylamino)-2,4-dimethyl-</v>
          </cell>
        </row>
        <row r="26581">
          <cell r="B26581" t="str">
            <v>34685-93-3</v>
          </cell>
          <cell r="D26581" t="str">
            <v>Benzothiazolium, 3-ethyl-2-[(3,5,5-trimethyl-2-cyclohexen-1-ylidene)methyl]-, iodide (1:1)</v>
          </cell>
        </row>
        <row r="26582">
          <cell r="B26582" t="str">
            <v>34686-67-4</v>
          </cell>
          <cell r="D26582" t="str">
            <v>Cyclopentanol, 2-(2-hexen-1-yl)-</v>
          </cell>
        </row>
        <row r="26583">
          <cell r="B26583" t="str">
            <v>34686-71-0</v>
          </cell>
          <cell r="D26583" t="str">
            <v>2H-Pyran-2-one, tetrahydro-6-(2-penten-1-yl)-</v>
          </cell>
        </row>
        <row r="26584">
          <cell r="B26584" t="str">
            <v>34687-42-8</v>
          </cell>
          <cell r="D26584" t="str">
            <v>6-Octenal, 3-ethenyl-3,7-dimethyl-</v>
          </cell>
        </row>
        <row r="26585">
          <cell r="B26585" t="str">
            <v>34687-43-9</v>
          </cell>
          <cell r="D26585" t="str">
            <v>6-Octenal, 3-ethyl-3,7-dimethyl-</v>
          </cell>
        </row>
        <row r="26586">
          <cell r="B26586" t="str">
            <v>34687-46-2</v>
          </cell>
          <cell r="D26586" t="str">
            <v>Cyclopentanone, 2-(2-hexen-1-yl)-</v>
          </cell>
        </row>
        <row r="26587">
          <cell r="B26587" t="str">
            <v>34689-06-0</v>
          </cell>
          <cell r="D26587" t="str">
            <v>Decanoic acid, octadecyl ester</v>
          </cell>
        </row>
        <row r="26588">
          <cell r="B26588" t="str">
            <v>34689-46-8</v>
          </cell>
          <cell r="D26588" t="str">
            <v>Phenol, methyl-, sodium salt (1:1)</v>
          </cell>
        </row>
        <row r="26589">
          <cell r="B26589" t="str">
            <v>34690-00-1</v>
          </cell>
          <cell r="D26589" t="str">
            <v>Phosphonic acid, P,P',P'',P'''-[[(phosphonomethyl)imino]bis[6,1-hexanediylnitrilobis(methylene)]]tetrakis-</v>
          </cell>
        </row>
        <row r="26590">
          <cell r="B26590" t="str">
            <v>34692-83-6</v>
          </cell>
          <cell r="D26590" t="str">
            <v>1,3-Benzenedicarboxylic acid, polymer with (2E)-2-butenedioic acid, 2,2'-oxybis[ethanol] and 1,2-propanediol</v>
          </cell>
        </row>
        <row r="26591">
          <cell r="B26591" t="str">
            <v>34708-08-2</v>
          </cell>
          <cell r="D26591" t="str">
            <v>Thiocyanic acid, 3-(triethoxysilyl)propyl ester</v>
          </cell>
        </row>
        <row r="26592">
          <cell r="B26592" t="str">
            <v>34717-03-8</v>
          </cell>
          <cell r="D26592" t="str">
            <v>Magnesium, bis(1,2,3,6-tetrahydro-2,6-dioxo-4-pyrimidinecarboxylato-.kappa.N3,.kappa.O4)-, (T-4)-</v>
          </cell>
        </row>
        <row r="26593">
          <cell r="B26593" t="str">
            <v>34722-90-2</v>
          </cell>
          <cell r="D26593" t="str">
            <v>Phenol, 4,4'-(1,1-dioxido-3H-2,1-benzoxathiol-3-ylidene)bis[2-bromo-3-methyl-6-(1-methylethyl)-, sodium salt (1:1)</v>
          </cell>
        </row>
        <row r="26594">
          <cell r="B26594" t="str">
            <v>34725-61-6</v>
          </cell>
          <cell r="D26594" t="str">
            <v>Phenol, 4,4'-(1,1-dioxido-3H-2,1-benzoxathiol-3-ylidene)bis[2,6-dibromo-, sodium salt (1:1)</v>
          </cell>
        </row>
        <row r="26595">
          <cell r="B26595" t="str">
            <v>34728-25-1</v>
          </cell>
          <cell r="D26595" t="str">
            <v>Guanidine, N-cyano-, polymer with ammonia and formaldehyde</v>
          </cell>
        </row>
        <row r="26596">
          <cell r="B26596" t="str">
            <v>34728-31-9</v>
          </cell>
          <cell r="D26596" t="str">
            <v>Hexanedioic acid, polymer with 2,4-diisocyanato-1-methylbenzene, 1,2-ethanediol and 1,2-propanediol</v>
          </cell>
        </row>
        <row r="26597">
          <cell r="B26597" t="str">
            <v>34728-60-4</v>
          </cell>
          <cell r="D26597" t="str">
            <v>2-Propenoic acid, 2-methyl-, 2-(diethylamino)ethyl ester, polymer with ethyl 2-propenoate and methyl 2-methyl-2-propenoate</v>
          </cell>
        </row>
        <row r="26598">
          <cell r="B26598" t="str">
            <v>34729-16-3</v>
          </cell>
          <cell r="D26598" t="str">
            <v>1-Hexadecanol, titanium(4+) salt (4:1)</v>
          </cell>
        </row>
        <row r="26599">
          <cell r="B26599" t="str">
            <v>34729-54-9</v>
          </cell>
          <cell r="D26599" t="str">
            <v>Telluric acid (H2TeO4), cesium salt (1:2)</v>
          </cell>
        </row>
        <row r="26600">
          <cell r="B26600" t="str">
            <v>34729-62-9</v>
          </cell>
          <cell r="D26600" t="str">
            <v>Phenol, 2-(1,1-dimethylethyl)-4-methyl-6-(1,1,3,3-tetramethylbutyl)-</v>
          </cell>
        </row>
        <row r="26601">
          <cell r="B26601" t="str">
            <v>34730-59-1</v>
          </cell>
          <cell r="D26601" t="str">
            <v>Ethanesulfonic acid, 2-[(2-aminoethyl)amino]-, sodium salt (1:1)</v>
          </cell>
        </row>
        <row r="26602">
          <cell r="B26602" t="str">
            <v>34739-23-6</v>
          </cell>
          <cell r="D26602" t="str">
            <v>Hexanedioic acid, polymer with 2,4-diisocyanato-1-methylbenzene and 1,2-propanediol</v>
          </cell>
        </row>
        <row r="26603">
          <cell r="B26603" t="str">
            <v>34740-81-3</v>
          </cell>
          <cell r="D26603" t="str">
            <v>9,10-Anthracenedione, 1-amino-4-hydroxy-2-[4-(methylthio)phenoxy]-</v>
          </cell>
        </row>
        <row r="26604">
          <cell r="B26604" t="str">
            <v>34745-96-5</v>
          </cell>
          <cell r="D26604" t="str">
            <v>1-Propanamine, 3-[2-(dimethylamino)ethoxy]-N,N-dimethyl-</v>
          </cell>
        </row>
        <row r="26605">
          <cell r="B26605" t="str">
            <v>34747-99-4</v>
          </cell>
          <cell r="D26605" t="str">
            <v>Titanium, bis[2-(hydroxy-.kappa.O)propanoato-.kappa.O]oxo-</v>
          </cell>
        </row>
        <row r="26606">
          <cell r="B26606" t="str">
            <v>34748-63-5</v>
          </cell>
          <cell r="D26606" t="str">
            <v>4,7-Methano-1H-inden-5-ol, 5-(ethoxymethyl)octahydro-</v>
          </cell>
        </row>
        <row r="26607">
          <cell r="B26607" t="str">
            <v>34748-97-5</v>
          </cell>
          <cell r="D26607" t="str">
            <v>17-Oxabicyclo[14.1.0]heptadec-8-ene</v>
          </cell>
        </row>
        <row r="26608">
          <cell r="B26608" t="str">
            <v>34755-29-8</v>
          </cell>
          <cell r="D26608" t="str">
            <v>2-Propenoic acid, polymer with 1,1-dichloroethene, methyl 2-propenoate and 2-propenenitrile</v>
          </cell>
        </row>
        <row r="26609">
          <cell r="B26609" t="str">
            <v>34759-29-0</v>
          </cell>
          <cell r="D26609" t="str">
            <v>1,3,6-Naphthalenetrisulfonic acid, 7-[2-[2-[(aminocarbonyl)amino]-4-[[4-chloro-6-[[5-[[4-chloro-6-[(3-sulfophenyl)amino]-1,3,5-triazin-2-yl]amino]-2-sulfophenyl]amino]-1,3,5-triazin-2-yl]amino]phenyl]diazenyl]-, sodium salt (1:5)</v>
          </cell>
        </row>
        <row r="26610">
          <cell r="B26610" t="str">
            <v>34760-60-6</v>
          </cell>
          <cell r="D26610" t="str">
            <v>L-Cystine, hydrochloride (1:?)</v>
          </cell>
        </row>
        <row r="26611">
          <cell r="B26611" t="str">
            <v>34761-47-2</v>
          </cell>
          <cell r="D26611" t="str">
            <v>3,6,9,12-Tetraoxapentadecanoyl fluoride, 2,4,4,5,7,7,8,10,10,11,13,13,14,14,15,15,15-heptadecafluoro-2,5,8,11-tetrakis(trifluoromethyl)-</v>
          </cell>
        </row>
        <row r="26612">
          <cell r="B26612" t="str">
            <v>34761-63-2</v>
          </cell>
          <cell r="D26612" t="str">
            <v>Carbonodithioic acid, O-(3-methylbutyl) ester, sodium salt (1:1)</v>
          </cell>
        </row>
        <row r="26613">
          <cell r="B26613" t="str">
            <v>34762-90-8</v>
          </cell>
          <cell r="D26613" t="str">
            <v>Boron, trichloro(N,N-dimethyl-1-octanamine)-, (T-4)-</v>
          </cell>
        </row>
        <row r="26614">
          <cell r="B26614" t="str">
            <v>34767-06-1</v>
          </cell>
          <cell r="D26614" t="str">
            <v>Hexanedioic acid, polymer with 1,4-butanediol and 2,4-diisocyanato-1-methylbenzene</v>
          </cell>
        </row>
        <row r="26615">
          <cell r="B26615" t="str">
            <v>34771-63-6</v>
          </cell>
          <cell r="D26615" t="str">
            <v>Cuprate(3-), [.mu.-[4-[2-[3,3'-dihydroxy-4'-[2-(2-hydroxy-6-sulfo-1-naphthalenyl)diazenyl][1,1'-biphenyl]-4-yl]diazenyl]-3-hydroxy-2,7-naphthalenedisulfonato(7-)]]di-, hydrogen (1:3)</v>
          </cell>
        </row>
        <row r="26616">
          <cell r="B26616" t="str">
            <v>34771-66-9</v>
          </cell>
          <cell r="D26616" t="str">
            <v>2H-1-Benzopyran-2-one, 3-(4-chloro-1H-pyrazol-1-yl)-7-(4-methyl-5-phenyl-2H-1,2,3-triazol-2-yl)-</v>
          </cell>
        </row>
        <row r="26617">
          <cell r="B26617" t="str">
            <v>34777-81-6</v>
          </cell>
          <cell r="D26617" t="str">
            <v>Methanol, 1,1',1''-(1,3,5-triazine-2,4,6-triyltriimino)tris-, homopolymer</v>
          </cell>
        </row>
        <row r="26618">
          <cell r="B26618" t="str">
            <v>34788-82-4</v>
          </cell>
          <cell r="D26618" t="str">
            <v>Europium, tris[3-[2,2,3,3,4,4,4-heptafluoro-1-(oxo-.kappa.O)butyl]-1,7,7-trimethylbicyclo[2.2.1]heptan-2-onato-.kappa.O]-</v>
          </cell>
        </row>
        <row r="26619">
          <cell r="B26619" t="str">
            <v>34791-88-3</v>
          </cell>
          <cell r="D26619" t="str">
            <v>Benzenepropanamide, .alpha.-[2-(4-methyl-2-nitrophenyl)diazenyl]-N-1-naphthalenyl-.beta.-oxo-</v>
          </cell>
        </row>
        <row r="26620">
          <cell r="B26620" t="str">
            <v>34802-28-3</v>
          </cell>
          <cell r="D26620" t="str">
            <v>Formaldehyde, polymer with benzenamine, 2-methyloxirane, oxirane and phenol</v>
          </cell>
        </row>
        <row r="26621">
          <cell r="B26621" t="str">
            <v>34807-70-0</v>
          </cell>
          <cell r="D26621" t="str">
            <v>2-Propenoic acid, methyl ester, polymer with 1,1-dichloroethene and N-(hydroxymethyl)-2-propenamide</v>
          </cell>
        </row>
        <row r="26622">
          <cell r="B26622" t="str">
            <v>34822-90-7</v>
          </cell>
          <cell r="D26622" t="str">
            <v>Thallium, (.eta.5-2,4-cyclopentadien-1-yl)-</v>
          </cell>
        </row>
        <row r="26623">
          <cell r="B26623" t="str">
            <v>34824-60-7</v>
          </cell>
          <cell r="D26623" t="str">
            <v>2-Anthracenesulfonic acid, 1-amino-4-(ethylamino)-9,10-dihydro-9,10-dioxo-, sodium salt (1:1)</v>
          </cell>
        </row>
        <row r="26624">
          <cell r="B26624" t="str">
            <v>34828-50-7</v>
          </cell>
          <cell r="D26624" t="str">
            <v>2-Butenedioic acid (2Z)-, 1-methyl ester, polymer with ethenylbenzene and 2,5-furandione, ammonium salt</v>
          </cell>
        </row>
        <row r="26625">
          <cell r="B26625" t="str">
            <v>34830-11-0</v>
          </cell>
          <cell r="D26625" t="str">
            <v>Europium, tris[1,7,7-trimethyl-3-(2,2,2-trifluoroacetyl-.kappa.O)bicyclo[2.2.1]heptan-2-onato-.kappa.O]-</v>
          </cell>
        </row>
        <row r="26626">
          <cell r="B26626" t="str">
            <v>34831-03-3</v>
          </cell>
          <cell r="D26626" t="str">
            <v>Nickelate(1-), [N,N-bis[(carboxy-.kappa.O)methyl]glycinato(3-)-.kappa.N,.kappa.O]-, hydrogen (1:1), (T-4)-</v>
          </cell>
        </row>
        <row r="26627">
          <cell r="B26627" t="str">
            <v>34832-88-7</v>
          </cell>
          <cell r="D26627" t="str">
            <v>1,2-Benzenedicarboxylic acid, 3,4,5,6-tetrachloro-, 1,2-bis(2-ethylhexyl) ester</v>
          </cell>
        </row>
        <row r="26628">
          <cell r="B26628" t="str">
            <v>34850-66-3</v>
          </cell>
          <cell r="D26628" t="str">
            <v>Bicyclo[2.2.1]heptane-1-methanesulfonic acid, 7,7-dimethyl-2-oxo-, sodium salt (1:1)</v>
          </cell>
        </row>
        <row r="26629">
          <cell r="B26629" t="str">
            <v>34851-48-4</v>
          </cell>
          <cell r="D26629" t="str">
            <v>Urea, N-[bis[4-(dimethylamino)phenyl]methylene]-N'-butyl-</v>
          </cell>
        </row>
        <row r="26630">
          <cell r="B26630" t="str">
            <v>34869-32-4</v>
          </cell>
          <cell r="D26630" t="str">
            <v>Benzoic acid, 2,3,4,6-tetraiodo-, butyl ester</v>
          </cell>
        </row>
        <row r="26631">
          <cell r="B26631" t="str">
            <v>34870-88-7</v>
          </cell>
          <cell r="D26631" t="str">
            <v>1,2,4-Benzenetricarboxylic acid, monodecyl monooctyl ester</v>
          </cell>
        </row>
        <row r="26632">
          <cell r="B26632" t="str">
            <v>34871-84-6</v>
          </cell>
          <cell r="D26632" t="str">
            <v>Acetic acid, 2,2',2'',2'''-[(1,3-dibutyl-1,3-distannathianediylidene)tetrakis(thio)]tetrakis-, 1,1',1'',1'''-tetraisooctyl ester</v>
          </cell>
        </row>
        <row r="26633">
          <cell r="B26633" t="str">
            <v>34872-59-8</v>
          </cell>
          <cell r="D26633" t="str">
            <v>Ethanedioic acid, 1,2-diethyl ester, polymer with 1,2-ethanediamine</v>
          </cell>
        </row>
        <row r="26634">
          <cell r="B26634" t="str">
            <v>34873-48-8</v>
          </cell>
          <cell r="D26634" t="str">
            <v>Cyclotrisiloxane, hexamethyl-, polymer with ethenylbenzene and (1-methylethenyl)benzene</v>
          </cell>
        </row>
        <row r="26635">
          <cell r="B26635" t="str">
            <v>34876-10-3</v>
          </cell>
          <cell r="D26635" t="str">
            <v>2-Butenoic acid, 3-methyl-, 1,1'-anhydride</v>
          </cell>
        </row>
        <row r="26636">
          <cell r="B26636" t="str">
            <v>34879-70-4</v>
          </cell>
          <cell r="D26636" t="str">
            <v>2,5-Cyclohexadien-1-one, 4,4',4'',4'''-(1,2,3,4-cyclobutanetetraylidene)tetrakis[2,6-bis(1,1-dimethylethyl)-</v>
          </cell>
        </row>
        <row r="26637">
          <cell r="B26637" t="str">
            <v>34880-43-8</v>
          </cell>
          <cell r="D26637" t="str">
            <v>2-Heptenal, 2-propyl-</v>
          </cell>
        </row>
        <row r="26638">
          <cell r="B26638" t="str">
            <v>34885-03-5</v>
          </cell>
          <cell r="D26638" t="str">
            <v>Cyclohexanemethanol, 4-methyl-</v>
          </cell>
        </row>
        <row r="26639">
          <cell r="B26639" t="str">
            <v>34888-05-6</v>
          </cell>
          <cell r="D26639" t="str">
            <v>Benzene, (trichloromethoxy)-</v>
          </cell>
        </row>
        <row r="26640">
          <cell r="B26640" t="str">
            <v>34888-27-2</v>
          </cell>
          <cell r="D26640" t="str">
            <v>2-Propenoic acid, 2-methyl-, dodecyl ester, polymer with 2-hydroxyethyl 2-methyl-2-propenoate</v>
          </cell>
        </row>
        <row r="26641">
          <cell r="B26641" t="str">
            <v>34893-92-0</v>
          </cell>
          <cell r="D26641" t="str">
            <v>Benzene, 1,3-dichloro-5-isocyanato-</v>
          </cell>
        </row>
        <row r="26642">
          <cell r="B26642" t="str">
            <v>34894-60-5</v>
          </cell>
          <cell r="D26642" t="str">
            <v>Cyclopentadecanone, 4-methyl-</v>
          </cell>
        </row>
        <row r="26643">
          <cell r="B26643" t="str">
            <v>34901-14-9</v>
          </cell>
          <cell r="D26643" t="str">
            <v>Poly(oxy-1,2-ethanediyl), .alpha.-(3-aminopropyl)-.omega.-(3-aminopropoxy)-</v>
          </cell>
        </row>
        <row r="26644">
          <cell r="B26644" t="str">
            <v>34901-18-3</v>
          </cell>
          <cell r="D26644" t="str">
            <v>2-Propenoic acid, 2-methyl-, butyl ester, polymer with butyl 2-propenoate and 2-propenoic acid</v>
          </cell>
        </row>
        <row r="26645">
          <cell r="B26645" t="str">
            <v>34901-26-3</v>
          </cell>
          <cell r="D26645" t="str">
            <v>Benzenesulfonic acid, (chlorododecylphenoxy)-, sodium salt (1:1)</v>
          </cell>
        </row>
        <row r="26646">
          <cell r="B26646" t="str">
            <v>34903-84-9</v>
          </cell>
          <cell r="D26646" t="str">
            <v>Urea, polymer with 1,3-benzenediol and formaldehyde</v>
          </cell>
        </row>
        <row r="26647">
          <cell r="B26647" t="str">
            <v>34935-38-1</v>
          </cell>
          <cell r="D26647" t="str">
            <v>Benzothiazolium, 2-[3-(3-ethyl-2(3H)-benzothiazolylidene)-2-methyl-1-propen-1-yl]-3-(3-sulfobutyl)-, inner salt</v>
          </cell>
        </row>
        <row r="26648">
          <cell r="B26648" t="str">
            <v>34937-00-3</v>
          </cell>
          <cell r="D26648" t="str">
            <v>1,2-Ethanediamine, N1-[(ethenylphenyl)methyl]-N2-[3-(trimethoxysilyl)propyl]-, hydrochloride (1:1)</v>
          </cell>
        </row>
        <row r="26649">
          <cell r="B26649" t="str">
            <v>34937-03-6</v>
          </cell>
          <cell r="D26649" t="str">
            <v>2,5-Furandione, polymer with 2-methyloxirane and oxirane</v>
          </cell>
        </row>
        <row r="26650">
          <cell r="B26650" t="str">
            <v>34941-69-0</v>
          </cell>
          <cell r="D26650" t="str">
            <v>Pyridinium, 1-(2-hydroxyethyl)-, chloride (1:1)</v>
          </cell>
        </row>
        <row r="26651">
          <cell r="B26651" t="str">
            <v>34942-43-3</v>
          </cell>
          <cell r="D26651" t="str">
            <v>Tetradecane, 2-chloro-</v>
          </cell>
        </row>
        <row r="26652">
          <cell r="B26652" t="str">
            <v>34958-53-7</v>
          </cell>
          <cell r="D26652" t="str">
            <v>Glycine, N,N'-[(1,1-dioxido-3H-2,1-benzoxathiol-3-ylidene)bis[(6-hydroxy-3,1-phenylene)methylene]]bis[N-(carboxymethyl)-, sodium salt (1:4)</v>
          </cell>
        </row>
        <row r="26653">
          <cell r="B26653" t="str">
            <v>34962-65-7</v>
          </cell>
          <cell r="D26653" t="str">
            <v>1,4-Butanediol, polymer with 1,3-diisocyanato-2-methylbenzene</v>
          </cell>
        </row>
        <row r="26654">
          <cell r="B26654" t="str">
            <v>34962-71-5</v>
          </cell>
          <cell r="D26654" t="str">
            <v>2-Oxepanone, polymer with 1,2-propanediol</v>
          </cell>
        </row>
        <row r="26655">
          <cell r="B26655" t="str">
            <v>34962-73-7</v>
          </cell>
          <cell r="D26655" t="str">
            <v>Formaldehyde, polymer with 4-(1-methylethyl)phenol</v>
          </cell>
        </row>
        <row r="26656">
          <cell r="B26656" t="str">
            <v>34994-91-7</v>
          </cell>
          <cell r="D26656" t="str">
            <v>3,5,8,10-Tetraoxa-4,9-diphosphadodecane-1,12-diol, 4,9-dihydroxy-, 4,9-dioxide</v>
          </cell>
        </row>
        <row r="26657">
          <cell r="B26657" t="str">
            <v>34995-77-2</v>
          </cell>
          <cell r="D26657" t="str">
            <v>2-Furanmethanol, 5-ethenyltetrahydro-.alpha.,.alpha.,5-trimethyl-, (2R,5R)-rel-</v>
          </cell>
        </row>
        <row r="26658">
          <cell r="B26658" t="str">
            <v>35001-51-5</v>
          </cell>
          <cell r="D26658" t="str">
            <v>Ethanediamide, N1-[5-(1,1-dimethylethyl)-2-ethoxyphenyl]-N2-[4-(1,1-dimethylethyl)-2-ethylphenyl]-</v>
          </cell>
        </row>
        <row r="26659">
          <cell r="B26659" t="str">
            <v>35001-52-6</v>
          </cell>
          <cell r="D26659" t="str">
            <v>Ethanediamide, N1-[5-(1,1-dimethylethyl)-2-ethoxyphenyl]-N2-(2-ethylphenyl)-</v>
          </cell>
        </row>
        <row r="26660">
          <cell r="B26660" t="str">
            <v>35015-74-8</v>
          </cell>
          <cell r="D26660" t="str">
            <v>Poly(oxy-1,2-ethanediyl), .alpha.-sulfo-.omega.-(pentadecyloxy)-, sodium salt (1:1)</v>
          </cell>
        </row>
        <row r="26661">
          <cell r="B26661" t="str">
            <v>35029-96-0</v>
          </cell>
          <cell r="D26661" t="str">
            <v>Methanethiol, lead(2+) salt (2:1)</v>
          </cell>
        </row>
        <row r="26662">
          <cell r="B26662" t="str">
            <v>35037-73-1</v>
          </cell>
          <cell r="D26662" t="str">
            <v>Benzene, 1-isocyanato-4-(trifluoromethoxy)-</v>
          </cell>
        </row>
        <row r="26663">
          <cell r="B26663" t="str">
            <v>35038-64-3</v>
          </cell>
          <cell r="D26663" t="str">
            <v>1,3-Benzenedicarboxylic acid, polymer with 5-amino-1,3,3-trimethylcyclohexanemethanamine, 1,4-benzenedicarboxylic acid, hexahydro-2H-azepin-2-one and 1,6-hexanediamine</v>
          </cell>
        </row>
        <row r="26664">
          <cell r="B26664" t="str">
            <v>35038-81-4</v>
          </cell>
          <cell r="D26664" t="str">
            <v>Acetic acid, 2-(4-methylsulfophenoxy)-, sodium salt (1:1)</v>
          </cell>
        </row>
        <row r="26665">
          <cell r="B26665" t="str">
            <v>35044-57-6</v>
          </cell>
          <cell r="D26665" t="str">
            <v>2,4-Cyclohexadiene-1-carboxylic acid, 2,6,6-trimethyl-, ethyl ester</v>
          </cell>
        </row>
        <row r="26666">
          <cell r="B26666" t="str">
            <v>35044-58-7</v>
          </cell>
          <cell r="D26666" t="str">
            <v>3-Cyclohexene-1-carboxylic acid, 6,6-dimethyl-2-methylene-, ethyl ester</v>
          </cell>
        </row>
        <row r="26667">
          <cell r="B26667" t="str">
            <v>35044-59-8</v>
          </cell>
          <cell r="D26667" t="str">
            <v>1,3-Cyclohexadiene-1-carboxylic acid, 2,6,6-trimethyl-, ethyl ester</v>
          </cell>
        </row>
        <row r="26668">
          <cell r="B26668" t="str">
            <v>35044-68-9</v>
          </cell>
          <cell r="D26668" t="str">
            <v>2-Buten-1-one, 1-(2,6,6-trimethyl-1-cyclohexen-1-yl)-</v>
          </cell>
        </row>
        <row r="26669">
          <cell r="B26669" t="str">
            <v>35047-04-2</v>
          </cell>
          <cell r="D26669" t="str">
            <v>Benzenamine, 4-pentyl-N-[(4-propoxyphenyl)methylene]-</v>
          </cell>
        </row>
        <row r="26670">
          <cell r="B26670" t="str">
            <v>35050-10-3</v>
          </cell>
          <cell r="D26670" t="str">
            <v>1H-Imidazole, 5-methyl-2-undecyl-</v>
          </cell>
        </row>
        <row r="26671">
          <cell r="B26671" t="str">
            <v>35054-95-6</v>
          </cell>
          <cell r="D26671" t="str">
            <v>2-Propenoic acid, 2-methyl-, 2-hydroxyethyl ester, polymer with ethenyl acetate</v>
          </cell>
        </row>
        <row r="26672">
          <cell r="B26672" t="str">
            <v>35064-90-5</v>
          </cell>
          <cell r="D26672" t="str">
            <v>2,5-Furandione, polymer with 1,2-ethanediol and 1,2-propanediol</v>
          </cell>
        </row>
        <row r="26673">
          <cell r="B26673" t="str">
            <v>35073-27-9</v>
          </cell>
          <cell r="D26673" t="str">
            <v>1-Butanol, 2-methyl-, 1-formate</v>
          </cell>
        </row>
        <row r="26674">
          <cell r="B26674" t="str">
            <v>35074-30-7</v>
          </cell>
          <cell r="D26674" t="str">
            <v>Acetamide, N-[2-[2-(2-bromo-4,6-dinitrophenyl)diazenyl]-5-[(2-hydroxy-3-methoxypropyl)amino]-4-methoxyphenyl]-</v>
          </cell>
        </row>
        <row r="26675">
          <cell r="B26675" t="str">
            <v>35074-77-2</v>
          </cell>
          <cell r="D26675" t="str">
            <v>Benzenepropanoic acid, 3,5-bis(1,1-dimethylethyl)-4-hydroxy-, 1,1'-(1,6-hexanediyl) ester</v>
          </cell>
        </row>
        <row r="26676">
          <cell r="B26676" t="str">
            <v>35076-92-7</v>
          </cell>
          <cell r="D26676" t="str">
            <v>Cyclohexane, 1,4-dibromo-</v>
          </cell>
        </row>
        <row r="26677">
          <cell r="B26677" t="str">
            <v>35077-00-0</v>
          </cell>
          <cell r="D26677" t="str">
            <v>Silanamine, 1,1,1-triethoxy-N,N-diethyl-</v>
          </cell>
        </row>
        <row r="26678">
          <cell r="B26678" t="str">
            <v>35079-64-2</v>
          </cell>
          <cell r="D26678" t="str">
            <v>1-Butanesulfonic acid, 4-[(4-aminophenyl)butylamino]-</v>
          </cell>
        </row>
        <row r="26679">
          <cell r="B26679" t="str">
            <v>35080-47-8</v>
          </cell>
          <cell r="D26679" t="str">
            <v>Benzothiazolium, 2-[2-(acetylphenylamino)ethenyl]-3-ethyl-, iodide (1:1)</v>
          </cell>
        </row>
        <row r="26680">
          <cell r="B26680" t="str">
            <v>35087-20-8</v>
          </cell>
          <cell r="D26680" t="str">
            <v>5-Dodecyne, 1-chloro-</v>
          </cell>
        </row>
        <row r="26681">
          <cell r="B26681" t="str">
            <v>35087-49-1</v>
          </cell>
          <cell r="D26681" t="str">
            <v>2-Buten-1-one, 1-(2,2-dimethyl-6-methylenecyclohexyl)-</v>
          </cell>
        </row>
        <row r="26682">
          <cell r="B26682" t="str">
            <v>35087-77-5</v>
          </cell>
          <cell r="D26682" t="str">
            <v>D-Gluconic acid, potassium salt (1:?)</v>
          </cell>
        </row>
        <row r="26683">
          <cell r="B26683" t="str">
            <v>35092-67-2</v>
          </cell>
          <cell r="D26683" t="str">
            <v>Benzeneacetic acid, .alpha.-amino-2,4-dihydroxy-, ethyl ester, hydrochloride (1:1)</v>
          </cell>
        </row>
        <row r="26684">
          <cell r="B26684" t="str">
            <v>35092-73-0</v>
          </cell>
          <cell r="D26684" t="str">
            <v>Benzeneacetic acid, 2,4-dihydroxy-.alpha.-imino-, ethyl ester, hydrochloride (1:1)</v>
          </cell>
        </row>
        <row r="26685">
          <cell r="B26685" t="str">
            <v>35096-99-2</v>
          </cell>
          <cell r="D26685" t="str">
            <v>2-Propenoic acid, 2-ethylhexyl ester, polymer with N-(1,1-dimethylethyl)-2-propenamide and ethenyl acetate</v>
          </cell>
        </row>
        <row r="26686">
          <cell r="B26686" t="str">
            <v>35097-52-0</v>
          </cell>
          <cell r="D26686" t="str">
            <v>Poly(oxy-1,2-ethanediyl), .alpha.,.alpha.'-[6-[(5-carboxypentyl)amino]-1,3,5-triazine-2,4-diyl]bis[.omega.-hydroxy-</v>
          </cell>
        </row>
        <row r="26687">
          <cell r="B26687" t="str">
            <v>35098-28-3</v>
          </cell>
          <cell r="D26687" t="str">
            <v>2,5-Furandione, polymer with 2,2'-oxybis[ethanol] and 1,2-propanediol</v>
          </cell>
        </row>
        <row r="26688">
          <cell r="B26688" t="str">
            <v>35104-88-2</v>
          </cell>
          <cell r="D26688" t="str">
            <v>Hexadecanoic acid, tin(2+) salt (2:1)</v>
          </cell>
        </row>
        <row r="26689">
          <cell r="B26689" t="str">
            <v>35109-60-5</v>
          </cell>
          <cell r="D26689" t="str">
            <v>Benzene, 1,3,5-tribromo-2-(2,3-dibromopropoxy)-</v>
          </cell>
        </row>
        <row r="26690">
          <cell r="B26690" t="str">
            <v>35112-27-7</v>
          </cell>
          <cell r="D26690" t="str">
            <v>Benzoic acid, 2,5-dichloro-, ethyl ester</v>
          </cell>
        </row>
        <row r="26691">
          <cell r="B26691" t="str">
            <v>35112-53-9</v>
          </cell>
          <cell r="D26691" t="str">
            <v>Thiosulfuric acid (H2S2O3), barium salt (1:1)</v>
          </cell>
        </row>
        <row r="26692">
          <cell r="B26692" t="str">
            <v>35114-09-1</v>
          </cell>
          <cell r="D26692" t="str">
            <v>Benz[cd]indolium, 2-[4-[(4-ethoxyphenyl)methylamino]phenyl]-1-ethyl-, chloride (1:1)</v>
          </cell>
        </row>
        <row r="26693">
          <cell r="B26693" t="str">
            <v>35118-50-4</v>
          </cell>
          <cell r="D26693" t="str">
            <v>1,2-Benzenedicarboxylic acid, 1-(1-methylethyl) ester</v>
          </cell>
        </row>
        <row r="26694">
          <cell r="B26694" t="str">
            <v>35123-06-9</v>
          </cell>
          <cell r="D26694" t="str">
            <v>Propanamide, 2-hydroxy-N,N-dimethyl-</v>
          </cell>
        </row>
        <row r="26695">
          <cell r="B26695" t="str">
            <v>35128-51-9</v>
          </cell>
          <cell r="D26695" t="str">
            <v>2,3-Butanediol, 1,4-dichloro-, 2,3-diacetate</v>
          </cell>
        </row>
        <row r="26696">
          <cell r="B26696" t="str">
            <v>35138-79-5</v>
          </cell>
          <cell r="D26696" t="str">
            <v>Bicyclo[2.2.1]heptane, 2,2-dimethyl-3-methylene-, dimer</v>
          </cell>
        </row>
        <row r="26697">
          <cell r="B26697" t="str">
            <v>35141-30-1</v>
          </cell>
          <cell r="D26697" t="str">
            <v>1,2-Ethanediamine, N1-(2-aminoethyl)-N2-[3-(trimethoxysilyl)propyl]-</v>
          </cell>
        </row>
        <row r="26698">
          <cell r="B26698" t="str">
            <v>35141-35-6</v>
          </cell>
          <cell r="D26698" t="str">
            <v>1-Propanamine, N,N-dimethyl-3-(trimethoxysilyl)-, acetate (1:1)</v>
          </cell>
        </row>
        <row r="26699">
          <cell r="B26699" t="str">
            <v>35141-36-7</v>
          </cell>
          <cell r="D26699" t="str">
            <v>1-Propanaminium, N,N,N-trimethyl-3-(trimethoxysilyl)-, chloride (1:1)</v>
          </cell>
        </row>
        <row r="26700">
          <cell r="B26700" t="str">
            <v>35148-18-6</v>
          </cell>
          <cell r="D26700" t="str">
            <v>9-Dodecen-1-ol, (9Z)-</v>
          </cell>
        </row>
        <row r="26701">
          <cell r="B26701" t="str">
            <v>35148-19-7</v>
          </cell>
          <cell r="D26701" t="str">
            <v>9-Dodecen-1-ol, 1-acetate, (9E)-</v>
          </cell>
        </row>
        <row r="26702">
          <cell r="B26702" t="str">
            <v>35151-11-2</v>
          </cell>
          <cell r="D26702" t="str">
            <v>4-Hexen-2-one, 5-phenyl-</v>
          </cell>
        </row>
        <row r="26703">
          <cell r="B26703" t="str">
            <v>35153-09-4</v>
          </cell>
          <cell r="D26703" t="str">
            <v>10-Dodecen-1-ol, 1-acetate, (10E)-</v>
          </cell>
        </row>
        <row r="26704">
          <cell r="B26704" t="str">
            <v>35153-15-2</v>
          </cell>
          <cell r="D26704" t="str">
            <v>9-Tetradecen-1-ol, (9Z)-</v>
          </cell>
        </row>
        <row r="26705">
          <cell r="B26705" t="str">
            <v>35153-16-3</v>
          </cell>
          <cell r="D26705" t="str">
            <v>10-Tetradecen-1-ol, 1-acetate, (10Z)-</v>
          </cell>
        </row>
        <row r="26706">
          <cell r="B26706" t="str">
            <v>35153-18-5</v>
          </cell>
          <cell r="D26706" t="str">
            <v>11-Tetradecen-1-ol, (11E)-</v>
          </cell>
        </row>
        <row r="26707">
          <cell r="B26707" t="str">
            <v>35153-21-0</v>
          </cell>
          <cell r="D26707" t="str">
            <v>12-Tetradecen-1-ol, 1-acetate, (12E)-</v>
          </cell>
        </row>
        <row r="26708">
          <cell r="B26708" t="str">
            <v>35154-45-1</v>
          </cell>
          <cell r="D26708" t="str">
            <v>Butanoic acid, 3-methyl-, (3Z)-3-hexen-1-yl ester</v>
          </cell>
        </row>
        <row r="26709">
          <cell r="B26709" t="str">
            <v>35158-25-9</v>
          </cell>
          <cell r="D26709" t="str">
            <v>2-Hexenal, 5-methyl-2-(1-methylethyl)-</v>
          </cell>
        </row>
        <row r="26710">
          <cell r="B26710" t="str">
            <v>35161-67-2</v>
          </cell>
          <cell r="D26710" t="str">
            <v>Ethanol, 2-(pentylamino)-</v>
          </cell>
        </row>
        <row r="26711">
          <cell r="B26711" t="str">
            <v>35164-31-9</v>
          </cell>
          <cell r="D26711" t="str">
            <v>Butanedioic acid, 2-(isooctadecen-1-yl)-</v>
          </cell>
        </row>
        <row r="26712">
          <cell r="B26712" t="str">
            <v>35164-39-7</v>
          </cell>
          <cell r="D26712" t="str">
            <v>Propanoic acid, 2-methyl-, ester with 2,2,4-trimethyl-1,3-pentanediol monobenzoate</v>
          </cell>
        </row>
        <row r="26713">
          <cell r="B26713" t="str">
            <v>35164-40-0</v>
          </cell>
          <cell r="D26713" t="str">
            <v>1,3-Benzenedicarboxylic acid, polymer with hexanedioic acid and 2,2'-oxybis[ethanol]</v>
          </cell>
        </row>
        <row r="26714">
          <cell r="B26714" t="str">
            <v>35164-53-5</v>
          </cell>
          <cell r="D26714" t="str">
            <v>Undecanoic acid, 11-amino-, polymer with azacyclotridecan-2-one</v>
          </cell>
        </row>
        <row r="26715">
          <cell r="B26715" t="str">
            <v>35165-96-9</v>
          </cell>
          <cell r="D26715" t="str">
            <v>2-Propenoic acid, 2-methyl-, methyl ester, polymer with 1,1-dichloroethene, 2-propenenitrile and 2-propenoic acid</v>
          </cell>
        </row>
        <row r="26716">
          <cell r="B26716" t="str">
            <v>35170-70-8</v>
          </cell>
          <cell r="D26716" t="str">
            <v>1H-Naphth[2,3-f]isoindole-1,3,5,10(2H)-tetrone, 4,11-diamino-2-octyl-</v>
          </cell>
        </row>
        <row r="26717">
          <cell r="B26717" t="str">
            <v>35171-26-7</v>
          </cell>
          <cell r="D26717" t="str">
            <v>1,2,4-Triazine, 3,3'-(2,4-pyridinediyl)bis[5,6-diphenyl-</v>
          </cell>
        </row>
        <row r="26718">
          <cell r="B26718" t="str">
            <v>35173-80-9</v>
          </cell>
          <cell r="D26718" t="str">
            <v>2,4-Pyridinedicarboximidic acid, 2,4-dihydrazide</v>
          </cell>
        </row>
        <row r="26719">
          <cell r="B26719" t="str">
            <v>35176-06-8</v>
          </cell>
          <cell r="D26719" t="str">
            <v>Ethanol, 2,2'-iminobis-, polymer with 2-methyloxirane</v>
          </cell>
        </row>
        <row r="26720">
          <cell r="B26720" t="str">
            <v>35176-07-9</v>
          </cell>
          <cell r="D26720" t="str">
            <v>Ethanol, 2-amino-, polymer with 2-methyloxirane</v>
          </cell>
        </row>
        <row r="26721">
          <cell r="B26721" t="str">
            <v>35176-76-2</v>
          </cell>
          <cell r="D26721" t="str">
            <v>1,3-Benzenedicarboxylic acid, 5-sulfo-, sodium salt (1:1), polymer with 1,6-hexanediamine and hexanedioic acid</v>
          </cell>
        </row>
        <row r="26722">
          <cell r="B26722" t="str">
            <v>35176-78-4</v>
          </cell>
          <cell r="D26722" t="str">
            <v>1,3-Benzenedicarboxylic acid, polymer with 1,4-dimethyl 1,4-benzenedicarboxylate, 2,2-dimethyl-1,3-propanediol and 1,2-ethanediol</v>
          </cell>
        </row>
        <row r="26723">
          <cell r="B26723" t="str">
            <v>35182-51-5</v>
          </cell>
          <cell r="D26723" t="str">
            <v>Pyridine, 4-(1-ethylpropyl)-</v>
          </cell>
        </row>
        <row r="26724">
          <cell r="B26724" t="str">
            <v>35184-56-6</v>
          </cell>
          <cell r="D26724" t="str">
            <v>1,3-Benzenedicarboxylic acid, polymer with 1,3-dihydro-1,3-dioxo-5-isobenzofurancarboxylic acid, 2,5-furandione and 1,2-propanediol</v>
          </cell>
        </row>
        <row r="26725">
          <cell r="B26725" t="str">
            <v>35193-14-7</v>
          </cell>
          <cell r="D26725" t="str">
            <v>1-Propanesulfonic acid, 2-hydroxy-3-[(4-hydroxy-2-butyn-1-yl)oxy]-, sodium salt (1:1)</v>
          </cell>
        </row>
        <row r="26726">
          <cell r="B26726" t="str">
            <v>35194-30-0</v>
          </cell>
          <cell r="D26726" t="str">
            <v>9-Decen-2-one</v>
          </cell>
        </row>
        <row r="26727">
          <cell r="B26727" t="str">
            <v>35194-63-9</v>
          </cell>
          <cell r="D26727" t="str">
            <v>2-Propenoic acid, 2-methyl-, polymer with butyl 2-propenoate and methyl 2-methyl-2-propenoate, sodium salt</v>
          </cell>
        </row>
        <row r="26728">
          <cell r="B26728" t="str">
            <v>35200-02-3</v>
          </cell>
          <cell r="D26728" t="str">
            <v>Carbonodithioic acid, S-methyl O-(1-methylethyl) ester</v>
          </cell>
        </row>
        <row r="26729">
          <cell r="B26729" t="str">
            <v>35203-06-6</v>
          </cell>
          <cell r="D26729" t="str">
            <v>Benzenamine, 2-ethyl-6-methyl-N-methylene-</v>
          </cell>
        </row>
        <row r="26730">
          <cell r="B26730" t="str">
            <v>35203-08-8</v>
          </cell>
          <cell r="D26730" t="str">
            <v>Benzenamine, 2,6-diethyl-N-methylene-</v>
          </cell>
        </row>
        <row r="26731">
          <cell r="B26731" t="str">
            <v>35205-76-6</v>
          </cell>
          <cell r="D26731" t="str">
            <v>2-Nonenoic acid, 3-methyl-</v>
          </cell>
        </row>
        <row r="26732">
          <cell r="B26732" t="str">
            <v>35205-77-7</v>
          </cell>
          <cell r="D26732" t="str">
            <v>3-Nonenoic acid, 3-methyl-</v>
          </cell>
        </row>
        <row r="26733">
          <cell r="B26733" t="str">
            <v>35205-78-8</v>
          </cell>
          <cell r="D26733" t="str">
            <v>Nonanoic acid, 3-methylene-</v>
          </cell>
        </row>
        <row r="26734">
          <cell r="B26734" t="str">
            <v>35206-51-0</v>
          </cell>
          <cell r="D26734" t="str">
            <v>2-Butenoic acid, 1,3-dimethylbutyl ester</v>
          </cell>
        </row>
        <row r="26735">
          <cell r="B26735" t="str">
            <v>35206-70-3</v>
          </cell>
          <cell r="D26735" t="str">
            <v>Hexanoic acid, 3,5,5-trimethyl-, copper(2+) salt (2:1)</v>
          </cell>
        </row>
        <row r="26736">
          <cell r="B26736" t="str">
            <v>35209-41-7</v>
          </cell>
          <cell r="D26736" t="str">
            <v>1,3-Isobenzofurandione, polymer with 2-ethyl-2-(hydroxymethyl)-1,3-propanediol, nonanoate</v>
          </cell>
        </row>
        <row r="26737">
          <cell r="B26737" t="str">
            <v>35209-54-2</v>
          </cell>
          <cell r="D26737" t="str">
            <v>2-Propenoic acid, polymer with ethenylbenzene, ammonium salt</v>
          </cell>
        </row>
        <row r="26738">
          <cell r="B26738" t="str">
            <v>35219-73-9</v>
          </cell>
          <cell r="D26738" t="str">
            <v>1-Propene, 3,3'-[(1-methylethylidene)bis(oxy)]bis-</v>
          </cell>
        </row>
        <row r="26739">
          <cell r="B26739" t="str">
            <v>35227-05-5</v>
          </cell>
          <cell r="D26739" t="str">
            <v>2-Propenoic acid, 2-methyl-, polymer with butyl 2-methyl-2-propenoate, 2-hydroxyethyl 2-methyl-2-propenoate and methyl 2-methyl-2-propenoate</v>
          </cell>
        </row>
        <row r="26740">
          <cell r="B26740" t="str">
            <v>35233-69-3</v>
          </cell>
          <cell r="D26740" t="str">
            <v>2-Propenoic-3,3-d2 acid, 2-(methyl-d3)-, methyl-d3 ester</v>
          </cell>
        </row>
        <row r="26741">
          <cell r="B26741" t="str">
            <v>35237-62-8</v>
          </cell>
          <cell r="D26741" t="str">
            <v>9-Dodecen-1-ol, (9E)-</v>
          </cell>
        </row>
        <row r="26742">
          <cell r="B26742" t="str">
            <v>35237-64-0</v>
          </cell>
          <cell r="D26742" t="str">
            <v>11-Tetradecenal, (11Z)-</v>
          </cell>
        </row>
        <row r="26743">
          <cell r="B26743" t="str">
            <v>35238-34-7</v>
          </cell>
          <cell r="D26743" t="str">
            <v>2-Propanone, polymer with phenol</v>
          </cell>
        </row>
        <row r="26744">
          <cell r="B26744" t="str">
            <v>35239-19-1</v>
          </cell>
          <cell r="D26744" t="str">
            <v>2-Propenoic acid, polymer with butyl 2-propenoate, ethenyl acetate and 2-ethylhexyl 2-propenoate</v>
          </cell>
        </row>
        <row r="26745">
          <cell r="B26745" t="str">
            <v>35239-21-5</v>
          </cell>
          <cell r="D26745" t="str">
            <v>2-Propenoic acid, polymer with butyl 2-propenoate, chloroethene and N-(hydroxymethyl)-2-propenamide</v>
          </cell>
        </row>
        <row r="26746">
          <cell r="B26746" t="str">
            <v>35239-30-6</v>
          </cell>
          <cell r="D26746" t="str">
            <v>Benzene, (chlorodimethylsilyl)methyl-</v>
          </cell>
        </row>
        <row r="26747">
          <cell r="B26747" t="str">
            <v>35243-89-1</v>
          </cell>
          <cell r="D26747" t="str">
            <v>Oxirane, 2-[(1,2-dibromopropoxy)methyl]-</v>
          </cell>
        </row>
        <row r="26748">
          <cell r="B26748" t="str">
            <v>35247-09-7</v>
          </cell>
          <cell r="D26748" t="str">
            <v>Pyridinium, 1-butyl-4-hydroxy-2,6-dimethyl-, perchlorate (1:1)</v>
          </cell>
        </row>
        <row r="26749">
          <cell r="B26749" t="str">
            <v>35249-69-5</v>
          </cell>
          <cell r="D26749" t="str">
            <v>Acetic acid, 2,2'-oxybis-, sodium salt (1:2)</v>
          </cell>
        </row>
        <row r="26750">
          <cell r="B26750" t="str">
            <v>35249-89-9</v>
          </cell>
          <cell r="D26750" t="str">
            <v>Acetic acid, 2-hydroxy-, ammonium salt (1:1)</v>
          </cell>
        </row>
        <row r="26751">
          <cell r="B26751" t="str">
            <v>35250-53-4</v>
          </cell>
          <cell r="D26751" t="str">
            <v>2-Pyrazineethanethiol</v>
          </cell>
        </row>
        <row r="26752">
          <cell r="B26752" t="str">
            <v>35254-77-4</v>
          </cell>
          <cell r="D26752" t="str">
            <v>Copper, [C,C-dichloro-29H,31H-phthalocyaninato(2-)-.kappa.N29,.kappa.N30,.kappa.N31,.kappa.N32]-</v>
          </cell>
        </row>
        <row r="26753">
          <cell r="B26753" t="str">
            <v>35263-47-9</v>
          </cell>
          <cell r="D26753" t="str">
            <v>Urea, N,N''-1,2-phenylenebis[N',N'-dimethyl-</v>
          </cell>
        </row>
        <row r="26754">
          <cell r="B26754" t="str">
            <v>35265-04-4</v>
          </cell>
          <cell r="D26754" t="str">
            <v>Ethanol, 2-[(1-methylpropyl)amino]-</v>
          </cell>
        </row>
        <row r="26755">
          <cell r="B26755" t="str">
            <v>35266-49-0</v>
          </cell>
          <cell r="D26755" t="str">
            <v>Carbon(isothiocyanatidic) acid, methyl ester</v>
          </cell>
        </row>
        <row r="26756">
          <cell r="B26756" t="str">
            <v>35271-57-9</v>
          </cell>
          <cell r="D26756" t="str">
            <v>Phenol, 2-methyl-4-(methylamino)-, sulfate (2:1)</v>
          </cell>
        </row>
        <row r="26757">
          <cell r="B26757" t="str">
            <v>35272-27-6</v>
          </cell>
          <cell r="D26757" t="str">
            <v>1,2,3-Benzothiadiazole-7-carboxylic acid</v>
          </cell>
        </row>
        <row r="26758">
          <cell r="B26758" t="str">
            <v>35274-05-6</v>
          </cell>
          <cell r="D26758" t="str">
            <v>Propanoic acid, 2-hydroxy-, hexadecyl ester</v>
          </cell>
        </row>
        <row r="26759">
          <cell r="B26759" t="str">
            <v>35280-78-5</v>
          </cell>
          <cell r="D26759" t="str">
            <v>Benzonitrile, 4-[[[4-(hexyloxy)phenyl]methylene]amino]-</v>
          </cell>
        </row>
        <row r="26760">
          <cell r="B26760" t="str">
            <v>35293-35-7</v>
          </cell>
          <cell r="D26760" t="str">
            <v>Magnesium, chloro(2-methyl-2-phenylpropyl)-</v>
          </cell>
        </row>
        <row r="26761">
          <cell r="B26761" t="str">
            <v>35294-62-3</v>
          </cell>
          <cell r="D26761" t="str">
            <v>7-Benzothiazolesulfonic acid, 2-[4-[2-(hexahydro-2,4,6-trioxo-5-pyrimidinyl)diazenyl]phenyl]-6-methyl-, sodium salt (1:1)</v>
          </cell>
        </row>
        <row r="26762">
          <cell r="B26762" t="str">
            <v>35295-35-3</v>
          </cell>
          <cell r="D26762" t="str">
            <v>Benzaldehyde, 3-(1,1,2,2-tetrafluoroethoxy)-</v>
          </cell>
        </row>
        <row r="26763">
          <cell r="B26763" t="str">
            <v>35295-36-4</v>
          </cell>
          <cell r="D26763" t="str">
            <v>Benzaldehyde, 4-(1,1,2,2-tetrafluoroethoxy)-</v>
          </cell>
        </row>
        <row r="26764">
          <cell r="B26764" t="str">
            <v>35297-54-2</v>
          </cell>
          <cell r="D26764" t="str">
            <v>Formaldehyde, polymer with ammonia and phenol</v>
          </cell>
        </row>
        <row r="26765">
          <cell r="B26765" t="str">
            <v>35298-13-6</v>
          </cell>
          <cell r="D26765" t="str">
            <v>Benzenesulfonic acid, nonyl-</v>
          </cell>
        </row>
        <row r="26766">
          <cell r="B26766" t="str">
            <v>35302-14-8</v>
          </cell>
          <cell r="D26766" t="str">
            <v>1,3,5-Triazine-2,4-disulfenamide, N2,N4-dicyclohexyl-6-(diethylamino)-</v>
          </cell>
        </row>
        <row r="26767">
          <cell r="B26767" t="str">
            <v>35302-16-0</v>
          </cell>
          <cell r="D26767" t="str">
            <v>1,3,5-Triazine-2,4-disulfenamide, 6-(diethylamino)-N2,N4-bis(1,1-dimethylethyl)-</v>
          </cell>
        </row>
        <row r="26768">
          <cell r="B26768" t="str">
            <v>35312-82-4</v>
          </cell>
          <cell r="D26768" t="str">
            <v>Silane, ethenyltrimethoxy-, polymer with ethene</v>
          </cell>
        </row>
        <row r="26769">
          <cell r="B26769" t="str">
            <v>35318-10-6</v>
          </cell>
          <cell r="D26769" t="str">
            <v>Thioperoxydicarbonic diamide ([(H2N)C(S)]2S2), N,N'-bis(1-methylethyl)-N,N'-dioctadecyl-</v>
          </cell>
        </row>
        <row r="26770">
          <cell r="B26770" t="str">
            <v>35323-16-1</v>
          </cell>
          <cell r="D26770" t="str">
            <v>2-Propanol, 1,3-bis(2-fluoro-2,2-dinitroethoxy)-</v>
          </cell>
        </row>
        <row r="26771">
          <cell r="B26771" t="str">
            <v>35325-02-1</v>
          </cell>
          <cell r="D26771" t="str">
            <v>Benzenesulfonamide, N-(2-hydroxypropyl)-</v>
          </cell>
        </row>
        <row r="26772">
          <cell r="B26772" t="str">
            <v>35325-80-5</v>
          </cell>
          <cell r="D26772" t="str">
            <v>2-Propenoic acid, polymer with 1,3-butadiene, ethenylbenzene and 2-propenamide</v>
          </cell>
        </row>
        <row r="26773">
          <cell r="B26773" t="str">
            <v>35326-25-1</v>
          </cell>
          <cell r="D26773" t="str">
            <v>2-Propenoic acid, 2-methyl-, butyl ester, polymer with methyl 2-methyl-2-propenoate and 2-propenenitrile</v>
          </cell>
        </row>
        <row r="26774">
          <cell r="B26774" t="str">
            <v>35331-89-6</v>
          </cell>
          <cell r="D26774" t="str">
            <v>Benzenamine, N-(2-ethyl-2-hexen-1-ylidene)-</v>
          </cell>
        </row>
        <row r="26775">
          <cell r="B26775" t="str">
            <v>35342-16-6</v>
          </cell>
          <cell r="D26775" t="str">
            <v>7-Benzothiazolesulfonic acid, 2-[4-[2-(hexahydro-2,4,6-trioxo-5-pyrimidinyl)diazenyl]phenyl]-6-methyl-, lithium salt (1:1)</v>
          </cell>
        </row>
        <row r="26776">
          <cell r="B26776" t="str">
            <v>35343-65-8</v>
          </cell>
          <cell r="D26776" t="str">
            <v>2-Propenoic acid, 2-methyl-, 2-hydroxyethyl ester, polymer with butyl 2-propenoate and 2-propenoic acid</v>
          </cell>
        </row>
        <row r="26777">
          <cell r="B26777" t="str">
            <v>35343-70-5</v>
          </cell>
          <cell r="D26777" t="str">
            <v>Benzofuran, polymer with 1H-indene</v>
          </cell>
        </row>
        <row r="26778">
          <cell r="B26778" t="str">
            <v>35350-31-3</v>
          </cell>
          <cell r="D26778" t="str">
            <v>Disulfide, bis(4-methyl-2-nitrophenyl)</v>
          </cell>
        </row>
        <row r="26779">
          <cell r="B26779" t="str">
            <v>35354-38-2</v>
          </cell>
          <cell r="D26779" t="str">
            <v>7-Octadecyne, 2-methyl-</v>
          </cell>
        </row>
        <row r="26780">
          <cell r="B26780" t="str">
            <v>35355-77-2</v>
          </cell>
          <cell r="D26780" t="str">
            <v>Manganate(1-), [3-(hydroxy-.kappa.O)-4-[2-[1-(sulfo-.kappa.O)-2-naphthalenyl]diazenyl]-2-naphthalenecarboxylato(3-)]-, hydrogen (1:1)</v>
          </cell>
        </row>
        <row r="26781">
          <cell r="B26781" t="str">
            <v>35358-78-2</v>
          </cell>
          <cell r="D26781" t="str">
            <v>Benzenediazonium, 2-(methoxycarbonyl)-, chloride (1:1)</v>
          </cell>
        </row>
        <row r="26782">
          <cell r="B26782" t="str">
            <v>35365-94-7</v>
          </cell>
          <cell r="D26782" t="str">
            <v>Ethanamine, N,N-diethyl-, phosphate (1:1)</v>
          </cell>
        </row>
        <row r="26783">
          <cell r="B26783" t="str">
            <v>35367-38-5</v>
          </cell>
          <cell r="D26783" t="str">
            <v>Benzamide, N-[[(4-chlorophenyl)amino]carbonyl]-2,6-difluoro-</v>
          </cell>
        </row>
        <row r="26784">
          <cell r="B26784" t="str">
            <v>35379-58-9</v>
          </cell>
          <cell r="D26784" t="str">
            <v>Benzothiazolium, 3-(2-carboxyethyl)-2-[2-[[3-(2-carboxyethyl)-2(3H)-benzothiazolylidene]methyl]-1-buten-1-yl]-, inner salt</v>
          </cell>
        </row>
        <row r="26785">
          <cell r="B26785" t="str">
            <v>35381-44-3</v>
          </cell>
          <cell r="D26785" t="str">
            <v>2,5-Furandione, polymer with ethenylbenzene and 2-propen-1-ol</v>
          </cell>
        </row>
        <row r="26786">
          <cell r="B26786" t="str">
            <v>35397-13-8</v>
          </cell>
          <cell r="D26786" t="str">
            <v>Propane, 1,1,1,2,2,3,3-heptafluoro-3-[(1,2,2-trifluoroethenyl)oxy]-, polymer with 1-chloro-1,2,2-trifluoroethene and ethene</v>
          </cell>
        </row>
        <row r="26787">
          <cell r="B26787" t="str">
            <v>35402-38-1</v>
          </cell>
          <cell r="D26787" t="str">
            <v>Benzenemethanaminium, N-[3-[[9,10-dihydro-4-[(1-methylethyl)amino]-9,10-dioxo-1-anthracenyl]amino]propyl]-N,N-dimethyl-, chloride (1:1)</v>
          </cell>
        </row>
        <row r="26788">
          <cell r="B26788" t="str">
            <v>35406-29-2</v>
          </cell>
          <cell r="D26788" t="str">
            <v>Phenol, 2,4-dicyclohexyl-</v>
          </cell>
        </row>
        <row r="26789">
          <cell r="B26789" t="str">
            <v>35411-32-6</v>
          </cell>
          <cell r="D26789" t="str">
            <v>2-Propenoic acid, 2-methyl-, 1,1'-(thiodi-2,1-ethanediyl) ester</v>
          </cell>
        </row>
        <row r="26790">
          <cell r="B26790" t="str">
            <v>35416-42-3</v>
          </cell>
          <cell r="D26790" t="str">
            <v>2,4-Hexadienoic acid, 2-phenylethyl ester</v>
          </cell>
        </row>
        <row r="26791">
          <cell r="B26791" t="str">
            <v>35429-19-7</v>
          </cell>
          <cell r="D26791" t="str">
            <v>Ethanaminium, N,N,N-trimethyl-2-[(2-methyl-1-oxo-2-propen-1-yl)oxy]-, chloride (1:1), polymer with 2-propenamide</v>
          </cell>
        </row>
        <row r="26792">
          <cell r="B26792" t="str">
            <v>35435-21-3</v>
          </cell>
          <cell r="D26792" t="str">
            <v>Silane, triethoxy(2,4,4-trimethylpentyl)-</v>
          </cell>
        </row>
        <row r="26793">
          <cell r="B26793" t="str">
            <v>35441-13-5</v>
          </cell>
          <cell r="D26793" t="str">
            <v>Ethanesulfonic acid, 2-[[4-[3-(4,5-dichloro-2-methylphenyl)-4,5-dihydro-1H-pyrazol-1-yl]phenyl]sulfonyl]-, sodium salt (1:1)</v>
          </cell>
        </row>
        <row r="26794">
          <cell r="B26794" t="str">
            <v>35441-18-0</v>
          </cell>
          <cell r="D26794" t="str">
            <v>Ethanamine, 2-[2-[[4-[3-(4,5-dichloro-2-methylphenyl)-4,5-dihydro-1H-pyrazol-1-yl]phenyl]sulfonyl]ethoxy]-N,N-dimethyl-</v>
          </cell>
        </row>
        <row r="26795">
          <cell r="B26795" t="str">
            <v>35447-68-8</v>
          </cell>
          <cell r="D26795" t="str">
            <v>Butanoyl bromide, 3-methyl-</v>
          </cell>
        </row>
        <row r="26796">
          <cell r="B26796" t="str">
            <v>35448-31-8</v>
          </cell>
          <cell r="D26796" t="str">
            <v>1-Butanamine, 3-methyl-N-(3-methylbutylidene)-</v>
          </cell>
        </row>
        <row r="26797">
          <cell r="B26797" t="str">
            <v>35464-54-1</v>
          </cell>
          <cell r="D26797" t="str">
            <v>2-Butenedioic acid (2Z)-, polymer with 2-methylenebutanedioic acid and 2-propenoic acid</v>
          </cell>
        </row>
        <row r="26798">
          <cell r="B26798" t="str">
            <v>35464-56-3</v>
          </cell>
          <cell r="D26798" t="str">
            <v>1,3-Benzenedicarboxylic acid, polymer with ethenylbenzene, 2,5-furandione and 2,2'-oxybis[ethanol]</v>
          </cell>
        </row>
        <row r="26799">
          <cell r="B26799" t="str">
            <v>35464-74-5</v>
          </cell>
          <cell r="D26799" t="str">
            <v>Formaldehyde, polymer with 3-methylphenol, 4-methylphenol and phenol</v>
          </cell>
        </row>
        <row r="26800">
          <cell r="B26800" t="str">
            <v>35465-66-8</v>
          </cell>
          <cell r="D26800" t="str">
            <v>Benzenesulfonic acid, dodecyl-, compd. with ethanamine (1:1)</v>
          </cell>
        </row>
        <row r="26801">
          <cell r="B26801" t="str">
            <v>35466-89-8</v>
          </cell>
          <cell r="D26801" t="str">
            <v>1H-Azepine, hexahydro-3,3,5-trimethyl-</v>
          </cell>
        </row>
        <row r="26802">
          <cell r="B26802" t="str">
            <v>35466-90-1</v>
          </cell>
          <cell r="D26802" t="str">
            <v>1H-Azepine, hexahydro-3,5,5-trimethyl-</v>
          </cell>
        </row>
        <row r="26803">
          <cell r="B26803" t="str">
            <v>35468-97-4</v>
          </cell>
          <cell r="D26803" t="str">
            <v>1-Hepten-1-ol, 1-acetate</v>
          </cell>
        </row>
        <row r="26804">
          <cell r="B26804" t="str">
            <v>35471-49-9</v>
          </cell>
          <cell r="D26804" t="str">
            <v>Phenol, 4-chloro-2-(phenylmethyl)-, potassium salt (1:1)</v>
          </cell>
        </row>
        <row r="26805">
          <cell r="B26805" t="str">
            <v>35472-85-6</v>
          </cell>
          <cell r="D26805" t="str">
            <v>Benzenediazonium, 2-methyl-4-[2-(2-methylphenyl)diazenyl]-</v>
          </cell>
        </row>
        <row r="26806">
          <cell r="B26806" t="str">
            <v>35473-23-5</v>
          </cell>
          <cell r="D26806" t="str">
            <v>Benzaldehyde, 4-[bis[2-(benzoyloxy)ethyl]amino]-2,5-dimethoxy-</v>
          </cell>
        </row>
        <row r="26807">
          <cell r="B26807" t="str">
            <v>35473-24-6</v>
          </cell>
          <cell r="D26807" t="str">
            <v>Ethanol, 2,2'-[(3-methylphenyl)imino]bis-, 1,1'-dibenzoate</v>
          </cell>
        </row>
        <row r="26808">
          <cell r="B26808" t="str">
            <v>35483-96-6</v>
          </cell>
          <cell r="D26808" t="str">
            <v>2-Propenoic acid, polymer with butyl 2-propenoate, ethenylbenzene and 2-methyl-2-propenamide</v>
          </cell>
        </row>
        <row r="26809">
          <cell r="B26809" t="str">
            <v>35484-93-6</v>
          </cell>
          <cell r="D26809" t="str">
            <v>2-Oxepanone, polymer with 2,2-bis(hydroxymethyl)-1,3-propanediol</v>
          </cell>
        </row>
        <row r="26810">
          <cell r="B26810" t="str">
            <v>35489-35-1</v>
          </cell>
          <cell r="D26810" t="str">
            <v>Propanoic acid, 3-chloro-2-sulfo-</v>
          </cell>
        </row>
        <row r="26811">
          <cell r="B26811" t="str">
            <v>35503-54-9</v>
          </cell>
          <cell r="D26811" t="str">
            <v>1,3,5-Triazin-2(1H)-one, (hydroxyethyl)bis(hydroxymethyl)-</v>
          </cell>
        </row>
        <row r="26812">
          <cell r="B26812" t="str">
            <v>35513-87-2</v>
          </cell>
          <cell r="D26812" t="str">
            <v>1,4-Butanediamine, N1-(2-aminoethyl)-</v>
          </cell>
        </row>
        <row r="26813">
          <cell r="B26813" t="str">
            <v>35515-91-4</v>
          </cell>
          <cell r="D26813" t="str">
            <v>Vanadium telluride (VTe2)</v>
          </cell>
        </row>
        <row r="26814">
          <cell r="B26814" t="str">
            <v>35541-81-2</v>
          </cell>
          <cell r="D26814" t="str">
            <v>1,4-Cyclohexanedimethanol, 1,4-dibenzoate</v>
          </cell>
        </row>
        <row r="26815">
          <cell r="B26815" t="str">
            <v>35542-88-2</v>
          </cell>
          <cell r="D26815" t="str">
            <v>Cyclohexanebutanoic acid, manganese(2+) salt (2:1)</v>
          </cell>
        </row>
        <row r="26816">
          <cell r="B26816" t="str">
            <v>35544-45-7</v>
          </cell>
          <cell r="D26816" t="str">
            <v>Propanamide, N-(2-hydroxyethyl)-3-methoxy-</v>
          </cell>
        </row>
        <row r="26817">
          <cell r="B26817" t="str">
            <v>35545-57-4</v>
          </cell>
          <cell r="D26817" t="str">
            <v>Poly(oxy-1,2-ethanediyl), .alpha.-2-naphthalenyl-.omega.-hydroxy-</v>
          </cell>
        </row>
        <row r="26818">
          <cell r="B26818" t="str">
            <v>35556-70-8</v>
          </cell>
          <cell r="D26818" t="str">
            <v>2-Propenoic acid, 2-(phosphonooxy)-, cyclohexanamine (1:3)</v>
          </cell>
        </row>
        <row r="26819">
          <cell r="B26819" t="str">
            <v>35560-16-8</v>
          </cell>
          <cell r="D26819" t="str">
            <v>1-Propene, 1,1,2,3,3,3-hexafluoro-, polymer with ethene and 1,1,2,2-tetrafluoroethene</v>
          </cell>
        </row>
        <row r="26820">
          <cell r="B26820" t="str">
            <v>35560-57-7</v>
          </cell>
          <cell r="D26820" t="str">
            <v>2,5-Furandione, polymer with ethenylbenzene and 2,2'-oxybis[ethanol]</v>
          </cell>
        </row>
        <row r="26821">
          <cell r="B26821" t="str">
            <v>35561-07-0</v>
          </cell>
          <cell r="D26821" t="str">
            <v>1,3-Benzenedicarboxylic acid, polymer with 2,2-dimethyl-1,3-propanediol, 2-ethyl-2-(hydroxymethyl)-1,3-propanediol, hexanedioic acid and 1,3-isobenzofurandione</v>
          </cell>
        </row>
        <row r="26822">
          <cell r="B26822" t="str">
            <v>35674-68-1</v>
          </cell>
          <cell r="D26822" t="str">
            <v>Octadecanoic acid, 12-hydroxy-, zinc salt (2:1)</v>
          </cell>
        </row>
        <row r="26823">
          <cell r="B26823" t="str">
            <v>35677-29-3</v>
          </cell>
          <cell r="D26823" t="str">
            <v>Benzeneacetic acid, .alpha.-cyano-.alpha.-ethyl-</v>
          </cell>
        </row>
        <row r="26824">
          <cell r="B26824" t="str">
            <v>35684-23-2</v>
          </cell>
          <cell r="D26824" t="str">
            <v>Benzoic acid, 4-butyl-, 4-methoxyphenyl ester</v>
          </cell>
        </row>
        <row r="26825">
          <cell r="B26825" t="str">
            <v>35688-04-1</v>
          </cell>
          <cell r="D26825" t="str">
            <v>2-Propenoic acid, 2-methyl-, 2-(dimethylamino)ethyl ester, nitrate (1:1)</v>
          </cell>
        </row>
        <row r="26826">
          <cell r="B26826" t="str">
            <v>35691-65-7</v>
          </cell>
          <cell r="D26826" t="str">
            <v>Pentanedinitrile, 2-bromo-2-(bromomethyl)-</v>
          </cell>
        </row>
        <row r="26827">
          <cell r="B26827" t="str">
            <v>35703-14-1</v>
          </cell>
          <cell r="D26827" t="str">
            <v>Benzenediazonium, 3-acetyl-, chloride (1:1)</v>
          </cell>
        </row>
        <row r="26828">
          <cell r="B26828" t="str">
            <v>35705-05-6</v>
          </cell>
          <cell r="D26828" t="str">
            <v>2-Propenoic acid, polymer with 2-ethylhexyl 2-propenoate and methyl 2-propenoate</v>
          </cell>
        </row>
        <row r="26829">
          <cell r="B26829" t="str">
            <v>35705-21-6</v>
          </cell>
          <cell r="D26829" t="str">
            <v>Butanedioic acid, 2-methylene-, polymer with ethyl 2-propenoate and 2-propenenitrile</v>
          </cell>
        </row>
        <row r="26830">
          <cell r="B26830" t="str">
            <v>35705-30-7</v>
          </cell>
          <cell r="D26830" t="str">
            <v>2-Propenoic acid, 2-methyl-, polymer with ethyl 2-propenoate and 2-hydroxyethyl 2-methyl-2-propenoate</v>
          </cell>
        </row>
        <row r="26831">
          <cell r="B26831" t="str">
            <v>35705-94-3</v>
          </cell>
          <cell r="D26831" t="str">
            <v>Poly(oxy-1,2-ethanediyl), .alpha.-(2-methyl-1-oxo-2-propen-1-yl)-.omega.-(phosphonooxy)-</v>
          </cell>
        </row>
        <row r="26832">
          <cell r="B26832" t="str">
            <v>35709-09-2</v>
          </cell>
          <cell r="D26832" t="str">
            <v>9-Octadecen-1-ol, 1-methanesulfonate, (9Z)-</v>
          </cell>
        </row>
        <row r="26833">
          <cell r="B26833" t="str">
            <v>35714-87-5</v>
          </cell>
          <cell r="D26833" t="str">
            <v>Benzenemethanaminium, N-[2-[[4-[2-(2-chloro-4-nitrophenyl)diazenyl]phenyl]ethylamino]ethyl]-N,N-dimethyl-, chloride (1:1)</v>
          </cell>
        </row>
        <row r="26834">
          <cell r="B26834" t="str">
            <v>35714-88-6</v>
          </cell>
          <cell r="D26834" t="str">
            <v>Benzenemethanaminium, N-[2-[[4-[2-(2-chloro-4-nitrophenyl)diazenyl]phenyl]ethylamino]ethyl]-N,N-dimethyl-, methyl sulfate (1:1)</v>
          </cell>
        </row>
        <row r="26835">
          <cell r="B26835" t="str">
            <v>35722-92-0</v>
          </cell>
          <cell r="D26835" t="str">
            <v>2-Propenoic acid, polymer with sodium 4-ethenylbenzenesulfonate (1:1)</v>
          </cell>
        </row>
        <row r="26836">
          <cell r="B26836" t="str">
            <v>35723-81-0</v>
          </cell>
          <cell r="D26836" t="str">
            <v>Isotridecanamine</v>
          </cell>
        </row>
        <row r="26837">
          <cell r="B26837" t="str">
            <v>35723-89-8</v>
          </cell>
          <cell r="D26837" t="str">
            <v>Isodecanamine, N,N-diisodecyl-</v>
          </cell>
        </row>
        <row r="26838">
          <cell r="B26838" t="str">
            <v>35724-06-2</v>
          </cell>
          <cell r="D26838" t="str">
            <v>Neodecanoic acid, antimony(3+) salt (3:1)</v>
          </cell>
        </row>
        <row r="26839">
          <cell r="B26839" t="str">
            <v>35743-21-6</v>
          </cell>
          <cell r="D26839" t="str">
            <v>2-Propenoic acid, polymer with chloroethene, ethyl 2-propenoate and N-(hydroxymethyl)-2-propenamide</v>
          </cell>
        </row>
        <row r="26840">
          <cell r="B26840" t="str">
            <v>35743-23-8</v>
          </cell>
          <cell r="D26840" t="str">
            <v>2-Propenoic acid, polymer with chloroethene, ethyl 2-propenoate, N-(hydroxymethyl)-2-propenamide and 2-propenenitrile</v>
          </cell>
        </row>
        <row r="26841">
          <cell r="B26841" t="str">
            <v>35743-24-9</v>
          </cell>
          <cell r="D26841" t="str">
            <v>2-Propenoic acid, polymer with butyl 2-propenoate, 1,1-dichloroethene and N-(hydroxymethyl)-2-propenamide</v>
          </cell>
        </row>
        <row r="26842">
          <cell r="B26842" t="str">
            <v>35743-58-9</v>
          </cell>
          <cell r="D26842" t="str">
            <v>Butanedioic acid, polymer with 1,3-isobenzofurandione and 1,2-propanediol</v>
          </cell>
        </row>
        <row r="26843">
          <cell r="B26843" t="str">
            <v>35745-23-4</v>
          </cell>
          <cell r="D26843" t="str">
            <v>Copper, [tetraphenyl 29H,31H-phthalocyanine-C,C,C,C-tetrasulfonato(2-)-.kappa.N29,.kappa.N30,.kappa.N31,.kappa.N32]-</v>
          </cell>
        </row>
        <row r="26844">
          <cell r="B26844" t="str">
            <v>35746-21-5</v>
          </cell>
          <cell r="D26844" t="str">
            <v>11-Tetradecenal, (11E)-</v>
          </cell>
        </row>
        <row r="26845">
          <cell r="B26845" t="str">
            <v>35763-62-3</v>
          </cell>
          <cell r="D26845" t="str">
            <v>1H-Naphtho[2,1,8-mna]thioxanthen-1-one, 3-methoxy-2-phenyl-</v>
          </cell>
        </row>
        <row r="26846">
          <cell r="B26846" t="str">
            <v>35769-72-3</v>
          </cell>
          <cell r="D26846" t="str">
            <v>2-Propenoic acid, polymer with butyl 2-propenoate, ethenylbenzene, 2-hydroxyethyl 2-propenoate and 2-propenenitrile</v>
          </cell>
        </row>
        <row r="26847">
          <cell r="B26847" t="str">
            <v>35773-42-3</v>
          </cell>
          <cell r="D26847" t="str">
            <v>2H-1-Benzopyran-2-one, 3-(2-benzoxazolyl)-7-(diethylamino)-</v>
          </cell>
        </row>
        <row r="26848">
          <cell r="B26848" t="str">
            <v>35773-43-4</v>
          </cell>
          <cell r="D26848" t="str">
            <v>2H-1-Benzopyran-2-one, 3-(5-chloro-2-benzoxazolyl)-7-(diethylamino)-</v>
          </cell>
        </row>
        <row r="26849">
          <cell r="B26849" t="str">
            <v>35773-44-5</v>
          </cell>
          <cell r="D26849" t="str">
            <v>5-Benzoxazolesulfonamide, 2-[7-(diethylamino)-2-oxo-2H-1-benzopyran-3-yl]-N,N-dimethyl-</v>
          </cell>
        </row>
        <row r="26850">
          <cell r="B26850" t="str">
            <v>35778-58-6</v>
          </cell>
          <cell r="D26850" t="str">
            <v>4-Thiazolidinone, 5-[[4-(diethylamino)phenyl]methylene]-2-thioxo-</v>
          </cell>
        </row>
        <row r="26851">
          <cell r="B26851" t="str">
            <v>35794-11-7</v>
          </cell>
          <cell r="D26851" t="str">
            <v>Piperidine, 3,5-dimethyl-</v>
          </cell>
        </row>
        <row r="26852">
          <cell r="B26852" t="str">
            <v>35795-44-9</v>
          </cell>
          <cell r="D26852" t="str">
            <v>4-Oxazolidinone, 3-ethyl-5-[2-(3-methyl-2-thiazolidinylidene)ethylidene]-2-thioxo-</v>
          </cell>
        </row>
        <row r="26853">
          <cell r="B26853" t="str">
            <v>35828-78-5</v>
          </cell>
          <cell r="D26853" t="str">
            <v>2-Propenoic acid, ethyl ester, polymer with 1,1-dichloroethene, N-(hydroxymethyl)-2-propenamide and 2-propenamide</v>
          </cell>
        </row>
        <row r="26854">
          <cell r="B26854" t="str">
            <v>35830-10-5</v>
          </cell>
          <cell r="D26854" t="str">
            <v>2-Propenoic acid, homopolymer, calcium sodium salt</v>
          </cell>
        </row>
        <row r="26855">
          <cell r="B26855" t="str">
            <v>35830-43-4</v>
          </cell>
          <cell r="D26855" t="str">
            <v>2-Propenoic acid, 2-methyl-, 2-oxiranylmethyl ester, polymer with ethene and ethyl 2-propenoate</v>
          </cell>
        </row>
        <row r="26856">
          <cell r="B26856" t="str">
            <v>35835-94-0</v>
          </cell>
          <cell r="D26856" t="str">
            <v>Phosphonium, ethyltriphenyl-, acetate (1:1)</v>
          </cell>
        </row>
        <row r="26857">
          <cell r="B26857" t="str">
            <v>35838-12-1</v>
          </cell>
          <cell r="D26857" t="str">
            <v>2-Propenoic acid, 2-methyl-, 1,1',1''-[(2,4,6-trioxo-1,3,5-triazine-1,3,5(2H,4H,6H)-triyl)tri-2,1-ethanediyl] ester</v>
          </cell>
        </row>
        <row r="26858">
          <cell r="B26858" t="str">
            <v>35840-23-4</v>
          </cell>
          <cell r="D26858" t="str">
            <v>Benzoic acid, 4-methoxy-, 4-butylphenyl ester</v>
          </cell>
        </row>
        <row r="26859">
          <cell r="B26859" t="str">
            <v>35852-46-1</v>
          </cell>
          <cell r="D26859" t="str">
            <v>Pentanoic acid, (3Z)-3-hexen-1-yl ester</v>
          </cell>
        </row>
        <row r="26860">
          <cell r="B26860" t="str">
            <v>35854-86-5</v>
          </cell>
          <cell r="D26860" t="str">
            <v>6-Nonen-1-ol, (6Z)-</v>
          </cell>
        </row>
        <row r="26861">
          <cell r="B26861" t="str">
            <v>35860-37-8</v>
          </cell>
          <cell r="D26861" t="str">
            <v>Naphthalene, tris(1-methylethyl)-</v>
          </cell>
        </row>
        <row r="26862">
          <cell r="B26862" t="str">
            <v>35869-60-4</v>
          </cell>
          <cell r="D26862" t="str">
            <v>1H-Benzimidazolium, 2-[7-(diethylamino)-2-oxo-2H-1-benzopyran-3-yl]-1,3-dimethyl-, methyl sulfate (1:1)</v>
          </cell>
        </row>
        <row r="26863">
          <cell r="B26863" t="str">
            <v>35869-64-8</v>
          </cell>
          <cell r="D26863" t="str">
            <v>2-Naphthalenecarboxamide, N,N'-(2-chloro-1,4-phenylene)bis[4-[2-(4-chloro-2-nitrophenyl)diazenyl]-3-hydroxy-</v>
          </cell>
        </row>
        <row r="26864">
          <cell r="B26864" t="str">
            <v>35884-05-0</v>
          </cell>
          <cell r="D26864" t="str">
            <v>Zinc, (N-butyl-1-butanamine)bis(N,N-dibutylcarbamodithioato-.kappa.S,.kappa.S')-</v>
          </cell>
        </row>
        <row r="26865">
          <cell r="B26865" t="str">
            <v>35884-66-3</v>
          </cell>
          <cell r="D26865" t="str">
            <v>Nickel, tetrakis[tris(methylphenyl) phosphite-.kappa.P]-</v>
          </cell>
        </row>
        <row r="26866">
          <cell r="B26866" t="str">
            <v>35888-63-2</v>
          </cell>
          <cell r="D26866" t="str">
            <v>1,5-Naphthalenedisulfonic acid, 3-isothiocyanato-, sodium salt (1:2)</v>
          </cell>
        </row>
        <row r="26867">
          <cell r="B26867" t="str">
            <v>35890-38-1</v>
          </cell>
          <cell r="D26867" t="str">
            <v>D-Glucose, O-(N-acetyl-.alpha.-neuraminosyl)-(2.fwdarw.3)-O-.beta.-D-galactopyranosyl-(1.fwdarw.4)-</v>
          </cell>
        </row>
        <row r="26868">
          <cell r="B26868" t="str">
            <v>35900-26-6</v>
          </cell>
          <cell r="D26868" t="str">
            <v>5-Nonanone, 4-methyl-</v>
          </cell>
        </row>
        <row r="26869">
          <cell r="B26869" t="str">
            <v>35912-47-1</v>
          </cell>
          <cell r="D26869" t="str">
            <v>Dodecanedioic acid, polymer with decanedioic acid, hexahydro-2H-azepin-2-one, 1,6-hexanediamine and hexanedioic acid</v>
          </cell>
        </row>
        <row r="26870">
          <cell r="B26870" t="str">
            <v>35915-19-6</v>
          </cell>
          <cell r="D26870" t="str">
            <v>Benzoic acid, 2,4(or 2,5)-dichloro-</v>
          </cell>
        </row>
        <row r="26871">
          <cell r="B26871" t="str">
            <v>35926-04-6</v>
          </cell>
          <cell r="D26871" t="str">
            <v>1-Hexen-3-ol, 3-acetate</v>
          </cell>
        </row>
        <row r="26872">
          <cell r="B26872" t="str">
            <v>35933-93-8</v>
          </cell>
          <cell r="D26872" t="str">
            <v>Spiro[isobenzofuran-1(3H),9'-[9H]xanthen]-3-one, 6'-(cyclohexylamino)-2'-methyl-</v>
          </cell>
        </row>
        <row r="26873">
          <cell r="B26873" t="str">
            <v>35940-77-3</v>
          </cell>
          <cell r="D26873" t="str">
            <v>9,10-Anthracenedione, 1-amino-4-[(5-amino-9,10-dihydro-9,10-dioxo-1-anthracenyl)amino]-</v>
          </cell>
        </row>
        <row r="26874">
          <cell r="B26874" t="str">
            <v>35945-15-4</v>
          </cell>
          <cell r="D26874" t="str">
            <v>Benzenamine, 2,5-diethoxy-N-ethyl-</v>
          </cell>
        </row>
        <row r="26875">
          <cell r="B26875" t="str">
            <v>35945-16-5</v>
          </cell>
          <cell r="D26875" t="str">
            <v>Benzenamine, 2,5-diethoxy-N,N-diethyl-</v>
          </cell>
        </row>
        <row r="26876">
          <cell r="B26876" t="str">
            <v>35948-25-5</v>
          </cell>
          <cell r="D26876" t="str">
            <v>6H-Dibenz[c,e][1,2]oxaphosphorin, 6-oxide</v>
          </cell>
        </row>
        <row r="26877">
          <cell r="B26877" t="str">
            <v>35948-27-7</v>
          </cell>
          <cell r="D26877" t="str">
            <v>6H-Dibenz[c,e][1,2]oxaphosphorin, 6-phenoxy-</v>
          </cell>
        </row>
        <row r="26878">
          <cell r="B26878" t="str">
            <v>35958-30-6</v>
          </cell>
          <cell r="D26878" t="str">
            <v>Phenol, 2,2'-ethylidenebis[4,6-bis(1,1-dimethylethyl)-</v>
          </cell>
        </row>
        <row r="26879">
          <cell r="B26879" t="str">
            <v>35976-48-8</v>
          </cell>
          <cell r="D26879" t="str">
            <v>Ethanone, 2-(1-ethylnaphtho[1,2-d]thiazol-2(1H)-ylidene)-1-phenyl-</v>
          </cell>
        </row>
        <row r="26880">
          <cell r="B26880" t="str">
            <v>35984-19-1</v>
          </cell>
          <cell r="D26880" t="str">
            <v>D-Gluconic acid, tin(2+) salt (2:1)</v>
          </cell>
        </row>
        <row r="26881">
          <cell r="B26881" t="str">
            <v>36008-14-7</v>
          </cell>
          <cell r="D26881" t="str">
            <v>1,3-Benzenedicarboxylic acid, polymer with 1,4-butanediol and 1,4-dimethyl 1,4-benzenedicarboxylate</v>
          </cell>
        </row>
        <row r="26882">
          <cell r="B26882" t="str">
            <v>36018-09-4</v>
          </cell>
          <cell r="D26882" t="str">
            <v>1,4-Benzenedicarboxamide, N1,N4-bis(1-methyl-2-oxo-2-phenylethyl)-</v>
          </cell>
        </row>
        <row r="26883">
          <cell r="B26883" t="str">
            <v>36033-37-1</v>
          </cell>
          <cell r="D26883" t="str">
            <v>2,4-Imidazolidinedione, 5-ethyl-5-(2-methylbutyl)-</v>
          </cell>
        </row>
        <row r="26884">
          <cell r="B26884" t="str">
            <v>36043-80-8</v>
          </cell>
          <cell r="D26884" t="str">
            <v>Cholestan-3-ol, 3-carbonochloridate, (3.beta.,5.alpha.)-</v>
          </cell>
        </row>
        <row r="26885">
          <cell r="B26885" t="str">
            <v>36060-61-4</v>
          </cell>
          <cell r="D26885" t="str">
            <v>1H-Imidazole-1-ethanol, 2-heptyl-4,5-dihydro-</v>
          </cell>
        </row>
        <row r="26886">
          <cell r="B26886" t="str">
            <v>36073-00-4</v>
          </cell>
          <cell r="D26886" t="str">
            <v>1,4-Benzenedicarboxamide, N1,N4-bis(2-oxo-2-phenylethyl)-</v>
          </cell>
        </row>
        <row r="26887">
          <cell r="B26887" t="str">
            <v>36078-10-1</v>
          </cell>
          <cell r="D26887" t="str">
            <v>9-Octadecenoic acid (9Z)-, dodecyl ester</v>
          </cell>
        </row>
        <row r="26888">
          <cell r="B26888" t="str">
            <v>36087-93-1</v>
          </cell>
          <cell r="D26888" t="str">
            <v>1,3-Benzenedicarboxylic acid, polymer with 2-(hydroxymethyl)-2-methyl-1,3-propanediol</v>
          </cell>
        </row>
        <row r="26889">
          <cell r="B26889" t="str">
            <v>36087-94-2</v>
          </cell>
          <cell r="D26889" t="str">
            <v>1,3-Benzenedicarboxylic acid, polymer with 2-ethyl-2-(hydroxymethyl)-1,3-propanediol</v>
          </cell>
        </row>
        <row r="26890">
          <cell r="B26890" t="str">
            <v>36088-62-7</v>
          </cell>
          <cell r="D26890" t="str">
            <v>Silanetriol, 1-propyl-, homopolymer</v>
          </cell>
        </row>
        <row r="26891">
          <cell r="B26891" t="str">
            <v>36089-13-1</v>
          </cell>
          <cell r="D26891" t="str">
            <v>Hexanedioic acid, polymer with 1,3-butanediol and 2-ethyl-2-(hydroxymethyl)-1,3-propanediol</v>
          </cell>
        </row>
        <row r="26892">
          <cell r="B26892" t="str">
            <v>36089-45-9</v>
          </cell>
          <cell r="D26892" t="str">
            <v>2-Propenoic acid, 2-ethylhexyl ester, polymer with 2-hydroxyethyl 2-propenoate</v>
          </cell>
        </row>
        <row r="26893">
          <cell r="B26893" t="str">
            <v>36090-21-8</v>
          </cell>
          <cell r="D26893" t="str">
            <v>Cuprate(3-), [3-[2-[2-(hydroxy-.kappa.O)-4-hydroxy-3-[2-[2-(hydroxy-.kappa.O)-5-[2-[2-(sulfooxy)ethyl]sulfonyl]phenyl]diazenyl-.kappa.N1]phenyl]diazenyl]-1,5-naphthalenedisulfonato(5-)]-, hydrogen (1:3)</v>
          </cell>
        </row>
        <row r="26894">
          <cell r="B26894" t="str">
            <v>36116-25-3</v>
          </cell>
          <cell r="D26894" t="str">
            <v>1H-Benzotriazolium, 6-chloro-4-[2-[4-[(2-cyanoethyl)ethylamino]phenyl]diazenyl]-1,3-dimethyl-, methyl sulfate (1:1)</v>
          </cell>
        </row>
        <row r="26895">
          <cell r="B26895" t="str">
            <v>36116-28-6</v>
          </cell>
          <cell r="D26895" t="str">
            <v>Benzenaminium, 4-chloro-3-[2-[4-[(2-cyanoethyl)ethylamino]-2-methylphenyl]diazenyl]-N,N,N-trimethyl-, chloride (1:1)</v>
          </cell>
        </row>
        <row r="26896">
          <cell r="B26896" t="str">
            <v>36116-31-1</v>
          </cell>
          <cell r="D26896" t="str">
            <v>1H-Benzimidazolium, 6-chloro-4-[2-[4-[ethyl(2-hydroxyethyl)amino]-2-methylphenyl]diazenyl]-1,3-dimethyl-, chloride (1:1)</v>
          </cell>
        </row>
        <row r="26897">
          <cell r="B26897" t="str">
            <v>36116-84-4</v>
          </cell>
          <cell r="D26897" t="str">
            <v>Phosphonic acid, diisooctyl ester</v>
          </cell>
        </row>
        <row r="26898">
          <cell r="B26898" t="str">
            <v>36117-88-1</v>
          </cell>
          <cell r="D26898" t="str">
            <v>Hexanedioic acid, polymer with 2,2-bis(bromomethyl)-1,3-propanediol</v>
          </cell>
        </row>
        <row r="26899">
          <cell r="B26899" t="str">
            <v>36118-60-2</v>
          </cell>
          <cell r="D26899" t="str">
            <v>Propanoic acid, 3,3',3''-[(butylstannylidyne)tris(thio)]tris-, 1,1',1''-triisooctyl ester</v>
          </cell>
        </row>
        <row r="26900">
          <cell r="B26900" t="str">
            <v>36120-03-3</v>
          </cell>
          <cell r="D26900" t="str">
            <v>2-Propenoic acid, polymer with octadecyl 2-propenoate</v>
          </cell>
        </row>
        <row r="26901">
          <cell r="B26901" t="str">
            <v>36148-59-1</v>
          </cell>
          <cell r="D26901" t="str">
            <v>Benzenaminium, 4-[[4-(dimethylamino)phenyl][4-(dimethyliminio)-2,5-cyclohexadien-1-ylidene]methyl]-N,N,N-trimethyl-, (T-4)-tetrachlorozincate(2-) (1:1)</v>
          </cell>
        </row>
        <row r="26902">
          <cell r="B26902" t="str">
            <v>36177-92-1</v>
          </cell>
          <cell r="D26902" t="str">
            <v>4-Piperidinamine, N-butyl-2,2,6,6-tetramethyl-</v>
          </cell>
        </row>
        <row r="26903">
          <cell r="B26903" t="str">
            <v>36179-96-1</v>
          </cell>
          <cell r="D26903" t="str">
            <v>2-Propenoic acid, 2-methyl-, polymer with butyl 2-propenoate, ethenylbenzene, 2-hydroxyethyl 2-methyl-2-propenoate and methyl 2-methyl-2-propenoate</v>
          </cell>
        </row>
        <row r="26904">
          <cell r="B26904" t="str">
            <v>36179-98-3</v>
          </cell>
          <cell r="D26904" t="str">
            <v>2-Propenoic acid, 2-methyl-, butyl ester, polymer with butyl 2-propenoate, ethenylbenzene, 2-hydroxyethyl 2-methyl-2-propenoate and methyl 2-methyl-2-propenoate</v>
          </cell>
        </row>
        <row r="26905">
          <cell r="B26905" t="str">
            <v>36181-27-8</v>
          </cell>
          <cell r="D26905" t="str">
            <v>2-Propenoic acid, 2-methyl-, methyl ester, polymer with ethyl 2-propenoate and 2-propenoic acid, sodium salt</v>
          </cell>
        </row>
        <row r="26906">
          <cell r="B26906" t="str">
            <v>36190-62-2</v>
          </cell>
          <cell r="D26906" t="str">
            <v>Zinc, bis[N,N-bis(2-methylpropyl)carbamodithioato-.kappa.S,.kappa.S']-, (T-4)-</v>
          </cell>
        </row>
        <row r="26907">
          <cell r="B26907" t="str">
            <v>36190-75-7</v>
          </cell>
          <cell r="D26907" t="str">
            <v>2-Naphthalenamine, N-propyl-</v>
          </cell>
        </row>
        <row r="26908">
          <cell r="B26908" t="str">
            <v>36196-44-8</v>
          </cell>
          <cell r="D26908" t="str">
            <v>Propanoic acid, 3-mercapto-, 1,1',1''-[(2,4,6-trioxo-1,3,5-triazine-1,3,5(2H,4H,6H)-triyl)tri-2,1-ethanediyl] ester</v>
          </cell>
        </row>
        <row r="26909">
          <cell r="B26909" t="str">
            <v>36207-25-7</v>
          </cell>
          <cell r="D26909" t="str">
            <v>Benzeneethanol, .beta.,4-diethyl-</v>
          </cell>
        </row>
        <row r="26910">
          <cell r="B26910" t="str">
            <v>36208-33-0</v>
          </cell>
          <cell r="D26910" t="str">
            <v>Bicyclo[2.2.2]oct-5-ene-2-carboxaldehyde, 1-methyl-4-(1-methylethyl)-, (1.alpha.,2.alpha.,4.beta.)-</v>
          </cell>
        </row>
        <row r="26911">
          <cell r="B26911" t="str">
            <v>36208-34-1</v>
          </cell>
          <cell r="D26911" t="str">
            <v>Bicyclo[2.2.2]oct-5-ene-2-carboxaldehyde, 4-methyl-1-(1-methylethyl)-, (1.alpha.,2.alpha.,4.beta.)-</v>
          </cell>
        </row>
        <row r="26912">
          <cell r="B26912" t="str">
            <v>36208-35-2</v>
          </cell>
          <cell r="D26912" t="str">
            <v>Bicyclo[2.2.2]oct-5-ene-2-carboxaldehyde, 1-methyl-4-(1-methylethyl)-, (1R,2R,4R)-rel-</v>
          </cell>
        </row>
        <row r="26913">
          <cell r="B26913" t="str">
            <v>36208-59-0</v>
          </cell>
          <cell r="D26913" t="str">
            <v>Bicyclo[2.2.2]oct-5-ene-2-carboxaldehyde, 4-methyl-1-(1-methylethyl)-, (1R,2R,4S)-rel-</v>
          </cell>
        </row>
        <row r="26914">
          <cell r="B26914" t="str">
            <v>36215-85-7</v>
          </cell>
          <cell r="D26914" t="str">
            <v>Phenol, 2,4,6-tris(1-methyloctyl)-</v>
          </cell>
        </row>
        <row r="26915">
          <cell r="B26915" t="str">
            <v>36226-32-1</v>
          </cell>
          <cell r="D26915" t="str">
            <v>Urea, N-(3-pyridinylmethyl)-</v>
          </cell>
        </row>
        <row r="26916">
          <cell r="B26916" t="str">
            <v>36232-89-0</v>
          </cell>
          <cell r="D26916" t="str">
            <v>Arabinonic acid, potassium salt (1:1)</v>
          </cell>
        </row>
        <row r="26917">
          <cell r="B26917" t="str">
            <v>36259-37-7</v>
          </cell>
          <cell r="D26917" t="str">
            <v>Nickel, bis(N,N-dipentylcarbamodithioato-.kappa.S,.kappa.S')-</v>
          </cell>
        </row>
        <row r="26918">
          <cell r="B26918" t="str">
            <v>36267-71-7</v>
          </cell>
          <cell r="D26918" t="str">
            <v>Thieno[3,4-d]pyrimidine, 5,7-dihydro-2-methyl-</v>
          </cell>
        </row>
        <row r="26919">
          <cell r="B26919" t="str">
            <v>36268-59-4</v>
          </cell>
          <cell r="D26919" t="str">
            <v>Acetamide, N-[2-(cyanomethyl)phenyl]-</v>
          </cell>
        </row>
        <row r="26920">
          <cell r="B26920" t="str">
            <v>36268-65-2</v>
          </cell>
          <cell r="D26920" t="str">
            <v>Butanenitrile, 4-[2,4-bis(1,1-dimethylpropyl)phenoxy]-</v>
          </cell>
        </row>
        <row r="26921">
          <cell r="B26921" t="str">
            <v>36273-11-7</v>
          </cell>
          <cell r="D26921" t="str">
            <v>4-Aza-1-azoniabicyclo[2.2.2]octane, 1-(chloromethyl)-, chloride (1:1)</v>
          </cell>
        </row>
        <row r="26922">
          <cell r="B26922" t="str">
            <v>36275-66-8</v>
          </cell>
          <cell r="D26922" t="str">
            <v>2,5-Cyclohexadiene-1,4-dione, 2,5-dichloro-3,6-dihydroxy-, sodium salt (1:2)</v>
          </cell>
        </row>
        <row r="26923">
          <cell r="B26923" t="str">
            <v>36290-04-7</v>
          </cell>
          <cell r="D26923" t="str">
            <v>2-Naphthalenesulfonic acid, polymer with formaldehyde, sodium salt</v>
          </cell>
        </row>
        <row r="26924">
          <cell r="B26924" t="str">
            <v>36294-21-0</v>
          </cell>
          <cell r="D26924" t="str">
            <v>2-Naphthalenol, potassium salt (1:1)</v>
          </cell>
        </row>
        <row r="26925">
          <cell r="B26925" t="str">
            <v>36294-24-3</v>
          </cell>
          <cell r="D26925" t="str">
            <v>Benzenepropanoic acid, 3,5-bis(1,1-dimethylethyl)-4-hydroxy-, ethyl ester</v>
          </cell>
        </row>
        <row r="26926">
          <cell r="B26926" t="str">
            <v>36305-05-2</v>
          </cell>
          <cell r="D26926" t="str">
            <v>Benzenediazonium, 2-methoxy-4-(phenylamino)-, sulfate (1:1)</v>
          </cell>
        </row>
        <row r="26927">
          <cell r="B26927" t="str">
            <v>36306-86-2</v>
          </cell>
          <cell r="D26927" t="str">
            <v>Cyclohexene, 1-ethoxy-4-(1-ethoxyethenyl)-3,3,5,5-tetramethyl-</v>
          </cell>
        </row>
        <row r="26928">
          <cell r="B26928" t="str">
            <v>36306-87-3</v>
          </cell>
          <cell r="D26928" t="str">
            <v>Cyclohexanone, 4-(1-ethoxyethenyl)-3,3,5,5-tetramethyl-</v>
          </cell>
        </row>
        <row r="26929">
          <cell r="B26929" t="str">
            <v>36310-91-5</v>
          </cell>
          <cell r="D26929" t="str">
            <v>Poly(oxy-1,2-ethanediyl), .alpha.-(3-carboxy-1-oxosulfopropyl)-.omega.-(tetradecyloxy)-, sodium salt (1:2)</v>
          </cell>
        </row>
        <row r="26930">
          <cell r="B26930" t="str">
            <v>36311-34-9</v>
          </cell>
          <cell r="D26930" t="str">
            <v>Isohexadecanol</v>
          </cell>
        </row>
        <row r="26931">
          <cell r="B26931" t="str">
            <v>36311-82-7</v>
          </cell>
          <cell r="D26931" t="str">
            <v>2-Propenoic acid, 2-methyl-, methyl ester, polymer with butyl 2-propenoate, ethyl 2-propenoate, 2-hydroxyethyl 2-propenoate and 2-propenoic acid</v>
          </cell>
        </row>
        <row r="26932">
          <cell r="B26932" t="str">
            <v>36312-70-6</v>
          </cell>
          <cell r="D26932" t="str">
            <v>Hexanedioic acid, polymer with 2-ethyl-2-(hydroxymethyl)-1,3-propanediol, 1,6-hexanediol and 4,5,6,7-tetrabromo-1,3-isobenzofurandione</v>
          </cell>
        </row>
        <row r="26933">
          <cell r="B26933" t="str">
            <v>36315-01-2</v>
          </cell>
          <cell r="D26933" t="str">
            <v>2-Pyrimidinamine, 4,6-dimethoxy-</v>
          </cell>
        </row>
        <row r="26934">
          <cell r="B26934" t="str">
            <v>36316-69-5</v>
          </cell>
          <cell r="D26934" t="str">
            <v>Pyridine, 3,4-dimethyl-, hydrochloride (1:1)</v>
          </cell>
        </row>
        <row r="26935">
          <cell r="B26935" t="str">
            <v>36318-77-1</v>
          </cell>
          <cell r="D26935" t="str">
            <v>Benzene, [1-(dichloromethyl)-1-methylpropyl]-</v>
          </cell>
        </row>
        <row r="26936">
          <cell r="B26936" t="str">
            <v>36321-40-1</v>
          </cell>
          <cell r="D26936" t="str">
            <v>.beta.-Alanine, calcium salt (2:1)</v>
          </cell>
        </row>
        <row r="26937">
          <cell r="B26937" t="str">
            <v>36323-28-1</v>
          </cell>
          <cell r="D26937" t="str">
            <v>Benzene, 1,3-bis(dibromomethyl)-</v>
          </cell>
        </row>
        <row r="26938">
          <cell r="B26938" t="str">
            <v>36330-05-9</v>
          </cell>
          <cell r="D26938" t="str">
            <v>Pyrazine, 2-methoxy-5-(2-methylpropyl)-</v>
          </cell>
        </row>
        <row r="26939">
          <cell r="B26939" t="str">
            <v>36333-79-6</v>
          </cell>
          <cell r="D26939" t="str">
            <v>Manganese, tetrakis(bicyclo[2.2.1]hept-1-yl)-, (T-4)-</v>
          </cell>
        </row>
        <row r="26940">
          <cell r="B26940" t="str">
            <v>36339-04-5</v>
          </cell>
          <cell r="D26940" t="str">
            <v>.beta.-Alanine, N-[5-(acetylamino)-2-methoxyphenyl]-, 2-methoxyethyl ester</v>
          </cell>
        </row>
        <row r="26941">
          <cell r="B26941" t="str">
            <v>36339-47-6</v>
          </cell>
          <cell r="D26941" t="str">
            <v>Phenol, 2-(1,1-dimethylethyl)-4-[[5-(1,1-dimethylethyl)-4-hydroxy-2-methylphenyl]thio]-5-methyl-, 1,1',1''-phosphite</v>
          </cell>
        </row>
        <row r="26942">
          <cell r="B26942" t="str">
            <v>36343-80-3</v>
          </cell>
          <cell r="D26942" t="str">
            <v>Hexanedioic acid, polymer with 1,3-butanediol, 1,2-ethanediol and 1,1'-methylenebis[4-isocyanatobenzene]</v>
          </cell>
        </row>
        <row r="26943">
          <cell r="B26943" t="str">
            <v>36343-81-4</v>
          </cell>
          <cell r="D26943" t="str">
            <v>4-Cyclohexene-1,2-dicarboxylic acid, 1,2-bis(2-oxiranylmethyl) ester, homopolymer</v>
          </cell>
        </row>
        <row r="26944">
          <cell r="B26944" t="str">
            <v>36346-15-3</v>
          </cell>
          <cell r="D26944" t="str">
            <v>1,3-Benzenedicarboxylic acid, polymer with 2,5-furandione, 2,2'-oxybis[ethanol] and 1,2-propanediol</v>
          </cell>
        </row>
        <row r="26945">
          <cell r="B26945" t="str">
            <v>36347-52-1</v>
          </cell>
          <cell r="D26945" t="str">
            <v>Ethanaminium, N,N,N-trimethyl-2-[(2-methyl-1-oxo-2-propen-1-yl)oxy]-, chloride (1:1), polymer with methyl 2-methyl-2-propenoate</v>
          </cell>
        </row>
        <row r="26946">
          <cell r="B26946" t="str">
            <v>36348-64-8</v>
          </cell>
          <cell r="D26946" t="str">
            <v>Poly(oxy-1,2-ethanediyl), .alpha.-sulfo-.omega.-(hexadecyloxy)-, sodium salt (1:1)</v>
          </cell>
        </row>
        <row r="26947">
          <cell r="B26947" t="str">
            <v>36352-49-5</v>
          </cell>
          <cell r="D26947" t="str">
            <v>Glycine, N,N'-[(3',6'-dihydroxy-3-oxospiro[isobenzofuran-1(3H),9'-[9H]xanthene]-4',5'-diyl)bis(methylene)]bis[N-(carboxymethyl)-, calcium potassium salt (2:5:2)</v>
          </cell>
        </row>
        <row r="26948">
          <cell r="B26948" t="str">
            <v>36354-96-8</v>
          </cell>
          <cell r="D26948" t="str">
            <v>Octadecanoic acid, diamide with N-(2-aminoethyl)-1,2-ethanediamine</v>
          </cell>
        </row>
        <row r="26949">
          <cell r="B26949" t="str">
            <v>36355-01-8</v>
          </cell>
          <cell r="D26949" t="str">
            <v>1,1'-Biphenyl, hexabromo-</v>
          </cell>
        </row>
        <row r="26950">
          <cell r="B26950" t="str">
            <v>36355-51-8</v>
          </cell>
          <cell r="D26950" t="str">
            <v>2-Propenoic acid, 2-methyl-, methyl ester, polymer with ethyl 2-propenoate, 2-propenenitrile and 2-propenoic acid</v>
          </cell>
        </row>
        <row r="26951">
          <cell r="B26951" t="str">
            <v>36355-76-7</v>
          </cell>
          <cell r="D26951" t="str">
            <v>Hexanedioic acid, polymer with 1,2-ethanediol, 2-ethyl-2-(hydroxymethyl)-1,3-propanediol and 1,2-propanediol</v>
          </cell>
        </row>
        <row r="26952">
          <cell r="B26952" t="str">
            <v>36356-73-7</v>
          </cell>
          <cell r="D26952" t="str">
            <v>2-Propenoic acid, 2-methyl-, 2-hydroxypropyl ester, polymer with 2-propenamide</v>
          </cell>
        </row>
        <row r="26953">
          <cell r="B26953" t="str">
            <v>36356-82-8</v>
          </cell>
          <cell r="D26953" t="str">
            <v>Poly(oxy-1,2-ethanediyl), .alpha.,.alpha.'-[[(3-methylphenyl)imino]di-2,1-ethanediyl]bis[.omega.-hydroxy-</v>
          </cell>
        </row>
        <row r="26954">
          <cell r="B26954" t="str">
            <v>36356-83-9</v>
          </cell>
          <cell r="D26954" t="str">
            <v>Poly(oxy-1,2-ethanediyl), .alpha.,.alpha.'-[(phenylimino)di-2,1-ethanediyl]bis[.omega.-hydroxy-</v>
          </cell>
        </row>
        <row r="26955">
          <cell r="B26955" t="str">
            <v>36357-38-7</v>
          </cell>
          <cell r="D26955" t="str">
            <v>Ethanone, 1-(6-methyl-3-pyridinyl)-</v>
          </cell>
        </row>
        <row r="26956">
          <cell r="B26956" t="str">
            <v>36362-09-1</v>
          </cell>
          <cell r="D26956" t="str">
            <v>Ethanamine, 2-(decylthio)-, hydrochloride (1:1)</v>
          </cell>
        </row>
        <row r="26957">
          <cell r="B26957" t="str">
            <v>36365-79-4</v>
          </cell>
          <cell r="D26957" t="str">
            <v>4-Thiazoleacetic acid, 2,3-dihydro-2-thioxo-</v>
          </cell>
        </row>
        <row r="26958">
          <cell r="B26958" t="str">
            <v>36369-40-1</v>
          </cell>
          <cell r="D26958" t="str">
            <v>Carbamic acid, N-[2-[(2-aminoethyl)amino]ethyl]-</v>
          </cell>
        </row>
        <row r="26959">
          <cell r="B26959" t="str">
            <v>36380-97-9</v>
          </cell>
          <cell r="D26959" t="str">
            <v>Ethanone, 1-(2-hydroxy-4-methylphenyl)-, oxime</v>
          </cell>
        </row>
        <row r="26960">
          <cell r="B26960" t="str">
            <v>36388-36-0</v>
          </cell>
          <cell r="D26960" t="str">
            <v>1,2-Benzenedicarboxylic acid, 1,2-bis[[tetradecahydro-1,4a-dimethyl-7-(1-methylethyl)-1-phenanthrenyl]methyl] ester</v>
          </cell>
        </row>
        <row r="26961">
          <cell r="B26961" t="str">
            <v>36389-86-3</v>
          </cell>
          <cell r="D26961" t="str">
            <v>xylo-2-Hexulosonic acid, sodium salt (1:1)</v>
          </cell>
        </row>
        <row r="26962">
          <cell r="B26962" t="str">
            <v>36393-56-3</v>
          </cell>
          <cell r="D26962" t="str">
            <v>Benzenemethanol, .alpha.-[(1R)-1-aminoethyl]-, (.alpha.R)-rel-</v>
          </cell>
        </row>
        <row r="26963">
          <cell r="B26963" t="str">
            <v>36399-15-2</v>
          </cell>
          <cell r="D26963" t="str">
            <v>4-Cyclopentadecen-1-one, 3-methyl-</v>
          </cell>
        </row>
        <row r="26964">
          <cell r="B26964" t="str">
            <v>36399-21-0</v>
          </cell>
          <cell r="D26964" t="str">
            <v>Cyclopentanol, 1-(2-propen-1-yl)-</v>
          </cell>
        </row>
        <row r="26965">
          <cell r="B26965" t="str">
            <v>36405-17-1</v>
          </cell>
          <cell r="D26965" t="str">
            <v>Benzonitrile, 4-[[(4-butoxyphenyl)methylene]amino]-</v>
          </cell>
        </row>
        <row r="26966">
          <cell r="B26966" t="str">
            <v>36409-70-8</v>
          </cell>
          <cell r="D26966" t="str">
            <v>2-Naphthalenesulfonic acid, 5-[2-(4-ethoxyphenyl)diazenyl]-8-[2-(4-sulfophenyl)diazenyl]-, sodium salt (1:2)</v>
          </cell>
        </row>
        <row r="26967">
          <cell r="B26967" t="str">
            <v>36411-52-6</v>
          </cell>
          <cell r="D26967" t="str">
            <v>Benzamide, 2-hydroxy-N-1H-1,2,4-triazol-5-yl-</v>
          </cell>
        </row>
        <row r="26968">
          <cell r="B26968" t="str">
            <v>36422-95-4</v>
          </cell>
          <cell r="D26968" t="str">
            <v>Benzenediazonium, 3-methyl-4-(1-pyrrolidinyl)-, tetrafluoroborate(1-) (1:1)</v>
          </cell>
        </row>
        <row r="26969">
          <cell r="B26969" t="str">
            <v>36425-15-7</v>
          </cell>
          <cell r="D26969" t="str">
            <v>2-Propenoic acid, 2-methyl-, polymer with 2-(chloromethyl)oxirane and 4,4'-(1-methylethylidene)bis[phenol]</v>
          </cell>
        </row>
        <row r="26970">
          <cell r="B26970" t="str">
            <v>36425-16-8</v>
          </cell>
          <cell r="D26970" t="str">
            <v>2-Propenoic acid, 2-methyl-, polymer with 2-(chloromethyl)oxirane, 2,5-furandione and 4,4'-(1-methylethylidene)bis[phenol]</v>
          </cell>
        </row>
        <row r="26971">
          <cell r="B26971" t="str">
            <v>36426-74-1</v>
          </cell>
          <cell r="D26971" t="str">
            <v>2-Propenoic acid, 2-methyl-, methyl ester, polymer with 1,1-dichloroethene and ethyl 2-propenoate</v>
          </cell>
        </row>
        <row r="26972">
          <cell r="B26972" t="str">
            <v>36431-22-8</v>
          </cell>
          <cell r="D26972" t="str">
            <v>Spiro[isobenzofuran-1(3H),9'-[9H]xanthen]-3-one, 6'-(diethylamino)-2'-[(2,4-dimethylphenyl)amino]-3'-methyl-</v>
          </cell>
        </row>
        <row r="26973">
          <cell r="B26973" t="str">
            <v>36431-72-8</v>
          </cell>
          <cell r="D26973" t="str">
            <v>1-Oxaspiro[4.5]dec-6-ene, 2,6,10,10-tetramethyl-</v>
          </cell>
        </row>
        <row r="26974">
          <cell r="B26974" t="str">
            <v>36432-42-5</v>
          </cell>
          <cell r="D26974" t="str">
            <v>Distannathiane, 1,3-dioctyl-1,3-dithioxo-</v>
          </cell>
        </row>
        <row r="26975">
          <cell r="B26975" t="str">
            <v>36432-46-9</v>
          </cell>
          <cell r="D26975" t="str">
            <v>Phosphonic acid, ditridecyl ester</v>
          </cell>
        </row>
        <row r="26976">
          <cell r="B26976" t="str">
            <v>36437-36-2</v>
          </cell>
          <cell r="D26976" t="str">
            <v>2-Naphthalenecarboxamide, N-[1-[2,4-bis(1,1-dimethylpropyl)phenoxy]butyl]-1-hydroxy-</v>
          </cell>
        </row>
        <row r="26977">
          <cell r="B26977" t="str">
            <v>36437-37-3</v>
          </cell>
          <cell r="D26977" t="str">
            <v>Phenol, 2-(2H-benzotriazol-2-yl)-4-(1,1-dimethylethyl)-6-(1-methylpropyl)-</v>
          </cell>
        </row>
        <row r="26978">
          <cell r="B26978" t="str">
            <v>36437-64-6</v>
          </cell>
          <cell r="D26978" t="str">
            <v>Benzothiazolium, 3-ethyl-2-[5-(3-ethyl-6-methoxy-2(3H)-benzothiazolylidene)-1,3-pentadien-1-yl]-6-methoxy-, 4-methylbenzenesulfonate (1:1)</v>
          </cell>
        </row>
        <row r="26979">
          <cell r="B26979" t="str">
            <v>36438-51-4</v>
          </cell>
          <cell r="D26979" t="str">
            <v>Benzenamine, 3-chloro-N,N-diethyl-2,6-dinitro-4-(trifluoromethyl)-</v>
          </cell>
        </row>
        <row r="26980">
          <cell r="B26980" t="str">
            <v>36443-68-2</v>
          </cell>
          <cell r="D26980" t="str">
            <v>Benzenepropanoic acid, 3-(1,1-dimethylethyl)-4-hydroxy-5-methyl-, 1,1'-[1,2-ethanediylbis(oxy-2,1-ethanediyl)] ester</v>
          </cell>
        </row>
        <row r="26981">
          <cell r="B26981" t="str">
            <v>36445-71-3</v>
          </cell>
          <cell r="D26981" t="str">
            <v>Benzenesulfonic acid, decyl(sulfophenoxy)-, sodium salt (1:2)</v>
          </cell>
        </row>
        <row r="26982">
          <cell r="B26982" t="str">
            <v>36445-84-8</v>
          </cell>
          <cell r="D26982" t="str">
            <v>2-Propenoic acid, 2-hydroxy-, sodium salt (1:1), homopolymer</v>
          </cell>
        </row>
        <row r="26983">
          <cell r="B26983" t="str">
            <v>36451-09-9</v>
          </cell>
          <cell r="D26983" t="str">
            <v>1-Naphthalenesulfonyl chloride, 3-diazo-3,4-dihydro-4-oxo-</v>
          </cell>
        </row>
        <row r="26984">
          <cell r="B26984" t="str">
            <v>36452-21-8</v>
          </cell>
          <cell r="D26984" t="str">
            <v>1,3,5-Triazine-2,4,6(1H,3H,5H)-trione, sodium salt (1:2)</v>
          </cell>
        </row>
        <row r="26985">
          <cell r="B26985" t="str">
            <v>36452-23-0</v>
          </cell>
          <cell r="D26985" t="str">
            <v>2H-Azepin-2-one, hexahydro-1-(phenylthio)-</v>
          </cell>
        </row>
        <row r="26986">
          <cell r="B26986" t="str">
            <v>36452-66-1</v>
          </cell>
          <cell r="D26986" t="str">
            <v>Propanoic acid, 3-(dodecylthio)-, calcium salt (2:1)</v>
          </cell>
        </row>
        <row r="26987">
          <cell r="B26987" t="str">
            <v>36463-39-5</v>
          </cell>
          <cell r="D26987" t="str">
            <v>1,3-Isobenzofurandione, 4,5,6,7-tetrabromo-, polymer with 1,2-ethanediol, 2,5-furandione and 1,3-isobenzofurandione</v>
          </cell>
        </row>
        <row r="26988">
          <cell r="B26988" t="str">
            <v>36468-16-3</v>
          </cell>
          <cell r="D26988" t="str">
            <v>Ethanol, 2,2'-iminobis-, compd. with 2-[2-[2-(dodecyloxy)ethoxy]ethoxy]ethyl hydrogen sulfate (1:1)</v>
          </cell>
        </row>
        <row r="26989">
          <cell r="B26989" t="str">
            <v>36483-57-5</v>
          </cell>
          <cell r="D26989" t="str">
            <v>1-Propanol, 2,2-dimethyl-, tribromo deriv.</v>
          </cell>
        </row>
        <row r="26990">
          <cell r="B26990" t="str">
            <v>36483-60-0</v>
          </cell>
          <cell r="D26990" t="str">
            <v>Benzene, 1,1'-oxybis-, hexabromo deriv.</v>
          </cell>
        </row>
        <row r="26991">
          <cell r="B26991" t="str">
            <v>36484-54-5</v>
          </cell>
          <cell r="D26991" t="str">
            <v>Phenol, 4,4'-(1-methylethylidene)bis-, polymer with 2-(chloromethyl)oxirane and 2-methyloxirane</v>
          </cell>
        </row>
        <row r="26992">
          <cell r="B26992" t="str">
            <v>36487-02-2</v>
          </cell>
          <cell r="D26992" t="str">
            <v>1,3-Benzenedicarboxylic acid, 1,3-dimethyl ester, polymer with 1,4-cyclohexanedimethanol and 1,4-dimethyl 1,4-benzenedicarboxylate</v>
          </cell>
        </row>
        <row r="26993">
          <cell r="B26993" t="str">
            <v>36491-26-6</v>
          </cell>
          <cell r="D26993" t="str">
            <v>Bromate(1-), bromochloro-, rubidium (1:1)</v>
          </cell>
        </row>
        <row r="26994">
          <cell r="B26994" t="str">
            <v>36493-25-1</v>
          </cell>
          <cell r="D26994" t="str">
            <v>Poly(oxy-1,2-ethanediyl), .alpha.-(16-methyl-1-oxoheptadecyl)-.omega.-[(16-methyl-1-oxoheptadecyl)oxy]-</v>
          </cell>
        </row>
        <row r="26995">
          <cell r="B26995" t="str">
            <v>36493-41-1</v>
          </cell>
          <cell r="D26995" t="str">
            <v>Poly(oxy-1,2-ethanediyl), .alpha.-methyl-.omega.-[3-(trichlorosilyl)propoxy]-</v>
          </cell>
        </row>
        <row r="26996">
          <cell r="B26996" t="str">
            <v>36496-12-5</v>
          </cell>
          <cell r="D26996" t="str">
            <v>Poly(oxy-1,2-ethanediyl), .alpha.-(3-chloro-2-hydroxypropyl)-.omega.-hydroxy-</v>
          </cell>
        </row>
        <row r="26997">
          <cell r="B26997" t="str">
            <v>36497-11-7</v>
          </cell>
          <cell r="D26997" t="str">
            <v>Titanium, bis[ethyl 3-(oxo-.kappa.O)butanoato-.kappa.O'][1,3-propanediolato(2-)-.kappa.O1,.kappa.O3]-</v>
          </cell>
        </row>
        <row r="26998">
          <cell r="B26998" t="str">
            <v>36497-34-4</v>
          </cell>
          <cell r="D26998" t="str">
            <v>Dodecanedioic acid, polymer with 1,12-dodecanediamine</v>
          </cell>
        </row>
        <row r="26999">
          <cell r="B26999" t="str">
            <v>36501-84-5</v>
          </cell>
          <cell r="D26999" t="str">
            <v>Lead, bis(N,N-dipentylcarbamodithioato-.kappa.S,.kappa.S')-, (T-4)-</v>
          </cell>
        </row>
        <row r="27000">
          <cell r="B27000" t="str">
            <v>36503-55-6</v>
          </cell>
          <cell r="D27000" t="str">
            <v>Urea, N'-(4-ethoxyphenyl)-N,N-dimethyl-</v>
          </cell>
        </row>
        <row r="27001">
          <cell r="B27001" t="str">
            <v>36508-31-3</v>
          </cell>
          <cell r="D27001" t="str">
            <v>Oxacycloheptadec-11-en-2-one</v>
          </cell>
        </row>
        <row r="27002">
          <cell r="B27002" t="str">
            <v>36518-76-0</v>
          </cell>
          <cell r="D27002" t="str">
            <v>4-Thiazolamine, 2,5-dihydro-2-imino-, hydrochloride (1:1)</v>
          </cell>
        </row>
        <row r="27003">
          <cell r="B27003" t="str">
            <v>36521-75-2</v>
          </cell>
          <cell r="D27003" t="str">
            <v>2-Propenoic acid, 2-methyl-, 2-methylpropyl ester, polymer with 2-ethylhexyl 2-propenoate and 2-hydroxypropyl 2-propenoate</v>
          </cell>
        </row>
        <row r="27004">
          <cell r="B27004" t="str">
            <v>36521-89-8</v>
          </cell>
          <cell r="D27004" t="str">
            <v>Sorbitan, dioctadecanoate</v>
          </cell>
        </row>
        <row r="27005">
          <cell r="B27005" t="str">
            <v>36525-74-3</v>
          </cell>
          <cell r="D27005" t="str">
            <v>2-Naphthalenesulfonic acid, 6-amino-5-[2-[5-(benzoylamino)-2-sulfophenyl]diazenyl]-4-hydroxy-, sodium salt (1:2)</v>
          </cell>
        </row>
        <row r="27006">
          <cell r="B27006" t="str">
            <v>36528-28-6</v>
          </cell>
          <cell r="D27006" t="str">
            <v>Dodecanoic acid, decyl ester</v>
          </cell>
        </row>
        <row r="27007">
          <cell r="B27007" t="str">
            <v>36528-80-0</v>
          </cell>
          <cell r="D27007" t="str">
            <v>Benzothiazolium, 3-ethyl-2-[5-[3-[(3-ethyl-2(3H)-benzothiazolylidene)methyl]-5,5-dimethyl-2-cyclohexen-1-ylidene]-1,3-pentadien-1-yl]-, iodide (1:1)</v>
          </cell>
        </row>
        <row r="27008">
          <cell r="B27008" t="str">
            <v>36530-24-2</v>
          </cell>
          <cell r="D27008" t="str">
            <v>Iridate(2-), hexabromo-, ammonium (1:2), (OC-6-11)-</v>
          </cell>
        </row>
        <row r="27009">
          <cell r="B27009" t="str">
            <v>36535-16-7</v>
          </cell>
          <cell r="D27009" t="str">
            <v>2-Propenoic acid, 2-methyl-, 2-oxiranylmethyl ester, polymer with ethenyl acetate, 2-ethylhexyl 2-propenoate and 2-propenoic acid</v>
          </cell>
        </row>
        <row r="27010">
          <cell r="B27010" t="str">
            <v>36536-22-8</v>
          </cell>
          <cell r="D27010" t="str">
            <v>3H-Indolium, 2-[5-(1,3-dihydro-1,3,3-trimethyl-2H-indol-2-ylidene)-1,3-pentadien-1-yl]-1,3,3-trimethyl-, iodide (1:1)</v>
          </cell>
        </row>
        <row r="27011">
          <cell r="B27011" t="str">
            <v>36541-61-4</v>
          </cell>
          <cell r="D27011" t="str">
            <v>Poly(oxy-1,2-ethanediyl), .alpha.-[3-[3,5-bis(1,1-dimethylethyl)-4-hydroxyphenyl]-1-oxopropyl]-.omega.-[3-[3,5-bis(1,1-dimethylethyl)-4-hydroxyphenyl]-1-oxopropoxy]-</v>
          </cell>
        </row>
        <row r="27012">
          <cell r="B27012" t="str">
            <v>36545-21-8</v>
          </cell>
          <cell r="D27012" t="str">
            <v>Nickel, bis[(2-phenyldiazenecarbothioic acid-.kappa.S) 2-phenylhydrazidato-.kappa.N2]-</v>
          </cell>
        </row>
        <row r="27013">
          <cell r="B27013" t="str">
            <v>36550-26-2</v>
          </cell>
          <cell r="D27013" t="str">
            <v>Palladate(2-), hexachloro-, hydrogen (1:2), (OC-6-11)-</v>
          </cell>
        </row>
        <row r="27014">
          <cell r="B27014" t="str">
            <v>36551-21-0</v>
          </cell>
          <cell r="D27014" t="str">
            <v>Carbonodithioic acid, O-(1-methylpropyl) ester, sodium salt (1:1)</v>
          </cell>
        </row>
        <row r="27015">
          <cell r="B27015" t="str">
            <v>36556-50-0</v>
          </cell>
          <cell r="D27015" t="str">
            <v>Benzene, 1,2-dichloro-3-fluoro-</v>
          </cell>
        </row>
        <row r="27016">
          <cell r="B27016" t="str">
            <v>36561-06-5</v>
          </cell>
          <cell r="D27016" t="str">
            <v>2-Butenedioic acid (2E)-, 1,4-dibutyl ester, polymer with ethenylbenzene and 1-ethyl hydrogen (2Z)-2-butenedioate</v>
          </cell>
        </row>
        <row r="27017">
          <cell r="B27017" t="str">
            <v>36563-19-6</v>
          </cell>
          <cell r="D27017" t="str">
            <v>2,5-Furandione, polymer with ethenylbenzene and hexahydro-2H-azepin-2-one</v>
          </cell>
        </row>
        <row r="27018">
          <cell r="B27018" t="str">
            <v>36563-57-2</v>
          </cell>
          <cell r="D27018" t="str">
            <v>Poly(oxy-1,2-ethanediyl), .alpha.,.alpha.'-[[octadecyl(phenylmethyl)iminio]di-2,1-ethanediyl]bis[.omega.-hydroxy-, chloride (1:1)</v>
          </cell>
        </row>
        <row r="27019">
          <cell r="B27019" t="str">
            <v>36563-79-8</v>
          </cell>
          <cell r="D27019" t="str">
            <v>2-Butenedioic acid (Z)-, 1,4-bis[[tetrahydro-4-hydroxy-3,5,5-tris[[(1-oxooctadecyl)oxy]methyl]-2H-pyran-3-yl]methyl] ester</v>
          </cell>
        </row>
        <row r="27020">
          <cell r="B27020" t="str">
            <v>36567-29-0</v>
          </cell>
          <cell r="D27020" t="str">
            <v>Propane, 1,1,3,3-tetrabromo-1,2,2,3-tetrafluoro-</v>
          </cell>
        </row>
        <row r="27021">
          <cell r="B27021" t="str">
            <v>36569-86-5</v>
          </cell>
          <cell r="D27021" t="str">
            <v>1,3-Isobenzofurandione, polymer with 2,5-furandione, 1,2-propanediol and 1,2,3-propanetriol</v>
          </cell>
        </row>
        <row r="27022">
          <cell r="B27022" t="str">
            <v>36576-70-2</v>
          </cell>
          <cell r="D27022" t="str">
            <v>Benzenediazonium, 3-methoxy-4-(1-pyrrolidinyl)-, tetrafluoroborate(1-) (1:1)</v>
          </cell>
        </row>
        <row r="27023">
          <cell r="B27023" t="str">
            <v>36582-38-4</v>
          </cell>
          <cell r="D27023" t="str">
            <v>2-Propenoic acid, polymer with butyl 2-propenoate, ethenyl acetate and N-(hydroxymethyl)-2-propenamide</v>
          </cell>
        </row>
        <row r="27024">
          <cell r="B27024" t="str">
            <v>36582-66-8</v>
          </cell>
          <cell r="D27024" t="str">
            <v>2-Propenoic acid, 2-methyl-, methyl ester, polymer with 1-ethenyl-2-pyrrolidinone and methyl 2-propenoate</v>
          </cell>
        </row>
        <row r="27025">
          <cell r="B27025" t="str">
            <v>36589-61-4</v>
          </cell>
          <cell r="D27025" t="str">
            <v>1,4-Butanedisulfonic acid, sodium salt (1:2)</v>
          </cell>
        </row>
        <row r="27026">
          <cell r="B27026" t="str">
            <v>36596-36-8</v>
          </cell>
          <cell r="D27026" t="str">
            <v>2-Naphthalenesulfonic acid, 7,7'-(carbonyldiimino)bis[4-hydroxy-3-[2-(6-sulfo-2-naphthalenyl)diazenyl]-, compd. with 2,2',2''-nitrilotris[ethanol] (1:4)</v>
          </cell>
        </row>
        <row r="27027">
          <cell r="B27027" t="str">
            <v>36604-80-5</v>
          </cell>
          <cell r="D27027" t="str">
            <v>2-Propenoic acid, 2-methyl-, 2-oxiranylmethyl ester, polymer with ethene and ethenyl acetate</v>
          </cell>
        </row>
        <row r="27028">
          <cell r="B27028" t="str">
            <v>36609-31-1</v>
          </cell>
          <cell r="D27028" t="str">
            <v>Hexanedioic acid, polymer with 1,4-butanediol and 2,2-dimethyl-1,3-propanediol</v>
          </cell>
        </row>
        <row r="27029">
          <cell r="B27029" t="str">
            <v>36613-11-3</v>
          </cell>
          <cell r="D27029" t="str">
            <v>Benzenepentanal, .alpha.-methyl-</v>
          </cell>
        </row>
        <row r="27030">
          <cell r="B27030" t="str">
            <v>36616-60-1</v>
          </cell>
          <cell r="D27030" t="str">
            <v>7-Oxabicyclo[4.1.0]heptan-2-one, 1-methyl-4-(1-methylethenyl)-, (1R,4R,6R)-</v>
          </cell>
        </row>
        <row r="27031">
          <cell r="B27031" t="str">
            <v>36619-05-3</v>
          </cell>
          <cell r="D27031" t="str">
            <v>2-Butenedioic acid (2E)-, polymer with 1,3-butadiene and methyl 2-methyl-2-propenoate</v>
          </cell>
        </row>
        <row r="27032">
          <cell r="B27032" t="str">
            <v>36619-23-5</v>
          </cell>
          <cell r="D27032" t="str">
            <v>1,4-Benzenedicarboxylic acid, 1,4-dimethyl ester, polymer with 1,3-propanediol</v>
          </cell>
        </row>
        <row r="27033">
          <cell r="B27033" t="str">
            <v>36626-52-5</v>
          </cell>
          <cell r="D27033" t="str">
            <v>1,3-Propanediol, 1-phenyl-, 1,3-diformate</v>
          </cell>
        </row>
        <row r="27034">
          <cell r="B27034" t="str">
            <v>36631-30-8</v>
          </cell>
          <cell r="D27034" t="str">
            <v>1,2,4-Benzenetricarboxylic acid, 1,2,4-triisodecyl ester</v>
          </cell>
        </row>
        <row r="27035">
          <cell r="B27035" t="str">
            <v>36639-87-9</v>
          </cell>
          <cell r="D27035" t="str">
            <v>Benzoic acid, 3-[[(methylamino)thioxomethyl]amino]-</v>
          </cell>
        </row>
        <row r="27036">
          <cell r="B27036" t="str">
            <v>36653-82-4</v>
          </cell>
          <cell r="D27036" t="str">
            <v>1-Hexadecanol</v>
          </cell>
        </row>
        <row r="27037">
          <cell r="B27037" t="str">
            <v>36655-19-3</v>
          </cell>
          <cell r="D27037" t="str">
            <v>Cuprate(2-), [4-[4,5-dihydro-4-[2-[2-(hydroxy-.kappa.O)-5-[[2-(sulfooxy)ethyl]sulfonyl]phenyl]diazenyl-.kappa.N1]-3-methyl-5-(oxo-.kappa.O)-1H-pyrazol-1-yl]benzenesulfonato(4-)]-, hydrogen (1:2)</v>
          </cell>
        </row>
        <row r="27038">
          <cell r="B27038" t="str">
            <v>36657-47-3</v>
          </cell>
          <cell r="D27038" t="str">
            <v>2-Propenoic acid, 2-methyl-, 2-(dimethylamino)ethyl ester, polymer with dodecyl 2-methyl-2-propenoate and methyl 2-methyl-2-propenoate</v>
          </cell>
        </row>
        <row r="27039">
          <cell r="B27039" t="str">
            <v>36663-75-9</v>
          </cell>
          <cell r="D27039" t="str">
            <v>Benzene, 2-chloro-5-(1-methylethyl)-1,3-dinitro-</v>
          </cell>
        </row>
        <row r="27040">
          <cell r="B27040" t="str">
            <v>36671-85-9</v>
          </cell>
          <cell r="D27040" t="str">
            <v>Carbamic acid, N-octadecyl-, ethenyl ester, homopolymer</v>
          </cell>
        </row>
        <row r="27041">
          <cell r="B27041" t="str">
            <v>36673-16-2</v>
          </cell>
          <cell r="D27041" t="str">
            <v>Titanium, bis[2-[bis(2-hydroxyethyl)amino-.kappa.N]ethanolato-.kappa.O]bis(2-propanolato)-</v>
          </cell>
        </row>
        <row r="27042">
          <cell r="B27042" t="str">
            <v>36675-34-0</v>
          </cell>
          <cell r="D27042" t="str">
            <v>Hexaglycerol</v>
          </cell>
        </row>
        <row r="27043">
          <cell r="B27043" t="str">
            <v>36678-45-2</v>
          </cell>
          <cell r="D27043" t="str">
            <v>2-Butene, 1,1,2,3,4,4-hexabromo-</v>
          </cell>
        </row>
        <row r="27044">
          <cell r="B27044" t="str">
            <v>36678-65-6</v>
          </cell>
          <cell r="D27044" t="str">
            <v>1,2-Propanediamine, N2,N2'-1,2-ethanediylbis-</v>
          </cell>
        </row>
        <row r="27045">
          <cell r="B27045" t="str">
            <v>36701-01-6</v>
          </cell>
          <cell r="D27045" t="str">
            <v>Pentanoic acid, 2-furanylmethyl ester</v>
          </cell>
        </row>
        <row r="27046">
          <cell r="B27046" t="str">
            <v>36704-23-1</v>
          </cell>
          <cell r="D27046" t="str">
            <v>4,7-Methano-1H-indene, 3a,4,7,7a-tetrahydro-, polymer with ethenylbenzene</v>
          </cell>
        </row>
        <row r="27047">
          <cell r="B27047" t="str">
            <v>36704-31-1</v>
          </cell>
          <cell r="D27047" t="str">
            <v>Phenol, 4,4'-(1-methylethylidene)bis-, polymer with 2-(chloromethyl)oxirane and 1,2-ethanediamine</v>
          </cell>
        </row>
        <row r="27048">
          <cell r="B27048" t="str">
            <v>36705-33-6</v>
          </cell>
          <cell r="D27048" t="str">
            <v>Benzenesulfonic acid, 5-chloro-2-[2-[1-(2-chlorophenyl)-4,5-dihydro-3-methyl-5-oxo-1H-pyrazol-4-yl]diazenyl]-</v>
          </cell>
        </row>
        <row r="27049">
          <cell r="B27049" t="str">
            <v>36724-43-3</v>
          </cell>
          <cell r="D27049" t="str">
            <v>Ethanol, 2,2'-[oxybis(methylenesulfonyl)]bis-</v>
          </cell>
        </row>
        <row r="27050">
          <cell r="B27050" t="str">
            <v>36727-29-4</v>
          </cell>
          <cell r="D27050" t="str">
            <v>Hexanoyl chloride, 3,5,5-trimethyl-</v>
          </cell>
        </row>
        <row r="27051">
          <cell r="B27051" t="str">
            <v>36727-72-7</v>
          </cell>
          <cell r="D27051" t="str">
            <v>Ethanol, 2,2'-[oxybis(methylenethio)]bis-</v>
          </cell>
        </row>
        <row r="27052">
          <cell r="B27052" t="str">
            <v>36731-14-3</v>
          </cell>
          <cell r="D27052" t="str">
            <v>Triacontene</v>
          </cell>
        </row>
        <row r="27053">
          <cell r="B27053" t="str">
            <v>36731-16-5</v>
          </cell>
          <cell r="D27053" t="str">
            <v>Tetracosene</v>
          </cell>
        </row>
        <row r="27054">
          <cell r="B27054" t="str">
            <v>36731-52-9</v>
          </cell>
          <cell r="D27054" t="str">
            <v>2-Propenoic acid, 2-methyl-, 2-(diethylamino)ethyl ester, polymer with butyl 2-propenoate and methyl 2-methyl-2-propenoate</v>
          </cell>
        </row>
        <row r="27055">
          <cell r="B27055" t="str">
            <v>36732-55-5</v>
          </cell>
          <cell r="D27055" t="str">
            <v>Iridate(3-), hexachloro-, hydrogen (1:3), (OC-6-11)-</v>
          </cell>
        </row>
        <row r="27056">
          <cell r="B27056" t="str">
            <v>36753-03-4</v>
          </cell>
          <cell r="D27056" t="str">
            <v>Rhenium bromide (ReBr4)</v>
          </cell>
        </row>
        <row r="27057">
          <cell r="B27057" t="str">
            <v>36755-19-8</v>
          </cell>
          <cell r="D27057" t="str">
            <v>Benzothiazolium, 2-[3-[3-[4-(ethoxycarbonyl)-1-piperazinyl]-5,5-dimethyl-2-cyclohexen-1-ylidene]-1-propen-1-yl]-3-ethyl-, perchlorate (1:1)</v>
          </cell>
        </row>
        <row r="27058">
          <cell r="B27058" t="str">
            <v>36755-25-6</v>
          </cell>
          <cell r="D27058" t="str">
            <v>1-Piperazinecarboxylic acid, 4-(5,5-dimethyl-3-methylene-1-cyclohexen-1-yl)-, ethyl ester</v>
          </cell>
        </row>
        <row r="27059">
          <cell r="B27059" t="str">
            <v>36759-10-1</v>
          </cell>
          <cell r="D27059" t="str">
            <v>Cuprate(3-), [4-amino-5-(hydroxy-.kappa.O)-6-[2-[2-(hydroxy-.kappa.O)-4-[[2-(sulfooxy)ethyl]sulfonyl]phenyl]diazenyl-.kappa.N1]-1,7-naphthalenedisulfonato(5-)]-, hydrogen (1:3)</v>
          </cell>
        </row>
        <row r="27060">
          <cell r="B27060" t="str">
            <v>36760-43-7</v>
          </cell>
          <cell r="D27060" t="str">
            <v>Carbonothioic acid, O-(1,1-dimethylethyl) S-phenyl ester</v>
          </cell>
        </row>
        <row r="27061">
          <cell r="B27061" t="str">
            <v>36768-62-4</v>
          </cell>
          <cell r="D27061" t="str">
            <v>4-Piperidinamine, 2,2,6,6-tetramethyl-</v>
          </cell>
        </row>
        <row r="27062">
          <cell r="B27062" t="str">
            <v>36775-23-2</v>
          </cell>
          <cell r="D27062" t="str">
            <v>1-Piperidinyloxy, 4-[(2-chloroacetyl)amino]-2,2,6,6-tetramethyl-</v>
          </cell>
        </row>
        <row r="27063">
          <cell r="B27063" t="str">
            <v>36775-31-2</v>
          </cell>
          <cell r="D27063" t="str">
            <v>Benzeneacetic acid, .alpha.-amino-, (.alpha.R)-, (1S,4R)-7,7-dimethyl-2-oxobicyclo[2.2.1]heptane-1-methanesulfonate (1:1)</v>
          </cell>
        </row>
        <row r="27064">
          <cell r="B27064" t="str">
            <v>36779-84-7</v>
          </cell>
          <cell r="D27064" t="str">
            <v>2-Butanone, 3-methyl-4-[4-(1-methylethyl)cyclohexyl]-</v>
          </cell>
        </row>
        <row r="27065">
          <cell r="B27065" t="str">
            <v>36781-83-6</v>
          </cell>
          <cell r="D27065" t="str">
            <v>Docosanoic acid, 12-hydroxyoctadecyl ester</v>
          </cell>
        </row>
        <row r="27066">
          <cell r="B27066" t="str">
            <v>36783-03-6</v>
          </cell>
          <cell r="D27066" t="str">
            <v>1-Propanesulfonic acid, 3-[ethyl(3-methylphenyl)amino]-</v>
          </cell>
        </row>
        <row r="27067">
          <cell r="B27067" t="str">
            <v>36783-07-0</v>
          </cell>
          <cell r="D27067" t="str">
            <v>Ethanesulfonic acid, 2-[[[2,5-dichloro-4-[2-[4-(diethylamino)-2-methylphenyl]diazenyl]phenyl]sulfonyl]amino]-</v>
          </cell>
        </row>
        <row r="27068">
          <cell r="B27068" t="str">
            <v>36786-88-6</v>
          </cell>
          <cell r="D27068" t="str">
            <v>Acetaldehyde, polymer with benzenamine</v>
          </cell>
        </row>
        <row r="27069">
          <cell r="B27069" t="str">
            <v>36787-51-6</v>
          </cell>
          <cell r="D27069" t="str">
            <v>2-Propenoic acid, 1,1'-(thiodi-2,1-ethanediyl) ester, homopolymer</v>
          </cell>
        </row>
        <row r="27070">
          <cell r="B27070" t="str">
            <v>36787-52-7</v>
          </cell>
          <cell r="D27070" t="str">
            <v>2-Propenoic acid, 2-methyl-, 1,1'-(thiodi-2,1-ethanediyl) ester, homopolymer</v>
          </cell>
        </row>
        <row r="27071">
          <cell r="B27071" t="str">
            <v>36788-39-3</v>
          </cell>
          <cell r="D27071" t="str">
            <v>3,6,8,11-Tetraoxa-7-phosphatridecane-1,13-diol, 7-[2-(2-hydroxymethylethoxy)methylethoxy]tetramethyl-</v>
          </cell>
        </row>
        <row r="27072">
          <cell r="B27072" t="str">
            <v>36790-28-0</v>
          </cell>
          <cell r="D27072" t="str">
            <v>1,2-Ethanediamine, N1-ethyl-N2,N2-dimethyl-N1-(3-methylphenyl)-</v>
          </cell>
        </row>
        <row r="27073">
          <cell r="B27073" t="str">
            <v>36806-65-2</v>
          </cell>
          <cell r="D27073" t="str">
            <v>1,4:5,8-Dimethano-1H-fluorene, 4,4a,4b,5,8,8a,9,9a-octahydro-</v>
          </cell>
        </row>
        <row r="27074">
          <cell r="B27074" t="str">
            <v>36812-13-2</v>
          </cell>
          <cell r="D27074" t="str">
            <v>Phenol, (1,1-dimethylethyl)dimethyl-</v>
          </cell>
        </row>
        <row r="27075">
          <cell r="B27075" t="str">
            <v>36823-84-4</v>
          </cell>
          <cell r="D27075" t="str">
            <v>Benzoyl chloride, 4-(pentyloxy)-</v>
          </cell>
        </row>
        <row r="27076">
          <cell r="B27076" t="str">
            <v>36826-83-2</v>
          </cell>
          <cell r="D27076" t="str">
            <v>Octadecanoic acid, 12-hydroxy-, octadecyl ester</v>
          </cell>
        </row>
        <row r="27077">
          <cell r="B27077" t="str">
            <v>36833-16-6</v>
          </cell>
          <cell r="D27077" t="str">
            <v>Formaldehyde, polymer with tetrahydroimidazo[4,5-d]imidazole-2,5(1H,3H)-dione</v>
          </cell>
        </row>
        <row r="27078">
          <cell r="B27078" t="str">
            <v>36837-80-6</v>
          </cell>
          <cell r="D27078" t="str">
            <v>Urea, N,N-bis(2-hydroxyethyl)-N'-octadecyl-</v>
          </cell>
        </row>
        <row r="27079">
          <cell r="B27079" t="str">
            <v>36847-51-5</v>
          </cell>
          <cell r="D27079" t="str">
            <v>Butanoic acid, 2,4-dibromo-, ethyl ester</v>
          </cell>
        </row>
        <row r="27080">
          <cell r="B27080" t="str">
            <v>36861-47-9</v>
          </cell>
          <cell r="D27080" t="str">
            <v>Bicyclo[2.2.1]heptan-2-one, 1,7,7-trimethyl-3-[(4-methylphenyl)methylene]-</v>
          </cell>
        </row>
        <row r="27081">
          <cell r="B27081" t="str">
            <v>36863-22-6</v>
          </cell>
          <cell r="D27081" t="str">
            <v>Platinum, tetraamminehydroxy-</v>
          </cell>
        </row>
        <row r="27082">
          <cell r="B27082" t="str">
            <v>36863-62-4</v>
          </cell>
          <cell r="D27082" t="str">
            <v>1,4-Benzenedicarboxylic acid, 1,4-dimethyl ester, polymer with 1,2-ethanediol and 2,2'-[(1-methylethylidene)bis(4,1-phenyleneoxy)]bis[ethanol]</v>
          </cell>
        </row>
        <row r="27083">
          <cell r="B27083" t="str">
            <v>36863-73-7</v>
          </cell>
          <cell r="D27083" t="str">
            <v>2-Propenoic acid, polymer with butyl 2-propenoate, ethyl 2-propenoate and 2-propenenitrile</v>
          </cell>
        </row>
        <row r="27084">
          <cell r="B27084" t="str">
            <v>36867-70-6</v>
          </cell>
          <cell r="D27084" t="str">
            <v>2-Naphthalenesulfonic acid, 7-amino-4-hydroxy-3-[2-[3-methyl-4-[2-(4-sulfophenyl)diazenyl]phenyl]diazenyl]-</v>
          </cell>
        </row>
        <row r="27085">
          <cell r="B27085" t="str">
            <v>36870-02-7</v>
          </cell>
          <cell r="D27085" t="str">
            <v>Titanium, bis(2,4-pentanedionato-.kappa.O2,.kappa.O4)(1,3-propanediolato-.kappa.O1,.kappa.O3)-</v>
          </cell>
        </row>
        <row r="27086">
          <cell r="B27086" t="str">
            <v>36871-95-1</v>
          </cell>
          <cell r="D27086" t="str">
            <v>erythro-2,5-Hexodiulose, 1,6-dideoxy-</v>
          </cell>
        </row>
        <row r="27087">
          <cell r="B27087" t="str">
            <v>36871-96-2</v>
          </cell>
          <cell r="D27087" t="str">
            <v>threo-2,5-Hexodiulose, 1,6-dideoxy-</v>
          </cell>
        </row>
        <row r="27088">
          <cell r="B27088" t="str">
            <v>36876-13-8</v>
          </cell>
          <cell r="D27088" t="str">
            <v>1,1'-Biphenyl, ar,ar'-bis(1-methylethyl)-</v>
          </cell>
        </row>
        <row r="27089">
          <cell r="B27089" t="str">
            <v>36877-69-7</v>
          </cell>
          <cell r="D27089" t="str">
            <v>Xanthylium, 9-[2-carboxy-5(or 6)-isothiocyanatophenyl]-3,6-bis(diethylamino)-, chloride (1:1)</v>
          </cell>
        </row>
        <row r="27090">
          <cell r="B27090" t="str">
            <v>36878-20-3</v>
          </cell>
          <cell r="D27090" t="str">
            <v>Benzenamine, ar-nonyl-N-(nonylphenyl)-</v>
          </cell>
        </row>
        <row r="27091">
          <cell r="B27091" t="str">
            <v>36880-33-8</v>
          </cell>
          <cell r="D27091" t="str">
            <v>2-Thiophenecarboxaldehyde, 5-ethyl-</v>
          </cell>
        </row>
        <row r="27092">
          <cell r="B27092" t="str">
            <v>36882-17-4</v>
          </cell>
          <cell r="D27092" t="str">
            <v>Benzoic acid, 2-(diphenylphosphino)-, sodium salt (1:1)</v>
          </cell>
        </row>
        <row r="27093">
          <cell r="B27093" t="str">
            <v>36886-76-7</v>
          </cell>
          <cell r="D27093" t="str">
            <v>Spiro[isobenzofuran-1(3H),9'-[9H]xanthen]-3-one, 3',6'-dimethoxy-</v>
          </cell>
        </row>
        <row r="27094">
          <cell r="B27094" t="str">
            <v>36888-99-0</v>
          </cell>
          <cell r="D27094" t="str">
            <v>2,4,6(1H,3H,5H)-Pyrimidinetrione, 5,5'-(1H-isoindole-1,3(2H)-diylidene)bis-</v>
          </cell>
        </row>
        <row r="27095">
          <cell r="B27095" t="str">
            <v>36889-43-7</v>
          </cell>
          <cell r="D27095" t="str">
            <v>2H-Tetrazolium, 2,2'-(3,3'-dimethoxy[1,1'-biphenyl]-4,4'-diyl)bis[5-[4-(aminothioxomethyl)phenyl]-3-(4-nitrophenyl)-, chloride (1:2)</v>
          </cell>
        </row>
        <row r="27096">
          <cell r="B27096" t="str">
            <v>36890-52-5</v>
          </cell>
          <cell r="D27096" t="str">
            <v>Butanedioic acid, 2-methylene-, polymer with N1-(2-aminoethyl)-1,2-ethanediamine</v>
          </cell>
        </row>
        <row r="27097">
          <cell r="B27097" t="str">
            <v>36890-68-3</v>
          </cell>
          <cell r="D27097" t="str">
            <v>2-Oxepanone, polymer with 2,2'-oxybis[ethanol]</v>
          </cell>
        </row>
        <row r="27098">
          <cell r="B27098" t="str">
            <v>36896-17-0</v>
          </cell>
          <cell r="D27098" t="str">
            <v>Ethanimidamide, acetate (1:1)</v>
          </cell>
        </row>
        <row r="27099">
          <cell r="B27099" t="str">
            <v>36897-88-8</v>
          </cell>
          <cell r="D27099" t="str">
            <v>2-Anthracenesulfonic acid, 1-amino-9,10-dihydro-4-[[3-[[(2-hydroxyethyl)amino]sulfonyl]-4,5-dimethylphenyl]amino]-9,10-dioxo-</v>
          </cell>
        </row>
        <row r="27100">
          <cell r="B27100" t="str">
            <v>36897-94-6</v>
          </cell>
          <cell r="D27100" t="str">
            <v>Bicyclo[2.2.1]hept-5-ene-2,3-dicarboxylic acid, 2-methyl ester</v>
          </cell>
        </row>
        <row r="27101">
          <cell r="B27101" t="str">
            <v>36898-42-7</v>
          </cell>
          <cell r="D27101" t="str">
            <v>Benzenesulfonyl chloride, 4-(2,5-dihydro-2,5-dioxo-1H-pyrrol-1-yl)-</v>
          </cell>
        </row>
        <row r="27102">
          <cell r="B27102" t="str">
            <v>36899-09-9</v>
          </cell>
          <cell r="D27102" t="str">
            <v>Propanal, 2-methyl-, polymer with formaldehyde and phenol</v>
          </cell>
        </row>
        <row r="27103">
          <cell r="B27103" t="str">
            <v>36899-82-8</v>
          </cell>
          <cell r="D27103" t="str">
            <v>2-Propenoic acid, 2-methyl-, methyl ester, polymer with 2-chloro-1,3-butadiene and ethenylbenzene</v>
          </cell>
        </row>
        <row r="27104">
          <cell r="B27104" t="str">
            <v>36904-42-4</v>
          </cell>
          <cell r="D27104" t="str">
            <v>Benzeneethanaminium, 4-[2-(4-amino-2-methylphenyl)diazenyl]-N,N,N-trimethyl-.beta.-oxo-, chloride (1:1)</v>
          </cell>
        </row>
        <row r="27105">
          <cell r="B27105" t="str">
            <v>36904-62-8</v>
          </cell>
          <cell r="D27105" t="str">
            <v>1-Propanesulfonic acid, 3-[ethyl[3-methyl-4-[2-[4-(2-phenyldiazenyl)phenyl]diazenyl]phenyl]amino]-, sodium salt (1:1)</v>
          </cell>
        </row>
        <row r="27106">
          <cell r="B27106" t="str">
            <v>36905-61-0</v>
          </cell>
          <cell r="D27106" t="str">
            <v>2-Propenoic acid, telomer with 1-octanethiol and 2-propenenitrile</v>
          </cell>
        </row>
        <row r="27107">
          <cell r="B27107" t="str">
            <v>36906-15-7</v>
          </cell>
          <cell r="D27107" t="str">
            <v>Hexanedioic acid, polymer with 1,2-ethanediol, 1,6-hexanediol and 1,1'-methylenebis[4-isocyanatobenzene]</v>
          </cell>
        </row>
        <row r="27108">
          <cell r="B27108" t="str">
            <v>36915-65-8</v>
          </cell>
          <cell r="D27108" t="str">
            <v>Hexadecanoic acid, 2-sulfoethyl ester, sodium salt (1:1)</v>
          </cell>
        </row>
        <row r="27109">
          <cell r="B27109" t="str">
            <v>36936-37-5</v>
          </cell>
          <cell r="D27109" t="str">
            <v>Benzeneethanaminium, 4-[[4-[ethyl[2-hydroxy-3-(trimethylammonio)propyl]amino]-2-methylphenyl]azo]-N,N,N-trimethyl-.beta.-oxo-, tetrafluoroborate(1-) (1:2)</v>
          </cell>
        </row>
        <row r="27110">
          <cell r="B27110" t="str">
            <v>36936-60-4</v>
          </cell>
          <cell r="D27110" t="str">
            <v>Poly(oxy-1,2-ethanediyl), .alpha.,.alpha.',.alpha.''-(nitrilotri-2,1-ethanediyl)tris[.omega.-hydroxy-</v>
          </cell>
        </row>
        <row r="27111">
          <cell r="B27111" t="str">
            <v>36947-68-9</v>
          </cell>
          <cell r="D27111" t="str">
            <v>1H-Imidazole, 2-(1-methylethyl)-</v>
          </cell>
        </row>
        <row r="27112">
          <cell r="B27112" t="str">
            <v>36955-95-0</v>
          </cell>
          <cell r="D27112" t="str">
            <v>2-Propenoic acid, 2-methyl-, 2-(dimethylamino)ethyl ester, polymer with ethenyl acetate and 2-ethylhexyl 2-propenoate</v>
          </cell>
        </row>
        <row r="27113">
          <cell r="B27113" t="str">
            <v>36968-27-1</v>
          </cell>
          <cell r="D27113" t="str">
            <v>2-Naphthalenecarboxamide, 4-[2-[4-(aminocarbonyl)phenyl]diazenyl]-3-hydroxy-N-(2-methoxyphenyl)-</v>
          </cell>
        </row>
        <row r="27114">
          <cell r="B27114" t="str">
            <v>36978-41-3</v>
          </cell>
          <cell r="D27114" t="str">
            <v>[4,5'-Biisobenzofuran]-1,1',3,3'-tetrone</v>
          </cell>
        </row>
        <row r="27115">
          <cell r="B27115" t="str">
            <v>36986-04-6</v>
          </cell>
          <cell r="D27115" t="str">
            <v>Pyridinium, 1-[2-[[4-[2-(2-chloro-4-nitrophenyl)diazenyl]phenyl]ethylamino]ethyl]-, chloride (1:1)</v>
          </cell>
        </row>
        <row r="27116">
          <cell r="B27116" t="str">
            <v>36994-77-1</v>
          </cell>
          <cell r="D27116" t="str">
            <v>1,6-Hexanediamine, acetate (1:2)</v>
          </cell>
        </row>
        <row r="27117">
          <cell r="B27117" t="str">
            <v>36996-87-9</v>
          </cell>
          <cell r="D27117" t="str">
            <v>Ethanamine, 2,2'-[methylenebis(oxy)]bis[N,N-dimethyl-</v>
          </cell>
        </row>
        <row r="27118">
          <cell r="B27118" t="str">
            <v>36997-05-4</v>
          </cell>
          <cell r="D27118" t="str">
            <v>2-Propenoic acid, 2-methoxy-, ethyl ester</v>
          </cell>
        </row>
        <row r="27119">
          <cell r="B27119" t="str">
            <v>37001-43-7</v>
          </cell>
          <cell r="D27119" t="str">
            <v>2-Butenedioic acid (2E)-, polymer with 1,3-isobenzofurandione, 2,2'-oxybis[ethanol] and 1,2-propanediol</v>
          </cell>
        </row>
        <row r="27120">
          <cell r="B27120" t="str">
            <v>37008-82-5</v>
          </cell>
          <cell r="D27120" t="str">
            <v>Cyanamide, N,N-dipentyl-</v>
          </cell>
        </row>
        <row r="27121">
          <cell r="B27121" t="str">
            <v>37021-14-0</v>
          </cell>
          <cell r="D27121" t="str">
            <v>4-Imidazolidinone, 3-ethyl-1-phenyl-2-thioxo-</v>
          </cell>
        </row>
        <row r="27122">
          <cell r="B27122" t="str">
            <v>37032-33-0</v>
          </cell>
          <cell r="D27122" t="str">
            <v>Phosphonic acid, dihexadecyl ester</v>
          </cell>
        </row>
        <row r="27123">
          <cell r="B27123" t="str">
            <v>37047-80-6</v>
          </cell>
          <cell r="D27123" t="str">
            <v>2-Propenoic acid, 2-methyl-, polymer with ethenylbenzene and 2-methylpropyl 2-propenoate</v>
          </cell>
        </row>
        <row r="27124">
          <cell r="B27124" t="str">
            <v>37051-42-6</v>
          </cell>
          <cell r="D27124" t="str">
            <v>Benzoic acid, 2,2'-(dioxydicarbonyl)bis-</v>
          </cell>
        </row>
        <row r="27125">
          <cell r="B27125" t="str">
            <v>37060-36-9</v>
          </cell>
          <cell r="D27125" t="str">
            <v>Methanone, [3,7-bis(diethylamino)-10H-phenoxazin-10-yl]phenyl-</v>
          </cell>
        </row>
        <row r="27126">
          <cell r="B27126" t="str">
            <v>37066-82-3</v>
          </cell>
          <cell r="D27126" t="str">
            <v>1,8-Octanediol, titanium(4+) salt (4:1)</v>
          </cell>
        </row>
        <row r="27127">
          <cell r="B27127" t="str">
            <v>37067-30-4</v>
          </cell>
          <cell r="D27127" t="str">
            <v>2H-1-Benzopyran-2-one, 7-[[2-(acetylamino)-2-deoxy-.beta.-D-glucopyranosyl]oxy]-4-methyl-</v>
          </cell>
        </row>
        <row r="27128">
          <cell r="B27128" t="str">
            <v>37069-54-8</v>
          </cell>
          <cell r="D27128" t="str">
            <v>Benzenesulfonic acid, 2,2'-(1,2-ethenediyl)bis[5-(4-phenyl-2H-1,2,3-triazol-2-yl)-</v>
          </cell>
        </row>
        <row r="27129">
          <cell r="B27129" t="str">
            <v>37078-06-1</v>
          </cell>
          <cell r="D27129" t="str">
            <v>2-Penten-1-ol, 3-methyl-, 1-acetate</v>
          </cell>
        </row>
        <row r="27130">
          <cell r="B27130" t="str">
            <v>37078-96-9</v>
          </cell>
          <cell r="D27130" t="str">
            <v>Benzenesulfonic acid, 4-chloro-3-[2-[1-(4-chlorophenyl)-4,5-dihydro-3-methyl-5-oxo-1H-pyrazol-4-yl]diazenyl]-, sodium salt (1:1)</v>
          </cell>
        </row>
        <row r="27131">
          <cell r="B27131" t="str">
            <v>37078-97-0</v>
          </cell>
          <cell r="D27131" t="str">
            <v>2-Naphthalenesulfonic acid, 6-amino-4-hydroxy-5-[2-[2-(trifluoromethyl)phenyl]diazenyl]-</v>
          </cell>
        </row>
        <row r="27132">
          <cell r="B27132" t="str">
            <v>37086-84-3</v>
          </cell>
          <cell r="D27132" t="str">
            <v>1,2-Propanediol, 1-benzoate</v>
          </cell>
        </row>
        <row r="27133">
          <cell r="B27133" t="str">
            <v>37130-03-3</v>
          </cell>
          <cell r="D27133" t="str">
            <v>2-Propenoic acid, butyl ester, polymer with N-(hydroxymethyl)-2-methyl-2-propenamide and 2-methyl-2-propenamide</v>
          </cell>
        </row>
        <row r="27134">
          <cell r="B27134" t="str">
            <v>37130-81-7</v>
          </cell>
          <cell r="D27134" t="str">
            <v>1,3-Benzenedicarboxylic acid, polymer with 1,2-propanediol</v>
          </cell>
        </row>
        <row r="27135">
          <cell r="B27135" t="str">
            <v>37133-18-9</v>
          </cell>
          <cell r="D27135" t="str">
            <v>Benzene, 1,3-bis(1-chloro-1-methylethyl)-</v>
          </cell>
        </row>
        <row r="27136">
          <cell r="B27136" t="str">
            <v>37134-61-5</v>
          </cell>
          <cell r="D27136" t="str">
            <v>Decanoic acid, 3-[(6-deoxy-.alpha.-L-mannopyranosyl)oxy]-, 1-(carboxymethyl)octyl ester</v>
          </cell>
        </row>
        <row r="27137">
          <cell r="B27137" t="str">
            <v>37138-23-1</v>
          </cell>
          <cell r="D27137" t="str">
            <v>Benzenesulfonic acid, 2,2'-(1,2-ethenediyl)bis[5-[[4-chloro-6-(phenylamino)-1,3,5-triazin-2-yl]amino]-, sodium salt (1:2)</v>
          </cell>
        </row>
        <row r="27138">
          <cell r="B27138" t="str">
            <v>37138-25-3</v>
          </cell>
          <cell r="D27138" t="str">
            <v>Benzenesulfonic acid, 2,2'-(1,2-ethenediyl)bis[5-[[4-chloro-6-[(3-sulfophenyl)amino]-1,3,5-triazin-2-yl]amino]-, sodium salt (1:4)</v>
          </cell>
        </row>
        <row r="27139">
          <cell r="B27139" t="str">
            <v>37138-26-4</v>
          </cell>
          <cell r="D27139" t="str">
            <v>Benzenesulfonic acid, 2,2'-(1,2-ethenediyl)bis[5-[[4-chloro-6-[(4-sulfophenyl)amino]-1,3,5-triazin-2-yl]amino]-, sodium salt (1:4)</v>
          </cell>
        </row>
        <row r="27140">
          <cell r="B27140" t="str">
            <v>37139-99-4</v>
          </cell>
          <cell r="D27140" t="str">
            <v>Benzenemethanaminium, N,N-dimethyl-N-(9Z)-9-octadecen-1-yl-, chloride (1:1)</v>
          </cell>
        </row>
        <row r="27141">
          <cell r="B27141" t="str">
            <v>37143-54-7</v>
          </cell>
          <cell r="D27141" t="str">
            <v>2-Propanamine, 1-methoxy-</v>
          </cell>
        </row>
        <row r="27142">
          <cell r="B27142" t="str">
            <v>37167-59-2</v>
          </cell>
          <cell r="D27142" t="str">
            <v>Propanedioic acid, 2,2-dibromo-, 1,3-dimethyl ester</v>
          </cell>
        </row>
        <row r="27143">
          <cell r="B27143" t="str">
            <v>37172-02-4</v>
          </cell>
          <cell r="D27143" t="str">
            <v>Cyclohexanol, 1-ethenyl-2-(1-methylpropyl)-, 1-acetate</v>
          </cell>
        </row>
        <row r="27144">
          <cell r="B27144" t="str">
            <v>37172-05-7</v>
          </cell>
          <cell r="D27144" t="str">
            <v>Cyclohexanol, 1-ethynyl-2-(1-methylpropyl)-, 1-acetate</v>
          </cell>
        </row>
        <row r="27145">
          <cell r="B27145" t="str">
            <v>37172-32-0</v>
          </cell>
          <cell r="D27145" t="str">
            <v>2-Penten-1-ol, 2-methyl-5-[(1S,2R,4R)-2-methyl-3-methylenebicyclo[2.2.1]hept-2-yl]-, (2E)-</v>
          </cell>
        </row>
        <row r="27146">
          <cell r="B27146" t="str">
            <v>37172-52-4</v>
          </cell>
          <cell r="D27146" t="str">
            <v>Cyclopentanecarboxylic acid, 2-hexyl-3-oxo-</v>
          </cell>
        </row>
        <row r="27147">
          <cell r="B27147" t="str">
            <v>37172-53-5</v>
          </cell>
          <cell r="D27147" t="str">
            <v>Cyclopentanecarboxylic acid, 2-hexyl-3-oxo-, methyl ester</v>
          </cell>
        </row>
        <row r="27148">
          <cell r="B27148" t="str">
            <v>37172-54-6</v>
          </cell>
          <cell r="D27148" t="str">
            <v>Cyclopentanecarboxylic acid, 2-hexyl-3-oxo-, ethyl ester</v>
          </cell>
        </row>
        <row r="27149">
          <cell r="B27149" t="str">
            <v>37172-56-8</v>
          </cell>
          <cell r="D27149" t="str">
            <v>Cyclopentanecarboxylic acid, 3-oxo-2-pentyl-, methyl ester</v>
          </cell>
        </row>
        <row r="27150">
          <cell r="B27150" t="str">
            <v>37172-89-7</v>
          </cell>
          <cell r="D27150" t="str">
            <v>Cyclohexanol, 1-ethynyl-2-(1-methylpropyl)-</v>
          </cell>
        </row>
        <row r="27151">
          <cell r="B27151" t="str">
            <v>37177-08-5</v>
          </cell>
          <cell r="D27151" t="str">
            <v>Phosphonic acid, P-[2-(2-chloro-1-methylethoxy)-1-propen-1-yl]-, dipropyl ester</v>
          </cell>
        </row>
        <row r="27152">
          <cell r="B27152" t="str">
            <v>37187-22-7</v>
          </cell>
          <cell r="D27152" t="str">
            <v>2,4-Pentanedione, peroxide</v>
          </cell>
        </row>
        <row r="27153">
          <cell r="B27153" t="str">
            <v>37189-83-6</v>
          </cell>
          <cell r="D27153" t="str">
            <v>9,12-Octadecadienoic acid (9Z,12Z)-, dimer, polymer with N1-(2-aminoethyl)-1,2-ethanediamine</v>
          </cell>
        </row>
        <row r="27154">
          <cell r="B27154" t="str">
            <v>37191-69-8</v>
          </cell>
          <cell r="D27154" t="str">
            <v>.beta.-Cyclodextrin, hydrogen sulfate, sodium salt</v>
          </cell>
        </row>
        <row r="27155">
          <cell r="B27155" t="str">
            <v>37194-88-0</v>
          </cell>
          <cell r="D27155" t="str">
            <v>Lead ruthenium oxide (PbRuO3)</v>
          </cell>
        </row>
        <row r="27156">
          <cell r="B27156" t="str">
            <v>37199-66-9</v>
          </cell>
          <cell r="D27156" t="str">
            <v>Potassium sulfide (K2(Sx))</v>
          </cell>
        </row>
        <row r="27157">
          <cell r="B27157" t="str">
            <v>37199-81-8</v>
          </cell>
          <cell r="D27157" t="str">
            <v>2,5-Furandione, polymer with 2,4,4-trimethylpentene, sodium salt</v>
          </cell>
        </row>
        <row r="27158">
          <cell r="B27158" t="str">
            <v>37199-83-0</v>
          </cell>
          <cell r="D27158" t="str">
            <v>1,3-Propanediol, 2-ethyl-2-(hydroxymethyl)-, polymer with 2,4-diisocyanato-1-methylbenzene and .alpha.-hydro-.omega.-hydroxypoly[oxy(methyl-1,2-ethanediyl)]</v>
          </cell>
        </row>
        <row r="27159">
          <cell r="B27159" t="str">
            <v>37200-12-7</v>
          </cell>
          <cell r="D27159" t="str">
            <v>2-Propenoic acid, 2-methyl-, isodecyl ester, homopolymer</v>
          </cell>
        </row>
        <row r="27160">
          <cell r="B27160" t="str">
            <v>37200-29-6</v>
          </cell>
          <cell r="D27160" t="str">
            <v>Poly[oxy(methyl-1,2-ethanediyl)], .alpha.,.alpha.',.alpha.''-phosphinylidynetris[.omega.-hydroxy-</v>
          </cell>
        </row>
        <row r="27161">
          <cell r="B27161" t="str">
            <v>37203-76-2</v>
          </cell>
          <cell r="D27161" t="str">
            <v>Phosphoric acid, ethyl ester</v>
          </cell>
        </row>
        <row r="27162">
          <cell r="B27162" t="str">
            <v>37203-80-8</v>
          </cell>
          <cell r="D27162" t="str">
            <v>Lignin, sodium salt</v>
          </cell>
        </row>
        <row r="27163">
          <cell r="B27163" t="str">
            <v>37203-97-7</v>
          </cell>
          <cell r="D27163" t="str">
            <v>9,10-Anthracenedione, 1,5(or 1,8)-dihydroxy-4-nitro-8(or 5)-(phenylamino)-</v>
          </cell>
        </row>
        <row r="27164">
          <cell r="B27164" t="str">
            <v>37205-50-8</v>
          </cell>
          <cell r="D27164" t="str">
            <v>1,3-.alpha.-Glucanase</v>
          </cell>
        </row>
        <row r="27165">
          <cell r="B27165" t="str">
            <v>37205-87-1</v>
          </cell>
          <cell r="D27165" t="str">
            <v>Poly(oxy-1,2-ethanediyl), .alpha.-(isononylphenyl)-.omega.-hydroxy-</v>
          </cell>
        </row>
        <row r="27166">
          <cell r="B27166" t="str">
            <v>37205-91-7</v>
          </cell>
          <cell r="D27166" t="str">
            <v>1,4-Butanediol, polymer with .alpha.-hydro-.omega.-hydroxypoly[oxy(methyl-1,2-ethanediyl)] and 1,1'-methylenebis[4-isocyanatobenzene]</v>
          </cell>
        </row>
        <row r="27167">
          <cell r="B27167" t="str">
            <v>37205-99-5</v>
          </cell>
          <cell r="D27167" t="str">
            <v>Cellulose, carboxymethyl ethyl ether</v>
          </cell>
        </row>
        <row r="27168">
          <cell r="B27168" t="str">
            <v>37206-01-2</v>
          </cell>
          <cell r="D27168" t="str">
            <v>Cellulose, carboxymethyl methyl ether</v>
          </cell>
        </row>
        <row r="27169">
          <cell r="B27169" t="str">
            <v>37206-20-5</v>
          </cell>
          <cell r="D27169" t="str">
            <v>2-Pentanone, 4-methyl-, peroxide</v>
          </cell>
        </row>
        <row r="27170">
          <cell r="B27170" t="str">
            <v>37207-89-9</v>
          </cell>
          <cell r="D27170" t="str">
            <v>Lignosulfonic acid, sodium salt, polymer with formaldehyde and phenol</v>
          </cell>
        </row>
        <row r="27171">
          <cell r="B27171" t="str">
            <v>37208-53-0</v>
          </cell>
          <cell r="D27171" t="str">
            <v>Poly[oxy(methyl-1,2-ethanediyl)], .alpha.,.alpha.',.alpha.''-(nitrilotri-2,1-ethanediyl)tris[.omega.-hydroxy-</v>
          </cell>
        </row>
        <row r="27172">
          <cell r="B27172" t="str">
            <v>37211-65-7</v>
          </cell>
          <cell r="D27172" t="str">
            <v>Polynucleotide 5'-hydroxyl kinase</v>
          </cell>
        </row>
        <row r="27173">
          <cell r="B27173" t="str">
            <v>37213-50-6</v>
          </cell>
          <cell r="D27173" t="str">
            <v>DNA-dependent DNA polymerase II</v>
          </cell>
        </row>
        <row r="27174">
          <cell r="B27174" t="str">
            <v>37220-82-9</v>
          </cell>
          <cell r="D27174" t="str">
            <v>9-Octadecenoic acid (9Z)-, ester with 1,2,3-propanetriol</v>
          </cell>
        </row>
        <row r="27175">
          <cell r="B27175" t="str">
            <v>37220-90-9</v>
          </cell>
          <cell r="D27175" t="str">
            <v>Silicic acid, lithium magnesium salt</v>
          </cell>
        </row>
        <row r="27176">
          <cell r="B27176" t="str">
            <v>37224-10-5</v>
          </cell>
          <cell r="D27176" t="str">
            <v>Urea, N,N,N'-tris(hydroxymethyl)-N'-octadecyl-</v>
          </cell>
        </row>
        <row r="27177">
          <cell r="B27177" t="str">
            <v>37224-32-1</v>
          </cell>
          <cell r="D27177" t="str">
            <v>Sodium zinc oxide</v>
          </cell>
        </row>
        <row r="27178">
          <cell r="B27178" t="str">
            <v>37224-61-6</v>
          </cell>
          <cell r="D27178" t="str">
            <v>Phenol, isooctyldinitro-</v>
          </cell>
        </row>
        <row r="27179">
          <cell r="B27179" t="str">
            <v>37225-26-6</v>
          </cell>
          <cell r="D27179" t="str">
            <v>Oxirane, 2,2'-[(1-methylethylidene)bis(4,1-phenyleneoxymethylene)]bis-, polymer with .alpha.-hydro-.omega.-hydroxypoly(oxy-1,2-ethanediyl)</v>
          </cell>
        </row>
        <row r="27180">
          <cell r="B27180" t="str">
            <v>37225-47-1</v>
          </cell>
          <cell r="D27180" t="str">
            <v>Lignosulfonic acid, polymer with formaldehyde</v>
          </cell>
        </row>
        <row r="27181">
          <cell r="B27181" t="str">
            <v>37226-56-5</v>
          </cell>
          <cell r="D27181" t="str">
            <v>Calcium titanium oxide</v>
          </cell>
        </row>
        <row r="27182">
          <cell r="B27182" t="str">
            <v>37228-07-2</v>
          </cell>
          <cell r="D27182" t="str">
            <v>Boric acid, strontium salt</v>
          </cell>
        </row>
        <row r="27183">
          <cell r="B27183" t="str">
            <v>37228-87-8</v>
          </cell>
          <cell r="D27183" t="str">
            <v>Hexanedioic acid, polymer with .alpha.-hydro-.omega.-hydroxypoly(oxy-1,2-ethanediyl)</v>
          </cell>
        </row>
        <row r="27184">
          <cell r="B27184" t="str">
            <v>37231-60-0</v>
          </cell>
          <cell r="D27184" t="str">
            <v>Oxirane, 2-methyl-, polymer with oxirane, monooctadecanoate</v>
          </cell>
        </row>
        <row r="27185">
          <cell r="B27185" t="str">
            <v>37234-19-8</v>
          </cell>
          <cell r="D27185" t="str">
            <v>Starch, polymer with ammonium hydroxide ((NH4)(OH)) and 2-(chloromethyl)oxirane</v>
          </cell>
        </row>
        <row r="27186">
          <cell r="B27186" t="str">
            <v>37237-76-6</v>
          </cell>
          <cell r="D27186" t="str">
            <v>Poly[oxy(methyl-1,2-ethanediyl)], .alpha.,.alpha.',.alpha.''-1,2,3-propanetriyltris[.omega.-(2-oxiranylmethoxy)-</v>
          </cell>
        </row>
        <row r="27187">
          <cell r="B27187" t="str">
            <v>37237-86-8</v>
          </cell>
          <cell r="D27187" t="str">
            <v>Hexanedioic acid, polymer with (2E)-2-butenedioic acid and oxybis[propanol]</v>
          </cell>
        </row>
        <row r="27188">
          <cell r="B27188" t="str">
            <v>37237-91-5</v>
          </cell>
          <cell r="D27188" t="str">
            <v>2-Propenoic acid, 2-methyl-, monoester with 1,2-propanediol, polymer with butyl 2-propenoate, methyl 2-methyl-2-propenoate and 2-propenoic acid</v>
          </cell>
        </row>
        <row r="27189">
          <cell r="B27189" t="str">
            <v>37237-99-3</v>
          </cell>
          <cell r="D27189" t="str">
            <v>2-Propenoic acid, 2-methyl-, methyl ester, polymer with butyl 2-propenoate, ethenylbenzene, 1,2-propanediol mono(2-methyl-2-propenoate) and 2-propenoic acid</v>
          </cell>
        </row>
        <row r="27190">
          <cell r="B27190" t="str">
            <v>37238-03-2</v>
          </cell>
          <cell r="D27190" t="str">
            <v>2-Propenoic acid, 2-methyl-, butyl ester, polymer with butyl 2-propenoate, ethenylbenzene, methyl 2-methyl-2-propenoate, 1,2-propanediol mono(2-methyl-2-propenoate) and 2-propenoic acid</v>
          </cell>
        </row>
        <row r="27191">
          <cell r="B27191" t="str">
            <v>37238-30-5</v>
          </cell>
          <cell r="D27191" t="str">
            <v>Poly[oxy(methyl-1,2-ethanediyl)], .alpha.-hydro-.omega.-hydroxy-, polymer with 1,3-diisocyanatomethylbenzene and 1,1'-methylenebis[4-isocyanatobenzene]</v>
          </cell>
        </row>
        <row r="27192">
          <cell r="B27192" t="str">
            <v>37238-34-9</v>
          </cell>
          <cell r="D27192" t="str">
            <v>Formaldehyde, polymer with nonylphenol and phenol</v>
          </cell>
        </row>
        <row r="27193">
          <cell r="B27193" t="str">
            <v>37242-45-8</v>
          </cell>
          <cell r="D27193" t="str">
            <v>Phosphoric acid, hexyl ester, potassium salt</v>
          </cell>
        </row>
        <row r="27194">
          <cell r="B27194" t="str">
            <v>37244-80-7</v>
          </cell>
          <cell r="D27194" t="str">
            <v>1,3-Isobenzofurandione, polymer with 2,5-furandione, .alpha.-hydro-.omega.-hydroxypoly(oxy-1,2-ethanediyl) and 1,2-propanediol</v>
          </cell>
        </row>
        <row r="27195">
          <cell r="B27195" t="str">
            <v>37245-77-5</v>
          </cell>
          <cell r="D27195" t="str">
            <v>Iron nitride</v>
          </cell>
        </row>
        <row r="27196">
          <cell r="B27196" t="str">
            <v>37247-28-2</v>
          </cell>
          <cell r="D27196" t="str">
            <v>1,4-Benzenedicarboxylic acid, 1,4-dimethyl ester, polymer with 1,2-ethanediol, .alpha.-hydro-.omega.-hydroxypoly(oxy-1,2-ethanediyl) and 2,2'-oxybis[ethanol]</v>
          </cell>
        </row>
        <row r="27197">
          <cell r="B27197" t="str">
            <v>37247-91-9</v>
          </cell>
          <cell r="D27197" t="str">
            <v>Calcium magnesium oxide</v>
          </cell>
        </row>
        <row r="27198">
          <cell r="B27198" t="str">
            <v>37250-30-9</v>
          </cell>
          <cell r="D27198" t="str">
            <v>Glycerol phosphate dehydrogenase (NAD(P))</v>
          </cell>
        </row>
        <row r="27199">
          <cell r="B27199" t="str">
            <v>37251-67-5</v>
          </cell>
          <cell r="D27199" t="str">
            <v>Oxirane, 2-methyl-, polymer with oxirane, monodecyl ether</v>
          </cell>
        </row>
        <row r="27200">
          <cell r="B27200" t="str">
            <v>37251-69-7</v>
          </cell>
          <cell r="D27200" t="str">
            <v>Oxirane, 2-methyl-, polymer with oxirane, mono(nonylphenyl) ether</v>
          </cell>
        </row>
        <row r="27201">
          <cell r="B27201" t="str">
            <v>37260-14-3</v>
          </cell>
          <cell r="D27201" t="str">
            <v>Benzene, (1,1-dimethylethyl)ethenyl-, polymer with ethenylbenzene</v>
          </cell>
        </row>
        <row r="27202">
          <cell r="B27202" t="str">
            <v>37265-07-9</v>
          </cell>
          <cell r="D27202" t="str">
            <v>Starch, 2-(diethylamino)ethyl ether, hydrochloride</v>
          </cell>
        </row>
        <row r="27203">
          <cell r="B27203" t="str">
            <v>37265-36-4</v>
          </cell>
          <cell r="D27203" t="str">
            <v>Gadolinium sulfur oxide</v>
          </cell>
        </row>
        <row r="27204">
          <cell r="B27204" t="str">
            <v>37265-86-4</v>
          </cell>
          <cell r="D27204" t="str">
            <v>Barium tungsten yttrium oxide (Ba3WY2O9)</v>
          </cell>
        </row>
        <row r="27205">
          <cell r="B27205" t="str">
            <v>37267-86-0</v>
          </cell>
          <cell r="D27205" t="str">
            <v>Metaphosphoric acid</v>
          </cell>
        </row>
        <row r="27206">
          <cell r="B27206" t="str">
            <v>37268-78-3</v>
          </cell>
          <cell r="D27206" t="str">
            <v>Ethenol, homopolymer, 2-furancarboxylate 3-phenyl-2-propenoate</v>
          </cell>
        </row>
        <row r="27207">
          <cell r="B27207" t="str">
            <v>37273-13-5</v>
          </cell>
          <cell r="D27207" t="str">
            <v>Poly[oxy(methyl-1,2-ethanediyl)], .alpha.-2-propen-1-yl-.omega.-(2-propen-1-yloxy)-</v>
          </cell>
        </row>
        <row r="27208">
          <cell r="B27208" t="str">
            <v>37273-56-6</v>
          </cell>
          <cell r="D27208" t="str">
            <v>Poly[oxy(methyl-1,2-ethanediyl)], .alpha.-hydro-.omega.-hydroxy-, polymer with 2,4-diisocyanato-1-methylbenzene</v>
          </cell>
        </row>
        <row r="27209">
          <cell r="B27209" t="str">
            <v>37273-57-7</v>
          </cell>
          <cell r="D27209" t="str">
            <v>Propanoic acid, 3-hydroxy-2-(hydroxymethyl)-2-methyl-, polymer with 1,3-diisocyanatomethylbenzene and .alpha.-hydro-.omega.-hydroxypoly[oxy(methyl-1,2-ethanediyl)]</v>
          </cell>
        </row>
        <row r="27210">
          <cell r="B27210" t="str">
            <v>37273-61-3</v>
          </cell>
          <cell r="D27210" t="str">
            <v>2-Propenoic acid, 2-methyl-, methyl ester, polymer with ethenylmethylbenzene</v>
          </cell>
        </row>
        <row r="27211">
          <cell r="B27211" t="str">
            <v>37273-66-8</v>
          </cell>
          <cell r="D27211" t="str">
            <v>Pyridine, 4-ethenyl-, polymer with diethenylbenzene and ethenylethylbenzene</v>
          </cell>
        </row>
        <row r="27212">
          <cell r="B27212" t="str">
            <v>37275-47-1</v>
          </cell>
          <cell r="D27212" t="str">
            <v>2-Propenoic acid, 1,1'-[2-ethyl-2-(hydroxymethyl)-1,3-propanediyl] ester</v>
          </cell>
        </row>
        <row r="27213">
          <cell r="B27213" t="str">
            <v>37279-47-3</v>
          </cell>
          <cell r="D27213" t="str">
            <v>C.I. Direct Brown 112</v>
          </cell>
        </row>
        <row r="27214">
          <cell r="B27214" t="str">
            <v>37279-54-2</v>
          </cell>
          <cell r="D27214" t="str">
            <v>Cuprate(2-), [.mu.-[[7,7'-iminobis[4-(hydroxy-.kappa.O)-3-[2-[2-(hydroxy-.kappa.O)-5-[(methylamino)sulfonyl]phenyl]diazenyl-.kappa.N1]-2-naphthalenesulfonato]](6-)]]di-, sodium (1:2)</v>
          </cell>
        </row>
        <row r="27215">
          <cell r="B27215" t="str">
            <v>37280-82-3</v>
          </cell>
          <cell r="D27215" t="str">
            <v>Oxirane, 2-methyl-, polymer with oxirane, phosphate</v>
          </cell>
        </row>
        <row r="27216">
          <cell r="B27216" t="str">
            <v>37281-53-1</v>
          </cell>
          <cell r="D27216" t="str">
            <v>Starch, polymer with formaldehyde and urea</v>
          </cell>
        </row>
        <row r="27217">
          <cell r="B27217" t="str">
            <v>37281-57-5</v>
          </cell>
          <cell r="D27217" t="str">
            <v>Poly(oxy-1,2-ethanediyl), .alpha.-(methylphenyl)-.omega.-hydroxy-</v>
          </cell>
        </row>
        <row r="27218">
          <cell r="B27218" t="str">
            <v>37281-71-3</v>
          </cell>
          <cell r="D27218" t="str">
            <v>Starch, 2-hydroxyethyl ether, polymer with 2-methyloxirane</v>
          </cell>
        </row>
        <row r="27219">
          <cell r="B27219" t="str">
            <v>37281-78-0</v>
          </cell>
          <cell r="D27219" t="str">
            <v>Poly[oxy(methyl-1,2-ethanediyl)], .alpha.-[(9Z)-1-oxo-9-octadecen-1-yl]-.omega.-butoxy-</v>
          </cell>
        </row>
        <row r="27220">
          <cell r="B27220" t="str">
            <v>37281-91-7</v>
          </cell>
          <cell r="D27220" t="str">
            <v>Lignin, polymer with formaldehyde and phenol</v>
          </cell>
        </row>
        <row r="27221">
          <cell r="B27221" t="str">
            <v>37282-12-5</v>
          </cell>
          <cell r="D27221" t="str">
            <v>1,4-Benzenedicarboxylic acid, polymer with 1,4-butanediol and .alpha.-hydro-.omega.-hydroxypoly(oxy-1,4-butanediyl)</v>
          </cell>
        </row>
        <row r="27222">
          <cell r="B27222" t="str">
            <v>37282-15-8</v>
          </cell>
          <cell r="D27222" t="str">
            <v>1,3-Benzenedicarboxylic acid, polymer with 1,4-benzenedicarboxylic acid, 1,4-butanediol and .alpha.-hydro-.omega.-hydroxypoly(oxy-1,4-butanediyl)</v>
          </cell>
        </row>
        <row r="27223">
          <cell r="B27223" t="str">
            <v>37285-27-1</v>
          </cell>
          <cell r="D27223" t="str">
            <v>Hexanedioic acid, polymer with 2,2-dimethyl-1,3-propanediol, 1,2-ethanediol and 1,1'-methylenebis[isocyanatobenzene]</v>
          </cell>
        </row>
        <row r="27224">
          <cell r="B27224" t="str">
            <v>37285-29-3</v>
          </cell>
          <cell r="D27224" t="str">
            <v>1,2-Propanediol, 3-(2-propen-1-yloxy)-, polymer with .alpha.-hydro-.omega.-hydroxypoly(oxy-1,4-butanediyl) and 1,1'-methylenebis[4-isocyanatobenzene]</v>
          </cell>
        </row>
        <row r="27225">
          <cell r="B27225" t="str">
            <v>37286-64-9</v>
          </cell>
          <cell r="D27225" t="str">
            <v>Poly[oxy(methyl-1,2-ethanediyl)], .alpha.-methyl-.omega.-hydroxy-</v>
          </cell>
        </row>
        <row r="27226">
          <cell r="B27226" t="str">
            <v>37286-82-1</v>
          </cell>
          <cell r="D27226" t="str">
            <v>1,3-Isobenzofurandione, polymer with 1,2-ethanediol, 2,5-furandione and .alpha.-hydro-.omega.-hydroxypoly(oxy-1,2-ethanediyl)</v>
          </cell>
        </row>
        <row r="27227">
          <cell r="B27227" t="str">
            <v>37286-89-8</v>
          </cell>
          <cell r="D27227" t="str">
            <v>2-Butenedioic acid (2Z)-, sodium salt (1:2), polymer with ethenylbenzene</v>
          </cell>
        </row>
        <row r="27228">
          <cell r="B27228" t="str">
            <v>37288-35-0</v>
          </cell>
          <cell r="D27228" t="str">
            <v>.alpha.-L-Rhamnosidase</v>
          </cell>
        </row>
        <row r="27229">
          <cell r="B27229" t="str">
            <v>37288-54-3</v>
          </cell>
          <cell r="D27229" t="str">
            <v>Endo-.beta.-1,4-mannanase</v>
          </cell>
        </row>
        <row r="27230">
          <cell r="B27230" t="str">
            <v>37291-07-9</v>
          </cell>
          <cell r="D27230" t="str">
            <v>Starch, polymer with 2-propenenitrile</v>
          </cell>
        </row>
        <row r="27231">
          <cell r="B27231" t="str">
            <v>37292-80-1</v>
          </cell>
          <cell r="D27231" t="str">
            <v>Silicic acid, calcium iron magnesium salt</v>
          </cell>
        </row>
        <row r="27232">
          <cell r="B27232" t="str">
            <v>37293-59-7</v>
          </cell>
          <cell r="D27232" t="str">
            <v>1,5-Pentanediol, polymer with 1,3-diisocyanatomethylbenzene, 2-ethyl-2-(hydroxymethyl)-1,3-propanediol and .alpha.-hydro-.omega.-hydroxypoly[oxy(methyl-1,2-ethanediyl)]</v>
          </cell>
        </row>
        <row r="27233">
          <cell r="B27233" t="str">
            <v>37293-73-5</v>
          </cell>
          <cell r="D27233" t="str">
            <v>Naphthalenesulfonic acid, polymer with formaldehyde, aluminum salt</v>
          </cell>
        </row>
        <row r="27234">
          <cell r="B27234" t="str">
            <v>37293-74-6</v>
          </cell>
          <cell r="D27234" t="str">
            <v>Naphthalenesulfonic acid, polymer with formaldehyde, calcium salt</v>
          </cell>
        </row>
        <row r="27235">
          <cell r="B27235" t="str">
            <v>37293-82-6</v>
          </cell>
          <cell r="D27235" t="str">
            <v>Hexanedioic acid, polymer with 5-amino-1,3,3-trimethylcyclohexanemethanamine, 1,3-diisocyanatomethylbenzene and 2,2'-oxybis[ethanol]</v>
          </cell>
        </row>
        <row r="27236">
          <cell r="B27236" t="str">
            <v>37294-49-8</v>
          </cell>
          <cell r="D27236" t="str">
            <v>Butanedioic acid, 2-sulfo-, 1(or 4)-isodecyl ester, sodium salt (1:2)</v>
          </cell>
        </row>
        <row r="27237">
          <cell r="B27237" t="str">
            <v>37295-33-3</v>
          </cell>
          <cell r="D27237" t="str">
            <v>Phenol, 4,4'-(1-methylethylidene)bis-, polymer with 5-amino-1,3,3-trimethylcyclohexanemethanamine, .alpha.-hydro-.omega.-hydroxypoly[oxy(methyl-1,2-ethanediyl)] and 1,1'-methylenebis[4-isocyanatocyclohexane]</v>
          </cell>
        </row>
        <row r="27238">
          <cell r="B27238" t="str">
            <v>37297-94-2</v>
          </cell>
          <cell r="D27238" t="str">
            <v>Poly[oxy(methyl-1,2-ethanediyl)], .alpha.-hydro-.omega.-hydroxy-, sodium salt (1:?)</v>
          </cell>
        </row>
        <row r="27239">
          <cell r="B27239" t="str">
            <v>37300-23-5</v>
          </cell>
          <cell r="D27239" t="str">
            <v>C.I. Pigment Yellow 36</v>
          </cell>
        </row>
        <row r="27240">
          <cell r="B27240" t="str">
            <v>37302-66-2</v>
          </cell>
          <cell r="D27240" t="str">
            <v>1,2,3-Propanetriol, polymer with 1,3-diisocyanatomethylbenzene</v>
          </cell>
        </row>
        <row r="27241">
          <cell r="B27241" t="str">
            <v>37302-70-8</v>
          </cell>
          <cell r="D27241" t="str">
            <v>2-Propenoic acid, 2-hydroxyethyl ester, polymer with 1,3-diisocyanatomethylbenzene and .alpha.-hydro-.omega.-hydroxypoly[oxy(methyl-1,2-ethanediyl)]</v>
          </cell>
        </row>
        <row r="27242">
          <cell r="B27242" t="str">
            <v>37306-42-6</v>
          </cell>
          <cell r="D27242" t="str">
            <v>Bismuth zirconium oxide (Bi4Zr3O12)</v>
          </cell>
        </row>
        <row r="27243">
          <cell r="B27243" t="str">
            <v>37307-82-7</v>
          </cell>
          <cell r="D27243" t="str">
            <v>Silylene, oxo-, polymer with ethanol</v>
          </cell>
        </row>
        <row r="27244">
          <cell r="B27244" t="str">
            <v>37307-94-1</v>
          </cell>
          <cell r="D27244" t="str">
            <v>Benzenesulfonic acid, hydroxy-, polymer with formaldehyde, sodium salt</v>
          </cell>
        </row>
        <row r="27245">
          <cell r="B27245" t="str">
            <v>37308-19-3</v>
          </cell>
          <cell r="D27245" t="str">
            <v>2-Propenoic acid, 2-methyl-, butyl ester, polymer with ethenylbenzene, methyl 2-methyl-2-propenoate, 1,2-propanediol mono(2-methyl-2-propenoate), 2-propenenitrile and 2-propenoic acid</v>
          </cell>
        </row>
        <row r="27246">
          <cell r="B27246" t="str">
            <v>37309-30-1</v>
          </cell>
          <cell r="D27246" t="str">
            <v>Hexanedioic acid, polymer with 1,3-diisocyanatomethylbenzene, 1,2-ethanediol, 2-ethyl-2-(hydroxymethyl)-1,3-propanediol and 2,2'-oxybis[ethanol]</v>
          </cell>
        </row>
        <row r="27247">
          <cell r="B27247" t="str">
            <v>37309-38-9</v>
          </cell>
          <cell r="D27247" t="str">
            <v>Propanol, [(1-methyl-1,2-ethanediyl)bis(oxy)]bis-, polymer with 1,3-diisocyanatomethylbenzene</v>
          </cell>
        </row>
        <row r="27248">
          <cell r="B27248" t="str">
            <v>37309-58-3</v>
          </cell>
          <cell r="D27248" t="str">
            <v>Decene, homopolymer</v>
          </cell>
        </row>
        <row r="27249">
          <cell r="B27249" t="str">
            <v>37310-83-1</v>
          </cell>
          <cell r="D27249" t="str">
            <v>9-Octadecen-1-ol, (9Z)-, phosphate</v>
          </cell>
        </row>
        <row r="27250">
          <cell r="B27250" t="str">
            <v>37310-95-5</v>
          </cell>
          <cell r="D27250" t="str">
            <v>Poly(oxy-1,2-ethanediyl), .alpha.-hydro-.omega.-hydroxy-, (2Z)-2-butenedioate</v>
          </cell>
        </row>
        <row r="27251">
          <cell r="B27251" t="str">
            <v>37310-98-8</v>
          </cell>
          <cell r="D27251" t="str">
            <v>Oxirane, 2-methyl-, polymer with oxirane, hexanedioate</v>
          </cell>
        </row>
        <row r="27252">
          <cell r="B27252" t="str">
            <v>37311-00-5</v>
          </cell>
          <cell r="D27252" t="str">
            <v>Oxirane, 2-methyl-, polymer with oxirane, monododecyl ether</v>
          </cell>
        </row>
        <row r="27253">
          <cell r="B27253" t="str">
            <v>37311-01-6</v>
          </cell>
          <cell r="D27253" t="str">
            <v>Oxirane, 2-methyl-, polymer with oxirane, monohexadecyl ether</v>
          </cell>
        </row>
        <row r="27254">
          <cell r="B27254" t="str">
            <v>37311-02-7</v>
          </cell>
          <cell r="D27254" t="str">
            <v>Oxirane, 2-methyl-, polymer with oxirane, monooctyl ether</v>
          </cell>
        </row>
        <row r="27255">
          <cell r="B27255" t="str">
            <v>37311-04-9</v>
          </cell>
          <cell r="D27255" t="str">
            <v>Oxirane, 2-methyl-, polymer with oxirane, monotetradecyl ether</v>
          </cell>
        </row>
        <row r="27256">
          <cell r="B27256" t="str">
            <v>37312-24-6</v>
          </cell>
          <cell r="D27256" t="str">
            <v>1,2-Propanediol, polymer with 1,3-diisocyanatomethylbenzene and 1,1'-methylenebis[4-isocyanatobenzene]</v>
          </cell>
        </row>
        <row r="27257">
          <cell r="B27257" t="str">
            <v>37312-33-7</v>
          </cell>
          <cell r="D27257" t="str">
            <v>Phenol, 4,4'-(1-methylethylidene)bis-, polymer with 2-(chloromethyl)oxirane and 1,3-diisocyanatomethylbenzene</v>
          </cell>
        </row>
        <row r="27258">
          <cell r="B27258" t="str">
            <v>37312-37-1</v>
          </cell>
          <cell r="D27258" t="str">
            <v>Phenol, 4,4'-(1-methylethylidene)bis-, polymer with 2-(chloromethyl)oxirane, .alpha.-hydro-.omega.-hydroxypoly[oxy(methyl-1,2-ethanediyl)] and 1,1'-methylenebis[4-isocyanatobenzene]</v>
          </cell>
        </row>
        <row r="27259">
          <cell r="B27259" t="str">
            <v>37314-23-1</v>
          </cell>
          <cell r="D27259" t="str">
            <v>Oxirane, 2,3-bis(chloromethyl)-, cis-, polymer with trans-2,3-bis(chloromethyl)oxirane</v>
          </cell>
        </row>
        <row r="27260">
          <cell r="B27260" t="str">
            <v>37314-65-1</v>
          </cell>
          <cell r="D27260" t="str">
            <v>Lignosulfonic acid, potassium salt</v>
          </cell>
        </row>
        <row r="27261">
          <cell r="B27261" t="str">
            <v>37315-32-5</v>
          </cell>
          <cell r="D27261" t="str">
            <v>Hexanedioic acid, polymer with 1,3-diisocyanatomethylbenzene, 2,2-dimethyl-1,3-propanediol and 1,6-hexanediol</v>
          </cell>
        </row>
        <row r="27262">
          <cell r="B27262" t="str">
            <v>37318-31-3</v>
          </cell>
          <cell r="D27262" t="str">
            <v>.alpha.-D-Glucopyranoside, .beta.-D-fructofuranosyl, octadecanoate</v>
          </cell>
        </row>
        <row r="27263">
          <cell r="B27263" t="str">
            <v>37321-15-6</v>
          </cell>
          <cell r="D27263" t="str">
            <v>Silicic acid, nickel salt</v>
          </cell>
        </row>
        <row r="27264">
          <cell r="B27264" t="str">
            <v>37337-65-8</v>
          </cell>
          <cell r="D27264" t="str">
            <v>Formaldehyde, polymer with phenol and 1,3,5,7-tetraazatricyclo[3.3.1.13,7]decane</v>
          </cell>
        </row>
        <row r="27265">
          <cell r="B27265" t="str">
            <v>37338-04-8</v>
          </cell>
          <cell r="D27265" t="str">
            <v>Silicic acid, 2-ethoxyethyl ester</v>
          </cell>
        </row>
        <row r="27266">
          <cell r="B27266" t="str">
            <v>37338-48-0</v>
          </cell>
          <cell r="D27266" t="str">
            <v>Poly[oxy(methyl-1,2-ethanediyl)], .alpha.-[2-[ethyl[(1,1,2,2,3,3,4,4,5,5,6,6,7,7,8,8,8-heptadecafluorooctyl)sulfonyl]amino]ethyl]-.omega.-hydroxy-</v>
          </cell>
        </row>
        <row r="27267">
          <cell r="B27267" t="str">
            <v>37339-32-5</v>
          </cell>
          <cell r="D27267" t="str">
            <v>Methanone, (2-hydroxy-5-nonylphenyl)phenyl-, oxime</v>
          </cell>
        </row>
        <row r="27268">
          <cell r="B27268" t="str">
            <v>37339-47-2</v>
          </cell>
          <cell r="D27268" t="str">
            <v>2,5-Furandione, polymer with oxybis[propanol]</v>
          </cell>
        </row>
        <row r="27269">
          <cell r="B27269" t="str">
            <v>37340-09-3</v>
          </cell>
          <cell r="D27269" t="str">
            <v>Poly(oxy-1,2-ethanediyl), .alpha.-hydro-.omega.-hydroxy-, butanedioate</v>
          </cell>
        </row>
        <row r="27270">
          <cell r="B27270" t="str">
            <v>37340-58-2</v>
          </cell>
          <cell r="D27270" t="str">
            <v>Creatinase</v>
          </cell>
        </row>
        <row r="27271">
          <cell r="B27271" t="str">
            <v>37340-60-6</v>
          </cell>
          <cell r="D27271" t="str">
            <v>Poly(oxy-1,2-ethanediyl), .alpha.-(nonylphenyl)-.omega.-hydroxy-, phosphate, sodium salt</v>
          </cell>
        </row>
        <row r="27272">
          <cell r="B27272" t="str">
            <v>37340-77-5</v>
          </cell>
          <cell r="D27272" t="str">
            <v>Hexanedioic acid, polymer with 1,3-diisocyanatomethylbenzene, 2,2'-oxybis[ethanol] and 1,2,3-propanetriol</v>
          </cell>
        </row>
        <row r="27273">
          <cell r="B27273" t="str">
            <v>37347-86-7</v>
          </cell>
          <cell r="D27273" t="str">
            <v>1,3-Isobenzofurandione, polymer with 2,5-furandione, oxybis[propanol] and 1,2-propanediol</v>
          </cell>
        </row>
        <row r="27274">
          <cell r="B27274" t="str">
            <v>37349-04-5</v>
          </cell>
          <cell r="D27274" t="str">
            <v>1H-Imidazole-1-ethanamine, 4,5-dihydro-2-isoheptadecyl-</v>
          </cell>
        </row>
        <row r="27275">
          <cell r="B27275" t="str">
            <v>37349-34-1</v>
          </cell>
          <cell r="D27275" t="str">
            <v>1,2,3-Propanetriol, homopolymer, monooctadecanoate</v>
          </cell>
        </row>
        <row r="27276">
          <cell r="B27276" t="str">
            <v>37350-42-8</v>
          </cell>
          <cell r="D27276" t="str">
            <v>2-Propenoic acid, sodium salt (1:1), polymer with sodium 2-methyl-2-[(1-oxo-2-propen-1-yl)amino]-1-propanesulfonate (1:1)</v>
          </cell>
        </row>
        <row r="27277">
          <cell r="B27277" t="str">
            <v>37353-75-6</v>
          </cell>
          <cell r="D27277" t="str">
            <v>Poly[oxy(methyl-1,2-ethanediyl)], .alpha.,.alpha.'-[(1-methylethylidene)di-4,1-phenylene]bis[.omega.-hydroxy-</v>
          </cell>
        </row>
        <row r="27278">
          <cell r="B27278" t="str">
            <v>37359-70-9</v>
          </cell>
          <cell r="D27278" t="str">
            <v>1,2-Benzenedicarboxylic acid, 1,2-dimethyl ester, polymer with 1,4-butanediol, 1,4-dimethyl 1,4-benzenedicarboxylate and .alpha.-hydro-.omega.-hydroxypoly(oxy-1,4-butanediyl)</v>
          </cell>
        </row>
        <row r="27279">
          <cell r="B27279" t="str">
            <v>37359-75-4</v>
          </cell>
          <cell r="D27279" t="str">
            <v>1,4-Butanediol, polymer with .alpha.-hydro-.omega.-hydroxypoly[oxy(methyl-1,2-ethanediyl)] and 1,1'-methylenebis[isocyanatobenzene]</v>
          </cell>
        </row>
        <row r="27280">
          <cell r="B27280" t="str">
            <v>37359-88-9</v>
          </cell>
          <cell r="D27280" t="str">
            <v>2-Propenoic acid, polymer with .alpha.-(2-methyl-1-oxo-2-propen-1-yl)-.omega.-hydroxypoly(oxy-1,2-ethanediyl)</v>
          </cell>
        </row>
        <row r="27281">
          <cell r="B27281" t="str">
            <v>37367-41-2</v>
          </cell>
          <cell r="D27281" t="str">
            <v>1,2,3-Propanetriol, polymer with 1,3-diisocyanatomethylbenzene, 2-ethyl-2-(hydroxymethyl)-1,3-propanediol, 2-methyloxirane and oxirane</v>
          </cell>
        </row>
        <row r="27282">
          <cell r="B27282" t="str">
            <v>37367-77-4</v>
          </cell>
          <cell r="D27282" t="str">
            <v>Aluminum boride</v>
          </cell>
        </row>
        <row r="27283">
          <cell r="B27283" t="str">
            <v>37367-90-1</v>
          </cell>
          <cell r="D27283" t="str">
            <v>Boric acid, cobalt salt</v>
          </cell>
        </row>
        <row r="27284">
          <cell r="B27284" t="str">
            <v>37368-40-4</v>
          </cell>
          <cell r="D27284" t="str">
            <v>1,4-Butanediol, polymer with .alpha.-hydro-.omega.-hydroxypoly[oxy(methyl-1,2-ethanediyl)] and 1,1'-methylenebis[4-isocyanatocyclohexane]</v>
          </cell>
        </row>
        <row r="27285">
          <cell r="B27285" t="str">
            <v>37372-00-2</v>
          </cell>
          <cell r="D27285" t="str">
            <v>2-Oxepanone, polymer with 1,4-butanediol and 1,3-diisocyanatomethylbenzene</v>
          </cell>
        </row>
        <row r="27286">
          <cell r="B27286" t="str">
            <v>37372-01-3</v>
          </cell>
          <cell r="D27286" t="str">
            <v>Hexanedioic acid, polymer with 1,4-butanediol, 1,3-diisocyanatomethylbenzene and 2,2'-oxybis[ethanol]</v>
          </cell>
        </row>
        <row r="27287">
          <cell r="B27287" t="str">
            <v>37382-15-3</v>
          </cell>
          <cell r="D27287" t="str">
            <v>Aluminum gallium arsenide ((Al,Ga)As)</v>
          </cell>
        </row>
        <row r="27288">
          <cell r="B27288" t="str">
            <v>37382-24-4</v>
          </cell>
          <cell r="D27288" t="str">
            <v>Chromium cobalt oxide</v>
          </cell>
        </row>
        <row r="27289">
          <cell r="B27289" t="str">
            <v>37382-79-9</v>
          </cell>
          <cell r="D27289" t="str">
            <v>Formaldehyde, polymer with 2-(chloromethyl)oxirane and methylphenol</v>
          </cell>
        </row>
        <row r="27290">
          <cell r="B27290" t="str">
            <v>37383-28-1</v>
          </cell>
          <cell r="D27290" t="str">
            <v>1,4-Butanediol, polymer with .alpha.-hydro-.omega.-hydroxypoly(oxy-1,4-butanediyl) and 1,1'-methylenebis[isocyanatobenzene]</v>
          </cell>
        </row>
        <row r="27291">
          <cell r="B27291" t="str">
            <v>37383-30-5</v>
          </cell>
          <cell r="D27291" t="str">
            <v>1,3-Propanediol, 2-ethyl-2-(hydroxymethyl)-, polymer with .alpha.-hydro-.omega.-hydroxypoly(oxy-1,4-butanediyl), 1,1'-methylenebis[4-isocyanatobenzene] and 2,2'-[1,4-phenylenebis(oxy)]bis[ethanol]</v>
          </cell>
        </row>
        <row r="27292">
          <cell r="B27292" t="str">
            <v>37395-76-9</v>
          </cell>
          <cell r="D27292" t="str">
            <v>Acetamide, N-[5-[bis(2-hydroxyethyl)amino]-2-[2-(2-bromo-4,6-dinitrophenyl)diazenyl]-4-methoxyphenyl]-</v>
          </cell>
        </row>
        <row r="27293">
          <cell r="B27293" t="str">
            <v>37405-95-1</v>
          </cell>
          <cell r="D27293" t="str">
            <v>2,7-Naphthalenedisulfonic acid, 4-amino-3-[2-[4-[[[4-[2-(2,4-diaminophenyl)diazenyl]phenyl]amino]carbonyl]phenyl]diazenyl]-5-hydroxy-6-(2-phenyldiazenyl)-</v>
          </cell>
        </row>
        <row r="27294">
          <cell r="B27294" t="str">
            <v>37405-99-5</v>
          </cell>
          <cell r="D27294" t="str">
            <v>Benzenesulfonic acid, 4-[2-[5-amino-1-(4-chlorophenyl)-3-methyl-1H-pyrazol-4-yl]diazenyl]-2,5-dichloro-, sodium salt (1:1)</v>
          </cell>
        </row>
        <row r="27295">
          <cell r="B27295" t="str">
            <v>37426-22-5</v>
          </cell>
          <cell r="D27295" t="str">
            <v>Cyclohexanone, 2-(1,1-dimethylethyl)hydrazone</v>
          </cell>
        </row>
        <row r="27296">
          <cell r="B27296" t="str">
            <v>37433-35-5</v>
          </cell>
          <cell r="D27296" t="str">
            <v>2-Propenoic acid, 2-methyl-, polymer with ethene and 2-methylpropyl 2-propenoate</v>
          </cell>
        </row>
        <row r="27297">
          <cell r="B27297" t="str">
            <v>37434-57-4</v>
          </cell>
          <cell r="D27297" t="str">
            <v>4H-1,3,5-Dithiazine, dihydro-2,4,5,6-tetramethyl-</v>
          </cell>
        </row>
        <row r="27298">
          <cell r="B27298" t="str">
            <v>37437-20-0</v>
          </cell>
          <cell r="D27298" t="str">
            <v>2(3H)-Benzothiazolethione, compd. with cyclohexanamine (1:1)</v>
          </cell>
        </row>
        <row r="27299">
          <cell r="B27299" t="str">
            <v>37437-21-1</v>
          </cell>
          <cell r="D27299" t="str">
            <v>Thioperoxydicarbonic diamide ([(H2N)C(S)]2S2), N,N,N',N'-tetrakis(2-ethylhexyl)-</v>
          </cell>
        </row>
        <row r="27300">
          <cell r="B27300" t="str">
            <v>37439-34-2</v>
          </cell>
          <cell r="D27300" t="str">
            <v>2(1H)-Pyridinone, 3,5,6-trichloro-, sodium salt (1:1)</v>
          </cell>
        </row>
        <row r="27301">
          <cell r="B27301" t="str">
            <v>37449-19-7</v>
          </cell>
          <cell r="D27301" t="str">
            <v>Isooctanoic acid, manganese(2+) salt (2:1)</v>
          </cell>
        </row>
        <row r="27302">
          <cell r="B27302" t="str">
            <v>37449-43-7</v>
          </cell>
          <cell r="D27302" t="str">
            <v>Poly(oxy-1,2-ethanediyl), .alpha.-(2-ethyl-1-ethynylhexyl)-.omega.-hydroxy-</v>
          </cell>
        </row>
        <row r="27303">
          <cell r="B27303" t="str">
            <v>37450-42-3</v>
          </cell>
          <cell r="D27303" t="str">
            <v>1,3-Butadiene, 2-chloro-, polymer with sulfur</v>
          </cell>
        </row>
        <row r="27304">
          <cell r="B27304" t="str">
            <v>37452-11-2</v>
          </cell>
          <cell r="D27304" t="str">
            <v>Benzenesulfonic acid, dodecyl-, compd. with N-methylmethanamine (1:1)</v>
          </cell>
        </row>
        <row r="27305">
          <cell r="B27305" t="str">
            <v>37457-75-3</v>
          </cell>
          <cell r="D27305" t="str">
            <v>Calcium, [2-(mercapto-.kappa.S)acetato(2-)-.kappa.O]-</v>
          </cell>
        </row>
        <row r="27306">
          <cell r="B27306" t="str">
            <v>37460-43-8</v>
          </cell>
          <cell r="D27306" t="str">
            <v>Ethanol, 2-ethoxy-, 1-(4-nitrobenzoate)</v>
          </cell>
        </row>
        <row r="27307">
          <cell r="B27307" t="str">
            <v>37466-21-0</v>
          </cell>
          <cell r="D27307" t="str">
            <v>L-Arginine, 2-(acetyloxy)benzoate (1:1)</v>
          </cell>
        </row>
        <row r="27308">
          <cell r="B27308" t="str">
            <v>37475-84-6</v>
          </cell>
          <cell r="D27308" t="str">
            <v>Benzenesulfonic acid, dodecyl-, compd. with 2-amino-2-methyl-1-propanol (1:1)</v>
          </cell>
        </row>
        <row r="27309">
          <cell r="B27309" t="str">
            <v>37475-88-0</v>
          </cell>
          <cell r="D27309" t="str">
            <v>Benzenesulfonic acid, (1-methylethyl)-, ammonium salt (1:1)</v>
          </cell>
        </row>
        <row r="27310">
          <cell r="B27310" t="str">
            <v>37478-68-5</v>
          </cell>
          <cell r="D27310" t="str">
            <v>1H-Imidazole-1-ethanol, 4,5-dihydro-2-nonyl-</v>
          </cell>
        </row>
        <row r="27311">
          <cell r="B27311" t="str">
            <v>37478-72-1</v>
          </cell>
          <cell r="D27311" t="str">
            <v>Phenol, 2-[[2-[[4,12-bis(1,1-dimethylethyl)-2,14-dimethyl-10,6-nitrilo-6H-dibenzo[h,k][1,7,10,3,5]dioxathiadiazacyclododecin-8-yl]oxy]-3-(1,1-dimethylethyl)-5-methylphenyl]thio]-6-(1,1-dimethylethyl)-4-methyl-</v>
          </cell>
        </row>
        <row r="27312">
          <cell r="B27312" t="str">
            <v>37482-11-4</v>
          </cell>
          <cell r="D27312" t="str">
            <v>Ethanol, 2-mercapto-, sodium salt (1:1)</v>
          </cell>
        </row>
        <row r="27313">
          <cell r="B27313" t="str">
            <v>37486-69-4</v>
          </cell>
          <cell r="D27313" t="str">
            <v>3,6,9,12,15-Pentaoxaoctadecane, 1,1,1,2,4,4,5,7,7,8,10,10,11,13,13,14,16,16,17,17,18,18,18-tricosafluoro-5,8,11,14-tetrakis(trifluoromethyl)-</v>
          </cell>
        </row>
        <row r="27314">
          <cell r="B27314" t="str">
            <v>37488-75-8</v>
          </cell>
          <cell r="D27314" t="str">
            <v>Potassium sulfide (K2(S3))</v>
          </cell>
        </row>
        <row r="27315">
          <cell r="B27315" t="str">
            <v>37492-43-6</v>
          </cell>
          <cell r="D27315" t="str">
            <v>Cyclopentanone, 2-hexyl-3-(1-oxopropyl)-</v>
          </cell>
        </row>
        <row r="27316">
          <cell r="B27316" t="str">
            <v>37494-03-4</v>
          </cell>
          <cell r="D27316" t="str">
            <v>Lithium, [3-(1-ethoxyethoxy-.kappa.O)propyl-.kappa.C]-</v>
          </cell>
        </row>
        <row r="27317">
          <cell r="B27317" t="str">
            <v>37509-99-2</v>
          </cell>
          <cell r="D27317" t="str">
            <v>Magnesium, dihexyl-</v>
          </cell>
        </row>
        <row r="27318">
          <cell r="B27318" t="str">
            <v>37514-30-0</v>
          </cell>
          <cell r="D27318" t="str">
            <v>Cyclododecane, 1-methoxy-1-methyl-</v>
          </cell>
        </row>
        <row r="27319">
          <cell r="B27319" t="str">
            <v>37515-76-7</v>
          </cell>
          <cell r="D27319" t="str">
            <v>Benzenesulfonic acid, 2,2'-(1,2-ethenediyl)bis[5-[[4-[(2-cyanoethyl)(2-hydroxyethyl)amino]-6-[(4-sulfophenyl)amino]-1,3,5-triazin-2-yl]amino]-, sodium salt (1:4)</v>
          </cell>
        </row>
        <row r="27320">
          <cell r="B27320" t="str">
            <v>37522-66-0</v>
          </cell>
          <cell r="D27320" t="str">
            <v>Formaldehyde, polymer with 4,4'-(1-methylethylidene)bis[phenol] and 4-(1,1,3,3-tetramethylbutyl)phenol</v>
          </cell>
        </row>
        <row r="27321">
          <cell r="B27321" t="str">
            <v>37523-33-4</v>
          </cell>
          <cell r="D27321" t="str">
            <v>Formaldehyde, polymer with 2-methyloxirane and 4-nonylphenol</v>
          </cell>
        </row>
        <row r="27322">
          <cell r="B27322" t="str">
            <v>37526-88-8</v>
          </cell>
          <cell r="D27322" t="str">
            <v>2-Butenoic acid, 2-methyl-, phenylmethyl ester, (2E)-</v>
          </cell>
        </row>
        <row r="27323">
          <cell r="B27323" t="str">
            <v>37526-89-9</v>
          </cell>
          <cell r="D27323" t="str">
            <v>2-Butenoic acid, 3-methyl-, phenylmethyl ester</v>
          </cell>
        </row>
        <row r="27324">
          <cell r="B27324" t="str">
            <v>37551-43-2</v>
          </cell>
          <cell r="D27324" t="str">
            <v>Benzamide, 5-chloro-N,2-dihydroxy-</v>
          </cell>
        </row>
        <row r="27325">
          <cell r="B27325" t="str">
            <v>37555-83-2</v>
          </cell>
          <cell r="D27325" t="str">
            <v>Silicic acid (H4SiO4), tetraethyl ester, polymer with phosphorus oxide (P2O5)</v>
          </cell>
        </row>
        <row r="27326">
          <cell r="B27326" t="str">
            <v>37558-01-3</v>
          </cell>
          <cell r="D27326" t="str">
            <v>Benzoic acid, 2-(aminosulfonyl)-, sodium salt (1:1)</v>
          </cell>
        </row>
        <row r="27327">
          <cell r="B27327" t="str">
            <v>37558-29-5</v>
          </cell>
          <cell r="D27327" t="str">
            <v>1H-Pyrrol-1-yloxy, 3-[[(2,5-dioxo-1-pyrrolidinyl)oxy]carbonyl]-2,5-dihydro-2,2,5,5-tetramethyl-</v>
          </cell>
        </row>
        <row r="27328">
          <cell r="B27328" t="str">
            <v>37569-89-4</v>
          </cell>
          <cell r="D27328" t="str">
            <v>Poly(oxy-1,2-ethanediyl), .alpha.-(3-chloro-2-hydroxypropyl)-.omega.-(3-chloro-2-hydroxypropoxy)-</v>
          </cell>
        </row>
        <row r="27329">
          <cell r="B27329" t="str">
            <v>37577-07-4</v>
          </cell>
          <cell r="D27329" t="str">
            <v>Benzenemethanol, .alpha.-[(1R)-1-aminoethyl]-, (.alpha.R)-</v>
          </cell>
        </row>
        <row r="27330">
          <cell r="B27330" t="str">
            <v>37589-10-9</v>
          </cell>
          <cell r="D27330" t="str">
            <v>1,3-Benzodioxole-5-methanesulfonic acid, .alpha.-hydroxy-, sodium salt (1:1)</v>
          </cell>
        </row>
        <row r="27331">
          <cell r="B27331" t="str">
            <v>37592-72-6</v>
          </cell>
          <cell r="D27331" t="str">
            <v>Ethanone, 1-(4-hexylphenyl)-</v>
          </cell>
        </row>
        <row r="27332">
          <cell r="B27332" t="str">
            <v>37593-02-5</v>
          </cell>
          <cell r="D27332" t="str">
            <v>Ethanone, 1-(4-pentylphenyl)-</v>
          </cell>
        </row>
        <row r="27333">
          <cell r="B27333" t="str">
            <v>37593-03-6</v>
          </cell>
          <cell r="D27333" t="str">
            <v>Ethanone, 1-(4-heptylphenyl)-</v>
          </cell>
        </row>
        <row r="27334">
          <cell r="B27334" t="str">
            <v>37596-36-4</v>
          </cell>
          <cell r="D27334" t="str">
            <v>Dodecanal, 2-methyl-</v>
          </cell>
        </row>
        <row r="27335">
          <cell r="B27335" t="str">
            <v>37599-16-9</v>
          </cell>
          <cell r="D27335" t="str">
            <v>9-Octadecenoic acid (9Z)-, 2-[[2-[bis(2-hydroxypropyl)amino]ethyl](2-hydroxypropyl)amino]-1-methylethyl ester</v>
          </cell>
        </row>
        <row r="27336">
          <cell r="B27336" t="str">
            <v>37599-83-0</v>
          </cell>
          <cell r="D27336" t="str">
            <v>Benzenamine, N-[(4-butoxyphenyl)methylene]-4-propyl-</v>
          </cell>
        </row>
        <row r="27337">
          <cell r="B27337" t="str">
            <v>37604-36-7</v>
          </cell>
          <cell r="D27337" t="str">
            <v>Formaldehyde, polymer with phenol and 4-(1,1,3,3-tetramethylbutyl)phenol</v>
          </cell>
        </row>
        <row r="27338">
          <cell r="B27338" t="str">
            <v>37609-25-9</v>
          </cell>
          <cell r="D27338" t="str">
            <v>5-Cyclohexadecen-1-one</v>
          </cell>
        </row>
        <row r="27339">
          <cell r="B27339" t="str">
            <v>37617-03-1</v>
          </cell>
          <cell r="D27339" t="str">
            <v>2-Undecen-1-ol</v>
          </cell>
        </row>
        <row r="27340">
          <cell r="B27340" t="str">
            <v>37621-85-5</v>
          </cell>
          <cell r="D27340" t="str">
            <v>Cyclohexanamine, 4-(cyclohexylmethyl)-</v>
          </cell>
        </row>
        <row r="27341">
          <cell r="B27341" t="str">
            <v>37624-87-6</v>
          </cell>
          <cell r="D27341" t="str">
            <v>2-Propenoic acid, 2-methyl-, polymer with ethyl 2-propenoate, ammonium salt</v>
          </cell>
        </row>
        <row r="27342">
          <cell r="B27342" t="str">
            <v>37625-56-2</v>
          </cell>
          <cell r="D27342" t="str">
            <v>2-Oxepanone, polymer with 2-ethyl-2-(hydroxymethyl)-1,3-propanediol</v>
          </cell>
        </row>
        <row r="27343">
          <cell r="B27343" t="str">
            <v>37625-74-4</v>
          </cell>
          <cell r="D27343" t="str">
            <v>Urea, polymer with N1-(2-aminoethyl)-1,2-ethanediamine, N1,N2-bis(2-aminoethyl)-1,2-ethanediamine and formaldehyde</v>
          </cell>
        </row>
        <row r="27344">
          <cell r="B27344" t="str">
            <v>37625-93-7</v>
          </cell>
          <cell r="D27344" t="str">
            <v>2-Propenoic acid, polymer with 2-(chloromethyl)oxirane and 4,4'-(1-methylethylidene)bis[phenol]</v>
          </cell>
        </row>
        <row r="27345">
          <cell r="B27345" t="str">
            <v>37640-57-6</v>
          </cell>
          <cell r="D27345" t="str">
            <v>1,3,5-Triazine-2,4,6(1H,3H,5H)-trione, compd. with 1,3,5-triazine-2,4,6-triamine (1:1)</v>
          </cell>
        </row>
        <row r="27346">
          <cell r="B27346" t="str">
            <v>37657-99-1</v>
          </cell>
          <cell r="D27346" t="str">
            <v>2-Hexene, 1-(1-ethoxyethoxy)-, (2Z)-</v>
          </cell>
        </row>
        <row r="27347">
          <cell r="B27347" t="str">
            <v>37672-70-1</v>
          </cell>
          <cell r="D27347" t="str">
            <v>Propanenitrile, 3-[[2-(benzoyloxy)ethyl][4-[2-(2,6-dichloro-4-nitrophenyl)diazenyl]phenyl]amino]-</v>
          </cell>
        </row>
        <row r="27348">
          <cell r="B27348" t="str">
            <v>37672-74-5</v>
          </cell>
          <cell r="D27348" t="str">
            <v>Benzamide, N-[5-[bis[2-(benzoyloxy)ethyl]amino]-2-[2-(2-chloro-4-nitrophenyl)diazenyl]phenyl]-</v>
          </cell>
        </row>
        <row r="27349">
          <cell r="B27349" t="str">
            <v>37672-83-6</v>
          </cell>
          <cell r="D27349" t="str">
            <v>Benzenesulfonic acid, 4-[4,5-dihydro-3-methyl-5-oxo-4-(2-phenyldiazenyl)-1H-pyrazol-1-yl]-, barium salt (2:1)</v>
          </cell>
        </row>
        <row r="27350">
          <cell r="B27350" t="str">
            <v>37674-63-8</v>
          </cell>
          <cell r="D27350" t="str">
            <v>3-Pentenoic acid, 2-methyl-</v>
          </cell>
        </row>
        <row r="27351">
          <cell r="B27351" t="str">
            <v>37677-09-1</v>
          </cell>
          <cell r="D27351" t="str">
            <v>3-Cyclohexene-1-carboxaldehyde, 4-[2-(3,3-dimethyl-2-oxiranyl)ethyl]-</v>
          </cell>
        </row>
        <row r="27352">
          <cell r="B27352" t="str">
            <v>37677-10-4</v>
          </cell>
          <cell r="D27352" t="str">
            <v>3-Cyclohexene-1-carboxaldehyde, 3-[2-(3,3-dimethyl-2-oxiranyl)ethyl]-</v>
          </cell>
        </row>
        <row r="27353">
          <cell r="B27353" t="str">
            <v>37677-14-8</v>
          </cell>
          <cell r="D27353" t="str">
            <v>3-Cyclohexene-1-carboxaldehyde, 4-(4-methyl-3-penten-1-yl)-</v>
          </cell>
        </row>
        <row r="27354">
          <cell r="B27354" t="str">
            <v>37678-79-8</v>
          </cell>
          <cell r="D27354" t="str">
            <v>Benzenesulfonic acid, 4-[2-[4-[2-(2-hydroxy-1-naphthalenyl)diazenyl]phenyl]diazenyl]-</v>
          </cell>
        </row>
        <row r="27355">
          <cell r="B27355" t="str">
            <v>37682-29-4</v>
          </cell>
          <cell r="D27355" t="str">
            <v>Benzene, 1-nitro-2-(octyloxy)-</v>
          </cell>
        </row>
        <row r="27356">
          <cell r="B27356" t="str">
            <v>37684-37-0</v>
          </cell>
          <cell r="D27356" t="str">
            <v>1,3-Benzenedicarboxylic acid, polymer with (2E)-2-butenedioic acid, 2,2-dimethyl-1,3-propanediol and 1,2-propanediol</v>
          </cell>
        </row>
        <row r="27357">
          <cell r="B27357" t="str">
            <v>37685-40-8</v>
          </cell>
          <cell r="D27357" t="str">
            <v>2-Propenoic acid, polymer with 2-ethylhexyl 2-propenoate and ethyl 2-propenoate</v>
          </cell>
        </row>
        <row r="27358">
          <cell r="B27358" t="str">
            <v>37686-98-9</v>
          </cell>
          <cell r="D27358" t="str">
            <v>Acetamide, N,N'-(9,10-dihydro-4,8-dinitro-9,10-dioxo-1,5-anthracenediyl)bis-</v>
          </cell>
        </row>
        <row r="27359">
          <cell r="B27359" t="str">
            <v>37688-96-3</v>
          </cell>
          <cell r="D27359" t="str">
            <v>Tetradecane, 1,14-dibromo-</v>
          </cell>
        </row>
        <row r="27360">
          <cell r="B27360" t="str">
            <v>37697-65-7</v>
          </cell>
          <cell r="D27360" t="str">
            <v>Silanetriamine, 1-methyl-N,N',N''-tris(1-methylpropyl)-</v>
          </cell>
        </row>
        <row r="27361">
          <cell r="B27361" t="str">
            <v>37843-12-2</v>
          </cell>
          <cell r="D27361" t="str">
            <v>Tricyclo[3.3.1.13,7]decane, 1-[2-(dichloromethylsilyl)ethyl]-</v>
          </cell>
        </row>
        <row r="27362">
          <cell r="B27362" t="str">
            <v>37843-26-8</v>
          </cell>
          <cell r="D27362" t="str">
            <v>2-Butanone, O,O'-(dimethylsilylene)dioxime</v>
          </cell>
        </row>
        <row r="27363">
          <cell r="B27363" t="str">
            <v>37847-87-3</v>
          </cell>
          <cell r="D27363" t="str">
            <v>Thioperoxydicarbonimidic diamide ([(H2N)C(NH)]2S2), N,N'-diphenyl-</v>
          </cell>
        </row>
        <row r="27364">
          <cell r="B27364" t="str">
            <v>37853-59-1</v>
          </cell>
          <cell r="D27364" t="str">
            <v>Benzene, 1,1'-[1,2-ethanediylbis(oxy)]bis[2,4,6-tribromo-</v>
          </cell>
        </row>
        <row r="27365">
          <cell r="B27365" t="str">
            <v>37853-61-5</v>
          </cell>
          <cell r="D27365" t="str">
            <v>Benzene, 1,1'-(1-methylethylidene)bis[3,5-dibromo-4-methoxy-</v>
          </cell>
        </row>
        <row r="27366">
          <cell r="B27366" t="str">
            <v>37859-57-7</v>
          </cell>
          <cell r="D27366" t="str">
            <v>2-Pentanone, 4-methyl-, 2,2',2''-[O,O',O''-(methylsilylidyne)trioxime]</v>
          </cell>
        </row>
        <row r="27367">
          <cell r="B27367" t="str">
            <v>37860-62-1</v>
          </cell>
          <cell r="D27367" t="str">
            <v>1-Naphthalenesulfonic acid, 4-hydroxy-, potassium salt (1:1)</v>
          </cell>
        </row>
        <row r="27368">
          <cell r="B27368" t="str">
            <v>37870-80-7</v>
          </cell>
          <cell r="D27368" t="str">
            <v>Dodecanedioic acid, polymer with hexahydro-2H-azepin-2-one, 1,6-hexanediamine and hexanedioic acid</v>
          </cell>
        </row>
        <row r="27369">
          <cell r="B27369" t="str">
            <v>37871-12-8</v>
          </cell>
          <cell r="D27369" t="str">
            <v>Benzene, (1,1-dimethylethyl)ethyl-</v>
          </cell>
        </row>
        <row r="27370">
          <cell r="B27370" t="str">
            <v>37871-48-0</v>
          </cell>
          <cell r="D27370" t="str">
            <v>1,4-Benzenedicarboxylic acid, polymer with 1,3-dihydro-1,3-dioxo-5-isobenzofurancarboxylic acid and 2,2-dimethyl-1,3-propanediol</v>
          </cell>
        </row>
        <row r="27371">
          <cell r="B27371" t="str">
            <v>37873-04-4</v>
          </cell>
          <cell r="D27371" t="str">
            <v>Carbamic acid, N-(3,4-dichlorophenyl)-, 2-[[4-(2,2-dicyanoethenyl)-3-methylphenyl](2-phenylethyl)amino]ethyl ester</v>
          </cell>
        </row>
        <row r="27372">
          <cell r="B27372" t="str">
            <v>37882-55-6</v>
          </cell>
          <cell r="D27372" t="str">
            <v>Cyclopropanemethanol, 2-ethyl-, trans-</v>
          </cell>
        </row>
        <row r="27373">
          <cell r="B27373" t="str">
            <v>37890-28-1</v>
          </cell>
          <cell r="D27373" t="str">
            <v>2-Propen-1-amine, N-methyl-N-2-propen-1-yl-, polymer with 2-(chloromethyl)oxirane</v>
          </cell>
        </row>
        <row r="27374">
          <cell r="B27374" t="str">
            <v>37916-03-3</v>
          </cell>
          <cell r="D27374" t="str">
            <v>2-Propenoic acid, 2-methyl-, polymer with 2-methylpropyl 2-methyl-2-propenoate</v>
          </cell>
        </row>
        <row r="27375">
          <cell r="B27375" t="str">
            <v>37920-25-5</v>
          </cell>
          <cell r="D27375" t="str">
            <v>Ethanone, 1-(4-butylphenyl)-</v>
          </cell>
        </row>
        <row r="27376">
          <cell r="B27376" t="str">
            <v>37921-74-7</v>
          </cell>
          <cell r="D27376" t="str">
            <v>1H-Indole-7-carboxylic acid, 3-[1-[7-[(hexadecylsulfonyl)amino]-1H-indol-3-yl]-3-oxo-1H,3H-naphtho[1,8-cd]pyran-1-yl]-</v>
          </cell>
        </row>
        <row r="27377">
          <cell r="B27377" t="str">
            <v>37922-18-2</v>
          </cell>
          <cell r="D27377" t="str">
            <v>1,3-Dioxane, 2,4,5-trimethyl-4-phenyl-</v>
          </cell>
        </row>
        <row r="27378">
          <cell r="B27378" t="str">
            <v>37935-49-2</v>
          </cell>
          <cell r="D27378" t="str">
            <v>2H-Pyran, 2-[(8E,10E)-8,10-dodecadien-1-yloxy]tetrahydro-</v>
          </cell>
        </row>
        <row r="27379">
          <cell r="B27379" t="str">
            <v>37936-41-7</v>
          </cell>
          <cell r="D27379" t="str">
            <v>7-Benzothiazolesulfonic acid, 2-[4-[2-(hexahydro-2,4,6-trioxo-5-pyrimidinyl)diazenyl]phenyl]-6-methyl-</v>
          </cell>
        </row>
        <row r="27380">
          <cell r="B27380" t="str">
            <v>37941-69-8</v>
          </cell>
          <cell r="D27380" t="str">
            <v>Butanamide, 4-hydroxy-N-methyl-</v>
          </cell>
        </row>
        <row r="27381">
          <cell r="B27381" t="str">
            <v>37942-55-5</v>
          </cell>
          <cell r="D27381" t="str">
            <v>Benzenemethanol, 4,5-dimethoxy-.alpha.-methyl-2-nitro-</v>
          </cell>
        </row>
        <row r="27382">
          <cell r="B27382" t="str">
            <v>37953-05-2</v>
          </cell>
          <cell r="D27382" t="str">
            <v>Benzenesulfonic acid, (1-methylethyl)-</v>
          </cell>
        </row>
        <row r="27383">
          <cell r="B27383" t="str">
            <v>37953-21-2</v>
          </cell>
          <cell r="D27383" t="str">
            <v>2-Propenoic acid, 2-methyl-, methyl ester, polymer with butyl 2-propenoate, ethenylbenzene and 2-oxiranylmethyl 2-methyl-2-propenoate</v>
          </cell>
        </row>
        <row r="27384">
          <cell r="B27384" t="str">
            <v>37955-65-0</v>
          </cell>
          <cell r="D27384" t="str">
            <v>1,3-Isobenzofurandione, polymer with 2,2-bis[(2-propen-1-yloxy)methyl]-1-butanol, 1,2-ethanediol and 2,5-furandione</v>
          </cell>
        </row>
        <row r="27385">
          <cell r="B27385" t="str">
            <v>37955-75-2</v>
          </cell>
          <cell r="D27385" t="str">
            <v>1,2-Ethanediol, polymer with N2,N2,N4,N4,N6,N6-hexakis(methoxymethyl)-1,3,5-triazine-2,4,6-triamine</v>
          </cell>
        </row>
        <row r="27386">
          <cell r="B27386" t="str">
            <v>37966-23-7</v>
          </cell>
          <cell r="D27386" t="str">
            <v>Benzothiazolium, 2-[2-methyl-3-[3-(4-sulfobutyl)-2(3H)-benzothiazolylidene]-1-propen-1-yl]-3-(4-sulfobutyl)-, inner salt, compd. with N,N-diethylethanamine (1:1)</v>
          </cell>
        </row>
        <row r="27387">
          <cell r="B27387" t="str">
            <v>37971-36-1</v>
          </cell>
          <cell r="D27387" t="str">
            <v>1,2,4-Butanetricarboxylic acid, 2-phosphono-</v>
          </cell>
        </row>
        <row r="27388">
          <cell r="B27388" t="str">
            <v>37973-51-6</v>
          </cell>
          <cell r="D27388" t="str">
            <v>1-Propen-1-ol, 2-phenyl-, 1-acetate, (1E)-</v>
          </cell>
        </row>
        <row r="27389">
          <cell r="B27389" t="str">
            <v>37973-52-7</v>
          </cell>
          <cell r="D27389" t="str">
            <v>1-Propen-1-ol, 2-phenyl-, 1-acetate, (1Z)-</v>
          </cell>
        </row>
        <row r="27390">
          <cell r="B27390" t="str">
            <v>37984-46-6</v>
          </cell>
          <cell r="D27390" t="str">
            <v>Acetamide, N-[2-[2-(2-chloro-4,6-dinitrophenyl)diazenyl]-5-[(2-cyanoethyl)amino]-4-methoxyphenyl]-</v>
          </cell>
        </row>
        <row r="27391">
          <cell r="B27391" t="str">
            <v>37995-02-1</v>
          </cell>
          <cell r="D27391" t="str">
            <v>4,7-Methano-1H-indene-2,6-dicarboxylic acid, 3a,4,7,7a-tetrahydro-</v>
          </cell>
        </row>
        <row r="27392">
          <cell r="B27392" t="str">
            <v>37999-54-5</v>
          </cell>
          <cell r="D27392" t="str">
            <v>Urea, polymer with formaldehyde and methanol</v>
          </cell>
        </row>
        <row r="27393">
          <cell r="B27393" t="str">
            <v>37999-57-8</v>
          </cell>
          <cell r="D27393" t="str">
            <v>4,7-Methanoisobenzofuran-1,3-dione, 4,5,6,7,8,8-hexachloro-3a,4,7,7a-tetrahydro-, polymer with 1,2-ethanediol, 2,5-furandione and 2,2'-oxybis[ethanol]</v>
          </cell>
        </row>
        <row r="27394">
          <cell r="B27394" t="str">
            <v>38006-74-5</v>
          </cell>
          <cell r="D27394" t="str">
            <v>1-Propanaminium, 3-[[(1,1,2,2,3,3,4,4,5,5,6,6,7,7,8,8,8-heptadecafluorooctyl)sulfonyl]amino]-N,N,N-trimethyl-, chloride (1:1)</v>
          </cell>
        </row>
        <row r="27395">
          <cell r="B27395" t="str">
            <v>38011-25-5</v>
          </cell>
          <cell r="D27395" t="str">
            <v>Glycine, N,N'-1,2-ethanediylbis-, sodium salt (1:2)</v>
          </cell>
        </row>
        <row r="27396">
          <cell r="B27396" t="str">
            <v>38013-32-0</v>
          </cell>
          <cell r="D27396" t="str">
            <v>Benzenamine, 4-nitro-, sulfate (2:1)</v>
          </cell>
        </row>
        <row r="27397">
          <cell r="B27397" t="str">
            <v>38019-89-5</v>
          </cell>
          <cell r="D27397" t="str">
            <v>2,6-Octadiene, 1-(1-ethoxyethoxy)-3,7-dimethyl-, (2E)-</v>
          </cell>
        </row>
        <row r="27398">
          <cell r="B27398" t="str">
            <v>38020-69-8</v>
          </cell>
          <cell r="D27398" t="str">
            <v>Benzenemethanamine, 4-amino-N-methyl-</v>
          </cell>
        </row>
        <row r="27399">
          <cell r="B27399" t="str">
            <v>38028-70-5</v>
          </cell>
          <cell r="D27399" t="str">
            <v>Pyrazine, 2-ethyl-3-(2-methylpropyl)-</v>
          </cell>
        </row>
        <row r="27400">
          <cell r="B27400" t="str">
            <v>38049-26-2</v>
          </cell>
          <cell r="D27400" t="str">
            <v>Cyclohexanol, 2-methyl-5-(1-methylethenyl)-, (1R,2R,5R)-rel-</v>
          </cell>
        </row>
        <row r="27401">
          <cell r="B27401" t="str">
            <v>38049-28-4</v>
          </cell>
          <cell r="D27401" t="str">
            <v>Bicyclo[3.1.1]hept-2-ene-2-butanal, 6,6-dimethyl-</v>
          </cell>
        </row>
        <row r="27402">
          <cell r="B27402" t="str">
            <v>38049-29-5</v>
          </cell>
          <cell r="D27402" t="str">
            <v>Bicyclo[3.1.1]hept-2-ene-2-butanoic acid, 6,6-dimethyl-, methyl ester</v>
          </cell>
        </row>
        <row r="27403">
          <cell r="B27403" t="str">
            <v>38051-10-4</v>
          </cell>
          <cell r="D27403" t="str">
            <v>Phosphoric acid, P,P'-[2,2-bis(chloromethyl)-1,3-propanediyl] P,P,P',P'-tetrakis(2-chloroethyl) ester</v>
          </cell>
        </row>
        <row r="27404">
          <cell r="B27404" t="str">
            <v>38051-57-9</v>
          </cell>
          <cell r="D27404" t="str">
            <v>Silane, chlorodecyldimethyl-</v>
          </cell>
        </row>
        <row r="27405">
          <cell r="B27405" t="str">
            <v>38054-42-1</v>
          </cell>
          <cell r="D27405" t="str">
            <v>2-Butenedioic acid (2Z)-, 1-methyl ester, polymer with ethenylbenzene and 2,5-furandione, sodium salt</v>
          </cell>
        </row>
        <row r="27406">
          <cell r="B27406" t="str">
            <v>38054-57-8</v>
          </cell>
          <cell r="D27406" t="str">
            <v>2-Propenoic acid, butyl ester, polymer with ethyl 2-propenoate, N-(hydroxymethyl)-2-propenamide and 2-propenenitrile</v>
          </cell>
        </row>
        <row r="27407">
          <cell r="B27407" t="str">
            <v>38056-88-1</v>
          </cell>
          <cell r="D27407" t="str">
            <v>1,2-Benzenedicarboxylic acid, 1-(2-hydroxyethyl) 2-[2-[(1-oxo-2-propen-1-yl)oxy]ethyl] ester</v>
          </cell>
        </row>
        <row r="27408">
          <cell r="B27408" t="str">
            <v>38071-78-2</v>
          </cell>
          <cell r="D27408" t="str">
            <v>2-Propenoic acid, 2-methyl-, polymer with butyl 2-propenoate, N-(hydroxymethyl)-2-propenamide, methyl 2-methyl-2-propenoate and 2-propenenitrile</v>
          </cell>
        </row>
        <row r="27409">
          <cell r="B27409" t="str">
            <v>38079-62-8</v>
          </cell>
          <cell r="D27409" t="str">
            <v>L-Glutamic acid, N-(1-oxooctadecyl)-, sodium salt (1:2)</v>
          </cell>
        </row>
        <row r="27410">
          <cell r="B27410" t="str">
            <v>38082-88-1</v>
          </cell>
          <cell r="D27410" t="str">
            <v>2,6-Pyridinediamine, N2,N6-bis(2,4,6-trinitrophenyl)-</v>
          </cell>
        </row>
        <row r="27411">
          <cell r="B27411" t="str">
            <v>38082-89-2</v>
          </cell>
          <cell r="D27411" t="str">
            <v>2,6-Pyridinediamine, 3,5-dinitro-N2,N6-bis(2,4,6-trinitrophenyl)-</v>
          </cell>
        </row>
        <row r="27412">
          <cell r="B27412" t="str">
            <v>38096-68-3</v>
          </cell>
          <cell r="D27412" t="str">
            <v>Poly(oxy-1,2-ethanediyl), .alpha.,.alpha.'-[(methyloctadecyliminio)di-2,1-ethanediyl]bis[.omega.-hydroxy-, methyl sulfate (1:1)</v>
          </cell>
        </row>
        <row r="27413">
          <cell r="B27413" t="str">
            <v>38099-82-0</v>
          </cell>
          <cell r="D27413" t="str">
            <v>D-Fructose, 1,6-bis(dihydrogen phosphate), sodium salt (1:3)</v>
          </cell>
        </row>
        <row r="27414">
          <cell r="B27414" t="str">
            <v>38103-05-8</v>
          </cell>
          <cell r="D27414" t="str">
            <v>1,2-Benzenedicarboxylic acid, 4,4'-[(1-methylethylidene)bis(4,1-phenyleneoxy)]bis-</v>
          </cell>
        </row>
        <row r="27415">
          <cell r="B27415" t="str">
            <v>38103-06-9</v>
          </cell>
          <cell r="D27415" t="str">
            <v>1,3-Isobenzofurandione, 5,5'-[(1-methylethylidene)bis(4,1-phenyleneoxy)]bis-</v>
          </cell>
        </row>
        <row r="27416">
          <cell r="B27416" t="str">
            <v>38103-07-0</v>
          </cell>
          <cell r="D27416" t="str">
            <v>Benzoic acid, 3-chloro-2,4-dihydroxy-6-methyl-, methyl ester</v>
          </cell>
        </row>
        <row r="27417">
          <cell r="B27417" t="str">
            <v>38119-08-3</v>
          </cell>
          <cell r="D27417" t="str">
            <v>2-Naphthalenecarboxylic acid, 3-benzoyl-</v>
          </cell>
        </row>
        <row r="27418">
          <cell r="B27418" t="str">
            <v>38122-80-4</v>
          </cell>
          <cell r="D27418" t="str">
            <v>2-Naphthalenecarboxylic acid, 1-hydroxy-4-[1-[4-hydroxy-3-(methoxycarbonyl)-1-naphthalenyl]-3-oxo-1H,3H-naphtho[1,8-cd]pyran-1-yl]-6-(octadecyloxy)-</v>
          </cell>
        </row>
        <row r="27419">
          <cell r="B27419" t="str">
            <v>38122-81-5</v>
          </cell>
          <cell r="D27419" t="str">
            <v>2-Naphthalenecarboxylic acid, 4-[1-(3-carboxy-4-hydroxy-1-naphthalenyl)-3-oxo-1H,3H-naphtho[1,8-cd]pyran-1-yl]-1-hydroxy-6-(octadecyloxy)-</v>
          </cell>
        </row>
        <row r="27420">
          <cell r="B27420" t="str">
            <v>38125-00-7</v>
          </cell>
          <cell r="D27420" t="str">
            <v>1-Naphthalenesulfonic acid, 8-(phenylamino)-5-[2-[6-sulfo-4-[2-(4-sulfophenyl)diazenyl]-1-naphthalenyl]diazenyl]-, sodium salt (1:3)</v>
          </cell>
        </row>
        <row r="27421">
          <cell r="B27421" t="str">
            <v>38133-90-3</v>
          </cell>
          <cell r="D27421" t="str">
            <v>2-Naphthalenecarboxamide, N-(2,3-dihydro-2-oxo-1H-benzimidazol-5-yl)-3-hydroxy-4-[2-(2-nitrophenyl)diazenyl]-</v>
          </cell>
        </row>
        <row r="27422">
          <cell r="B27422" t="str">
            <v>38134-93-9</v>
          </cell>
          <cell r="D27422" t="str">
            <v>2-Naphthalenecarboxylic acid, 1,6-dihydroxy-</v>
          </cell>
        </row>
        <row r="27423">
          <cell r="B27423" t="str">
            <v>38134-94-0</v>
          </cell>
          <cell r="D27423" t="str">
            <v>2-Naphthalenecarboxylic acid, 1-hydroxy-6-(octadecyloxy)-</v>
          </cell>
        </row>
        <row r="27424">
          <cell r="B27424" t="str">
            <v>38135-31-8</v>
          </cell>
          <cell r="D27424" t="str">
            <v>Phosphorochloridic acid, bis[4-(1,1-dimethylethyl)phenyl] ester</v>
          </cell>
        </row>
        <row r="27425">
          <cell r="B27425" t="str">
            <v>38136-29-7</v>
          </cell>
          <cell r="D27425" t="str">
            <v>Pentanoyl chloride, 4-methyl-</v>
          </cell>
        </row>
        <row r="27426">
          <cell r="B27426" t="str">
            <v>38139-94-5</v>
          </cell>
          <cell r="D27426" t="str">
            <v>2-Propenamide, 2-methyl-, polymer with 1-ethenyl-2-pyrrolidinone</v>
          </cell>
        </row>
        <row r="27427">
          <cell r="B27427" t="str">
            <v>38142-11-9</v>
          </cell>
          <cell r="D27427" t="str">
            <v>Poly(oxy-1,2-ethanediyl), .alpha.-(carboxymethyl)-.omega.-(4-nonylphenoxy)-, sodium salt (1:1)</v>
          </cell>
        </row>
        <row r="27428">
          <cell r="B27428" t="str">
            <v>38151-74-5</v>
          </cell>
          <cell r="D27428" t="str">
            <v>Diazenium, 2-[(1,3-dihydro-1,3,3-trimethyl-2H-indol-2-ylidene)methyl]-1-methyl-1-(4-methylphenyl)-, chloride (1:1)</v>
          </cell>
        </row>
        <row r="27429">
          <cell r="B27429" t="str">
            <v>38157-00-5</v>
          </cell>
          <cell r="D27429" t="str">
            <v>[3,3'-Bi-7H-benz[de]anthracene]-7,7'-dione, 9,9'-dinitro-</v>
          </cell>
        </row>
        <row r="27430">
          <cell r="B27430" t="str">
            <v>38157-01-6</v>
          </cell>
          <cell r="D27430" t="str">
            <v>[3,3'-Bi-7H-benz[de]anthracene]-7,7'-dione, 9,9'-diamino-</v>
          </cell>
        </row>
        <row r="27431">
          <cell r="B27431" t="str">
            <v>38177-07-0</v>
          </cell>
          <cell r="D27431" t="str">
            <v>1,3-Benzenedicarboxamide, 5-nitro-</v>
          </cell>
        </row>
        <row r="27432">
          <cell r="B27432" t="str">
            <v>38185-06-7</v>
          </cell>
          <cell r="D27432" t="str">
            <v>Benzenesulfonic acid, 4-chloro-3,5-dinitro-, potassium salt (1:1)</v>
          </cell>
        </row>
        <row r="27433">
          <cell r="B27433" t="str">
            <v>38193-60-1</v>
          </cell>
          <cell r="D27433" t="str">
            <v>1-Propanesulfonic acid, 2-methyl-2-[(1-oxo-2-propen-1-yl)amino]-, sodium salt (1:1), polymer with 2-propenamide</v>
          </cell>
        </row>
        <row r="27434">
          <cell r="B27434" t="str">
            <v>38201-97-7</v>
          </cell>
          <cell r="D27434" t="str">
            <v>Platinum(2+), tetraamminedihydroxy-</v>
          </cell>
        </row>
        <row r="27435">
          <cell r="B27435" t="str">
            <v>38205-61-7</v>
          </cell>
          <cell r="D27435" t="str">
            <v>Thiazole, 5-ethyl-2,4-dimethyl-</v>
          </cell>
        </row>
        <row r="27436">
          <cell r="B27436" t="str">
            <v>38205-64-0</v>
          </cell>
          <cell r="D27436" t="str">
            <v>Thiazole, 5-methoxy-2-methyl-</v>
          </cell>
        </row>
        <row r="27437">
          <cell r="B27437" t="str">
            <v>38209-58-4</v>
          </cell>
          <cell r="D27437" t="str">
            <v>Benzeneacetic acid, 3,4-dimethoxy-.alpha.-oxo-, methyl ester</v>
          </cell>
        </row>
        <row r="27438">
          <cell r="B27438" t="str">
            <v>38215-33-7</v>
          </cell>
          <cell r="D27438" t="str">
            <v>Octadecanoic acid, 1,1',1''-[[dihydro-4-hydroxy-5-(hydroxymethyl)-2H-pyran-3,3,5(4H)-triyl]tris(methylene)] ester</v>
          </cell>
        </row>
        <row r="27439">
          <cell r="B27439" t="str">
            <v>38215-36-0</v>
          </cell>
          <cell r="D27439" t="str">
            <v>2H-1-Benzopyran-2-one, 3-(2-benzothiazolyl)-7-(diethylamino)-</v>
          </cell>
        </row>
        <row r="27440">
          <cell r="B27440" t="str">
            <v>38219-91-9</v>
          </cell>
          <cell r="D27440" t="str">
            <v>Benzenepropanamide, N-[4-[[(4-methylphenyl)(3-phenylpropyl)amino]sulfonyl]phenyl]-.beta.-oxo-</v>
          </cell>
        </row>
        <row r="27441">
          <cell r="B27441" t="str">
            <v>38223-29-9</v>
          </cell>
          <cell r="D27441" t="str">
            <v>Oxacyclohexadecane-2,13-dione</v>
          </cell>
        </row>
        <row r="27442">
          <cell r="B27442" t="str">
            <v>38228-51-2</v>
          </cell>
          <cell r="D27442" t="str">
            <v>6-Hepten-2-ol, 6-methyl-, 2-acetate</v>
          </cell>
        </row>
        <row r="27443">
          <cell r="B27443" t="str">
            <v>38233-66-8</v>
          </cell>
          <cell r="D27443" t="str">
            <v>Benzenesulfonic acid, 4-[2-[3-methyl-4-(1-pyrrolidinyl)phenyl]diazenyl]-</v>
          </cell>
        </row>
        <row r="27444">
          <cell r="B27444" t="str">
            <v>38237-00-2</v>
          </cell>
          <cell r="D27444" t="str">
            <v>2,6-Octadiene-1-thiol, 3,7-dimethyl-</v>
          </cell>
        </row>
        <row r="27445">
          <cell r="B27445" t="str">
            <v>38237-74-0</v>
          </cell>
          <cell r="D27445" t="str">
            <v>1-Pentanone, 1-(4-aminophenyl)-</v>
          </cell>
        </row>
        <row r="27446">
          <cell r="B27446" t="str">
            <v>38250-16-7</v>
          </cell>
          <cell r="D27446" t="str">
            <v>Benzeneacetic acid, 4-hydroxy-.alpha.-oxo-, methyl ester</v>
          </cell>
        </row>
        <row r="27447">
          <cell r="B27447" t="str">
            <v>38254-74-9</v>
          </cell>
          <cell r="D27447" t="str">
            <v>Benzenesulfonic acid, 4-(4,5-dihydro-3,4-dimethyl-5-oxo-1H-pyrazol-1-yl)-</v>
          </cell>
        </row>
        <row r="27448">
          <cell r="B27448" t="str">
            <v>38258-26-3</v>
          </cell>
          <cell r="D27448" t="str">
            <v>Benzenediazonium, 4-methyl-, sulfate (2:1)</v>
          </cell>
        </row>
        <row r="27449">
          <cell r="B27449" t="str">
            <v>38279-20-8</v>
          </cell>
          <cell r="D27449" t="str">
            <v>Carbonic acid, diphenylmethyl phenyl ester</v>
          </cell>
        </row>
        <row r="27450">
          <cell r="B27450" t="str">
            <v>38284-26-3</v>
          </cell>
          <cell r="D27450" t="str">
            <v>Bicyclo[7.2.0]undecan-5-ol, 10,10-dimethyl-2,6-bis(methylene)-</v>
          </cell>
        </row>
        <row r="27451">
          <cell r="B27451" t="str">
            <v>38284-42-3</v>
          </cell>
          <cell r="D27451" t="str">
            <v>2-Propenal, 3-bicyclo[2.2.1]hept-5-en-2-yl-2-methyl-</v>
          </cell>
        </row>
        <row r="27452">
          <cell r="B27452" t="str">
            <v>38285-49-3</v>
          </cell>
          <cell r="D27452" t="str">
            <v>Pentitol, 1,5-anhydro-2-butyl-2,4-dideoxy-4-methyl-, 3-acetate</v>
          </cell>
        </row>
        <row r="27453">
          <cell r="B27453" t="str">
            <v>38294-67-6</v>
          </cell>
          <cell r="D27453" t="str">
            <v>Phenol, 4,4'-(1-methylethylidene)bis-, polymer with 2-(chloromethyl)oxirane and 4,4'-methylenebis[cyclohexanamine]</v>
          </cell>
        </row>
        <row r="27454">
          <cell r="B27454" t="str">
            <v>38294-69-8</v>
          </cell>
          <cell r="D27454" t="str">
            <v>Phenol, 4,4'-(1-methylethylidene)bis-, polymer with N1,N2-bis(2-aminoethyl)-1,2-ethanediamine and 2-(chloromethyl)oxirane</v>
          </cell>
        </row>
        <row r="27455">
          <cell r="B27455" t="str">
            <v>38294-73-4</v>
          </cell>
          <cell r="D27455" t="str">
            <v>2-Propenoic acid, ethyl ester, polymer with 1,1-dichloroethene and N-(hydroxymethyl)-2-propenamide</v>
          </cell>
        </row>
        <row r="27456">
          <cell r="B27456" t="str">
            <v>38295-16-8</v>
          </cell>
          <cell r="D27456" t="str">
            <v>Thiosulfuric acid (H2S2O3), gold(1+) sodium salt (1:1:1)</v>
          </cell>
        </row>
        <row r="27457">
          <cell r="B27457" t="str">
            <v>38299-08-0</v>
          </cell>
          <cell r="D27457" t="str">
            <v>[1,2,4]Triazolo[1,5-a]pyrimidin-7-ol, 5-methyl-, sodium salt (1:1)</v>
          </cell>
        </row>
        <row r="27458">
          <cell r="B27458" t="str">
            <v>38303-23-0</v>
          </cell>
          <cell r="D27458" t="str">
            <v>Cyclododecoxazole, 4,5,6,7,8,9,10,11,12,13-decahydro-</v>
          </cell>
        </row>
        <row r="27459">
          <cell r="B27459" t="str">
            <v>38304-27-7</v>
          </cell>
          <cell r="D27459" t="str">
            <v>Phosphonic acid, P-octyl-, sodium salt (1:1)</v>
          </cell>
        </row>
        <row r="27460">
          <cell r="B27460" t="str">
            <v>38304-28-8</v>
          </cell>
          <cell r="D27460" t="str">
            <v>Phosphonic acid, P-octyl-, sodium salt (1:2)</v>
          </cell>
        </row>
        <row r="27461">
          <cell r="B27461" t="str">
            <v>38304-52-8</v>
          </cell>
          <cell r="D27461" t="str">
            <v>2,4-Imidazolidinedione, 3,3'-[2-(2-oxiranylmethoxy)-1,3-propanediyl]bis[5,5-dimethyl-1-(2-oxiranylmethyl)-</v>
          </cell>
        </row>
        <row r="27462">
          <cell r="B27462" t="str">
            <v>38317-21-4</v>
          </cell>
          <cell r="D27462" t="str">
            <v>2-Propenoic acid, polymer with 1,2-ethanediol</v>
          </cell>
        </row>
        <row r="27463">
          <cell r="B27463" t="str">
            <v>38321-18-5</v>
          </cell>
          <cell r="D27463" t="str">
            <v>Ethanol, 2-(2-butoxyethoxy)-, sodium salt (1:1)</v>
          </cell>
        </row>
        <row r="27464">
          <cell r="B27464" t="str">
            <v>38325-25-6</v>
          </cell>
          <cell r="D27464" t="str">
            <v>Spiro[1,3-dithiolo[4,5-b]furan-2,3'(2'H)-furan], hexahydro-2',3a-dimethyl-</v>
          </cell>
        </row>
        <row r="27465">
          <cell r="B27465" t="str">
            <v>38333-84-5</v>
          </cell>
          <cell r="D27465" t="str">
            <v>2-Propanone, polymer with 1,2,3-benzenetriol</v>
          </cell>
        </row>
        <row r="27466">
          <cell r="B27466" t="str">
            <v>38337-32-5</v>
          </cell>
          <cell r="D27466" t="str">
            <v>1H,4H-3a,8a-Epoxy-4,7-methanoazulene, hexahydro-1,4,10,10-tetramethyl-, (1S,3aR,4R,7R,8aR)-</v>
          </cell>
        </row>
        <row r="27467">
          <cell r="B27467" t="str">
            <v>38344-72-8</v>
          </cell>
          <cell r="D27467" t="str">
            <v>Octanoic acid, compd. with morpholine (1:1)</v>
          </cell>
        </row>
        <row r="27468">
          <cell r="B27468" t="str">
            <v>38344-88-6</v>
          </cell>
          <cell r="D27468" t="str">
            <v>Sulfuric acid, monododecyl ester, manganese(2+) salt (2:1)</v>
          </cell>
        </row>
        <row r="27469">
          <cell r="B27469" t="str">
            <v>38350-87-7</v>
          </cell>
          <cell r="D27469" t="str">
            <v>Benzoic acid, 4-heptyl-</v>
          </cell>
        </row>
        <row r="27470">
          <cell r="B27470" t="str">
            <v>38353-06-9</v>
          </cell>
          <cell r="D27470" t="str">
            <v>2(1H)-Pyrimidinone, 5-bromo-</v>
          </cell>
        </row>
        <row r="27471">
          <cell r="B27471" t="str">
            <v>38353-09-2</v>
          </cell>
          <cell r="D27471" t="str">
            <v>2(1H)-Pyrimidinone, hydrochloride (1:1)</v>
          </cell>
        </row>
        <row r="27472">
          <cell r="B27472" t="str">
            <v>38353-81-0</v>
          </cell>
          <cell r="D27472" t="str">
            <v>Carbamic acid, N-[4-methyl-3-[(phenoxycarbonyl)amino]phenyl]-, C,C'-[2-ethyl-2-[[[[[4-methyl-3-[(phenoxycarbonyl)amino]phenyl]amino]carbonyl]oxy]methyl]-1,3-propanediyl] ester</v>
          </cell>
        </row>
        <row r="27473">
          <cell r="B27473" t="str">
            <v>38353-82-1</v>
          </cell>
          <cell r="D27473" t="str">
            <v>2-Propanol, 1-[(3-aminophenyl)amino]-3-phenoxy-</v>
          </cell>
        </row>
        <row r="27474">
          <cell r="B27474" t="str">
            <v>38355-75-8</v>
          </cell>
          <cell r="D27474" t="str">
            <v>2-Butenedioic acid (2Z)-, polymer with 4,4'-(1-methylethylidene)bis[phenol] and 2-methyloxirane</v>
          </cell>
        </row>
        <row r="27475">
          <cell r="B27475" t="str">
            <v>38360-74-6</v>
          </cell>
          <cell r="D27475" t="str">
            <v>Carbonimidic dihydrazide, hydrochloride (1:?)</v>
          </cell>
        </row>
        <row r="27476">
          <cell r="B27476" t="str">
            <v>38360-81-5</v>
          </cell>
          <cell r="D27476" t="str">
            <v>Benzenethiol, 3,5-dimethyl-</v>
          </cell>
        </row>
        <row r="27477">
          <cell r="B27477" t="str">
            <v>38363-23-4</v>
          </cell>
          <cell r="D27477" t="str">
            <v>2-Dodecen-1-ol, 1-acetate</v>
          </cell>
        </row>
        <row r="27478">
          <cell r="B27478" t="str">
            <v>38363-29-0</v>
          </cell>
          <cell r="D27478" t="str">
            <v>8-Dodecen-1-ol, 1-acetate, (8E)-</v>
          </cell>
        </row>
        <row r="27479">
          <cell r="B27479" t="str">
            <v>38376-28-2</v>
          </cell>
          <cell r="D27479" t="str">
            <v>1-Octanol, 7-methoxy-3,7-dimethyl-</v>
          </cell>
        </row>
        <row r="27480">
          <cell r="B27480" t="str">
            <v>38386-99-1</v>
          </cell>
          <cell r="D27480" t="str">
            <v>Ruthenate(2-), pentachloro-, potassium (1:2)</v>
          </cell>
        </row>
        <row r="27481">
          <cell r="B27481" t="str">
            <v>38394-53-5</v>
          </cell>
          <cell r="D27481" t="str">
            <v>Cyclopentanone, 2,5-bis[[4-(diethylamino)phenyl]methylene]-</v>
          </cell>
        </row>
        <row r="27482">
          <cell r="B27482" t="str">
            <v>38396-39-3</v>
          </cell>
          <cell r="D27482" t="str">
            <v>2-Piperidinecarboxamide, 1-butyl-N-(2,6-dimethylphenyl)-</v>
          </cell>
        </row>
        <row r="27483">
          <cell r="B27483" t="str">
            <v>38402-02-7</v>
          </cell>
          <cell r="D27483" t="str">
            <v>Ethanaminium, 2-hydroxy-N-(2-hydroxyethyl)-N,N-dimethyl-, chloride (1:1)</v>
          </cell>
        </row>
        <row r="27484">
          <cell r="B27484" t="str">
            <v>38402-11-8</v>
          </cell>
          <cell r="D27484" t="str">
            <v>Benzoic acid, 2,4-dichloro-, sodium salt (1:1)</v>
          </cell>
        </row>
        <row r="27485">
          <cell r="B27485" t="str">
            <v>38409-63-1</v>
          </cell>
          <cell r="D27485" t="str">
            <v>Benzoic acid, 4-hexyl-, methyl ester</v>
          </cell>
        </row>
        <row r="27486">
          <cell r="B27486" t="str">
            <v>38411-17-5</v>
          </cell>
          <cell r="D27486" t="str">
            <v>Acetamide, N-(2,5-dichloro-4-nitrophenyl)-</v>
          </cell>
        </row>
        <row r="27487">
          <cell r="B27487" t="str">
            <v>38412-12-3</v>
          </cell>
          <cell r="D27487" t="str">
            <v>1-Naphthalenesulfonamide, N,N'-[(1-methylethylidene)bis(4,1-phenyleneoxy-4,1-phenylene)]bis[6-diazo-5,6-dihydro-5-oxo-</v>
          </cell>
        </row>
        <row r="27488">
          <cell r="B27488" t="str">
            <v>38412-17-8</v>
          </cell>
          <cell r="D27488" t="str">
            <v>9,10-Anthracenedione, 1,4,5,8-tetrakis[(9,10-dihydro-9,10-dioxo-1-anthracenyl)amino]-</v>
          </cell>
        </row>
        <row r="27489">
          <cell r="B27489" t="str">
            <v>38414-26-5</v>
          </cell>
          <cell r="D27489" t="str">
            <v>2-Propenoic acid, ethyl ester, polymer with N-(hydroxymethyl)-2-propenamide, 2-propenamide and sodium ethenesulfonate (1:1)</v>
          </cell>
        </row>
        <row r="27490">
          <cell r="B27490" t="str">
            <v>38414-49-2</v>
          </cell>
          <cell r="D27490" t="str">
            <v>2-Propenoic acid, 2-methyl-, polymer with 2-[(1,1-dimethylethyl)amino]ethyl 2-methyl-2-propenoate, methyl 2-methyl-2-propenoate and 1,7,7-trimethylbicyclo[2.2.1]hept-2-yl 2-methyl-2-propenoate</v>
          </cell>
        </row>
        <row r="27491">
          <cell r="B27491" t="str">
            <v>38415-60-0</v>
          </cell>
          <cell r="D27491" t="str">
            <v>5-Isobenzofurancarboxylic acid, 1,3-dihydro-1,3-dioxo-, polymer with 2-(chloromethyl)oxirane and 4,4'-(1-methylethylidene)bis[phenol]</v>
          </cell>
        </row>
        <row r="27492">
          <cell r="B27492" t="str">
            <v>38418-10-9</v>
          </cell>
          <cell r="D27492" t="str">
            <v>Benzenemethanol, 4-methyl-, 1-benzoate</v>
          </cell>
        </row>
        <row r="27493">
          <cell r="B27493" t="str">
            <v>38421-90-8</v>
          </cell>
          <cell r="D27493" t="str">
            <v>5-Decen-1-ol, 1-acetate, (5E)-</v>
          </cell>
        </row>
        <row r="27494">
          <cell r="B27494" t="str">
            <v>38432-19-8</v>
          </cell>
          <cell r="D27494" t="str">
            <v>Pyrimido[4',5':5,6][1,2,4]triazino[4,3-b]indazole-2,4-diamine, N2,N2-dimethyl-N4-(1-methylethyl)-8-nitro-</v>
          </cell>
        </row>
        <row r="27495">
          <cell r="B27495" t="str">
            <v>38444-08-5</v>
          </cell>
          <cell r="D27495" t="str">
            <v>Benzoic acid, 4-(hexyloxy)-, 4-butylphenyl ester</v>
          </cell>
        </row>
        <row r="27496">
          <cell r="B27496" t="str">
            <v>38444-13-2</v>
          </cell>
          <cell r="D27496" t="str">
            <v>Benzoic acid, 4-methoxy-, 4-pentylphenyl ester</v>
          </cell>
        </row>
        <row r="27497">
          <cell r="B27497" t="str">
            <v>38444-15-4</v>
          </cell>
          <cell r="D27497" t="str">
            <v>Benzoic acid, 4-(hexyloxy)-, 4-pentylphenyl ester</v>
          </cell>
        </row>
        <row r="27498">
          <cell r="B27498" t="str">
            <v>38444-29-0</v>
          </cell>
          <cell r="D27498" t="str">
            <v>Benzoic acid, 4-[(1-oxohexyl)oxy]-, 4-heptylphenyl ester</v>
          </cell>
        </row>
        <row r="27499">
          <cell r="B27499" t="str">
            <v>38449-49-9</v>
          </cell>
          <cell r="D27499" t="str">
            <v>4-Thiazoleacetic acid, 2,3-dihydro-2-thioxo-, ethyl ester</v>
          </cell>
        </row>
        <row r="27500">
          <cell r="B27500" t="str">
            <v>38449-92-2</v>
          </cell>
          <cell r="D27500" t="str">
            <v>2,7-Naphthalenedisulfonic acid, 4-amino-3-[2-[4'-[2-(2,4-diaminophenyl)diazenyl]-3,3'-dimethoxy[1,1'-biphenyl]-4-yl]diazenyl]-5-hydroxy-6-(2-phenyldiazenyl)-, sodium salt (1:2)</v>
          </cell>
        </row>
        <row r="27501">
          <cell r="B27501" t="str">
            <v>38452-47-0</v>
          </cell>
          <cell r="D27501" t="str">
            <v>Benzene, 1,2-dichloro-4-(methylsulfonyl)-</v>
          </cell>
        </row>
        <row r="27502">
          <cell r="B27502" t="str">
            <v>38454-02-3</v>
          </cell>
          <cell r="D27502" t="str">
            <v>Benzoic acid, 4-butyl-, 4-[(4-butylphenoxy)carbonyl]phenyl ester</v>
          </cell>
        </row>
        <row r="27503">
          <cell r="B27503" t="str">
            <v>38454-28-3</v>
          </cell>
          <cell r="D27503" t="str">
            <v>Benzoic acid, 4-butyl-, 4-(hexyloxy)phenyl ester</v>
          </cell>
        </row>
        <row r="27504">
          <cell r="B27504" t="str">
            <v>38455-53-7</v>
          </cell>
          <cell r="D27504" t="str">
            <v>Benzenesulfonic acid, 4-[[4-[2-(4-hydroxy-2-methylphenyl)diazenyl]phenyl]amino]-3-nitro-</v>
          </cell>
        </row>
        <row r="27505">
          <cell r="B27505" t="str">
            <v>38456-24-5</v>
          </cell>
          <cell r="D27505" t="str">
            <v>3-Pyridinepropanol, 3-acetate</v>
          </cell>
        </row>
        <row r="27506">
          <cell r="B27506" t="str">
            <v>38456-45-0</v>
          </cell>
          <cell r="D27506" t="str">
            <v>2(3H)-Benzothiazolethione, compd. with N-ethylethanamine (1:1)</v>
          </cell>
        </row>
        <row r="27507">
          <cell r="B27507" t="str">
            <v>38460-95-6</v>
          </cell>
          <cell r="D27507" t="str">
            <v>10-Undecenoyl chloride</v>
          </cell>
        </row>
        <row r="27508">
          <cell r="B27508" t="str">
            <v>38462-22-5</v>
          </cell>
          <cell r="D27508" t="str">
            <v>Cyclohexanone, 2-(1-mercapto-1-methylethyl)-5-methyl-</v>
          </cell>
        </row>
        <row r="27509">
          <cell r="B27509" t="str">
            <v>38462-23-6</v>
          </cell>
          <cell r="D27509" t="str">
            <v>Pyridine, 4-(4,8-dimethyl-3,7-nonadien-1-yl)-</v>
          </cell>
        </row>
        <row r="27510">
          <cell r="B27510" t="str">
            <v>38462-26-9</v>
          </cell>
          <cell r="D27510" t="str">
            <v>Pyridine, 4-[(3E)-1,4,8-trimethyl-3,7-nonadien-1-yl]-</v>
          </cell>
        </row>
        <row r="27511">
          <cell r="B27511" t="str">
            <v>38462-27-0</v>
          </cell>
          <cell r="D27511" t="str">
            <v>Pyridine, 4-[(3Z)-1,4,8-trimethyl-3,7-nonadien-1-yl]-</v>
          </cell>
        </row>
        <row r="27512">
          <cell r="B27512" t="str">
            <v>38465-55-3</v>
          </cell>
          <cell r="D27512" t="str">
            <v>Nickel, bis[1-[4-(dimethylamino)phenyl]-2-phenyl-1,2-ethenedithiolato(2-)-.kappa.S1,.kappa.S2]-</v>
          </cell>
        </row>
        <row r="27513">
          <cell r="B27513" t="str">
            <v>38465-60-0</v>
          </cell>
          <cell r="D27513" t="str">
            <v>Borate(1-), tetrafluoro-, copper(2+) (2:1)</v>
          </cell>
        </row>
        <row r="27514">
          <cell r="B27514" t="str">
            <v>38478-77-2</v>
          </cell>
          <cell r="D27514" t="str">
            <v>Hexanedioic acid, 1,6-dianhydride with acetic acid</v>
          </cell>
        </row>
        <row r="27515">
          <cell r="B27515" t="str">
            <v>38482-90-5</v>
          </cell>
          <cell r="D27515" t="str">
            <v>Ethanone, 2-(dodecyloxy)-1,2-diphenyl-</v>
          </cell>
        </row>
        <row r="27516">
          <cell r="B27516" t="str">
            <v>38487-86-4</v>
          </cell>
          <cell r="D27516" t="str">
            <v>Benzonitrile, 2-amino-4-chloro-</v>
          </cell>
        </row>
        <row r="27517">
          <cell r="B27517" t="str">
            <v>38489-19-9</v>
          </cell>
          <cell r="D27517" t="str">
            <v>Butanamide, N-(4-chloro-2,5-dimethoxyphenyl)-2-[2-(4-nitrophenyl)diazenyl]-3-oxo-</v>
          </cell>
        </row>
        <row r="27518">
          <cell r="B27518" t="str">
            <v>38490-99-2</v>
          </cell>
          <cell r="D27518" t="str">
            <v>Ethanone, 2-[(2-ethylhexyl)oxy]-1,2-diphenyl-</v>
          </cell>
        </row>
        <row r="27519">
          <cell r="B27519" t="str">
            <v>38495-33-9</v>
          </cell>
          <cell r="D27519" t="str">
            <v>Hexanedioic acid, 2,2,4-trimethyl-, 6-decyl 1-octyl ester</v>
          </cell>
        </row>
        <row r="27520">
          <cell r="B27520" t="str">
            <v>38497-44-8</v>
          </cell>
          <cell r="D27520" t="str">
            <v>Acetic acid ethenyl ester, polymer with 2-propenamide and 2-propen-1-yl N-(hydroxymethyl)carbamate</v>
          </cell>
        </row>
        <row r="27521">
          <cell r="B27521" t="str">
            <v>38517-23-6</v>
          </cell>
          <cell r="D27521" t="str">
            <v>L-Glutamic acid, N-(1-oxooctadecyl)-, sodium salt (1:1)</v>
          </cell>
        </row>
        <row r="27522">
          <cell r="B27522" t="str">
            <v>38521-46-9</v>
          </cell>
          <cell r="D27522" t="str">
            <v>3-Pyridinecarboxylic acid, 1,2-dihydro-2-thioxo-</v>
          </cell>
        </row>
        <row r="27523">
          <cell r="B27523" t="str">
            <v>38521-49-2</v>
          </cell>
          <cell r="D27523" t="str">
            <v>Benzene, 1,2,3,4,5-pentabromo-6-(phenylmethoxy)-</v>
          </cell>
        </row>
        <row r="27524">
          <cell r="B27524" t="str">
            <v>38531-17-8</v>
          </cell>
          <cell r="D27524" t="str">
            <v>2-Propenoic acid, polymer with ethene, compd. with 2-(diethylamino)ethanol</v>
          </cell>
        </row>
        <row r="27525">
          <cell r="B27525" t="str">
            <v>38531-18-9</v>
          </cell>
          <cell r="D27525" t="str">
            <v>2-Propenoic acid, polymer with ethene, compd. with 2-(dimethylamino)ethanol</v>
          </cell>
        </row>
        <row r="27526">
          <cell r="B27526" t="str">
            <v>38532-01-3</v>
          </cell>
          <cell r="D27526" t="str">
            <v>Hexanedioic acid, polymer with 1,4-cyclohexanedimethanol, 2,2-dimethyl-1,3-propanediol, 2,5-furandione and 3a,4,7,7a-tetrahydro-1,3-isobenzofurandione</v>
          </cell>
        </row>
        <row r="27527">
          <cell r="B27527" t="str">
            <v>38549-81-4</v>
          </cell>
          <cell r="D27527" t="str">
            <v>Benzenamine, 4-butyl-N-[(4-methylphenyl)methylene]-, [N(E)]-</v>
          </cell>
        </row>
        <row r="27528">
          <cell r="B27528" t="str">
            <v>38550-83-3</v>
          </cell>
          <cell r="D27528" t="str">
            <v>1H-Imidazolium, 1-ethyl-2-heptadecyl-3-(2-hydroxyethyl)-, ethyl sulfate (1:1)</v>
          </cell>
        </row>
        <row r="27529">
          <cell r="B27529" t="str">
            <v>38565-48-9</v>
          </cell>
          <cell r="D27529" t="str">
            <v>Phenol, 4-[2-[4-[2-(4-nitrophenyl)diazenyl]phenyl]diazenyl]-</v>
          </cell>
        </row>
        <row r="27530">
          <cell r="B27530" t="str">
            <v>38565-52-5</v>
          </cell>
          <cell r="D27530" t="str">
            <v>Oxirane, 2-(2,2,3,3,4,4,5,5,6,6,7,7,7-tridecafluoroheptyl)-</v>
          </cell>
        </row>
        <row r="27531">
          <cell r="B27531" t="str">
            <v>38577-24-1</v>
          </cell>
          <cell r="D27531" t="str">
            <v>Hydrazinecarboxaldehyde, 2-(4-methylphenyl)-</v>
          </cell>
        </row>
        <row r="27532">
          <cell r="B27532" t="str">
            <v>38577-97-8</v>
          </cell>
          <cell r="D27532" t="str">
            <v>Spiro[isobenzofuran-1(3H),9'-[9H]xanthen]-3-one, 3',6'-dihydroxy-4',5'-diiodo-</v>
          </cell>
        </row>
        <row r="27533">
          <cell r="B27533" t="str">
            <v>38578-24-4</v>
          </cell>
          <cell r="D27533" t="str">
            <v>1,3,2-Dioxaphosphorinane, 5,5-bis(bromomethyl)-2-chloro-</v>
          </cell>
        </row>
        <row r="27534">
          <cell r="B27534" t="str">
            <v>38582-02-4</v>
          </cell>
          <cell r="D27534" t="str">
            <v>1H-Benzimidazolium, 2-(6-methoxy-2-benzofuranyl)-1-methyl-3-(phenylmethyl)-, methyl sulfate (1:1)</v>
          </cell>
        </row>
        <row r="27535">
          <cell r="B27535" t="str">
            <v>38582-17-1</v>
          </cell>
          <cell r="D27535" t="str">
            <v>Cyclohexanebutanoic acid, cobalt(2+) salt (2:1)</v>
          </cell>
        </row>
        <row r="27536">
          <cell r="B27536" t="str">
            <v>38582-18-2</v>
          </cell>
          <cell r="D27536" t="str">
            <v>Cyclohexanebutanoic acid, zinc salt (2:1)</v>
          </cell>
        </row>
        <row r="27537">
          <cell r="B27537" t="str">
            <v>38584-87-1</v>
          </cell>
          <cell r="D27537" t="str">
            <v>Hexanoic acid, 2-ethyl-, compd. with 2,2',2''-nitrilotris[ethanol] (1:1)</v>
          </cell>
        </row>
        <row r="27538">
          <cell r="B27538" t="str">
            <v>38595-73-2</v>
          </cell>
          <cell r="D27538" t="str">
            <v>2-Propanol, 1-[[2-[(2-aminoethyl)amino]ethyl]amino]-</v>
          </cell>
        </row>
        <row r="27539">
          <cell r="B27539" t="str">
            <v>38598-34-4</v>
          </cell>
          <cell r="D27539" t="str">
            <v>Aluminum, bis(cyclohexanebutanoato-.kappa.O)hydroxy-</v>
          </cell>
        </row>
        <row r="27540">
          <cell r="B27540" t="str">
            <v>38599-07-4</v>
          </cell>
          <cell r="D27540" t="str">
            <v>1,4-Benzenedicarboxylic acid, 1,4-dimethyl ester, polymer with 1,4-cyclohexanedimethanol, 2,2-dimethyl-1,3-propanediol and 2-ethyl-2-(hydroxymethyl)-1,3-propanediol</v>
          </cell>
        </row>
        <row r="27541">
          <cell r="B27541" t="str">
            <v>38613-77-3</v>
          </cell>
          <cell r="D27541" t="str">
            <v>Phosphonous acid, P,P'-[[1,1'-biphenyl]-4,4'-diyl]bis-, P,P,P',P'-tetrakis[2,4-bis(1,1-dimethylethyl)phenyl] ester</v>
          </cell>
        </row>
        <row r="27542">
          <cell r="B27542" t="str">
            <v>38615-38-2</v>
          </cell>
          <cell r="D27542" t="str">
            <v>Octanamide, N-[4-[bis[4-(diethylamino)-2-methylphenyl]methyl]-2-methoxyphenyl]-</v>
          </cell>
        </row>
        <row r="27543">
          <cell r="B27543" t="str">
            <v>38615-39-3</v>
          </cell>
          <cell r="D27543" t="str">
            <v>1H-Inden-1-one, 2-[[4-(diethylamino)phenyl]methyl]-2,3-dihydro-3-hydroxy-</v>
          </cell>
        </row>
        <row r="27544">
          <cell r="B27544" t="str">
            <v>38615-43-9</v>
          </cell>
          <cell r="D27544" t="str">
            <v>1,6-Hexanediamine, N1-butyl-</v>
          </cell>
        </row>
        <row r="27545">
          <cell r="B27545" t="str">
            <v>38618-12-1</v>
          </cell>
          <cell r="D27545" t="str">
            <v>9-Octadecenoic acid (9Z)-, compd. with 1,1'-iminobis[2-propanol] (1:1)</v>
          </cell>
        </row>
        <row r="27546">
          <cell r="B27546" t="str">
            <v>38618-23-4</v>
          </cell>
          <cell r="D27546" t="str">
            <v>Ethanol, 2-[[5-methyl-2-(1-methylethyl)cyclohexyl]oxy]-</v>
          </cell>
        </row>
        <row r="27547">
          <cell r="B27547" t="str">
            <v>38621-44-2</v>
          </cell>
          <cell r="D27547" t="str">
            <v>9-Octadecenoic acid, (sulfooxy)-, 1-butyl ester</v>
          </cell>
        </row>
        <row r="27548">
          <cell r="B27548" t="str">
            <v>38621-51-1</v>
          </cell>
          <cell r="D27548" t="str">
            <v>Octadecanoic acid, 12-hydroxy-, monoester with 1,2-propanediol</v>
          </cell>
        </row>
        <row r="27549">
          <cell r="B27549" t="str">
            <v>38622-63-8</v>
          </cell>
          <cell r="D27549" t="str">
            <v>2,5-Furandione, polymer with 2,2'-[oxybis(2,1-ethanediyloxy)]bis[ethanol]</v>
          </cell>
        </row>
        <row r="27550">
          <cell r="B27550" t="str">
            <v>38638-05-0</v>
          </cell>
          <cell r="D27550" t="str">
            <v>Phosphoric acid, nonylphenyl diphenyl ester</v>
          </cell>
        </row>
        <row r="27551">
          <cell r="B27551" t="str">
            <v>38638-36-7</v>
          </cell>
          <cell r="D27551" t="str">
            <v>Phenol, 2(or 4)-[[bis(2-hydroxyethyl)amino]methyl]-</v>
          </cell>
        </row>
        <row r="27552">
          <cell r="B27552" t="str">
            <v>38638-76-5</v>
          </cell>
          <cell r="D27552" t="str">
            <v>1,3-Isobenzofurandione, polymer with 2,2-bis(hydroxymethyl)-1,3-propanediol and 2,5-furandione</v>
          </cell>
        </row>
        <row r="27553">
          <cell r="B27553" t="str">
            <v>38639-64-4</v>
          </cell>
          <cell r="D27553" t="str">
            <v>2-Propenoic acid, polymer with 2-hydroxyethyl 2-propenoate</v>
          </cell>
        </row>
        <row r="27554">
          <cell r="B27554" t="str">
            <v>38640-62-9</v>
          </cell>
          <cell r="D27554" t="str">
            <v>Naphthalene, bis(1-methylethyl)-</v>
          </cell>
        </row>
        <row r="27555">
          <cell r="B27555" t="str">
            <v>38641-16-6</v>
          </cell>
          <cell r="D27555" t="str">
            <v>Naphthalene, dodecyl-</v>
          </cell>
        </row>
        <row r="27556">
          <cell r="B27556" t="str">
            <v>38641-18-8</v>
          </cell>
          <cell r="D27556" t="str">
            <v>Naphthalene, methyl(1-methylethyl)-</v>
          </cell>
        </row>
        <row r="27557">
          <cell r="B27557" t="str">
            <v>38649-18-2</v>
          </cell>
          <cell r="D27557" t="str">
            <v>Cyclohexanol, 5-methyl-2-(1-methylethyl)-, 1-benzoate, (1R,2S,5R)-rel-</v>
          </cell>
        </row>
        <row r="27558">
          <cell r="B27558" t="str">
            <v>38656-51-8</v>
          </cell>
          <cell r="D27558" t="str">
            <v>Benzenediazonium, 2,5-diethoxy-4-[(4-methylphenyl)thio]-, (T-4)-tetrachlorozincate(2-) (2:1)</v>
          </cell>
        </row>
        <row r="27559">
          <cell r="B27559" t="str">
            <v>38656-58-5</v>
          </cell>
          <cell r="D27559" t="str">
            <v>Benzenediazonium, 2,5-diethoxy-4-[(4-methylbenzoyl)amino]-, (T-4)-tetrachlorozincate(2-) (2:1)</v>
          </cell>
        </row>
        <row r="27560">
          <cell r="B27560" t="str">
            <v>38658-94-5</v>
          </cell>
          <cell r="D27560" t="str">
            <v>1H-Pyrazol-3-amine, 4-[2-[4-(ethylsulfonyl)-2-nitrophenyl]diazenyl]-5-methyl-1-phenyl-</v>
          </cell>
        </row>
        <row r="27561">
          <cell r="B27561" t="str">
            <v>38660-35-4</v>
          </cell>
          <cell r="D27561" t="str">
            <v>Spiro[1H-isoindole-1,9'-[9H]xanthen]-3(2H)-one, 3',6'-bis(diethylamino)-2-phenyl-</v>
          </cell>
        </row>
        <row r="27562">
          <cell r="B27562" t="str">
            <v>38661-72-2</v>
          </cell>
          <cell r="D27562" t="str">
            <v>Cyclohexane, 1,3-bis(isocyanatomethyl)-</v>
          </cell>
        </row>
        <row r="27563">
          <cell r="B27563" t="str">
            <v>38663-58-0</v>
          </cell>
          <cell r="D27563" t="str">
            <v>Propanoic acid, 3-(octadecylthio)-, magnesium salt (2:1)</v>
          </cell>
        </row>
        <row r="27564">
          <cell r="B27564" t="str">
            <v>38668-46-1</v>
          </cell>
          <cell r="D27564" t="str">
            <v>1,3,5-Triazine-2,4-diamine, 6-[2-(2-methyl-1H-imidazol-1-yl)ethyl]-</v>
          </cell>
        </row>
        <row r="27565">
          <cell r="B27565" t="str">
            <v>38668-48-3</v>
          </cell>
          <cell r="D27565" t="str">
            <v>2-Propanol, 1,1'-[(4-methylphenyl)imino]bis-</v>
          </cell>
        </row>
        <row r="27566">
          <cell r="B27566" t="str">
            <v>38684-13-8</v>
          </cell>
          <cell r="D27566" t="str">
            <v>2-Propenoic acid, 2-methyl-, methyl ester, polymer with ethenylbenzene, 2-propenenitrile and 2-propenoic acid</v>
          </cell>
        </row>
        <row r="27567">
          <cell r="B27567" t="str">
            <v>38684-16-1</v>
          </cell>
          <cell r="D27567" t="str">
            <v>2-Propenoic acid, 2-methyl-, polymer with butyl 2-propenoate, methyl 2-methyl-2-propenoate and 1,1'-(1-methyl-1,3-propanediyl) bis(2-methyl-2-propenoate)</v>
          </cell>
        </row>
        <row r="27568">
          <cell r="B27568" t="str">
            <v>38684-65-0</v>
          </cell>
          <cell r="D27568" t="str">
            <v>2-Propenoic acid, 2-methyl-, diester with butanediol</v>
          </cell>
        </row>
        <row r="27569">
          <cell r="B27569" t="str">
            <v>38686-67-8</v>
          </cell>
          <cell r="D27569" t="str">
            <v>Benzenediazonium, 4-(4-morpholinyl)-, hexafluorophosphate(1-) (1:1)</v>
          </cell>
        </row>
        <row r="27570">
          <cell r="B27570" t="str">
            <v>38686-70-3</v>
          </cell>
          <cell r="D27570" t="str">
            <v>Benzenediazonium, 2,5-diethoxy-4-[(4-methylphenyl)thio]-, hexafluorophosphate(1-) (1:1)</v>
          </cell>
        </row>
        <row r="27571">
          <cell r="B27571" t="str">
            <v>38690-76-5</v>
          </cell>
          <cell r="D27571" t="str">
            <v>Benzoic acid, 4-heptyl-, 4-cyanophenyl ester</v>
          </cell>
        </row>
        <row r="27572">
          <cell r="B27572" t="str">
            <v>38690-77-6</v>
          </cell>
          <cell r="D27572" t="str">
            <v>Benzoic acid, 4-butyl-, 4-cyanophenyl ester</v>
          </cell>
        </row>
        <row r="27573">
          <cell r="B27573" t="str">
            <v>38690-78-7</v>
          </cell>
          <cell r="D27573" t="str">
            <v>Benzonitrile, 4-[[(4-hexylphenyl)methylene]amino]-</v>
          </cell>
        </row>
        <row r="27574">
          <cell r="B27574" t="str">
            <v>38690-79-8</v>
          </cell>
          <cell r="D27574" t="str">
            <v>Benzonitrile, 4-[[(4-propylphenyl)methylene]amino]-</v>
          </cell>
        </row>
        <row r="27575">
          <cell r="B27575" t="str">
            <v>38700-88-8</v>
          </cell>
          <cell r="D27575" t="str">
            <v>Benzene, 1-chloro-3-(phenylthio)-</v>
          </cell>
        </row>
        <row r="27576">
          <cell r="B27576" t="str">
            <v>38702-16-8</v>
          </cell>
          <cell r="D27576" t="str">
            <v>Hexanedioic acid, polymer with 1,3-dihydro-1,3-dioxo-5-isobenzofurancarboxylic acid, 2,2-dimethyl-1,3-propanediol and 1,3-isobenzofurandione</v>
          </cell>
        </row>
        <row r="27577">
          <cell r="B27577" t="str">
            <v>38702-18-0</v>
          </cell>
          <cell r="D27577" t="str">
            <v>1,4-Benzenedicarboxylic acid, polymer with 1,3-dihydro-1,3-dioxo-5-isobenzofurancarboxylic acid, 2,2-dimethyl-1,3-propanediol and hexanedioic acid</v>
          </cell>
        </row>
        <row r="27578">
          <cell r="B27578" t="str">
            <v>38711-20-5</v>
          </cell>
          <cell r="D27578" t="str">
            <v>Ethanamine, 2,2-dimethoxy-N,N-dimethyl-</v>
          </cell>
        </row>
        <row r="27579">
          <cell r="B27579" t="str">
            <v>38713-41-6</v>
          </cell>
          <cell r="D27579" t="str">
            <v>Pyrazine, 2-(1-methylethenyl)-</v>
          </cell>
        </row>
        <row r="27580">
          <cell r="B27580" t="str">
            <v>38714-47-5</v>
          </cell>
          <cell r="D27580" t="str">
            <v>Zinc(2+), tetraammine-, (T-4)-, carbonate (1:1)</v>
          </cell>
        </row>
        <row r="27581">
          <cell r="B27581" t="str">
            <v>38719-97-0</v>
          </cell>
          <cell r="D27581" t="str">
            <v>Poly(oxy-1,2-ethanediyl), .alpha.-hydro-.omega.-hydroxy-, ether with N1-[2-[bis(2-hydroxyethyl)methylammonio]ethyl]-N1,N2-bis(hydroxyethyl)-N1,N2-dimethyl-N2-octadecyl-1,2-ethanediaminium, methyl sulfate (4:1:3)</v>
          </cell>
        </row>
        <row r="27582">
          <cell r="B27582" t="str">
            <v>38721-52-7</v>
          </cell>
          <cell r="D27582" t="str">
            <v>Borate(1-), hydrotris(1-methylpropyl)-, lithium (1:1), (T-4)-</v>
          </cell>
        </row>
        <row r="27583">
          <cell r="B27583" t="str">
            <v>38721-71-0</v>
          </cell>
          <cell r="D27583" t="str">
            <v>Benzene, dichloro(chloromethyl)-</v>
          </cell>
        </row>
        <row r="27584">
          <cell r="B27584" t="str">
            <v>38723-09-0</v>
          </cell>
          <cell r="D27584" t="str">
            <v>1,3-Isobenzofurandione, polymer with 1,2-ethanediol, 2,5-furandione and 3a,4,7,7a-tetrahydro-1,3-isobenzofurandione</v>
          </cell>
        </row>
        <row r="27585">
          <cell r="B27585" t="str">
            <v>38723-45-4</v>
          </cell>
          <cell r="D27585" t="str">
            <v>Oxirane, 2,3-bis(chloromethyl)-, (2R,3R)-rel-, homopolymer</v>
          </cell>
        </row>
        <row r="27586">
          <cell r="B27586" t="str">
            <v>38723-70-5</v>
          </cell>
          <cell r="D27586" t="str">
            <v>Oxirane, 2-methyl-, polymer with ammonia and oxirane</v>
          </cell>
        </row>
        <row r="27587">
          <cell r="B27587" t="str">
            <v>38725-31-4</v>
          </cell>
          <cell r="D27587" t="str">
            <v>Silicic acid (H4SiO4), tetraethyl ester, polymer with 1,2-ethanediol and 2-ethoxyethanol</v>
          </cell>
        </row>
        <row r="27588">
          <cell r="B27588" t="str">
            <v>38727-56-9</v>
          </cell>
          <cell r="D27588" t="str">
            <v>Glycine, N-(2,6-diethylphenyl)-, ethyl ester</v>
          </cell>
        </row>
        <row r="27589">
          <cell r="B27589" t="str">
            <v>38742-72-2</v>
          </cell>
          <cell r="D27589" t="str">
            <v>Silicic acid (H4SiO4), tetraethyl ester, polymer with 1,2-ethanediol</v>
          </cell>
        </row>
        <row r="27590">
          <cell r="B27590" t="str">
            <v>38743-86-1</v>
          </cell>
          <cell r="D27590" t="str">
            <v>2-Propenoic acid, polymer with ethene, ammonium sodium salt</v>
          </cell>
        </row>
        <row r="27591">
          <cell r="B27591" t="str">
            <v>38750-81-1</v>
          </cell>
          <cell r="D27591" t="str">
            <v>Phosphonic acid, P,P'-[1,6-hexanediylbis[nitrilobis(methylene)]]tetrakis-, ammonium salt (1:4)</v>
          </cell>
        </row>
        <row r="27592">
          <cell r="B27592" t="str">
            <v>38758-15-5</v>
          </cell>
          <cell r="D27592" t="str">
            <v>Benzoic acid, 2-[[[(1-methylethyl)amino]sulfonyl]amino]-</v>
          </cell>
        </row>
        <row r="27593">
          <cell r="B27593" t="str">
            <v>38775-37-0</v>
          </cell>
          <cell r="D27593" t="str">
            <v>Nonanedioic acid, compd. with 1,6-hexanediamine (1:1)</v>
          </cell>
        </row>
        <row r="27594">
          <cell r="B27594" t="str">
            <v>38775-38-1</v>
          </cell>
          <cell r="D27594" t="str">
            <v>1-Hexadecanesulfonyl chloride</v>
          </cell>
        </row>
        <row r="27595">
          <cell r="B27595" t="str">
            <v>38780-43-7</v>
          </cell>
          <cell r="D27595" t="str">
            <v>Platinum, diammine[propanedioato(2-)-.kappa.O1,.kappa.O3]-, (SP-4-2)-</v>
          </cell>
        </row>
        <row r="27596">
          <cell r="B27596" t="str">
            <v>38780-90-4</v>
          </cell>
          <cell r="D27596" t="str">
            <v>Nickel(2+), tris(4,7-diphenyl-1,10-phenanthroline-.kappa.N1,.kappa.N10)-, (OC-6-11)-, nitrate (1:2)</v>
          </cell>
        </row>
        <row r="27597">
          <cell r="B27597" t="str">
            <v>38783-61-8</v>
          </cell>
          <cell r="D27597" t="str">
            <v>1,3-Benzenedicarboxylic acid, polymer with hexanedioic acid and 1,6-hexanediol</v>
          </cell>
        </row>
        <row r="27598">
          <cell r="B27598" t="str">
            <v>38783-73-2</v>
          </cell>
          <cell r="D27598" t="str">
            <v>Hexanedioic acid, polymer with 1,2-ethanediol and 5-isocyanato-1-(isocyanatomethyl)-1,3,3-trimethylcyclohexane</v>
          </cell>
        </row>
        <row r="27599">
          <cell r="B27599" t="str">
            <v>38796-84-8</v>
          </cell>
          <cell r="D27599" t="str">
            <v>Poly(oxy-1,2-ethanediyl), .alpha.,.alpha.'-[(docosylimino)di-2,1-ethanediyl]bis[.omega.-hydroxy-</v>
          </cell>
        </row>
        <row r="27600">
          <cell r="B27600" t="str">
            <v>38796-94-0</v>
          </cell>
          <cell r="D27600" t="str">
            <v>Poly(oxy-1,2-ethanediyl), .alpha.-(2-methyl-1-oxo-2-propen-1-yl)-.omega.-(4-nonylphenoxy)-</v>
          </cell>
        </row>
        <row r="27601">
          <cell r="B27601" t="str">
            <v>38797-58-9</v>
          </cell>
          <cell r="D27601" t="str">
            <v>Poly(oxy-1,2-ethanediyl), .alpha.-(4-chlorophenyl)-.omega.-hydroxy-</v>
          </cell>
        </row>
        <row r="27602">
          <cell r="B27602" t="str">
            <v>38801-07-9</v>
          </cell>
          <cell r="D27602" t="str">
            <v>2-Naphthalenesulfonic acid, 7,7'-(carbonyldiimino)bis[4-hydroxy-3-[2-(2-methyl-4-sulfophenyl)diazenyl]-, compd. with 2,2',2''-nitrilotris[ethanol] (1:4)</v>
          </cell>
        </row>
        <row r="27603">
          <cell r="B27603" t="str">
            <v>38801-08-0</v>
          </cell>
          <cell r="D27603" t="str">
            <v>Benzoic acid, 4,4'-[carbonylbis[imino(1-hydroxy-3-sulfo-6,2-naphthalenediyl)-2,1-diazenediyl]]bis-, compd. with 2,2',2''-nitrilotris[ethanol] (1:4)</v>
          </cell>
        </row>
        <row r="27604">
          <cell r="B27604" t="str">
            <v>38801-09-1</v>
          </cell>
          <cell r="D27604" t="str">
            <v>Benzoic acid, 4-[2-[1-hydroxy-6-[[[[5-hydroxy-6-[2-(2-methyl-4-sulfophenyl)diazenyl]-7-sulfo-2-naphthalenyl]amino]carbonyl]amino]-3-sulfo-2-naphthalenyl]diazenyl]-, compd. with 2,2',2''-nitrilotris[ethanol] (1:4)</v>
          </cell>
        </row>
        <row r="27605">
          <cell r="B27605" t="str">
            <v>38808-38-7</v>
          </cell>
          <cell r="D27605" t="str">
            <v>2-Propenoic acid, 2-methyl-, polymer with butyl 2-propenoate, ethenyl acetate and methyl 2-methyl-2-propenoate</v>
          </cell>
        </row>
        <row r="27606">
          <cell r="B27606" t="str">
            <v>38810-23-0</v>
          </cell>
          <cell r="D27606" t="str">
            <v>Hexanedioic acid, polymer with 2-(chloromethyl)oxirane and 4,4'-(1-methylethylidene)bis[phenol]</v>
          </cell>
        </row>
        <row r="27607">
          <cell r="B27607" t="str">
            <v>38812-92-9</v>
          </cell>
          <cell r="D27607" t="str">
            <v>2-Propenoic acid, polymer with 2-(chloromethyl)oxirane, 1,1'-oxybis[2-chloroethane] and N1,N1,N2,N2-tetramethyl-1,2-ethanediamine</v>
          </cell>
        </row>
        <row r="27608">
          <cell r="B27608" t="str">
            <v>38815-39-3</v>
          </cell>
          <cell r="D27608" t="str">
            <v>Phosphorodichloridic acid, (1,1-dimethylethyl)phenyl ester</v>
          </cell>
        </row>
        <row r="27609">
          <cell r="B27609" t="str">
            <v>38815-90-6</v>
          </cell>
          <cell r="D27609" t="str">
            <v>Poly(oxy-1,2-ethanediyl), .alpha.-(carboxymethyl)-.omega.-(octadecyloxy)-, sodium salt (1:1)</v>
          </cell>
        </row>
        <row r="27610">
          <cell r="B27610" t="str">
            <v>38815-93-9</v>
          </cell>
          <cell r="D27610" t="str">
            <v>Poly(oxy-1,2-ethanediyl), .alpha.-(carboxymethyl)-.omega.-(decyloxy)-, sodium salt (1:1)</v>
          </cell>
        </row>
        <row r="27611">
          <cell r="B27611" t="str">
            <v>38816-48-7</v>
          </cell>
          <cell r="D27611" t="str">
            <v>Poly(oxy-1,2-ethanediyl), .alpha.-(carboxymethyl)-.omega.-[(9Z)-9-octadecen-1-yloxy]-, sodium salt (1:1)</v>
          </cell>
        </row>
        <row r="27612">
          <cell r="B27612" t="str">
            <v>38820-59-6</v>
          </cell>
          <cell r="D27612" t="str">
            <v>Phosphonic acid, P,P'-[1,6-hexanediylbis[nitrilobis(methylene)]]tetrakis-, potassium salt (1:?)</v>
          </cell>
        </row>
        <row r="27613">
          <cell r="B27613" t="str">
            <v>38829-21-9</v>
          </cell>
          <cell r="D27613" t="str">
            <v>Butane, 1-(1-propoxyethoxy)-</v>
          </cell>
        </row>
        <row r="27614">
          <cell r="B27614" t="str">
            <v>38830-06-7</v>
          </cell>
          <cell r="D27614" t="str">
            <v>Phenol, 4,4'-(1-methylethylidene)bis-, polymer with 2-(chloromethyl)oxirane and 2,2'-iminobis[ethanol]</v>
          </cell>
        </row>
        <row r="27615">
          <cell r="B27615" t="str">
            <v>38832-94-9</v>
          </cell>
          <cell r="D27615" t="str">
            <v>Praseodymium, tris[3-[2,2,3,3,4,4,4-heptafluoro-1-(oxo-.kappa.O)butyl]-1,7,7-trimethylbicyclo[2.2.1]heptan-2-onato-.kappa.O]-</v>
          </cell>
        </row>
        <row r="27616">
          <cell r="B27616" t="str">
            <v>38833-00-0</v>
          </cell>
          <cell r="D27616" t="str">
            <v>Chromate(1-), bis[4-(hydroxy-.kappa.O)-3-[2-[2-(hydroxy-.kappa.O)-1-naphthalenyl]diazenyl-.kappa.N1]benzenesulfonamidato(2-)]-, hydrogen (1:1)</v>
          </cell>
        </row>
        <row r="27617">
          <cell r="B27617" t="str">
            <v>38841-48-4</v>
          </cell>
          <cell r="D27617" t="str">
            <v>Dodecanoic acid, 2-sulfo-, sodium salt (1:2)</v>
          </cell>
        </row>
        <row r="27618">
          <cell r="B27618" t="str">
            <v>38841-88-2</v>
          </cell>
          <cell r="D27618" t="str">
            <v>3-Pyridinecarbonitrile, 2,6-bis[(2-hydroxyethyl)amino]-4-methyl-</v>
          </cell>
        </row>
        <row r="27619">
          <cell r="B27619" t="str">
            <v>38841-98-4</v>
          </cell>
          <cell r="D27619" t="str">
            <v>Magnesium, chlorooctyl-</v>
          </cell>
        </row>
        <row r="27620">
          <cell r="B27620" t="str">
            <v>38845-47-5</v>
          </cell>
          <cell r="D27620" t="str">
            <v>1H-1,2,4-Triazolium, 1,4-dimethyl-5-[2-[4-[methyl(phenylmethyl)amino]phenyl]diazenyl]-, trichlorozincate(1-) (1:1)</v>
          </cell>
        </row>
        <row r="27621">
          <cell r="B27621" t="str">
            <v>38850-01-0</v>
          </cell>
          <cell r="D27621" t="str">
            <v>Benzenesulfonic acid, 2-hydroxy-5-nitro-3-[2-[2-oxo-1-[(phenylamino)carbonyl]propyl]diazenyl]-</v>
          </cell>
        </row>
        <row r="27622">
          <cell r="B27622" t="str">
            <v>38850-52-1</v>
          </cell>
          <cell r="D27622" t="str">
            <v>1-Propanaminium, 3-[(carboxymethyl)[(1,1,2,2,3,3,4,4,5,5,6,6,6-tridecafluorohexyl)sulfonyl]amino]-N,N,N-trimethyl-, inner salt</v>
          </cell>
        </row>
        <row r="27623">
          <cell r="B27623" t="str">
            <v>38850-58-7</v>
          </cell>
          <cell r="D27623" t="str">
            <v>1-Propanaminium, N-(2-hydroxyethyl)-N,N-dimethyl-3-[(3-sulfopropyl)[(1,1,2,2,3,3,4,4,5,5,6,6,6-tridecafluorohexyl)sulfonyl]amino]-, inner salt</v>
          </cell>
        </row>
        <row r="27624">
          <cell r="B27624" t="str">
            <v>38850-60-1</v>
          </cell>
          <cell r="D27624" t="str">
            <v>1-Propanesulfonic acid, 3-[[3-(dimethylamino)propyl][(1,1,2,2,3,3,4,4,5,5,6,6,6-tridecafluorohexyl)sulfonyl]amino]-</v>
          </cell>
        </row>
        <row r="27625">
          <cell r="B27625" t="str">
            <v>38861-78-8</v>
          </cell>
          <cell r="D27625" t="str">
            <v>Ethanone, 1-[4-(2-methylpropyl)phenyl]-</v>
          </cell>
        </row>
        <row r="27626">
          <cell r="B27626" t="str">
            <v>38864-04-9</v>
          </cell>
          <cell r="D27626" t="str">
            <v>Cyclohexanecarboxylic acid, 1,3-dimethyl-, methyl ester, (1R,3R)-rel-</v>
          </cell>
        </row>
        <row r="27627">
          <cell r="B27627" t="str">
            <v>38864-09-4</v>
          </cell>
          <cell r="D27627" t="str">
            <v>Cyclohexanecarboxylic acid, 1,3-dimethyl-, methyl ester, (1R,3S)-rel-</v>
          </cell>
        </row>
        <row r="27628">
          <cell r="B27628" t="str">
            <v>38872-36-5</v>
          </cell>
          <cell r="D27628" t="str">
            <v>Nonane, 1,1,3-triethoxy-</v>
          </cell>
        </row>
        <row r="27629">
          <cell r="B27629" t="str">
            <v>38888-69-6</v>
          </cell>
          <cell r="D27629" t="str">
            <v>Octacosene</v>
          </cell>
        </row>
        <row r="27630">
          <cell r="B27630" t="str">
            <v>38888-98-1</v>
          </cell>
          <cell r="D27630" t="str">
            <v>Benzene, (phenylethyl)-</v>
          </cell>
        </row>
        <row r="27631">
          <cell r="B27631" t="str">
            <v>38895-96-4</v>
          </cell>
          <cell r="D27631" t="str">
            <v>1-Propanone, 2,3-dibromo-3-(4-nitrophenyl)-1-phenyl-</v>
          </cell>
        </row>
        <row r="27632">
          <cell r="B27632" t="str">
            <v>38897-60-8</v>
          </cell>
          <cell r="D27632" t="str">
            <v>Antimony, (benzoyl chloride-.kappa.O)pentachloro-, (OC-6-21)-</v>
          </cell>
        </row>
        <row r="27633">
          <cell r="B27633" t="str">
            <v>38900-29-7</v>
          </cell>
          <cell r="D27633" t="str">
            <v>Nonanedioic acid, lithium salt (1:2)</v>
          </cell>
        </row>
        <row r="27634">
          <cell r="B27634" t="str">
            <v>38916-42-6</v>
          </cell>
          <cell r="D27634" t="str">
            <v>Aspartic acid, N-(3-carboxy-1-oxo-3-sulfopropyl)-N-octadecyl-, sodium salt (1:4)</v>
          </cell>
        </row>
        <row r="27635">
          <cell r="B27635" t="str">
            <v>38926-38-4</v>
          </cell>
          <cell r="D27635" t="str">
            <v>1H-Indolium, 1-[2-(1,3-dihydro-1,3,3-trimethyl-2H-indol-2-ylidene)ethylidene]-2,3-dihydro-5-methoxy-2,3,3-trimethyl-, chloride (1:1)</v>
          </cell>
        </row>
        <row r="27636">
          <cell r="B27636" t="str">
            <v>38936-33-3</v>
          </cell>
          <cell r="D27636" t="str">
            <v>3H-Indolium, 1,3,3-trimethyl-2-[[2-methyl-2-(2-naphthalenyl)hydrazinylidene]methyl]-, chloride (1:1)</v>
          </cell>
        </row>
        <row r="27637">
          <cell r="B27637" t="str">
            <v>38936-35-5</v>
          </cell>
          <cell r="D27637" t="str">
            <v>3H-Indolium, 2-[[2-(4-methoxyphenyl)-2-methylhydrazinylidene]methyl]-1,3,3-trimethyl-, chloride (1:1)</v>
          </cell>
        </row>
        <row r="27638">
          <cell r="B27638" t="str">
            <v>38949-38-1</v>
          </cell>
          <cell r="D27638" t="str">
            <v>Cyclohexanecarboxylic acid, 6,6-dimethyl-3-[2-(4-methyl-2-nitrophenyl)diazenyl]-2,4-dioxo-, ethyl ester</v>
          </cell>
        </row>
        <row r="27639">
          <cell r="B27639" t="str">
            <v>38951-94-9</v>
          </cell>
          <cell r="D27639" t="str">
            <v>Nickel, bis[2-butene-2,3-dithiolato(2-)-.kappa.S2,.kappa.S3]-, (SP-4-1)-</v>
          </cell>
        </row>
        <row r="27640">
          <cell r="B27640" t="str">
            <v>38951-97-2</v>
          </cell>
          <cell r="D27640" t="str">
            <v>Nickel, bis[1,2-bis(4-methoxyphenyl)-1,2-ethenedithiolato(2-)-.kappa.S1,.kappa.S2]-, (SP-4-1)-</v>
          </cell>
        </row>
        <row r="27641">
          <cell r="B27641" t="str">
            <v>38952-49-7</v>
          </cell>
          <cell r="D27641" t="str">
            <v>Propanoic acid, 3-(dodecylthio)-, barium salt (2:1)</v>
          </cell>
        </row>
        <row r="27642">
          <cell r="B27642" t="str">
            <v>38952-51-1</v>
          </cell>
          <cell r="D27642" t="str">
            <v>Propanoic acid, 3-(octadecylthio)-, barium salt (2:1)</v>
          </cell>
        </row>
        <row r="27643">
          <cell r="B27643" t="str">
            <v>38953-40-1</v>
          </cell>
          <cell r="D27643" t="str">
            <v>4(3H)-Pyrimidinone, 6-amino-2-methyl-5-(sulfooxy)-</v>
          </cell>
        </row>
        <row r="27644">
          <cell r="B27644" t="str">
            <v>39142-28-4</v>
          </cell>
          <cell r="D27644" t="str">
            <v>Thioimidodicarbonic acid ((HO)C(O)NHC(S)(OH)), O1,O3-dimethyl ester</v>
          </cell>
        </row>
        <row r="27645">
          <cell r="B27645" t="str">
            <v>39142-31-9</v>
          </cell>
          <cell r="D27645" t="str">
            <v>Thioimidodicarbonic acid ((HO)C(O)NHC(S)(OH)), O1,O3-dipropyl ester</v>
          </cell>
        </row>
        <row r="27646">
          <cell r="B27646" t="str">
            <v>39156-41-7</v>
          </cell>
          <cell r="D27646" t="str">
            <v>1,3-Benzenediamine, 4-methoxy-, sulfate (1:1)</v>
          </cell>
        </row>
        <row r="27647">
          <cell r="B27647" t="str">
            <v>39156-80-4</v>
          </cell>
          <cell r="D27647" t="str">
            <v>Acetic acid, thulium(3+) salt (3:1)</v>
          </cell>
        </row>
        <row r="27648">
          <cell r="B27648" t="str">
            <v>39163-92-3</v>
          </cell>
          <cell r="D27648" t="str">
            <v>2-Naphthalenecarboxamide, 1-hydroxy-N-[2-(tetradecyloxy)phenyl]-</v>
          </cell>
        </row>
        <row r="27649">
          <cell r="B27649" t="str">
            <v>39182-88-2</v>
          </cell>
          <cell r="D27649" t="str">
            <v>Acetamide, N-(2,4-dimethyl-3-nitrophenyl)-</v>
          </cell>
        </row>
        <row r="27650">
          <cell r="B27650" t="str">
            <v>39189-74-7</v>
          </cell>
          <cell r="D27650" t="str">
            <v>Cyclopentanone, 2-heptylidene-</v>
          </cell>
        </row>
        <row r="27651">
          <cell r="B27651" t="str">
            <v>39191-07-6</v>
          </cell>
          <cell r="D27651" t="str">
            <v>Benzenemethanamine, 3-chloro-N-methyl-</v>
          </cell>
        </row>
        <row r="27652">
          <cell r="B27652" t="str">
            <v>39195-82-9</v>
          </cell>
          <cell r="D27652" t="str">
            <v>2-Butanone, 3,3-dimethyl-1-(methylthio)-, oxime</v>
          </cell>
        </row>
        <row r="27653">
          <cell r="B27653" t="str">
            <v>39196-18-4</v>
          </cell>
          <cell r="D27653" t="str">
            <v>2-Butanone, 3,3-dimethyl-1-(methylthio)-, O-[(methylamino)carbonyl]oxime</v>
          </cell>
        </row>
        <row r="27654">
          <cell r="B27654" t="str">
            <v>39199-12-7</v>
          </cell>
          <cell r="D27654" t="str">
            <v>2-Butanone, 3,3-dimethyl-1-(methylthio)-</v>
          </cell>
        </row>
        <row r="27655">
          <cell r="B27655" t="str">
            <v>39201-42-8</v>
          </cell>
          <cell r="D27655" t="str">
            <v>Benzoxazolium, 5-chloro-2-[2-[[5-chloro-3-(3-sulfopropyl)-2(3H)-benzoxazolylidene]methyl]-1-buten-1-yl]-3-(3-sulfopropyl)-, inner salt, compd. with N,N-diethylethanamine (1:1)</v>
          </cell>
        </row>
        <row r="27656">
          <cell r="B27656" t="str">
            <v>39202-17-0</v>
          </cell>
          <cell r="D27656" t="str">
            <v>9-Dodecenoic acid, methyl ester</v>
          </cell>
        </row>
        <row r="27657">
          <cell r="B27657" t="str">
            <v>39203-84-4</v>
          </cell>
          <cell r="D27657" t="str">
            <v>Benzonitrile, 4-[[(4-butylphenyl)imino]methyl]-</v>
          </cell>
        </row>
        <row r="27658">
          <cell r="B27658" t="str">
            <v>39204-47-2</v>
          </cell>
          <cell r="D27658" t="str">
            <v>Pyrazine, 2-(chloromethyl)-</v>
          </cell>
        </row>
        <row r="27659">
          <cell r="B27659" t="str">
            <v>39211-00-2</v>
          </cell>
          <cell r="D27659" t="str">
            <v>Aluminate(1-), tetrafluoro-, cesium (1:1), (T-4)-</v>
          </cell>
        </row>
        <row r="27660">
          <cell r="B27660" t="str">
            <v>39212-23-2</v>
          </cell>
          <cell r="D27660" t="str">
            <v>2(3H)-Furanone, 5-butyldihydro-4-methyl-</v>
          </cell>
        </row>
        <row r="27661">
          <cell r="B27661" t="str">
            <v>39222-73-6</v>
          </cell>
          <cell r="D27661" t="str">
            <v>1,3,4-Thiadiazol-2-amine, 5-(1,1-dimethylethyl)-</v>
          </cell>
        </row>
        <row r="27662">
          <cell r="B27662" t="str">
            <v>39230-20-1</v>
          </cell>
          <cell r="D27662" t="str">
            <v>Acetamide, N-[5-[[2-(acetyloxy)ethyl](2-cyanoethyl)amino]-2-[2-[4-(2-phenyldiazenyl)phenyl]diazenyl]phenyl]-</v>
          </cell>
        </row>
        <row r="27663">
          <cell r="B27663" t="str">
            <v>39236-46-9</v>
          </cell>
          <cell r="D27663" t="str">
            <v>Urea, N,N''-methylenebis[N'-[3-(hydroxymethyl)-2,5-dioxo-4-imidazolidinyl]-</v>
          </cell>
        </row>
        <row r="27664">
          <cell r="B27664" t="str">
            <v>39239-77-5</v>
          </cell>
          <cell r="D27664" t="str">
            <v>1-Tetradecanol, 3,3,4,4,5,5,6,6,7,7,8,8,9,9,10,10,11,11,12,12,13,13,14,14,14-pentacosafluoro-</v>
          </cell>
        </row>
        <row r="27665">
          <cell r="B27665" t="str">
            <v>39252-03-4</v>
          </cell>
          <cell r="D27665" t="str">
            <v>Octanoic acid, 2-furanylmethyl ester</v>
          </cell>
        </row>
        <row r="27666">
          <cell r="B27666" t="str">
            <v>39255-32-8</v>
          </cell>
          <cell r="D27666" t="str">
            <v>Pentanoic acid, 2-methyl-, ethyl ester</v>
          </cell>
        </row>
        <row r="27667">
          <cell r="B27667" t="str">
            <v>39273-52-4</v>
          </cell>
          <cell r="D27667" t="str">
            <v>1-Benzopyrylium, 4-ethoxy-2-(4-methoxyphenyl)-, perchlorate (1:1)</v>
          </cell>
        </row>
        <row r="27668">
          <cell r="B27668" t="str">
            <v>39277-28-6</v>
          </cell>
          <cell r="D27668" t="str">
            <v>Benzenesulfonamide, ar-methyl-, polymer with formaldehyde and 1,3,5-triazine-2,4,6-triamine</v>
          </cell>
        </row>
        <row r="27669">
          <cell r="B27669" t="str">
            <v>39278-27-8</v>
          </cell>
          <cell r="D27669" t="str">
            <v>Lignosulfonic acid, barium salt</v>
          </cell>
        </row>
        <row r="27670">
          <cell r="B27670" t="str">
            <v>39278-93-8</v>
          </cell>
          <cell r="D27670" t="str">
            <v>Poly(oxy-1,2-ethanediyl), .alpha.-(dioctylphenyl)-.omega.-hydroxy-</v>
          </cell>
        </row>
        <row r="27671">
          <cell r="B27671" t="str">
            <v>39279-01-1</v>
          </cell>
          <cell r="D27671" t="str">
            <v>Poly[oxy(methyl-1,2-ethanediyl)], .alpha.,.alpha.',.alpha.''-1,2,3-propanetriyltris[.omega.-hydroxy-, polymer with 1,3-diisocyanatomethylbenzene</v>
          </cell>
        </row>
        <row r="27672">
          <cell r="B27672" t="str">
            <v>39280-86-9</v>
          </cell>
          <cell r="D27672" t="str">
            <v>Chitosan, 2-hydroxyethyl ether</v>
          </cell>
        </row>
        <row r="27673">
          <cell r="B27673" t="str">
            <v>39281-13-5</v>
          </cell>
          <cell r="D27673" t="str">
            <v>Hexanedioic acid, polymer with .alpha.-hydro-.omega.-hydroxypoly[oxy(methyl-1,2-ethanediyl)]</v>
          </cell>
        </row>
        <row r="27674">
          <cell r="B27674" t="str">
            <v>39282-36-5</v>
          </cell>
          <cell r="D27674" t="str">
            <v>Undecanoic acid, hydroxy-, lactone</v>
          </cell>
        </row>
        <row r="27675">
          <cell r="B27675" t="str">
            <v>39283-29-9</v>
          </cell>
          <cell r="D27675" t="str">
            <v>Poly[oxy(methyl-1,2-ethanediyl)], .alpha.-hydro-.omega.-hydroxy-, ether with methyl .alpha.-D-glucopyranoside (4:1)</v>
          </cell>
        </row>
        <row r="27676">
          <cell r="B27676" t="str">
            <v>39288-44-3</v>
          </cell>
          <cell r="D27676" t="str">
            <v>Poly[oxy(methyl-1,2-ethanediyl)], .alpha.-hydro-.omega.-hydroxy-, polymer with 1,3-diisocyanatomethylbenzene and 1,1'-methylenebis[isocyanatobenzene]</v>
          </cell>
        </row>
        <row r="27677">
          <cell r="B27677" t="str">
            <v>39288-51-2</v>
          </cell>
          <cell r="D27677" t="str">
            <v>Benzenediazonium, 4-(phenylamino)-, tris(1-methylethyl)naphthalenesulfonate (1:1), polymer with formaldehyde</v>
          </cell>
        </row>
        <row r="27678">
          <cell r="B27678" t="str">
            <v>39290-78-3</v>
          </cell>
          <cell r="D27678" t="str">
            <v>Aluminum chloride hydroxide sulfate</v>
          </cell>
        </row>
        <row r="27679">
          <cell r="B27679" t="str">
            <v>39290-85-2</v>
          </cell>
          <cell r="D27679" t="str">
            <v>Boric acid, copper salt</v>
          </cell>
        </row>
        <row r="27680">
          <cell r="B27680" t="str">
            <v>39290-90-9</v>
          </cell>
          <cell r="D27680" t="str">
            <v>Magnesium potassium titanium oxide</v>
          </cell>
        </row>
        <row r="27681">
          <cell r="B27681" t="str">
            <v>39294-08-1</v>
          </cell>
          <cell r="D27681" t="str">
            <v>Antimony, compd. with strontium (2:3)</v>
          </cell>
        </row>
        <row r="27682">
          <cell r="B27682" t="str">
            <v>39296-27-0</v>
          </cell>
          <cell r="D27682" t="str">
            <v>Starch, polymer with 2-propenamide and 2-propenoic acid</v>
          </cell>
        </row>
        <row r="27683">
          <cell r="B27683" t="str">
            <v>39297-24-0</v>
          </cell>
          <cell r="D27683" t="str">
            <v>Strontium arsenide (Sr3As2)</v>
          </cell>
        </row>
        <row r="27684">
          <cell r="B27684" t="str">
            <v>39302-29-9</v>
          </cell>
          <cell r="D27684" t="str">
            <v>Zirconate(4-), [orthosilicato(4-)-.kappa.O]dioxo-, lithium (1:4)</v>
          </cell>
        </row>
        <row r="27685">
          <cell r="B27685" t="str">
            <v>39310-05-9</v>
          </cell>
          <cell r="D27685" t="str">
            <v>Benzene, 1,1'-methylenebis[isocyanato-, homopolymer</v>
          </cell>
        </row>
        <row r="27686">
          <cell r="B27686" t="str">
            <v>39316-70-6</v>
          </cell>
          <cell r="D27686" t="str">
            <v>Starch, hydrogen butanedioate</v>
          </cell>
        </row>
        <row r="27687">
          <cell r="B27687" t="str">
            <v>39317-18-5</v>
          </cell>
          <cell r="D27687" t="str">
            <v>Poly[oxy(methyl-1,2-ethanediyl)], .alpha.,.alpha.',.alpha.''-1,2,3-propanetriyltris[.omega.-[[2-(sulfothio)acetyl]oxy]-, sodium salt (1:3)</v>
          </cell>
        </row>
        <row r="27688">
          <cell r="B27688" t="str">
            <v>39317-41-4</v>
          </cell>
          <cell r="D27688" t="str">
            <v>2-Propenoic acid, monoester with 1,2-propanediol, polymer with chloroethene and ethenyl acetate</v>
          </cell>
        </row>
        <row r="27689">
          <cell r="B27689" t="str">
            <v>39317-46-9</v>
          </cell>
          <cell r="D27689" t="str">
            <v>2-Propenoic acid, 2-methyl-, methyl ester, polymer with ethyl 2-propenoate, 1,2-propanediol mono(2-methyl-2-propenoate) and 2-propenoic acid</v>
          </cell>
        </row>
        <row r="27690">
          <cell r="B27690" t="str">
            <v>39317-86-7</v>
          </cell>
          <cell r="D27690" t="str">
            <v>Formaldehyde, polymer with (1,1-dimethylpropyl)phenol</v>
          </cell>
        </row>
        <row r="27691">
          <cell r="B27691" t="str">
            <v>39317-87-8</v>
          </cell>
          <cell r="D27691" t="str">
            <v>Formaldehyde, polymer with (1,1-dimethylethyl)phenol and (1,1-dimethylpropyl)phenol</v>
          </cell>
        </row>
        <row r="27692">
          <cell r="B27692" t="str">
            <v>39318-18-8</v>
          </cell>
          <cell r="D27692" t="str">
            <v>Tungsten oxide</v>
          </cell>
        </row>
        <row r="27693">
          <cell r="B27693" t="str">
            <v>39318-30-4</v>
          </cell>
          <cell r="D27693" t="str">
            <v>Lithium potassium titanium oxide</v>
          </cell>
        </row>
        <row r="27694">
          <cell r="B27694" t="str">
            <v>39318-45-1</v>
          </cell>
          <cell r="D27694" t="str">
            <v>Poly(oxy-1,2-ethanediyl), .alpha.-hydro-.omega.-hydroxy-, polymer with 5-isocyanato-1-(isocyanatomethyl)-1,3,3-trimethylcyclohexane</v>
          </cell>
        </row>
        <row r="27695">
          <cell r="B27695" t="str">
            <v>39318-99-5</v>
          </cell>
          <cell r="D27695" t="str">
            <v>Formaldehyde, polymer with dodecylphenol</v>
          </cell>
        </row>
        <row r="27696">
          <cell r="B27696" t="str">
            <v>39321-06-7</v>
          </cell>
          <cell r="D27696" t="str">
            <v>Amylose, carboxymethyl ether, sodium salt</v>
          </cell>
        </row>
        <row r="27697">
          <cell r="B27697" t="str">
            <v>39322-70-8</v>
          </cell>
          <cell r="D27697" t="str">
            <v>Carbonic dichloride, polymer with .alpha.-hydro-.omega.-hydroxypoly(oxy-1,2-ethanediyl) and 4,4'-(1-methylethylidene)bis[phenol]</v>
          </cell>
        </row>
        <row r="27698">
          <cell r="B27698" t="str">
            <v>39322-78-6</v>
          </cell>
          <cell r="D27698" t="str">
            <v>Phosphoric acid, dodecyl ester, potassium salt</v>
          </cell>
        </row>
        <row r="27699">
          <cell r="B27699" t="str">
            <v>39323-37-0</v>
          </cell>
          <cell r="D27699" t="str">
            <v>Poly[oxy(methyl-1,2-ethanediyl)], .alpha.-hydro-.omega.-hydroxy-, polymer with 5-isocyanato-1-(isocyanatomethyl)-1,3,3-trimethylcyclohexane</v>
          </cell>
        </row>
        <row r="27700">
          <cell r="B27700" t="str">
            <v>39331-38-9</v>
          </cell>
          <cell r="D27700" t="str">
            <v>Lignosulfonic acid, iron salt</v>
          </cell>
        </row>
        <row r="27701">
          <cell r="B27701" t="str">
            <v>39331-39-0</v>
          </cell>
          <cell r="D27701" t="str">
            <v>Lignosulfonic acid, sodium salt, polymer with formaldehyde</v>
          </cell>
        </row>
        <row r="27702">
          <cell r="B27702" t="str">
            <v>39332-53-1</v>
          </cell>
          <cell r="D27702" t="str">
            <v>2-Propenoic acid, 2-methyl-, polymer with methyl 2-methyl-2-propenoate and 2-propenoic acid</v>
          </cell>
        </row>
        <row r="27703">
          <cell r="B27703" t="str">
            <v>39335-28-9</v>
          </cell>
          <cell r="D27703" t="str">
            <v>1,3-Isobenzofurandione, polymer with 2,2-bis(bromomethyl)-1,3-propanediol, ethenylbenzene and 2,5-furandione</v>
          </cell>
        </row>
        <row r="27704">
          <cell r="B27704" t="str">
            <v>39335-30-3</v>
          </cell>
          <cell r="D27704" t="str">
            <v>1,3-Propanediol, 2-ethyl-2-(hydroxymethyl)-, polymer with 1,3-diisocyanatomethylbenzene, .alpha.-hydro-.omega.-hydroxypoly[oxy(methyl-1,2-ethanediyl)] and oxybis[propanol]</v>
          </cell>
        </row>
        <row r="27705">
          <cell r="B27705" t="str">
            <v>39336-08-8</v>
          </cell>
          <cell r="D27705" t="str">
            <v>Gallium magnesium oxide</v>
          </cell>
        </row>
        <row r="27706">
          <cell r="B27706" t="str">
            <v>39336-13-5</v>
          </cell>
          <cell r="D27706" t="str">
            <v>Niobium silicide</v>
          </cell>
        </row>
        <row r="27707">
          <cell r="B27707" t="str">
            <v>39341-09-8</v>
          </cell>
          <cell r="D27707" t="str">
            <v>Poly(oxy-1,2-ethanediyl), .alpha.,.alpha.'-phosphinicobis[.omega.-(decyloxy)-</v>
          </cell>
        </row>
        <row r="27708">
          <cell r="B27708" t="str">
            <v>39342-46-6</v>
          </cell>
          <cell r="D27708" t="str">
            <v>Lignin, polymer with formaldehyde</v>
          </cell>
        </row>
        <row r="27709">
          <cell r="B27709" t="str">
            <v>39345-87-4</v>
          </cell>
          <cell r="D27709" t="str">
            <v>Carbon silicon oxide</v>
          </cell>
        </row>
        <row r="27710">
          <cell r="B27710" t="str">
            <v>39346-74-2</v>
          </cell>
          <cell r="D27710" t="str">
            <v>D-Glucitol, acetate</v>
          </cell>
        </row>
        <row r="27711">
          <cell r="B27711" t="str">
            <v>39346-76-4</v>
          </cell>
          <cell r="D27711" t="str">
            <v>Guar gum, carboxymethyl ether, sodium salt</v>
          </cell>
        </row>
        <row r="27712">
          <cell r="B27712" t="str">
            <v>39346-81-1</v>
          </cell>
          <cell r="D27712" t="str">
            <v>Agarose, 2-hydroxyethyl ether</v>
          </cell>
        </row>
        <row r="27713">
          <cell r="B27713" t="str">
            <v>39347-03-0</v>
          </cell>
          <cell r="D27713" t="str">
            <v>2,5-Furandione, polymer with methoxyethene, methyl ester</v>
          </cell>
        </row>
        <row r="27714">
          <cell r="B27714" t="str">
            <v>39354-45-5</v>
          </cell>
          <cell r="D27714" t="str">
            <v>Poly(oxy-1,2-ethanediyl), .alpha.-(3-carboxy-1-oxo-3-sulfopropyl)-.omega.-(dodecyloxy)-, sodium salt (1:2)</v>
          </cell>
        </row>
        <row r="27715">
          <cell r="B27715" t="str">
            <v>39356-80-4</v>
          </cell>
          <cell r="D27715" t="str">
            <v>Antimony, compd. with iron (2:3)</v>
          </cell>
        </row>
        <row r="27716">
          <cell r="B27716" t="str">
            <v>39359-45-0</v>
          </cell>
          <cell r="D27716" t="str">
            <v>2-Propenenitrile, polymer with ethenylbenzene and .alpha.,.alpha.',.alpha.''-1,2,3-propanetriyltris[.omega.-hydroxypoly[oxy(methyl-1,2-ethanediyl)]]</v>
          </cell>
        </row>
        <row r="27717">
          <cell r="B27717" t="str">
            <v>39361-75-6</v>
          </cell>
          <cell r="D27717" t="str">
            <v>Cobalt zirconium oxide</v>
          </cell>
        </row>
        <row r="27718">
          <cell r="B27718" t="str">
            <v>39366-43-3</v>
          </cell>
          <cell r="D27718" t="str">
            <v>Aluminum magnesium hydroxide</v>
          </cell>
        </row>
        <row r="27719">
          <cell r="B27719" t="str">
            <v>39373-34-7</v>
          </cell>
          <cell r="D27719" t="str">
            <v>2-Propenoic acid, polymer with 1,2-propanediol mono-2-propenoate</v>
          </cell>
        </row>
        <row r="27720">
          <cell r="B27720" t="str">
            <v>39377-45-2</v>
          </cell>
          <cell r="D27720" t="str">
            <v>Aluminum oxide, basic</v>
          </cell>
        </row>
        <row r="27721">
          <cell r="B27721" t="str">
            <v>39377-63-4</v>
          </cell>
          <cell r="D27721" t="str">
            <v>Titanium tungsten carbide</v>
          </cell>
        </row>
        <row r="27722">
          <cell r="B27722" t="str">
            <v>39377-81-6</v>
          </cell>
          <cell r="D27722" t="str">
            <v>Poly[oxy(methyl-1,2-ethanediyl)], .alpha.-(2-cyanoethyl)-.omega.-(2-cyanoethoxy)-</v>
          </cell>
        </row>
        <row r="27723">
          <cell r="B27723" t="str">
            <v>39377-98-5</v>
          </cell>
          <cell r="D27723" t="str">
            <v>Hexanedioic acid, polymer with 1,4-butanediol, 1,3-diisocyanatomethylbenzene, 2-ethyl-2-(hydroxymethyl)-1,3-propanediol and 2,2'-oxybis[ethanol]</v>
          </cell>
        </row>
        <row r="27724">
          <cell r="B27724" t="str">
            <v>39378-01-3</v>
          </cell>
          <cell r="D27724" t="str">
            <v>Poly(oxy-1,4-butanediyl), .alpha.-hydro-.omega.-hydroxy-, polymer with 5-isocyanato-1-(isocyanatomethyl)-1,3,3-trimethylcyclohexane</v>
          </cell>
        </row>
        <row r="27725">
          <cell r="B27725" t="str">
            <v>39381-34-5</v>
          </cell>
          <cell r="D27725" t="str">
            <v>Hexanedioic acid, polymer with butanediol, 1,2-ethanediol and 1,1'-methylenebis[4-isocyanatobenzene]</v>
          </cell>
        </row>
        <row r="27726">
          <cell r="B27726" t="str">
            <v>39382-25-7</v>
          </cell>
          <cell r="D27726" t="str">
            <v>2-Butenedioic acid (2E)-, polymer with .alpha.,.alpha.'-[(1-methylethylidene)di-4,1-phenylene]bis[.omega.-hydroxypoly[oxy(methyl-1,2-ethanediyl)]]</v>
          </cell>
        </row>
        <row r="27727">
          <cell r="B27727" t="str">
            <v>39382-27-9</v>
          </cell>
          <cell r="D27727" t="str">
            <v>2-Butenedioic acid (2E)-, polymer with 2,2-dimethyl-1,3-propanediol and .alpha.,.alpha.'-[(1-methylethylidene)di-4,1-phenylene]bis[.omega.-hydroxypoly[oxy(methyl-1,2-ethanediyl)]]</v>
          </cell>
        </row>
        <row r="27728">
          <cell r="B27728" t="str">
            <v>39385-67-6</v>
          </cell>
          <cell r="D27728" t="str">
            <v>Dodecanoic acid, ester with 2,2-bis(hydroxymethyl)-1,3-propanediol</v>
          </cell>
        </row>
        <row r="27729">
          <cell r="B27729" t="str">
            <v>39386-78-2</v>
          </cell>
          <cell r="D27729" t="str">
            <v>Tamarind seed gum</v>
          </cell>
        </row>
        <row r="27730">
          <cell r="B27730" t="str">
            <v>39389-20-3</v>
          </cell>
          <cell r="D27730" t="str">
            <v>Benzenesulfonic acid, ethenyl-, polymer with diethenylbenzene</v>
          </cell>
        </row>
        <row r="27731">
          <cell r="B27731" t="str">
            <v>39390-00-6</v>
          </cell>
          <cell r="D27731" t="str">
            <v>Lead chloride silicate</v>
          </cell>
        </row>
        <row r="27732">
          <cell r="B27732" t="str">
            <v>39393-39-0</v>
          </cell>
          <cell r="D27732" t="str">
            <v>Xanthylium, 3,6-bis(diethylamino)-9-[2-(methoxycarbonyl)phenyl]-, chloride (1:1)</v>
          </cell>
        </row>
        <row r="27733">
          <cell r="B27733" t="str">
            <v>39401-05-3</v>
          </cell>
          <cell r="D27733" t="str">
            <v>2-Propenoic acid, 2-methyl-, 2-methylpropyl ester, polymer with ethenylmethylbenzene</v>
          </cell>
        </row>
        <row r="27734">
          <cell r="B27734" t="str">
            <v>39405-21-5</v>
          </cell>
          <cell r="D27734" t="str">
            <v>2-Butenedioic acid (2Z)-, polymer with .alpha.-hydro-.omega.-hydroxypoly(oxy-1,2-ethanediyl)</v>
          </cell>
        </row>
        <row r="27735">
          <cell r="B27735" t="str">
            <v>39405-47-5</v>
          </cell>
          <cell r="D27735" t="str">
            <v>Dextrin, reaction products with boric acid</v>
          </cell>
        </row>
        <row r="27736">
          <cell r="B27736" t="str">
            <v>39406-95-6</v>
          </cell>
          <cell r="D27736" t="str">
            <v>Cerium titanium oxide</v>
          </cell>
        </row>
        <row r="27737">
          <cell r="B27737" t="str">
            <v>39407-03-9</v>
          </cell>
          <cell r="D27737" t="str">
            <v>Phosphoric acid, octyl ester</v>
          </cell>
        </row>
        <row r="27738">
          <cell r="B27738" t="str">
            <v>39409-93-3</v>
          </cell>
          <cell r="D27738" t="str">
            <v>Oxirane, 2-methyl-, polymer with .alpha.-hydro-.omega.-hydroxypoly(oxy-1,4-butanediyl)</v>
          </cell>
        </row>
        <row r="27739">
          <cell r="B27739" t="str">
            <v>39410-14-5</v>
          </cell>
          <cell r="D27739" t="str">
            <v>1,3-Benzenedicarboxylic acid, 1,3-dimethyl ester, polymer with 1,4-butanediol, 1,4-dimethyl 1,4-benzenedicarboxylate and .alpha.-hydro-.omega.-hydroxypoly[oxy(methyl-1,2-ethanediyl)]</v>
          </cell>
        </row>
        <row r="27740">
          <cell r="B27740" t="str">
            <v>39413-09-7</v>
          </cell>
          <cell r="D27740" t="str">
            <v>1,3-Isobenzofurandione, polymer with 1,2,3-propanetriol, dodecanoate</v>
          </cell>
        </row>
        <row r="27741">
          <cell r="B27741" t="str">
            <v>39416-30-3</v>
          </cell>
          <cell r="D27741" t="str">
            <v>Vanadate (VO44-), barium (1:2), (T-4)-</v>
          </cell>
        </row>
        <row r="27742">
          <cell r="B27742" t="str">
            <v>39416-48-3</v>
          </cell>
          <cell r="D27742" t="str">
            <v>Hydrogen tribromide, compd. with pyridine (1:1)</v>
          </cell>
        </row>
        <row r="27743">
          <cell r="B27743" t="str">
            <v>39420-45-6</v>
          </cell>
          <cell r="D27743" t="str">
            <v>Poly[oxy(methyl-1,2-ethanediyl)], .alpha.-(2-methyl-1-oxo-2-propen-1-yl)-.omega.-hydroxy-</v>
          </cell>
        </row>
        <row r="27744">
          <cell r="B27744" t="str">
            <v>39420-98-9</v>
          </cell>
          <cell r="D27744" t="str">
            <v>Poly[oxy(methyl-1,2-ethanediyl)], .alpha.-hydro-.omega.-hydroxy-, polymer with 1,1'-methylenebis[isocyanatobenzene]</v>
          </cell>
        </row>
        <row r="27745">
          <cell r="B27745" t="str">
            <v>39421-27-7</v>
          </cell>
          <cell r="D27745" t="str">
            <v>Oxirane, 2,2'-[(1-methylethylidene)bis(4,1-phenyleneoxymethylene)]bis-, polymer with 1,3-diisocyanatomethylbenzene</v>
          </cell>
        </row>
        <row r="27746">
          <cell r="B27746" t="str">
            <v>39421-75-5</v>
          </cell>
          <cell r="D27746" t="str">
            <v>Guar gum, 2-hydroxypropyl ether</v>
          </cell>
        </row>
        <row r="27747">
          <cell r="B27747" t="str">
            <v>39423-51-3</v>
          </cell>
          <cell r="D27747" t="str">
            <v>Poly[oxy(methyl-1,2-ethanediyl)], .alpha.-hydro-.omega.-(2-aminomethylethoxy)-, ether with 2-ethyl-2-(hydroxymethyl)-1,3-propanediol (3:1)</v>
          </cell>
        </row>
        <row r="27748">
          <cell r="B27748" t="str">
            <v>39430-51-8</v>
          </cell>
          <cell r="D27748" t="str">
            <v>Acetic acid, chromium salt, basic</v>
          </cell>
        </row>
        <row r="27749">
          <cell r="B27749" t="str">
            <v>39434-94-1</v>
          </cell>
          <cell r="D27749" t="str">
            <v>Poly(oxy-1,2-ethanediyl), .alpha.-hydro-.omega.-hydroxy-, ester with boric acid (H3BO3)</v>
          </cell>
        </row>
        <row r="27750">
          <cell r="B27750" t="str">
            <v>39437-99-5</v>
          </cell>
          <cell r="D27750" t="str">
            <v>Disilane, dichlorotetramethyl-</v>
          </cell>
        </row>
        <row r="27751">
          <cell r="B27751" t="str">
            <v>39443-66-8</v>
          </cell>
          <cell r="D27751" t="str">
            <v>Oxirane, 2-(chloromethyl)-, polymer with .alpha.-hydro-.omega.-hydroxypoly(oxy-1,2-ethanediyl)</v>
          </cell>
        </row>
        <row r="27752">
          <cell r="B27752" t="str">
            <v>39443-76-0</v>
          </cell>
          <cell r="D27752" t="str">
            <v>Benzenesulfonic acid, 2,4-diamino-, calcium salt (2:1), polymer with 1,3-benzenediamine, 1,3-benzenedicarbonyl dichloride and 1,4-benzenedicarbonyl dichloride</v>
          </cell>
        </row>
        <row r="27753">
          <cell r="B27753" t="str">
            <v>39444-67-2</v>
          </cell>
          <cell r="D27753" t="str">
            <v>2-Butenedioic acid (2Z)-, ammonium salt (1:?), homopolymer</v>
          </cell>
        </row>
        <row r="27754">
          <cell r="B27754" t="str">
            <v>39444-85-4</v>
          </cell>
          <cell r="D27754" t="str">
            <v>5-Isobenzofurancarboxylic acid, 1,3-dihydro-1,3-dioxo-, polymer with 1,1'-methylenebis[isocyanatobenzene]</v>
          </cell>
        </row>
        <row r="27755">
          <cell r="B27755" t="str">
            <v>39444-87-6</v>
          </cell>
          <cell r="D27755" t="str">
            <v>Poly(oxy-1,2-ethanediyl), .alpha.-hydro-.omega.-hydroxy-, polymer with 1,1'-methylenebis[4-isocyanatocyclohexane]</v>
          </cell>
        </row>
        <row r="27756">
          <cell r="B27756" t="str">
            <v>39445-23-3</v>
          </cell>
          <cell r="D27756" t="str">
            <v>Calcium magnesium hydroxide (CaMg(OH)4)</v>
          </cell>
        </row>
        <row r="27757">
          <cell r="B27757" t="str">
            <v>39453-43-5</v>
          </cell>
          <cell r="D27757" t="str">
            <v>Oxirane, 2-methyl-, polymer with oxirane, bis(N-phenylcarbamate)</v>
          </cell>
        </row>
        <row r="27758">
          <cell r="B27758" t="str">
            <v>39454-62-1</v>
          </cell>
          <cell r="D27758" t="str">
            <v>Ethanol, 2-butoxy-, phosphate</v>
          </cell>
        </row>
        <row r="27759">
          <cell r="B27759" t="str">
            <v>39454-63-2</v>
          </cell>
          <cell r="D27759" t="str">
            <v>Oxirane, 2-ethyl-, polymer with oxirane, monododecyl ether</v>
          </cell>
        </row>
        <row r="27760">
          <cell r="B27760" t="str">
            <v>39455-35-1</v>
          </cell>
          <cell r="D27760" t="str">
            <v>Aluminum chloride phosphate</v>
          </cell>
        </row>
        <row r="27761">
          <cell r="B27761" t="str">
            <v>39455-80-6</v>
          </cell>
          <cell r="D27761" t="str">
            <v>Ammonium sodium vanadium oxide</v>
          </cell>
        </row>
        <row r="27762">
          <cell r="B27762" t="str">
            <v>39464-64-7</v>
          </cell>
          <cell r="D27762" t="str">
            <v>Poly(oxy-1,2-ethanediyl), .alpha.-(dinonylphenyl)-.omega.-hydroxy-, phosphate</v>
          </cell>
        </row>
        <row r="27763">
          <cell r="B27763" t="str">
            <v>39464-66-9</v>
          </cell>
          <cell r="D27763" t="str">
            <v>Poly(oxy-1,2-ethanediyl), .alpha.-dodecyl-.omega.-hydroxy-, phosphate</v>
          </cell>
        </row>
        <row r="27764">
          <cell r="B27764" t="str">
            <v>39464-67-0</v>
          </cell>
          <cell r="D27764" t="str">
            <v>Poly(oxy-1,2-ethanediyl), .alpha.-(dodecylphenyl)-.omega.-hydroxy-, phosphate</v>
          </cell>
        </row>
        <row r="27765">
          <cell r="B27765" t="str">
            <v>39464-69-2</v>
          </cell>
          <cell r="D27765" t="str">
            <v>Poly(oxy-1,2-ethanediyl), .alpha.-(9Z)-9-octadecen-1-yl-.omega.-hydroxy-, phosphate</v>
          </cell>
        </row>
        <row r="27766">
          <cell r="B27766" t="str">
            <v>39464-70-5</v>
          </cell>
          <cell r="D27766" t="str">
            <v>Poly(oxy-1,2-ethanediyl), .alpha.-phenyl-.omega.-hydroxy-, phosphate</v>
          </cell>
        </row>
        <row r="27767">
          <cell r="B27767" t="str">
            <v>39464-87-4</v>
          </cell>
          <cell r="D27767" t="str">
            <v>Scleroglucan</v>
          </cell>
        </row>
        <row r="27768">
          <cell r="B27768" t="str">
            <v>39465-11-7</v>
          </cell>
          <cell r="D27768" t="str">
            <v>Guar gum, 2-hydroxyethyl ether</v>
          </cell>
        </row>
        <row r="27769">
          <cell r="B27769" t="str">
            <v>39466-00-7</v>
          </cell>
          <cell r="D27769" t="str">
            <v>Hexanedioic acid, polymer with 1,1'-methylenebis[isocyanatobenzene] and 2,2'-oxybis[ethanol]</v>
          </cell>
        </row>
        <row r="27770">
          <cell r="B27770" t="str">
            <v>39471-52-8</v>
          </cell>
          <cell r="D27770" t="str">
            <v>Phosphoric acid, octadecyl ester</v>
          </cell>
        </row>
        <row r="27771">
          <cell r="B27771" t="str">
            <v>39479-71-5</v>
          </cell>
          <cell r="D27771" t="str">
            <v>1,10-Phenanthroline-3,8-dicarboxylic acid, 4,7-dihydroxy-, 3,8-diethyl ester</v>
          </cell>
        </row>
        <row r="27772">
          <cell r="B27772" t="str">
            <v>39482-87-6</v>
          </cell>
          <cell r="D27772" t="str">
            <v>Silanamine, N-[dimethyl(3,3,3-trifluoropropyl)silyl]-1,1-dimethyl-1-(3,3,3-trifluoropropyl)-</v>
          </cell>
        </row>
        <row r="27773">
          <cell r="B27773" t="str">
            <v>39487-08-6</v>
          </cell>
          <cell r="D27773" t="str">
            <v>9-Tricosyne</v>
          </cell>
        </row>
        <row r="27774">
          <cell r="B27774" t="str">
            <v>39508-27-5</v>
          </cell>
          <cell r="D27774" t="str">
            <v>Benzenaminium, 4-fluoro-N,N,N-trimethyl-3-nitro-, iodide (1:1)</v>
          </cell>
        </row>
        <row r="27775">
          <cell r="B27775" t="str">
            <v>39515-47-4</v>
          </cell>
          <cell r="D27775" t="str">
            <v>Benzeneacetonitrile, .alpha.-hydroxy-3-phenoxy-</v>
          </cell>
        </row>
        <row r="27776">
          <cell r="B27776" t="str">
            <v>39515-51-0</v>
          </cell>
          <cell r="D27776" t="str">
            <v>Benzaldehyde, 3-phenoxy-</v>
          </cell>
        </row>
        <row r="27777">
          <cell r="B27777" t="str">
            <v>39516-27-3</v>
          </cell>
          <cell r="D27777" t="str">
            <v>1,10-Dodecanediol</v>
          </cell>
        </row>
        <row r="27778">
          <cell r="B27778" t="str">
            <v>39520-24-6</v>
          </cell>
          <cell r="D27778" t="str">
            <v>Propanedioic acid, 2-(2-methylpropyl)-, 1,3-dimethyl ester</v>
          </cell>
        </row>
        <row r="27779">
          <cell r="B27779" t="str">
            <v>39527-44-1</v>
          </cell>
          <cell r="D27779" t="str">
            <v>1,3-Propanediol, 2-ethyl-2-(hydroxymethyl)-, polymer with 1,3-bis(isocyanatomethyl)cyclohexane</v>
          </cell>
        </row>
        <row r="27780">
          <cell r="B27780" t="str">
            <v>39529-26-5</v>
          </cell>
          <cell r="D27780" t="str">
            <v>Octadecanoic acid, decaester with decaglycerol</v>
          </cell>
        </row>
        <row r="27781">
          <cell r="B27781" t="str">
            <v>39536-61-3</v>
          </cell>
          <cell r="D27781" t="str">
            <v>1-Pentanamine, N-butyl-</v>
          </cell>
        </row>
        <row r="27782">
          <cell r="B27782" t="str">
            <v>39542-83-1</v>
          </cell>
          <cell r="D27782" t="str">
            <v>4-Thiazolidinone, 3-ethyl-5-[(phenylamino)methylene]-2-thioxo-</v>
          </cell>
        </row>
        <row r="27783">
          <cell r="B27783" t="str">
            <v>39546-32-2</v>
          </cell>
          <cell r="D27783" t="str">
            <v>4-Piperidinecarboxamide</v>
          </cell>
        </row>
        <row r="27784">
          <cell r="B27784" t="str">
            <v>39549-27-4</v>
          </cell>
          <cell r="D27784" t="str">
            <v>Phenol, 2,4-dichloro-3-methyl-6-nitro-</v>
          </cell>
        </row>
        <row r="27785">
          <cell r="B27785" t="str">
            <v>39549-31-0</v>
          </cell>
          <cell r="D27785" t="str">
            <v>Phenol, 6-amino-2,4-dichloro-3-methyl-, hydrochloride (1:1)</v>
          </cell>
        </row>
        <row r="27786">
          <cell r="B27786" t="str">
            <v>39556-37-1</v>
          </cell>
          <cell r="D27786" t="str">
            <v>Butanoic acid, 2-hydroxypropyl ester</v>
          </cell>
        </row>
        <row r="27787">
          <cell r="B27787" t="str">
            <v>39557-65-8</v>
          </cell>
          <cell r="D27787" t="str">
            <v>Acetamide, 2,2',2''-nitrilotris[N-butyl-</v>
          </cell>
        </row>
        <row r="27788">
          <cell r="B27788" t="str">
            <v>39582-26-8</v>
          </cell>
          <cell r="D27788" t="str">
            <v>2-Anthracenesulfonic acid, 1-amino-9,10-dihydro-4-[[3-[(2-hydroxyethyl)sulfonyl]phenyl]amino]-9,10-dioxo-</v>
          </cell>
        </row>
        <row r="27789">
          <cell r="B27789" t="str">
            <v>39583-10-3</v>
          </cell>
          <cell r="D27789" t="str">
            <v>Acetic acid, 2-mercapto-, heptyl ester</v>
          </cell>
        </row>
        <row r="27790">
          <cell r="B27790" t="str">
            <v>39587-22-9</v>
          </cell>
          <cell r="D27790" t="str">
            <v>Poly(oxy-1,2-ethanediyl), .alpha.-nonyl-.omega.-hydroxy-</v>
          </cell>
        </row>
        <row r="27791">
          <cell r="B27791" t="str">
            <v>39595-61-4</v>
          </cell>
          <cell r="D27791" t="str">
            <v>Pentane, 1,1,3-triethoxy-</v>
          </cell>
        </row>
        <row r="27792">
          <cell r="B27792" t="str">
            <v>39599-16-1</v>
          </cell>
          <cell r="D27792" t="str">
            <v>Zinc(2+), tetraammine-, (T-4)-, nitrate (1:2)</v>
          </cell>
        </row>
        <row r="27793">
          <cell r="B27793" t="str">
            <v>39600-31-2</v>
          </cell>
          <cell r="D27793" t="str">
            <v>5(4H)-Oxazolone, 4-[[4-(acetyloxy)-3-methoxyphenyl]methylene]-2-methyl-</v>
          </cell>
        </row>
        <row r="27794">
          <cell r="B27794" t="str">
            <v>39608-31-6</v>
          </cell>
          <cell r="D27794" t="str">
            <v>Glycine, N-methyl-N-[(phenylmethoxy)carbonyl]-</v>
          </cell>
        </row>
        <row r="27795">
          <cell r="B27795" t="str">
            <v>39609-25-1</v>
          </cell>
          <cell r="D27795" t="str">
            <v>Chromate(1-), bis[2-[2-[4,5-dihydro-3-methyl-5-(oxo-.kappa.O)-1-phenyl-1H-pyrazol-4-yl]diazenyl-.kappa.N1]benzoato(2-)-.kappa.O]-, hydrogen, compd. with 3-[(2-ethylhexyl)oxy]-1-propanamine (1:1:1)</v>
          </cell>
        </row>
        <row r="27796">
          <cell r="B27796" t="str">
            <v>39609-50-2</v>
          </cell>
          <cell r="D27796" t="str">
            <v>Hexanedioic acid, polymer with (2E)-2-butenedioic acid and 1,2-ethanediol</v>
          </cell>
        </row>
        <row r="27797">
          <cell r="B27797" t="str">
            <v>39612-00-5</v>
          </cell>
          <cell r="D27797" t="str">
            <v>2,5-Furandione, polymer with 2-methyl-1-propene, sodium salt</v>
          </cell>
        </row>
        <row r="27798">
          <cell r="B27798" t="str">
            <v>39614-78-3</v>
          </cell>
          <cell r="D27798" t="str">
            <v>3-Pyridazinamine, 6-ethoxy-</v>
          </cell>
        </row>
        <row r="27799">
          <cell r="B27799" t="str">
            <v>39615-79-7</v>
          </cell>
          <cell r="D27799" t="str">
            <v>Acetamide, 2-cyano-N-methyl-N-[(methylamino)carbonyl]-</v>
          </cell>
        </row>
        <row r="27800">
          <cell r="B27800" t="str">
            <v>39616-93-8</v>
          </cell>
          <cell r="D27800" t="str">
            <v>Benzenesulfonic acid, 3,3'-sulfonylbis-, sodium salt (1:2)</v>
          </cell>
        </row>
        <row r="27801">
          <cell r="B27801" t="str">
            <v>39627-98-0</v>
          </cell>
          <cell r="D27801" t="str">
            <v>2-Pyridinecarboxamide, N-(2,6-dimethylphenyl)-</v>
          </cell>
        </row>
        <row r="27802">
          <cell r="B27802" t="str">
            <v>39634-42-9</v>
          </cell>
          <cell r="D27802" t="str">
            <v>Phenol, 4-[4-(trifluoromethyl)phenoxy]-</v>
          </cell>
        </row>
        <row r="27803">
          <cell r="B27803" t="str">
            <v>39635-79-5</v>
          </cell>
          <cell r="D27803" t="str">
            <v>Phenol, 4,4'-sulfonylbis[2,6-dibromo-</v>
          </cell>
        </row>
        <row r="27804">
          <cell r="B27804" t="str">
            <v>39638-32-9</v>
          </cell>
          <cell r="D27804" t="str">
            <v>Propane, 2,2'-oxybis[2-chloro-</v>
          </cell>
        </row>
        <row r="27805">
          <cell r="B27805" t="str">
            <v>39642-65-4</v>
          </cell>
          <cell r="D27805" t="str">
            <v>Urea, N,N'-bis(3-pyridinylmethyl)-</v>
          </cell>
        </row>
        <row r="27806">
          <cell r="B27806" t="str">
            <v>39649-71-3</v>
          </cell>
          <cell r="D27806" t="str">
            <v>Benzoyl chloride, 4-(hexyloxy)-</v>
          </cell>
        </row>
        <row r="27807">
          <cell r="B27807" t="str">
            <v>39650-63-0</v>
          </cell>
          <cell r="D27807" t="str">
            <v>1H-Benzimidazole-2-pentanamine</v>
          </cell>
        </row>
        <row r="27808">
          <cell r="B27808" t="str">
            <v>39663-84-8</v>
          </cell>
          <cell r="D27808" t="str">
            <v>Acetic acid, 2-hydroxy-, lithium salt (1:1)</v>
          </cell>
        </row>
        <row r="27809">
          <cell r="B27809" t="str">
            <v>39664-33-0</v>
          </cell>
          <cell r="D27809" t="str">
            <v>2-Propenoic acid, 2-methyl-, 1,1'-[(1-methylethylidene)di-4,1-cyclohexanediyl] ester</v>
          </cell>
        </row>
        <row r="27810">
          <cell r="B27810" t="str">
            <v>39664-81-8</v>
          </cell>
          <cell r="D27810" t="str">
            <v>1,3-Benzenedicarboxylic acid, polymer with hexanedioic acid and 1,2,3-propanetriol</v>
          </cell>
        </row>
        <row r="27811">
          <cell r="B27811" t="str">
            <v>39668-82-1</v>
          </cell>
          <cell r="D27811" t="str">
            <v>Cyclohexanecarboxamide, N-(1,1-dimethylethyl)-5-methyl-2-(1-methylethyl)-</v>
          </cell>
        </row>
        <row r="27812">
          <cell r="B27812" t="str">
            <v>39668-87-6</v>
          </cell>
          <cell r="D27812" t="str">
            <v>Cyclohexanecarbonyl chloride, 5-methyl-2-(1-methylethyl)-</v>
          </cell>
        </row>
        <row r="27813">
          <cell r="B27813" t="str">
            <v>39669-97-1</v>
          </cell>
          <cell r="D27813" t="str">
            <v>Hexadecanamide, N-[3-(dimethylamino)propyl]-</v>
          </cell>
        </row>
        <row r="27814">
          <cell r="B27814" t="str">
            <v>39670-09-2</v>
          </cell>
          <cell r="D27814" t="str">
            <v>2-Propenoic acid, 2-methyl-, 2-[2-(2-ethoxyethoxy)ethoxy]ethyl ester</v>
          </cell>
        </row>
        <row r="27815">
          <cell r="B27815" t="str">
            <v>39671-35-7</v>
          </cell>
          <cell r="D27815" t="str">
            <v>Hexanedioic acid, polymer with 1,4-butanediol, 1,2-ethanediol, 1,1'-methylenebis[4-isocyanatobenzene] and 1,2-propanediol</v>
          </cell>
        </row>
        <row r="27816">
          <cell r="B27816" t="str">
            <v>39673-36-4</v>
          </cell>
          <cell r="D27816" t="str">
            <v>Hexanedioic acid, polymer with 2-aminoethanol, 1,2-ethanediol, and 2,2'-oxybis[ethanol]</v>
          </cell>
        </row>
        <row r="27817">
          <cell r="B27817" t="str">
            <v>39680-90-5</v>
          </cell>
          <cell r="D27817" t="str">
            <v>Carbamodithioic acid, N-methyl-, ammonium salt (1:1)</v>
          </cell>
        </row>
        <row r="27818">
          <cell r="B27818" t="str">
            <v>39699-49-5</v>
          </cell>
          <cell r="D27818" t="str">
            <v>1,4-Benzenedicarbonyl dichloride, polymer with 1,3-benzenediamine and 1,4-benzenediamine</v>
          </cell>
        </row>
        <row r="27819">
          <cell r="B27819" t="str">
            <v>39701-29-6</v>
          </cell>
          <cell r="D27819" t="str">
            <v>Ethanol, 2-[(2-aminoethyl)[2-[(2-hydroxyethyl)amino]ethyl]amino]-</v>
          </cell>
        </row>
        <row r="27820">
          <cell r="B27820" t="str">
            <v>39701-33-2</v>
          </cell>
          <cell r="D27820" t="str">
            <v>Xanthylium, 3,6-bis(diethylamino)-9-[2-(methoxycarbonyl)phenyl]-, methyl sulfate (1:1)</v>
          </cell>
        </row>
        <row r="27821">
          <cell r="B27821" t="str">
            <v>39702-40-4</v>
          </cell>
          <cell r="D27821" t="str">
            <v>Copper, [N,N',N'',N'''-tetraoctadecyl-29H,31H-phthalocyanine-C,C,C,C-tetrasulfonamidato(2-)-.kappa.N29,.kappa.N30,.kappa.N31,.kappa.N32]-</v>
          </cell>
        </row>
        <row r="27822">
          <cell r="B27822" t="str">
            <v>39707-47-6</v>
          </cell>
          <cell r="D27822" t="str">
            <v>1,6-Octadiene-3-thiol, 3,7-dimethyl-</v>
          </cell>
        </row>
        <row r="27823">
          <cell r="B27823" t="str">
            <v>39711-79-0</v>
          </cell>
          <cell r="D27823" t="str">
            <v>Cyclohexanecarboxamide, N-ethyl-5-methyl-2-(1-methylethyl)-</v>
          </cell>
        </row>
        <row r="27824">
          <cell r="B27824" t="str">
            <v>39735-13-2</v>
          </cell>
          <cell r="D27824" t="str">
            <v>Benzenesulfonic acid, heptadecyl-</v>
          </cell>
        </row>
        <row r="27825">
          <cell r="B27825" t="str">
            <v>39736-25-9</v>
          </cell>
          <cell r="D27825" t="str">
            <v>Benzeneacetic acid, heptyl ester</v>
          </cell>
        </row>
        <row r="27826">
          <cell r="B27826" t="str">
            <v>39741-41-8</v>
          </cell>
          <cell r="D27826" t="str">
            <v>Ethanone, 1-(1-ethyl-1H-pyrrol-2-yl)-</v>
          </cell>
        </row>
        <row r="27827">
          <cell r="B27827" t="str">
            <v>39750-11-3</v>
          </cell>
          <cell r="D27827" t="str">
            <v>Diazene, 1,2-bis[4-(methoxy-d3)phenyl-2,3,5,6-d4]-, 1-oxide</v>
          </cell>
        </row>
        <row r="27828">
          <cell r="B27828" t="str">
            <v>39751-34-3</v>
          </cell>
          <cell r="D27828" t="str">
            <v>Hexanedioic acid, polymer with 3-methyl-1,5-pentanediol</v>
          </cell>
        </row>
        <row r="27829">
          <cell r="B27829" t="str">
            <v>39761-68-7</v>
          </cell>
          <cell r="D27829" t="str">
            <v>2-Heptene, 2,4,4,6,6-pentamethyl-</v>
          </cell>
        </row>
        <row r="27830">
          <cell r="B27830" t="str">
            <v>39770-04-2</v>
          </cell>
          <cell r="D27830" t="str">
            <v>8-Nonenal</v>
          </cell>
        </row>
        <row r="27831">
          <cell r="B27831" t="str">
            <v>39770-05-3</v>
          </cell>
          <cell r="D27831" t="str">
            <v>9-Decenal</v>
          </cell>
        </row>
        <row r="27832">
          <cell r="B27832" t="str">
            <v>39774-73-7</v>
          </cell>
          <cell r="D27832" t="str">
            <v>9,10-Anthracenedione, 1-amino-4-[(4-methylphenyl)amino]-</v>
          </cell>
        </row>
        <row r="27833">
          <cell r="B27833" t="str">
            <v>39776-85-7</v>
          </cell>
          <cell r="D27833" t="str">
            <v>Bicyclo[3.1.1]heptan-3-ol, 6,6-dimethyl-2-methylene-, 3-acetate, (1R,3R,5R)-</v>
          </cell>
        </row>
        <row r="27834">
          <cell r="B27834" t="str">
            <v>39777-05-4</v>
          </cell>
          <cell r="D27834" t="str">
            <v>Benzenamine, N-[(4-butoxyphenyl)methylene]-4-pentyl-</v>
          </cell>
        </row>
        <row r="27835">
          <cell r="B27835" t="str">
            <v>39788-53-9</v>
          </cell>
          <cell r="D27835" t="str">
            <v>Sulfamic acid, N-hydroxy-, ammonium salt (1:1)</v>
          </cell>
        </row>
        <row r="27836">
          <cell r="B27836" t="str">
            <v>39817-09-9</v>
          </cell>
          <cell r="D27836" t="str">
            <v>Oxirane, 2,2'-[methylenebis(phenyleneoxymethylene)]bis-</v>
          </cell>
        </row>
        <row r="27837">
          <cell r="B27837" t="str">
            <v>39821-09-5</v>
          </cell>
          <cell r="D27837" t="str">
            <v>Phenol, 3-amino-, polymer with benzenamine, 2-(chloromethyl)oxirane and 4,4'-(1-methylethylidene)bis[phenol]</v>
          </cell>
        </row>
        <row r="27838">
          <cell r="B27838" t="str">
            <v>39821-12-0</v>
          </cell>
          <cell r="D27838" t="str">
            <v>Phenol, 4,4',4'',4'''-(1,2-ethanediylidene)tetrakis-, polymer with 2-(chloromethyl)oxirane and 4,4'-(1-methylethylidene)bis[phenol]</v>
          </cell>
        </row>
        <row r="27839">
          <cell r="B27839" t="str">
            <v>39846-66-7</v>
          </cell>
          <cell r="D27839" t="str">
            <v>1,2-Heptanediol, 1-acetate</v>
          </cell>
        </row>
        <row r="27840">
          <cell r="B27840" t="str">
            <v>39853-28-6</v>
          </cell>
          <cell r="D27840" t="str">
            <v>Benzoic acid, 4-(chlorocarbonyl)-, butyl ester</v>
          </cell>
        </row>
        <row r="27841">
          <cell r="B27841" t="str">
            <v>39864-10-3</v>
          </cell>
          <cell r="D27841" t="str">
            <v>Cyclohexene, 4-(1-chloro-1-methylethyl)-1-methyl-</v>
          </cell>
        </row>
        <row r="27842">
          <cell r="B27842" t="str">
            <v>39864-15-8</v>
          </cell>
          <cell r="D27842" t="str">
            <v>Nonanediol, diacetate</v>
          </cell>
        </row>
        <row r="27843">
          <cell r="B27843" t="str">
            <v>39865-35-5</v>
          </cell>
          <cell r="D27843" t="str">
            <v>3-Oxetanemethanol, 3-ethyl-, 3,3',3''-phosphite</v>
          </cell>
        </row>
        <row r="27844">
          <cell r="B27844" t="str">
            <v>39872-57-6</v>
          </cell>
          <cell r="D27844" t="str">
            <v>2-Buten-1-one, 1-(2,4,4-trimethyl-2-cyclohexen-1-yl)-, (2E)-</v>
          </cell>
        </row>
        <row r="27845">
          <cell r="B27845" t="str">
            <v>39874-62-9</v>
          </cell>
          <cell r="D27845" t="str">
            <v>9-Octadecenoic acid (9Z)-, 1,1'-[2-(hydroxymethyl)-2-[[[(9Z)-1-oxo-9-octadecen-1-yl]oxy]methyl]-1,3-propanediyl] ester</v>
          </cell>
        </row>
        <row r="27846">
          <cell r="B27846" t="str">
            <v>39878-87-0</v>
          </cell>
          <cell r="D27846" t="str">
            <v>Benzeneacetyl chloride, .alpha.-amino-, hydrochloride (1:1), (.alpha.R)-</v>
          </cell>
        </row>
        <row r="27847">
          <cell r="B27847" t="str">
            <v>39881-32-8</v>
          </cell>
          <cell r="D27847" t="str">
            <v>Magnesium, butyl(1-methylpropyl)-</v>
          </cell>
        </row>
        <row r="27848">
          <cell r="B27848" t="str">
            <v>39884-48-5</v>
          </cell>
          <cell r="D27848" t="str">
            <v>2-Butanol, 4-amino-</v>
          </cell>
        </row>
        <row r="27849">
          <cell r="B27849" t="str">
            <v>39900-18-0</v>
          </cell>
          <cell r="D27849" t="str">
            <v>2-Buten-1-one, 1-(2,2,6-trimethylcyclohexyl)-</v>
          </cell>
        </row>
        <row r="27850">
          <cell r="B27850" t="str">
            <v>39900-38-4</v>
          </cell>
          <cell r="D27850" t="str">
            <v>1H-3a,7-Methanoazulen-6-ol, octahydro-3,6,8,8-tetramethyl-, 6-formate, (3R,3aS,6R,7R,8aS)-</v>
          </cell>
        </row>
        <row r="27851">
          <cell r="B27851" t="str">
            <v>39905-45-8</v>
          </cell>
          <cell r="D27851" t="str">
            <v>Benzenamine, 4-(octyloxy)-</v>
          </cell>
        </row>
        <row r="27852">
          <cell r="B27852" t="str">
            <v>39905-50-5</v>
          </cell>
          <cell r="D27852" t="str">
            <v>Benzenamine, 4-(pentyloxy)-</v>
          </cell>
        </row>
        <row r="27853">
          <cell r="B27853" t="str">
            <v>39905-57-2</v>
          </cell>
          <cell r="D27853" t="str">
            <v>Benzenamine, 4-(hexyloxy)-</v>
          </cell>
        </row>
        <row r="27854">
          <cell r="B27854" t="str">
            <v>39921-03-4</v>
          </cell>
          <cell r="D27854" t="str">
            <v>2,5-Furandione, polymer with 4,4'-(1-methylethylidene)bis[phenol] and 2-methyloxirane</v>
          </cell>
        </row>
        <row r="27855">
          <cell r="B27855" t="str">
            <v>39922-16-2</v>
          </cell>
          <cell r="D27855" t="str">
            <v>Poly(oxy-1,2-ethanediyl), .alpha.-[[(1R,4aR,4bR,10aR)-1,2,3,4,4a,4b,5,6,10,10a-decahydro-1,4a-dimethyl-7-(1-methylethyl)-1-phenanthrenyl]carbonyl]-.omega.-hydroxy-</v>
          </cell>
        </row>
        <row r="27856">
          <cell r="B27856" t="str">
            <v>39923-17-6</v>
          </cell>
          <cell r="D27856" t="str">
            <v>Benzamide, N-(5,8-dichloro-9,10-dihydro-9,10-dioxo-1-anthracenyl)-4-nitro-</v>
          </cell>
        </row>
        <row r="27857">
          <cell r="B27857" t="str">
            <v>39923-22-3</v>
          </cell>
          <cell r="D27857" t="str">
            <v>Benzamide, N-[9,10-dihydro-5,8-bis[(4-methylphenyl)amino]-9,10-dioxo-1-anthracenyl]-4-nitro-</v>
          </cell>
        </row>
        <row r="27858">
          <cell r="B27858" t="str">
            <v>39924-52-2</v>
          </cell>
          <cell r="D27858" t="str">
            <v>Cyclopentaneacetic acid, 3-oxo-2-(2-penten-1-yl)-, methyl ester</v>
          </cell>
        </row>
        <row r="27859">
          <cell r="B27859" t="str">
            <v>39929-48-1</v>
          </cell>
          <cell r="D27859" t="str">
            <v>2-Propenoic acid, telomer with 1-octanethiol and 2-propenenitrile, potassium salt</v>
          </cell>
        </row>
        <row r="27860">
          <cell r="B27860" t="str">
            <v>39935-66-5</v>
          </cell>
          <cell r="D27860" t="str">
            <v>2-Propenoic acid, 2-methyl-, butyl ester, polymer with 2-(3-oxazolidinyl)ethyl 2-methyl-2-propenoate</v>
          </cell>
        </row>
        <row r="27861">
          <cell r="B27861" t="str">
            <v>39936-45-3</v>
          </cell>
          <cell r="D27861" t="str">
            <v>2-Butenedioic acid (2Z)-, 1,4-bis(2-ethylhexyl) ester, polymer with N-ethenyl-N-methylacetamide</v>
          </cell>
        </row>
        <row r="27862">
          <cell r="B27862" t="str">
            <v>39936-47-5</v>
          </cell>
          <cell r="D27862" t="str">
            <v>2-Propenoic acid, 2-ethylhexyl ester, polymer with ethenyl acetate and 1-ethenyl-2-pyrrolidinone</v>
          </cell>
        </row>
        <row r="27863">
          <cell r="B27863" t="str">
            <v>39936-49-7</v>
          </cell>
          <cell r="D27863" t="str">
            <v>2-Propenoic acid, 2-ethylhexyl ester, polymer with 1-ethenylhexahydro-2H-azepin-2-one</v>
          </cell>
        </row>
        <row r="27864">
          <cell r="B27864" t="str">
            <v>39939-95-2</v>
          </cell>
          <cell r="D27864" t="str">
            <v>1,3-Isobenzofurandione, polymer with 1,2-ethanediol, 2,5-furandione and 1,2,3-propanetriol</v>
          </cell>
        </row>
        <row r="27865">
          <cell r="B27865" t="str">
            <v>39943-70-9</v>
          </cell>
          <cell r="D27865" t="str">
            <v>Sulfuric acid, monodecyl ester, compd. with 2,2',2''-nitrilotris[ethanol] (1:1)</v>
          </cell>
        </row>
        <row r="27866">
          <cell r="B27866" t="str">
            <v>39948-98-6</v>
          </cell>
          <cell r="D27866" t="str">
            <v>Hexanedioic acid, polymer with 1,4-butanediol, 1,2-ethanediol and 1,1'-methylenebis[4-isocyanatocyclohexane]</v>
          </cell>
        </row>
        <row r="27867">
          <cell r="B27867" t="str">
            <v>39951-80-9</v>
          </cell>
          <cell r="D27867" t="str">
            <v>1H-Isoindole-1,3(2H)-dione, 2,2'-[[5-(2-benzothiazolyl)-4-hydroxy-1,3-phenylene]bis(methylene)]bis-</v>
          </cell>
        </row>
        <row r="27868">
          <cell r="B27868" t="str">
            <v>39951-83-2</v>
          </cell>
          <cell r="D27868" t="str">
            <v>Butanamide, 2-[2-[4-chloro-2-(trifluoromethyl)phenyl]diazenyl]-N-(2,3-dihydro-2-oxo-1H-benzimidazol-5-yl)-3-oxo-</v>
          </cell>
        </row>
        <row r="27869">
          <cell r="B27869" t="str">
            <v>39955-19-6</v>
          </cell>
          <cell r="D27869" t="str">
            <v>2-Propenoic acid, 2-methyl-, 2-(dimethylamino)ethyl ester, polymer with 1,3-butadiene and ethenylbenzene</v>
          </cell>
        </row>
        <row r="27870">
          <cell r="B27870" t="str">
            <v>39968-51-9</v>
          </cell>
          <cell r="D27870" t="str">
            <v>Poly(oxy-1,2-ethanediyl), .alpha.,.alpha.',.alpha.'',.alpha.'''-[1,6-hexanediylbis(nitrilodi-2,1-ethanediyl)]tetrakis[.omega.-hydroxy-</v>
          </cell>
        </row>
        <row r="27871">
          <cell r="B27871" t="str">
            <v>39970-42-8</v>
          </cell>
          <cell r="D27871" t="str">
            <v>Formamide, N-methyl-N-(3-methylphenyl)-</v>
          </cell>
        </row>
        <row r="27872">
          <cell r="B27872" t="str">
            <v>39979-46-9</v>
          </cell>
          <cell r="D27872" t="str">
            <v>1H-Pyrrole-2,5-dione, 1,1'-(2,2,4-trimethyl-1,6-hexanediyl)bis-</v>
          </cell>
        </row>
        <row r="27873">
          <cell r="B27873" t="str">
            <v>39986-37-3</v>
          </cell>
          <cell r="D27873" t="str">
            <v>4-Oxazolemethanol, 4,5-dihydro-2,4-dimethyl-</v>
          </cell>
        </row>
        <row r="27874">
          <cell r="B27874" t="str">
            <v>39990-99-3</v>
          </cell>
          <cell r="D27874" t="str">
            <v>1,2-Ethanediamine, compd. with lithium acetylide (Li(C2H)) (1:?)</v>
          </cell>
        </row>
        <row r="27875">
          <cell r="B27875" t="str">
            <v>39992-90-0</v>
          </cell>
          <cell r="D27875" t="str">
            <v>Urea, N'-[3-[[[(dimethylamino)carbonyl]amino]methyl]-3,5,5-trimethylcyclohexyl]-N,N-dimethyl-</v>
          </cell>
        </row>
        <row r="27876">
          <cell r="B27876" t="str">
            <v>39993-11-8</v>
          </cell>
          <cell r="D27876" t="str">
            <v>2-Propenoic acid, butyl ester, polymer with ethenylbenzene and 2-hydroxypropyl 2-propenoate</v>
          </cell>
        </row>
        <row r="27877">
          <cell r="B27877" t="str">
            <v>40000-20-2</v>
          </cell>
          <cell r="D27877" t="str">
            <v>1,10-Phenanthroline, 5-bromo-</v>
          </cell>
        </row>
        <row r="27878">
          <cell r="B27878" t="str">
            <v>40004-84-0</v>
          </cell>
          <cell r="D27878" t="str">
            <v>Thorium hydride (ThH3)</v>
          </cell>
        </row>
        <row r="27879">
          <cell r="B27879" t="str">
            <v>40008-96-6</v>
          </cell>
          <cell r="D27879" t="str">
            <v>2-Propenoic acid, 2-methyl-, 2-[(1,1-dimethylethyl)amino]ethyl ester, polymer with 2-methylpropyl 2-methyl-2-propenoate</v>
          </cell>
        </row>
        <row r="27880">
          <cell r="B27880" t="str">
            <v>40010-99-9</v>
          </cell>
          <cell r="D27880" t="str">
            <v>2(3H)-Furanone, 3-acetyl-5-butyldihydro-</v>
          </cell>
        </row>
        <row r="27881">
          <cell r="B27881" t="str">
            <v>40021-83-8</v>
          </cell>
          <cell r="D27881" t="str">
            <v>Poly(oxy-1,2-ethanediyl), .alpha.,.alpha.'-(1,6-dioxo-1,6-hexanediyl)bis[.omega.-hydroxy-</v>
          </cell>
        </row>
        <row r="27882">
          <cell r="B27882" t="str">
            <v>40027-38-1</v>
          </cell>
          <cell r="D27882" t="str">
            <v>9-Octadecenoic acid (9Z)-, compd. with N1-(9Z)-9-octadecen-1-yl-1,3-propanediamine (1:?)</v>
          </cell>
        </row>
        <row r="27883">
          <cell r="B27883" t="str">
            <v>40027-50-7</v>
          </cell>
          <cell r="D27883" t="str">
            <v>2-Oxiranemethanamine, N-(2-methylphenyl)-N-(2-oxiranylmethyl)-</v>
          </cell>
        </row>
        <row r="27884">
          <cell r="B27884" t="str">
            <v>40038-00-4</v>
          </cell>
          <cell r="D27884" t="str">
            <v>Naphthalenesulfonic acid, didodecyl-</v>
          </cell>
        </row>
        <row r="27885">
          <cell r="B27885" t="str">
            <v>40039-93-8</v>
          </cell>
          <cell r="D27885" t="str">
            <v>Phenol, 4,4'-(1-methylethylidene)bis[2,6-dibromo-, polymer with 2-(chloromethyl)oxirane</v>
          </cell>
        </row>
        <row r="27886">
          <cell r="B27886" t="str">
            <v>40049-43-2</v>
          </cell>
          <cell r="D27886" t="str">
            <v>Nonanedioic acid, polymer with 2-(chloromethyl)oxirane, 3-hydroxy-2-(hydroxymethyl)-2-methylpropanoic acid and 4,4'-(1-methylethylidene)bis[phenol]</v>
          </cell>
        </row>
        <row r="27887">
          <cell r="B27887" t="str">
            <v>40058-87-5</v>
          </cell>
          <cell r="D27887" t="str">
            <v>Propanoic acid, 2-chloro-, 1-methylethyl ester</v>
          </cell>
        </row>
        <row r="27888">
          <cell r="B27888" t="str">
            <v>40074-34-8</v>
          </cell>
          <cell r="D27888" t="str">
            <v>2-Propenoic acid, 1,1'-[phosphinicobis(oxy-2,1-ethanediyl)] ester</v>
          </cell>
        </row>
        <row r="27889">
          <cell r="B27889" t="str">
            <v>40074-68-8</v>
          </cell>
          <cell r="D27889" t="str">
            <v>1,3,8-Triazaspiro[4.5]decane-2,4-dione, 7,7,9,9-tetramethyl-3-octyl-8-(phenylmethyl)-</v>
          </cell>
        </row>
        <row r="27890">
          <cell r="B27890" t="str">
            <v>40082-68-6</v>
          </cell>
          <cell r="D27890" t="str">
            <v>Ethanaminium, 2-(ethylphenylamino)-N,N,N-trimethyl-, methyl sulfate (1:1)</v>
          </cell>
        </row>
        <row r="27891">
          <cell r="B27891" t="str">
            <v>40088-47-9</v>
          </cell>
          <cell r="D27891" t="str">
            <v>Benzene, 1,1'-oxybis-, tetrabromo deriv.</v>
          </cell>
        </row>
        <row r="27892">
          <cell r="B27892" t="str">
            <v>40094-65-3</v>
          </cell>
          <cell r="D27892" t="str">
            <v>Ethanedial, trimer</v>
          </cell>
        </row>
        <row r="27893">
          <cell r="B27893" t="str">
            <v>40099-65-8</v>
          </cell>
          <cell r="D27893" t="str">
            <v>Octadecanoic acid, 9(or 10)-carboxy-</v>
          </cell>
        </row>
        <row r="27894">
          <cell r="B27894" t="str">
            <v>40099-71-6</v>
          </cell>
          <cell r="D27894" t="str">
            <v>2-Propenoic acid, polymer with 1-ethenyl-2-pyrrolidinone and methyl 2-propenoate</v>
          </cell>
        </row>
        <row r="27895">
          <cell r="B27895" t="str">
            <v>40101-17-5</v>
          </cell>
          <cell r="D27895" t="str">
            <v>1,2-Ethanedione, 1,2-bis(3-methoxyphenyl)-</v>
          </cell>
        </row>
        <row r="27896">
          <cell r="B27896" t="str">
            <v>40101-29-9</v>
          </cell>
          <cell r="D27896" t="str">
            <v>1H-Isoindole-1,3(2H)-dione, 2-(9,10-dihydro-9,10-dioxo-1-anthracenyl)-</v>
          </cell>
        </row>
        <row r="27897">
          <cell r="B27897" t="str">
            <v>40103-20-6</v>
          </cell>
          <cell r="D27897" t="str">
            <v>1,4-Benzenedicarboxylic acid, 1,4-dimethyl ester, polymer with 1,2-propanediol</v>
          </cell>
        </row>
        <row r="27898">
          <cell r="B27898" t="str">
            <v>40105-52-0</v>
          </cell>
          <cell r="D27898" t="str">
            <v>Methanaminium, N,N,N-trimethyl-, carbonate (2:1)</v>
          </cell>
        </row>
        <row r="27899">
          <cell r="B27899" t="str">
            <v>40128-77-6</v>
          </cell>
          <cell r="D27899" t="str">
            <v>Hexanedioic acid, polymer with 1,4-butanediol and 5-isocyanato-1-(isocyanatomethyl)-1,3,3-trimethylcyclohexane</v>
          </cell>
        </row>
        <row r="27900">
          <cell r="B27900" t="str">
            <v>40130-25-4</v>
          </cell>
          <cell r="D27900" t="str">
            <v>Phenol, 2-ethoxy-4-nitro-</v>
          </cell>
        </row>
        <row r="27901">
          <cell r="B27901" t="str">
            <v>40137-60-8</v>
          </cell>
          <cell r="D27901" t="str">
            <v>Acetic acid, 2-chloro-, 1-methyl-2-(2-methylpropoxy)ethyl ester</v>
          </cell>
        </row>
        <row r="27902">
          <cell r="B27902" t="str">
            <v>40139-72-8</v>
          </cell>
          <cell r="D27902" t="str">
            <v>Benzenesulfonic acid, dodecyl-, compd. with N1-(2-aminoethyl)-1,2-ethanediamine (1:?)</v>
          </cell>
        </row>
        <row r="27903">
          <cell r="B27903" t="str">
            <v>40139-96-6</v>
          </cell>
          <cell r="D27903" t="str">
            <v>1,2-Benzenedicarboxylic acid, sulfo-, 1-[1-methyl-2-[(2-methyl-1-oxo-2-propen-1-yl)oxy]ethyl] ester</v>
          </cell>
        </row>
        <row r="27904">
          <cell r="B27904" t="str">
            <v>40150-21-8</v>
          </cell>
          <cell r="D27904" t="str">
            <v>1H-Benzotriazole, 1-hydroxy-, sodium salt (1:1)</v>
          </cell>
        </row>
        <row r="27905">
          <cell r="B27905" t="str">
            <v>40150-98-9</v>
          </cell>
          <cell r="D27905" t="str">
            <v>Benzaldehyde, 4-(2-methylpropyl)-</v>
          </cell>
        </row>
        <row r="27906">
          <cell r="B27906" t="str">
            <v>40160-92-7</v>
          </cell>
          <cell r="D27906" t="str">
            <v>Poly(oxy-1,2-ethanediyl), .alpha.-(3-pentadecylphenyl)-.omega.-hydroxy-</v>
          </cell>
        </row>
        <row r="27907">
          <cell r="B27907" t="str">
            <v>40164-69-0</v>
          </cell>
          <cell r="D27907" t="str">
            <v>Acetamide, 2-chloro-N-(chloromethyl)-N-(2,6-diethylphenyl)-</v>
          </cell>
        </row>
        <row r="27908">
          <cell r="B27908" t="str">
            <v>40165-68-2</v>
          </cell>
          <cell r="D27908" t="str">
            <v>9-Octadecen-1-amine, N-(9Z)-9-octadecen-1-yl-, (9Z)-</v>
          </cell>
        </row>
        <row r="27909">
          <cell r="B27909" t="str">
            <v>40172-65-4</v>
          </cell>
          <cell r="D27909" t="str">
            <v>Naphtho[1,2-d]thiazol-2-amine</v>
          </cell>
        </row>
        <row r="27910">
          <cell r="B27910" t="str">
            <v>40184-38-1</v>
          </cell>
          <cell r="D27910" t="str">
            <v>Ethanol, 2-(4-aminophenoxy)-, 1-(hydrogen sulfate)</v>
          </cell>
        </row>
        <row r="27911">
          <cell r="B27911" t="str">
            <v>40188-41-8</v>
          </cell>
          <cell r="D27911" t="str">
            <v>Octanenitrile, 3,7-dimethyl-</v>
          </cell>
        </row>
        <row r="27912">
          <cell r="B27912" t="str">
            <v>40188-83-8</v>
          </cell>
          <cell r="D27912" t="str">
            <v>Benzoic acid, 3,6-dichloro-2-nitro-, methyl ester</v>
          </cell>
        </row>
        <row r="27913">
          <cell r="B27913" t="str">
            <v>40192-64-1</v>
          </cell>
          <cell r="D27913" t="str">
            <v>1,3-Isobenzofurandione, polymer with 2,2-bis[(2-propen-1-yloxy)methyl]-1-butanol and 2,2'-oxybis[ethanol]</v>
          </cell>
        </row>
        <row r="27914">
          <cell r="B27914" t="str">
            <v>40200-18-8</v>
          </cell>
          <cell r="D27914" t="str">
            <v>1-Hexanol, 6-chloro-, 1-acetate</v>
          </cell>
        </row>
        <row r="27915">
          <cell r="B27915" t="str">
            <v>40203-73-4</v>
          </cell>
          <cell r="D27915" t="str">
            <v>Acetic acid, 2-cyclopentylidene-, methyl ester</v>
          </cell>
        </row>
        <row r="27916">
          <cell r="B27916" t="str">
            <v>40211-85-6</v>
          </cell>
          <cell r="D27916" t="str">
            <v>Hexanedioic acid, polymer with dihydro-2,5-furandione and 1,2-propanediol</v>
          </cell>
        </row>
        <row r="27917">
          <cell r="B27917" t="str">
            <v>40216-08-8</v>
          </cell>
          <cell r="D27917" t="str">
            <v>Formaldehyde, polymer with 2-(chloromethyl)oxirane, 4,4'-(1-methylethylidene)bis[phenol] and phenol</v>
          </cell>
        </row>
        <row r="27918">
          <cell r="B27918" t="str">
            <v>40220-08-4</v>
          </cell>
          <cell r="D27918" t="str">
            <v>2-Propenoic acid, 1,1',1''-[(2,4,6-trioxo-1,3,5-triazine-1,3,5(2H,4H,6H)-triyl)tri-2,1-ethanediyl] ester</v>
          </cell>
        </row>
        <row r="27919">
          <cell r="B27919" t="str">
            <v>40220-90-4</v>
          </cell>
          <cell r="D27919" t="str">
            <v>Hydrazinium, 1,1-dimethyl-2-(1-oxohexadecyl)-1-(2-propen-1-yl)-, chloride (1:1)</v>
          </cell>
        </row>
        <row r="27920">
          <cell r="B27920" t="str">
            <v>40228-74-8</v>
          </cell>
          <cell r="D27920" t="str">
            <v>Cholest-5-en-3-ol (3.beta.)-, 3-(2-methoxyethyl carbonate)</v>
          </cell>
        </row>
        <row r="27921">
          <cell r="B27921" t="str">
            <v>40232-93-7</v>
          </cell>
          <cell r="D27921" t="str">
            <v>Benzeneacetic acid, 4-hydroxy-.alpha.-(4-hydroxyphenyl)-</v>
          </cell>
        </row>
        <row r="27922">
          <cell r="B27922" t="str">
            <v>40233-98-5</v>
          </cell>
          <cell r="D27922" t="str">
            <v>Benzeneacetic acid, 3,4-dimethoxy-.alpha.-oxo-, ethyl ester</v>
          </cell>
        </row>
        <row r="27923">
          <cell r="B27923" t="str">
            <v>40235-68-5</v>
          </cell>
          <cell r="D27923" t="str">
            <v>2-Propanone, 1-(acetyloxy)-3-chloro-</v>
          </cell>
        </row>
        <row r="27924">
          <cell r="B27924" t="str">
            <v>40238-93-5</v>
          </cell>
          <cell r="D27924" t="str">
            <v>2-Heptanone, 5-ethyl-</v>
          </cell>
        </row>
        <row r="27925">
          <cell r="B27925" t="str">
            <v>40244-29-9</v>
          </cell>
          <cell r="D27925" t="str">
            <v>2-Propenenitrile, 3-(2,6,6-trimethyl-1-cyclohexen-1-yl)-, (2E)-</v>
          </cell>
        </row>
        <row r="27926">
          <cell r="B27926" t="str">
            <v>40267-53-6</v>
          </cell>
          <cell r="D27926" t="str">
            <v>2,6-Octadien-1-amine, N,N-diethyl-3,7-dimethyl-, (2E)-</v>
          </cell>
        </row>
        <row r="27927">
          <cell r="B27927" t="str">
            <v>40267-72-9</v>
          </cell>
          <cell r="D27927" t="str">
            <v>2,6-Octadiene, 1-ethoxy-3,7-dimethyl-</v>
          </cell>
        </row>
        <row r="27928">
          <cell r="B27928" t="str">
            <v>40292-82-8</v>
          </cell>
          <cell r="D27928" t="str">
            <v>Neodecanoyl chloride</v>
          </cell>
        </row>
        <row r="27929">
          <cell r="B27929" t="str">
            <v>40298-71-3</v>
          </cell>
          <cell r="D27929" t="str">
            <v>L-Tyrosine, O-[(2,6-dichlorophenyl)methyl]-N-[(1,1-dimethylethoxy)carbonyl]-</v>
          </cell>
        </row>
        <row r="27930">
          <cell r="B27930" t="str">
            <v>40305-80-4</v>
          </cell>
          <cell r="D27930" t="str">
            <v>Benzenesulfonic acid, dodecyl(4-sulfophenoxy)-</v>
          </cell>
        </row>
        <row r="27931">
          <cell r="B27931" t="str">
            <v>40306-75-0</v>
          </cell>
          <cell r="D27931" t="str">
            <v>Benzenesulfonic acid, 3-(acetylamino)-5-amino-4-hydroxy-</v>
          </cell>
        </row>
        <row r="27932">
          <cell r="B27932" t="str">
            <v>40311-70-4</v>
          </cell>
          <cell r="D27932" t="str">
            <v>2-Propenoic acid, polymer with chloroethene, ethenyl acetate and N-(hydroxymethyl)-2-propenamide</v>
          </cell>
        </row>
        <row r="27933">
          <cell r="B27933" t="str">
            <v>40360-18-7</v>
          </cell>
          <cell r="D27933" t="str">
            <v>Benzothiazolium, 3-(2-carboxyethyl)-6-methoxy-2-methyl-, iodide (1:1)</v>
          </cell>
        </row>
        <row r="27934">
          <cell r="B27934" t="str">
            <v>40360-28-9</v>
          </cell>
          <cell r="D27934" t="str">
            <v>1H-Isoindol-3-amine, 4,5,6,7-tetrachloro-1-imino-</v>
          </cell>
        </row>
        <row r="27935">
          <cell r="B27935" t="str">
            <v>40362-35-4</v>
          </cell>
          <cell r="D27935" t="str">
            <v>Benzoic acid, 3,5-diamino-4-chloro-, butyl ester</v>
          </cell>
        </row>
        <row r="27936">
          <cell r="B27936" t="str">
            <v>40364-42-9</v>
          </cell>
          <cell r="D27936" t="str">
            <v>Phenol, 4,4'-(1-methylethylidene)bis-, polymer with 2-(chloromethyl)oxirane and 4,4'-methylenebis[benzenamine]</v>
          </cell>
        </row>
        <row r="27937">
          <cell r="B27937" t="str">
            <v>40364-80-5</v>
          </cell>
          <cell r="D27937" t="str">
            <v>Propanal, 3-hydroxy-2-(hydroxymethyl)-</v>
          </cell>
        </row>
        <row r="27938">
          <cell r="B27938" t="str">
            <v>40368-44-3</v>
          </cell>
          <cell r="D27938" t="str">
            <v>Aluminate(1-), .mu.-chlorohexachlorodi-, sodium (1:1)</v>
          </cell>
        </row>
        <row r="27939">
          <cell r="B27939" t="str">
            <v>40372-66-5</v>
          </cell>
          <cell r="D27939" t="str">
            <v>1,2,4-Butanetricarboxylic acid, 2-phosphono-, sodium salt (1:?)</v>
          </cell>
        </row>
        <row r="27940">
          <cell r="B27940" t="str">
            <v>40372-72-3</v>
          </cell>
          <cell r="D27940" t="str">
            <v>3,16-Dioxa-8,9,10,11-tetrathia-4,15-disilaoctadecane, 4,4,15,15-tetraethoxy-</v>
          </cell>
        </row>
        <row r="27941">
          <cell r="B27941" t="str">
            <v>40374-66-1</v>
          </cell>
          <cell r="D27941" t="str">
            <v>1,3-Benzenedicarboxylic acid, polymer with 1,6-hexanediol</v>
          </cell>
        </row>
        <row r="27942">
          <cell r="B27942" t="str">
            <v>40379-24-6</v>
          </cell>
          <cell r="D27942" t="str">
            <v>Acetic acid, isononyl ester</v>
          </cell>
        </row>
        <row r="27943">
          <cell r="B27943" t="str">
            <v>40386-51-4</v>
          </cell>
          <cell r="D27943" t="str">
            <v>Benzenesulfonic acid, 4,4'-(2,9-dimethyl-1,10-phenanthroline-4,7-diyl)bis-, sodium salt (1:2)</v>
          </cell>
        </row>
        <row r="27944">
          <cell r="B27944" t="str">
            <v>40397-98-6</v>
          </cell>
          <cell r="D27944" t="str">
            <v>Benzene, 2-isocyanato-1,4-dimethyl-</v>
          </cell>
        </row>
        <row r="27945">
          <cell r="B27945" t="str">
            <v>40401-39-6</v>
          </cell>
          <cell r="D27945" t="str">
            <v>1H-Pyrazol-5-amine, 1-(4-chlorophenyl)-3-methyl-</v>
          </cell>
        </row>
        <row r="27946">
          <cell r="B27946" t="str">
            <v>40404-63-5</v>
          </cell>
          <cell r="D27946" t="str">
            <v>Formaldehyde, polymer with 4-nonylphenol and phenol</v>
          </cell>
        </row>
        <row r="27947">
          <cell r="B27947" t="str">
            <v>40411-62-9</v>
          </cell>
          <cell r="D27947" t="str">
            <v>2-Propenoic acid, butyl ester, polymer with bicyclo[2.2.1]hept-5-en-2-ylmethyl 2-chloroacetate and 2-methoxyethyl 2-propenoate</v>
          </cell>
        </row>
        <row r="27948">
          <cell r="B27948" t="str">
            <v>40438-48-0</v>
          </cell>
          <cell r="D27948" t="str">
            <v>Ethanol, 2-(methyldiphenylsilyl)-</v>
          </cell>
        </row>
        <row r="27949">
          <cell r="B27949" t="str">
            <v>40454-19-1</v>
          </cell>
          <cell r="D27949" t="str">
            <v>Oxirane, 2-(5-methoxy-1,5-dimethylhexyl)-</v>
          </cell>
        </row>
        <row r="27950">
          <cell r="B27950" t="str">
            <v>40454-29-3</v>
          </cell>
          <cell r="D27950" t="str">
            <v>4-Octyn-3-ol, 3-methyl-6-methylene-</v>
          </cell>
        </row>
        <row r="27951">
          <cell r="B27951" t="str">
            <v>40456-28-8</v>
          </cell>
          <cell r="D27951" t="str">
            <v>2-Butyn-1-ol, 4-[(tetrahydro-1,1-dioxido-3-thienyl)oxy]-</v>
          </cell>
        </row>
        <row r="27952">
          <cell r="B27952" t="str">
            <v>40456-31-3</v>
          </cell>
          <cell r="D27952" t="str">
            <v>1-Propanesulfonic acid, 3,3'-[2-butyne-1,4-diylbis(oxy)]bis[2-hydroxy-</v>
          </cell>
        </row>
        <row r="27953">
          <cell r="B27953" t="str">
            <v>40463-09-0</v>
          </cell>
          <cell r="D27953" t="str">
            <v>3-Pentanone, 4-methyl-1-phenyl-</v>
          </cell>
        </row>
        <row r="27954">
          <cell r="B27954" t="str">
            <v>40465-45-0</v>
          </cell>
          <cell r="D27954" t="str">
            <v>Benzonitrile, 4-isocyanato-</v>
          </cell>
        </row>
        <row r="27955">
          <cell r="B27955" t="str">
            <v>40470-42-6</v>
          </cell>
          <cell r="D27955" t="str">
            <v>Benzenesulfonic acid, 4-ethenyl-, sodium salt (1:1), polymer with chloroethene and 2-propenenitrile</v>
          </cell>
        </row>
        <row r="27956">
          <cell r="B27956" t="str">
            <v>40470-68-6</v>
          </cell>
          <cell r="D27956" t="str">
            <v>1,1'-Biphenyl, 4,4'-bis[2-(2-methoxyphenyl)ethenyl]-</v>
          </cell>
        </row>
        <row r="27957">
          <cell r="B27957" t="str">
            <v>40471-03-2</v>
          </cell>
          <cell r="D27957" t="str">
            <v>2-Propenoic acid, 2-methyl-, butyl ester, polymer with ethyl 2-propenoate and methyl 2-methyl-2-propenoate</v>
          </cell>
        </row>
        <row r="27958">
          <cell r="B27958" t="str">
            <v>40471-09-8</v>
          </cell>
          <cell r="D27958" t="str">
            <v>1,3-Benzenedicarboxylic acid, polymer with 1,4-benzenedicarboxylic acid, 2,2-dimethyl-1,3-propanediol, 1,2-ethanediol and hexanedioic acid</v>
          </cell>
        </row>
        <row r="27959">
          <cell r="B27959" t="str">
            <v>40481-65-0</v>
          </cell>
          <cell r="D27959" t="str">
            <v>2,5-Furandione, dihydro-, polymer with 2,2'-oxybis[ethanol]</v>
          </cell>
        </row>
        <row r="27960">
          <cell r="B27960" t="str">
            <v>40495-69-0</v>
          </cell>
          <cell r="D27960" t="str">
            <v>2-Anthracenesulfonyl chloride, 1-amino-4-bromo-9,10-dihydro-9,10-dioxo-</v>
          </cell>
        </row>
        <row r="27961">
          <cell r="B27961" t="str">
            <v>40497-16-3</v>
          </cell>
          <cell r="D27961" t="str">
            <v>3H-Indolium, 2-[2-(acetylphenylamino)ethenyl]-1,3,3-trimethyl-, iodide (1:1)</v>
          </cell>
        </row>
        <row r="27962">
          <cell r="B27962" t="str">
            <v>40498-13-3</v>
          </cell>
          <cell r="D27962" t="str">
            <v>9,10-Anthracenedione, 2,3-dihydro-1,4-dihydroxy-</v>
          </cell>
        </row>
        <row r="27963">
          <cell r="B27963" t="str">
            <v>40520-10-3</v>
          </cell>
          <cell r="D27963" t="str">
            <v>Hexanedioic acid, 2,2,4-trimethyl-, 1-decyl 6-octyl ester</v>
          </cell>
        </row>
        <row r="27964">
          <cell r="B27964" t="str">
            <v>40526-34-9</v>
          </cell>
          <cell r="D27964" t="str">
            <v>Hexanedioic acid, polymer with 1,2-ethanediol, 2-ethyl-2-(hydroxymethyl)-1,3-propanediol and 1,3-isobenzofurandione</v>
          </cell>
        </row>
        <row r="27965">
          <cell r="B27965" t="str">
            <v>40527-42-2</v>
          </cell>
          <cell r="D27965" t="str">
            <v>1,3-Benzodioxole, 5-(diethoxymethyl)-</v>
          </cell>
        </row>
        <row r="27966">
          <cell r="B27966" t="str">
            <v>40529-66-6</v>
          </cell>
          <cell r="D27966" t="str">
            <v>1,1'-Biphenyl, ethyl-</v>
          </cell>
        </row>
        <row r="27967">
          <cell r="B27967" t="str">
            <v>40530-01-6</v>
          </cell>
          <cell r="D27967" t="str">
            <v>2-Propenoic acid, polymer with ethenylbenzene, 2-ethylhexyl 2-propenoate and 2-propenenitrile</v>
          </cell>
        </row>
        <row r="27968">
          <cell r="B27968" t="str">
            <v>40530-60-7</v>
          </cell>
          <cell r="D27968" t="str">
            <v>Carbonic acid, 2-[(1-amino-9,10-dihydro-4-hydroxy-9,10-dioxo-2-anthracenyl)oxy]ethyl ethyl ester</v>
          </cell>
        </row>
        <row r="27969">
          <cell r="B27969" t="str">
            <v>40537-72-2</v>
          </cell>
          <cell r="D27969" t="str">
            <v>Anthra[9,1,2-cde]benzo[rst]pentaphene, trichloro-5,10-diethoxy-</v>
          </cell>
        </row>
        <row r="27970">
          <cell r="B27970" t="str">
            <v>40538-23-6</v>
          </cell>
          <cell r="D27970" t="str">
            <v>1H-Indene-5-carboxylic acid, 2,3-dihydro-2-(3-hydroxy-2-quinolinyl)-1,3-dioxo-</v>
          </cell>
        </row>
        <row r="27971">
          <cell r="B27971" t="str">
            <v>40538-81-6</v>
          </cell>
          <cell r="D27971" t="str">
            <v>1,2-Ethanediamine, N2-[2-(dimethylamino)ethyl]-N1,N1-dimethyl-</v>
          </cell>
        </row>
        <row r="27972">
          <cell r="B27972" t="str">
            <v>40541-41-1</v>
          </cell>
          <cell r="D27972" t="str">
            <v>2(3H)-Furanone, dihydro-3-(3-methylbutyl)-</v>
          </cell>
        </row>
        <row r="27973">
          <cell r="B27973" t="str">
            <v>40544-68-1</v>
          </cell>
          <cell r="D27973" t="str">
            <v>2-Butenedioic acid (2Z)-, 1,4-dibutyl ester, polymer with 1-ethenyl-2-pyrrolidinone</v>
          </cell>
        </row>
        <row r="27974">
          <cell r="B27974" t="str">
            <v>40544-75-0</v>
          </cell>
          <cell r="D27974" t="str">
            <v>2-Propenoic acid, polymer with butyl 2-propenoate, 2-ethylhexyl 2-propenoate and N-(hydroxymethyl)-2-propenamide</v>
          </cell>
        </row>
        <row r="27975">
          <cell r="B27975" t="str">
            <v>40550-16-1</v>
          </cell>
          <cell r="D27975" t="str">
            <v>Octadecanoic acid, isooctyl ester</v>
          </cell>
        </row>
        <row r="27976">
          <cell r="B27976" t="str">
            <v>40552-84-9</v>
          </cell>
          <cell r="D27976" t="str">
            <v>Butanoic acid, 3-oxo-, 1-phenylethyl ester</v>
          </cell>
        </row>
        <row r="27977">
          <cell r="B27977" t="str">
            <v>40560-30-3</v>
          </cell>
          <cell r="D27977" t="str">
            <v>Benzene, [(2S)-2-methylbutyl]-</v>
          </cell>
        </row>
        <row r="27978">
          <cell r="B27978" t="str">
            <v>40564-00-9</v>
          </cell>
          <cell r="D27978" t="str">
            <v>2-Nonene, 1,1-diethoxy-</v>
          </cell>
        </row>
        <row r="27979">
          <cell r="B27979" t="str">
            <v>40567-16-6</v>
          </cell>
          <cell r="D27979" t="str">
            <v>Butanoyl chloride, 2-[2,4-bis(1,1-dimethylpropyl)phenoxy]-</v>
          </cell>
        </row>
        <row r="27980">
          <cell r="B27980" t="str">
            <v>40567-18-8</v>
          </cell>
          <cell r="D27980" t="str">
            <v>Benzamide, 3-amino-N-[4,5-dihydro-5-oxo-1-(2,4,6-trichlorophenyl)-1H-pyrazol-3-yl]-</v>
          </cell>
        </row>
        <row r="27981">
          <cell r="B27981" t="str">
            <v>40567-23-5</v>
          </cell>
          <cell r="D27981" t="str">
            <v>Benzothiazolium, 3-ethyl-2-(ethylthio)-, ethyl sulfate (1:1)</v>
          </cell>
        </row>
        <row r="27982">
          <cell r="B27982" t="str">
            <v>40574-90-1</v>
          </cell>
          <cell r="D27982" t="str">
            <v>Bicyclo[2.2.1]hept-2-ene, 5-ethylidene-, polymer with chloroethene, ethene and 1-propene</v>
          </cell>
        </row>
        <row r="27983">
          <cell r="B27983" t="str">
            <v>40588-62-3</v>
          </cell>
          <cell r="D27983" t="str">
            <v>Phosphonic acid, P,P',P''-[nitrilotris(methylene)]tris-, potassium salt (1:6)</v>
          </cell>
        </row>
        <row r="27984">
          <cell r="B27984" t="str">
            <v>40596-46-1</v>
          </cell>
          <cell r="D27984" t="str">
            <v>Dodecanoic acid, 2-octyl-</v>
          </cell>
        </row>
        <row r="27985">
          <cell r="B27985" t="str">
            <v>40596-76-7</v>
          </cell>
          <cell r="D27985" t="str">
            <v>7-Nonen-2-ol, 4,8-dimethyl-</v>
          </cell>
        </row>
        <row r="27986">
          <cell r="B27986" t="str">
            <v>40601-76-1</v>
          </cell>
          <cell r="D27986" t="str">
            <v>1,3,5-Triazine-2,4,6(1H,3H,5H)-trione, 1,3,5-tris[[4-(1,1-dimethylethyl)-3-hydroxy-2,6-dimethylphenyl]methyl]-</v>
          </cell>
        </row>
        <row r="27987">
          <cell r="B27987" t="str">
            <v>40615-39-2</v>
          </cell>
          <cell r="D27987" t="str">
            <v>Thymidine, 5'-O-[bis(4-methoxyphenyl)phenylmethyl]-</v>
          </cell>
        </row>
        <row r="27988">
          <cell r="B27988" t="str">
            <v>40618-18-6</v>
          </cell>
          <cell r="D27988" t="str">
            <v>2,3-Oxiranedicarboxylic acid, sodium salt (1:2)</v>
          </cell>
        </row>
        <row r="27989">
          <cell r="B27989" t="str">
            <v>40618-31-3</v>
          </cell>
          <cell r="D27989" t="str">
            <v>2-Naphthalenecarboxamide, N,N'-(2,5-dichloro-1,4-phenylene)bis[4-[2-(2,5-dichlorophenyl)diazenyl]-3-hydroxy-</v>
          </cell>
        </row>
        <row r="27990">
          <cell r="B27990" t="str">
            <v>40621-10-1</v>
          </cell>
          <cell r="D27990" t="str">
            <v>Cobalt, bis(N,N-dicyclohexylphosphinodithioato-.kappa.S,.kappa.S')-</v>
          </cell>
        </row>
        <row r="27991">
          <cell r="B27991" t="str">
            <v>40628-77-1</v>
          </cell>
          <cell r="D27991" t="str">
            <v>Benzeneethanol, .alpha.-butyl-, 1-acetate</v>
          </cell>
        </row>
        <row r="27992">
          <cell r="B27992" t="str">
            <v>40629-52-5</v>
          </cell>
          <cell r="D27992" t="str">
            <v>2-Propenoic acid, polymer with ethenyl acetate and ethenyl propanoate</v>
          </cell>
        </row>
        <row r="27993">
          <cell r="B27993" t="str">
            <v>40630-63-5</v>
          </cell>
          <cell r="D27993" t="str">
            <v>1-Octanesulfonyl fluoride</v>
          </cell>
        </row>
        <row r="27994">
          <cell r="B27994" t="str">
            <v>40630-65-7</v>
          </cell>
          <cell r="D27994" t="str">
            <v>1-Butanesulfonamide, 1,1,2,2,3,3,4,4,4-nonafluoro-N-2-propen-1-yl-</v>
          </cell>
        </row>
        <row r="27995">
          <cell r="B27995" t="str">
            <v>40633-14-5</v>
          </cell>
          <cell r="D27995" t="str">
            <v>Phosphorothioic acid, O,O-dimethyl ester, ammonium salt (1:1)</v>
          </cell>
        </row>
        <row r="27996">
          <cell r="B27996" t="str">
            <v>40642-40-8</v>
          </cell>
          <cell r="D27996" t="str">
            <v>8-Dodecen-1-ol, (8Z)-</v>
          </cell>
        </row>
        <row r="27997">
          <cell r="B27997" t="str">
            <v>40645-89-4</v>
          </cell>
          <cell r="D27997" t="str">
            <v>Propanamide, 3-chloro-N-(3-chloro-1-oxopropyl)-</v>
          </cell>
        </row>
        <row r="27998">
          <cell r="B27998" t="str">
            <v>40654-82-8</v>
          </cell>
          <cell r="D27998" t="str">
            <v>Benzenebutanal, .alpha.-methyl-</v>
          </cell>
        </row>
        <row r="27999">
          <cell r="B27999" t="str">
            <v>40661-00-5</v>
          </cell>
          <cell r="D27999" t="str">
            <v>3,6,9,12,15,18,21,24,27-Nonaoxanonatriacontan-1-ol, 1-(hydrogen sulfate), sodium salt (1:1)</v>
          </cell>
        </row>
        <row r="28000">
          <cell r="B28000" t="str">
            <v>40672-08-0</v>
          </cell>
          <cell r="D28000" t="str">
            <v>Magnesocene, 1,1'-dimethyl-</v>
          </cell>
        </row>
        <row r="28001">
          <cell r="B28001" t="str">
            <v>40677-44-9</v>
          </cell>
          <cell r="D28001" t="str">
            <v>Phenol, 6-amino-2,4-dichloro-3-methyl-</v>
          </cell>
        </row>
        <row r="28002">
          <cell r="B28002" t="str">
            <v>40677-64-3</v>
          </cell>
          <cell r="D28002" t="str">
            <v>7H-Benzo[f]perimidin-7-one, 4-bromo-6-[(4-methylphenyl)amino]-2-phenyl-</v>
          </cell>
        </row>
        <row r="28003">
          <cell r="B28003" t="str">
            <v>40677-77-8</v>
          </cell>
          <cell r="D28003" t="str">
            <v>Hexanedioic acid, 1,6-di-(9Z)-9-octadecen-1-yl ester</v>
          </cell>
        </row>
        <row r="28004">
          <cell r="B28004" t="str">
            <v>40677-94-9</v>
          </cell>
          <cell r="D28004" t="str">
            <v>2-Propenoic acid, (1,2,2,3,3,4,4,5,5,6,6-undecafluorocyclohexyl)methyl ester</v>
          </cell>
        </row>
        <row r="28005">
          <cell r="B28005" t="str">
            <v>40690-89-9</v>
          </cell>
          <cell r="D28005" t="str">
            <v>Propanenitrile, 3-[[2-(benzoyloxy)ethyl][4-[2-(4-nitrophenyl)diazenyl]phenyl]amino]-</v>
          </cell>
        </row>
        <row r="28006">
          <cell r="B28006" t="str">
            <v>40694-53-9</v>
          </cell>
          <cell r="D28006" t="str">
            <v>1-Hexadecene-1,?-disulfonic acid, sodium salt (1:2)</v>
          </cell>
        </row>
        <row r="28007">
          <cell r="B28007" t="str">
            <v>40696-41-1</v>
          </cell>
          <cell r="D28007" t="str">
            <v>2-Propanone, 1,3-bis(2-fluoro-2,2-dinitroethoxy)-</v>
          </cell>
        </row>
        <row r="28008">
          <cell r="B28008" t="str">
            <v>40698-67-7</v>
          </cell>
          <cell r="D28008" t="str">
            <v>1,3-Dioxane, 2,4-dimethyl-6-phenyl-</v>
          </cell>
        </row>
        <row r="28009">
          <cell r="B28009" t="str">
            <v>40702-13-4</v>
          </cell>
          <cell r="D28009" t="str">
            <v>Cyclohexanol, 2-(1,1-dimethylethyl)-, 1-propanoate</v>
          </cell>
        </row>
        <row r="28010">
          <cell r="B28010" t="str">
            <v>40703-79-5</v>
          </cell>
          <cell r="D28010" t="str">
            <v>4,7-Methano-1H-isoindole-1,3(2H)-dione, 5,6-dibromohexahydro-2-phenyl-</v>
          </cell>
        </row>
        <row r="28011">
          <cell r="B28011" t="str">
            <v>40703-84-2</v>
          </cell>
          <cell r="D28011" t="str">
            <v>Phenol, 2,2',2''-[1,3,5-triazine-2,4,6-triyltris[oxy[3-(1,1-dimethylethyl)-5-methyl-2,1-phenylene]methylene]]tris[6-(1,1-dimethylethyl)-4-methyl-</v>
          </cell>
        </row>
        <row r="28012">
          <cell r="B28012" t="str">
            <v>40704-04-9</v>
          </cell>
          <cell r="D28012" t="str">
            <v>Benzoxazole, 2-[4-(2-[1,1'-biphenyl]-4-ylethenyl)phenyl]-5,7-dimethyl-</v>
          </cell>
        </row>
        <row r="28013">
          <cell r="B28013" t="str">
            <v>40704-95-8</v>
          </cell>
          <cell r="D28013" t="str">
            <v>2-Propenoic acid, 2-methyl-, 2-hydroxyethyl ester, polymer with 2-ethylhexyl 2-propenoate and methyl 2-methyl-2-propenoate</v>
          </cell>
        </row>
        <row r="28014">
          <cell r="B28014" t="str">
            <v>40716-42-5</v>
          </cell>
          <cell r="D28014" t="str">
            <v>9-Octadecenamide, 12-hydroxy-N,N-bis(2-hydroxyethyl)-, (9Z,12R)-</v>
          </cell>
        </row>
        <row r="28015">
          <cell r="B28015" t="str">
            <v>40723-80-6</v>
          </cell>
          <cell r="D28015" t="str">
            <v>Butane, 1,1,1,2,2-pentafluoro-4-iodo-</v>
          </cell>
        </row>
        <row r="28016">
          <cell r="B28016" t="str">
            <v>40739-43-3</v>
          </cell>
          <cell r="D28016" t="str">
            <v>1-Octanaminium, N,N-dioctyl-N-propyl-, chloride (1:1)</v>
          </cell>
        </row>
        <row r="28017">
          <cell r="B28017" t="str">
            <v>40763-98-2</v>
          </cell>
          <cell r="D28017" t="str">
            <v>Benzamide, 2-amino-5-(4-aminophenoxy)-</v>
          </cell>
        </row>
        <row r="28018">
          <cell r="B28018" t="str">
            <v>40775-78-8</v>
          </cell>
          <cell r="D28018" t="str">
            <v>[1,2,4]Triazolo[1,5-a]pyrimidin-7-ol, 5-methyl-2-(methylthio)-</v>
          </cell>
        </row>
        <row r="28019">
          <cell r="B28019" t="str">
            <v>40775-86-8</v>
          </cell>
          <cell r="D28019" t="str">
            <v>[1,2,4]Triazolo[1,5-a]pyrimidine-2-carboxylic acid, 7-hydroxy-5-methyl-</v>
          </cell>
        </row>
        <row r="28020">
          <cell r="B28020" t="str">
            <v>40783-05-9</v>
          </cell>
          <cell r="D28020" t="str">
            <v>1H-Anthra[1,2-d]imidazole-6,11-dione, 2,2'-(2,5-dichloro-1,4-phenylene)bis-</v>
          </cell>
        </row>
        <row r="28021">
          <cell r="B28021" t="str">
            <v>40785-62-4</v>
          </cell>
          <cell r="D28021" t="str">
            <v>Cyclododeca[c]furan, 1,3,3a,4,5,6,7,8,9,10,11,13a-dodecahydro-</v>
          </cell>
        </row>
        <row r="28022">
          <cell r="B28022" t="str">
            <v>40789-98-8</v>
          </cell>
          <cell r="D28022" t="str">
            <v>2-Butanone, 3-mercapto-</v>
          </cell>
        </row>
        <row r="28023">
          <cell r="B28023" t="str">
            <v>40790-04-3</v>
          </cell>
          <cell r="D28023" t="str">
            <v>2-Butanone, 4,4'-thiobis-</v>
          </cell>
        </row>
        <row r="28024">
          <cell r="B28024" t="str">
            <v>40795-82-2</v>
          </cell>
          <cell r="D28024" t="str">
            <v>2-Propenoic acid, 2-methyl-, methyl ester, polymer with 2-methylpropyl 2-propenoate, 2-oxiranylmethyl 2-methyl-2-propenoate and 2-propenenitrile</v>
          </cell>
        </row>
        <row r="28025">
          <cell r="B28025" t="str">
            <v>40798-45-6</v>
          </cell>
          <cell r="D28025" t="str">
            <v>Hexanedioic acid, polymer with (2E)-2-butenedioic acid, 2,2'-oxybis[ethanol] and 1,2-propanediol</v>
          </cell>
        </row>
        <row r="28026">
          <cell r="B28026" t="str">
            <v>40798-65-0</v>
          </cell>
          <cell r="D28026" t="str">
            <v>Phenol, polymer with formaldehyde, sodium salt</v>
          </cell>
        </row>
        <row r="28027">
          <cell r="B28027" t="str">
            <v>40817-08-1</v>
          </cell>
          <cell r="D28027" t="str">
            <v>[1,1'-Biphenyl]-4-carbonitrile, 4'-pentyl-</v>
          </cell>
        </row>
        <row r="28028">
          <cell r="B28028" t="str">
            <v>40828-00-0</v>
          </cell>
          <cell r="D28028" t="str">
            <v>1,4-Benzenedimethanamine, N1,N1,N4,N4-tetraethyl-</v>
          </cell>
        </row>
        <row r="28029">
          <cell r="B28029" t="str">
            <v>40836-01-9</v>
          </cell>
          <cell r="D28029" t="str">
            <v>Pyrylium, 2,4,6-triphenyl-, chloride (1:1)</v>
          </cell>
        </row>
        <row r="28030">
          <cell r="B28030" t="str">
            <v>40837-23-8</v>
          </cell>
          <cell r="D28030" t="str">
            <v>Acetamide, N-[4-[[(3-chloro-2-pyrazinyl)amino]sulfonyl]phenyl]-</v>
          </cell>
        </row>
        <row r="28031">
          <cell r="B28031" t="str">
            <v>40838-77-5</v>
          </cell>
          <cell r="D28031" t="str">
            <v>Acetic acid ethenyl ester, polymer with ethene, 2-propenamide and 2-propen-1-yl N-(hydroxymethyl)carbamate</v>
          </cell>
        </row>
        <row r="28032">
          <cell r="B28032" t="str">
            <v>40842-68-0</v>
          </cell>
          <cell r="D28032" t="str">
            <v>1H-Indole, 2,3-dihydro-2-[[2-(4-methoxyphenyl)diazenyl]methylene]-1,3,3-trimethyl-</v>
          </cell>
        </row>
        <row r="28033">
          <cell r="B28033" t="str">
            <v>40842-88-4</v>
          </cell>
          <cell r="D28033" t="str">
            <v>7-Benzothiazolesulfonic acid, 6-methyl-2-[4-[2-[2-oxo-1-[[(4-sulfo-1-naphthalenyl)amino]carbonyl]propyl]diazenyl]-3-sulfophenyl]-, sodium salt (1:3)</v>
          </cell>
        </row>
        <row r="28034">
          <cell r="B28034" t="str">
            <v>40843-73-0</v>
          </cell>
          <cell r="D28034" t="str">
            <v>Phenol, 4-(2,4-dichlorophenoxy)-</v>
          </cell>
        </row>
        <row r="28035">
          <cell r="B28035" t="str">
            <v>40847-64-1</v>
          </cell>
          <cell r="D28035" t="str">
            <v>2-Anthracenesulfonic acid, 1-amino-9,10-dihydro-4-[[3-[[(2-hydroxyethyl)amino]sulfonyl]-4-methylphenyl]amino]-9,10-dioxo-, sodium salt (1:1)</v>
          </cell>
        </row>
        <row r="28036">
          <cell r="B28036" t="str">
            <v>40853-53-0</v>
          </cell>
          <cell r="D28036" t="str">
            <v>2-Hexen-1-ol, 5-methyl-2-(1-methylethyl)-</v>
          </cell>
        </row>
        <row r="28037">
          <cell r="B28037" t="str">
            <v>40853-87-0</v>
          </cell>
          <cell r="D28037" t="str">
            <v>9-Tetradecen-1-amine, (9Z)-</v>
          </cell>
        </row>
        <row r="28038">
          <cell r="B28038" t="str">
            <v>40853-88-1</v>
          </cell>
          <cell r="D28038" t="str">
            <v>9-Hexadecen-1-amine, (9Z)-</v>
          </cell>
        </row>
        <row r="28039">
          <cell r="B28039" t="str">
            <v>40861-29-8</v>
          </cell>
          <cell r="D28039" t="str">
            <v>Carbonic acid, ammonium zinc salt (2:2:1)</v>
          </cell>
        </row>
        <row r="28040">
          <cell r="B28040" t="str">
            <v>40876-94-6</v>
          </cell>
          <cell r="D28040" t="str">
            <v>1H-Indole, 1-ethyl-2-methyl-</v>
          </cell>
        </row>
        <row r="28041">
          <cell r="B28041" t="str">
            <v>40876-98-0</v>
          </cell>
          <cell r="D28041" t="str">
            <v>Butanedioic acid, 2-oxo-, 1,4-diethyl ester, ion(1-), sodium (1:1)</v>
          </cell>
        </row>
        <row r="28042">
          <cell r="B28042" t="str">
            <v>40880-51-1</v>
          </cell>
          <cell r="D28042" t="str">
            <v>Propanenitrile, 3-[[4-[2-(2-chloro-4-nitrophenyl)diazenyl]phenyl]ethylamino]-</v>
          </cell>
        </row>
        <row r="28043">
          <cell r="B28043" t="str">
            <v>40882-89-1</v>
          </cell>
          <cell r="D28043" t="str">
            <v>2-Cyclohexene-1-methanol, 2-methyl-5-(1-methylethyl)-, 1-acetate</v>
          </cell>
        </row>
        <row r="28044">
          <cell r="B28044" t="str">
            <v>40893-50-3</v>
          </cell>
          <cell r="D28044" t="str">
            <v>2-Propenoic acid, ethyl ester, polymer with N-(hydroxymethyl)-2-methyl-2-propenamide and 2-methyl-2-propenamide</v>
          </cell>
        </row>
        <row r="28045">
          <cell r="B28045" t="str">
            <v>40893-68-3</v>
          </cell>
          <cell r="D28045" t="str">
            <v>2-Propanol, 1-[bis(2-hydroxyethyl)amino]-3-chloro-</v>
          </cell>
        </row>
        <row r="28046">
          <cell r="B28046" t="str">
            <v>40906-82-9</v>
          </cell>
          <cell r="D28046" t="str">
            <v>Benzene, [bis[(trifluoromethyl)sulfonyl]methyl]-</v>
          </cell>
        </row>
        <row r="28047">
          <cell r="B28047" t="str">
            <v>40908-37-0</v>
          </cell>
          <cell r="D28047" t="str">
            <v>Acetamide, N-(2,2,6,6-tetramethyl-4-piperidinyl)-</v>
          </cell>
        </row>
        <row r="28048">
          <cell r="B28048" t="str">
            <v>40909-38-4</v>
          </cell>
          <cell r="D28048" t="str">
            <v>Poly(oxy-1,2-ethanediyl), .alpha.-sulfino-.omega.-hydroxy-, sodium salt (1:1)</v>
          </cell>
        </row>
        <row r="28049">
          <cell r="B28049" t="str">
            <v>40910-49-4</v>
          </cell>
          <cell r="D28049" t="str">
            <v>1,6-Octadiene, 3-(1-ethoxyethoxy)-3,7-dimethyl-</v>
          </cell>
        </row>
        <row r="28050">
          <cell r="B28050" t="str">
            <v>40916-56-1</v>
          </cell>
          <cell r="D28050" t="str">
            <v>1-Butanol, 2-amino-, hydrochloride (1:1), (2R)-</v>
          </cell>
        </row>
        <row r="28051">
          <cell r="B28051" t="str">
            <v>40923-64-6</v>
          </cell>
          <cell r="D28051" t="str">
            <v>2(3H)-Furanone, 3-heptyldihydro-5-methyl-</v>
          </cell>
        </row>
        <row r="28052">
          <cell r="B28052" t="str">
            <v>40926-86-1</v>
          </cell>
          <cell r="D28052" t="str">
            <v>2,4-Pentadienoyl chloride, 5-phenyl-</v>
          </cell>
        </row>
        <row r="28053">
          <cell r="B28053" t="str">
            <v>40932-60-3</v>
          </cell>
          <cell r="D28053" t="str">
            <v>Benzoic acid, 2,3,5-trichloro-6-hydroxy-</v>
          </cell>
        </row>
        <row r="28054">
          <cell r="B28054" t="str">
            <v>40941-53-5</v>
          </cell>
          <cell r="D28054" t="str">
            <v>Quinoline, 7-chloro-4-methyl-</v>
          </cell>
        </row>
        <row r="28055">
          <cell r="B28055" t="str">
            <v>40942-73-2</v>
          </cell>
          <cell r="D28055" t="str">
            <v>Cyclopentanone, 3-(2-oxopropyl)-2-pentyl-</v>
          </cell>
        </row>
        <row r="28056">
          <cell r="B28056" t="str">
            <v>40947-69-1</v>
          </cell>
          <cell r="D28056" t="str">
            <v>Benzenesulfonic acid, 4-[2-(4-amino-5-methoxy-2-methylphenyl)diazenyl]-</v>
          </cell>
        </row>
        <row r="28057">
          <cell r="B28057" t="str">
            <v>40948-32-1</v>
          </cell>
          <cell r="D28057" t="str">
            <v>Benzenemethanaminium, 3-amino-N,N-bis[3-(formylamino)propyl]-4-methoxy-N-methyl-, chloride (1:1)</v>
          </cell>
        </row>
        <row r="28058">
          <cell r="B28058" t="str">
            <v>40948-33-2</v>
          </cell>
          <cell r="D28058" t="str">
            <v>Formamide, N,N'-[(methylimino)di-3,1-propanediyl]bis-</v>
          </cell>
        </row>
        <row r="28059">
          <cell r="B28059" t="str">
            <v>40948-38-7</v>
          </cell>
          <cell r="D28059" t="str">
            <v>1-Propanaminium, N-[2-(ethylphenylamino)ethyl]-3-(formylamino)-N,N-dimethyl-, chloride (1:1)</v>
          </cell>
        </row>
        <row r="28060">
          <cell r="B28060" t="str">
            <v>40948-42-3</v>
          </cell>
          <cell r="D28060" t="str">
            <v>Benzenemethanaminium, 3,3'-[(3,3'-dimethyl[1,1'-biphenyl]-4,4'-diyl)bis[imino(1-acetyl-2-oxo-2,1-ethanediyl)-2,1-diazenediyl]]bis[N,N-bis(3-aminopropyl)-4-methoxy-N-methyl-, chloride (1:2)</v>
          </cell>
        </row>
        <row r="28061">
          <cell r="B28061" t="str">
            <v>40948-95-6</v>
          </cell>
          <cell r="D28061" t="str">
            <v>Benzenemethanaminium, N,N-bis(3-aminopropyl)-3-[2-[2-hydroxy-3-[[(2-methoxyphenyl)amino]carbonyl]-1-naphthalenyl]diazenyl]-4-methoxy-N-methyl-, chloride (1:1)</v>
          </cell>
        </row>
        <row r="28062">
          <cell r="B28062" t="str">
            <v>40949-94-8</v>
          </cell>
          <cell r="D28062" t="str">
            <v>Silanamine, 1,1,1-trimethyl-N-(trimethylsilyl)-, potassium salt (1:1)</v>
          </cell>
        </row>
        <row r="28063">
          <cell r="B28063" t="str">
            <v>40953-34-2</v>
          </cell>
          <cell r="D28063" t="str">
            <v>1H-Imidazole-4,5-dicarbonitrile, 2-amino-</v>
          </cell>
        </row>
        <row r="28064">
          <cell r="B28064" t="str">
            <v>40959-29-3</v>
          </cell>
          <cell r="D28064" t="str">
            <v>Hexanedioic acid, polymer with 12-aminododecanoic acid, hexahydro-2H-azepin-2-one and 1,6-hexanediamine</v>
          </cell>
        </row>
        <row r="28065">
          <cell r="B28065" t="str">
            <v>40968-70-5</v>
          </cell>
          <cell r="D28065" t="str">
            <v>Morpholinium, 4,4-dimethyl-, bromide (1:1)</v>
          </cell>
        </row>
        <row r="28066">
          <cell r="B28066" t="str">
            <v>40989-36-4</v>
          </cell>
          <cell r="D28066" t="str">
            <v>Hexanedioic acid, polymer with 2,2'-iminobis[ethanol]</v>
          </cell>
        </row>
        <row r="28067">
          <cell r="B28067" t="str">
            <v>40989-37-5</v>
          </cell>
          <cell r="D28067" t="str">
            <v>Benzene, (methyloxosilyl)-, polymer with dimethyloxosilane</v>
          </cell>
        </row>
        <row r="28068">
          <cell r="B28068" t="str">
            <v>41008-10-0</v>
          </cell>
          <cell r="D28068" t="str">
            <v>Ethanol, 2-[ethyl(3-methylphenyl)amino]-, 1-(hydrogen sulfate)</v>
          </cell>
        </row>
        <row r="28069">
          <cell r="B28069" t="str">
            <v>41011-48-7</v>
          </cell>
          <cell r="D28069" t="str">
            <v>Benzoic acid, 3-[[4-[(4-amino-9,10-dihydro-9,10-dioxo-3-sulfo-1-anthracenyl)amino]phenoxy]sulfonyl]-, sodium salt (1:2)</v>
          </cell>
        </row>
        <row r="28070">
          <cell r="B28070" t="str">
            <v>41016-61-9</v>
          </cell>
          <cell r="D28070" t="str">
            <v>1,3,6-Naphthalenetrisulfonic acid, 7-amino-, sodium salt (1:?)</v>
          </cell>
        </row>
        <row r="28071">
          <cell r="B28071" t="str">
            <v>41025-67-6</v>
          </cell>
          <cell r="D28071" t="str">
            <v>3H-Indolium, 3-[2-(2,4-dihydro-2,4-dimethyl-3H-1,2,4-triazol-3-ylidene)hydrazinylidene]-1-methyl-2-phenyl-, chloride (1:1)</v>
          </cell>
        </row>
        <row r="28072">
          <cell r="B28072" t="str">
            <v>41029-46-3</v>
          </cell>
          <cell r="D28072" t="str">
            <v>Methanesulfonic acid, 1,1,1-trifluoro-, 2-propyn-1-yl ester</v>
          </cell>
        </row>
        <row r="28073">
          <cell r="B28073" t="str">
            <v>41044-12-6</v>
          </cell>
          <cell r="D28073" t="str">
            <v>2H-1-Benzopyran-2-one, 7-(diethylamino)-3-(1-methyl-1H-benzimidazol-2-yl)-</v>
          </cell>
        </row>
        <row r="28074">
          <cell r="B28074" t="str">
            <v>41051-15-4</v>
          </cell>
          <cell r="D28074" t="str">
            <v>Butanoic acid, 4-methoxy-3-oxo-, methyl ester</v>
          </cell>
        </row>
        <row r="28075">
          <cell r="B28075" t="str">
            <v>41051-20-1</v>
          </cell>
          <cell r="D28075" t="str">
            <v>Butanoic acid, 4-chloro-3-oxo-, 1-methylethyl ester</v>
          </cell>
        </row>
        <row r="28076">
          <cell r="B28076" t="str">
            <v>41051-80-3</v>
          </cell>
          <cell r="D28076" t="str">
            <v>1-Propanamine, N,N-diethyl-3-(trimethoxysilyl)-</v>
          </cell>
        </row>
        <row r="28077">
          <cell r="B28077" t="str">
            <v>41062-71-9</v>
          </cell>
          <cell r="D28077" t="str">
            <v>3H-Indolium, 1,3,3-trimethyl-2-[2-(2-methyl-1H-indol-3-yl)ethenyl]-, sulfate (2:1)</v>
          </cell>
        </row>
        <row r="28078">
          <cell r="B28078" t="str">
            <v>41062-73-1</v>
          </cell>
          <cell r="D28078" t="str">
            <v>3H-Indolium, 2-[2-[(4-methoxyphenyl)amino]ethenyl]-1,3,3-trimethyl-, sulfate (2:1)</v>
          </cell>
        </row>
        <row r="28079">
          <cell r="B28079" t="str">
            <v>41066-08-4</v>
          </cell>
          <cell r="D28079" t="str">
            <v>1,10-Phenanthroline, 2,9-dimethyl-, hydrochloride (1:?)</v>
          </cell>
        </row>
        <row r="28080">
          <cell r="B28080" t="str">
            <v>41078-06-2</v>
          </cell>
          <cell r="D28080" t="str">
            <v>Acetamide, 2-cyano-N-[(ethylamino)carbonyl]-</v>
          </cell>
        </row>
        <row r="28081">
          <cell r="B28081" t="str">
            <v>41078-09-5</v>
          </cell>
          <cell r="D28081" t="str">
            <v>Acetamide, 2-cyano-N-[(ethylamino)carbonyl]-2-(hydroxyimino)-</v>
          </cell>
        </row>
        <row r="28082">
          <cell r="B28082" t="str">
            <v>41086-83-3</v>
          </cell>
          <cell r="D28082" t="str">
            <v>4,7-Methanoisobenzofuran-1,3-dione, 4,5,6,7,8,8-hexachloro-3a,4,7,7a-tetrahydro-, polymer with 1,2-ethanediol and 2,2'-oxybis[ethanol]</v>
          </cell>
        </row>
        <row r="28083">
          <cell r="B28083" t="str">
            <v>41088-52-2</v>
          </cell>
          <cell r="D28083" t="str">
            <v>7-Oxabicyclo[4.1.0]heptane-3-carboxylic acid, methyl ester</v>
          </cell>
        </row>
        <row r="28084">
          <cell r="B28084" t="str">
            <v>41098-56-0</v>
          </cell>
          <cell r="D28084" t="str">
            <v>1,4-Benzenedisulfonic acid, 2,2'-[1,2-ethenediylbis[(3-sulfo-4,1-phenylene)imino[6-(diethylamino)-1,3,5-triazine-4,2-diyl]imino]]bis-, sodium salt (1:6)</v>
          </cell>
        </row>
        <row r="28085">
          <cell r="B28085" t="str">
            <v>41105-35-5</v>
          </cell>
          <cell r="D28085" t="str">
            <v>Anthracene, 1-chloro-9,10-bis(2-phenylethynyl)-</v>
          </cell>
        </row>
        <row r="28086">
          <cell r="B28086" t="str">
            <v>41117-77-5</v>
          </cell>
          <cell r="D28086" t="str">
            <v>Butanedioic acid, 2-(1-oxobutyl)-, 1,4-diethyl ester</v>
          </cell>
        </row>
        <row r="28087">
          <cell r="B28087" t="str">
            <v>41122-70-7</v>
          </cell>
          <cell r="D28087" t="str">
            <v>[1,1'-Biphenyl]-4-carbonitrile, 4'-hexyl-</v>
          </cell>
        </row>
        <row r="28088">
          <cell r="B28088" t="str">
            <v>41122-71-8</v>
          </cell>
          <cell r="D28088" t="str">
            <v>[1,1'-Biphenyl]-4-carbonitrile, 4'-heptyl-</v>
          </cell>
        </row>
        <row r="28089">
          <cell r="B28089" t="str">
            <v>41123-59-5</v>
          </cell>
          <cell r="D28089" t="str">
            <v>Ethane, 1,1'-[methylenebis(sulfonyl)]bis[2-chloro-</v>
          </cell>
        </row>
        <row r="28090">
          <cell r="B28090" t="str">
            <v>41123-69-7</v>
          </cell>
          <cell r="D28090" t="str">
            <v>Ethanol, 2,2'-[methylenebis(sulfonyl)]bis-</v>
          </cell>
        </row>
        <row r="28091">
          <cell r="B28091" t="str">
            <v>41130-29-4</v>
          </cell>
          <cell r="D28091" t="str">
            <v>9-Octadecen-1-amine, hydrochloride (1:1), (9Z)-</v>
          </cell>
        </row>
        <row r="28092">
          <cell r="B28092" t="str">
            <v>41137-60-4</v>
          </cell>
          <cell r="D28092" t="str">
            <v>11,14-Dioxa-2,9-diazaheptadec-16-enoic acid, 4,4,6,16-tetramethyl-10,15-dioxo-, 2-[(2-methyl-1-oxo-2-propen-1-yl)oxy]ethyl ester</v>
          </cell>
        </row>
        <row r="28093">
          <cell r="B28093" t="str">
            <v>41141-95-1</v>
          </cell>
          <cell r="D28093" t="str">
            <v>Acetic acid, 2-[(methoxycarbonyl)amino]-2-[(4-methylphenyl)sulfonyl]-</v>
          </cell>
        </row>
        <row r="28094">
          <cell r="B28094" t="str">
            <v>41161-53-9</v>
          </cell>
          <cell r="D28094" t="str">
            <v>Benzoic acid, 2-chloro-4-[(4-pentylbenzoyl)oxy]-, 4-pentylphenyl ester</v>
          </cell>
        </row>
        <row r="28095">
          <cell r="B28095" t="str">
            <v>41161-54-0</v>
          </cell>
          <cell r="D28095" t="str">
            <v>Benzoic acid, 3-chloro-4-[(4-pentylbenzoyl)oxy]-, 4-pentylphenyl ester</v>
          </cell>
        </row>
        <row r="28096">
          <cell r="B28096" t="str">
            <v>41161-57-3</v>
          </cell>
          <cell r="D28096" t="str">
            <v>Benzoic acid, 2-chloro-4-[(4-heptylbenzoyl)oxy]-, 4-octylphenyl ester</v>
          </cell>
        </row>
        <row r="28097">
          <cell r="B28097" t="str">
            <v>41171-14-6</v>
          </cell>
          <cell r="D28097" t="str">
            <v>2-Propenoic acid, ethyl ester, polymer with ethene and 2,5-furandione</v>
          </cell>
        </row>
        <row r="28098">
          <cell r="B28098" t="str">
            <v>41175-45-5</v>
          </cell>
          <cell r="D28098" t="str">
            <v>1H,5H-Cyclopenta[3,4][1]benzopyrano[6,7,8-ij]quinolizin-12(9H)-one, 2,3,6,7,10,11-hexahydro-</v>
          </cell>
        </row>
        <row r="28099">
          <cell r="B28099" t="str">
            <v>41175-50-2</v>
          </cell>
          <cell r="D28099" t="str">
            <v>1H,5H-Benzo[ij]quinolizin-8-ol, 2,3,6,7-tetrahydro-</v>
          </cell>
        </row>
        <row r="28100">
          <cell r="B28100" t="str">
            <v>41199-19-3</v>
          </cell>
          <cell r="D28100" t="str">
            <v>2-Naphthalenol, 1,2,3,4,4a,5,6,7-octahydro-2,5,5-trimethyl-</v>
          </cell>
        </row>
        <row r="28101">
          <cell r="B28101" t="str">
            <v>41203-81-0</v>
          </cell>
          <cell r="D28101" t="str">
            <v>Phosphonic acid, P-methyl-, (5-ethyl-2-methyl-2-oxido-1,3,2-dioxaphosphorinan-5-yl)methyl methyl ester</v>
          </cell>
        </row>
        <row r="28102">
          <cell r="B28102" t="str">
            <v>41204-67-5</v>
          </cell>
          <cell r="D28102" t="str">
            <v>2-Naphthalenesulfonic acid, 7,7'-(carbonyldiimino)bis[3-[2-[4-(acetylamino)phenyl]diazenyl]-4-hydroxy-, sodium salt (1:2)</v>
          </cell>
        </row>
        <row r="28103">
          <cell r="B28103" t="str">
            <v>41212-96-8</v>
          </cell>
          <cell r="D28103" t="str">
            <v>2,5-Pyrrolidinedione, 1-(2-chloroethyl)-</v>
          </cell>
        </row>
        <row r="28104">
          <cell r="B28104" t="str">
            <v>41222-33-7</v>
          </cell>
          <cell r="D28104" t="str">
            <v>Phosphonic acid, P-ethenyl-, bis(2-chloroethyl) ester, polymer with dimethyl P-methylphosphonate</v>
          </cell>
        </row>
        <row r="28105">
          <cell r="B28105" t="str">
            <v>41222-47-3</v>
          </cell>
          <cell r="D28105" t="str">
            <v>2-Propenamide, N-[(dimethylamino)methyl]-, polymer with 2-propenamide</v>
          </cell>
        </row>
        <row r="28106">
          <cell r="B28106" t="str">
            <v>41222-49-5</v>
          </cell>
          <cell r="D28106" t="str">
            <v>1,4-Benzenedicarboxylic acid, polymer with 1,3-butanediol and hexanedioic acid</v>
          </cell>
        </row>
        <row r="28107">
          <cell r="B28107" t="str">
            <v>41227-38-7</v>
          </cell>
          <cell r="D28107" t="str">
            <v>2-Propenoic acid, 2-methyl-, dodecyl ester, polymer with methyl 2-methyl-2-propenoate and octadecyl 2-methyl-2-propenoate</v>
          </cell>
        </row>
        <row r="28108">
          <cell r="B28108" t="str">
            <v>41233-93-6</v>
          </cell>
          <cell r="D28108" t="str">
            <v>2-Butanol, 2-methyl-, potassium salt (1:1)</v>
          </cell>
        </row>
        <row r="28109">
          <cell r="B28109" t="str">
            <v>41238-51-1</v>
          </cell>
          <cell r="D28109" t="str">
            <v>1,3-Benzenedicarboxylic acid, polymer with 2-ethyl-2-(hydroxymethyl)-1,3-propanediol, 3-hydroxy-2,2-dimethylpropyl 3-hydroxy-2,2-dimethylpropanoate and 2-oxepanone</v>
          </cell>
        </row>
        <row r="28110">
          <cell r="B28110" t="str">
            <v>41239-48-9</v>
          </cell>
          <cell r="D28110" t="str">
            <v>Furan, 2,5-diethyltetrahydro-</v>
          </cell>
        </row>
        <row r="28111">
          <cell r="B28111" t="str">
            <v>41240-18-0</v>
          </cell>
          <cell r="D28111" t="str">
            <v>Propanenitrile, 2-[[2-[(2-aminoethyl)amino]ethyl]amino]-</v>
          </cell>
        </row>
        <row r="28112">
          <cell r="B28112" t="str">
            <v>41240-76-0</v>
          </cell>
          <cell r="D28112" t="str">
            <v>Acetamide, N-[4-(pentyloxy)phenyl]-</v>
          </cell>
        </row>
        <row r="28113">
          <cell r="B28113" t="str">
            <v>41240-77-1</v>
          </cell>
          <cell r="D28113" t="str">
            <v>Acetamide, N-[4-(hexyloxy)phenyl]-</v>
          </cell>
        </row>
        <row r="28114">
          <cell r="B28114" t="str">
            <v>41253-21-8</v>
          </cell>
          <cell r="D28114" t="str">
            <v>1H-1,2,4-Triazole, sodium salt (1:1)</v>
          </cell>
        </row>
        <row r="28115">
          <cell r="B28115" t="str">
            <v>41253-36-5</v>
          </cell>
          <cell r="D28115" t="str">
            <v>1H-Benzotriazole, 6-methyl-, sodium salt (1:1)</v>
          </cell>
        </row>
        <row r="28116">
          <cell r="B28116" t="str">
            <v>41257-75-4</v>
          </cell>
          <cell r="D28116" t="str">
            <v>Butanedioic acid, 2-methylene-, polymer with ethyl 2-propenoate, N-(hydroxymethyl)-2-propenamide, 2-methyl-2-propenoic acid and 2-propenenitrile</v>
          </cell>
        </row>
        <row r="28117">
          <cell r="B28117" t="str">
            <v>41258-95-1</v>
          </cell>
          <cell r="D28117" t="str">
            <v>1,3,5-Trioxane, polymer with 2,2'-[1,4-butanediylbis(oxymethylene)]bis[oxirane] and 1,3-dioxolane</v>
          </cell>
        </row>
        <row r="28118">
          <cell r="B28118" t="str">
            <v>41259-36-3</v>
          </cell>
          <cell r="D28118" t="str">
            <v>1,3-Benzenedicarboxylic acid, polymer with 1,4-benzenedicarboxylic acid, 1,2-ethanediol and 2,2'-[(1-methylethylidene)bis(4,1-phenyleneoxy)]bis[ethanol]</v>
          </cell>
        </row>
        <row r="28119">
          <cell r="B28119" t="str">
            <v>41259-37-4</v>
          </cell>
          <cell r="D28119" t="str">
            <v>2-Propenoic acid, 2-methyl-, 2-oxiranylmethyl ester, polymer with butyl 2-propenoate and ethyl 2-propenoate</v>
          </cell>
        </row>
        <row r="28120">
          <cell r="B28120" t="str">
            <v>41264-06-6</v>
          </cell>
          <cell r="D28120" t="str">
            <v>2H-Pyran-5-carboxylic acid, 4,6-dimethyl-2-oxo-, methyl ester</v>
          </cell>
        </row>
        <row r="28121">
          <cell r="B28121" t="str">
            <v>41267-43-0</v>
          </cell>
          <cell r="D28121" t="str">
            <v>1,4-Benzenedisulfonic acid, 2,2'-[1,2-ethenediylbis[(3-sulfo-4,1-phenylene)imino(6-phenoxy-1,3,5-triazine-4,2-diyl)imino]]bis-, sodium salt (1:6)</v>
          </cell>
        </row>
        <row r="28122">
          <cell r="B28122" t="str">
            <v>41267-76-9</v>
          </cell>
          <cell r="D28122" t="str">
            <v>1H,5H,11H-[1]Benzopyrano[6,7,8-ij]quinolizin-11-one, 2,3,6,7-tetrahydro-9-methyl-</v>
          </cell>
        </row>
        <row r="28123">
          <cell r="B28123" t="str">
            <v>41270-80-8</v>
          </cell>
          <cell r="D28123" t="str">
            <v>Benzoic acid, 2-(formylamino)-, methyl ester</v>
          </cell>
        </row>
        <row r="28124">
          <cell r="B28124" t="str">
            <v>41272-40-6</v>
          </cell>
          <cell r="D28124" t="str">
            <v>Methanaminium, N-[4-[[4-(dimethylamino)phenyl]phenylmethylene]-2,5-cyclohexadien-1-ylidene]-N-methyl-, acetate (1:1)</v>
          </cell>
        </row>
        <row r="28125">
          <cell r="B28125" t="str">
            <v>41284-31-5</v>
          </cell>
          <cell r="D28125" t="str">
            <v>1,4-Benzenedicarboxylic acid, 1-[2-[[4-(2,2-dicyanoethenyl)-3-methylphenyl]ethylamino]ethyl] 4-methyl ester</v>
          </cell>
        </row>
        <row r="28126">
          <cell r="B28126" t="str">
            <v>41294-17-1</v>
          </cell>
          <cell r="D28126" t="str">
            <v>Cyclobutane, 1-ethenyl-1-methyl-2-(1-methylethenyl)-, (1R,2S)-rel-</v>
          </cell>
        </row>
        <row r="28127">
          <cell r="B28127" t="str">
            <v>41295-98-1</v>
          </cell>
          <cell r="D28127" t="str">
            <v>Benzenesulfonic acid, 4-amino-2,5-dichloro-, sodium salt (1:1)</v>
          </cell>
        </row>
        <row r="28128">
          <cell r="B28128" t="str">
            <v>41302-05-0</v>
          </cell>
          <cell r="D28128" t="str">
            <v>2H-Pyran, 2-(4-chlorobutoxy)tetrahydro-</v>
          </cell>
        </row>
        <row r="28129">
          <cell r="B28129" t="str">
            <v>41302-34-5</v>
          </cell>
          <cell r="D28129" t="str">
            <v>Cyclohexanecarboxylic acid, 2-oxo-, methyl ester</v>
          </cell>
        </row>
        <row r="28130">
          <cell r="B28130" t="str">
            <v>41311-17-5</v>
          </cell>
          <cell r="D28130" t="str">
            <v>3H-Indolium, 2-[2-[(2,4-dimethoxyphenyl)amino]ethenyl]-1,3,3-trimethyl-, sulfate (2:1)</v>
          </cell>
        </row>
        <row r="28131">
          <cell r="B28131" t="str">
            <v>41312-86-1</v>
          </cell>
          <cell r="D28131" t="str">
            <v>9,10-Anthracenedione, 1,4-diamino-2-chloro-3-(2-phenoxyethoxy)-</v>
          </cell>
        </row>
        <row r="28132">
          <cell r="B28132" t="str">
            <v>41315-87-1</v>
          </cell>
          <cell r="D28132" t="str">
            <v>1,4-Benzenedicarboxylic acid, 1,4-dimethyl ester, polymer with decanedioic acid and 1,2-ethanediol</v>
          </cell>
        </row>
        <row r="28133">
          <cell r="B28133" t="str">
            <v>41317-15-1</v>
          </cell>
          <cell r="D28133" t="str">
            <v>Benzenamine, 4-methoxy-2-methyl-N-phenyl-</v>
          </cell>
        </row>
        <row r="28134">
          <cell r="B28134" t="str">
            <v>41319-39-5</v>
          </cell>
          <cell r="D28134" t="str">
            <v>Silanediamine, N,N'-bis(chlorodimethylsilyl)-1,1-dimethyl-</v>
          </cell>
        </row>
        <row r="28135">
          <cell r="B28135" t="str">
            <v>41319-88-4</v>
          </cell>
          <cell r="D28135" t="str">
            <v>Propanedinitrile, 2-[2-[3-chloro-4-(octadecyloxy)phenyl]hydrazinylidene]-</v>
          </cell>
        </row>
        <row r="28136">
          <cell r="B28136" t="str">
            <v>41329-01-5</v>
          </cell>
          <cell r="D28136" t="str">
            <v>Cholest-5-en-3-ol (3.beta.)-, 3-(2-ethylhexanoate)</v>
          </cell>
        </row>
        <row r="28137">
          <cell r="B28137" t="str">
            <v>41333-49-7</v>
          </cell>
          <cell r="D28137" t="str">
            <v>Benzenediazonium, 2,5-dimethoxy-4-(4-morpholinyl)-, hexafluorophosphate(1-) (1:1)</v>
          </cell>
        </row>
        <row r="28138">
          <cell r="B28138" t="str">
            <v>41335-35-7</v>
          </cell>
          <cell r="D28138" t="str">
            <v>Benzonitrile, 4-[[[4-(octyloxy)phenyl]imino]methyl]-</v>
          </cell>
        </row>
        <row r="28139">
          <cell r="B28139" t="str">
            <v>41344-25-6</v>
          </cell>
          <cell r="D28139" t="str">
            <v>Octadecane, 1,1'-[methylenebis(oxy)]bis-</v>
          </cell>
        </row>
        <row r="28140">
          <cell r="B28140" t="str">
            <v>41347-64-2</v>
          </cell>
          <cell r="D28140" t="str">
            <v>Poly(oxy-1,2-ethanediyl), .alpha.,.alpha.'-(1,4-piperazinediyldi-2,1-ethanediyl)bis[.omega.-hydroxy-</v>
          </cell>
        </row>
        <row r="28141">
          <cell r="B28141" t="str">
            <v>41362-82-7</v>
          </cell>
          <cell r="D28141" t="str">
            <v>Propanenitrile, 3-[[4-[2-(5,6-dichloro-2-benzothiazolyl)diazenyl]phenyl]methylamino]-</v>
          </cell>
        </row>
        <row r="28142">
          <cell r="B28142" t="str">
            <v>41363-16-0</v>
          </cell>
          <cell r="D28142" t="str">
            <v>[1,1'-Biphenyl]-4,4'-diol, 2,2',6,6'-tetrachloro-</v>
          </cell>
        </row>
        <row r="28143">
          <cell r="B28143" t="str">
            <v>41366-44-3</v>
          </cell>
          <cell r="D28143" t="str">
            <v>Hexanedioic acid, polymer with 1,4-butanediol, 1,1'-methylenebis[4-isocyanatobenzene], 2-oxepanone and 2,2'-oxybis[ethanol]</v>
          </cell>
        </row>
        <row r="28144">
          <cell r="B28144" t="str">
            <v>41366-45-4</v>
          </cell>
          <cell r="D28144" t="str">
            <v>Hexanedioic acid, polymer with 1,4-butanediol, 1,1'-methylenebis[4-isocyanatobenzene] and 2-oxepanone</v>
          </cell>
        </row>
        <row r="28145">
          <cell r="B28145" t="str">
            <v>41374-20-3</v>
          </cell>
          <cell r="D28145" t="str">
            <v>Benzenamine, N-(2,4-dimethylphenyl)-4-methoxy-2-methyl-</v>
          </cell>
        </row>
        <row r="28146">
          <cell r="B28146" t="str">
            <v>41376-33-4</v>
          </cell>
          <cell r="D28146" t="str">
            <v>2-Propenoic acid, 2-methyl-, methyl ester, polymer with 2,5-furandione, 1,3-isobenzofurandione and 1,2-propanediol</v>
          </cell>
        </row>
        <row r="28147">
          <cell r="B28147" t="str">
            <v>41377-04-2</v>
          </cell>
          <cell r="D28147" t="str">
            <v>1,3-Isobenzofurandione, 3a,4,7,7a-tetrahydro-, polymer with 1,4-cyclohexanedimethanol, 2,2-dimethyl-1,3-propanediol and 2,5-furandione</v>
          </cell>
        </row>
        <row r="28148">
          <cell r="B28148" t="str">
            <v>41377-05-3</v>
          </cell>
          <cell r="D28148" t="str">
            <v>1,3-Isobenzofurandione, 3a,4,7,7a-tetrahydro-, polymer with 2,2-dimethyl-1,3-propanediol, 1,2-ethanediol and 2,5-furandione</v>
          </cell>
        </row>
        <row r="28149">
          <cell r="B28149" t="str">
            <v>41378-27-2</v>
          </cell>
          <cell r="D28149" t="str">
            <v>Acetamide, N-[3-(ethylamino)phenyl]-</v>
          </cell>
        </row>
        <row r="28150">
          <cell r="B28150" t="str">
            <v>41378-51-2</v>
          </cell>
          <cell r="D28150" t="str">
            <v>Benzenamine, N-ethyl-N-(2-phenoxyethyl)-</v>
          </cell>
        </row>
        <row r="28151">
          <cell r="B28151" t="str">
            <v>41382-35-8</v>
          </cell>
          <cell r="D28151" t="str">
            <v>1H,3H-Naphtho[1,8-cd]pyran-1,3-dione, 6-[(2-aminophenyl)thio]-</v>
          </cell>
        </row>
        <row r="28152">
          <cell r="B28152" t="str">
            <v>41382-37-0</v>
          </cell>
          <cell r="D28152" t="str">
            <v>Spiro[isobenzofuran-1(3H),9'-[9H]xanthen]-3-one, 3',6'-bis(ethylamino)-2',7'-dimethyl-</v>
          </cell>
        </row>
        <row r="28153">
          <cell r="B28153" t="str">
            <v>41382-91-6</v>
          </cell>
          <cell r="D28153" t="str">
            <v>Benzothiazolium, 2-[4-(acetylphenylamino)-1,3-butadien-1-yl]-3-ethyl-, iodide (1:1)</v>
          </cell>
        </row>
        <row r="28154">
          <cell r="B28154" t="str">
            <v>41383-01-1</v>
          </cell>
          <cell r="D28154" t="str">
            <v>4,6(1H,5H)-Pyrimidinedione, 1,3-diethyldihydro-5-[(phenylamino)methylene]-2-thioxo-</v>
          </cell>
        </row>
        <row r="28155">
          <cell r="B28155" t="str">
            <v>41385-07-3</v>
          </cell>
          <cell r="D28155" t="str">
            <v>1,4-Benzenedicarboxylic acid, 1,4-dimethyl ester, polymer with 1,2-ethanediamine, 2-methyloxirane and oxirane</v>
          </cell>
        </row>
        <row r="28156">
          <cell r="B28156" t="str">
            <v>41395-83-9</v>
          </cell>
          <cell r="D28156" t="str">
            <v>Nonanoic acid, 1,1'-(1-methyl-1,2-ethanediyl) ester</v>
          </cell>
        </row>
        <row r="28157">
          <cell r="B28157" t="str">
            <v>41417-03-2</v>
          </cell>
          <cell r="D28157" t="str">
            <v>1,4-Cyclododecanediol</v>
          </cell>
        </row>
        <row r="28158">
          <cell r="B28158" t="str">
            <v>41424-11-7</v>
          </cell>
          <cell r="D28158" t="str">
            <v>[1,1'-Biphenyl]-4-carbonitrile, 4'-(hexyloxy)-</v>
          </cell>
        </row>
        <row r="28159">
          <cell r="B28159" t="str">
            <v>41426-06-6</v>
          </cell>
          <cell r="D28159" t="str">
            <v>Naphtho[1,2-d]thiazolium, 2-(2-chloro-1-propen-1-yl)-1-ethyl-, chloride (1:1)</v>
          </cell>
        </row>
        <row r="28160">
          <cell r="B28160" t="str">
            <v>41426-11-3</v>
          </cell>
          <cell r="D28160" t="str">
            <v>Naphtho[1,2-d]thiazolium, 1-ethyl-2-(ethylthio)-, ethyl sulfate (1:1)</v>
          </cell>
        </row>
        <row r="28161">
          <cell r="B28161" t="str">
            <v>41426-37-3</v>
          </cell>
          <cell r="D28161" t="str">
            <v>1-Naphthalenol, 4-(1-methylethoxy)-</v>
          </cell>
        </row>
        <row r="28162">
          <cell r="B28162" t="str">
            <v>41427-13-8</v>
          </cell>
          <cell r="D28162" t="str">
            <v>Benzenesulfonic acid, 5-amino-2-(2-phenylethenyl)-, sodium salt (1:1)</v>
          </cell>
        </row>
        <row r="28163">
          <cell r="B28163" t="str">
            <v>41432-19-3</v>
          </cell>
          <cell r="D28163" t="str">
            <v>Benzenediazonium, 4-(phenylamino)-, sulfate (1:1), polymer with formaldehyde</v>
          </cell>
        </row>
        <row r="28164">
          <cell r="B28164" t="str">
            <v>41434-28-0</v>
          </cell>
          <cell r="D28164" t="str">
            <v>4-Thiazolidinone, 5,5-dimethyl-2-thioxo-</v>
          </cell>
        </row>
        <row r="28165">
          <cell r="B28165" t="str">
            <v>41435-93-2</v>
          </cell>
          <cell r="D28165" t="str">
            <v>Ethanone, 1-[(1R,2S)-2,6,6-trimethyl-3-cyclohexen-1-yl]-, rel-</v>
          </cell>
        </row>
        <row r="28166">
          <cell r="B28166" t="str">
            <v>41436-48-0</v>
          </cell>
          <cell r="D28166" t="str">
            <v>Ethanone, 1-[(1R,2R)-2,6,6-trimethyl-3-cyclohexen-1-yl]-, rel-</v>
          </cell>
        </row>
        <row r="28167">
          <cell r="B28167" t="str">
            <v>41448-29-7</v>
          </cell>
          <cell r="D28167" t="str">
            <v>2,6-Nonadienal, 3,7-dimethyl-</v>
          </cell>
        </row>
        <row r="28168">
          <cell r="B28168" t="str">
            <v>41450-77-5</v>
          </cell>
          <cell r="D28168" t="str">
            <v>1H-Indole-1-propanenitrile, 3-formyl-2-phenyl-</v>
          </cell>
        </row>
        <row r="28169">
          <cell r="B28169" t="str">
            <v>41450-78-6</v>
          </cell>
          <cell r="D28169" t="str">
            <v>1H-Imidazo[4,5-b]quinoxalinium, 1,3-diethyl-2-methyl-, 4-methylbenzenesulfonate (1:1)</v>
          </cell>
        </row>
        <row r="28170">
          <cell r="B28170" t="str">
            <v>41450-85-5</v>
          </cell>
          <cell r="D28170" t="str">
            <v>1H-Pyrrolo[2,3-b]pyridine, 2,3-dihydro-1,3,3-trimethyl-2-methylene-</v>
          </cell>
        </row>
        <row r="28171">
          <cell r="B28171" t="str">
            <v>41450-96-8</v>
          </cell>
          <cell r="D28171" t="str">
            <v>9,10-Anthracenedione, 2-(2-ethylhexyl)-1,4-dihydroxy-</v>
          </cell>
        </row>
        <row r="28172">
          <cell r="B28172" t="str">
            <v>41453-50-3</v>
          </cell>
          <cell r="D28172" t="str">
            <v>Benzoic acid, 2,4-dihydroxy-, lead(2+) salt (2:1)</v>
          </cell>
        </row>
        <row r="28173">
          <cell r="B28173" t="str">
            <v>41453-56-9</v>
          </cell>
          <cell r="D28173" t="str">
            <v>2-Nonen-1-ol, (2Z)-</v>
          </cell>
        </row>
        <row r="28174">
          <cell r="B28174" t="str">
            <v>41458-65-5</v>
          </cell>
          <cell r="D28174" t="str">
            <v>Phenol, 2-amino-4,6-dimethyl-</v>
          </cell>
        </row>
        <row r="28175">
          <cell r="B28175" t="str">
            <v>41463-67-6</v>
          </cell>
          <cell r="D28175" t="str">
            <v>1H-Tetrazole, 5,5'-(1,2-diazenediyl)bis[1-phenyl-</v>
          </cell>
        </row>
        <row r="28176">
          <cell r="B28176" t="str">
            <v>41476-33-9</v>
          </cell>
          <cell r="D28176" t="str">
            <v>2-Propenoic acid, 2-methyl-, methyl ester, polymer with 1,3-butadiene, ethenylbenzene, 2-propenenitrile and 2-propenoic acid</v>
          </cell>
        </row>
        <row r="28177">
          <cell r="B28177" t="str">
            <v>41476-39-5</v>
          </cell>
          <cell r="D28177" t="str">
            <v>Benzoic acid, 4-hydroxy-, polymer with 2-(chloromethyl)oxirane</v>
          </cell>
        </row>
        <row r="28178">
          <cell r="B28178" t="str">
            <v>41479-14-5</v>
          </cell>
          <cell r="D28178" t="str">
            <v>Poly(oxy-1,2-ethanediyl), .alpha.,.alpha.'-(1,4-phenylenedicarbonyl)bis[.omega.-hydroxy-</v>
          </cell>
        </row>
        <row r="28179">
          <cell r="B28179" t="str">
            <v>41479-30-5</v>
          </cell>
          <cell r="D28179" t="str">
            <v>Poly(oxy-1,2-ethanediyl), .alpha.-1-naphthalenyl-.omega.-hydroxy-</v>
          </cell>
        </row>
        <row r="28180">
          <cell r="B28180" t="str">
            <v>41480-04-0</v>
          </cell>
          <cell r="D28180" t="str">
            <v>Benzenesulfonic acid, 3-nitro-, phenyl ester</v>
          </cell>
        </row>
        <row r="28181">
          <cell r="B28181" t="str">
            <v>41481-66-7</v>
          </cell>
          <cell r="D28181" t="str">
            <v>Phenol, 4,4'-sulfonylbis[2-(2-propen-1-yl)-</v>
          </cell>
        </row>
        <row r="28182">
          <cell r="B28182" t="str">
            <v>41484-35-9</v>
          </cell>
          <cell r="D28182" t="str">
            <v>Benzenepropanoic acid, 3,5-bis(1,1-dimethylethyl)-4-hydroxy-, 1,1'-(thiodi-2,1-ethanediyl) ester</v>
          </cell>
        </row>
        <row r="28183">
          <cell r="B28183" t="str">
            <v>41487-53-0</v>
          </cell>
          <cell r="D28183" t="str">
            <v>2-Propenoic acid, 2-methyl-, polymer with ethyl 2-propenoate, sodium salt</v>
          </cell>
        </row>
        <row r="28184">
          <cell r="B28184" t="str">
            <v>41488-59-9</v>
          </cell>
          <cell r="D28184" t="str">
            <v>Nonanedioic acid, polymer with 2,2'-oxybis[ethanol] and 1,2,3-propanetriol</v>
          </cell>
        </row>
        <row r="28185">
          <cell r="B28185" t="str">
            <v>41494-34-2</v>
          </cell>
          <cell r="D28185" t="str">
            <v>Antimonate(1-), hexafluoro-, (OC-6-11)-, salt with N1,N1-bis[4-(diethylamino)phenyl]-N4,N4-diethyl-1,4-benzenediamine (1:1)</v>
          </cell>
        </row>
        <row r="28186">
          <cell r="B28186" t="str">
            <v>41494-35-3</v>
          </cell>
          <cell r="D28186" t="str">
            <v>Antimonate(1-), hexafluoro-, (OC-6-11)-, salt with N1,N1-dibutyl-N4,N4-bis[4-(dibutylamino)phenyl]-1,4-benzenediamine (1:1)</v>
          </cell>
        </row>
        <row r="28187">
          <cell r="B28187" t="str">
            <v>41494-71-7</v>
          </cell>
          <cell r="D28187" t="str">
            <v>Benzenesulfonic acid, 3-[[ethyl(3-methylphenyl)amino]methyl]-, sodium salt (1:1)</v>
          </cell>
        </row>
        <row r="28188">
          <cell r="B28188" t="str">
            <v>41496-43-9</v>
          </cell>
          <cell r="D28188" t="str">
            <v>Benzenepropanal, .alpha.,4-dimethyl-</v>
          </cell>
        </row>
        <row r="28189">
          <cell r="B28189" t="str">
            <v>41503-32-6</v>
          </cell>
          <cell r="D28189" t="str">
            <v>Benz[cd]indol-2(1H)-one, 6-bromo-1-ethyl-</v>
          </cell>
        </row>
        <row r="28190">
          <cell r="B28190" t="str">
            <v>41503-58-6</v>
          </cell>
          <cell r="D28190" t="str">
            <v>Benzoxazolium, 3-methyl-2-[3-(3-methyl-2(3H)-benzoxazolylidene)-1-propen-1-yl]-, 4-methylbenzenesulfonate (1:1)</v>
          </cell>
        </row>
        <row r="28191">
          <cell r="B28191" t="str">
            <v>41503-61-1</v>
          </cell>
          <cell r="D28191" t="str">
            <v>Benzoxazolium, 3-ethyl-2-[2-[(3-ethyl-5-phenyl-2(3H)-benzoxazolylidene)methyl]-1-buten-1-yl]-5-phenyl-, ethyl sulfate (1:1)</v>
          </cell>
        </row>
        <row r="28192">
          <cell r="B28192" t="str">
            <v>41504-19-2</v>
          </cell>
          <cell r="D28192" t="str">
            <v>3-Thiazolidineacetic acid, 5-(3-methyl-2(3H)-benzothiazolylidene)-4-oxo-2-thioxo-</v>
          </cell>
        </row>
        <row r="28193">
          <cell r="B28193" t="str">
            <v>41504-42-1</v>
          </cell>
          <cell r="D28193" t="str">
            <v>4-Imidazolidinone, 5-[2-(3-ethyl-2(3H)-benzoxazolylidene)ethylidene]-1-methyl-3-(2-propen-1-yl)-2-thioxo-</v>
          </cell>
        </row>
        <row r="28194">
          <cell r="B28194" t="str">
            <v>41506-62-1</v>
          </cell>
          <cell r="D28194" t="str">
            <v>2-Naphthalenecarboxamide, N-[4-(acetylamino)phenyl]-3-hydroxy-</v>
          </cell>
        </row>
        <row r="28195">
          <cell r="B28195" t="str">
            <v>41515-04-2</v>
          </cell>
          <cell r="D28195" t="str">
            <v>Sulfonium, bis[(dimethylamino)thioxomethyl](3-sulfopropyl)-, inner salt</v>
          </cell>
        </row>
        <row r="28196">
          <cell r="B28196" t="str">
            <v>41519-18-0</v>
          </cell>
          <cell r="D28196" t="str">
            <v>2-Butenoic acid, 2-methyl-, 3-methylbutyl ester, (2E)-</v>
          </cell>
        </row>
        <row r="28197">
          <cell r="B28197" t="str">
            <v>41519-23-7</v>
          </cell>
          <cell r="D28197" t="str">
            <v>Propanoic acid, 2-methyl-, (3Z)-3-hexen-1-yl ester</v>
          </cell>
        </row>
        <row r="28198">
          <cell r="B28198" t="str">
            <v>41525-41-1</v>
          </cell>
          <cell r="D28198" t="str">
            <v>2-Propenoic acid, polymer with ethene and methyl 2-propenoate</v>
          </cell>
        </row>
        <row r="28199">
          <cell r="B28199" t="str">
            <v>41529-32-2</v>
          </cell>
          <cell r="D28199" t="str">
            <v>2-Propenoic acid, 2-methyl-, methyl ester, polymer with ethenylbenzene and 2-hydroxyethyl 2-propenoate</v>
          </cell>
        </row>
        <row r="28200">
          <cell r="B28200" t="str">
            <v>41529-43-5</v>
          </cell>
          <cell r="D28200" t="str">
            <v>2-Propenoic acid, 2-methyl-, methyl ester, polymer with 1,3-butadiene, ethenylbenzene and 2,5-furandione</v>
          </cell>
        </row>
        <row r="28201">
          <cell r="B28201" t="str">
            <v>41530-82-9</v>
          </cell>
          <cell r="D28201" t="str">
            <v>Spiro[1,4-methanoazulene-9,2'-oxirane], decahydro-4,8,8-trimethyl-, (1S,3aR,4S,8aR,9S)-</v>
          </cell>
        </row>
        <row r="28202">
          <cell r="B28202" t="str">
            <v>41532-84-7</v>
          </cell>
          <cell r="D28202" t="str">
            <v>1H-Benz[e]indole, 1,1,2-trimethyl-</v>
          </cell>
        </row>
        <row r="28203">
          <cell r="B28203" t="str">
            <v>41538-78-7</v>
          </cell>
          <cell r="D28203" t="str">
            <v>Ethanesulfonic acid, 2-[[(4-amino-2,5-dichlorophenyl)sulfonyl]amino]-</v>
          </cell>
        </row>
        <row r="28204">
          <cell r="B28204" t="str">
            <v>41543-92-4</v>
          </cell>
          <cell r="D28204" t="str">
            <v>2-Propenamide, 2-methyl-N-[4-(phenylamino)phenyl]-</v>
          </cell>
        </row>
        <row r="28205">
          <cell r="B28205" t="str">
            <v>41547-22-2</v>
          </cell>
          <cell r="D28205" t="str">
            <v>5-Octenal, (5Z)-</v>
          </cell>
        </row>
        <row r="28206">
          <cell r="B28206" t="str">
            <v>41554-11-4</v>
          </cell>
          <cell r="D28206" t="str">
            <v>Urea, N-[(4-amino-3-methoxyphenyl)[4-(diethylamino)-2-methylphenyl]methyl]-</v>
          </cell>
        </row>
        <row r="28207">
          <cell r="B28207" t="str">
            <v>41556-26-7</v>
          </cell>
          <cell r="D28207" t="str">
            <v>Decanedioic acid, 1,10-bis(1,2,2,6,6-pentamethyl-4-piperidinyl) ester</v>
          </cell>
        </row>
        <row r="28208">
          <cell r="B28208" t="str">
            <v>41570-56-3</v>
          </cell>
          <cell r="D28208" t="str">
            <v>Benzenamine, 4-ethoxy-2-methyl-N-phenyl-</v>
          </cell>
        </row>
        <row r="28209">
          <cell r="B28209" t="str">
            <v>41572-20-7</v>
          </cell>
          <cell r="D28209" t="str">
            <v>1-Octanaminium, N,N-bis(2-hydroxyethyl)-N-methyl-, chloride (1:1)</v>
          </cell>
        </row>
        <row r="28210">
          <cell r="B28210" t="str">
            <v>41573-36-8</v>
          </cell>
          <cell r="D28210" t="str">
            <v>Benzenamine, 4,4'-[(2-chlorophenyl)methylene]bis[N,N-dimethyl-</v>
          </cell>
        </row>
        <row r="28211">
          <cell r="B28211" t="str">
            <v>41575-87-5</v>
          </cell>
          <cell r="D28211" t="str">
            <v>Platinum, diamminebis(nitrato-.kappa.O)-, (SP-4-2)-</v>
          </cell>
        </row>
        <row r="28212">
          <cell r="B28212" t="str">
            <v>41576-40-3</v>
          </cell>
          <cell r="D28212" t="str">
            <v>Benzenamine, ar-methyl-4-[2-(methylphenyl)diazenyl]-</v>
          </cell>
        </row>
        <row r="28213">
          <cell r="B28213" t="str">
            <v>41583-09-9</v>
          </cell>
          <cell r="D28213" t="str">
            <v>1,3,5-Triazine-2,4,6-triamine, phosphate (1:?)</v>
          </cell>
        </row>
        <row r="28214">
          <cell r="B28214" t="str">
            <v>41585-11-9</v>
          </cell>
          <cell r="D28214" t="str">
            <v>2-Propenoic acid, 2-methyl-, methyl ester, polymer with 1,3-butadiene, ethenylbenzene, 2-ethylhexyl 2-propenoate and 2-propenenitrile</v>
          </cell>
        </row>
        <row r="28215">
          <cell r="B28215" t="str">
            <v>41588-58-3</v>
          </cell>
          <cell r="D28215" t="str">
            <v>Butanoic acid, 4-[(2-hydroxyethyl)amino]-4-oxosulfo-, 1-dodecyl ester, sodium salt (1:1)</v>
          </cell>
        </row>
        <row r="28216">
          <cell r="B28216" t="str">
            <v>41591-87-1</v>
          </cell>
          <cell r="D28216" t="str">
            <v>1-Tetradecanaminium, N,N-dimethyl-N-[3-(trimethoxysilyl)propyl]-, chloride (1:1)</v>
          </cell>
        </row>
        <row r="28217">
          <cell r="B28217" t="str">
            <v>41601-42-7</v>
          </cell>
          <cell r="D28217" t="str">
            <v>2,7-Naphthalenedisulfonic acid, 4-amino-3-[2-[4'-[2-(2,4-diaminophenyl)diazenyl]-2,2'-disulfo[1,1'-biphenyl]-4-yl]diazenyl]-5-hydroxy-6-(2-phenyldiazenyl)-</v>
          </cell>
        </row>
        <row r="28218">
          <cell r="B28218" t="str">
            <v>41605-93-0</v>
          </cell>
          <cell r="D28218" t="str">
            <v>2-Naphthalenesulfonamide, 6-amino-5-[2-(2-hydroxy-4-nitrophenyl)diazenyl]-N-methyl-</v>
          </cell>
        </row>
        <row r="28219">
          <cell r="B28219" t="str">
            <v>41606-65-9</v>
          </cell>
          <cell r="D28219" t="str">
            <v>Benzenesulfonamide, 4-amino-2-chloro-5-hydroxy-</v>
          </cell>
        </row>
        <row r="28220">
          <cell r="B28220" t="str">
            <v>41608-81-5</v>
          </cell>
          <cell r="D28220" t="str">
            <v>Acetamide, N,N'-[1,2-ethanediylbis(imino-2,1-ethanediyl)]bis[2-cyano-, hydrochloride (1:?)</v>
          </cell>
        </row>
        <row r="28221">
          <cell r="B28221" t="str">
            <v>41610-76-8</v>
          </cell>
          <cell r="D28221" t="str">
            <v>2-Oxiranepropanol, .alpha.-ethenyl-.alpha.,3,3-trimethyl-, 2-acetate</v>
          </cell>
        </row>
        <row r="28222">
          <cell r="B28222" t="str">
            <v>41611-76-1</v>
          </cell>
          <cell r="D28222" t="str">
            <v>9,10-Anthracenedione, 1,4-bis[(2-ethyl-6-methylphenyl)amino]-</v>
          </cell>
        </row>
        <row r="28223">
          <cell r="B28223" t="str">
            <v>41611-98-7</v>
          </cell>
          <cell r="D28223" t="str">
            <v>2-Naphthalenecarboxamide, 3-hydroxy-7-methoxy-N-phenyl-</v>
          </cell>
        </row>
        <row r="28224">
          <cell r="B28224" t="str">
            <v>41614-16-8</v>
          </cell>
          <cell r="D28224" t="str">
            <v>Benzamide, 4-chloro-3-nitro-N-phenyl-</v>
          </cell>
        </row>
        <row r="28225">
          <cell r="B28225" t="str">
            <v>41618-91-1</v>
          </cell>
          <cell r="D28225" t="str">
            <v>2-Propenoic acid, 2-hydroxypropyl ester, polymer with chloroethene and ethenyl acetate</v>
          </cell>
        </row>
        <row r="28226">
          <cell r="B28226" t="str">
            <v>41619-03-8</v>
          </cell>
          <cell r="D28226" t="str">
            <v>2-Propenoic acid, 2-methyl-, polymer with ethenylbenzene, ethyl 2-propenoate, methyl 2-methyl-2-propenoate and 2-propenenitrile</v>
          </cell>
        </row>
        <row r="28227">
          <cell r="B28227" t="str">
            <v>41622-04-2</v>
          </cell>
          <cell r="D28227" t="str">
            <v>Acetamide, N-[5-[bis(2-methoxyethyl)amino]-2-[2-(2-bromo-6-cyano-4-nitrophenyl)diazenyl]phenyl]-</v>
          </cell>
        </row>
        <row r="28228">
          <cell r="B28228" t="str">
            <v>41622-39-3</v>
          </cell>
          <cell r="D28228" t="str">
            <v>Propanoic acid, 3-(hexadecylthio)-</v>
          </cell>
        </row>
        <row r="28229">
          <cell r="B28229" t="str">
            <v>41630-20-0</v>
          </cell>
          <cell r="D28229" t="str">
            <v>1,2-Ethanediol, polymer with 2-[(2-propen-1-yloxy)methyl]oxirane</v>
          </cell>
        </row>
        <row r="28230">
          <cell r="B28230" t="str">
            <v>41637-38-1</v>
          </cell>
          <cell r="D28230" t="str">
            <v>Poly(oxy-1,2-ethanediyl), .alpha.,.alpha.'-[(1-methylethylidene)di-4,1-phenylene]bis[.omega.-[(2-methyl-1-oxo-2-propen-1-yl)oxy]-</v>
          </cell>
        </row>
        <row r="28231">
          <cell r="B28231" t="str">
            <v>41638-13-5</v>
          </cell>
          <cell r="D28231" t="str">
            <v>Oxirane, 2,2'-[oxybis[(methyl-2,1-ethanediyl)oxymethylene]]bis-</v>
          </cell>
        </row>
        <row r="28232">
          <cell r="B28232" t="str">
            <v>41638-55-5</v>
          </cell>
          <cell r="D28232" t="str">
            <v>1,1'-Biphenyl, butyl-</v>
          </cell>
        </row>
        <row r="28233">
          <cell r="B28233" t="str">
            <v>41642-51-7</v>
          </cell>
          <cell r="D28233" t="str">
            <v>Acetamide, N-[2-[2-(2,6-dicyano-4-nitrophenyl)diazenyl]-5-(diethylamino)phenyl]-</v>
          </cell>
        </row>
        <row r="28234">
          <cell r="B28234" t="str">
            <v>41642-52-8</v>
          </cell>
          <cell r="D28234" t="str">
            <v>Phenol, 4,4'-[(2,4,6-trimethyl-1,3-phenylene)bis(methylene)]bis[2,6-bis(1,1-dimethylethyl)-</v>
          </cell>
        </row>
        <row r="28235">
          <cell r="B28235" t="str">
            <v>41642-95-9</v>
          </cell>
          <cell r="D28235" t="str">
            <v>Benzenesulfonic acid, 2-amino-4-[(4,6-dichloro-1,3,5-triazin-2-yl)amino]-, sodium salt (1:1)</v>
          </cell>
        </row>
        <row r="28236">
          <cell r="B28236" t="str">
            <v>41654-15-3</v>
          </cell>
          <cell r="D28236" t="str">
            <v>5-Octenoic acid, methyl ester, (5Z)-</v>
          </cell>
        </row>
        <row r="28237">
          <cell r="B28237" t="str">
            <v>41655-17-8</v>
          </cell>
          <cell r="D28237" t="str">
            <v>1-Disiloxanol, 3,3'-(1,7-dicarbadodecaborane(12)-1,7-diyl)bis[1,1,3,3-tetramethyl-, polymer with (dichloromethylsilyl)benzene</v>
          </cell>
        </row>
        <row r="28238">
          <cell r="B28238" t="str">
            <v>41663-84-7</v>
          </cell>
          <cell r="D28238" t="str">
            <v>1H-Isoindole-1,3(2H)-dione, 2-methyl-5-nitro-</v>
          </cell>
        </row>
        <row r="28239">
          <cell r="B28239" t="str">
            <v>41669-30-1</v>
          </cell>
          <cell r="D28239" t="str">
            <v>Isooctadecanoic acid, isooctadecyl ester</v>
          </cell>
        </row>
        <row r="28240">
          <cell r="B28240" t="str">
            <v>41669-40-3</v>
          </cell>
          <cell r="D28240" t="str">
            <v>Tetradecanoic acid, compd. with 2,2',2''-nitrilotris[ethanol] (1:1)</v>
          </cell>
        </row>
        <row r="28241">
          <cell r="B28241" t="str">
            <v>41672-54-2</v>
          </cell>
          <cell r="D28241" t="str">
            <v>Naphth[2,1-d]oxazolium, 2-[2-(acetylphenylamino)ethenyl]-3-ethyl-, iodide (1:1)</v>
          </cell>
        </row>
        <row r="28242">
          <cell r="B28242" t="str">
            <v>41672-81-5</v>
          </cell>
          <cell r="D28242" t="str">
            <v>L-Proline, 1-(1-oxohexadecyl)-4-[(1-oxohexadecyl)oxy]-, (4R)-</v>
          </cell>
        </row>
        <row r="28243">
          <cell r="B28243" t="str">
            <v>41676-06-6</v>
          </cell>
          <cell r="D28243" t="str">
            <v>2-Propenoic acid, polymer with ethenylbenzene, ethyl 2-propenoate and 2-hydroxyethyl 2-propenoate</v>
          </cell>
        </row>
        <row r="28244">
          <cell r="B28244" t="str">
            <v>41678-36-8</v>
          </cell>
          <cell r="D28244" t="str">
            <v>Octen-2-ol, 3,7-dimethyl-</v>
          </cell>
        </row>
        <row r="28245">
          <cell r="B28245" t="str">
            <v>41680-75-5</v>
          </cell>
          <cell r="D28245" t="str">
            <v>1,4-Benzenedicarboxylic acid, 2,5-bis[(4-methoxyphenyl)amino]-</v>
          </cell>
        </row>
        <row r="28246">
          <cell r="B28246" t="str">
            <v>41680-76-6</v>
          </cell>
          <cell r="D28246" t="str">
            <v>1,4-Benzenedicarboxylic acid, 2,5-bis[(4-chlorophenyl)amino]-</v>
          </cell>
        </row>
        <row r="28247">
          <cell r="B28247" t="str">
            <v>41682-04-6</v>
          </cell>
          <cell r="D28247" t="str">
            <v>Thiazolium, 2-[2-(acetylphenylamino)ethenyl]-3-ethyl-4,5-dihydro-, iodide (1:1)</v>
          </cell>
        </row>
        <row r="28248">
          <cell r="B28248" t="str">
            <v>41682-84-2</v>
          </cell>
          <cell r="D28248" t="str">
            <v>Propanoic acid, 3-hydroxy-2,2-dimethyl-, 2-phenylhydrazide</v>
          </cell>
        </row>
        <row r="28249">
          <cell r="B28249" t="str">
            <v>41683-62-9</v>
          </cell>
          <cell r="D28249" t="str">
            <v>Ethane, 1,2-dichloro-1-methoxy-</v>
          </cell>
        </row>
        <row r="28250">
          <cell r="B28250" t="str">
            <v>41686-21-9</v>
          </cell>
          <cell r="D28250" t="str">
            <v>2-Propenoic acid, 2-methyl-, 2-hydroxyethyl ester, polymer with ethyl 2-propenoate, N-(hydroxymethyl)-2-propenamide and methyl 2-methyl-2-propenoate</v>
          </cell>
        </row>
        <row r="28251">
          <cell r="B28251" t="str">
            <v>41687-30-3</v>
          </cell>
          <cell r="D28251" t="str">
            <v>Ethanol, 2-[(3-nitrophenyl)sulfonyl]-</v>
          </cell>
        </row>
        <row r="28252">
          <cell r="B28252" t="str">
            <v>41698-59-3</v>
          </cell>
          <cell r="D28252" t="str">
            <v>2-Butenedioic acid (2E)-, polymer with 2,2-bis(hydroxymethyl)-1,3-propanediol and 1,2-ethanediol</v>
          </cell>
        </row>
        <row r="28253">
          <cell r="B28253" t="str">
            <v>41699-00-7</v>
          </cell>
          <cell r="D28253" t="str">
            <v>Phenol, 2,2'-(octahydro-4,7-methano-1H-indenediyl)bis[6-(1,1-dimethylethyl)-4-methyl-</v>
          </cell>
        </row>
        <row r="28254">
          <cell r="B28254" t="str">
            <v>41701-84-2</v>
          </cell>
          <cell r="D28254" t="str">
            <v>Formaldehyde, polymer with 2-methylphenol, 3-methylphenol, 4-methylphenol and phenol</v>
          </cell>
        </row>
        <row r="28255">
          <cell r="B28255" t="str">
            <v>41709-76-6</v>
          </cell>
          <cell r="D28255" t="str">
            <v>2-Naphthalenecarboxamide, 4,4'-[(3,3'-dichloro[1,1'-biphenyl]-4,4'-diyl)bis(2,1-diazenediyl)]bis[3-hydroxy-N-phenyl-</v>
          </cell>
        </row>
        <row r="28256">
          <cell r="B28256" t="str">
            <v>41710-01-4</v>
          </cell>
          <cell r="D28256" t="str">
            <v>Hexanoic acid, 1,1'-(oxydi-2,1-ethanediyl) ester</v>
          </cell>
        </row>
        <row r="28257">
          <cell r="B28257" t="str">
            <v>41710-89-8</v>
          </cell>
          <cell r="D28257" t="str">
            <v>Benzenamine, 2-(tetradecyloxy)-</v>
          </cell>
        </row>
        <row r="28258">
          <cell r="B28258" t="str">
            <v>41715-24-6</v>
          </cell>
          <cell r="D28258" t="str">
            <v>Phenol, 4,4'-(2,4,8,10-tetraoxaspiro[5.5]undecane-3,9-diyl)bis[2,6-bis(1,1-dimethylethyl)-</v>
          </cell>
        </row>
        <row r="28259">
          <cell r="B28259" t="str">
            <v>41723-98-2</v>
          </cell>
          <cell r="D28259" t="str">
            <v>Spiro[1,4-methanonaphthalene-2(1H),2'-oxirane], 3,4,4a,5,8,8a-hexahydro-3',6-dimethyl-</v>
          </cell>
        </row>
        <row r="28260">
          <cell r="B28260" t="str">
            <v>41724-19-0</v>
          </cell>
          <cell r="D28260" t="str">
            <v>1,4-Methanonaphthalen-6(2H)-one, octahydro-7-methyl-</v>
          </cell>
        </row>
        <row r="28261">
          <cell r="B28261" t="str">
            <v>41729-43-5</v>
          </cell>
          <cell r="D28261" t="str">
            <v>Benzoxazolium, 2-[2-(acetylphenylamino)ethenyl]-3-ethyl-5,6-dimethyl-, iodide (1:1)</v>
          </cell>
        </row>
        <row r="28262">
          <cell r="B28262" t="str">
            <v>41737-77-3</v>
          </cell>
          <cell r="D28262" t="str">
            <v>Naphtho[1,2-d]thiazolium, 1-ethyl-2-[2-(phenylamino)ethenyl]-, 4-methylbenzenesulfonate (1:1)</v>
          </cell>
        </row>
        <row r="28263">
          <cell r="B28263" t="str">
            <v>41741-86-0</v>
          </cell>
          <cell r="D28263" t="str">
            <v>Chromate(1-), bis[2-[2-[4,5-dihydro-3-methyl-5-(oxo-.kappa.O)-1-phenyl-1H-pyrazol-4-yl]diazenyl-.kappa.N1]benzoato(2-)-.kappa.O]-, sodium (1:1)</v>
          </cell>
        </row>
        <row r="28264">
          <cell r="B28264" t="str">
            <v>41744-75-6</v>
          </cell>
          <cell r="D28264" t="str">
            <v>1-Heptadecanol, 16-methyl-</v>
          </cell>
        </row>
        <row r="28265">
          <cell r="B28265" t="str">
            <v>41749-18-2</v>
          </cell>
          <cell r="D28265" t="str">
            <v>Benzenediazonium, 2,5-diethoxy-4-[(4-methylphenyl)thio]-, tetrafluoroborate(1-) (1:1)</v>
          </cell>
        </row>
        <row r="28266">
          <cell r="B28266" t="str">
            <v>41760-23-0</v>
          </cell>
          <cell r="D28266" t="str">
            <v>L-Cystine, N,N'-bis(1-oxooctyl)-</v>
          </cell>
        </row>
        <row r="28267">
          <cell r="B28267" t="str">
            <v>41760-84-3</v>
          </cell>
          <cell r="D28267" t="str">
            <v>Phosphinecarboxylic acid, 1,1-diethoxy-, methyl ester, 1-oxide</v>
          </cell>
        </row>
        <row r="28268">
          <cell r="B28268" t="str">
            <v>41761-00-6</v>
          </cell>
          <cell r="D28268" t="str">
            <v>Phosphonochloridic acid, P-phenyl-, methyl ester</v>
          </cell>
        </row>
        <row r="28269">
          <cell r="B28269" t="str">
            <v>41767-05-9</v>
          </cell>
          <cell r="D28269" t="str">
            <v>Acetaldehyde, 2-[(3,7-dimethyloctyl)oxy]-</v>
          </cell>
        </row>
        <row r="28270">
          <cell r="B28270" t="str">
            <v>41768-20-1</v>
          </cell>
          <cell r="D28270" t="str">
            <v>2-Propenoic acid, 2-methyl-, (2-methyl-2-oxiranyl)methyl ester</v>
          </cell>
        </row>
        <row r="28271">
          <cell r="B28271" t="str">
            <v>41771-35-1</v>
          </cell>
          <cell r="D28271" t="str">
            <v>Ethane, 1-(2-chloroethoxy)-2-ethoxy-</v>
          </cell>
        </row>
        <row r="28272">
          <cell r="B28272" t="str">
            <v>41772-23-0</v>
          </cell>
          <cell r="D28272" t="str">
            <v>1-Naphthalenol, 2-amino-, hydrochloride (1:1)</v>
          </cell>
        </row>
        <row r="28273">
          <cell r="B28273" t="str">
            <v>41812-95-7</v>
          </cell>
          <cell r="D28273" t="str">
            <v>Cyclohexanecarbonyl chloride, 1-amino-, hydrochloride (1:1)</v>
          </cell>
        </row>
        <row r="28274">
          <cell r="B28274" t="str">
            <v>41814-78-2</v>
          </cell>
          <cell r="D28274" t="str">
            <v>1,2,4-Triazolo[3,4-b]benzothiazole, 5-methyl-</v>
          </cell>
        </row>
        <row r="28275">
          <cell r="B28275" t="str">
            <v>41816-03-9</v>
          </cell>
          <cell r="D28275" t="str">
            <v>Spiro[1,4-methanonaphthalene-2(1H),2'-oxirane], 3,4,4a,5,8,8a-hexahydro-3',7-dimethyl-</v>
          </cell>
        </row>
        <row r="28276">
          <cell r="B28276" t="str">
            <v>41830-80-2</v>
          </cell>
          <cell r="D28276" t="str">
            <v>Benzo[a]phenoxazin-7-ium, 5,9-diamino-, perchlorate (1:1)</v>
          </cell>
        </row>
        <row r="28277">
          <cell r="B28277" t="str">
            <v>41830-81-3</v>
          </cell>
          <cell r="D28277" t="str">
            <v>Phenoxazin-5-ium, 3,7-bis(ethylamino)-2,8-dimethyl-, perchlorate (1:1)</v>
          </cell>
        </row>
        <row r="28278">
          <cell r="B28278" t="str">
            <v>41847-86-3</v>
          </cell>
          <cell r="D28278" t="str">
            <v>2-Octene, 8-(2,2-dimethoxyethoxy)-2,6-dimethyl-</v>
          </cell>
        </row>
        <row r="28279">
          <cell r="B28279" t="str">
            <v>41847-88-5</v>
          </cell>
          <cell r="D28279" t="str">
            <v>Acetaldehyde, 2-(2-phenylethoxy)-</v>
          </cell>
        </row>
        <row r="28280">
          <cell r="B28280" t="str">
            <v>41862-85-5</v>
          </cell>
          <cell r="D28280" t="str">
            <v>7-Hexadecyne, 1,1-dimethoxy-</v>
          </cell>
        </row>
        <row r="28281">
          <cell r="B28281" t="str">
            <v>41862-94-6</v>
          </cell>
          <cell r="D28281" t="str">
            <v>7-Dodecyn-1-ol</v>
          </cell>
        </row>
        <row r="28282">
          <cell r="B28282" t="str">
            <v>41865-30-9</v>
          </cell>
          <cell r="D28282" t="str">
            <v>2,6-Nonadien-1-ol, 3,7-dimethyl-</v>
          </cell>
        </row>
        <row r="28283">
          <cell r="B28283" t="str">
            <v>41884-28-0</v>
          </cell>
          <cell r="D28283" t="str">
            <v>1-Hexanol, 5-methyl-2-(1-methylethyl)-, (2R)-</v>
          </cell>
        </row>
        <row r="28284">
          <cell r="B28284" t="str">
            <v>41890-92-0</v>
          </cell>
          <cell r="D28284" t="str">
            <v>2-Octanol, 7-methoxy-3,7-dimethyl-</v>
          </cell>
        </row>
        <row r="28285">
          <cell r="B28285" t="str">
            <v>41892-01-7</v>
          </cell>
          <cell r="D28285" t="str">
            <v>1-Dodecanaminium, N-(3-chloro-2-hydroxypropyl)-N,N-dimethyl-, chloride (1:1)</v>
          </cell>
        </row>
        <row r="28286">
          <cell r="B28286" t="str">
            <v>41892-71-1</v>
          </cell>
          <cell r="D28286" t="str">
            <v>Butanedioic acid, 2-oxo-, 1-ethyl ester, sodium salt (1:1)</v>
          </cell>
        </row>
        <row r="28287">
          <cell r="B28287" t="str">
            <v>41906-71-2</v>
          </cell>
          <cell r="D28287" t="str">
            <v>1H-Indene, 2,3-dihydro-1,3-dimethyl-1-(2-methyl-2-phenylpropyl)-3-phenyl-</v>
          </cell>
        </row>
        <row r="28288">
          <cell r="B28288" t="str">
            <v>41909-89-1</v>
          </cell>
          <cell r="D28288" t="str">
            <v>Benzenemethanaminium, N,N,N-trimethyl-, (OC-6-11)-hexachloroplatinate(2-) (2:1)</v>
          </cell>
        </row>
        <row r="28289">
          <cell r="B28289" t="str">
            <v>41922-39-8</v>
          </cell>
          <cell r="D28289" t="str">
            <v>Vanadium, hydroxyoxobis(8-quinolinolato-.kappa.N1,.kappa.O8)-, (OC-6-14)-</v>
          </cell>
        </row>
        <row r="28290">
          <cell r="B28290" t="str">
            <v>41927-69-9</v>
          </cell>
          <cell r="D28290" t="str">
            <v>Decanoic acid, tetradecyl ester</v>
          </cell>
        </row>
        <row r="28291">
          <cell r="B28291" t="str">
            <v>41927-71-3</v>
          </cell>
          <cell r="D28291" t="str">
            <v>Tetradecanoic acid, decyl ester</v>
          </cell>
        </row>
        <row r="28292">
          <cell r="B28292" t="str">
            <v>41928-09-0</v>
          </cell>
          <cell r="D28292" t="str">
            <v>Poly(oxy-1,2-ethanediyl), .alpha.,.alpha.'-[methylenebis[4-(1,1,3,3-tetramethylbutyl)-2,1-phenylene]]bis[.omega.-hydroxy-</v>
          </cell>
        </row>
        <row r="28293">
          <cell r="B28293" t="str">
            <v>41934-47-8</v>
          </cell>
          <cell r="D28293" t="str">
            <v>2H-1-Benzopyran-2-one, 7-(diethylamino)-4-(trifluoromethyl)-</v>
          </cell>
        </row>
        <row r="28294">
          <cell r="B28294" t="str">
            <v>41938-28-7</v>
          </cell>
          <cell r="D28294" t="str">
            <v>Phosphorochloridic acid, ethyl 3-methyl-4-(methylthio)phenyl ester</v>
          </cell>
        </row>
        <row r="28295">
          <cell r="B28295" t="str">
            <v>41941-17-7</v>
          </cell>
          <cell r="D28295" t="str">
            <v>1,3-Benzenedicarboxylic acid, polymer with 2,2-dimethyl-1,3-propanediol and 2-ethyl-2-(hydroxymethyl)-1,3-propanediol</v>
          </cell>
        </row>
        <row r="28296">
          <cell r="B28296" t="str">
            <v>41941-50-8</v>
          </cell>
          <cell r="D28296" t="str">
            <v>1,3-Propanediamine, N1-(3-aminopropyl)-N1-methyl-, polymer with 2-(chloromethyl)oxirane</v>
          </cell>
        </row>
        <row r="28297">
          <cell r="B28297" t="str">
            <v>41961-81-3</v>
          </cell>
          <cell r="D28297" t="str">
            <v>1-Tetradecanamine, N-methyl-N-tetradecyl-</v>
          </cell>
        </row>
        <row r="28298">
          <cell r="B28298" t="str">
            <v>41973-82-4</v>
          </cell>
          <cell r="D28298" t="str">
            <v>1,4-Benzenedisulfonic acid, 2-[(4-chloro-6-methoxy-1,3,5-triazin-2-yl)amino]-5-[2-[4,5-dihydro-3-methyl-5-oxo-1-(4-sulfophenyl)-1H-pyrazol-4-yl]diazenyl]-, sodium salt (1:3)</v>
          </cell>
        </row>
        <row r="28299">
          <cell r="B28299" t="str">
            <v>41981-75-3</v>
          </cell>
          <cell r="D28299" t="str">
            <v>Thiazole, 4-ethyl-2-methyl-5-propyl-</v>
          </cell>
        </row>
        <row r="28300">
          <cell r="B28300" t="str">
            <v>41994-80-3</v>
          </cell>
          <cell r="D28300" t="str">
            <v>2,4-Pentanediol, 2-methyl-, titanium salt (1:?)</v>
          </cell>
        </row>
        <row r="28301">
          <cell r="B28301" t="str">
            <v>41996-78-5</v>
          </cell>
          <cell r="D28301" t="str">
            <v>Ethanone, 2,2-diethoxy-1,2-diphenyl-</v>
          </cell>
        </row>
        <row r="28302">
          <cell r="B28302" t="str">
            <v>41999-41-1</v>
          </cell>
          <cell r="D28302" t="str">
            <v>1-Decene-1-sulfonic acid, sodium salt (1:1)</v>
          </cell>
        </row>
        <row r="28303">
          <cell r="B28303" t="str">
            <v>41999-58-0</v>
          </cell>
          <cell r="D28303" t="str">
            <v>Propanedioic acid, 2-(carboxymethoxy)-, sodium salt (1:3)</v>
          </cell>
        </row>
        <row r="28304">
          <cell r="B28304" t="str">
            <v>41999-70-6</v>
          </cell>
          <cell r="D28304" t="str">
            <v>Ethanol, 2-[(3-aminopropyl)methylamino]-</v>
          </cell>
        </row>
        <row r="28305">
          <cell r="B28305" t="str">
            <v>42003-39-4</v>
          </cell>
          <cell r="D28305" t="str">
            <v>2,8,9-Trioxa-5-aza-1-silabicyclo[3.3.3]undecane, 1-(chloromethyl)-</v>
          </cell>
        </row>
        <row r="28306">
          <cell r="B28306" t="str">
            <v>42033-46-5</v>
          </cell>
          <cell r="D28306" t="str">
            <v>2-Propenoic acid, telomer with 2-propenenitrile and sodium sulfite (1:1)</v>
          </cell>
        </row>
        <row r="28307">
          <cell r="B28307" t="str">
            <v>42039-81-6</v>
          </cell>
          <cell r="D28307" t="str">
            <v>4,6(1H,5H)-Pyrimidinedione, 5-ethyldihydro-2-thioxo-</v>
          </cell>
        </row>
        <row r="28308">
          <cell r="B28308" t="str">
            <v>42056-95-1</v>
          </cell>
          <cell r="D28308" t="str">
            <v>Butanamide, 2-(hydroxyimino)-N-(2-methoxyphenyl)-3-oxo-</v>
          </cell>
        </row>
        <row r="28309">
          <cell r="B28309" t="str">
            <v>42065-76-9</v>
          </cell>
          <cell r="D28309" t="str">
            <v>Sulfamic acid, N-(1-methylethyl)-</v>
          </cell>
        </row>
        <row r="28310">
          <cell r="B28310" t="str">
            <v>42068-70-2</v>
          </cell>
          <cell r="D28310" t="str">
            <v>Carbonochloridic acid, 2-methyl-2-propen-1-yl ester</v>
          </cell>
        </row>
        <row r="28311">
          <cell r="B28311" t="str">
            <v>42069-01-2</v>
          </cell>
          <cell r="D28311" t="str">
            <v>Phosphorochloridodithioic acid, O-ethyl S-propyl ester</v>
          </cell>
        </row>
        <row r="28312">
          <cell r="B28312" t="str">
            <v>42072-27-5</v>
          </cell>
          <cell r="D28312" t="str">
            <v>Phosphoramidothioic acid, N-acetyl-, O,O-dimethyl ester</v>
          </cell>
        </row>
        <row r="28313">
          <cell r="B28313" t="str">
            <v>42078-65-9</v>
          </cell>
          <cell r="D28313" t="str">
            <v>2-Butenoic acid, 3-methyl-, 2-phenylethyl ester</v>
          </cell>
        </row>
        <row r="28314">
          <cell r="B28314" t="str">
            <v>42080-52-4</v>
          </cell>
          <cell r="D28314" t="str">
            <v>.alpha.-D-Glucopyranoside, .beta.-D-fructofuranosyl, polymer with N1-(2-aminoethyl)-1,2-ethanediamine, 2-methyloxirane and oxirane</v>
          </cell>
        </row>
        <row r="28315">
          <cell r="B28315" t="str">
            <v>42125-10-0</v>
          </cell>
          <cell r="D28315" t="str">
            <v>2-Penten-1-ol, 1-acetate, (2Z)-</v>
          </cell>
        </row>
        <row r="28316">
          <cell r="B28316" t="str">
            <v>42125-46-2</v>
          </cell>
          <cell r="D28316" t="str">
            <v>Carbonochloridic acid, 4-(1,1-dimethylethyl)cyclohexyl ester</v>
          </cell>
        </row>
        <row r="28317">
          <cell r="B28317" t="str">
            <v>42131-42-0</v>
          </cell>
          <cell r="D28317" t="str">
            <v>Poly(oxy-1,2-ethanediyl), .alpha.-(1-oxooctyl)-.omega.-hydroxy-</v>
          </cell>
        </row>
        <row r="28318">
          <cell r="B28318" t="str">
            <v>42133-45-9</v>
          </cell>
          <cell r="D28318" t="str">
            <v>1,3-Isobenzofurandione, polymer with 2,2-dimethyl-1,3-propanediol, 1,2-ethanediol and 2,5-furandione</v>
          </cell>
        </row>
        <row r="28319">
          <cell r="B28319" t="str">
            <v>42133-47-1</v>
          </cell>
          <cell r="D28319" t="str">
            <v>Hexanedioic acid, polymer with 2,2-dimethyl-1,3-propanediol, 2,5-furandione and 1,2-propanediol</v>
          </cell>
        </row>
        <row r="28320">
          <cell r="B28320" t="str">
            <v>42133-48-2</v>
          </cell>
          <cell r="D28320" t="str">
            <v>1,3-Benzenedicarboxylic acid, polymer with 2,5-furandione, 1,6-hexanediol and 1,2-propanediol</v>
          </cell>
        </row>
        <row r="28321">
          <cell r="B28321" t="str">
            <v>42152-47-6</v>
          </cell>
          <cell r="D28321" t="str">
            <v>1,6-Octadiene, 7-methyl-</v>
          </cell>
        </row>
        <row r="28322">
          <cell r="B28322" t="str">
            <v>42165-79-7</v>
          </cell>
          <cell r="D28322" t="str">
            <v>Benzothiazolium, 3-ethyl-2-[3-(3-ethyl-5-methyl-2(3H)-benzothiazolylidene)-2-methyl-1-propen-1-yl]-5-methyl-, iodide (1:1)</v>
          </cell>
        </row>
        <row r="28323">
          <cell r="B28323" t="str">
            <v>42170-25-2</v>
          </cell>
          <cell r="D28323" t="str">
            <v>Cyclohexane, bis(isocyanatomethyl)-</v>
          </cell>
        </row>
        <row r="28324">
          <cell r="B28324" t="str">
            <v>42186-33-4</v>
          </cell>
          <cell r="D28324" t="str">
            <v>Cyclopentaneacetic acid, 3-oxo-2-propyl-, methyl ester</v>
          </cell>
        </row>
        <row r="28325">
          <cell r="B28325" t="str">
            <v>42201-32-1</v>
          </cell>
          <cell r="D28325" t="str">
            <v>7-Octen-3-ol, 2,2-dimethyl-5-methylene-</v>
          </cell>
        </row>
        <row r="28326">
          <cell r="B28326" t="str">
            <v>42208-55-9</v>
          </cell>
          <cell r="D28326" t="str">
            <v>2-Propenoic acid, 2-methyl-, polymer with ethyl 2-propenoate, N-(hydroxymethyl)-2-propenamide and 2-propenenitrile</v>
          </cell>
        </row>
        <row r="28327">
          <cell r="B28327" t="str">
            <v>42220-47-3</v>
          </cell>
          <cell r="D28327" t="str">
            <v>Phosphonic acid, P,P'-(1-hydroxyethylidene)bis-, compd. with 2-aminoethanol (1:?)</v>
          </cell>
        </row>
        <row r="28328">
          <cell r="B28328" t="str">
            <v>42222-36-6</v>
          </cell>
          <cell r="D28328" t="str">
            <v>Benzoic acid, 2,2'-[1,4-phenylenebis[iminocarbonyl(2-hydroxy-3,1-naphthalenediyl)-2,1-diazenediyl]]bis[4-chloro-, 1,1'-dimethyl ester</v>
          </cell>
        </row>
        <row r="28329">
          <cell r="B28329" t="str">
            <v>42222-50-4</v>
          </cell>
          <cell r="D28329" t="str">
            <v>9-Octadecenoic acid (9Z)-, 1,1'-(2,2-dimethyl-1,3-propanediyl) ester</v>
          </cell>
        </row>
        <row r="28330">
          <cell r="B28330" t="str">
            <v>42228-16-0</v>
          </cell>
          <cell r="D28330" t="str">
            <v>Benzoic acid, 4-(dimethoxymethyl)-, methyl ester</v>
          </cell>
        </row>
        <row r="28331">
          <cell r="B28331" t="str">
            <v>42228-32-0</v>
          </cell>
          <cell r="D28331" t="str">
            <v>Spiro[isobenzofuran-1(3H),9'-[9H]xanthen]-3-one, 6'-[ethyl(4-methylphenyl)amino]-2'-methyl-</v>
          </cell>
        </row>
        <row r="28332">
          <cell r="B28332" t="str">
            <v>42228-65-9</v>
          </cell>
          <cell r="D28332" t="str">
            <v>.beta.-Alanine, N-[5-(acetylamino)-2-methoxyphenyl]-N-ethyl-, 2-methoxyethyl ester</v>
          </cell>
        </row>
        <row r="28333">
          <cell r="B28333" t="str">
            <v>42231-50-5</v>
          </cell>
          <cell r="D28333" t="str">
            <v>Decanoic acid, dodecyl ester</v>
          </cell>
        </row>
        <row r="28334">
          <cell r="B28334" t="str">
            <v>42231-99-2</v>
          </cell>
          <cell r="D28334" t="str">
            <v>Tetradecanoic acid, hexyl ester</v>
          </cell>
        </row>
        <row r="28335">
          <cell r="B28335" t="str">
            <v>42232-25-7</v>
          </cell>
          <cell r="D28335" t="str">
            <v>Hexadecanoic acid, hexyl ester</v>
          </cell>
        </row>
        <row r="28336">
          <cell r="B28336" t="str">
            <v>42232-27-9</v>
          </cell>
          <cell r="D28336" t="str">
            <v>Hexadecanoic acid, decyl ester</v>
          </cell>
        </row>
        <row r="28337">
          <cell r="B28337" t="str">
            <v>42232-29-1</v>
          </cell>
          <cell r="D28337" t="str">
            <v>Hexadecanoic acid, dodecyl ester</v>
          </cell>
        </row>
        <row r="28338">
          <cell r="B28338" t="str">
            <v>42233-11-4</v>
          </cell>
          <cell r="D28338" t="str">
            <v>Docosanoic acid, hexadecyl ester</v>
          </cell>
        </row>
        <row r="28339">
          <cell r="B28339" t="str">
            <v>42234-04-8</v>
          </cell>
          <cell r="D28339" t="str">
            <v>Dodecanedioic acid, 1,12-dihexadecyl ester</v>
          </cell>
        </row>
        <row r="28340">
          <cell r="B28340" t="str">
            <v>42245-42-1</v>
          </cell>
          <cell r="D28340" t="str">
            <v>2-Oxiranecarboxylic acid, 3-(4-methoxyphenyl)-, methyl ester</v>
          </cell>
        </row>
        <row r="28341">
          <cell r="B28341" t="str">
            <v>42248-76-0</v>
          </cell>
          <cell r="D28341" t="str">
            <v>1,3-Isobenzofurandione, polymer with 2,2-bis[(2-propen-1-yloxy)methyl]-1-butanol, 2,5-furandione and 1,2-propanediol</v>
          </cell>
        </row>
        <row r="28342">
          <cell r="B28342" t="str">
            <v>42262-65-7</v>
          </cell>
          <cell r="D28342" t="str">
            <v>2-Propenoic acid, polymer with methyl 2-propenoate, ammonium salt</v>
          </cell>
        </row>
        <row r="28343">
          <cell r="B28343" t="str">
            <v>42265-58-7</v>
          </cell>
          <cell r="D28343" t="str">
            <v>Benzoic acid, 4-(ethylamino)-, ethyl ester</v>
          </cell>
        </row>
        <row r="28344">
          <cell r="B28344" t="str">
            <v>42272-70-8</v>
          </cell>
          <cell r="D28344" t="str">
            <v>2-Oxetanone, 4-pentadecylidene-3-tetradecyl-</v>
          </cell>
        </row>
        <row r="28345">
          <cell r="B28345" t="str">
            <v>42288-75-5</v>
          </cell>
          <cell r="D28345" t="str">
            <v>Benzeneacetic acid, cyclohexyl ester</v>
          </cell>
        </row>
        <row r="28346">
          <cell r="B28346" t="str">
            <v>42293-27-6</v>
          </cell>
          <cell r="D28346" t="str">
            <v>Benzenesulfonic acid, 2-(2-amino-4-chlorophenoxy)-5-chloro-</v>
          </cell>
        </row>
        <row r="28347">
          <cell r="B28347" t="str">
            <v>42342-18-7</v>
          </cell>
          <cell r="D28347" t="str">
            <v>1,4-Benzenedicarboxylic acid, 1,4-dimethyl ester, polymer with 1,6-dimethyl hexanedioate and 1,2-ethanediol</v>
          </cell>
        </row>
        <row r="28348">
          <cell r="B28348" t="str">
            <v>42344-05-8</v>
          </cell>
          <cell r="D28348" t="str">
            <v>Benzenamine, N,N-dimethyl-4-nitroso-, hydrochloride (1:1)</v>
          </cell>
        </row>
        <row r="28349">
          <cell r="B28349" t="str">
            <v>42348-12-9</v>
          </cell>
          <cell r="D28349" t="str">
            <v>2-Cyclopenten-1-one, 3-ethyl-2-hydroxy-4-methyl-</v>
          </cell>
        </row>
        <row r="28350">
          <cell r="B28350" t="str">
            <v>42348-86-7</v>
          </cell>
          <cell r="D28350" t="str">
            <v>1H-Inden-1-one, 5-chloro-2,3-dihydro-</v>
          </cell>
        </row>
        <row r="28351">
          <cell r="B28351" t="str">
            <v>42357-98-2</v>
          </cell>
          <cell r="D28351" t="str">
            <v>1H-Benz[de]isoquinoline-1,3(2H)-dione, 6-hydroxy-5-[2-(2-methoxy-4-nitrophenyl)diazenyl]-2-methyl-</v>
          </cell>
        </row>
        <row r="28352">
          <cell r="B28352" t="str">
            <v>42358-36-1</v>
          </cell>
          <cell r="D28352" t="str">
            <v>1H-Benz[de]isoquinoline-1,3(2H)-dione, 2-ethyl-6-hydroxy-5-[2-(2-methoxy-4-nitrophenyl)diazenyl]-</v>
          </cell>
        </row>
        <row r="28353">
          <cell r="B28353" t="str">
            <v>42358-38-3</v>
          </cell>
          <cell r="D28353" t="str">
            <v>1H-Benz[de]isoquinoline-1,3(2H)-dione, 5-[2-(3-chlorophenyl)diazenyl]-6-hydroxy-2-(3-methoxypropyl)-</v>
          </cell>
        </row>
        <row r="28354">
          <cell r="B28354" t="str">
            <v>42358-39-4</v>
          </cell>
          <cell r="D28354" t="str">
            <v>1H-Benz[de]isoquinoline-1,3(2H)-dione, 5-[2-(4-chlorophenyl)diazenyl]-6-hydroxy-2-(3-methoxypropyl)-</v>
          </cell>
        </row>
        <row r="28355">
          <cell r="B28355" t="str">
            <v>42358-42-9</v>
          </cell>
          <cell r="D28355" t="str">
            <v>1H-Benz[de]isoquinoline-1,3(2H)-dione, 6-hydroxy-2-(3-methoxypropyl)-5-[2-(4-nitrophenyl)diazenyl]-</v>
          </cell>
        </row>
        <row r="28356">
          <cell r="B28356" t="str">
            <v>42360-29-2</v>
          </cell>
          <cell r="D28356" t="str">
            <v>2-Naphthalenesulfonic acid, 7-(acetylamino)-4-hydroxy-, sodium salt (1:1)</v>
          </cell>
        </row>
        <row r="28357">
          <cell r="B28357" t="str">
            <v>42370-06-9</v>
          </cell>
          <cell r="D28357" t="str">
            <v>Ethanone, 1-(3,3-dimethylbicyclo[2.2.1]hept-5-en-2-yl)-</v>
          </cell>
        </row>
        <row r="28358">
          <cell r="B28358" t="str">
            <v>42370-07-0</v>
          </cell>
          <cell r="D28358" t="str">
            <v>Ethanone, 1-(3,3-dimethylbicyclo[2.2.1]hept-2-yl)-</v>
          </cell>
        </row>
        <row r="28359">
          <cell r="B28359" t="str">
            <v>42372-00-9</v>
          </cell>
          <cell r="D28359" t="str">
            <v>Phenol, 4-[(dimethylamino)methyl]-2,5-dimethyl-, hydrochloride (1:1)</v>
          </cell>
        </row>
        <row r="28360">
          <cell r="B28360" t="str">
            <v>42372-33-8</v>
          </cell>
          <cell r="D28360" t="str">
            <v>1-Naphthalenesulfonic acid, 6-diazo-5,6-dihydro-5-oxo-, 2-methoxyethyl ester</v>
          </cell>
        </row>
        <row r="28361">
          <cell r="B28361" t="str">
            <v>42372-37-2</v>
          </cell>
          <cell r="D28361" t="str">
            <v>1-Naphthalenesulfonic acid, 6-diazo-5,6-dihydro-5-oxo-, 2,3-dibromopropyl ester</v>
          </cell>
        </row>
        <row r="28362">
          <cell r="B28362" t="str">
            <v>42373-04-6</v>
          </cell>
          <cell r="D28362" t="str">
            <v>Thiazolium, 3-methyl-2-[2-(1-methyl-2-phenyl-1H-indol-3-yl)diazenyl]-, chloride (1:1)</v>
          </cell>
        </row>
        <row r="28363">
          <cell r="B28363" t="str">
            <v>42378-34-7</v>
          </cell>
          <cell r="D28363" t="str">
            <v>Propanoic acid, 3,3'-[(dimethylstannylene)bis(thio)]bis-, 1,1'-diisooctyl ester</v>
          </cell>
        </row>
        <row r="28364">
          <cell r="B28364" t="str">
            <v>42379-67-9</v>
          </cell>
          <cell r="D28364" t="str">
            <v>Benzothiazolium, 3-ethyl-2,5-dimethyl-, 4-methylbenzenesulfonate (1:1)</v>
          </cell>
        </row>
        <row r="28365">
          <cell r="B28365" t="str">
            <v>42379-68-0</v>
          </cell>
          <cell r="D28365" t="str">
            <v>Benzothiazolium, 3-ethyl-5-methoxy-2-methyl-, 4-methylbenzenesulfonate (1:1)</v>
          </cell>
        </row>
        <row r="28366">
          <cell r="B28366" t="str">
            <v>42380-62-1</v>
          </cell>
          <cell r="D28366" t="str">
            <v>Benzenesulfonic acid, 3,3'-([1,1'-biphenyl]-4,4'-diyldi-2,1-ethenediyl)bis[6-chloro-, sodium salt (1:2)</v>
          </cell>
        </row>
        <row r="28367">
          <cell r="B28367" t="str">
            <v>42389-30-0</v>
          </cell>
          <cell r="D28367" t="str">
            <v>1,2-Benzenediamine, 5-chloro-3-nitro-</v>
          </cell>
        </row>
        <row r="28368">
          <cell r="B28368" t="str">
            <v>42396-95-2</v>
          </cell>
          <cell r="D28368" t="str">
            <v>D-Glucose, polymer with 1,2-ethanediol and 2-(2,2,2-trichloroethyl)oxirane</v>
          </cell>
        </row>
        <row r="28369">
          <cell r="B28369" t="str">
            <v>42398-14-1</v>
          </cell>
          <cell r="D28369" t="str">
            <v>2-Propenoic acid, 2-methyl-, methyl ester, polymer with butyl 2-propenoate, 2-ethylhexyl 2-propenoate and 2-propenoic acid</v>
          </cell>
        </row>
        <row r="28370">
          <cell r="B28370" t="str">
            <v>42402-37-9</v>
          </cell>
          <cell r="D28370" t="str">
            <v>1,2,3-Propanetriol, polymer with 1,1'-methylenebis[4-isocyanatobenzene], 2-methyloxirane and oxirane</v>
          </cell>
        </row>
        <row r="28371">
          <cell r="B28371" t="str">
            <v>42404-50-2</v>
          </cell>
          <cell r="D28371" t="str">
            <v>2-Propenoic acid, 2-[[[[[1,3,3-trimethyl-5-[[[2-[(1-oxo-2-propen-1-yl)oxy]ethoxy]carbonyl]amino]cyclohexyl]methyl]amino]carbonyl]oxy]ethyl ester</v>
          </cell>
        </row>
        <row r="28372">
          <cell r="B28372" t="str">
            <v>42405-40-3</v>
          </cell>
          <cell r="D28372" t="str">
            <v>Zinc, bis[3,5-bis(1,1-dimethylethyl)-2-(hydroxy-.kappa.O)benzoato-.kappa.O]-, (T-4)-</v>
          </cell>
        </row>
        <row r="28373">
          <cell r="B28373" t="str">
            <v>42408-13-9</v>
          </cell>
          <cell r="D28373" t="str">
            <v>2-Propenoic acid, dimethyl[[(1-oxo-2-propen-1-yl)oxy]methyl]silyl ester</v>
          </cell>
        </row>
        <row r="28374">
          <cell r="B28374" t="str">
            <v>42413-23-0</v>
          </cell>
          <cell r="D28374" t="str">
            <v>Octanedioic acid, 1,8-bis(phenylmethyl) ester</v>
          </cell>
        </row>
        <row r="28375">
          <cell r="B28375" t="str">
            <v>42419-94-3</v>
          </cell>
          <cell r="D28375" t="str">
            <v>Glycine, N,N-bis[(2-hydroxy-5-sulfophenyl)methyl]-, sodium salt (1:3)</v>
          </cell>
        </row>
        <row r="28376">
          <cell r="B28376" t="str">
            <v>42423-89-2</v>
          </cell>
          <cell r="D28376" t="str">
            <v>Benzoselenazolium, 3-ethyl-2-methyl-, 4-methylbenzenesulfonate (1:1)</v>
          </cell>
        </row>
        <row r="28377">
          <cell r="B28377" t="str">
            <v>42425-45-6</v>
          </cell>
          <cell r="D28377" t="str">
            <v>1,3-Benzenediol, polymer with 2-propen-1-ol</v>
          </cell>
        </row>
        <row r="28378">
          <cell r="B28378" t="str">
            <v>42427-72-5</v>
          </cell>
          <cell r="D28378" t="str">
            <v>Bromonium, dimethyl-, hexafluoroantimonate(1-) (1:1)</v>
          </cell>
        </row>
        <row r="28379">
          <cell r="B28379" t="str">
            <v>42436-07-7</v>
          </cell>
          <cell r="D28379" t="str">
            <v>Benzeneacetic acid, (3Z)-3-hexen-1-yl ester</v>
          </cell>
        </row>
        <row r="28380">
          <cell r="B28380" t="str">
            <v>42452-55-1</v>
          </cell>
          <cell r="D28380" t="str">
            <v>Ethanol, 2-[[2,6-dinitro-4-(trifluoromethyl)phenyl]propylamino]-</v>
          </cell>
        </row>
        <row r="28381">
          <cell r="B28381" t="str">
            <v>42479-87-8</v>
          </cell>
          <cell r="D28381" t="str">
            <v>[1,1'-Biphenyl]-4-ol, 3-(1,1-dimethylethyl)-</v>
          </cell>
        </row>
        <row r="28382">
          <cell r="B28382" t="str">
            <v>42479-88-9</v>
          </cell>
          <cell r="D28382" t="str">
            <v>[1,1'-Biphenyl]-4-ol, 3,4'-bis(1,1-dimethylethyl)-</v>
          </cell>
        </row>
        <row r="28383">
          <cell r="B28383" t="str">
            <v>42481-10-7</v>
          </cell>
          <cell r="D28383" t="str">
            <v>2-Naphthalenecarboxamide, N-[4-[2,4-bis(1,1-dimethylpropyl)phenoxy]butyl]-1-hydroxy-4-[2-(4-methoxyphenyl)diazenyl]-</v>
          </cell>
        </row>
        <row r="28384">
          <cell r="B28384" t="str">
            <v>42481-11-8</v>
          </cell>
          <cell r="D28384" t="str">
            <v>2-Naphthalenecarboxamide, 4-amino-N-[4-[2,4-bis(1,1-dimethylpropyl)phenoxy]butyl]-1-hydroxy-</v>
          </cell>
        </row>
        <row r="28385">
          <cell r="B28385" t="str">
            <v>42481-45-8</v>
          </cell>
          <cell r="D28385" t="str">
            <v>2-Propenoic acid, 2-cyano-3-[4-(diphenylamino)phenyl]-, ethyl ester</v>
          </cell>
        </row>
        <row r="28386">
          <cell r="B28386" t="str">
            <v>42482-06-4</v>
          </cell>
          <cell r="D28386" t="str">
            <v>2,5-Furandione, dihydro-3-(2-octen-1-yl)-</v>
          </cell>
        </row>
        <row r="28387">
          <cell r="B28387" t="str">
            <v>42482-07-5</v>
          </cell>
          <cell r="D28387" t="str">
            <v>2,5-Furandione, 3-(2-hexadecen-1-yl)dihydro-</v>
          </cell>
        </row>
        <row r="28388">
          <cell r="B28388" t="str">
            <v>42485-89-2</v>
          </cell>
          <cell r="D28388" t="str">
            <v>Benzenesulfonic acid, 4-amino-2,5-dimethoxy-</v>
          </cell>
        </row>
        <row r="28389">
          <cell r="B28389" t="str">
            <v>42486-53-3</v>
          </cell>
          <cell r="D28389" t="str">
            <v>Phenol, 4-amino-2,6-dichloro-, hydrochloride (1:1)</v>
          </cell>
        </row>
        <row r="28390">
          <cell r="B28390" t="str">
            <v>42487-09-2</v>
          </cell>
          <cell r="D28390" t="str">
            <v>Butanamide, N,N'-(2,5-dichloro-1,4-phenylene)bis[3-oxo-</v>
          </cell>
        </row>
        <row r="28391">
          <cell r="B28391" t="str">
            <v>42499-04-7</v>
          </cell>
          <cell r="D28391" t="str">
            <v>2-Propenal, homopolymer, compd. with sodium sulfite (1:1)</v>
          </cell>
        </row>
        <row r="28392">
          <cell r="B28392" t="str">
            <v>42504-46-1</v>
          </cell>
          <cell r="D28392" t="str">
            <v>Benzenesulfonic acid, dodecyl-, compd. with 1-amino-2-propanol (1:1)</v>
          </cell>
        </row>
        <row r="28393">
          <cell r="B28393" t="str">
            <v>42507-55-1</v>
          </cell>
          <cell r="D28393" t="str">
            <v>3-Cyclohexene-1-carboxaldehyde, 4,5-dimethyl-2-(2-methyl-1-propen-1-yl)-, (1R,2R,5R)-rel-</v>
          </cell>
        </row>
        <row r="28394">
          <cell r="B28394" t="str">
            <v>42507-56-2</v>
          </cell>
          <cell r="D28394" t="str">
            <v>3-Cyclohexene-1-carboxaldehyde, 4,5-dimethyl-2-(2-methyl-1-propen-1-yl)-, (1R,2R,5S)-rel-</v>
          </cell>
        </row>
        <row r="28395">
          <cell r="B28395" t="str">
            <v>42507-57-3</v>
          </cell>
          <cell r="D28395" t="str">
            <v>3-Cyclohexene-1-carboxaldehyde, 4,5-dimethyl-2-(2-methyl-1-propen-1-yl)-, (1R,2S,5R)-rel-</v>
          </cell>
        </row>
        <row r="28396">
          <cell r="B28396" t="str">
            <v>42507-58-4</v>
          </cell>
          <cell r="D28396" t="str">
            <v>3-Cyclohexene-1-carboxaldehyde, 4,5-dimethyl-2-(2-methyl-1-propen-1-yl)-, (1R,2S,5S)-rel-</v>
          </cell>
        </row>
        <row r="28397">
          <cell r="B28397" t="str">
            <v>42509-62-6</v>
          </cell>
          <cell r="D28397" t="str">
            <v>3H-1,2,4-Triazol-3-one, 5-chloro-1,2-dihydro-1-(1-methylethyl)-</v>
          </cell>
        </row>
        <row r="28398">
          <cell r="B28398" t="str">
            <v>42513-36-0</v>
          </cell>
          <cell r="D28398" t="str">
            <v>5-Dodecyne, 12-chloro-</v>
          </cell>
        </row>
        <row r="28399">
          <cell r="B28399" t="str">
            <v>42513-39-3</v>
          </cell>
          <cell r="D28399" t="str">
            <v>5-Dodecene, 12-chloro-, (5Z)-</v>
          </cell>
        </row>
        <row r="28400">
          <cell r="B28400" t="str">
            <v>42520-76-3</v>
          </cell>
          <cell r="D28400" t="str">
            <v>2-Thiopheneacetonitrile, 5-chloro-.alpha.-(hydroxyimino)-</v>
          </cell>
        </row>
        <row r="28401">
          <cell r="B28401" t="str">
            <v>42521-44-8</v>
          </cell>
          <cell r="D28401" t="str">
            <v>12-Tetradecen-9-yn-1-ol, (12E)-</v>
          </cell>
        </row>
        <row r="28402">
          <cell r="B28402" t="str">
            <v>42530-35-8</v>
          </cell>
          <cell r="D28402" t="str">
            <v>Spiro[isobenzofuran-1(3H),9'-[9H]xanthen]-3-one, 6'-[ethyl(4-methylphenyl)amino]-2'-(methylphenylamino)-</v>
          </cell>
        </row>
        <row r="28403">
          <cell r="B28403" t="str">
            <v>42530-36-9</v>
          </cell>
          <cell r="D28403" t="str">
            <v>Benzoic acid, 2-[4-[ethyl(4-methylphenyl)amino]-2-hydroxybenzoyl]-</v>
          </cell>
        </row>
        <row r="28404">
          <cell r="B28404" t="str">
            <v>42530-53-0</v>
          </cell>
          <cell r="D28404" t="str">
            <v>7H-Benz[de]anthracen-7-one, 8,11-dichloro-</v>
          </cell>
        </row>
        <row r="28405">
          <cell r="B28405" t="str">
            <v>42532-60-5</v>
          </cell>
          <cell r="D28405" t="str">
            <v>Propanenitrile, 2,3,3,3-tetrafluoro-2-(trifluoromethyl)-</v>
          </cell>
        </row>
        <row r="28406">
          <cell r="B28406" t="str">
            <v>42536-97-0</v>
          </cell>
          <cell r="D28406" t="str">
            <v>Cyclopentaneacetic acid, 3-oxo-2-(2Z)-2-penten-1-yl-, methyl ester, (1R,2S)-rel-</v>
          </cell>
        </row>
        <row r="28407">
          <cell r="B28407" t="str">
            <v>42553-22-0</v>
          </cell>
          <cell r="D28407" t="str">
            <v>1,4-Benzenedicarboxylic acid, polymer with hexahydro-2H-azepin-2-one and 4,4'-methylenebis[cyclohexanamine]</v>
          </cell>
        </row>
        <row r="28408">
          <cell r="B28408" t="str">
            <v>42556-95-6</v>
          </cell>
          <cell r="D28408" t="str">
            <v>Oxirane, polymer with thiirane</v>
          </cell>
        </row>
        <row r="28409">
          <cell r="B28409" t="str">
            <v>42558-01-0</v>
          </cell>
          <cell r="D28409" t="str">
            <v>Cyclopentanone, 2-(1-hydroxypentyl)-</v>
          </cell>
        </row>
        <row r="28410">
          <cell r="B28410" t="str">
            <v>42567-04-4</v>
          </cell>
          <cell r="D28410" t="str">
            <v>Phosphorous acid, bis[(3-ethyl-3-oxetanyl)methyl] phenyl ester</v>
          </cell>
        </row>
        <row r="28411">
          <cell r="B28411" t="str">
            <v>42573-57-9</v>
          </cell>
          <cell r="D28411" t="str">
            <v>1,3,5-Triazine, 2-[2-(4-methoxyphenyl)ethenyl]-4,6-bis(trichloromethyl)-</v>
          </cell>
        </row>
        <row r="28412">
          <cell r="B28412" t="str">
            <v>42579-89-5</v>
          </cell>
          <cell r="D28412" t="str">
            <v>Sulfuric acid, barium lead salt (1:?:?)</v>
          </cell>
        </row>
        <row r="28413">
          <cell r="B28413" t="str">
            <v>42594-17-2</v>
          </cell>
          <cell r="D28413" t="str">
            <v>2-Propenoic acid, 1,1'-[(octahydro-4,7-methano-1H-indene-5,?-diyl)bis(methylene)] ester</v>
          </cell>
        </row>
        <row r="28414">
          <cell r="B28414" t="str">
            <v>42595-45-9</v>
          </cell>
          <cell r="D28414" t="str">
            <v>Phosphonic acid, P-methyl-, bis[(5-ethyl-2-methyl-2-oxido-1,3,2-dioxaphosphorinan-5-yl)methyl] ester</v>
          </cell>
        </row>
        <row r="28415">
          <cell r="B28415" t="str">
            <v>42597-49-9</v>
          </cell>
          <cell r="D28415" t="str">
            <v>1,2-Benzenedicarboxylic acid, 3,4,5,6-tetrabromo-, 1-butyl ester</v>
          </cell>
        </row>
        <row r="28416">
          <cell r="B28416" t="str">
            <v>42603-22-5</v>
          </cell>
          <cell r="D28416" t="str">
            <v>Hexanedioic acid, polymer with N1-(2-aminoethyl)-1,2-ethanediamine, 2-(chloromethyl)oxirane and 1,2-ethanediamine</v>
          </cell>
        </row>
        <row r="28417">
          <cell r="B28417" t="str">
            <v>42604-12-6</v>
          </cell>
          <cell r="D28417" t="str">
            <v>Cyclododecane, (methoxymethoxy)-</v>
          </cell>
        </row>
        <row r="28418">
          <cell r="B28418" t="str">
            <v>42612-52-2</v>
          </cell>
          <cell r="D28418" t="str">
            <v>Poly(oxy-1,2-ethanediyl), .alpha.-dodecyl-.omega.-hydroxy-, phosphate, sodium salt</v>
          </cell>
        </row>
        <row r="28419">
          <cell r="B28419" t="str">
            <v>42617-82-3</v>
          </cell>
          <cell r="D28419" t="str">
            <v>Phenol, 4,4'-(1-methylethylidene)bis-, polymer with 2-(chloromethyl)oxirane and .alpha.-hydro-.omega.-hydroxypoly(oxy-1,2-ethanediyl)</v>
          </cell>
        </row>
        <row r="28420">
          <cell r="B28420" t="str">
            <v>42712-64-1</v>
          </cell>
          <cell r="D28420" t="str">
            <v>4-Quinolinol, 2-amino-</v>
          </cell>
        </row>
        <row r="28421">
          <cell r="B28421" t="str">
            <v>42714-96-5</v>
          </cell>
          <cell r="D28421" t="str">
            <v>1-Eicosanol, 1-(dihydrogen phosphate)</v>
          </cell>
        </row>
        <row r="28422">
          <cell r="B28422" t="str">
            <v>42714-98-7</v>
          </cell>
          <cell r="D28422" t="str">
            <v>1-Eicosanol, 1,1'-(hydrogen phosphate)</v>
          </cell>
        </row>
        <row r="28423">
          <cell r="B28423" t="str">
            <v>42714-99-8</v>
          </cell>
          <cell r="D28423" t="str">
            <v>1-Docosanol, 1,1'-(hydrogen phosphate)</v>
          </cell>
        </row>
        <row r="28424">
          <cell r="B28424" t="str">
            <v>42721-99-3</v>
          </cell>
          <cell r="D28424" t="str">
            <v>1H-Indene-1,3(2H)-dione, 2-(2,2-diphenylacetyl)-, ion(1-), sodium salt (1:1)</v>
          </cell>
        </row>
        <row r="28425">
          <cell r="B28425" t="str">
            <v>42728-79-0</v>
          </cell>
          <cell r="D28425" t="str">
            <v>D-Gluconic acid, compd. with 2,2',2''-nitrilotris[ethanol] (1:1)</v>
          </cell>
        </row>
        <row r="28426">
          <cell r="B28426" t="str">
            <v>42739-38-8</v>
          </cell>
          <cell r="D28426" t="str">
            <v>Pentanoic acid, ammonium salt (1:1)</v>
          </cell>
        </row>
        <row r="28427">
          <cell r="B28427" t="str">
            <v>42739-64-0</v>
          </cell>
          <cell r="D28427" t="str">
            <v>Copper, [2-[(29H,31H-phthalocyanin-C-yl-.kappa.N29,.kappa.N30,.kappa.N31,.kappa.N32)methyl]-1H-isoindole-1,3(2H)-dionato(2-)]-</v>
          </cell>
        </row>
        <row r="28428">
          <cell r="B28428" t="str">
            <v>42751-79-1</v>
          </cell>
          <cell r="D28428" t="str">
            <v>1,2-Ethanediamine, polymer with 2-(chloromethyl)oxirane and N-methylmethanamine</v>
          </cell>
        </row>
        <row r="28429">
          <cell r="B28429" t="str">
            <v>42751-81-5</v>
          </cell>
          <cell r="D28429" t="str">
            <v>1,6-Hexanediamine, polymer with 2-(chloromethyl)oxirane and N-methylmethanamine</v>
          </cell>
        </row>
        <row r="28430">
          <cell r="B28430" t="str">
            <v>42753-71-9</v>
          </cell>
          <cell r="D28430" t="str">
            <v>2-Pyridinamine, 5-bromo-6-methyl-</v>
          </cell>
        </row>
        <row r="28431">
          <cell r="B28431" t="str">
            <v>42757-55-1</v>
          </cell>
          <cell r="D28431" t="str">
            <v>Benzene, 1,1'-sulfonylbis[3,5-dibromo-4-(2,3-dibromopropoxy)-</v>
          </cell>
        </row>
        <row r="28432">
          <cell r="B28432" t="str">
            <v>42757-85-7</v>
          </cell>
          <cell r="D28432" t="str">
            <v>1H-Benz[f]indene-1,3(2H)-dione, 2-(3-hydroxy-2-quinolinyl)-</v>
          </cell>
        </row>
        <row r="28433">
          <cell r="B28433" t="str">
            <v>42767-90-8</v>
          </cell>
          <cell r="D28433" t="str">
            <v>Hexanedioic acid, polymer with (2E)-2-butenedioic acid, 1,3-isobenzofurandione and 2,2'-oxybis[ethanol]</v>
          </cell>
        </row>
        <row r="28434">
          <cell r="B28434" t="str">
            <v>42767-92-0</v>
          </cell>
          <cell r="D28434" t="str">
            <v>2-Propenoic acid, 2-methyl-, methyl ester, polymer with butyl 2-propenoate, ethenylbenzene and 2-hydroxyethyl 2-propenoate</v>
          </cell>
        </row>
        <row r="28435">
          <cell r="B28435" t="str">
            <v>42768-15-0</v>
          </cell>
          <cell r="D28435" t="str">
            <v>1,4-Benzenedicarboxylic acid, polymer with 2,2-dimethyl-1,3-propanediol, 1,2-ethanediol and 1,2,3-propanetriol</v>
          </cell>
        </row>
        <row r="28436">
          <cell r="B28436" t="str">
            <v>42772-51-0</v>
          </cell>
          <cell r="D28436" t="str">
            <v>2-Propenamide, N-(1,1-dimethyl-3-oxobutyl)-N-(hydroxymethyl)-</v>
          </cell>
        </row>
        <row r="28437">
          <cell r="B28437" t="str">
            <v>42774-15-2</v>
          </cell>
          <cell r="D28437" t="str">
            <v>1,3-Benzenedicarboxamide, N1,N3-bis(2,2,6,6-tetramethyl-4-piperidinyl)-</v>
          </cell>
        </row>
        <row r="28438">
          <cell r="B28438" t="str">
            <v>42783-06-2</v>
          </cell>
          <cell r="D28438" t="str">
            <v>Ethanol, 2,2'-[[4-[2-(3,5-dinitro-2-thienyl)diazenyl]phenyl]imino]bis-, 1,1'-diacetate</v>
          </cell>
        </row>
        <row r="28439">
          <cell r="B28439" t="str">
            <v>42797-18-2</v>
          </cell>
          <cell r="D28439" t="str">
            <v>Benzoic acid, 2-([1,1'-biphenyl]-4-ylcarbonyl)-</v>
          </cell>
        </row>
        <row r="28440">
          <cell r="B28440" t="str">
            <v>42803-77-0</v>
          </cell>
          <cell r="D28440" t="str">
            <v>Benzenesulfonic acid, 3-[ethyl(phenylmethyl)amino]-</v>
          </cell>
        </row>
        <row r="28441">
          <cell r="B28441" t="str">
            <v>42808-36-6</v>
          </cell>
          <cell r="D28441" t="str">
            <v>Octadecanoic acid, 9(or 10)-(sulfooxy)-, 1-butyl ester, sodium salt (1:1)</v>
          </cell>
        </row>
        <row r="28442">
          <cell r="B28442" t="str">
            <v>42815-42-9</v>
          </cell>
          <cell r="D28442" t="str">
            <v>2-Propenoic acid, butyl ester, polymer with 2-ethylhexyl 2-propenoate, ethyl 2-propenoate and N-(hydroxymethyl)-2-propenamide</v>
          </cell>
        </row>
        <row r="28443">
          <cell r="B28443" t="str">
            <v>42816-33-1</v>
          </cell>
          <cell r="D28443" t="str">
            <v>Acetamide, N-[2-[ethyl(3-methylphenyl)amino]ethyl]-</v>
          </cell>
        </row>
        <row r="28444">
          <cell r="B28444" t="str">
            <v>42824-62-4</v>
          </cell>
          <cell r="D28444" t="str">
            <v>Cyclododeca[c]furan, tetradecahydro-</v>
          </cell>
        </row>
        <row r="28445">
          <cell r="B28445" t="str">
            <v>42825-73-0</v>
          </cell>
          <cell r="D28445" t="str">
            <v>Thiazolium, 4,5-dihydro-2-[2-(phenylamino)ethenyl]-3-(3-sulfopropyl)-, inner salt</v>
          </cell>
        </row>
        <row r="28446">
          <cell r="B28446" t="str">
            <v>42832-47-3</v>
          </cell>
          <cell r="D28446" t="str">
            <v>1-Undecen-3-one</v>
          </cell>
        </row>
        <row r="28447">
          <cell r="B28447" t="str">
            <v>42835-92-7</v>
          </cell>
          <cell r="D28447" t="str">
            <v>Quinoline, 1,2,3,4-tetrahydro-2,7-dimethyl-</v>
          </cell>
        </row>
        <row r="28448">
          <cell r="B28448" t="str">
            <v>42844-93-9</v>
          </cell>
          <cell r="D28448" t="str">
            <v>Nickel, [1,3-dihydro-5,6-bis[[[2-(hydroxy-.kappa.O)-1-naphthalenyl]methylene]amino-.kappa.N]-2H-benzimidazol-2-onato(2-)]-, (SP-4-2)-</v>
          </cell>
        </row>
        <row r="28449">
          <cell r="B28449" t="str">
            <v>42845-62-5</v>
          </cell>
          <cell r="D28449" t="str">
            <v>Poly(oxy-1,2-ethanediyl), .alpha.,.alpha.'-[(ethyloctadecyliminio)di-2,1-ethanediyl]bis[.omega.-hydroxy-, ethyl sulfate (1:1)</v>
          </cell>
        </row>
        <row r="28450">
          <cell r="B28450" t="str">
            <v>42846-12-8</v>
          </cell>
          <cell r="D28450" t="str">
            <v>2-Propenoic acid, 2-methyl-, 2-(1-aziridinyl)ethyl ester, polymer with butyl 2-methyl-2-propenoate and methyl 2-methyl-2-propenoate</v>
          </cell>
        </row>
        <row r="28451">
          <cell r="B28451" t="str">
            <v>42846-91-3</v>
          </cell>
          <cell r="D28451" t="str">
            <v>2,4,6(1H,3H,5H)-Pyrimidinetrione, 5-(2-methylpropyl)-</v>
          </cell>
        </row>
        <row r="28452">
          <cell r="B28452" t="str">
            <v>42852-72-2</v>
          </cell>
          <cell r="D28452" t="str">
            <v>1H-Imidazolium, 1-(carboxymethyl)-4,5-dihydro-1-(2-hydroxyethyl)-2-undecyl-, inner salt</v>
          </cell>
        </row>
        <row r="28453">
          <cell r="B28453" t="str">
            <v>42852-92-6</v>
          </cell>
          <cell r="D28453" t="str">
            <v>Acetamide, N-[2-[2-(2-bromo-4,6-dinitrophenyl)diazenyl]-4-methoxy-5-[(phenylmethyl)-2-propen-1-ylamino]phenyl]-</v>
          </cell>
        </row>
        <row r="28454">
          <cell r="B28454" t="str">
            <v>42861-47-2</v>
          </cell>
          <cell r="D28454" t="str">
            <v>.beta.-Alanine, N-[5-(acetylamino)-4-[2-(2-bromo-4,6-dinitrophenyl)diazenyl]-2-methoxyphenyl]-N-ethyl-, 2-methoxyethyl ester</v>
          </cell>
        </row>
        <row r="28455">
          <cell r="B28455" t="str">
            <v>42861-95-0</v>
          </cell>
          <cell r="D28455" t="str">
            <v>Silane, [2-[2-(chloromethyl)phenyl]ethyl]trimethoxy-</v>
          </cell>
        </row>
        <row r="28456">
          <cell r="B28456" t="str">
            <v>42866-91-1</v>
          </cell>
          <cell r="D28456" t="str">
            <v>Benzene, 1-(2,2-dimethoxyethyl)-4-methyl-</v>
          </cell>
        </row>
        <row r="28457">
          <cell r="B28457" t="str">
            <v>42867-30-1</v>
          </cell>
          <cell r="D28457" t="str">
            <v>1H-Pyrrole-2,5-dione, silver(1+) salt (1:1)</v>
          </cell>
        </row>
        <row r="28458">
          <cell r="B28458" t="str">
            <v>42874-63-5</v>
          </cell>
          <cell r="D28458" t="str">
            <v>Phenol, 5-[2-chloro-4-(trifluoromethyl)phenoxy]-2-nitro-</v>
          </cell>
        </row>
        <row r="28459">
          <cell r="B28459" t="str">
            <v>42880-17-1</v>
          </cell>
          <cell r="D28459" t="str">
            <v>Benzoxazolium, 2-[2-(acetylphenylamino)ethenyl]-3-ethyl-, 4-methylbenzenesulfonate (1:1)</v>
          </cell>
        </row>
        <row r="28460">
          <cell r="B28460" t="str">
            <v>42882-31-5</v>
          </cell>
          <cell r="D28460" t="str">
            <v>1-Naphthalenemethanamine, .alpha.-methyl-</v>
          </cell>
        </row>
        <row r="28461">
          <cell r="B28461" t="str">
            <v>42884-75-3</v>
          </cell>
          <cell r="D28461" t="str">
            <v>5-Isobenzofurancarboxylic acid, 1,3-dihydro-1,3-dioxo-, polymer with 1,4-dimethyl 1,4-benzenedicarboxylate, 1,2-ethanediol and 4,4'-methylenebis[benzenamine]</v>
          </cell>
        </row>
        <row r="28462">
          <cell r="B28462" t="str">
            <v>42884-82-2</v>
          </cell>
          <cell r="D28462" t="str">
            <v>2-Propenoic acid, 2-methyl-, polymer with butyl 2-propenoate and methyl 2-methyl-2-propenoate, ammonium salt</v>
          </cell>
        </row>
        <row r="28463">
          <cell r="B28463" t="str">
            <v>42887-24-1</v>
          </cell>
          <cell r="D28463" t="str">
            <v>9,10-Anthracenedione, 1,5-bis[(4-butylphenyl)amino]-</v>
          </cell>
        </row>
        <row r="28464">
          <cell r="B28464" t="str">
            <v>42887-26-3</v>
          </cell>
          <cell r="D28464" t="str">
            <v>9,10-Anthracenedione, 1-[(4-dodecylphenyl)amino]-</v>
          </cell>
        </row>
        <row r="28465">
          <cell r="B28465" t="str">
            <v>42887-27-4</v>
          </cell>
          <cell r="D28465" t="str">
            <v>9,10-Anthracenedione, 1-[(4-butylphenyl)amino]-</v>
          </cell>
        </row>
        <row r="28466">
          <cell r="B28466" t="str">
            <v>42900-95-8</v>
          </cell>
          <cell r="D28466" t="str">
            <v>Phenol, 4-[(dimethylamino)methyl]-2,6-dimethyl-</v>
          </cell>
        </row>
        <row r="28467">
          <cell r="B28467" t="str">
            <v>42903-59-3</v>
          </cell>
          <cell r="D28467" t="str">
            <v>Carbamic acid, N,N'-(4-methyl-1,3-phenylene)bis-, C,C'-bis[2,2-bis[(2-propen-1-yloxy)methyl]butyl] ester</v>
          </cell>
        </row>
        <row r="28468">
          <cell r="B28468" t="str">
            <v>42905-20-4</v>
          </cell>
          <cell r="D28468" t="str">
            <v>2-Naphthalenecarboxamide, N-[4-[2,4-bis(1,1-dimethylpropyl)phenoxy]butyl]-1-hydroxy-4-[[[3-[[[5-hydroxy-8-[2-[2-(methylsulfonyl)-4-nitrophenyl]diazenyl]-1-naphthalenyl]amino]sulfonyl]phenyl]sulfonyl]amino]-</v>
          </cell>
        </row>
        <row r="28469">
          <cell r="B28469" t="str">
            <v>42906-19-4</v>
          </cell>
          <cell r="D28469" t="str">
            <v>Benzaldehyde, 4-[bis(4-methylphenyl)amino]-</v>
          </cell>
        </row>
        <row r="28470">
          <cell r="B28470" t="str">
            <v>42908-15-6</v>
          </cell>
          <cell r="D28470" t="str">
            <v>Benzoic acid, 3,5-diamino-4-methyl-, 2-ethylhexyl ester</v>
          </cell>
        </row>
        <row r="28471">
          <cell r="B28471" t="str">
            <v>42912-79-8</v>
          </cell>
          <cell r="D28471" t="str">
            <v>2,5-Furandione, polymer with ethenylbenzene, zinc salt</v>
          </cell>
        </row>
        <row r="28472">
          <cell r="B28472" t="str">
            <v>42916-36-9</v>
          </cell>
          <cell r="D28472" t="str">
            <v>Aluminum, tris(2,2-dimethylpropyl)-</v>
          </cell>
        </row>
        <row r="28473">
          <cell r="B28473" t="str">
            <v>42916-73-4</v>
          </cell>
          <cell r="D28473" t="str">
            <v>1-Pentanone, 1-[1,1'-biphenyl]-4-yl-</v>
          </cell>
        </row>
        <row r="28474">
          <cell r="B28474" t="str">
            <v>42922-74-7</v>
          </cell>
          <cell r="D28474" t="str">
            <v>.alpha.-D-Glucopyranoside, .beta.-D-fructofuranosyl, monooctanoate</v>
          </cell>
        </row>
        <row r="28475">
          <cell r="B28475" t="str">
            <v>42933-32-4</v>
          </cell>
          <cell r="D28475" t="str">
            <v>2,6-Octadien-1-ol, 3,6,7-trimethyl-</v>
          </cell>
        </row>
        <row r="28476">
          <cell r="B28476" t="str">
            <v>42933-52-8</v>
          </cell>
          <cell r="D28476" t="str">
            <v>[1,1'-Biphenyl]-4,4'-disulfonic acid, 4,4'-dihydrazide</v>
          </cell>
        </row>
        <row r="28477">
          <cell r="B28477" t="str">
            <v>42939-86-6</v>
          </cell>
          <cell r="D28477" t="str">
            <v>3-Pyridinecarbonitrile, 1,2-dihydro-6-hydroxy-4-methyl-5-[2-(2-methyl-4-nitrophenyl)diazenyl]-2-oxo-</v>
          </cell>
        </row>
        <row r="28478">
          <cell r="B28478" t="str">
            <v>42951-35-9</v>
          </cell>
          <cell r="D28478" t="str">
            <v>1H-Indole, 1-butyl-2-methyl-</v>
          </cell>
        </row>
        <row r="28479">
          <cell r="B28479" t="str">
            <v>42951-39-3</v>
          </cell>
          <cell r="D28479" t="str">
            <v>1H-Indole, 2-methyl-1-octyl-</v>
          </cell>
        </row>
        <row r="28480">
          <cell r="B28480" t="str">
            <v>42952-29-4</v>
          </cell>
          <cell r="D28480" t="str">
            <v>Naphtho[1,2-d]thiazolium, 1-ethyl-2-methyl-, 4-methylbenzenesulfonate (1:1)</v>
          </cell>
        </row>
        <row r="28481">
          <cell r="B28481" t="str">
            <v>42961-27-3</v>
          </cell>
          <cell r="D28481" t="str">
            <v>2-Propenoic acid, 2-methyl-, 2-hydroxyethyl ester, polymer with 2-hydroxyethyl 2-propenoate</v>
          </cell>
        </row>
        <row r="28482">
          <cell r="B28482" t="str">
            <v>42965-55-9</v>
          </cell>
          <cell r="D28482" t="str">
            <v>2,4(1H,3H)-Pyrimidinedione, 5,6-diamino-, sulfate (1:1)</v>
          </cell>
        </row>
        <row r="28483">
          <cell r="B28483" t="str">
            <v>42965-91-3</v>
          </cell>
          <cell r="D28483" t="str">
            <v>1,2-Ethanediamine, N1-(phenylmethyl)-N2-[3-(trimethoxysilyl)propyl]-, hydrochloride (1:1)</v>
          </cell>
        </row>
        <row r="28484">
          <cell r="B28484" t="str">
            <v>42966-30-3</v>
          </cell>
          <cell r="D28484" t="str">
            <v>Decanoic acid, magnesium salt (2:1)</v>
          </cell>
        </row>
        <row r="28485">
          <cell r="B28485" t="str">
            <v>42967-55-5</v>
          </cell>
          <cell r="D28485" t="str">
            <v>1,4-Benzenedicarboxylic acid, 1-methyl ester, potassium salt (1:1)</v>
          </cell>
        </row>
        <row r="28486">
          <cell r="B28486" t="str">
            <v>42975-43-9</v>
          </cell>
          <cell r="D28486" t="str">
            <v>Europium, bis(2,2'-bipyridine-.kappa.N1,.kappa.N1'')bis(nitrato-.kappa.O)(nitrato-.kappa.O,.kappa.O')-</v>
          </cell>
        </row>
        <row r="28487">
          <cell r="B28487" t="str">
            <v>42978-66-5</v>
          </cell>
          <cell r="D28487" t="str">
            <v>2-Propenoic acid, 1,1'-[(1-methyl-1,2-ethanediyl)bis[oxy(methyl-2,1-ethanediyl)]] ester</v>
          </cell>
        </row>
        <row r="28488">
          <cell r="B28488" t="str">
            <v>42978-77-8</v>
          </cell>
          <cell r="D28488" t="str">
            <v>Benzoic acid, methyl-, cobalt salt (1:?)</v>
          </cell>
        </row>
        <row r="28489">
          <cell r="B28489" t="str">
            <v>42986-15-2</v>
          </cell>
          <cell r="D28489" t="str">
            <v>Benzenesulfonic acid, 5-[2-[4-(methylamino)phenyl]diazenyl]-2-[2-(4-nitro-2-sulfophenyl)ethenyl]-</v>
          </cell>
        </row>
        <row r="28490">
          <cell r="B28490" t="str">
            <v>42986-22-1</v>
          </cell>
          <cell r="D28490" t="str">
            <v>Benzenesulfonic acid, 2-amino-5-[[2-(sulfooxy)ethyl]sulfonyl]-</v>
          </cell>
        </row>
        <row r="28491">
          <cell r="B28491" t="str">
            <v>42987-34-8</v>
          </cell>
          <cell r="D28491" t="str">
            <v>9,10-Anthracenedione, 1-amino-2-(4-chlorophenoxy)-4-hydroxy-</v>
          </cell>
        </row>
        <row r="28492">
          <cell r="B28492" t="str">
            <v>43000-19-7</v>
          </cell>
          <cell r="D28492" t="str">
            <v>2-Naphthalenecarboxylic acid, 1-hydroxy-4-(1-hydroxy-3-oxo-1H,3H-naphtho[1,8-cd]pyran-1-yl)-, methyl ester</v>
          </cell>
        </row>
        <row r="28493">
          <cell r="B28493" t="str">
            <v>43001-55-4</v>
          </cell>
          <cell r="D28493" t="str">
            <v>Benzenesulfonic acid, 4-(acetylamino)-, phenyl ester</v>
          </cell>
        </row>
        <row r="28494">
          <cell r="B28494" t="str">
            <v>43001-81-6</v>
          </cell>
          <cell r="D28494" t="str">
            <v>Ethanol, 2-[(7-amino-1-naphthalenyl)sulfonyl]-</v>
          </cell>
        </row>
        <row r="28495">
          <cell r="B28495" t="str">
            <v>43011-20-7</v>
          </cell>
          <cell r="D28495" t="str">
            <v>5-Isobenzofurancarboxylic acid, 1,3-dihydro-1,3-dioxo-, polymer with 1,2-ethanediol</v>
          </cell>
        </row>
        <row r="28496">
          <cell r="B28496" t="str">
            <v>43035-18-3</v>
          </cell>
          <cell r="D28496" t="str">
            <v>Benzenesulfonic acid, 4-[[3-[2-[2-hydroxy-3-[[(4-methoxyphenyl)amino]carbonyl]-1-naphthalenyl]diazenyl]-4-methylbenzoyl]amino]-, calcium salt (2:1)</v>
          </cell>
        </row>
        <row r="28497">
          <cell r="B28497" t="str">
            <v>43035-23-0</v>
          </cell>
          <cell r="D28497" t="str">
            <v>Benzenesulfonic acid, 4-[(3-aminobenzoyl)amino]-</v>
          </cell>
        </row>
        <row r="28498">
          <cell r="B28498" t="str">
            <v>43035-67-2</v>
          </cell>
          <cell r="D28498" t="str">
            <v>Butanamide, 2,2'-[(5,5'-dichloro-2,2'-dimethoxy[1,1'-biphenyl]-4,4'-diyl)bis(2,1-diazenediyl)]bis[N-(2,4-dimethylphenyl)-3-oxo-</v>
          </cell>
        </row>
        <row r="28499">
          <cell r="B28499" t="str">
            <v>43036-07-3</v>
          </cell>
          <cell r="D28499" t="str">
            <v>Acetamide, N-(4-aminophenyl)-, hydrochloride (1:1)</v>
          </cell>
        </row>
        <row r="28500">
          <cell r="B28500" t="str">
            <v>43040-01-3</v>
          </cell>
          <cell r="D28500" t="str">
            <v>1,2,4-Trithiane, 3-methyl-</v>
          </cell>
        </row>
        <row r="28501">
          <cell r="B28501" t="str">
            <v>43042-08-6</v>
          </cell>
          <cell r="D28501" t="str">
            <v>Ethanol, 2-[[4-[2-(2-chloro-4-nitrophenyl)diazenyl]phenyl]ethylamino]-, 1-benzoate</v>
          </cell>
        </row>
        <row r="28502">
          <cell r="B28502" t="str">
            <v>43043-76-1</v>
          </cell>
          <cell r="D28502" t="str">
            <v>Spiro[isobenzofuran-1(3H),9'-[9H]xanthen]-3-one, 3',6'-dihydroxy-, ammonium salt (1:?)</v>
          </cell>
        </row>
        <row r="28503">
          <cell r="B28503" t="str">
            <v>43043-77-2</v>
          </cell>
          <cell r="D28503" t="str">
            <v>Acetic acid, ammonium copper(1+) salt (2:1:1)</v>
          </cell>
        </row>
        <row r="28504">
          <cell r="B28504" t="str">
            <v>43047-20-7</v>
          </cell>
          <cell r="D28504" t="str">
            <v>Ethanol, 2-[[2-chloro-4-[2-(4-nitrophenyl)diazenyl]phenyl]amino]-</v>
          </cell>
        </row>
        <row r="28505">
          <cell r="B28505" t="str">
            <v>43048-08-4</v>
          </cell>
          <cell r="D28505" t="str">
            <v>2-Propenoic acid, 2-methyl-, 1,1'-[(octahydro-4,7-methano-1H-indene-5,?-diyl)bis(methylene)] ester</v>
          </cell>
        </row>
        <row r="28506">
          <cell r="B28506" t="str">
            <v>43051-43-0</v>
          </cell>
          <cell r="D28506" t="str">
            <v>Benzamide, N-[3-[bis[2-(acetyloxy)ethyl]amino]phenyl]-</v>
          </cell>
        </row>
        <row r="28507">
          <cell r="B28507" t="str">
            <v>43051-46-3</v>
          </cell>
          <cell r="D28507" t="str">
            <v>Benzamide, N-[3-[bis(2-hydroxyethyl)amino]phenyl]-</v>
          </cell>
        </row>
        <row r="28508">
          <cell r="B28508" t="str">
            <v>43052-65-9</v>
          </cell>
          <cell r="D28508" t="str">
            <v>1,3,5-Benzenetrisulfonic acid, sodium salt (1:3)</v>
          </cell>
        </row>
        <row r="28509">
          <cell r="B28509" t="str">
            <v>43061-75-2</v>
          </cell>
          <cell r="D28509" t="str">
            <v>Benzothiazolium, 2-[2-(acetylphenylamino)ethenyl]-3-ethyl-</v>
          </cell>
        </row>
        <row r="28510">
          <cell r="B28510" t="str">
            <v>43063-09-8</v>
          </cell>
          <cell r="D28510" t="str">
            <v>2-Propenamide, 2-methyl-N-[4-(phenylamino)phenyl]-, polymer with 1,3-butadiene and 2-propenenitrile</v>
          </cell>
        </row>
        <row r="28511">
          <cell r="B28511" t="str">
            <v>43095-70-1</v>
          </cell>
          <cell r="D28511" t="str">
            <v>Benzamide, N-[9,10-dihydro-4,5-bis[(4-methylphenyl)amino]-9,10-dioxo-1-anthracenyl]-</v>
          </cell>
        </row>
        <row r="28512">
          <cell r="B28512" t="str">
            <v>43095-98-3</v>
          </cell>
          <cell r="D28512" t="str">
            <v>Benzamide, N-[4-[(3-chlorophenyl)amino]-9,10-dihydro-9,10-dioxo-1-anthracenyl]-</v>
          </cell>
        </row>
        <row r="28513">
          <cell r="B28513" t="str">
            <v>43096-12-4</v>
          </cell>
          <cell r="D28513" t="str">
            <v>Benzamide, N-[4-[(4-butylphenyl)amino]-9,10-dihydro-9,10-dioxo-1-anthracenyl]-</v>
          </cell>
        </row>
        <row r="28514">
          <cell r="B28514" t="str">
            <v>43099-94-1</v>
          </cell>
          <cell r="D28514" t="str">
            <v>1H-Indene-5-carboxamide, 2,3-dihydro-2-(3-hydroxy-2(1H)-quinolinylidene)-N,N-dimethyl-1,3-dioxo-</v>
          </cell>
        </row>
        <row r="28515">
          <cell r="B28515" t="str">
            <v>43100-38-5</v>
          </cell>
          <cell r="D28515" t="str">
            <v>Benzoic acid, 4-(1,1-dimethylethyl)-, hydrazide</v>
          </cell>
        </row>
        <row r="28516">
          <cell r="B28516" t="str">
            <v>43101-48-0</v>
          </cell>
          <cell r="D28516" t="str">
            <v>Aspartic acid, 1,4-diethyl ester</v>
          </cell>
        </row>
        <row r="28517">
          <cell r="B28517" t="str">
            <v>43109-72-4</v>
          </cell>
          <cell r="D28517" t="str">
            <v>Benzene, 2-(1,1-dimethylethyl)-1-methoxy-4-methyl-</v>
          </cell>
        </row>
        <row r="28518">
          <cell r="B28518" t="str">
            <v>43115-21-5</v>
          </cell>
          <cell r="D28518" t="str">
            <v>Benzoxazole, 2,2'-(1,4-naphthalenediyl)bis[5-(ethylsulfonyl)-</v>
          </cell>
        </row>
        <row r="28519">
          <cell r="B28519" t="str">
            <v>43126-21-2</v>
          </cell>
          <cell r="D28519" t="str">
            <v>1-Oxaspiro[4.5]dec-6-ene, 2,6,10,10-tetramethyl-, (2R,5S)-rel-</v>
          </cell>
        </row>
        <row r="28520">
          <cell r="B28520" t="str">
            <v>43126-22-3</v>
          </cell>
          <cell r="D28520" t="str">
            <v>1-Oxaspiro[4.5]dec-6-ene, 2,6,10,10-tetramethyl-, (2R,5R)-rel-</v>
          </cell>
        </row>
        <row r="28521">
          <cell r="B28521" t="str">
            <v>43126-83-6</v>
          </cell>
          <cell r="D28521" t="str">
            <v>tert-Dodecanethiol, silver(1+) salt (1:1)</v>
          </cell>
        </row>
        <row r="28522">
          <cell r="B28522" t="str">
            <v>43127-23-7</v>
          </cell>
          <cell r="D28522" t="str">
            <v>2-Propenoic acid, 2-methyl-, 2-(dimethylamino)ethyl ester, homopolymer, acetate</v>
          </cell>
        </row>
        <row r="28523">
          <cell r="B28523" t="str">
            <v>43127-25-9</v>
          </cell>
          <cell r="D28523" t="str">
            <v>2-Propenoic acid, 2-methyl-, 2-hydroxyethyl ester, polymer with butyl 2-propenoate, ethyl 2-propenoate and 2-propenoic acid</v>
          </cell>
        </row>
        <row r="28524">
          <cell r="B28524" t="str">
            <v>43127-35-1</v>
          </cell>
          <cell r="D28524" t="str">
            <v>2-Propenoic acid, 2-chloro-, methyl ester, polymer with (1-methylethenyl)benzene</v>
          </cell>
        </row>
        <row r="28525">
          <cell r="B28525" t="str">
            <v>43133-94-4</v>
          </cell>
          <cell r="D28525" t="str">
            <v>Ethanone, 1-[(1,1-dimethylethyl)phenyl]-</v>
          </cell>
        </row>
        <row r="28526">
          <cell r="B28526" t="str">
            <v>45024-21-3</v>
          </cell>
          <cell r="D28526" t="str">
            <v>1,9-Nonanediamine, 5-methyl-</v>
          </cell>
        </row>
        <row r="28527">
          <cell r="B28527" t="str">
            <v>45103-58-0</v>
          </cell>
          <cell r="D28527" t="str">
            <v>2-Propenoic acid, 2-methyl-, 2-(2-methoxyethoxy)ethyl ester</v>
          </cell>
        </row>
        <row r="28528">
          <cell r="B28528" t="str">
            <v>45115-53-5</v>
          </cell>
          <cell r="D28528" t="str">
            <v>2-Propenoic acid, 2-methyl-, 2,2,3,3,3-pentafluoropropyl ester</v>
          </cell>
        </row>
        <row r="28529">
          <cell r="B28529" t="str">
            <v>45117-69-9</v>
          </cell>
          <cell r="D28529" t="str">
            <v>2,5,7,10-Tetraoxa-6-silaundecane, 6-ethenyl-6-methyl-</v>
          </cell>
        </row>
        <row r="28530">
          <cell r="B28530" t="str">
            <v>45158-84-7</v>
          </cell>
          <cell r="D28530" t="str">
            <v>Undecanoic acid, 2-ethyl-</v>
          </cell>
        </row>
        <row r="28531">
          <cell r="B28531" t="str">
            <v>45163-99-3</v>
          </cell>
          <cell r="D28531" t="str">
            <v>Acetic acid, 2-mercapto-, decyl ester</v>
          </cell>
        </row>
        <row r="28532">
          <cell r="B28532" t="str">
            <v>45210-10-4</v>
          </cell>
          <cell r="D28532" t="str">
            <v>4,7,10,13-Tetraazapentadecan-2-ol, 15-amino-</v>
          </cell>
        </row>
        <row r="28533">
          <cell r="B28533" t="str">
            <v>45235-48-1</v>
          </cell>
          <cell r="D28533" t="str">
            <v>1-Decanol, 2-octyl-</v>
          </cell>
        </row>
        <row r="28534">
          <cell r="B28534" t="str">
            <v>45243-86-5</v>
          </cell>
          <cell r="D28534" t="str">
            <v>Propanenitrile, 3,3',3'',3'''-(1,2-ethanediyldinitrilo)tetrakis-</v>
          </cell>
        </row>
        <row r="28535">
          <cell r="B28535" t="str">
            <v>45267-19-4</v>
          </cell>
          <cell r="D28535" t="str">
            <v>Tetradecanamide, N-[3-(dimethylamino)propyl]-</v>
          </cell>
        </row>
        <row r="28536">
          <cell r="B28536" t="str">
            <v>45267-68-3</v>
          </cell>
          <cell r="D28536" t="str">
            <v>6,9-Octadecadienedioic acid, (6Z,9Z)-</v>
          </cell>
        </row>
        <row r="28537">
          <cell r="B28537" t="str">
            <v>45270-09-5</v>
          </cell>
          <cell r="D28537" t="str">
            <v>Carbamimidothioic acid, octadecyl ester</v>
          </cell>
        </row>
        <row r="28538">
          <cell r="B28538" t="str">
            <v>45280-15-7</v>
          </cell>
          <cell r="D28538" t="str">
            <v>Poly(oxy-1,2-ethanediyl), .alpha.-sulfo-.omega.-(hexadecyloxy)-</v>
          </cell>
        </row>
        <row r="28539">
          <cell r="B28539" t="str">
            <v>45294-11-9</v>
          </cell>
          <cell r="D28539" t="str">
            <v>Poly(oxy-1,2-ethanediyl), .alpha.-sulfo-.omega.-(octadecyloxy)-</v>
          </cell>
        </row>
        <row r="28540">
          <cell r="B28540" t="str">
            <v>45294-18-6</v>
          </cell>
          <cell r="D28540" t="str">
            <v>2-Propenoic acid, 2-methyl-, eicosyl ester</v>
          </cell>
        </row>
        <row r="28541">
          <cell r="B28541" t="str">
            <v>45296-12-6</v>
          </cell>
          <cell r="D28541" t="str">
            <v>9-Octadecenoic acid (9Z)-, 2-(diethylamino)ethyl ester</v>
          </cell>
        </row>
        <row r="28542">
          <cell r="B28542" t="str">
            <v>45298-00-8</v>
          </cell>
          <cell r="D28542" t="str">
            <v>9,12-Octadecadienoic acid (9Z,12Z)-, 2-ethylhexyl ester</v>
          </cell>
        </row>
        <row r="28543">
          <cell r="B28543" t="str">
            <v>45300-87-6</v>
          </cell>
          <cell r="D28543" t="str">
            <v>3,6,9,12-Tetraoxatetracosan-1-ol, 1-(dihydrogen phosphate)</v>
          </cell>
        </row>
        <row r="28544">
          <cell r="B28544" t="str">
            <v>45320-65-8</v>
          </cell>
          <cell r="D28544" t="str">
            <v>9-Octadecenamide, N,N'-[(methylimino)di-3,1-propanediyl]bis-, (9Z,9'Z)-</v>
          </cell>
        </row>
        <row r="28545">
          <cell r="B28545" t="str">
            <v>45323-23-7</v>
          </cell>
          <cell r="D28545" t="str">
            <v>Octadecanamide, N,N'-[carbonylbis[(2-hydroxyethyl)imino]-2,1-ethanediyl]bis-</v>
          </cell>
        </row>
        <row r="28546">
          <cell r="B28546" t="str">
            <v>45534-08-5</v>
          </cell>
          <cell r="D28546" t="str">
            <v>1H-1,2,4-Triazol-3-amine, 5-(methylthio)-</v>
          </cell>
        </row>
        <row r="28547">
          <cell r="B28547" t="str">
            <v>45867-11-6</v>
          </cell>
          <cell r="D28547" t="str">
            <v>4-Pyrimidinecarboxylic acid, 2-amino-5-chloro-</v>
          </cell>
        </row>
        <row r="28548">
          <cell r="B28548" t="str">
            <v>46170-85-8</v>
          </cell>
          <cell r="D28548" t="str">
            <v>Phenol, 6-(1,1-dimethylethyl)-2,3-dimethyl-</v>
          </cell>
        </row>
        <row r="28549">
          <cell r="B28549" t="str">
            <v>46201-48-3</v>
          </cell>
          <cell r="D28549" t="str">
            <v>2,5-Furandione, 3-hexyldihydro-</v>
          </cell>
        </row>
        <row r="28550">
          <cell r="B28550" t="str">
            <v>46235-93-2</v>
          </cell>
          <cell r="D28550" t="str">
            <v>2-Propenoic acid, 2-methyl-, 2-(3-oxazolidinyl)ethyl ester</v>
          </cell>
        </row>
        <row r="28551">
          <cell r="B28551" t="str">
            <v>46350-29-2</v>
          </cell>
          <cell r="D28551" t="str">
            <v>1,4-Piperazinediethanamine, .alpha.1,.alpha.4-dimethyl-</v>
          </cell>
        </row>
        <row r="28552">
          <cell r="B28552" t="str">
            <v>46427-20-7</v>
          </cell>
          <cell r="D28552" t="str">
            <v>Benzamide, 4-bromo-3,5-dihydroxy-N-(2-hydroxyethyl)-</v>
          </cell>
        </row>
        <row r="28553">
          <cell r="B28553" t="str">
            <v>46492-07-3</v>
          </cell>
          <cell r="D28553" t="str">
            <v>9,10-Anthracenediol, sodium salt (1:2)</v>
          </cell>
        </row>
        <row r="28554">
          <cell r="B28554" t="str">
            <v>46506-88-1</v>
          </cell>
          <cell r="D28554" t="str">
            <v>Benzoic acid, 2-hydroxy-3,5-dinitro-, sodium salt (1:1)</v>
          </cell>
        </row>
        <row r="28555">
          <cell r="B28555" t="str">
            <v>46728-71-6</v>
          </cell>
          <cell r="D28555" t="str">
            <v>1,3-Benzenedicarboxylic acid, 5-sulfo-, potassium salt (1:1)</v>
          </cell>
        </row>
        <row r="28556">
          <cell r="B28556" t="str">
            <v>46728-75-0</v>
          </cell>
          <cell r="D28556" t="str">
            <v>1,3-Benzenedicarboxylic acid, 5-sulfo-, lithium salt (1:1)</v>
          </cell>
        </row>
        <row r="28557">
          <cell r="B28557" t="str">
            <v>46729-07-1</v>
          </cell>
          <cell r="D28557" t="str">
            <v>2-Propenoic acid, 2-methyl-, 4-(1,1-dimethylethyl)cyclohexyl ester</v>
          </cell>
        </row>
        <row r="28558">
          <cell r="B28558" t="str">
            <v>46813-44-9</v>
          </cell>
          <cell r="D28558" t="str">
            <v>Benzenediazonium, 5-chloro-2-(4-chlorophenoxy)-</v>
          </cell>
        </row>
        <row r="28559">
          <cell r="B28559" t="str">
            <v>46814-61-3</v>
          </cell>
          <cell r="D28559" t="str">
            <v>1,2-Ethanediamine, N1-[2-(dimethylamino)ethyl]-N2,N2-dimethyl-N1-phenyl-</v>
          </cell>
        </row>
        <row r="28560">
          <cell r="B28560" t="str">
            <v>46815-10-5</v>
          </cell>
          <cell r="D28560" t="str">
            <v>10H-Phenothiazine, 2-(ethylthio)-</v>
          </cell>
        </row>
        <row r="28561">
          <cell r="B28561" t="str">
            <v>46830-22-2</v>
          </cell>
          <cell r="D28561" t="str">
            <v>Benzenemethanaminium, N,N-dimethyl-N-[2-[(1-oxo-2-propen-1-yl)oxy]ethyl]-, chloride (1:1)</v>
          </cell>
        </row>
        <row r="28562">
          <cell r="B28562" t="str">
            <v>46841-90-1</v>
          </cell>
          <cell r="D28562" t="str">
            <v>2-Butenedioic acid (2Z)-, 1-(2-phenoxyethyl) ester</v>
          </cell>
        </row>
        <row r="28563">
          <cell r="B28563" t="str">
            <v>46874-41-3</v>
          </cell>
          <cell r="D28563" t="str">
            <v>Acetamide, N-[5-(acetyloxy)-1-naphthalenyl]-</v>
          </cell>
        </row>
        <row r="28564">
          <cell r="B28564" t="str">
            <v>46917-07-1</v>
          </cell>
          <cell r="D28564" t="str">
            <v>Benzenemethanaminium, N,N-dimethyl-N-[2-[(2-methyl-1-oxo-2-propen-1-yl)oxy]ethyl]-, chloride (1:1)</v>
          </cell>
        </row>
        <row r="28565">
          <cell r="B28565" t="str">
            <v>46948-72-5</v>
          </cell>
          <cell r="D28565" t="str">
            <v>Hexanoic acid, 6-[methyl(phenylsulfonyl)amino]-</v>
          </cell>
        </row>
        <row r="28566">
          <cell r="B28566" t="str">
            <v>47073-92-7</v>
          </cell>
          <cell r="D28566" t="str">
            <v>Cyanic acid, C,C'-(ethylidenedi-4,1-phenylene) ester</v>
          </cell>
        </row>
        <row r="28567">
          <cell r="B28567" t="str">
            <v>47107-74-4</v>
          </cell>
          <cell r="D28567" t="str">
            <v>Copper, iodo(triphenylphosphine)-</v>
          </cell>
        </row>
        <row r="28568">
          <cell r="B28568" t="str">
            <v>47163-83-7</v>
          </cell>
          <cell r="D28568" t="str">
            <v>Benzoyl chloride, 4,4'-(1-oxido-1,2-diazenediyl)bis-</v>
          </cell>
        </row>
        <row r="28569">
          <cell r="B28569" t="str">
            <v>47236-10-2</v>
          </cell>
          <cell r="D28569" t="str">
            <v>Benzenesulfonic acid, 4-dodecyl-, calcium salt (2:1)</v>
          </cell>
        </row>
        <row r="28570">
          <cell r="B28570" t="str">
            <v>47309-20-6</v>
          </cell>
          <cell r="D28570" t="str">
            <v>Ethanol, 2,2'-iminobis-, 1,1'-dibenzoate</v>
          </cell>
        </row>
        <row r="28571">
          <cell r="B28571" t="str">
            <v>47377-16-2</v>
          </cell>
          <cell r="D28571" t="str">
            <v>Benzenesulfonic acid, 4-tetradecyl-</v>
          </cell>
        </row>
        <row r="28572">
          <cell r="B28572" t="str">
            <v>47458-32-2</v>
          </cell>
          <cell r="D28572" t="str">
            <v>2,5-Furandione, dihydro-3-octadecyl-</v>
          </cell>
        </row>
        <row r="28573">
          <cell r="B28573" t="str">
            <v>47465-97-4</v>
          </cell>
          <cell r="D28573" t="str">
            <v>2H-Indol-2-one, 1,3-dihydro-3,3-bis(4-hydroxy-3-methylphenyl)-</v>
          </cell>
        </row>
        <row r="28574">
          <cell r="B28574" t="str">
            <v>47689-67-8</v>
          </cell>
          <cell r="D28574" t="str">
            <v>L-Tyrosine, O-[[(2-bromophenyl)methoxy]carbonyl]-N-[(1,1-dimethylethoxy)carbonyl]-</v>
          </cell>
        </row>
        <row r="28575">
          <cell r="B28575" t="str">
            <v>47743-68-0</v>
          </cell>
          <cell r="D28575" t="str">
            <v>Ethanaminium, N-[4-[bis[4-(diethylamino)phenyl]methylene]-2,5-cyclohexadien-1-ylidene]-N-ethyl-</v>
          </cell>
        </row>
        <row r="28576">
          <cell r="B28576" t="str">
            <v>47743-70-4</v>
          </cell>
          <cell r="D28576" t="str">
            <v>1,4-Benzenediamine, N1,N1-bis[4-(diethylamino)phenyl]-N4,N4-diethyl-</v>
          </cell>
        </row>
        <row r="28577">
          <cell r="B28577" t="str">
            <v>47758-37-2</v>
          </cell>
          <cell r="D28577" t="str">
            <v>Oxirane, 2,2'-[9H-fluoren-9-ylidenebis(4,1-phenyleneoxymethylene)]bis-</v>
          </cell>
        </row>
        <row r="28578">
          <cell r="B28578" t="str">
            <v>47812-48-6</v>
          </cell>
          <cell r="D28578" t="str">
            <v>[2,6':2',6''-Terbenzothiazole]-7-sulfonic acid, 2''-(4-aminophenyl)-6-methyl-</v>
          </cell>
        </row>
        <row r="28579">
          <cell r="B28579" t="str">
            <v>47834-75-3</v>
          </cell>
          <cell r="D28579" t="str">
            <v>Benzoic acid, 2-hydroxy-5-[2-[4-[[[[2-methoxy-4-[2-(3-sulfophenyl)diazenyl]phenyl]amino]carbonyl]amino]phenyl]diazenyl]-</v>
          </cell>
        </row>
        <row r="28580">
          <cell r="B28580" t="str">
            <v>47862-55-5</v>
          </cell>
          <cell r="D28580" t="str">
            <v>1,4-Benzenediamine, N1,N1-dibutyl-N4,N4-bis[4-(dibutylamino)phenyl]-</v>
          </cell>
        </row>
        <row r="28581">
          <cell r="B28581" t="str">
            <v>48074-47-1</v>
          </cell>
          <cell r="D28581" t="str">
            <v>Phosphonic acid, P,P'-ethenylidenebis-, P,P,P',P'-tetrakis(1-methylethyl) ester</v>
          </cell>
        </row>
        <row r="28582">
          <cell r="B28582" t="str">
            <v>48076-38-6</v>
          </cell>
          <cell r="D28582" t="str">
            <v>2-Propenoic acid, eicosyl ester</v>
          </cell>
        </row>
        <row r="28583">
          <cell r="B28583" t="str">
            <v>48077-95-8</v>
          </cell>
          <cell r="D28583" t="str">
            <v>2-Propenoic acid, 2-[[(3,3,4,4,5,5,6,6,7,7,8,8,9,9,10,10,10-heptadecafluorodecyl)sulfonyl]methylamino]ethyl ester</v>
          </cell>
        </row>
        <row r="28584">
          <cell r="B28584" t="str">
            <v>48145-04-6</v>
          </cell>
          <cell r="D28584" t="str">
            <v>2-Propenoic acid, 2-phenoxyethyl ester</v>
          </cell>
        </row>
        <row r="28585">
          <cell r="B28585" t="str">
            <v>49539-88-0</v>
          </cell>
          <cell r="D28585" t="str">
            <v>Benzene, [2-(trimethoxysilyl)ethyl]-</v>
          </cell>
        </row>
        <row r="28586">
          <cell r="B28586" t="str">
            <v>49553-92-6</v>
          </cell>
          <cell r="D28586" t="str">
            <v>1,2-Ethanediamine, polymer with 1,2-dichloroethane</v>
          </cell>
        </row>
        <row r="28587">
          <cell r="B28587" t="str">
            <v>49556-16-3</v>
          </cell>
          <cell r="D28587" t="str">
            <v>Neodecanoic acid, tin(2+) salt (2:1)</v>
          </cell>
        </row>
        <row r="28588">
          <cell r="B28588" t="str">
            <v>49564-57-0</v>
          </cell>
          <cell r="D28588" t="str">
            <v>Benzenesulfonamide, 4-amino-5-methoxy-N,2-dimethyl-</v>
          </cell>
        </row>
        <row r="28589">
          <cell r="B28589" t="str">
            <v>49576-57-0</v>
          </cell>
          <cell r="D28589" t="str">
            <v>2-Octenal, 2-methyl-, (2E)-</v>
          </cell>
        </row>
        <row r="28590">
          <cell r="B28590" t="str">
            <v>49577-56-2</v>
          </cell>
          <cell r="D28590" t="str">
            <v>1,2,4-Benzenetricarboxylic acid, compd. with 2-undecyl-1H-imidazole-1-propanenitrile (1:?)</v>
          </cell>
        </row>
        <row r="28591">
          <cell r="B28591" t="str">
            <v>49583-83-7</v>
          </cell>
          <cell r="D28591" t="str">
            <v>1H-Indene-2-carboxylic acid, 2,3-dihydro-1,3-dioxo-, ethyl ester, ion(1-), sodium (1:1)</v>
          </cell>
        </row>
        <row r="28592">
          <cell r="B28592" t="str">
            <v>49594-30-1</v>
          </cell>
          <cell r="D28592" t="str">
            <v>1-Propanesulfonic acid, 3-mercapto-</v>
          </cell>
        </row>
        <row r="28593">
          <cell r="B28593" t="str">
            <v>49603-39-6</v>
          </cell>
          <cell r="D28593" t="str">
            <v>4,7-Methano-1H-indene, 3a,4,7,7a-tetrahydro-, polymer with 1,3-butadiene</v>
          </cell>
        </row>
        <row r="28594">
          <cell r="B28594" t="str">
            <v>49603-78-3</v>
          </cell>
          <cell r="D28594" t="str">
            <v>Acetic acid ethenyl ester, polymer with ethene, N-(hydroxymethyl)-2-propenamide and 2-propenamide</v>
          </cell>
        </row>
        <row r="28595">
          <cell r="B28595" t="str">
            <v>49624-91-1</v>
          </cell>
          <cell r="D28595" t="str">
            <v>Poly(oxy-1,2-ethanediyl), .alpha.-[2-(dimethylamino)ethyl]-.omega.-[2-(dimethylamino)ethoxy]-</v>
          </cell>
        </row>
        <row r="28596">
          <cell r="B28596" t="str">
            <v>49624-93-3</v>
          </cell>
          <cell r="D28596" t="str">
            <v>1,3-Benzenedicarboxylic acid, polymer with 2,2-dimethyl-1,3-propanediol, 2,5-furandione, 2,2'-oxybis[ethanol] and 1,2-propanediol</v>
          </cell>
        </row>
        <row r="28597">
          <cell r="B28597" t="str">
            <v>49625-74-3</v>
          </cell>
          <cell r="D28597" t="str">
            <v>2-Propenoic acid, 2-methyl-, methyl ester, polymer with N-(hydroxymethyl)-2-propenamide and 2-propenoic acid</v>
          </cell>
        </row>
        <row r="28598">
          <cell r="B28598" t="str">
            <v>49625-94-7</v>
          </cell>
          <cell r="D28598" t="str">
            <v>1-Propanesulfonic acid, 3-(2-benzothiazolylthio)-, sodium salt (1:1)</v>
          </cell>
        </row>
        <row r="28599">
          <cell r="B28599" t="str">
            <v>49630-05-9</v>
          </cell>
          <cell r="D28599" t="str">
            <v>Benzenamine, 4,4'-[[(4-methylphenyl)sulfonyl]methylene]bis[N,N-dimethyl-</v>
          </cell>
        </row>
        <row r="28600">
          <cell r="B28600" t="str">
            <v>49647-58-7</v>
          </cell>
          <cell r="D28600" t="str">
            <v>2,4,5,6-Pyrimidinetetramine, sulfate (1:?)</v>
          </cell>
        </row>
        <row r="28601">
          <cell r="B28601" t="str">
            <v>49650-84-2</v>
          </cell>
          <cell r="D28601" t="str">
            <v>1,5-Naphthalenedisulfonamide</v>
          </cell>
        </row>
        <row r="28602">
          <cell r="B28602" t="str">
            <v>49650-88-6</v>
          </cell>
          <cell r="D28602" t="str">
            <v>Phenol, 3-(2-hydroxyethoxy)-</v>
          </cell>
        </row>
        <row r="28603">
          <cell r="B28603" t="str">
            <v>49651-10-7</v>
          </cell>
          <cell r="D28603" t="str">
            <v>Cobalt, dibromobis[tris(3-methylphenyl)phosphine]-, (T-4)-</v>
          </cell>
        </row>
        <row r="28604">
          <cell r="B28604" t="str">
            <v>49658-24-4</v>
          </cell>
          <cell r="D28604" t="str">
            <v>9,10-Anthracenedione, 2-[[4-(phenylmethyl)phenyl]methyl]-</v>
          </cell>
        </row>
        <row r="28605">
          <cell r="B28605" t="str">
            <v>49669-45-6</v>
          </cell>
          <cell r="D28605" t="str">
            <v>1H-Pyrrole-2-acetic acid, 1-methyl-, ethyl ester</v>
          </cell>
        </row>
        <row r="28606">
          <cell r="B28606" t="str">
            <v>49676-83-7</v>
          </cell>
          <cell r="D28606" t="str">
            <v>Hexanoic acid, 3,5,5-trimethyl-, cobalt(2+) salt (2:1)</v>
          </cell>
        </row>
        <row r="28607">
          <cell r="B28607" t="str">
            <v>49686-00-2</v>
          </cell>
          <cell r="D28607" t="str">
            <v>2-Imidazolidinone, 4,5-dihydroxy-1-(hydroxymethyl)-3-octadecyl-</v>
          </cell>
        </row>
        <row r="28608">
          <cell r="B28608" t="str">
            <v>49690-94-0</v>
          </cell>
          <cell r="D28608" t="str">
            <v>Benzene, 1,1'-oxybis-, tribromo deriv.</v>
          </cell>
        </row>
        <row r="28609">
          <cell r="B28609" t="str">
            <v>49692-65-1</v>
          </cell>
          <cell r="D28609" t="str">
            <v>2-Butenedioic acid (2Z)-, 1,4-dibutyl ester, polymer with 1-butyl hydrogen (2Z)-2-butenedioate, chloroethene and 1,1,2-trichloroethene</v>
          </cell>
        </row>
        <row r="28610">
          <cell r="B28610" t="str">
            <v>49693-09-6</v>
          </cell>
          <cell r="D28610" t="str">
            <v>1,2-Benzenedicarboxylic acid, 3,4,5,6-tetrabromo-, 1,2-di-2-propen-1-yl ester</v>
          </cell>
        </row>
        <row r="28611">
          <cell r="B28611" t="str">
            <v>49701-24-8</v>
          </cell>
          <cell r="D28611" t="str">
            <v>Benzenesulfonamide, 4-amino-2,5-dimethoxy-N-methyl-</v>
          </cell>
        </row>
        <row r="28612">
          <cell r="B28612" t="str">
            <v>49716-81-6</v>
          </cell>
          <cell r="D28612" t="str">
            <v>2-Butenedioic acid (2E)-, polymer with 1,3-butadiene, ethenylbenzene and 2-methylenebutanedioic acid</v>
          </cell>
        </row>
        <row r="28613">
          <cell r="B28613" t="str">
            <v>49719-60-0</v>
          </cell>
          <cell r="D28613" t="str">
            <v>Hexadecanoic acid, compd. with 2,2',2''-nitrilotris[ethanol] (1:1)</v>
          </cell>
        </row>
        <row r="28614">
          <cell r="B28614" t="str">
            <v>49720-59-4</v>
          </cell>
          <cell r="D28614" t="str">
            <v>1-Propanaminium, 2-hydroxy-N,N,N-trimethyl-3-[(2-methyl-1-oxo-2-propen-1-yl)oxy]-, chloride (1:1), polymer with 2-propenoic acid</v>
          </cell>
        </row>
        <row r="28615">
          <cell r="B28615" t="str">
            <v>49721-45-1</v>
          </cell>
          <cell r="D28615" t="str">
            <v>4,5,6-Pyrimidinetriamine, sulfate (1:1)</v>
          </cell>
        </row>
        <row r="28616">
          <cell r="B28616" t="str">
            <v>49721-50-8</v>
          </cell>
          <cell r="D28616" t="str">
            <v>1,4-Butanediamine, N-(3-aminopropyl)-, phosphate (2:3)</v>
          </cell>
        </row>
        <row r="28617">
          <cell r="B28617" t="str">
            <v>49722-97-6</v>
          </cell>
          <cell r="D28617" t="str">
            <v>2H-Purine-2-thione, 6-amino-3,7-dihydro-, sulfate (1:?)</v>
          </cell>
        </row>
        <row r="28618">
          <cell r="B28618" t="str">
            <v>49723-69-5</v>
          </cell>
          <cell r="D28618" t="str">
            <v>Iodonium, diphenyl-, sulfate (1:1)</v>
          </cell>
        </row>
        <row r="28619">
          <cell r="B28619" t="str">
            <v>49736-62-1</v>
          </cell>
          <cell r="D28619" t="str">
            <v>2-Propenoic acid, 2-methyl-, dodecyl ester, polymer with ethenylbenzene and 2-propenoic acid</v>
          </cell>
        </row>
        <row r="28620">
          <cell r="B28620" t="str">
            <v>49736-71-2</v>
          </cell>
          <cell r="D28620" t="str">
            <v>2-Propenoic acid, 2-methyl-, polymer with butyl 2-propenoate and 2-methylpropyl 2-propenoate</v>
          </cell>
        </row>
        <row r="28621">
          <cell r="B28621" t="str">
            <v>49742-56-5</v>
          </cell>
          <cell r="D28621" t="str">
            <v>[1,1'-Biphenyl]-4-carboxylic acid, 4'-methyl-, methyl ester</v>
          </cell>
        </row>
        <row r="28622">
          <cell r="B28622" t="str">
            <v>49744-25-4</v>
          </cell>
          <cell r="D28622" t="str">
            <v>3-Pyridinecarbonitrile, 1-ethyl-1,2-dihydro-6-hydroxy-4-methyl-5-[2-(2-nitrophenyl)diazenyl]-2-oxo-</v>
          </cell>
        </row>
        <row r="28623">
          <cell r="B28623" t="str">
            <v>49744-26-5</v>
          </cell>
          <cell r="D28623" t="str">
            <v>Benzoic acid, 4-[2-(5-cyano-1-ethyl-1,6-dihydro-2-hydroxy-4-methyl-6-oxo-3-pyridinyl)diazenyl]-, 2-(2-methoxyethoxy)ethyl ester</v>
          </cell>
        </row>
        <row r="28624">
          <cell r="B28624" t="str">
            <v>49744-28-7</v>
          </cell>
          <cell r="D28624" t="str">
            <v>2-Naphthalenol, 1-[2-(4-methoxy-2-nitrophenyl)diazenyl]-</v>
          </cell>
        </row>
        <row r="28625">
          <cell r="B28625" t="str">
            <v>49744-32-3</v>
          </cell>
          <cell r="D28625" t="str">
            <v>Phenol, 4,4'-[(3,3'-dichloro[1,1'-biphenyl]-4,4'-diyl)bis(2,1-diazenediyl)]bis[2-methyl-</v>
          </cell>
        </row>
        <row r="28626">
          <cell r="B28626" t="str">
            <v>49744-35-6</v>
          </cell>
          <cell r="D28626" t="str">
            <v>Ethanol, 2-(2-methoxyethoxy)-, 1-(4-aminobenzoate)</v>
          </cell>
        </row>
        <row r="28627">
          <cell r="B28627" t="str">
            <v>49744-39-0</v>
          </cell>
          <cell r="D28627" t="str">
            <v>[1,1'-Biphenyl]-4,4'-bis(diazonium), 3,3'-dichloro-, chloride (1:2)</v>
          </cell>
        </row>
        <row r="28628">
          <cell r="B28628" t="str">
            <v>49759-21-9</v>
          </cell>
          <cell r="D28628" t="str">
            <v>2-Butenoic acid, 4-[2-(4-ethoxyphenyl)diazenyl]phenyl ester</v>
          </cell>
        </row>
        <row r="28629">
          <cell r="B28629" t="str">
            <v>49763-10-2</v>
          </cell>
          <cell r="D28629" t="str">
            <v>Formaldehyde, polymer with 2-aminoethanol, 2-(chloromethyl)oxirane and 1,3,5-triazine-2,4,6-triamine</v>
          </cell>
        </row>
        <row r="28630">
          <cell r="B28630" t="str">
            <v>49763-60-2</v>
          </cell>
          <cell r="D28630" t="str">
            <v>Benzonitrile, 4-[[(4-pentylphenyl)methylene]amino]-</v>
          </cell>
        </row>
        <row r="28631">
          <cell r="B28631" t="str">
            <v>49763-64-6</v>
          </cell>
          <cell r="D28631" t="str">
            <v>Benzoic acid, 4-pentyl-, 4-cyanophenyl ester</v>
          </cell>
        </row>
        <row r="28632">
          <cell r="B28632" t="str">
            <v>49763-65-7</v>
          </cell>
          <cell r="D28632" t="str">
            <v>Benzoyl chloride, 4-pentyl-</v>
          </cell>
        </row>
        <row r="28633">
          <cell r="B28633" t="str">
            <v>49763-66-8</v>
          </cell>
          <cell r="D28633" t="str">
            <v>Benzaldehyde, 4-octyl-</v>
          </cell>
        </row>
        <row r="28634">
          <cell r="B28634" t="str">
            <v>49763-69-1</v>
          </cell>
          <cell r="D28634" t="str">
            <v>Benzaldehyde, 4-hexyl-</v>
          </cell>
        </row>
        <row r="28635">
          <cell r="B28635" t="str">
            <v>49784-42-1</v>
          </cell>
          <cell r="D28635" t="str">
            <v>Cadmate(1-), [N,N-bis[(carboxy-.kappa.O)methyl]glycinato(3-)-.kappa.N,.kappa.O]-, potassium (1:1), (T-4)-</v>
          </cell>
        </row>
        <row r="28636">
          <cell r="B28636" t="str">
            <v>49792-84-9</v>
          </cell>
          <cell r="D28636" t="str">
            <v>Hexanedioic acid, polymer with 1,2-ethanediol and 1,1'-methylenebis[4-isocyanatocyclohexane]</v>
          </cell>
        </row>
        <row r="28637">
          <cell r="B28637" t="str">
            <v>49831-05-2</v>
          </cell>
          <cell r="D28637" t="str">
            <v>Benzenesulfonic acid, 2,2'-(1,2-ethenediyl)bis[5-[[4-[bis(2-hydroxypropyl)amino]-6-[(4-sulfophenyl)amino]-1,3,5-triazin-2-yl]amino]-, potassium sodium salt (1:2:2)</v>
          </cell>
        </row>
        <row r="28638">
          <cell r="B28638" t="str">
            <v>49859-70-3</v>
          </cell>
          <cell r="D28638" t="str">
            <v>2-Propenoic acid, 2-[methyl[(3,3,4,4,5,5,6,6,7,7,8,8,8-tridecafluorooctyl)sulfonyl]amino]ethyl ester</v>
          </cell>
        </row>
        <row r="28639">
          <cell r="B28639" t="str">
            <v>49862-22-8</v>
          </cell>
          <cell r="D28639" t="str">
            <v>Poly(oxy-1,2-ethanediyl), .alpha.-phosphono-.omega.-phenoxy-</v>
          </cell>
        </row>
        <row r="28640">
          <cell r="B28640" t="str">
            <v>50258-68-9</v>
          </cell>
          <cell r="D28640" t="str">
            <v>1,3-Benzenedicarboxylic acid, polymer with 1,6-hexanediol and 1,2-propanediol</v>
          </cell>
        </row>
        <row r="28641">
          <cell r="B28641" t="str">
            <v>50261-16-0</v>
          </cell>
          <cell r="D28641" t="str">
            <v>Carbonic acid, 4-[[(4-methoxyphenyl)imino]methyl]phenyl pentyl ester</v>
          </cell>
        </row>
        <row r="28642">
          <cell r="B28642" t="str">
            <v>50261-59-1</v>
          </cell>
          <cell r="D28642" t="str">
            <v>Pentanoic acid, 4-[[[4-[[(pentyloxy)carbonyl]oxy]phenyl]imino]methyl]phenyl ester</v>
          </cell>
        </row>
        <row r="28643">
          <cell r="B28643" t="str">
            <v>50261-99-9</v>
          </cell>
          <cell r="D28643" t="str">
            <v>Carbonic acid, 4-[[[4-(1-oxopentyl)phenyl]imino]methyl]phenyl pentyl ester</v>
          </cell>
        </row>
        <row r="28644">
          <cell r="B28644" t="str">
            <v>50262-48-1</v>
          </cell>
          <cell r="D28644" t="str">
            <v>Benzaldehyde, 4-(1-oxopropoxy)-</v>
          </cell>
        </row>
        <row r="28645">
          <cell r="B28645" t="str">
            <v>50262-49-2</v>
          </cell>
          <cell r="D28645" t="str">
            <v>Butanoic acid, 4-formylphenyl ester</v>
          </cell>
        </row>
        <row r="28646">
          <cell r="B28646" t="str">
            <v>50262-50-5</v>
          </cell>
          <cell r="D28646" t="str">
            <v>Pentanoic acid, 4-formylphenyl ester</v>
          </cell>
        </row>
        <row r="28647">
          <cell r="B28647" t="str">
            <v>50262-51-6</v>
          </cell>
          <cell r="D28647" t="str">
            <v>Hexanoic acid, 4-formylphenyl ester</v>
          </cell>
        </row>
        <row r="28648">
          <cell r="B28648" t="str">
            <v>50262-54-9</v>
          </cell>
          <cell r="D28648" t="str">
            <v>Carbonic acid, ethyl 4-formylphenyl ester</v>
          </cell>
        </row>
        <row r="28649">
          <cell r="B28649" t="str">
            <v>50262-55-0</v>
          </cell>
          <cell r="D28649" t="str">
            <v>Carbonic acid, 4-formylphenyl propyl ester</v>
          </cell>
        </row>
        <row r="28650">
          <cell r="B28650" t="str">
            <v>50262-56-1</v>
          </cell>
          <cell r="D28650" t="str">
            <v>Carbonic acid, butyl 4-formylphenyl ester</v>
          </cell>
        </row>
        <row r="28651">
          <cell r="B28651" t="str">
            <v>50262-57-2</v>
          </cell>
          <cell r="D28651" t="str">
            <v>Carbonic acid, 4-formylphenyl pentyl ester</v>
          </cell>
        </row>
        <row r="28652">
          <cell r="B28652" t="str">
            <v>50262-58-3</v>
          </cell>
          <cell r="D28652" t="str">
            <v>Carbonic acid, 4-formylphenyl hexyl ester</v>
          </cell>
        </row>
        <row r="28653">
          <cell r="B28653" t="str">
            <v>50286-76-5</v>
          </cell>
          <cell r="D28653" t="str">
            <v>Pyridine, 2,4,6-triethyl-</v>
          </cell>
        </row>
        <row r="28654">
          <cell r="B28654" t="str">
            <v>50291-24-2</v>
          </cell>
          <cell r="D28654" t="str">
            <v>1-Dodecanamine, sulfate (1:?)</v>
          </cell>
        </row>
        <row r="28655">
          <cell r="B28655" t="str">
            <v>50291-62-8</v>
          </cell>
          <cell r="D28655" t="str">
            <v>1-Octanamine, sulfate (1:?)</v>
          </cell>
        </row>
        <row r="28656">
          <cell r="B28656" t="str">
            <v>50292-91-6</v>
          </cell>
          <cell r="D28656" t="str">
            <v>1(3H)-Isobenzofuranone, 3,3-bis(1-butyl-2-methyl-1H-indol-3-yl)-</v>
          </cell>
        </row>
        <row r="28657">
          <cell r="B28657" t="str">
            <v>50292-95-0</v>
          </cell>
          <cell r="D28657" t="str">
            <v>1(3H)-Isobenzofuranone, 3,3-bis(2-methyl-1-octyl-1H-indol-3-yl)-</v>
          </cell>
        </row>
        <row r="28658">
          <cell r="B28658" t="str">
            <v>50293-19-1</v>
          </cell>
          <cell r="D28658" t="str">
            <v>1(3H)-Isobenzofuranone, 4,5,6,7-tetrachloro-3,3-bis(2-methyl-1-octyl-1H-indol-3-yl)-</v>
          </cell>
        </row>
        <row r="28659">
          <cell r="B28659" t="str">
            <v>50293-29-3</v>
          </cell>
          <cell r="D28659" t="str">
            <v>Furo[3,4-b]pyridin-5(7H)-one, 7,7-bis(1-ethyl-2-methyl-1H-indol-3-yl)-</v>
          </cell>
        </row>
        <row r="28660">
          <cell r="B28660" t="str">
            <v>50293-39-5</v>
          </cell>
          <cell r="D28660" t="str">
            <v>Iron, [8,20-dihydro-8,20-diphenyl-5,24:12,17-diimino-7,10:22,19-dinitrilodibenz[f,p][1,2,4,9,11,12,14,19]octaazacycloeicosinato(2-)-.kappa.N25,.kappa.N26,.kappa.N27,.kappa.N28]-, (SP-4-1)-</v>
          </cell>
        </row>
        <row r="28661">
          <cell r="B28661" t="str">
            <v>50314-37-9</v>
          </cell>
          <cell r="D28661" t="str">
            <v>2-Anthracenesulfonic acid, 1-amino-9,10-dihydro-4-[(4-hydroxyphenyl)amino]-9,10-dioxo-, sodium salt (1:1)</v>
          </cell>
        </row>
        <row r="28662">
          <cell r="B28662" t="str">
            <v>50315-14-5</v>
          </cell>
          <cell r="D28662" t="str">
            <v>Neodecanoic acid, copper salt (1:?)</v>
          </cell>
        </row>
        <row r="28663">
          <cell r="B28663" t="str">
            <v>50318-32-6</v>
          </cell>
          <cell r="D28663" t="str">
            <v>Oxonium, (methoxymethylene)methyl-, hexafluorophosphate(1-) (1:1)</v>
          </cell>
        </row>
        <row r="28664">
          <cell r="B28664" t="str">
            <v>50326-33-5</v>
          </cell>
          <cell r="D28664" t="str">
            <v>Benzenesulfonic acid, 4-chloro-2-[2-[2-hydroxy-3-[[(2-methoxyphenyl)amino]carbonyl]-1-naphthalenyl]diazenyl]-5-methyl-, barium salt (2:1)</v>
          </cell>
        </row>
        <row r="28665">
          <cell r="B28665" t="str">
            <v>50327-77-0</v>
          </cell>
          <cell r="D28665" t="str">
            <v>Hexanedioic acid, polymer with 1,4-butanediamine</v>
          </cell>
        </row>
        <row r="28666">
          <cell r="B28666" t="str">
            <v>50327-95-2</v>
          </cell>
          <cell r="D28666" t="str">
            <v>Dodecanedioic acid, polymer with 2,2-dimethyl-1,3-propanediol</v>
          </cell>
        </row>
        <row r="28667">
          <cell r="B28667" t="str">
            <v>50327-99-6</v>
          </cell>
          <cell r="D28667" t="str">
            <v>Decanedioic acid, polymer with 2,2-dimethyl-1,3-propanediol and 1,3,5-tris(2-oxiranylmethyl)-1,3,5-triazine-2,4,6(1H,3H,5H)-trione</v>
          </cell>
        </row>
        <row r="28668">
          <cell r="B28668" t="str">
            <v>50328-12-6</v>
          </cell>
          <cell r="D28668" t="str">
            <v>1,3-Benzenedicarboxylic acid, polymer with 2,5-furandione, 1,3-isobenzofurandione and 1,2-propanediol</v>
          </cell>
        </row>
        <row r="28669">
          <cell r="B28669" t="str">
            <v>50328-50-2</v>
          </cell>
          <cell r="D28669" t="str">
            <v>Benzenamine, N-[3-(phenylamino)-2-propen-1-ylidene]-, hydrochloride (1:?)</v>
          </cell>
        </row>
        <row r="28670">
          <cell r="B28670" t="str">
            <v>50329-18-5</v>
          </cell>
          <cell r="D28670" t="str">
            <v>1,2,3,4,5,6-Cyclohexanehexacarboxylic acid, sodium salt (1:5)</v>
          </cell>
        </row>
        <row r="28671">
          <cell r="B28671" t="str">
            <v>50337-75-2</v>
          </cell>
          <cell r="D28671" t="str">
            <v>Naphthalene, 1-(1,1-dimethylethoxy)-</v>
          </cell>
        </row>
        <row r="28672">
          <cell r="B28672" t="str">
            <v>50373-36-9</v>
          </cell>
          <cell r="D28672" t="str">
            <v>Cyclohexanol, 5-methyl-2-(1-methylethenyl)-, (1R,2S,5R)-rel-</v>
          </cell>
        </row>
        <row r="28673">
          <cell r="B28673" t="str">
            <v>50375-15-0</v>
          </cell>
          <cell r="D28673" t="str">
            <v>Acetamide, N-[4-(2-hydroxyethoxy)phenyl]-</v>
          </cell>
        </row>
        <row r="28674">
          <cell r="B28674" t="str">
            <v>50378-14-8</v>
          </cell>
          <cell r="D28674" t="str">
            <v>Distannoxane, 1,3-dibutyl-1,3-dioxo-</v>
          </cell>
        </row>
        <row r="28675">
          <cell r="B28675" t="str">
            <v>50378-83-1</v>
          </cell>
          <cell r="D28675" t="str">
            <v>Quinolinium, 1-ethyl-2-[(3-ethyl-5-methoxy-2(3H)-benzoselenazolylidene)methyl]-6-methoxy-, iodide (1:1)</v>
          </cell>
        </row>
        <row r="28676">
          <cell r="B28676" t="str">
            <v>50378-93-3</v>
          </cell>
          <cell r="D28676" t="str">
            <v>Phenol, 2,2'-methylenebis[4,6-bis(1,1-dimethylpropyl)-</v>
          </cell>
        </row>
        <row r="28677">
          <cell r="B28677" t="str">
            <v>50380-74-0</v>
          </cell>
          <cell r="D28677" t="str">
            <v>1-Naphthalenecarbonitrile, 4-amino-3-hydroxy-</v>
          </cell>
        </row>
        <row r="28678">
          <cell r="B28678" t="str">
            <v>50390-51-7</v>
          </cell>
          <cell r="D28678" t="str">
            <v>1-Propanone, 2-methyl-1-(4-methylphenyl)-</v>
          </cell>
        </row>
        <row r="28679">
          <cell r="B28679" t="str">
            <v>50396-87-7</v>
          </cell>
          <cell r="D28679" t="str">
            <v>4-Hexen-3-one, (4E)-</v>
          </cell>
        </row>
        <row r="28680">
          <cell r="B28680" t="str">
            <v>50396-96-8</v>
          </cell>
          <cell r="D28680" t="str">
            <v>4-Hexen-3-one, (4Z)-</v>
          </cell>
        </row>
        <row r="28681">
          <cell r="B28681" t="str">
            <v>50402-70-5</v>
          </cell>
          <cell r="D28681" t="str">
            <v>Acetic acid, 2-methoxy-, sodium salt (1:1)</v>
          </cell>
        </row>
        <row r="28682">
          <cell r="B28682" t="str">
            <v>50405-95-3</v>
          </cell>
          <cell r="D28682" t="str">
            <v>2H-Pyran-2-one, 4-methyl-6-(1-methylethyl)-</v>
          </cell>
        </row>
        <row r="28683">
          <cell r="B28683" t="str">
            <v>50412-00-5</v>
          </cell>
          <cell r="D28683" t="str">
            <v>1-Naphthalenediazonium, 2-hydroxy-6-nitro-4-sulfo-</v>
          </cell>
        </row>
        <row r="28684">
          <cell r="B28684" t="str">
            <v>50433-83-5</v>
          </cell>
          <cell r="D28684" t="str">
            <v>Octanoic acid, 4-formylphenyl ester</v>
          </cell>
        </row>
        <row r="28685">
          <cell r="B28685" t="str">
            <v>50448-95-8</v>
          </cell>
          <cell r="D28685" t="str">
            <v>Propanoic acid, 3-mercapto-, 2-ethylhexyl ester</v>
          </cell>
        </row>
        <row r="28686">
          <cell r="B28686" t="str">
            <v>50475-05-3</v>
          </cell>
          <cell r="D28686" t="str">
            <v>2-Butenedioic acid (2E)-, polymer with 1,2-ethanediol and 1,1'-[(1-methylethylidene)bis(4,1-phenyleneoxy)]bis[2-propanol]</v>
          </cell>
        </row>
        <row r="28687">
          <cell r="B28687" t="str">
            <v>50495-13-1</v>
          </cell>
          <cell r="D28687" t="str">
            <v>Palladate(2-), tetrabromo-, sodium (1:2), (SP-4-1)-</v>
          </cell>
        </row>
        <row r="28688">
          <cell r="B28688" t="str">
            <v>50497-83-1</v>
          </cell>
          <cell r="D28688" t="str">
            <v>Chromate(1-), bis[1-[2-[2-(hydroxy-.kappa.O)-5-nitrophenyl]diazenyl-.kappa.N1]-2-naphthalenolato(2-)-.kappa.O]-, hydrogen (1:1)</v>
          </cell>
        </row>
        <row r="28689">
          <cell r="B28689" t="str">
            <v>50497-85-3</v>
          </cell>
          <cell r="D28689" t="str">
            <v>Chromate(3-), bis[2-[2-[2-(hydroxy-.kappa.O)-6-sulfo-1-naphthalenyl]diazenyl-.kappa.N1]benzoato(3-)-.kappa.O]-, hydrogen (1:3)</v>
          </cell>
        </row>
        <row r="28690">
          <cell r="B28690" t="str">
            <v>50498-74-3</v>
          </cell>
          <cell r="D28690" t="str">
            <v>Thiazolium, 3-ethyl-2,4-dimethyl-, 4-methylbenzenesulfonate (1:1)</v>
          </cell>
        </row>
        <row r="28691">
          <cell r="B28691" t="str">
            <v>50507-31-8</v>
          </cell>
          <cell r="D28691" t="str">
            <v>1,4-Benzenedicarboxylic acid, polymer with 5-methyl-1,9-nonanediamine</v>
          </cell>
        </row>
        <row r="28692">
          <cell r="B28692" t="str">
            <v>50518-13-3</v>
          </cell>
          <cell r="D28692" t="str">
            <v>2-Butenedioic acid (2E)-, polymer with 1,3-butadiene, 1,1-dichloroethene, ethenylbenzene and 2-methylenebutanedioic acid</v>
          </cell>
        </row>
        <row r="28693">
          <cell r="B28693" t="str">
            <v>50525-57-0</v>
          </cell>
          <cell r="D28693" t="str">
            <v>Cobaltate(1-), bis[4-(hydroxy-.kappa.O)-3-[2-[2-(hydroxy-.kappa.O)-1-naphthalenyl]diazenyl-.kappa.N1]benzenesulfonamidato(2-)]-, hydrogen (1:1)</v>
          </cell>
        </row>
        <row r="28694">
          <cell r="B28694" t="str">
            <v>50526-52-8</v>
          </cell>
          <cell r="D28694" t="str">
            <v>1H-Naphtho[2,3-c]pyran, dodecahydro-1,1-dimethyl-</v>
          </cell>
        </row>
        <row r="28695">
          <cell r="B28695" t="str">
            <v>50526-53-9</v>
          </cell>
          <cell r="D28695" t="str">
            <v>1H-Naphtho[1,2-c]pyran, dodecahydro-1,1-dimethyl-</v>
          </cell>
        </row>
        <row r="28696">
          <cell r="B28696" t="str">
            <v>50530-45-5</v>
          </cell>
          <cell r="D28696" t="str">
            <v>1,3,4-Thiadiazolidine-2,5-dithione, sodium salt (1:1)</v>
          </cell>
        </row>
        <row r="28697">
          <cell r="B28697" t="str">
            <v>50539-65-6</v>
          </cell>
          <cell r="D28697" t="str">
            <v>5-Quinolinesulfonic acid, 8-hydroxy-7-[2-(1-naphthalenyl)diazenyl]-</v>
          </cell>
        </row>
        <row r="28698">
          <cell r="B28698" t="str">
            <v>50542-90-0</v>
          </cell>
          <cell r="D28698" t="str">
            <v>2H-1-Benzopyran-2-one, 7-[(3,7-dimethyl-2,6-octadien-1-yl)oxy]-4-methyl-</v>
          </cell>
        </row>
        <row r="28699">
          <cell r="B28699" t="str">
            <v>50543-78-7</v>
          </cell>
          <cell r="D28699" t="str">
            <v>Benzenediazonium, 2,5-dibutoxy-4-(4-morpholinyl)-, tetrafluoroborate(1-) (1:1)</v>
          </cell>
        </row>
        <row r="28700">
          <cell r="B28700" t="str">
            <v>50546-32-2</v>
          </cell>
          <cell r="D28700" t="str">
            <v>Poly(oxy-1,2-ethanediyl), .alpha.-(carboxymethyl)-.omega.-(tetradecyloxy)-, sodium salt (1:1)</v>
          </cell>
        </row>
        <row r="28701">
          <cell r="B28701" t="str">
            <v>50556-36-0</v>
          </cell>
          <cell r="D28701" t="str">
            <v>Benzenesulfonic acid, 2,2'-(1,2-ethenediyl)bis[5-[[4,6-bis[[3-[2-(2-hydroxyethoxy)ethoxy]propyl]amino]-1,3,5-triazin-2-yl]amino]-, sodium salt (1:2)</v>
          </cell>
        </row>
        <row r="28702">
          <cell r="B28702" t="str">
            <v>50563-36-5</v>
          </cell>
          <cell r="D28702" t="str">
            <v>Acetamide, 2-chloro-N-(2,6-dimethylphenyl)-N-(2-methoxyethyl)-</v>
          </cell>
        </row>
        <row r="28703">
          <cell r="B28703" t="str">
            <v>50563-55-8</v>
          </cell>
          <cell r="D28703" t="str">
            <v>Benzenamine, N-(2-methoxyethyl)-2,6-dimethyl-</v>
          </cell>
        </row>
        <row r="28704">
          <cell r="B28704" t="str">
            <v>50586-59-9</v>
          </cell>
          <cell r="D28704" t="str">
            <v>Poly(oxy-1,2-ethanediyl), .alpha.-hydro-.omega.-hydroxy-, ether with 2-ethyl-2-(hydroxymethyl)-1,3-propanediol (3:1)</v>
          </cell>
        </row>
        <row r="28705">
          <cell r="B28705" t="str">
            <v>50594-44-0</v>
          </cell>
          <cell r="D28705" t="str">
            <v>Phenol, 5-[2-chloro-4-(trifluoromethyl)phenoxy]-2-nitro-, 1-acetate</v>
          </cell>
        </row>
        <row r="28706">
          <cell r="B28706" t="str">
            <v>50594-66-6</v>
          </cell>
          <cell r="D28706" t="str">
            <v>Benzoic acid, 5-[2-chloro-4-(trifluoromethyl)phenoxy]-2-nitro-</v>
          </cell>
        </row>
        <row r="28707">
          <cell r="B28707" t="str">
            <v>50594-77-9</v>
          </cell>
          <cell r="D28707" t="str">
            <v>Phenol, 3-[2-chloro-4-(trifluoromethyl)phenoxy]-, 1-acetate</v>
          </cell>
        </row>
        <row r="28708">
          <cell r="B28708" t="str">
            <v>50598-28-2</v>
          </cell>
          <cell r="D28708" t="str">
            <v>1-Hexanesulfonamide, N-[3-(dimethylamino)propyl]-1,1,2,2,3,3,4,4,5,5,6,6,6-tridecafluoro-</v>
          </cell>
        </row>
        <row r="28709">
          <cell r="B28709" t="str">
            <v>50598-29-3</v>
          </cell>
          <cell r="D28709" t="str">
            <v>1-Octanesulfonamide, 1,1,2,2,3,3,4,4,5,5,6,6,7,7,8,8,8-heptadecafluoro-N-(phenylmethyl)-</v>
          </cell>
        </row>
        <row r="28710">
          <cell r="B28710" t="str">
            <v>50601-48-4</v>
          </cell>
          <cell r="D28710" t="str">
            <v>2-Propenoic acid, 2-methyl-, 2,2,2-trichloroethyl ester, homopolymer</v>
          </cell>
        </row>
        <row r="28711">
          <cell r="B28711" t="str">
            <v>50601-57-5</v>
          </cell>
          <cell r="D28711" t="str">
            <v>1,3-Isobenzofurandione, polymer with 1,2-ethanediol, 2,2'-[1,2-ethanediylbis(oxy)]bis[ethanol] and 2-ethyl-2-(hydroxymethyl)-1,3-propanediol</v>
          </cell>
        </row>
        <row r="28712">
          <cell r="B28712" t="str">
            <v>50601-74-6</v>
          </cell>
          <cell r="D28712" t="str">
            <v>2-Propenoic acid, 2-ethylhexyl ester, polymer with 2-hydroxyethyl 2-propenoate and methyl 2-propenoate</v>
          </cell>
        </row>
        <row r="28713">
          <cell r="B28713" t="str">
            <v>50602-06-7</v>
          </cell>
          <cell r="D28713" t="str">
            <v>Poly(oxy-1,2-ethanediyl), .alpha.-sulfo-.omega.-(dodecyloxy)-, potassium salt (1:1)</v>
          </cell>
        </row>
        <row r="28714">
          <cell r="B28714" t="str">
            <v>50602-21-6</v>
          </cell>
          <cell r="D28714" t="str">
            <v>2-Propenoic acid, 2-methyl-, polymer with diethenylbenzene</v>
          </cell>
        </row>
        <row r="28715">
          <cell r="B28715" t="str">
            <v>50603-25-3</v>
          </cell>
          <cell r="D28715" t="str">
            <v>3-Pyridinecarbonitrile, 5-[2-[4-(3,4-dihydro-4-oxo-2-quinazolinyl)phenyl]diazenyl]-1,2-dihydro-6-hydroxy-4-methyl-6-oxo-</v>
          </cell>
        </row>
        <row r="28716">
          <cell r="B28716" t="str">
            <v>50606-95-6</v>
          </cell>
          <cell r="D28716" t="str">
            <v>Benzoyl chloride, 4-hexyl-</v>
          </cell>
        </row>
        <row r="28717">
          <cell r="B28717" t="str">
            <v>50606-96-7</v>
          </cell>
          <cell r="D28717" t="str">
            <v>Benzoyl chloride, 4-heptyl-</v>
          </cell>
        </row>
        <row r="28718">
          <cell r="B28718" t="str">
            <v>50606-97-8</v>
          </cell>
          <cell r="D28718" t="str">
            <v>Benzoyl chloride, 4-octyl-</v>
          </cell>
        </row>
        <row r="28719">
          <cell r="B28719" t="str">
            <v>50607-64-2</v>
          </cell>
          <cell r="D28719" t="str">
            <v>Benzoic acid, 2-[(2-methylpentylidene)amino]-, methyl ester</v>
          </cell>
        </row>
        <row r="28720">
          <cell r="B28720" t="str">
            <v>50608-12-3</v>
          </cell>
          <cell r="D28720" t="str">
            <v>1,3,4-Thiadiazol-2-amine, 5-(1,1-dimethylethyl)-N-methyl-</v>
          </cell>
        </row>
        <row r="28721">
          <cell r="B28721" t="str">
            <v>50614-82-9</v>
          </cell>
          <cell r="D28721" t="str">
            <v>1H-Indole, 1-(3-methyl-2-buten-1-yl)-</v>
          </cell>
        </row>
        <row r="28722">
          <cell r="B28722" t="str">
            <v>50616-05-2</v>
          </cell>
          <cell r="D28722" t="str">
            <v>1-Hexanamine, 2-ethyl-N-(2-ethylhexyl)-, acetate (1:1)</v>
          </cell>
        </row>
        <row r="28723">
          <cell r="B28723" t="str">
            <v>50622-20-3</v>
          </cell>
          <cell r="D28723" t="str">
            <v>L-Glutamic acid, N-(1-oxododecyl)-, sodium salt (1:2)</v>
          </cell>
        </row>
        <row r="28724">
          <cell r="B28724" t="str">
            <v>50622-42-9</v>
          </cell>
          <cell r="D28724" t="str">
            <v>Tetradecanoyl chloride, 2-[4-(acetyloxy)-3-(1,1-dimethylethyl)phenoxy]-</v>
          </cell>
        </row>
        <row r="28725">
          <cell r="B28725" t="str">
            <v>50626-02-3</v>
          </cell>
          <cell r="D28725" t="str">
            <v>3-Furancarboxylic acid, 2-phenyl-, ethyl ester</v>
          </cell>
        </row>
        <row r="28726">
          <cell r="B28726" t="str">
            <v>50636-22-1</v>
          </cell>
          <cell r="D28726" t="str">
            <v>2-Propenoic acid, 3-(2-ethoxyphenyl)-, ethyl ester</v>
          </cell>
        </row>
        <row r="28727">
          <cell r="B28727" t="str">
            <v>50638-95-4</v>
          </cell>
          <cell r="D28727" t="str">
            <v>Benzene, [2-[(3-methyl-2-buten-1-yl)oxy]ethyl]-</v>
          </cell>
        </row>
        <row r="28728">
          <cell r="B28728" t="str">
            <v>50639-37-7</v>
          </cell>
          <cell r="D28728" t="str">
            <v>2H-1,3,5-Oxadiazine-2,4,6(3H,5H)-trione, 3,5-bis(6-isocyanatohexyl)-</v>
          </cell>
        </row>
        <row r="28729">
          <cell r="B28729" t="str">
            <v>50643-39-5</v>
          </cell>
          <cell r="D28729" t="str">
            <v>Phenol, 3-[(4-amino-6-chloro-1,3,5-triazin-2-yl)oxy]-</v>
          </cell>
        </row>
        <row r="28730">
          <cell r="B28730" t="str">
            <v>50648-02-7</v>
          </cell>
          <cell r="D28730" t="str">
            <v>Cadmium, bis[N,N-bis(carboxymethyl)glycinato(3-)]tri-</v>
          </cell>
        </row>
        <row r="28731">
          <cell r="B28731" t="str">
            <v>50649-28-0</v>
          </cell>
          <cell r="D28731" t="str">
            <v>Benzoic acid, 4-methoxy-, 4-propylphenyl ester</v>
          </cell>
        </row>
        <row r="28732">
          <cell r="B28732" t="str">
            <v>50649-49-5</v>
          </cell>
          <cell r="D28732" t="str">
            <v>Benzoic acid, 4-(pentyloxy)-, 4-pentylphenyl ester</v>
          </cell>
        </row>
        <row r="28733">
          <cell r="B28733" t="str">
            <v>50649-60-0</v>
          </cell>
          <cell r="D28733" t="str">
            <v>Benzoic acid, 4-propyl-, 4-pentylphenyl ester</v>
          </cell>
        </row>
        <row r="28734">
          <cell r="B28734" t="str">
            <v>50649-73-5</v>
          </cell>
          <cell r="D28734" t="str">
            <v>Benzoic acid, 4-(pentyloxy)-, 4-cyanophenyl ester</v>
          </cell>
        </row>
        <row r="28735">
          <cell r="B28735" t="str">
            <v>50651-39-3</v>
          </cell>
          <cell r="D28735" t="str">
            <v>Acetamide, N-(4-methoxy-3-nitrophenyl)-</v>
          </cell>
        </row>
        <row r="28736">
          <cell r="B28736" t="str">
            <v>50654-30-3</v>
          </cell>
          <cell r="D28736" t="str">
            <v>Phosphonic acid, P,P',P'',P'''-[[(phosphonomethyl)imino]bis[6,1-hexanediylnitrilobis(methylene)]]tetrakis-, potassium salt (1:10)</v>
          </cell>
        </row>
        <row r="28737">
          <cell r="B28737" t="str">
            <v>50657-38-0</v>
          </cell>
          <cell r="D28737" t="str">
            <v>2-Propenoic acid, 2-methyl-, methyl ester, polymer with butyl 2-propenoate and 1,1'-[oxybis(2,1-ethanediyloxy-2,1-ethanediyl)] bis(2-methyl-2-propenoate)</v>
          </cell>
        </row>
        <row r="28738">
          <cell r="B28738" t="str">
            <v>50658-30-5</v>
          </cell>
          <cell r="D28738" t="str">
            <v>1,4-Butanediol, polymer with 1,3-diisocyanatomethylbenzene and .alpha.-hydro-.omega.-hydroxypoly[oxy(methyl-1,2-ethanediyl)]</v>
          </cell>
        </row>
        <row r="28739">
          <cell r="B28739" t="str">
            <v>50660-45-2</v>
          </cell>
          <cell r="D28739" t="str">
            <v>2-Propenoic acid, 3-hydroxypropyl ester, polymer with chloroethene and ethenyl acetate</v>
          </cell>
        </row>
        <row r="28740">
          <cell r="B28740" t="str">
            <v>50660-84-9</v>
          </cell>
          <cell r="D28740" t="str">
            <v>Poly(oxy-1,2-ethanediyl), .alpha.-dodecyl-.omega.-methoxy-</v>
          </cell>
        </row>
        <row r="28741">
          <cell r="B28741" t="str">
            <v>50662-99-2</v>
          </cell>
          <cell r="D28741" t="str">
            <v>Benzenesulfonic acid, 4-[[4-chloro-6-[(4-sulfophenyl)amino]-1,3,5-triazin-2-yl]amino]-2-[2-[1-(2,5-dichloro-4-sulfophenyl)-4,5-dihydro-3-methyl-5-oxo-1H-pyrazol-4-yl]diazenyl]-, sodium salt (1:3)</v>
          </cell>
        </row>
        <row r="28742">
          <cell r="B28742" t="str">
            <v>50667-33-9</v>
          </cell>
          <cell r="D28742" t="str">
            <v>Benzenesulfonic acid, 4-amino-3-nitro-, ammonium salt (1:1)</v>
          </cell>
        </row>
        <row r="28743">
          <cell r="B28743" t="str">
            <v>50668-46-7</v>
          </cell>
          <cell r="D28743" t="str">
            <v>Furo[3,4-b]pyridin-7(5H)-one, 5,5-bis(1-ethyl-2-methyl-1H-indol-3-yl)-</v>
          </cell>
        </row>
        <row r="28744">
          <cell r="B28744" t="str">
            <v>50668-50-3</v>
          </cell>
          <cell r="D28744" t="str">
            <v>Poly(oxy-1,2-ethanediyl), .alpha.,.alpha.'-phosphinicobis[.omega.-(dodecyloxy)-, potassium salt (1:1)</v>
          </cell>
        </row>
        <row r="28745">
          <cell r="B28745" t="str">
            <v>50670-50-3</v>
          </cell>
          <cell r="D28745" t="str">
            <v>[1,1'-Biphenyl]-4-carbonitrile, 4'-methyl-</v>
          </cell>
        </row>
        <row r="28746">
          <cell r="B28746" t="str">
            <v>50670-83-2</v>
          </cell>
          <cell r="D28746" t="str">
            <v>Benzoic acid, 5-(acetylamino)-2-amino-</v>
          </cell>
        </row>
        <row r="28747">
          <cell r="B28747" t="str">
            <v>50687-70-2</v>
          </cell>
          <cell r="D28747" t="str">
            <v>Benzoic acid, 3-chloro-4-hydroxy-, 4-pentylphenyl ester</v>
          </cell>
        </row>
        <row r="28748">
          <cell r="B28748" t="str">
            <v>50687-71-3</v>
          </cell>
          <cell r="D28748" t="str">
            <v>Benzoic acid, 2-chloro-4-hydroxy-, 4-pentylphenyl ester</v>
          </cell>
        </row>
        <row r="28749">
          <cell r="B28749" t="str">
            <v>50687-74-6</v>
          </cell>
          <cell r="D28749" t="str">
            <v>Benzoic acid, 2-chloro-4-hydroxy-, 4-octylphenyl ester</v>
          </cell>
        </row>
        <row r="28750">
          <cell r="B28750" t="str">
            <v>50696-42-9</v>
          </cell>
          <cell r="D28750" t="str">
            <v>Naphthalene, bis(1,1-dimethylpropyl)-</v>
          </cell>
        </row>
        <row r="28751">
          <cell r="B28751" t="str">
            <v>50696-68-9</v>
          </cell>
          <cell r="D28751" t="str">
            <v>Undecanoic acid, phenyl-</v>
          </cell>
        </row>
        <row r="28752">
          <cell r="B28752" t="str">
            <v>50698-69-6</v>
          </cell>
          <cell r="D28752" t="str">
            <v>2-Propenoic acid, 2-methyl-, 2-ethylhexyl ester, polymer with ethenylbenzene and 2-methylpropyl 2-methyl-2-propenoate</v>
          </cell>
        </row>
        <row r="28753">
          <cell r="B28753" t="str">
            <v>50714-97-1</v>
          </cell>
          <cell r="D28753" t="str">
            <v>Cyclopentanone, 2-[3-(2,5-dihydroxyphenyl)-1-oxopropyl]-</v>
          </cell>
        </row>
        <row r="28754">
          <cell r="B28754" t="str">
            <v>50727-77-0</v>
          </cell>
          <cell r="D28754" t="str">
            <v>Propanoic acid, 3-mercapto-, tridecyl ester</v>
          </cell>
        </row>
        <row r="28755">
          <cell r="B28755" t="str">
            <v>50729-75-4</v>
          </cell>
          <cell r="D28755" t="str">
            <v>1,3,5-Triazine-2,4-diamine, 6-[2-(2-undecyl-1H-imidazol-1-yl)ethyl]-</v>
          </cell>
        </row>
        <row r="28756">
          <cell r="B28756" t="str">
            <v>50744-87-1</v>
          </cell>
          <cell r="D28756" t="str">
            <v>1,3-Propanediaminium, N1,N3-didodecyl-2-hydroxy-N1,N1,N3,N3-tetramethyl-, chloride (1:2)</v>
          </cell>
        </row>
        <row r="28757">
          <cell r="B28757" t="str">
            <v>50745-64-7</v>
          </cell>
          <cell r="D28757" t="str">
            <v>Quinolinium, 1-ethyl-2-(ethylthio)-, iodide (1:1)</v>
          </cell>
        </row>
        <row r="28758">
          <cell r="B28758" t="str">
            <v>50767-79-8</v>
          </cell>
          <cell r="D28758" t="str">
            <v>9,11-Tetradecadien-1-ol, 1-acetate, (9Z,11E)-</v>
          </cell>
        </row>
        <row r="28759">
          <cell r="B28759" t="str">
            <v>50769-39-6</v>
          </cell>
          <cell r="D28759" t="str">
            <v>Poly(oxy-1,2-ethanediyl), .alpha.-phosphono-.omega.-butoxy-</v>
          </cell>
        </row>
        <row r="28760">
          <cell r="B28760" t="str">
            <v>50770-19-9</v>
          </cell>
          <cell r="D28760" t="str">
            <v>Benzene, 1-methoxy-4-(propen-1-yl)-</v>
          </cell>
        </row>
        <row r="28761">
          <cell r="B28761" t="str">
            <v>50772-35-5</v>
          </cell>
          <cell r="D28761" t="str">
            <v>Butanoic acid, 4-[2,4-bis(1,1-dimethylpropyl)phenoxy]-</v>
          </cell>
        </row>
        <row r="28762">
          <cell r="B28762" t="str">
            <v>50774-65-7</v>
          </cell>
          <cell r="D28762" t="str">
            <v>Benzothiazolium, 3-ethyl-2,5-dimethyl-, iodide (1:1)</v>
          </cell>
        </row>
        <row r="28763">
          <cell r="B28763" t="str">
            <v>50782-69-9</v>
          </cell>
          <cell r="D28763" t="str">
            <v>Phosphonothioic acid, P-methyl-, S-[2-[bis(1-methylethyl)amino]ethyl] O-ethyl ester</v>
          </cell>
        </row>
        <row r="28764">
          <cell r="B28764" t="str">
            <v>50789-30-5</v>
          </cell>
          <cell r="D28764" t="str">
            <v>Pentanal, 5,5-dimethoxy-</v>
          </cell>
        </row>
        <row r="28765">
          <cell r="B28765" t="str">
            <v>50789-44-1</v>
          </cell>
          <cell r="D28765" t="str">
            <v>Benzenemethanol, 3-phenoxy-, 1-acetate</v>
          </cell>
        </row>
        <row r="28766">
          <cell r="B28766" t="str">
            <v>50791-87-2</v>
          </cell>
          <cell r="D28766" t="str">
            <v>Acetamide, N,N'-(ethenylmethylsilylene)bis[N-methyl-</v>
          </cell>
        </row>
        <row r="28767">
          <cell r="B28767" t="str">
            <v>50792-65-9</v>
          </cell>
          <cell r="D28767" t="str">
            <v>Iron, [7,16-dihydrodibenzo[b,i][1,4,8,11]tetraazacyclotetradecinato(2-)-.kappa.N5,.kappa.N9,.kappa.N14,.kappa.N18]-, (SP-4-1)-</v>
          </cell>
        </row>
        <row r="28768">
          <cell r="B28768" t="str">
            <v>50793-85-6</v>
          </cell>
          <cell r="D28768" t="str">
            <v>Benzoic acid, 4-hexyl-, 4-cyanophenyl ester</v>
          </cell>
        </row>
        <row r="28769">
          <cell r="B28769" t="str">
            <v>50793-86-7</v>
          </cell>
          <cell r="D28769" t="str">
            <v>Benzoic acid, 4-octyl-, 4-cyanophenyl ester</v>
          </cell>
        </row>
        <row r="28770">
          <cell r="B28770" t="str">
            <v>50793-89-0</v>
          </cell>
          <cell r="D28770" t="str">
            <v>Benzoic acid, 4-(octyloxy)-, 4-cyanophenyl ester</v>
          </cell>
        </row>
        <row r="28771">
          <cell r="B28771" t="str">
            <v>50795-24-9</v>
          </cell>
          <cell r="D28771" t="str">
            <v>Acetic acid, 2,2'-oxybis-, sodium salt (1:1)</v>
          </cell>
        </row>
        <row r="28772">
          <cell r="B28772" t="str">
            <v>50802-28-3</v>
          </cell>
          <cell r="D28772" t="str">
            <v>1,7-Naphthalenedisulfonic acid, 5-hydroxy-6-[2-(2-sulfophenyl)diazenyl]-4-[(2,5,6-trichloro-4-pyrimidinyl)amino]-, sodium salt (1:3)</v>
          </cell>
        </row>
        <row r="28773">
          <cell r="B28773" t="str">
            <v>50802-52-3</v>
          </cell>
          <cell r="D28773" t="str">
            <v>Benzoic acid, 4-pentyl-, 4-(hexyloxy)phenyl ester</v>
          </cell>
        </row>
        <row r="28774">
          <cell r="B28774" t="str">
            <v>50802-53-4</v>
          </cell>
          <cell r="D28774" t="str">
            <v>Benzoic acid, 4-pentyl-, 4-(heptyloxy)phenyl ester</v>
          </cell>
        </row>
        <row r="28775">
          <cell r="B28775" t="str">
            <v>50807-71-1</v>
          </cell>
          <cell r="D28775" t="str">
            <v>Carbonochloridic acid, (9Z)-9-octadecen-1-yl ester</v>
          </cell>
        </row>
        <row r="28776">
          <cell r="B28776" t="str">
            <v>50814-28-3</v>
          </cell>
          <cell r="D28776" t="str">
            <v>Benzenesulfonic acid, 4-[2-[4-[2-(2-phenyl-1H-indol-3-yl)diazenyl]phenyl]diazenyl]-, sodium salt (1:1)</v>
          </cell>
        </row>
        <row r="28777">
          <cell r="B28777" t="str">
            <v>50814-29-4</v>
          </cell>
          <cell r="D28777" t="str">
            <v>Benzenesulfonic acid, 2,2'-(1,2-ethenediyl)bis[5-[2-(4-hydroxy-2-methylphenyl)diazenyl]-, sodium salt (1:2)</v>
          </cell>
        </row>
        <row r="28778">
          <cell r="B28778" t="str">
            <v>50814-31-8</v>
          </cell>
          <cell r="D28778" t="str">
            <v>C.I. Direct Orange 46</v>
          </cell>
        </row>
        <row r="28779">
          <cell r="B28779" t="str">
            <v>50816-18-7</v>
          </cell>
          <cell r="D28779" t="str">
            <v>9-Decen-1-ol, 1-acetate</v>
          </cell>
        </row>
        <row r="28780">
          <cell r="B28780" t="str">
            <v>50816-19-8</v>
          </cell>
          <cell r="D28780" t="str">
            <v>1-Octanol, 8-bromo-</v>
          </cell>
        </row>
        <row r="28781">
          <cell r="B28781" t="str">
            <v>50816-20-1</v>
          </cell>
          <cell r="D28781" t="str">
            <v>2H-Pyran, 2-[(8-bromooctyl)oxy]tetrahydro-</v>
          </cell>
        </row>
        <row r="28782">
          <cell r="B28782" t="str">
            <v>50816-21-2</v>
          </cell>
          <cell r="D28782" t="str">
            <v>2H-Pyran, 2-(9-dodecyn-1-yloxy)tetrahydro-</v>
          </cell>
        </row>
        <row r="28783">
          <cell r="B28783" t="str">
            <v>50818-84-3</v>
          </cell>
          <cell r="D28783" t="str">
            <v>Benzothiazolium, 3-ethyl-2-sulfo-, inner salt</v>
          </cell>
        </row>
        <row r="28784">
          <cell r="B28784" t="str">
            <v>50821-47-1</v>
          </cell>
          <cell r="D28784" t="str">
            <v>2-Oxepanone, polymer with 1,2-ethanediamine and 1,1'-methylenebis[4-isocyanatocyclohexane]</v>
          </cell>
        </row>
        <row r="28785">
          <cell r="B28785" t="str">
            <v>50821-50-6</v>
          </cell>
          <cell r="D28785" t="str">
            <v>2,5-Furandione, polymer with 4,4'-(1-methylethylidene)bis[cyclohexanol] and 1,2-propanediol</v>
          </cell>
        </row>
        <row r="28786">
          <cell r="B28786" t="str">
            <v>50821-59-5</v>
          </cell>
          <cell r="D28786" t="str">
            <v>Hexanedioic acid, polymer with 1,4-butanediol, 1,4-cyclohexanedimethanol and 1,1'-methylenebis[4-isocyanatobenzene]</v>
          </cell>
        </row>
        <row r="28787">
          <cell r="B28787" t="str">
            <v>50825-29-1</v>
          </cell>
          <cell r="D28787" t="str">
            <v>Cyclohexanecarboxylic acid, lead salt (1:?)</v>
          </cell>
        </row>
        <row r="28788">
          <cell r="B28788" t="str">
            <v>50830-59-6</v>
          </cell>
          <cell r="D28788" t="str">
            <v>1,3,4-Thiadiazole, 2-isocyanato-5-(trifluoromethyl)-, dimer</v>
          </cell>
        </row>
        <row r="28789">
          <cell r="B28789" t="str">
            <v>50849-47-3</v>
          </cell>
          <cell r="D28789" t="str">
            <v>Benzaldehyde, 2-hydroxy-5-nonyl-, oxime</v>
          </cell>
        </row>
        <row r="28790">
          <cell r="B28790" t="str">
            <v>50850-26-5</v>
          </cell>
          <cell r="D28790" t="str">
            <v>Ethanone, 1,1'-(tetrahydro-3,7-dinitro-1,3,5,7-tetrazocine-1,5(2H,6H)-diyl)bis-</v>
          </cell>
        </row>
        <row r="28791">
          <cell r="B28791" t="str">
            <v>50850-92-5</v>
          </cell>
          <cell r="D28791" t="str">
            <v>2-Benzothiazolamine, 6-(methylthio)-</v>
          </cell>
        </row>
        <row r="28792">
          <cell r="B28792" t="str">
            <v>50854-94-9</v>
          </cell>
          <cell r="D28792" t="str">
            <v>Benzenesulfonic acid, undecyl-</v>
          </cell>
        </row>
        <row r="28793">
          <cell r="B28793" t="str">
            <v>50856-85-4</v>
          </cell>
          <cell r="D28793" t="str">
            <v>Guanidine, N,N'-bis(methylphenyl)-</v>
          </cell>
        </row>
        <row r="28794">
          <cell r="B28794" t="str">
            <v>50857-44-8</v>
          </cell>
          <cell r="D28794" t="str">
            <v>Octadecenamide, N-[2-[(2-hydroxyethyl)amino]ethyl]-</v>
          </cell>
        </row>
        <row r="28795">
          <cell r="B28795" t="str">
            <v>50858-51-0</v>
          </cell>
          <cell r="D28795" t="str">
            <v>Poly[oxy(methyl-1,2-ethanediyl)], .alpha.-(1-oxo-2-propen-1-yl)-.omega.-hydroxy-</v>
          </cell>
        </row>
        <row r="28796">
          <cell r="B28796" t="str">
            <v>50861-78-4</v>
          </cell>
          <cell r="D28796" t="str">
            <v>2-Propenoic acid, 2-methyl-, butyl ester, polymer with ethyl 2-methyl-2-propenoate and 2-propenoic acid</v>
          </cell>
        </row>
        <row r="28797">
          <cell r="B28797" t="str">
            <v>50862-24-3</v>
          </cell>
          <cell r="D28797" t="str">
            <v>1,3-Propanediaminium, 2-hydroxy-N1,N1,N1,N3,N3-pentamethyl-N3-[2-[(2-methyl-1-oxo-2-propen-1-yl)oxy]ethyl]-, chloride (1:2)</v>
          </cell>
        </row>
        <row r="28798">
          <cell r="B28798" t="str">
            <v>50862-31-2</v>
          </cell>
          <cell r="D28798" t="str">
            <v>1,3-Benzenedicarboxylic acid, polymer with 1,4-benzenedicarboxylic acid, 1,3-diisocyanatomethylbenzene, 1,2-ethanediol and nonanedioic acid</v>
          </cell>
        </row>
        <row r="28799">
          <cell r="B28799" t="str">
            <v>50862-46-9</v>
          </cell>
          <cell r="D28799" t="str">
            <v>2-Propenoic acid, polymer with ethenyl acetate, 2-ethylhexyl 2-propenoate and 2-hydroxyethyl 2-propenoate</v>
          </cell>
        </row>
        <row r="28800">
          <cell r="B28800" t="str">
            <v>50862-66-3</v>
          </cell>
          <cell r="D28800" t="str">
            <v>2-Propenoic acid, 2-methyl-, 2-(dimethylamino)ethyl ester, polymer with methyl 2-methyl-2-propenoate and methyl 2-propenoate</v>
          </cell>
        </row>
        <row r="28801">
          <cell r="B28801" t="str">
            <v>50862-68-5</v>
          </cell>
          <cell r="D28801" t="str">
            <v>Guanidine, N-cyano-, polymer with N1-(2-aminoethyl)-1,2-ethanediamine</v>
          </cell>
        </row>
        <row r="28802">
          <cell r="B28802" t="str">
            <v>50863-05-3</v>
          </cell>
          <cell r="D28802" t="str">
            <v>Ethanediamide, N1,N2-bis(cyclohexylthio)-N1,N2-diphenyl-</v>
          </cell>
        </row>
        <row r="28803">
          <cell r="B28803" t="str">
            <v>50867-55-5</v>
          </cell>
          <cell r="D28803" t="str">
            <v>2-Propenoic acid, 2-methyl-, butyl ester, polymer with N-[3-(dimethylamino)propyl]-2-methyl-2-propenamide, dodecyl 2-methyl-2-propenoate and octadecyl 2-methyl-2-propenoate</v>
          </cell>
        </row>
        <row r="28804">
          <cell r="B28804" t="str">
            <v>50876-88-5</v>
          </cell>
          <cell r="D28804" t="str">
            <v>3-Hexene, 1-(2,2-diethoxyethoxy)-, (3Z)-</v>
          </cell>
        </row>
        <row r="28805">
          <cell r="B28805" t="str">
            <v>50880-65-4</v>
          </cell>
          <cell r="D28805" t="str">
            <v>2,7-Naphthalenedisulfonic acid, 3-hydroxy-4-[2-(4-sulfophenyl)diazenyl]-, sodium salt (1:3)</v>
          </cell>
        </row>
        <row r="28806">
          <cell r="B28806" t="str">
            <v>50883-78-8</v>
          </cell>
          <cell r="D28806" t="str">
            <v>Carbamic acid, N,N-dimethyl-, 2-methoxyethyl ester</v>
          </cell>
        </row>
        <row r="28807">
          <cell r="B28807" t="str">
            <v>50883-96-0</v>
          </cell>
          <cell r="D28807" t="str">
            <v>Pentanedioic acid, 1,5-dimethyl ester, polymer with N1-(2-aminoethyl)-1,2-ethanediamine</v>
          </cell>
        </row>
        <row r="28808">
          <cell r="B28808" t="str">
            <v>50884-30-5</v>
          </cell>
          <cell r="D28808" t="str">
            <v>Phenol, 2,4-dichloro-, potassium salt (1:1)</v>
          </cell>
        </row>
        <row r="28809">
          <cell r="B28809" t="str">
            <v>50885-72-8</v>
          </cell>
          <cell r="D28809" t="str">
            <v>2-Propenoic acid, 2-methyl-, polymer with butyl 2-propenoate and ethenylbenzene, sodium salt</v>
          </cell>
        </row>
        <row r="28810">
          <cell r="B28810" t="str">
            <v>50885-98-8</v>
          </cell>
          <cell r="D28810" t="str">
            <v>1,3-Propanediol, 2-ethyl-2-(hydroxymethyl)-, polymer with 1,3-diisocyanatomethylbenzene and 2-methyloxirane</v>
          </cell>
        </row>
        <row r="28811">
          <cell r="B28811" t="str">
            <v>50886-03-8</v>
          </cell>
          <cell r="D28811" t="str">
            <v>2-Butenedioic acid (2Z)-, 1-methyl ester, polymer with ethenyl acetate and methyl 2-propenoate</v>
          </cell>
        </row>
        <row r="28812">
          <cell r="B28812" t="str">
            <v>50886-62-9</v>
          </cell>
          <cell r="D28812" t="str">
            <v>Benzoic acid, 2-amino-, 2-[(2-hydroxy-1-naphthalenyl)methylene]hydrazide</v>
          </cell>
        </row>
        <row r="28813">
          <cell r="B28813" t="str">
            <v>50893-36-2</v>
          </cell>
          <cell r="D28813" t="str">
            <v>Carbonic acid, 1-chloroethyl ethyl ester</v>
          </cell>
        </row>
        <row r="28814">
          <cell r="B28814" t="str">
            <v>50905-10-7</v>
          </cell>
          <cell r="D28814" t="str">
            <v>Octanedioic acid, 2-butyl-</v>
          </cell>
        </row>
        <row r="28815">
          <cell r="B28815" t="str">
            <v>50915-05-4</v>
          </cell>
          <cell r="D28815" t="str">
            <v>Phosphorus, pentafluoro[1,1'-oxybis[ethane]]-, (OC-6-21)-</v>
          </cell>
        </row>
        <row r="28816">
          <cell r="B28816" t="str">
            <v>50922-29-7</v>
          </cell>
          <cell r="D28816" t="str">
            <v>Chromium zinc oxide</v>
          </cell>
        </row>
        <row r="28817">
          <cell r="B28817" t="str">
            <v>50922-82-2</v>
          </cell>
          <cell r="D28817" t="str">
            <v>2-Propenoic acid, isooctyl ester, polymer with 2-propenamide</v>
          </cell>
        </row>
        <row r="28818">
          <cell r="B28818" t="str">
            <v>50925-42-3</v>
          </cell>
          <cell r="D28818" t="str">
            <v>1,5-Naphthalenedisulfonic acid, 3,3'-[[6-[(2-hydroxyethyl)amino]-1,3,5-triazine-2,4-diyl]bis[imino(2-methyl-4,1-phenylene)-2,1-diazenediyl]]bis-, sodium salt (1:4)</v>
          </cell>
        </row>
        <row r="28819">
          <cell r="B28819" t="str">
            <v>50925-66-1</v>
          </cell>
          <cell r="D28819" t="str">
            <v>Chromium chloride, basic</v>
          </cell>
        </row>
        <row r="28820">
          <cell r="B28820" t="str">
            <v>50928-80-8</v>
          </cell>
          <cell r="D28820" t="str">
            <v>1,4-Benzenediamine, N4-ethyl-N4-(2-methoxyethyl)-2-methyl-, 4-methylbenzenesulfonate (1:2)</v>
          </cell>
        </row>
        <row r="28821">
          <cell r="B28821" t="str">
            <v>50930-41-1</v>
          </cell>
          <cell r="D28821" t="str">
            <v>Benzoic acid, 3-amino-, ethyl ester, hydrochloride (1:1)</v>
          </cell>
        </row>
        <row r="28822">
          <cell r="B28822" t="str">
            <v>50930-79-5</v>
          </cell>
          <cell r="D28822" t="str">
            <v>1,2-Benzenedicarboxylic acid, compd. with benzenamine (1:1)</v>
          </cell>
        </row>
        <row r="28823">
          <cell r="B28823" t="str">
            <v>50933-33-0</v>
          </cell>
          <cell r="D28823" t="str">
            <v>7,11-Hexadecadien-1-ol, 1-acetate</v>
          </cell>
        </row>
        <row r="28824">
          <cell r="B28824" t="str">
            <v>50933-69-2</v>
          </cell>
          <cell r="D28824" t="str">
            <v>Dolime</v>
          </cell>
        </row>
        <row r="28825">
          <cell r="B28825" t="str">
            <v>50935-18-7</v>
          </cell>
          <cell r="D28825" t="str">
            <v>Cellulose, dinitrate</v>
          </cell>
        </row>
        <row r="28826">
          <cell r="B28826" t="str">
            <v>50937-95-6</v>
          </cell>
          <cell r="D28826" t="str">
            <v>2-Propenoic acid, 2-methyl-, methyl ester, polymer with tridecyl 2-propenoate</v>
          </cell>
        </row>
        <row r="28827">
          <cell r="B28827" t="str">
            <v>50940-49-3</v>
          </cell>
          <cell r="D28827" t="str">
            <v>Butanedioic acid, 1-[2-[(1-oxo-2-propen-1-yl)oxy]ethyl] ester</v>
          </cell>
        </row>
        <row r="28828">
          <cell r="B28828" t="str">
            <v>50957-96-5</v>
          </cell>
          <cell r="D28828" t="str">
            <v>Phosphoric acid, dodecyl ester, sodium salt</v>
          </cell>
        </row>
        <row r="28829">
          <cell r="B28829" t="str">
            <v>50960-09-3</v>
          </cell>
          <cell r="D28829" t="str">
            <v>2-Propenoic acid, 2-methyl-, polymer with butyl 2-propenoate and ethenylbenzene, zinc salt</v>
          </cell>
        </row>
        <row r="28830">
          <cell r="B28830" t="str">
            <v>50963-62-7</v>
          </cell>
          <cell r="D28830" t="str">
            <v>Acetamide, N-[2-[2-(2-cyano-4,6-dinitrophenyl)diazenyl]-5-[ethyl(phenylmethyl)amino]phenyl]-</v>
          </cell>
        </row>
        <row r="28831">
          <cell r="B28831" t="str">
            <v>50973-35-8</v>
          </cell>
          <cell r="D28831" t="str">
            <v>Benzenesulfonic acid, hydroxy-, polymer with formaldehyde</v>
          </cell>
        </row>
        <row r="28832">
          <cell r="B28832" t="str">
            <v>50974-47-5</v>
          </cell>
          <cell r="D28832" t="str">
            <v>Poly(oxy-1,2-ethanediyl), .alpha.-(1-oxo-2-propen-1-yl)-.omega.-(nonylphenoxy)-</v>
          </cell>
        </row>
        <row r="28833">
          <cell r="B28833" t="str">
            <v>50974-49-7</v>
          </cell>
          <cell r="D28833" t="str">
            <v>Poly(oxy-1,2-ethanediyl), .alpha.-(2-methyl-1-oxo-2-propen-1-yl)-.omega.-(nonylphenoxy)-</v>
          </cell>
        </row>
        <row r="28834">
          <cell r="B28834" t="str">
            <v>50976-02-8</v>
          </cell>
          <cell r="D28834" t="str">
            <v>2-Propenoic acid, 3a,4,7,7a-tetrahydro-4,7-methano-1H-indenyl ester</v>
          </cell>
        </row>
        <row r="28835">
          <cell r="B28835" t="str">
            <v>50976-17-5</v>
          </cell>
          <cell r="D28835" t="str">
            <v>Benzenemethanamine, ar-ethenyl-N,N-dimethyl-</v>
          </cell>
        </row>
        <row r="28836">
          <cell r="B28836" t="str">
            <v>50976-35-7</v>
          </cell>
          <cell r="D28836" t="str">
            <v>1,3-Naphthalenedisulfonic acid, 6-amino-, sodium salt (1:2)</v>
          </cell>
        </row>
        <row r="28837">
          <cell r="B28837" t="str">
            <v>50977-09-8</v>
          </cell>
          <cell r="D28837" t="str">
            <v>1-Propanamine, 3-(isooctyloxy)-</v>
          </cell>
        </row>
        <row r="28838">
          <cell r="B28838" t="str">
            <v>50977-10-1</v>
          </cell>
          <cell r="D28838" t="str">
            <v>1-Propanamine, 3-(isotridecyloxy)-</v>
          </cell>
        </row>
        <row r="28839">
          <cell r="B28839" t="str">
            <v>50977-11-2</v>
          </cell>
          <cell r="D28839" t="str">
            <v>Phosphoric acid, monoisotridecyl ester</v>
          </cell>
        </row>
        <row r="28840">
          <cell r="B28840" t="str">
            <v>50977-32-7</v>
          </cell>
          <cell r="D28840" t="str">
            <v>Poly(oxy-1,2-ethanediyl), .alpha.-hydro-.omega.-hydroxy-, ether with 2,2'-[oxybis(methylene)]bis[2-(hydroxymethyl)-1,3-propanediol] (6:1)</v>
          </cell>
        </row>
        <row r="28841">
          <cell r="B28841" t="str">
            <v>50977-65-6</v>
          </cell>
          <cell r="D28841" t="str">
            <v>2-Butenedioic acid (2Z)-, lithium salt (1:2)</v>
          </cell>
        </row>
        <row r="28842">
          <cell r="B28842" t="str">
            <v>50979-18-5</v>
          </cell>
          <cell r="D28842" t="str">
            <v>Sulfamic acid, compd. with guanidine (1:1)</v>
          </cell>
        </row>
        <row r="28843">
          <cell r="B28843" t="str">
            <v>50980-84-2</v>
          </cell>
          <cell r="D28843" t="str">
            <v>Butanoic acid, 1,1'-(1-methyl-1,2-ethanediyl) ester</v>
          </cell>
        </row>
        <row r="28844">
          <cell r="B28844" t="str">
            <v>50981-28-7</v>
          </cell>
          <cell r="D28844" t="str">
            <v>Hexanedioic acid, polymer with 1,4-butanediol, 4,4'-methylenebis[benzenamine] and 1,1'-methylenebis[4-isocyanatobenzene]</v>
          </cell>
        </row>
        <row r="28845">
          <cell r="B28845" t="str">
            <v>50985-30-3</v>
          </cell>
          <cell r="D28845" t="str">
            <v>1,2-Propanediamine, N1,N1'-1,2-ethanediylbis-</v>
          </cell>
        </row>
        <row r="28846">
          <cell r="B28846" t="str">
            <v>50987-86-5</v>
          </cell>
          <cell r="D28846" t="str">
            <v>1,4-Benzenedicarboxylic acid, 1,4-dimethyl ester, polymer with 1,4-butanediol and 1,6-hexanediol</v>
          </cell>
        </row>
        <row r="28847">
          <cell r="B28847" t="str">
            <v>50988-02-8</v>
          </cell>
          <cell r="D28847" t="str">
            <v>Propanamide, N-(6-oxo-6H-anthra[9,1-cd]isothiazol-7-yl)-</v>
          </cell>
        </row>
        <row r="28848">
          <cell r="B28848" t="str">
            <v>50995-95-4</v>
          </cell>
          <cell r="D28848" t="str">
            <v>1H-Imidazole, 2-propyl-</v>
          </cell>
        </row>
        <row r="28849">
          <cell r="B28849" t="str">
            <v>50998-05-5</v>
          </cell>
          <cell r="D28849" t="str">
            <v>4-Morpholineethanamine, .alpha.-methyl-</v>
          </cell>
        </row>
        <row r="28850">
          <cell r="B28850" t="str">
            <v>51000-52-3</v>
          </cell>
          <cell r="D28850" t="str">
            <v>Neodecanoic acid, ethenyl ester</v>
          </cell>
        </row>
        <row r="28851">
          <cell r="B28851" t="str">
            <v>51015-28-2</v>
          </cell>
          <cell r="D28851" t="str">
            <v>1(2H)-Naphthalenone, 3,4-dihydro-8-methyl-</v>
          </cell>
        </row>
        <row r="28852">
          <cell r="B28852" t="str">
            <v>51015-29-3</v>
          </cell>
          <cell r="D28852" t="str">
            <v>1(2H)-Naphthalenone, 3,4-dihydro-6-methyl-</v>
          </cell>
        </row>
        <row r="28853">
          <cell r="B28853" t="str">
            <v>51016-63-8</v>
          </cell>
          <cell r="D28853" t="str">
            <v>1H-Isoindol-1-one, 3,3'-[(2,5-dichloro-1,4-phenylene)diimino]bis-</v>
          </cell>
        </row>
        <row r="28854">
          <cell r="B28854" t="str">
            <v>51018-94-1</v>
          </cell>
          <cell r="D28854" t="str">
            <v>1,2-Benzenedicarboxylic acid, 4,4'-carbonylbis-, ar,ar'-diethyl ester</v>
          </cell>
        </row>
        <row r="28855">
          <cell r="B28855" t="str">
            <v>51023-47-3</v>
          </cell>
          <cell r="D28855" t="str">
            <v>Ethane, 1,1'-[methylenebis(oxy)]bis[2-chloro-, polymer with sodium sulfide (Na2(Sx))</v>
          </cell>
        </row>
        <row r="28856">
          <cell r="B28856" t="str">
            <v>51023-51-9</v>
          </cell>
          <cell r="D28856" t="str">
            <v>2-Propanone, 1,1,1,3,3,3-hexafluoro-, polymer with ethene and 1,1,2,2-tetrafluoroethene</v>
          </cell>
        </row>
        <row r="28857">
          <cell r="B28857" t="str">
            <v>51023-76-8</v>
          </cell>
          <cell r="D28857" t="str">
            <v>Benzenesulfonic acid, 5-(acetylamino)-2-[2-(4-isothiocyanato-2-sulfophenyl)ethenyl]-, sodium salt (1:2)</v>
          </cell>
        </row>
        <row r="28858">
          <cell r="B28858" t="str">
            <v>51024-16-9</v>
          </cell>
          <cell r="D28858" t="str">
            <v>Benzene, (chloromethyl)ethenyl-, polymer with ethenylbenzene</v>
          </cell>
        </row>
        <row r="28859">
          <cell r="B28859" t="str">
            <v>51024-29-4</v>
          </cell>
          <cell r="D28859" t="str">
            <v>Poly[oxy(methyl-1,2-ethanediyl)], .alpha.-phosphono-.omega.-hydroxy-</v>
          </cell>
        </row>
        <row r="28860">
          <cell r="B28860" t="str">
            <v>51026-47-2</v>
          </cell>
          <cell r="D28860" t="str">
            <v>Propanenitrile, 3-[[2-(acetyloxy)ethyl][4-[2-(2-hydroxy-4-nitrophenyl)diazenyl]-3-methylphenyl]amino]-</v>
          </cell>
        </row>
        <row r="28861">
          <cell r="B28861" t="str">
            <v>51030-47-8</v>
          </cell>
          <cell r="D28861" t="str">
            <v>1-Butanol, niobium(5+) salt (5:1)</v>
          </cell>
        </row>
        <row r="28862">
          <cell r="B28862" t="str">
            <v>51032-47-4</v>
          </cell>
          <cell r="D28862" t="str">
            <v>Benzenesulfonic acid, [[[(1,1,2,2,3,3,4,4,5,5,6,6,7,7,8,8,8-heptadecafluorooctyl)sulfonyl]amino]methyl]-, sodium salt (1:1)</v>
          </cell>
        </row>
        <row r="28863">
          <cell r="B28863" t="str">
            <v>51034-39-0</v>
          </cell>
          <cell r="D28863" t="str">
            <v>1-Propanesulfonic acid, 3-chloro-, sodium salt (1:1)</v>
          </cell>
        </row>
        <row r="28864">
          <cell r="B28864" t="str">
            <v>51041-36-2</v>
          </cell>
          <cell r="D28864" t="str">
            <v>Ferrate(4-), hexakis(cyano-.kappa.C)-, iron(3+) sodium (1:1:1), (OC-6-11)-</v>
          </cell>
        </row>
        <row r="28865">
          <cell r="B28865" t="str">
            <v>51050-50-1</v>
          </cell>
          <cell r="D28865" t="str">
            <v>7-Octadecene, 2-methyl-</v>
          </cell>
        </row>
        <row r="28866">
          <cell r="B28866" t="str">
            <v>51065-95-3</v>
          </cell>
          <cell r="D28866" t="str">
            <v>Cellulose, acetate, methyl ether</v>
          </cell>
        </row>
        <row r="28867">
          <cell r="B28867" t="str">
            <v>51066-54-7</v>
          </cell>
          <cell r="D28867" t="str">
            <v>Benzenecarbothioic acid, sodium salt (1:1)</v>
          </cell>
        </row>
        <row r="28868">
          <cell r="B28868" t="str">
            <v>51072-66-3</v>
          </cell>
          <cell r="D28868" t="str">
            <v>Benzene, 1-bromo-4,5-dimethoxy-2-nitro-</v>
          </cell>
        </row>
        <row r="28869">
          <cell r="B28869" t="str">
            <v>51082-78-1</v>
          </cell>
          <cell r="D28869" t="str">
            <v>Naphtho[2,3-d]thiazolium, 3-ethyl-2-methyl-, 4-methylbenzenesulfonate (1:1)</v>
          </cell>
        </row>
        <row r="28870">
          <cell r="B28870" t="str">
            <v>51084-32-3</v>
          </cell>
          <cell r="D28870" t="str">
            <v>1,4-Benzenedicarboxylic acid, 1-methyl ester, cobalt(2+) salt (2:1)</v>
          </cell>
        </row>
        <row r="28871">
          <cell r="B28871" t="str">
            <v>51085-07-5</v>
          </cell>
          <cell r="D28871" t="str">
            <v>Quino[2,3-b]acridine-7,14-dione, 2,9-dichloro-5,6,12,13-tetrahydro-</v>
          </cell>
        </row>
        <row r="28872">
          <cell r="B28872" t="str">
            <v>51085-52-0</v>
          </cell>
          <cell r="D28872" t="str">
            <v>Benzenamine, 2-methyl-5-nitro-, hydrochloride (1:1)</v>
          </cell>
        </row>
        <row r="28873">
          <cell r="B28873" t="str">
            <v>51093-03-9</v>
          </cell>
          <cell r="D28873" t="str">
            <v>2-Propenoic acid, polymer with 2-propen-1-amine</v>
          </cell>
        </row>
        <row r="28874">
          <cell r="B28874" t="str">
            <v>51094-78-1</v>
          </cell>
          <cell r="D28874" t="str">
            <v>1-Butanol, tantalum(5+) salt (5:1)</v>
          </cell>
        </row>
        <row r="28875">
          <cell r="B28875" t="str">
            <v>51105-00-1</v>
          </cell>
          <cell r="D28875" t="str">
            <v>5,8,11,14,17,20-Hexaoxatetracosane</v>
          </cell>
        </row>
        <row r="28876">
          <cell r="B28876" t="str">
            <v>51112-72-2</v>
          </cell>
          <cell r="D28876" t="str">
            <v>Propane, 2,2'-tellurobis-</v>
          </cell>
        </row>
        <row r="28877">
          <cell r="B28877" t="str">
            <v>51115-63-0</v>
          </cell>
          <cell r="D28877" t="str">
            <v>Benzoic acid, 2-hydroxy-, 2-methylbutyl ester</v>
          </cell>
        </row>
        <row r="28878">
          <cell r="B28878" t="str">
            <v>51115-64-1</v>
          </cell>
          <cell r="D28878" t="str">
            <v>Butanoic acid, 2-methylbutyl ester</v>
          </cell>
        </row>
        <row r="28879">
          <cell r="B28879" t="str">
            <v>51115-67-4</v>
          </cell>
          <cell r="D28879" t="str">
            <v>Butanamide, N,2,3-trimethyl-2-(1-methylethyl)-</v>
          </cell>
        </row>
        <row r="28880">
          <cell r="B28880" t="str">
            <v>51115-88-9</v>
          </cell>
          <cell r="D28880" t="str">
            <v>4a,7-Ethano-4aH-naphth[1,8a-b]oxirene, octahydro-4,4,7-trimethyl-</v>
          </cell>
        </row>
        <row r="28881">
          <cell r="B28881" t="str">
            <v>51117-19-2</v>
          </cell>
          <cell r="D28881" t="str">
            <v>Butanoic acid, 2-methyl-, (2Z)-3,7-dimethyl-2,6-octadien-1-yl ester</v>
          </cell>
        </row>
        <row r="28882">
          <cell r="B28882" t="str">
            <v>51120-01-5</v>
          </cell>
          <cell r="D28882" t="str">
            <v>Benzamide, 4-amino-N-(2-ethylhexyl)-</v>
          </cell>
        </row>
        <row r="28883">
          <cell r="B28883" t="str">
            <v>51121-95-0</v>
          </cell>
          <cell r="D28883" t="str">
            <v>Benzoic acid, polymer with 2,2-bis(hydroxymethyl)-1,3-propanediol and 1,3-isobenzofurandione</v>
          </cell>
        </row>
        <row r="28884">
          <cell r="B28884" t="str">
            <v>51123-09-2</v>
          </cell>
          <cell r="D28884" t="str">
            <v>Benzenesulfonamide, 5-amino-N-ethyl-2-methyl-N-phenyl-</v>
          </cell>
        </row>
        <row r="28885">
          <cell r="B28885" t="str">
            <v>51126-65-9</v>
          </cell>
          <cell r="D28885" t="str">
            <v>1H-Benzotriazole, potassium salt (1:1)</v>
          </cell>
        </row>
        <row r="28886">
          <cell r="B28886" t="str">
            <v>51131-92-1</v>
          </cell>
          <cell r="D28886" t="str">
            <v>Guanidine, hydrochloride (1:1), polymer with formaldehyde and 1,3,5-triazine-2,4,6-triamine</v>
          </cell>
        </row>
        <row r="28887">
          <cell r="B28887" t="str">
            <v>51136-86-8</v>
          </cell>
          <cell r="D28887" t="str">
            <v>Hexanoic acid, 2-ethyl-, 1,1',1''-trianhydride with boric acid (H3BO3)</v>
          </cell>
        </row>
        <row r="28888">
          <cell r="B28888" t="str">
            <v>51137-36-1</v>
          </cell>
          <cell r="D28888" t="str">
            <v>Formaldehyde, polymer with ethenol and phenol</v>
          </cell>
        </row>
        <row r="28889">
          <cell r="B28889" t="str">
            <v>51137-37-2</v>
          </cell>
          <cell r="D28889" t="str">
            <v>2-Propenoic acid, polymer with ethene and ethenyl acetate, sodium salt</v>
          </cell>
        </row>
        <row r="28890">
          <cell r="B28890" t="str">
            <v>51137-43-0</v>
          </cell>
          <cell r="D28890" t="str">
            <v>Carbonic dichloride, polymer with 4,4'-(1-methylethylidene)bis[2,6-dimethylphenol]</v>
          </cell>
        </row>
        <row r="28891">
          <cell r="B28891" t="str">
            <v>51138-06-8</v>
          </cell>
          <cell r="D28891" t="str">
            <v>5H-Tetrazole-5-thione, 1,2-dihydro-1-methyl-, sodium salt (1:1)</v>
          </cell>
        </row>
        <row r="28892">
          <cell r="B28892" t="str">
            <v>51138-28-4</v>
          </cell>
          <cell r="D28892" t="str">
            <v>1,3,2-Dioxastibolane, 2,2'-[1,2-ethanediylbis(oxy)]bis-</v>
          </cell>
        </row>
        <row r="28893">
          <cell r="B28893" t="str">
            <v>51139-08-3</v>
          </cell>
          <cell r="D28893" t="str">
            <v>Decanamide, N,N'-1,2-ethanediylbis-</v>
          </cell>
        </row>
        <row r="28894">
          <cell r="B28894" t="str">
            <v>51142-87-1</v>
          </cell>
          <cell r="D28894" t="str">
            <v>Sodium titanium oxide</v>
          </cell>
        </row>
        <row r="28895">
          <cell r="B28895" t="str">
            <v>51143-35-2</v>
          </cell>
          <cell r="D28895" t="str">
            <v>Benzenamine, N,N'-2-pentene-1,5-diylidenebis-, hydrochloride (1:?)</v>
          </cell>
        </row>
        <row r="28896">
          <cell r="B28896" t="str">
            <v>51147-75-2</v>
          </cell>
          <cell r="D28896" t="str">
            <v>Chromate(1-), bis[2-(3-chlorophenyl)-2,4-dihydro-4-[2-[2-(hydroxy-.kappa.O)-5-(methylsulfonyl)phenyl]diazenyl-.kappa.N1]-5-methyl-3H-pyrazol-3-onato(2-)-.kappa.O3]-, sodium (1:1)</v>
          </cell>
        </row>
        <row r="28897">
          <cell r="B28897" t="str">
            <v>51154-96-2</v>
          </cell>
          <cell r="D28897" t="str">
            <v>2H-Pyran-2-one, 5,6-dihydro-6-pentyl-, (6R)-</v>
          </cell>
        </row>
        <row r="28898">
          <cell r="B28898" t="str">
            <v>51158-08-8</v>
          </cell>
          <cell r="D28898" t="str">
            <v>Poly(oxy-1,2-ethanediyl), .alpha.-hydro-.omega.-hydroxy-, ether with 1,2,3-propanetriol monooctadecanoate (2:1)</v>
          </cell>
        </row>
        <row r="28899">
          <cell r="B28899" t="str">
            <v>51160-36-2</v>
          </cell>
          <cell r="D28899" t="str">
            <v>2-Oxepanone, polymer with 1,3-diisocyanatomethylbenzene and 2,2'-oxybis[ethanol]</v>
          </cell>
        </row>
        <row r="28900">
          <cell r="B28900" t="str">
            <v>51160-59-9</v>
          </cell>
          <cell r="D28900" t="str">
            <v>2-Propenoic acid, 1,1'-[2-[[[[[3-[[[(2-ethylhexyl)oxy]carbonyl]amino]methylphenyl]amino]carbonyl]oxy]methyl]-2-[[(1-oxo-2-propen-1-yl)oxy]methyl]-1,3-propanediyl] ester</v>
          </cell>
        </row>
        <row r="28901">
          <cell r="B28901" t="str">
            <v>51160-64-6</v>
          </cell>
          <cell r="D28901" t="str">
            <v>2-Propenoic acid, 1,1'-[(methyl-1,3-phenylene)bis[iminocarbonyloxy[2,2-bis[[(1-oxo-2-propen-1-yl)oxy]methyl]-3,1-propanediyl]]] ester</v>
          </cell>
        </row>
        <row r="28902">
          <cell r="B28902" t="str">
            <v>51160-97-5</v>
          </cell>
          <cell r="D28902" t="str">
            <v>Urea, polymer with .alpha.-(2-aminomethylethyl)-.omega.-(2-aminomethylethoxy)poly[oxy(methyl-1,2-ethanediyl)]</v>
          </cell>
        </row>
        <row r="28903">
          <cell r="B28903" t="str">
            <v>51162-51-7</v>
          </cell>
          <cell r="D28903" t="str">
            <v>Phosphorochloridothioic acid, O-ethyl O-(1-methylethyl) ester</v>
          </cell>
        </row>
        <row r="28904">
          <cell r="B28904" t="str">
            <v>51174-44-8</v>
          </cell>
          <cell r="D28904" t="str">
            <v>4-Penten-1-ol, 3-methyl-</v>
          </cell>
        </row>
        <row r="28905">
          <cell r="B28905" t="str">
            <v>51178-57-5</v>
          </cell>
          <cell r="D28905" t="str">
            <v>Poly(oxy-1,2-ethanediyl), .alpha.-(nonylsulfophenyl)-.omega.-hydroxy-, sodium salt (1:1)</v>
          </cell>
        </row>
        <row r="28906">
          <cell r="B28906" t="str">
            <v>51178-59-7</v>
          </cell>
          <cell r="D28906" t="str">
            <v>2-Propenoic acid, 2-methyl-, 3a,4,7,7a-tetrahydro-4,7-methano-1H-indenyl ester</v>
          </cell>
        </row>
        <row r="28907">
          <cell r="B28907" t="str">
            <v>51178-75-7</v>
          </cell>
          <cell r="D28907" t="str">
            <v>1,3-Benzenedicarboxylic acid, 5-sulfo-, sodium salt, compd. with 1,6-hexanediamine (1:1:1)</v>
          </cell>
        </row>
        <row r="28908">
          <cell r="B28908" t="str">
            <v>51178-86-0</v>
          </cell>
          <cell r="D28908" t="str">
            <v>Poly[oxy(methyl-1,2-ethanediyl)], .alpha.,.alpha.',.alpha.'',.alpha.'''-[1,2-ethanediylbis[nitrilobis(methyl-2,1-ethanediyl)]]tetrakis[.omega.-hydroxy-</v>
          </cell>
        </row>
        <row r="28909">
          <cell r="B28909" t="str">
            <v>51181-40-9</v>
          </cell>
          <cell r="D28909" t="str">
            <v>Cyclohexanecarboxylic acid, 4-methyl-, methyl ester</v>
          </cell>
        </row>
        <row r="28910">
          <cell r="B28910" t="str">
            <v>51184-13-5</v>
          </cell>
          <cell r="D28910" t="str">
            <v>Aluminum nitrogen silicon oxide</v>
          </cell>
        </row>
        <row r="28911">
          <cell r="B28911" t="str">
            <v>51191-33-4</v>
          </cell>
          <cell r="D28911" t="str">
            <v>Propanoic acid, 2-hydroxy-, octyl ester, (2S)-</v>
          </cell>
        </row>
        <row r="28912">
          <cell r="B28912" t="str">
            <v>51192-09-7</v>
          </cell>
          <cell r="D28912" t="str">
            <v>Poly(oxy-1,2-ethanediyl), .alpha.-hydro-.omega.-hydroxy-, ether with 1,2,3-propanetriol mono-(9Z)-9-octadecenoate (2:1)</v>
          </cell>
        </row>
        <row r="28913">
          <cell r="B28913" t="str">
            <v>51198-15-3</v>
          </cell>
          <cell r="D28913" t="str">
            <v>Guar gum, carboxymethyl ether</v>
          </cell>
        </row>
        <row r="28914">
          <cell r="B28914" t="str">
            <v>51200-87-4</v>
          </cell>
          <cell r="D28914" t="str">
            <v>Oxazolidine, 4,4-dimethyl-</v>
          </cell>
        </row>
        <row r="28915">
          <cell r="B28915" t="str">
            <v>51201-34-4</v>
          </cell>
          <cell r="D28915" t="str">
            <v>1,2,3-Propanetriol, polymer with 1,3-diisocyanatomethylbenzene and 2,2'-oxybis[ethanol]</v>
          </cell>
        </row>
        <row r="28916">
          <cell r="B28916" t="str">
            <v>51202-86-9</v>
          </cell>
          <cell r="D28916" t="str">
            <v>5(4H)-Oxazolone, 2,2'-(1,4-phenylene)bis[4-[(4-methoxyphenyl)methylene]-</v>
          </cell>
        </row>
        <row r="28917">
          <cell r="B28917" t="str">
            <v>51203-11-3</v>
          </cell>
          <cell r="D28917" t="str">
            <v>Diazene, 1-(1,1-dimethylethyl)-2-(1-methoxy-1,3-dimethylbutyl)-</v>
          </cell>
        </row>
        <row r="28918">
          <cell r="B28918" t="str">
            <v>51206-97-4</v>
          </cell>
          <cell r="D28918" t="str">
            <v>Acetamide, N-methyl-, sodium salt (1:1)</v>
          </cell>
        </row>
        <row r="28919">
          <cell r="B28919" t="str">
            <v>51219-00-2</v>
          </cell>
          <cell r="D28919" t="str">
            <v>Benzenamine, 2-ethyl-N-(2-methoxy-1-methylethyl)-6-methyl-</v>
          </cell>
        </row>
        <row r="28920">
          <cell r="B28920" t="str">
            <v>51222-60-7</v>
          </cell>
          <cell r="D28920" t="str">
            <v>Boric acid, cadmium salt</v>
          </cell>
        </row>
        <row r="28921">
          <cell r="B28921" t="str">
            <v>51228-92-3</v>
          </cell>
          <cell r="D28921" t="str">
            <v>Propanenitrile, 3-[[2-(acetyloxy)ethyl](3-methylphenyl)amino]-</v>
          </cell>
        </row>
        <row r="28922">
          <cell r="B28922" t="str">
            <v>51235-04-2</v>
          </cell>
          <cell r="D28922" t="str">
            <v>1,3,5-Triazine-2,4(1H,3H)-dione, 3-cyclohexyl-6-(dimethylamino)-1-methyl-</v>
          </cell>
        </row>
        <row r="28923">
          <cell r="B28923" t="str">
            <v>51240-95-0</v>
          </cell>
          <cell r="D28923" t="str">
            <v>Neodecaneperoxoic acid, 1,1,3,3-tetramethylbutyl ester</v>
          </cell>
        </row>
        <row r="28924">
          <cell r="B28924" t="str">
            <v>51241-16-8</v>
          </cell>
          <cell r="D28924" t="str">
            <v>Benzenemethanaminium, ar-ethenyl-N,N,N-triethyl-, chloride (1:1)</v>
          </cell>
        </row>
        <row r="28925">
          <cell r="B28925" t="str">
            <v>51243-47-1</v>
          </cell>
          <cell r="D28925" t="str">
            <v>2-Propenoic acid, butyl ester, polymer with ethenylbenzene and ethyl 2-propenoate</v>
          </cell>
        </row>
        <row r="28926">
          <cell r="B28926" t="str">
            <v>51247-55-3</v>
          </cell>
          <cell r="D28926" t="str">
            <v>Poly(oxy-1,2-ethanediyl), .alpha.-[[(3-isocyanatomethylphenyl)amino]carbonyl]-.omega.-methoxy-</v>
          </cell>
        </row>
        <row r="28927">
          <cell r="B28927" t="str">
            <v>51247-58-6</v>
          </cell>
          <cell r="D28927" t="str">
            <v>Benzenesulfonic acid, 2,4-diamino-, calcium salt (2:1)</v>
          </cell>
        </row>
        <row r="28928">
          <cell r="B28928" t="str">
            <v>51247-87-1</v>
          </cell>
          <cell r="D28928" t="str">
            <v>2-Propenoic acid, 2-methyl-, 1,1'-[(1-methyl-1,2-ethanediyl)bis[oxy(methyl-2,1-ethanediyl)]] ester</v>
          </cell>
        </row>
        <row r="28929">
          <cell r="B28929" t="str">
            <v>51248-32-9</v>
          </cell>
          <cell r="D28929" t="str">
            <v>Poly(oxy-1,2-ethanediyl), .alpha.-hydro-.omega.-hydroxy-, ether with 1,2,3-propanetriol monododecanoate (2:1)</v>
          </cell>
        </row>
        <row r="28930">
          <cell r="B28930" t="str">
            <v>51248-73-8</v>
          </cell>
          <cell r="D28930" t="str">
            <v>.beta.-Alanine, N-[3-(acetylamino)-4-[2-(2-chloro-4-nitrophenyl)diazenyl]phenyl]-N-(2-cyanoethyl)-, 2-methoxyethyl ester</v>
          </cell>
        </row>
        <row r="28931">
          <cell r="B28931" t="str">
            <v>51251-96-8</v>
          </cell>
          <cell r="D28931" t="str">
            <v>Phenol, bis(phenylmethyl)-</v>
          </cell>
        </row>
        <row r="28932">
          <cell r="B28932" t="str">
            <v>51252-07-4</v>
          </cell>
          <cell r="D28932" t="str">
            <v>2-Propenoic acid, 2-methyl-, methyl ester, polymer with butyl 2-propenoate, ethenylbenzene and 2-propen-1-yl 2-methyl-2-propenoate</v>
          </cell>
        </row>
        <row r="28933">
          <cell r="B28933" t="str">
            <v>51252-26-7</v>
          </cell>
          <cell r="D28933" t="str">
            <v>Ethanaminium, N,N,N-trimethyl-2-[(2-methyl-1-oxo-2-propen-1-yl)oxy]-, methyl sulfate (1:1), polymer with 2-(dimethylamino)ethyl 2-methyl-2-propenoate and 2-propenenitrile</v>
          </cell>
        </row>
        <row r="28934">
          <cell r="B28934" t="str">
            <v>51252-53-0</v>
          </cell>
          <cell r="D28934" t="str">
            <v>2-Propenoic acid, 2-methyl-, polymer with 1,3-butadiene, ethenylbenzene, methyl 2-methyl-2-propenoate and 2-propenenitrile</v>
          </cell>
        </row>
        <row r="28935">
          <cell r="B28935" t="str">
            <v>51252-54-1</v>
          </cell>
          <cell r="D28935" t="str">
            <v>2-Butenedioic acid (2E)-, polymer with 1,2-ethanediol, 2,5-furandione, 1,3-isobenzofurandione and 1,2-propanediol</v>
          </cell>
        </row>
        <row r="28936">
          <cell r="B28936" t="str">
            <v>51252-88-1</v>
          </cell>
          <cell r="D28936" t="str">
            <v>1,2-Cyclohexanedicarboxylic acid, 1-[2-[(2-methyl-1-oxo-2-propen-1-yl)oxy]ethyl] ester</v>
          </cell>
        </row>
        <row r="28937">
          <cell r="B28937" t="str">
            <v>51252-93-8</v>
          </cell>
          <cell r="D28937" t="str">
            <v>1,6-Hexanediamine, polymer with 2-(chloromethyl)oxirane and 1,2-dichloroethane</v>
          </cell>
        </row>
        <row r="28938">
          <cell r="B28938" t="str">
            <v>51257-93-3</v>
          </cell>
          <cell r="D28938" t="str">
            <v>Formaldehyde, polymer with 4-(1,1-dimethylethyl)phenol, 6-diazo-5,6-dihydro-5-oxo-1-naphthalenesulfonate</v>
          </cell>
        </row>
        <row r="28939">
          <cell r="B28939" t="str">
            <v>51274-00-1</v>
          </cell>
          <cell r="D28939" t="str">
            <v>C.I. Pigment Yellow 42</v>
          </cell>
        </row>
        <row r="28940">
          <cell r="B28940" t="str">
            <v>51274-50-1</v>
          </cell>
          <cell r="D28940" t="str">
            <v>Cyanamide, N-(hydroxymethyl)-</v>
          </cell>
        </row>
        <row r="28941">
          <cell r="B28941" t="str">
            <v>51274-89-6</v>
          </cell>
          <cell r="D28941" t="str">
            <v>2-Propenoic acid, methyl ester, polymer with diethenylbenzene, ethenylbenzene and 2-propenenitrile</v>
          </cell>
        </row>
        <row r="28942">
          <cell r="B28942" t="str">
            <v>51277-02-2</v>
          </cell>
          <cell r="D28942" t="str">
            <v>1-Octadecanaminium, N-ethyl-N,N-bis(2-hydroxyethyl)-, ethyl sulfate (1:1)</v>
          </cell>
        </row>
        <row r="28943">
          <cell r="B28943" t="str">
            <v>51277-96-4</v>
          </cell>
          <cell r="D28943" t="str">
            <v>1-Propanaminium, N,N,N-trimethyl-3-[(1-oxohexadecyl)amino]-, chloride (1:1)</v>
          </cell>
        </row>
        <row r="28944">
          <cell r="B28944" t="str">
            <v>51282-49-6</v>
          </cell>
          <cell r="D28944" t="str">
            <v>Benzoic acid, 5-chloro-2-nitro-, methyl ester</v>
          </cell>
        </row>
        <row r="28945">
          <cell r="B28945" t="str">
            <v>51287-84-4</v>
          </cell>
          <cell r="D28945" t="str">
            <v>Stannane, bis(dodecylthio)dimethyl-</v>
          </cell>
        </row>
        <row r="28946">
          <cell r="B28946" t="str">
            <v>51290-10-9</v>
          </cell>
          <cell r="D28946" t="str">
            <v>Benzenemethanaminium, N,N-dimethyl-N-[2-[(2-methyl-1-oxo-2-propen-1-yl)oxy]ethyl]-, chloride (1:1), polymer with 2-propenamide</v>
          </cell>
        </row>
        <row r="28947">
          <cell r="B28947" t="str">
            <v>51290-26-7</v>
          </cell>
          <cell r="D28947" t="str">
            <v>Silane, dichlorodimethyl-, polymer with tetrachlorosilane</v>
          </cell>
        </row>
        <row r="28948">
          <cell r="B28948" t="str">
            <v>51290-65-4</v>
          </cell>
          <cell r="D28948" t="str">
            <v>Benzenepropanol, 4-(1,1-dimethylethyl)-.alpha.-methyl-</v>
          </cell>
        </row>
        <row r="28949">
          <cell r="B28949" t="str">
            <v>51291-82-8</v>
          </cell>
          <cell r="D28949" t="str">
            <v>3H-1,2,4-Triazol-3-one, 1,2-dihydro-5-methoxy-</v>
          </cell>
        </row>
        <row r="28950">
          <cell r="B28950" t="str">
            <v>51293-73-3</v>
          </cell>
          <cell r="D28950" t="str">
            <v>Hexanedioic acid, polymer with 5-amino-1,3,3-trimethylcyclohexanemethanamine, 1,4-butanediol and 1,1'-methylenebis[4-isocyanatocyclohexane]</v>
          </cell>
        </row>
        <row r="28951">
          <cell r="B28951" t="str">
            <v>51293-82-4</v>
          </cell>
          <cell r="D28951" t="str">
            <v>Hexanedioic acid, polymer with 5-amino-1,3,3-trimethylcyclohexanemethanamine, 1,4-butanediol and 5-isocyanato-1-(isocyanatomethyl)-1,3,3-trimethylcyclohexane</v>
          </cell>
        </row>
        <row r="28952">
          <cell r="B28952" t="str">
            <v>51293-83-5</v>
          </cell>
          <cell r="D28952" t="str">
            <v>2-Propenamide, N-(1,1-dimethyl-3-oxobutyl)-, polymer with formaldehyde and 1,3,5-triazine-2,4,6-triamine</v>
          </cell>
        </row>
        <row r="28953">
          <cell r="B28953" t="str">
            <v>51293-89-1</v>
          </cell>
          <cell r="D28953" t="str">
            <v>2-Propenoic acid, 2-methyl-, 2-[[(butylamino)carbonyl]oxy]ethyl ester</v>
          </cell>
        </row>
        <row r="28954">
          <cell r="B28954" t="str">
            <v>51301-55-4</v>
          </cell>
          <cell r="D28954" t="str">
            <v>Formic acid, compd. with 2,3,4,6,7,8,9,10-octahydropyrimido[1,2-a]azepine (1:1)</v>
          </cell>
        </row>
        <row r="28955">
          <cell r="B28955" t="str">
            <v>51307-92-7</v>
          </cell>
          <cell r="D28955" t="str">
            <v>Butanedioic acid, 2,3-dihydroxy-, sodium salt (1:2), (2R,3R)-rel-</v>
          </cell>
        </row>
        <row r="28956">
          <cell r="B28956" t="str">
            <v>51308-99-7</v>
          </cell>
          <cell r="D28956" t="str">
            <v>1-Nonanol, 9-chloro-</v>
          </cell>
        </row>
        <row r="28957">
          <cell r="B28957" t="str">
            <v>51309-10-5</v>
          </cell>
          <cell r="D28957" t="str">
            <v>1-Decanol, 10-chloro-</v>
          </cell>
        </row>
        <row r="28958">
          <cell r="B28958" t="str">
            <v>51309-30-9</v>
          </cell>
          <cell r="D28958" t="str">
            <v>1,4-Butanediol, polymer with .alpha.-hydro-.omega.-hydroxypoly(oxy-1,4-butanediyl), .alpha.-hydro-.omega.-hydroxypoly[oxy(methyl-1,2-ethanediyl)] and 1,1'-methylenebis[4-isocyanatobenzene]</v>
          </cell>
        </row>
        <row r="28959">
          <cell r="B28959" t="str">
            <v>51311-17-2</v>
          </cell>
          <cell r="D28959" t="str">
            <v>Carbon fluoride</v>
          </cell>
        </row>
        <row r="28960">
          <cell r="B28960" t="str">
            <v>51312-42-6</v>
          </cell>
          <cell r="D28960" t="str">
            <v>Sodium tungsten hydroxide oxide phosphate</v>
          </cell>
        </row>
        <row r="28961">
          <cell r="B28961" t="str">
            <v>51316-12-2</v>
          </cell>
          <cell r="D28961" t="str">
            <v>2-Propenoic acid, 2-methyl-, butyl ester, polymer with butyl 2-propenoate and 2-propenenitrile</v>
          </cell>
        </row>
        <row r="28962">
          <cell r="B28962" t="str">
            <v>51325-91-8</v>
          </cell>
          <cell r="D28962" t="str">
            <v>Propanedinitrile, 2-[2-[2-[4-(dimethylamino)phenyl]ethenyl]-6-methyl-4H-pyran-4-ylidene]-</v>
          </cell>
        </row>
        <row r="28963">
          <cell r="B28963" t="str">
            <v>51326-37-5</v>
          </cell>
          <cell r="D28963" t="str">
            <v>Ethanone, 2,2,2-trichloro-1-[4-(1,1-dimethylethyl)phenyl]-</v>
          </cell>
        </row>
        <row r="28964">
          <cell r="B28964" t="str">
            <v>51329-93-2</v>
          </cell>
          <cell r="D28964" t="str">
            <v>Butanedioic acid, 2-methylene-, polymer with butyl 2-propenoate, ethyl 2-propenoate, 2-propenamide and 2-propenenitrile</v>
          </cell>
        </row>
        <row r="28965">
          <cell r="B28965" t="str">
            <v>51331-09-0</v>
          </cell>
          <cell r="D28965" t="str">
            <v>Cellulose, 2-hydroxyethyl 2-hydroxypropyl ether</v>
          </cell>
        </row>
        <row r="28966">
          <cell r="B28966" t="str">
            <v>51344-62-8</v>
          </cell>
          <cell r="D28966" t="str">
            <v>Poly(oxy-1,2-ethanediyl), .alpha.,.alpha.'-[[[[(1R,4aS,10aR)-1,2,3,4,4a,9,10,10a-octahydro-1,4a-dimethyl-7-(1-methylethyl)-1-phenanthrenyl]methyl]imino]di-2,1-ethanediyl]bis[.omega.-hydroxy-</v>
          </cell>
        </row>
        <row r="28967">
          <cell r="B28967" t="str">
            <v>51349-86-1</v>
          </cell>
          <cell r="D28967" t="str">
            <v>1H-Benzimidazole, 6-nitro-, sodium salt (1:1)</v>
          </cell>
        </row>
        <row r="28968">
          <cell r="B28968" t="str">
            <v>51350-84-6</v>
          </cell>
          <cell r="D28968" t="str">
            <v>3,5,7-Triaza-1-azoniatricyclo[3.3.1.13,7]decane, 1,1'-(2-butene-1,4-diyl)bis-, chloride (1:2)</v>
          </cell>
        </row>
        <row r="28969">
          <cell r="B28969" t="str">
            <v>51363-64-5</v>
          </cell>
          <cell r="D28969" t="str">
            <v>Phosphoric acid, diisodecyl phenyl ester</v>
          </cell>
        </row>
        <row r="28970">
          <cell r="B28970" t="str">
            <v>51365-12-9</v>
          </cell>
          <cell r="D28970" t="str">
            <v>Hexanedioic acid, compd. with 1,6-hexanediamine (1:1), polymer with azacyclotridecan-2-one and hexahydro-2H-azepin-2-one</v>
          </cell>
        </row>
        <row r="28971">
          <cell r="B28971" t="str">
            <v>51365-70-9</v>
          </cell>
          <cell r="D28971" t="str">
            <v>Hexanoic acid, 2-ethyl-, compd. with 2,4,6-tris[(dimethylamino)methyl]phenol (1:?)</v>
          </cell>
        </row>
        <row r="28972">
          <cell r="B28972" t="str">
            <v>51382-23-1</v>
          </cell>
          <cell r="D28972" t="str">
            <v>2-Oxepanone, polymer with 1,1'-methylenebis[4-isocyanatobenzene] and 2,2'-oxybis[ethanol]</v>
          </cell>
        </row>
        <row r="28973">
          <cell r="B28973" t="str">
            <v>51382-28-6</v>
          </cell>
          <cell r="D28973" t="str">
            <v>1,4-Benzenedicarboxylic acid, 1,4-dimethyl ester, polymer with decanedioic acid, 2,2-dimethyl-1,3-propanediol and 1,2-ethanediol</v>
          </cell>
        </row>
        <row r="28974">
          <cell r="B28974" t="str">
            <v>51382-32-2</v>
          </cell>
          <cell r="D28974" t="str">
            <v>Poly(oxy-1,2-ethanediyl), .alpha.,.alpha.'-phosphinicobis[.omega.-(nonylphenoxy)-, potassium salt (1:1)</v>
          </cell>
        </row>
        <row r="28975">
          <cell r="B28975" t="str">
            <v>51389-84-5</v>
          </cell>
          <cell r="D28975" t="str">
            <v>Benzoic acid, 2-[(1-ethyl-2-methyl-1H-indol-3-yl)carbonyl]-</v>
          </cell>
        </row>
        <row r="28976">
          <cell r="B28976" t="str">
            <v>51390-19-3</v>
          </cell>
          <cell r="D28976" t="str">
            <v>Formic acid, compd. with 2,2'-oxybis[N,N-dimethylethanamine] (2:1)</v>
          </cell>
        </row>
        <row r="28977">
          <cell r="B28977" t="str">
            <v>51390-22-8</v>
          </cell>
          <cell r="D28977" t="str">
            <v>1,4-Diazabicyclo[2.2.2]octane, acetate (1:2)</v>
          </cell>
        </row>
        <row r="28978">
          <cell r="B28978" t="str">
            <v>51394-70-8</v>
          </cell>
          <cell r="D28978" t="str">
            <v>1,3-Isobenzofurandione, polymer with 2,2-dimethyl-1,3-propanediol, 2,5-furandione and 2,2'-oxybis[ethanol]</v>
          </cell>
        </row>
        <row r="28979">
          <cell r="B28979" t="str">
            <v>51404-69-4</v>
          </cell>
          <cell r="D28979" t="str">
            <v>Acetic acid, lead salt, basic</v>
          </cell>
        </row>
        <row r="28980">
          <cell r="B28980" t="str">
            <v>51404-72-9</v>
          </cell>
          <cell r="D28980" t="str">
            <v>Phosphoric acid, octyl ester, potassium salt</v>
          </cell>
        </row>
        <row r="28981">
          <cell r="B28981" t="str">
            <v>51407-12-6</v>
          </cell>
          <cell r="D28981" t="str">
            <v>Poly(oxy-1,2-ethanediyl), .alpha.,.alpha.'-phosphinicobis[.omega.-[(2-ethylhexyl)oxy]-</v>
          </cell>
        </row>
        <row r="28982">
          <cell r="B28982" t="str">
            <v>51410-72-1</v>
          </cell>
          <cell r="D28982" t="str">
            <v>1-Propanaminium, N,N,N-trimethyl-3-[(2-methyl-1-oxo-2-propen-1-yl)amino]-, chloride (1:1)</v>
          </cell>
        </row>
        <row r="28983">
          <cell r="B28983" t="str">
            <v>51411-24-6</v>
          </cell>
          <cell r="D28983" t="str">
            <v>6,10-Dodecadien-1-ol, 3,7,11-trimethyl-</v>
          </cell>
        </row>
        <row r="28984">
          <cell r="B28984" t="str">
            <v>51414-25-6</v>
          </cell>
          <cell r="D28984" t="str">
            <v>3-Cyclohexene-1-carboxaldehyde, 3-(4-hydroxy-4-methylpentyl)-</v>
          </cell>
        </row>
        <row r="28985">
          <cell r="B28985" t="str">
            <v>51418-86-1</v>
          </cell>
          <cell r="D28985" t="str">
            <v>3H-Naphtho[1,2,3-de]quinoline-1-carboxylic acid, 6-bromo-2,7-dihydro-4-methyl-2,7-dioxo-, ethyl ester</v>
          </cell>
        </row>
        <row r="28986">
          <cell r="B28986" t="str">
            <v>51418-90-7</v>
          </cell>
          <cell r="D28986" t="str">
            <v>Benzenesulfonic acid, 3-[2-[4-[2-[4-(2-hydroxybutoxy)-3-methylphenyl]diazenyl]-3-methoxyphenyl]diazenyl]-, sodium salt (1:1)</v>
          </cell>
        </row>
        <row r="28987">
          <cell r="B28987" t="str">
            <v>51418-91-8</v>
          </cell>
          <cell r="D28987" t="str">
            <v>Benzenesulfonic acid, 3-[2-[4-[2-[4-(2-hydroxybutoxy)-3-methylphenyl]diazenyl]-3-methoxyphenyl]diazenyl]-, lithium salt (1:1)</v>
          </cell>
        </row>
        <row r="28988">
          <cell r="B28988" t="str">
            <v>51422-54-9</v>
          </cell>
          <cell r="D28988" t="str">
            <v>Propane, 2-(2-ethoxyethoxy)-2-methyl-</v>
          </cell>
        </row>
        <row r="28989">
          <cell r="B28989" t="str">
            <v>51447-37-1</v>
          </cell>
          <cell r="D28989" t="str">
            <v>Poly[oxy(methyl-1,2-ethanediyl)], .alpha.,.alpha.',.alpha.''-1,2,3-propanetriyltris[.omega.-hydroxy-, polymer with .alpha.-hydro-.omega.-hydroxypoly[oxy(methyl-1,2-ethanediyl)] and 1,1'-methylenebis[4-isocyanatobenzene]</v>
          </cell>
        </row>
        <row r="28990">
          <cell r="B28990" t="str">
            <v>51449-18-4</v>
          </cell>
          <cell r="D28990" t="str">
            <v>Nickel, bis[1-[4-(diethylamino)phenyl]-2-phenyl-1,2-ethenedithiolato(2-)-.kappa.S1,.kappa.S2]-</v>
          </cell>
        </row>
        <row r="28991">
          <cell r="B28991" t="str">
            <v>51461-11-1</v>
          </cell>
          <cell r="D28991" t="str">
            <v>Butanamide, N-(3-amino-4-chlorophenyl)-4-[2,4-bis(1,1-dimethylpropyl)phenoxy]-</v>
          </cell>
        </row>
        <row r="28992">
          <cell r="B28992" t="str">
            <v>51461-29-1</v>
          </cell>
          <cell r="D28992" t="str">
            <v>Benzenesulfonic acid, 2,2'-(1,2-ethenediyl)bis[5-[[4-(4-morpholinyl)-6-[(4-sulfophenyl)amino]-1,3,5-triazin-2-yl]amino]-</v>
          </cell>
        </row>
        <row r="28993">
          <cell r="B28993" t="str">
            <v>51462-26-1</v>
          </cell>
          <cell r="D28993" t="str">
            <v>Pyrimidine, 5-hexyl-2-[4-(nonyloxy)phenyl]-</v>
          </cell>
        </row>
        <row r="28994">
          <cell r="B28994" t="str">
            <v>51473-24-6</v>
          </cell>
          <cell r="D28994" t="str">
            <v>Tetradecanoic acid, isodecyl ester</v>
          </cell>
        </row>
        <row r="28995">
          <cell r="B28995" t="str">
            <v>51475-16-2</v>
          </cell>
          <cell r="D28995" t="str">
            <v>Pyridinium, 1-[2-[ethyl(3-methylphenyl)amino]ethyl]-, chloride (1:1)</v>
          </cell>
        </row>
        <row r="28996">
          <cell r="B28996" t="str">
            <v>51477-26-0</v>
          </cell>
          <cell r="D28996" t="str">
            <v>Morpholine, sulfate (2:1)</v>
          </cell>
        </row>
        <row r="28997">
          <cell r="B28997" t="str">
            <v>51492-01-4</v>
          </cell>
          <cell r="D28997" t="str">
            <v>Pyridine, 2,3-dichloro-6-(trichloromethyl)-</v>
          </cell>
        </row>
        <row r="28998">
          <cell r="B28998" t="str">
            <v>51495-03-5</v>
          </cell>
          <cell r="D28998" t="str">
            <v>1H-Indole, 4,5,6,7-tetrahydro-1,2-diphenyl-</v>
          </cell>
        </row>
        <row r="28999">
          <cell r="B28999" t="str">
            <v>51501-27-0</v>
          </cell>
          <cell r="D28999" t="str">
            <v>1-Hexadecanesulfonamide, N-1H-indol-7-yl-</v>
          </cell>
        </row>
        <row r="29000">
          <cell r="B29000" t="str">
            <v>51503-28-7</v>
          </cell>
          <cell r="D29000" t="str">
            <v>Benzenediazonium, 4-chloro-2-methyl-, 1,5-naphthalenedisulfonate (1:1)</v>
          </cell>
        </row>
        <row r="29001">
          <cell r="B29001" t="str">
            <v>51508-06-6</v>
          </cell>
          <cell r="D29001" t="str">
            <v>1,3,4-Thiadiazole, 2-(1,1-dimethylethyl)-5-isocyanato-, dimer</v>
          </cell>
        </row>
        <row r="29002">
          <cell r="B29002" t="str">
            <v>51513-58-7</v>
          </cell>
          <cell r="D29002" t="str">
            <v>6,10-Dodecadienal, 3,7,11-trimethyl-, (6E)-</v>
          </cell>
        </row>
        <row r="29003">
          <cell r="B29003" t="str">
            <v>51519-65-4</v>
          </cell>
          <cell r="D29003" t="str">
            <v>1,4-Methanonaphthalen-5(1H)-one, 4,4a,6,7,8,8a-hexahydro-</v>
          </cell>
        </row>
        <row r="29004">
          <cell r="B29004" t="str">
            <v>51532-26-4</v>
          </cell>
          <cell r="D29004" t="str">
            <v>Octanoic acid, (2E)-3,7-dimethyl-2,6-octadien-1-yl ester</v>
          </cell>
        </row>
        <row r="29005">
          <cell r="B29005" t="str">
            <v>51541-08-3</v>
          </cell>
          <cell r="D29005" t="str">
            <v>2-Propenoic acid, 2-methyl-, 2-oxiranylmethyl ester, polymer with ethene and methyl 2-propenoate</v>
          </cell>
        </row>
        <row r="29006">
          <cell r="B29006" t="str">
            <v>51541-51-6</v>
          </cell>
          <cell r="D29006" t="str">
            <v>1-Hexadecanol, 1-(hydrogen sulfate), compd. with 2,2'-iminobis[ethanol] (1:1)</v>
          </cell>
        </row>
        <row r="29007">
          <cell r="B29007" t="str">
            <v>51550-25-5</v>
          </cell>
          <cell r="D29007" t="str">
            <v>2,7-Naphthalenedisulfonic acid, 4,5-dihydroxy-3-[2-(8-hydroxy-3,6-disulfo-1-naphthalenyl)diazenyl]-, sodium salt (1:4)</v>
          </cell>
        </row>
        <row r="29008">
          <cell r="B29008" t="str">
            <v>51554-05-3</v>
          </cell>
          <cell r="D29008" t="str">
            <v>Cuprate(1-), [C-chloro-29H,31H-phthalocyanine-C-sulfonato(3-)-.kappa.N29,.kappa.N30,.kappa.N31,.kappa.N32]-, hydrogen (1:1)</v>
          </cell>
        </row>
        <row r="29009">
          <cell r="B29009" t="str">
            <v>51555-38-5</v>
          </cell>
          <cell r="D29009" t="str">
            <v>1-Propanesulfonic acid, 2-methyl-2-[(1-oxo-2-propen-1-yl)amino]-, sodium salt (1:1), polymer with 2-propenenitrile</v>
          </cell>
        </row>
        <row r="29010">
          <cell r="B29010" t="str">
            <v>51556-30-0</v>
          </cell>
          <cell r="D29010" t="str">
            <v>1-Butanone, 3-methyl-2-(1-methylethyl)-1-phenyl-</v>
          </cell>
        </row>
        <row r="29011">
          <cell r="B29011" t="str">
            <v>51566-62-2</v>
          </cell>
          <cell r="D29011" t="str">
            <v>6-Octenenitrile, 3,7-dimethyl-</v>
          </cell>
        </row>
        <row r="29012">
          <cell r="B29012" t="str">
            <v>51576-23-9</v>
          </cell>
          <cell r="D29012" t="str">
            <v>Benzoic acid, 3-hydroxy-, potassium salt (1:2)</v>
          </cell>
        </row>
        <row r="29013">
          <cell r="B29013" t="str">
            <v>51580-93-9</v>
          </cell>
          <cell r="D29013" t="str">
            <v>Benzene, 1,2-dimethyl-4,5-bis(1-phenylethyl)-</v>
          </cell>
        </row>
        <row r="29014">
          <cell r="B29014" t="str">
            <v>51583-69-8</v>
          </cell>
          <cell r="D29014" t="str">
            <v>Quinolinium, 2-methyl-1-(3-sulfopropyl)-, inner salt</v>
          </cell>
        </row>
        <row r="29015">
          <cell r="B29015" t="str">
            <v>51583-97-2</v>
          </cell>
          <cell r="D29015" t="str">
            <v>1,3-Propanedione, 1,3-di-2-naphthalenyl-</v>
          </cell>
        </row>
        <row r="29016">
          <cell r="B29016" t="str">
            <v>51590-67-1</v>
          </cell>
          <cell r="D29016" t="str">
            <v>Stannane, butyloxo-</v>
          </cell>
        </row>
        <row r="29017">
          <cell r="B29017" t="str">
            <v>51592-06-4</v>
          </cell>
          <cell r="D29017" t="str">
            <v>Imidazo[4,5-d]imidazole-2,5(1H,3H)-dione, 1,3,4,6-tetrachlorotetrahydro-3a,6a-diphenyl-</v>
          </cell>
        </row>
        <row r="29018">
          <cell r="B29018" t="str">
            <v>51595-91-6</v>
          </cell>
          <cell r="D29018" t="str">
            <v>3-Buten-2-ol, 3-methyl-4-(2,6,6-trimethyl-1-cyclohexen-1-yl)-</v>
          </cell>
        </row>
        <row r="29019">
          <cell r="B29019" t="str">
            <v>51596-04-4</v>
          </cell>
          <cell r="D29019" t="str">
            <v>Benzenesulfonic acid, 4-[4,5-dihydro-4-[[5-hydroxy-3-methyl-1-(4-sulfophenyl)-1H-pyrazol-4-yl]methylene]-3-methyl-5-oxo-1H-pyrazol-1-yl]-</v>
          </cell>
        </row>
        <row r="29020">
          <cell r="B29020" t="str">
            <v>51599-32-7</v>
          </cell>
          <cell r="D29020" t="str">
            <v>Pentanamide, N-[5-[[4-[2,4-bis(1,1-dimethylpropyl)phenoxy]-1-oxobutyl]amino]-2-chlorophenyl]-4,4-dimethyl-3-oxo-2-[(1-phenyl-1H-tetrazol-5-yl)thio]-</v>
          </cell>
        </row>
        <row r="29021">
          <cell r="B29021" t="str">
            <v>51601-35-5</v>
          </cell>
          <cell r="D29021" t="str">
            <v>Hexanedioic acid, polymer with 2,2-dimethyl-1,3-propanediol and 2,2'-oxybis[ethanol]</v>
          </cell>
        </row>
        <row r="29022">
          <cell r="B29022" t="str">
            <v>51604-43-4</v>
          </cell>
          <cell r="D29022" t="str">
            <v>Thiourea, N-(methoxymethyl)-</v>
          </cell>
        </row>
        <row r="29023">
          <cell r="B29023" t="str">
            <v>51604-48-9</v>
          </cell>
          <cell r="D29023" t="str">
            <v>Carbamic acid, N-(3-isocyanato-4-methylphenyl)-, 2-ethylhexyl ester</v>
          </cell>
        </row>
        <row r="29024">
          <cell r="B29024" t="str">
            <v>51605-32-4</v>
          </cell>
          <cell r="D29024" t="str">
            <v>1H-Imidazole-5-carboxylic acid, 4-methyl-, ethyl ester</v>
          </cell>
        </row>
        <row r="29025">
          <cell r="B29025" t="str">
            <v>51606-34-9</v>
          </cell>
          <cell r="D29025" t="str">
            <v>1,4-Benzenedicarboxylic acid, 1,4-dimethyl ester, polymer with 1,6-hexanediol and .alpha.-hydro-.omega.-hydroxypoly(oxy-1,4-butanediyl)</v>
          </cell>
        </row>
        <row r="29026">
          <cell r="B29026" t="str">
            <v>51608-18-5</v>
          </cell>
          <cell r="D29026" t="str">
            <v>Cyclopentanone, 2-(2E)-2-penten-1-yl-</v>
          </cell>
        </row>
        <row r="29027">
          <cell r="B29027" t="str">
            <v>51609-41-7</v>
          </cell>
          <cell r="D29027" t="str">
            <v>Poly(oxy-1,2-ethanediyl), .alpha.-(4-nonylphenyl)-.omega.-hydroxy-, phosphate</v>
          </cell>
        </row>
        <row r="29028">
          <cell r="B29028" t="str">
            <v>51609-64-4</v>
          </cell>
          <cell r="D29028" t="str">
            <v>Oxirane, 2-methyl-, polymer with oxirane, bis(hydrogen butanedioate), disodium salt</v>
          </cell>
        </row>
        <row r="29029">
          <cell r="B29029" t="str">
            <v>51617-66-4</v>
          </cell>
          <cell r="D29029" t="str">
            <v>Poly[oxy(methyl-1,2-ethanediyl)], .alpha.-hydro-.omega.-hydroxy-, ether with 2,2-bis(hydroxymethyl)-1,3-propanediol (4:1), polymer with 1,3-diisocyanatomethylbenzene</v>
          </cell>
        </row>
        <row r="29030">
          <cell r="B29030" t="str">
            <v>51617-74-4</v>
          </cell>
          <cell r="D29030" t="str">
            <v>Ethanol, 2-amino-, compd. with .alpha.-sulfo-.omega.-(nonylphenoxy)poly(oxy-1,2-ethanediyl) (1:1)</v>
          </cell>
        </row>
        <row r="29031">
          <cell r="B29031" t="str">
            <v>51632-16-7</v>
          </cell>
          <cell r="D29031" t="str">
            <v>Benzene, 1-(bromomethyl)-3-phenoxy-</v>
          </cell>
        </row>
        <row r="29032">
          <cell r="B29032" t="str">
            <v>51635-80-4</v>
          </cell>
          <cell r="D29032" t="str">
            <v>Cellulose, 2-aminoethyl 2-hydroxypropyl ether</v>
          </cell>
        </row>
        <row r="29033">
          <cell r="B29033" t="str">
            <v>51637-93-5</v>
          </cell>
          <cell r="D29033" t="str">
            <v>Carbonochloridic acid, octadecyl ester</v>
          </cell>
        </row>
        <row r="29034">
          <cell r="B29034" t="str">
            <v>51652-45-0</v>
          </cell>
          <cell r="D29034" t="str">
            <v>2H-Pyran, 2-(5-decyn-1-yloxy)tetrahydro-</v>
          </cell>
        </row>
        <row r="29035">
          <cell r="B29035" t="str">
            <v>51652-47-2</v>
          </cell>
          <cell r="D29035" t="str">
            <v>5-Decen-1-ol, (5Z)-</v>
          </cell>
        </row>
        <row r="29036">
          <cell r="B29036" t="str">
            <v>51656-57-6</v>
          </cell>
          <cell r="D29036" t="str">
            <v>Phenol, 2-[2-(2-nitrophenyl)diazenyl]-4-(1,1,3,3-tetramethylbutyl)-</v>
          </cell>
        </row>
        <row r="29037">
          <cell r="B29037" t="str">
            <v>51668-30-5</v>
          </cell>
          <cell r="D29037" t="str">
            <v>Oxirane, 2-methyl-, polymer with oxirane, octadecanoate</v>
          </cell>
        </row>
        <row r="29038">
          <cell r="B29038" t="str">
            <v>51672-22-1</v>
          </cell>
          <cell r="D29038" t="str">
            <v>Propanoic acid, 2,2-dimethyl-, 2-[(methylamino)thioxomethyl]hydrazide</v>
          </cell>
        </row>
        <row r="29039">
          <cell r="B29039" t="str">
            <v>51673-64-4</v>
          </cell>
          <cell r="D29039" t="str">
            <v>Propanoic acid, 2-methyl-3-oxo-, methyl ester</v>
          </cell>
        </row>
        <row r="29040">
          <cell r="B29040" t="str">
            <v>51673-84-8</v>
          </cell>
          <cell r="D29040" t="str">
            <v>Acetaldehyde, 2,2-dimethoxy-</v>
          </cell>
        </row>
        <row r="29041">
          <cell r="B29041" t="str">
            <v>51680-56-9</v>
          </cell>
          <cell r="D29041" t="str">
            <v>Zirconium carbide</v>
          </cell>
        </row>
        <row r="29042">
          <cell r="B29042" t="str">
            <v>51681-26-6</v>
          </cell>
          <cell r="D29042" t="str">
            <v>Copper, (1,3-dihydro-2H-benzimidazole-2-thione)iodo-</v>
          </cell>
        </row>
        <row r="29043">
          <cell r="B29043" t="str">
            <v>51691-05-5</v>
          </cell>
          <cell r="D29043" t="str">
            <v>Phosphorodichloridothioic acid, O-(1,2,2,2-tetrachloroethyl) ester</v>
          </cell>
        </row>
        <row r="29044">
          <cell r="B29044" t="str">
            <v>51694-22-5</v>
          </cell>
          <cell r="D29044" t="str">
            <v>Selenocyanic acid, 2-nitrophenyl ester</v>
          </cell>
        </row>
        <row r="29045">
          <cell r="B29045" t="str">
            <v>51706-34-4</v>
          </cell>
          <cell r="D29045" t="str">
            <v>Ethanone, 1,2-diphenyl-2-[(tetrahydro-2H-pyran-2-yl)oxy]-</v>
          </cell>
        </row>
        <row r="29046">
          <cell r="B29046" t="str">
            <v>51706-72-0</v>
          </cell>
          <cell r="D29046" t="str">
            <v>2-Propenoic acid, 2-methyl-, 2-[(2-hydroxyethyl)amino]ethyl ester</v>
          </cell>
        </row>
        <row r="29047">
          <cell r="B29047" t="str">
            <v>51727-50-5</v>
          </cell>
          <cell r="D29047" t="str">
            <v>2-Propenoic acid, 2-[[(phenylamino)carbonyl]oxy]propyl ester</v>
          </cell>
        </row>
        <row r="29048">
          <cell r="B29048" t="str">
            <v>51728-26-8</v>
          </cell>
          <cell r="D29048" t="str">
            <v>Poly(oxy-1,2-ethanediyl), .alpha.-hydro-.omega.-[(1-oxo-2-propen-1-yl)oxy]-, ether with 2,2-bis(hydroxymethyl)-1,3-propanediol (4:1)</v>
          </cell>
        </row>
        <row r="29049">
          <cell r="B29049" t="str">
            <v>51728-68-8</v>
          </cell>
          <cell r="D29049" t="str">
            <v>Poly(oxy-1,2-ethanediyl), .alpha.-pentyl-.omega.-hydroxy-</v>
          </cell>
        </row>
        <row r="29050">
          <cell r="B29050" t="str">
            <v>51729-59-0</v>
          </cell>
          <cell r="D29050" t="str">
            <v>Isononanenitrile</v>
          </cell>
        </row>
        <row r="29051">
          <cell r="B29051" t="str">
            <v>51730-94-0</v>
          </cell>
          <cell r="D29051" t="str">
            <v>Propanol, 1(or 2)-(methyl-2-phenoxyethoxy)-</v>
          </cell>
        </row>
        <row r="29052">
          <cell r="B29052" t="str">
            <v>51732-34-4</v>
          </cell>
          <cell r="D29052" t="str">
            <v>Acetamide, N-[3-(dipropylamino)phenyl]-</v>
          </cell>
        </row>
        <row r="29053">
          <cell r="B29053" t="str">
            <v>51732-68-4</v>
          </cell>
          <cell r="D29053" t="str">
            <v>Formaldehyde, polymer with butylphenol and phenol</v>
          </cell>
        </row>
        <row r="29054">
          <cell r="B29054" t="str">
            <v>51733-03-0</v>
          </cell>
          <cell r="D29054" t="str">
            <v>1H-Pyrazolium, 5-[2-[4-(diethylamino)phenyl]diazenyl]-2-(2-hydroxyethyl)-1-(phenylmethyl)-, (T-4)-tetrachlorozincate(2-) (2:1)</v>
          </cell>
        </row>
        <row r="29055">
          <cell r="B29055" t="str">
            <v>51733-10-9</v>
          </cell>
          <cell r="D29055" t="str">
            <v>Dodecanedioic acid, polymer with hexahydro-2H-azepin-2-one and 1,6-hexanediamine</v>
          </cell>
        </row>
        <row r="29056">
          <cell r="B29056" t="str">
            <v>51741-78-7</v>
          </cell>
          <cell r="D29056" t="str">
            <v>Ethane(dithioic) acid, 2-(3-methyl-2(3H)-benzothiazolylidene)-, methyl ester</v>
          </cell>
        </row>
        <row r="29057">
          <cell r="B29057" t="str">
            <v>51749-41-8</v>
          </cell>
          <cell r="D29057" t="str">
            <v>2-Propenoic acid, polymer with N-(butoxymethyl)-2-propenamide, ethenylbenzene and ethyl 2-propenoate</v>
          </cell>
        </row>
        <row r="29058">
          <cell r="B29058" t="str">
            <v>51749-72-5</v>
          </cell>
          <cell r="D29058" t="str">
            <v>1,4-Benzenedicarboxylic acid, polymer with 1,4-butanediol, 1,2-ethanediol and 2-(3-phenyl-2-propen-1-ylidene)propanedioic acid</v>
          </cell>
        </row>
        <row r="29059">
          <cell r="B29059" t="str">
            <v>51749-82-7</v>
          </cell>
          <cell r="D29059" t="str">
            <v>2-Propenoic acid, 2-methyl-, polymer with butyl 2-propenoate, N-(1,1-dimethyl-3-oxobutyl)-2-propenamide and ethenylbenzene</v>
          </cell>
        </row>
        <row r="29060">
          <cell r="B29060" t="str">
            <v>51750-32-4</v>
          </cell>
          <cell r="D29060" t="str">
            <v>Benzenesulfonic acid, 2-amino-3,5-dichloro-4-methyl-</v>
          </cell>
        </row>
        <row r="29061">
          <cell r="B29061" t="str">
            <v>51750-84-6</v>
          </cell>
          <cell r="D29061" t="str">
            <v>Spiro[1H-isoindole-1,9'-[9H]xanthen]-3(2H)-one, 2-(2-chlorophenyl)-3',6'-bis(diethylamino)-</v>
          </cell>
        </row>
        <row r="29062">
          <cell r="B29062" t="str">
            <v>51754-03-1</v>
          </cell>
          <cell r="D29062" t="str">
            <v>Methanesulfonic acid, 1-hydroxy-, potassium salt (1:1)</v>
          </cell>
        </row>
        <row r="29063">
          <cell r="B29063" t="str">
            <v>51755-37-4</v>
          </cell>
          <cell r="D29063" t="str">
            <v>1-Propanamine, 3-[(2-ethylhexyl)oxy]-, acetate (1:1)</v>
          </cell>
        </row>
        <row r="29064">
          <cell r="B29064" t="str">
            <v>51755-83-0</v>
          </cell>
          <cell r="D29064" t="str">
            <v>1-Hexanol, 3-mercapto-</v>
          </cell>
        </row>
        <row r="29065">
          <cell r="B29065" t="str">
            <v>51756-08-2</v>
          </cell>
          <cell r="D29065" t="str">
            <v>Butanoic acid, 2-ethyl-3-oxo-, methyl ester</v>
          </cell>
        </row>
        <row r="29066">
          <cell r="B29066" t="str">
            <v>51760-21-5</v>
          </cell>
          <cell r="D29066" t="str">
            <v>1,3-Benzenedicarboxylic acid, 5-bromo-, 1,3-dimethyl ester</v>
          </cell>
        </row>
        <row r="29067">
          <cell r="B29067" t="str">
            <v>51767-45-4</v>
          </cell>
          <cell r="D29067" t="str">
            <v>Benzenesulfonamide, N-(3,5-dichloro-4-hydroxyphenyl)-</v>
          </cell>
        </row>
        <row r="29068">
          <cell r="B29068" t="str">
            <v>51767-46-5</v>
          </cell>
          <cell r="D29068" t="str">
            <v>Benzenesulfonamide, N-(3,5-dibromo-4-hydroxyphenyl)-</v>
          </cell>
        </row>
        <row r="29069">
          <cell r="B29069" t="str">
            <v>51769-43-8</v>
          </cell>
          <cell r="D29069" t="str">
            <v>Naphtho[1,2-d]thiazole, 2-(methylthio)-</v>
          </cell>
        </row>
        <row r="29070">
          <cell r="B29070" t="str">
            <v>51772-35-1</v>
          </cell>
          <cell r="D29070" t="str">
            <v>1-Naphthalenamine, N-[(1,1,3,3-tetramethylbutyl)phenyl]-</v>
          </cell>
        </row>
        <row r="29071">
          <cell r="B29071" t="str">
            <v>51772-77-1</v>
          </cell>
          <cell r="D29071" t="str">
            <v>2-Propenoic acid, 2-methyl-, methyl ester, polymer with butyl 2-propenoate, ethene and 2-oxiranylmethyl 2-methyl-2-propenoate</v>
          </cell>
        </row>
        <row r="29072">
          <cell r="B29072" t="str">
            <v>51774-88-0</v>
          </cell>
          <cell r="D29072" t="str">
            <v>1,3-Benzenediol, polymer with 1,3-benzenediamine</v>
          </cell>
        </row>
        <row r="29073">
          <cell r="B29073" t="str">
            <v>51793-51-2</v>
          </cell>
          <cell r="D29073" t="str">
            <v>2H-Cyclopentapyrimidine-2-thione, octahydro-</v>
          </cell>
        </row>
        <row r="29074">
          <cell r="B29074" t="str">
            <v>51795-88-1</v>
          </cell>
          <cell r="D29074" t="str">
            <v>2H-Pyran, 2-[(10-bromodecyl)oxy]tetrahydro-</v>
          </cell>
        </row>
        <row r="29075">
          <cell r="B29075" t="str">
            <v>51798-33-5</v>
          </cell>
          <cell r="D29075" t="str">
            <v>Poly[oxy[trifluoro(trifluoromethyl)-1,2-ethanediyl]], .alpha.-(1-carboxy-1,2,2,2-tetrafluoroethyl)-.omega.-[tetrafluoro(trifluoromethyl)ethoxy]-</v>
          </cell>
        </row>
        <row r="29076">
          <cell r="B29076" t="str">
            <v>51805-41-5</v>
          </cell>
          <cell r="D29076" t="str">
            <v>Propanoic acid, 3,3'-(methylphosphinylidene)bis-</v>
          </cell>
        </row>
        <row r="29077">
          <cell r="B29077" t="str">
            <v>51805-42-6</v>
          </cell>
          <cell r="D29077" t="str">
            <v>1-Propanol, 3,3',3''-phosphinylidynetris-</v>
          </cell>
        </row>
        <row r="29078">
          <cell r="B29078" t="str">
            <v>51806-23-6</v>
          </cell>
          <cell r="D29078" t="str">
            <v>Propanedioic acid, 2-(3-oxo-2-pentylcyclopentyl)-, 1,3-dimethyl ester</v>
          </cell>
        </row>
        <row r="29079">
          <cell r="B29079" t="str">
            <v>51806-69-0</v>
          </cell>
          <cell r="D29079" t="str">
            <v>Phenol, 2-cyclohexyl-6-(1,1-dimethylethyl)-4-methyl-</v>
          </cell>
        </row>
        <row r="29080">
          <cell r="B29080" t="str">
            <v>51811-79-1</v>
          </cell>
          <cell r="D29080" t="str">
            <v>Poly(oxy-1,2-ethanediyl), .alpha.-(nonylphenyl)-.omega.-hydroxy-, phosphate</v>
          </cell>
        </row>
        <row r="29081">
          <cell r="B29081" t="str">
            <v>51811-82-6</v>
          </cell>
          <cell r="D29081" t="str">
            <v>Giemsa's stain</v>
          </cell>
        </row>
        <row r="29082">
          <cell r="B29082" t="str">
            <v>51812-80-7</v>
          </cell>
          <cell r="D29082" t="str">
            <v>1-Propanaminium, 3-(D-gluconoylamino)-N-(2-hydroxyethyl)-N,N-dimethyl-, chloride (1:1)</v>
          </cell>
        </row>
        <row r="29083">
          <cell r="B29083" t="str">
            <v>51812-91-0</v>
          </cell>
          <cell r="D29083" t="str">
            <v>2H-Pyran, tetrahydro-2-[(9E)-9-tetradecen-1-yloxy]-</v>
          </cell>
        </row>
        <row r="29084">
          <cell r="B29084" t="str">
            <v>51818-55-4</v>
          </cell>
          <cell r="D29084" t="str">
            <v>Neodecanoic acid, iron salt (1:?)</v>
          </cell>
        </row>
        <row r="29085">
          <cell r="B29085" t="str">
            <v>51818-56-5</v>
          </cell>
          <cell r="D29085" t="str">
            <v>Neodecanoic acid, nickel salt (1:?)</v>
          </cell>
        </row>
        <row r="29086">
          <cell r="B29086" t="str">
            <v>51821-82-0</v>
          </cell>
          <cell r="D29086" t="str">
            <v>Glycine, N-methyl-N-(9Z)-9-octadecen-1-yl-, sodium salt (1:1)</v>
          </cell>
        </row>
        <row r="29087">
          <cell r="B29087" t="str">
            <v>51822-28-7</v>
          </cell>
          <cell r="D29087" t="str">
            <v>2-Propenoic acid, homopolymer, compd. with morpholine</v>
          </cell>
        </row>
        <row r="29088">
          <cell r="B29088" t="str">
            <v>51838-10-9</v>
          </cell>
          <cell r="D29088" t="str">
            <v>2-Naphthalenesulfonic acid, 4-hydroxy-3-[2-(4-methoxy-2-sulfophenyl)diazenyl]-7-(methylamino)-</v>
          </cell>
        </row>
        <row r="29089">
          <cell r="B29089" t="str">
            <v>51838-29-0</v>
          </cell>
          <cell r="D29089" t="str">
            <v>2,5-Furandione, polymer with 2,2-dimethyl-1,3-propanediol and 1,2-propanediol</v>
          </cell>
        </row>
        <row r="29090">
          <cell r="B29090" t="str">
            <v>51838-31-4</v>
          </cell>
          <cell r="D29090" t="str">
            <v>2-Oxiranemethanaminium, N,N,N-trimethyl-, chloride (1:1), homopolymer</v>
          </cell>
        </row>
        <row r="29091">
          <cell r="B29091" t="str">
            <v>51839-16-8</v>
          </cell>
          <cell r="D29091" t="str">
            <v>1,3-Benzenedicarboxylic acid, 5-iodo-</v>
          </cell>
        </row>
        <row r="29092">
          <cell r="B29092" t="str">
            <v>51851-36-6</v>
          </cell>
          <cell r="D29092" t="str">
            <v>Nonanedioic acid, 1,9-bis(2-hydroxypropyl) ester</v>
          </cell>
        </row>
        <row r="29093">
          <cell r="B29093" t="str">
            <v>51851-37-7</v>
          </cell>
          <cell r="D29093" t="str">
            <v>Silane, triethoxy(3,3,4,4,5,5,6,6,7,7,8,8,8-tridecafluorooctyl)-</v>
          </cell>
        </row>
        <row r="29094">
          <cell r="B29094" t="str">
            <v>51852-81-4</v>
          </cell>
          <cell r="D29094" t="str">
            <v>1,3-Propanediol, 2-ethyl-2-(hydroxymethyl)-, polymer with bis(isocyanatomethyl)benzene</v>
          </cell>
        </row>
        <row r="29095">
          <cell r="B29095" t="str">
            <v>51855-41-5</v>
          </cell>
          <cell r="D29095" t="str">
            <v>Poly(oxy-1,4-butanediyl), .alpha.-hydro-.omega.-hydroxy-, polymer with 1,1'-methylenebis[isocyanatobenzene]</v>
          </cell>
        </row>
        <row r="29096">
          <cell r="B29096" t="str">
            <v>51858-17-4</v>
          </cell>
          <cell r="D29096" t="str">
            <v>1H-Pyrazole-3-carboxylic acid, 4-[5-[3-carboxy-1,5-dihydro-5-oxo-1-(4-sulfophenyl)-4H-pyrazol-4-ylidene]-1,3-pentadien-1-yl]-5-hydroxy-1-(4-sulfophenyl)-, potassium salt (1:2)</v>
          </cell>
        </row>
        <row r="29097">
          <cell r="B29097" t="str">
            <v>51864-09-6</v>
          </cell>
          <cell r="D29097" t="str">
            <v>Ethanone, 1-(1-hydroxy-2-naphthalenyl)-, oxime</v>
          </cell>
        </row>
        <row r="29098">
          <cell r="B29098" t="str">
            <v>51866-75-2</v>
          </cell>
          <cell r="D29098" t="str">
            <v>Titanium, oxobis(2,4-pentanedionato-.kappa.O2,.kappa.O4)-, homopolymer</v>
          </cell>
        </row>
        <row r="29099">
          <cell r="B29099" t="str">
            <v>51867-77-7</v>
          </cell>
          <cell r="D29099" t="str">
            <v>2-Naphthalenecarboxylic acid, 4-[2-(2,5-dichlorophenyl)diazenyl]-3-hydroxy-</v>
          </cell>
        </row>
        <row r="29100">
          <cell r="B29100" t="str">
            <v>51868-46-3</v>
          </cell>
          <cell r="D29100" t="str">
            <v>Acetamide, N-[2-[2-(2-bromo-4,6-dinitrophenyl)diazenyl]-5-(di-2-propen-1-ylamino)-4-methoxyphenyl]-</v>
          </cell>
        </row>
        <row r="29101">
          <cell r="B29101" t="str">
            <v>51872-26-5</v>
          </cell>
          <cell r="D29101" t="str">
            <v>Thiourea, N,N'-bis(methoxymethyl)-</v>
          </cell>
        </row>
        <row r="29102">
          <cell r="B29102" t="str">
            <v>51877-35-1</v>
          </cell>
          <cell r="D29102" t="str">
            <v>2-Propenoic acid, 2-methyl-, polymer with 2-ethyl-2-(hydroxymethyl)-1,3-propanediol and 3a,4,7,7a-tetrahydro-1,3-isobenzofurandione</v>
          </cell>
        </row>
        <row r="29103">
          <cell r="B29103" t="str">
            <v>51877-44-2</v>
          </cell>
          <cell r="D29103" t="str">
            <v>2-Propanesulfenamide, N,N',N''-phosphinylidynetris[N-phenyl-</v>
          </cell>
        </row>
        <row r="29104">
          <cell r="B29104" t="str">
            <v>51884-64-1</v>
          </cell>
          <cell r="D29104" t="str">
            <v>Poly(oxy-1,2-ethanediyl), .alpha.,.alpha.'-phosphinicobis[.omega.-(hexyloxy)-</v>
          </cell>
        </row>
        <row r="29105">
          <cell r="B29105" t="str">
            <v>51888-37-0</v>
          </cell>
          <cell r="D29105" t="str">
            <v>Benzenamine, 4,4'-methylenebis-, polymer with 1,3-diisocyanatomethylbenzene and .alpha.-hydro-.omega.-hydroxypoly[oxy(methyl-1,2-ethanediyl)]</v>
          </cell>
        </row>
        <row r="29106">
          <cell r="B29106" t="str">
            <v>51889-17-9</v>
          </cell>
          <cell r="D29106" t="str">
            <v>9,10-Anthracenedione, 1-amino-5-[(2,4-dibromophenyl)amino]-4,8-dihydroxy-</v>
          </cell>
        </row>
        <row r="29107">
          <cell r="B29107" t="str">
            <v>51889-24-8</v>
          </cell>
          <cell r="D29107" t="str">
            <v>Lignin, alkali, polymer with formaldehyde</v>
          </cell>
        </row>
        <row r="29108">
          <cell r="B29108" t="str">
            <v>51890-90-5</v>
          </cell>
          <cell r="D29108" t="str">
            <v>2-Propenoic acid, 2-methyl-, polymer with methyl 2-propenoate and 2-propenamide</v>
          </cell>
        </row>
        <row r="29109">
          <cell r="B29109" t="str">
            <v>51897-36-0</v>
          </cell>
          <cell r="D29109" t="str">
            <v>Acetamide, N-[2-[2-(2-bromo-4,6-dinitrophenyl)diazenyl]-5-(cyclohexylamino)-4-methoxyphenyl]-</v>
          </cell>
        </row>
        <row r="29110">
          <cell r="B29110" t="str">
            <v>51897-37-1</v>
          </cell>
          <cell r="D29110" t="str">
            <v>Acetamide, N-[2-[2-(2-bromo-4,6-dinitrophenyl)diazenyl]-5-[ethyl(phenylmethyl)amino]phenyl]-</v>
          </cell>
        </row>
        <row r="29111">
          <cell r="B29111" t="str">
            <v>51897-39-3</v>
          </cell>
          <cell r="D29111" t="str">
            <v>Acetamide, N-[2-[2-(2,6-dicyano-4-nitrophenyl)diazenyl]-5-[(2,3-dihydroxypropyl)ethylamino]phenyl]-</v>
          </cell>
        </row>
        <row r="29112">
          <cell r="B29112" t="str">
            <v>51897-40-6</v>
          </cell>
          <cell r="D29112" t="str">
            <v>Acetamide, N-[2-[2-(2-cyano-4-nitrophenyl)diazenyl]-5-[[2-(2,5-dioxo-1-pyrrolidinyl)ethyl]ethylamino]phenyl]-</v>
          </cell>
        </row>
        <row r="29113">
          <cell r="B29113" t="str">
            <v>51899-02-6</v>
          </cell>
          <cell r="D29113" t="str">
            <v>Lead chromate sulfate (Pb9(CrO4)5(SO4)4)</v>
          </cell>
        </row>
        <row r="29114">
          <cell r="B29114" t="str">
            <v>51911-82-1</v>
          </cell>
          <cell r="D29114" t="str">
            <v>1,3,7-Nonatriene, 4,8-dimethyl-</v>
          </cell>
        </row>
        <row r="29115">
          <cell r="B29115" t="str">
            <v>51912-17-5</v>
          </cell>
          <cell r="D29115" t="str">
            <v>Hexanedioic acid, polymer with hexahydro-2H-azepin-2-one and 1-piperazineethanamine</v>
          </cell>
        </row>
        <row r="29116">
          <cell r="B29116" t="str">
            <v>51919-48-3</v>
          </cell>
          <cell r="D29116" t="str">
            <v>Poly(oxy-1,2-ethanediyl), .alpha.,.alpha.'-[(4,4-dimethyl-2,5-dioxo-1,3-imidazolidinediyl)di-2,1-ethanediyl]bis[.omega.-hydroxy-</v>
          </cell>
        </row>
        <row r="29117">
          <cell r="B29117" t="str">
            <v>51920-12-8</v>
          </cell>
          <cell r="D29117" t="str">
            <v>2-Naphthalenecarboxamide, N-(2,3-dihydro-2-oxo-1H-benzimidazol-5-yl)-3-hydroxy-4-[2-[2-methoxy-5-methyl-4-[(methylamino)sulfonyl]phenyl]diazenyl]-</v>
          </cell>
        </row>
        <row r="29118">
          <cell r="B29118" t="str">
            <v>51922-42-0</v>
          </cell>
          <cell r="D29118" t="str">
            <v>1,3-Isobenzofurandione, polymer with 2,5-furandione and oxybis[propanol]</v>
          </cell>
        </row>
        <row r="29119">
          <cell r="B29119" t="str">
            <v>51931-46-5</v>
          </cell>
          <cell r="D29119" t="str">
            <v>Nickel, bis[3-[2-(4-chlorophenyl)diazenyl-.kappa.N2]-2,4(1H,3H)-quinolinedionato-.kappa.O4]-</v>
          </cell>
        </row>
        <row r="29120">
          <cell r="B29120" t="str">
            <v>51936-55-1</v>
          </cell>
          <cell r="D29120" t="str">
            <v>1,4-Methanobenzocyclooctene, 7,8-dibromo-1,2,3,4,11,11-hexachloro-1,4,4a,5,6,7,8,9,10,10a-decahydro-</v>
          </cell>
        </row>
        <row r="29121">
          <cell r="B29121" t="str">
            <v>51937-00-9</v>
          </cell>
          <cell r="D29121" t="str">
            <v>9,12-Tetradecadien-1-ol, (9E,12Z)-</v>
          </cell>
        </row>
        <row r="29122">
          <cell r="B29122" t="str">
            <v>51938-25-1</v>
          </cell>
          <cell r="D29122" t="str">
            <v>Poly(oxy-1,2-ethanediyl), .alpha.-(2-nonylphenyl)-.omega.-hydroxy-</v>
          </cell>
        </row>
        <row r="29123">
          <cell r="B29123" t="str">
            <v>51938-44-4</v>
          </cell>
          <cell r="D29123" t="str">
            <v>Sorbitan, octadecanoate (2:3)</v>
          </cell>
        </row>
        <row r="29124">
          <cell r="B29124" t="str">
            <v>51939-28-7</v>
          </cell>
          <cell r="D29124" t="str">
            <v>2-Propenoic acid, 2-methyl-, polymer with butyl 2-propenoate, ethenylbenzene and methyl 2-propenoate</v>
          </cell>
        </row>
        <row r="29125">
          <cell r="B29125" t="str">
            <v>51943-58-9</v>
          </cell>
          <cell r="D29125" t="str">
            <v>Benzoxazolium, 3-ethyl-2-[3-(3-ethyl-4-methyl-2(3H)-thiazolylidene)-1-propen-1-yl]-, iodide (1:1)</v>
          </cell>
        </row>
        <row r="29126">
          <cell r="B29126" t="str">
            <v>51943-99-8</v>
          </cell>
          <cell r="D29126" t="str">
            <v>Carbonic acid, C,C'-[2-[3-oxo-3-(2-oxocyclopentyl)propyl]-1,4-phenylene] C,C'-diethyl ester</v>
          </cell>
        </row>
        <row r="29127">
          <cell r="B29127" t="str">
            <v>51944-00-4</v>
          </cell>
          <cell r="D29127" t="str">
            <v>Benzenepropanoic acid, 2,5-bis[(ethoxycarbonyl)oxy]-</v>
          </cell>
        </row>
        <row r="29128">
          <cell r="B29128" t="str">
            <v>51946-06-6</v>
          </cell>
          <cell r="D29128" t="str">
            <v>Octadecanamide, N,N'-[iminobis(2,1-ethanediylimino-2,1-ethanediyl)]bis-</v>
          </cell>
        </row>
        <row r="29129">
          <cell r="B29129" t="str">
            <v>51946-13-5</v>
          </cell>
          <cell r="D29129" t="str">
            <v>1-Propanesulfonic acid, 3-(decyloxy)-2-hydroxy-, sodium salt (1:1)</v>
          </cell>
        </row>
        <row r="29130">
          <cell r="B29130" t="str">
            <v>51946-14-6</v>
          </cell>
          <cell r="D29130" t="str">
            <v>1-Propanesulfonic acid, 2-hydroxy-3-(octyloxy)-, sodium salt (1:1)</v>
          </cell>
        </row>
        <row r="29131">
          <cell r="B29131" t="str">
            <v>51947-19-4</v>
          </cell>
          <cell r="D29131" t="str">
            <v>Benzenesulfonyl chloride, 4-[[4,4,5,5,5-pentafluoro-3-(1,1,2,2,2-pentafluoroethyl)-1,2,3-tris(trifluoromethyl)-1-penten-1-yl]oxy]-</v>
          </cell>
        </row>
        <row r="29132">
          <cell r="B29132" t="str">
            <v>51947-52-5</v>
          </cell>
          <cell r="D29132" t="str">
            <v>Benzoic acid, 2-amino-5-[(4-aminophenyl)methyl]-, methyl ester</v>
          </cell>
        </row>
        <row r="29133">
          <cell r="B29133" t="str">
            <v>51952-69-3</v>
          </cell>
          <cell r="D29133" t="str">
            <v>Ethane, 1,2-dichloro-, polymer with ammonia, compd. with chloromethane</v>
          </cell>
        </row>
        <row r="29134">
          <cell r="B29134" t="str">
            <v>51953-88-9</v>
          </cell>
          <cell r="D29134" t="str">
            <v>2H-Pyran, tetrahydro-2-(10-undecyn-1-yloxy)-</v>
          </cell>
        </row>
        <row r="29135">
          <cell r="B29135" t="str">
            <v>51955-66-9</v>
          </cell>
          <cell r="D29135" t="str">
            <v>Acetic acid, 2-[3-(4-chloro-2-methylphenyl)-1-methyl-2-triazen-1-yl]-, sodium salt (1:1)</v>
          </cell>
        </row>
        <row r="29136">
          <cell r="B29136" t="str">
            <v>51955-67-0</v>
          </cell>
          <cell r="D29136" t="str">
            <v>Acetic acid, 2-[1-methyl-3-(4-methylphenyl)-2-triazen-1-yl]-, sodium salt (1:1)</v>
          </cell>
        </row>
        <row r="29137">
          <cell r="B29137" t="str">
            <v>51956-42-4</v>
          </cell>
          <cell r="D29137" t="str">
            <v>Acetonitrile, 2-(dodecylthio)-</v>
          </cell>
        </row>
        <row r="29138">
          <cell r="B29138" t="str">
            <v>51959-14-9</v>
          </cell>
          <cell r="D29138" t="str">
            <v>1-Butanamine, 4-[2,4-bis(1,1-dimethylpropyl)phenoxy]-</v>
          </cell>
        </row>
        <row r="29139">
          <cell r="B29139" t="str">
            <v>51961-45-6</v>
          </cell>
          <cell r="D29139" t="str">
            <v>1,3-Propanediamine, N1-(3-aminopropyl)-, polymer with 2-(chloromethyl)oxirane</v>
          </cell>
        </row>
        <row r="29140">
          <cell r="B29140" t="str">
            <v>51962-27-7</v>
          </cell>
          <cell r="D29140" t="str">
            <v>1,2-Benzenedicarboxylic acid, 4-[(3-aminophenyl)hydroxymethyl]-, 1-methyl ester, homopolymer</v>
          </cell>
        </row>
        <row r="29141">
          <cell r="B29141" t="str">
            <v>51963-82-7</v>
          </cell>
          <cell r="D29141" t="str">
            <v>Benzenamine, 2,5-diethoxy-4-(4-morpholinyl)-</v>
          </cell>
        </row>
        <row r="29142">
          <cell r="B29142" t="str">
            <v>51964-49-9</v>
          </cell>
          <cell r="D29142" t="str">
            <v>Formaldehyde, polymer with 1,2-benzenediol and 1,3-benzenediol</v>
          </cell>
        </row>
        <row r="29143">
          <cell r="B29143" t="str">
            <v>51966-13-3</v>
          </cell>
          <cell r="D29143" t="str">
            <v>4,7-Methano-2,3,8-methenocyclopent[a]indene, dodecahydro-</v>
          </cell>
        </row>
        <row r="29144">
          <cell r="B29144" t="str">
            <v>51971-64-3</v>
          </cell>
          <cell r="D29144" t="str">
            <v>1,3-Isobenzofurandione, 4,6-dichloro-</v>
          </cell>
        </row>
        <row r="29145">
          <cell r="B29145" t="str">
            <v>51976-94-4</v>
          </cell>
          <cell r="D29145" t="str">
            <v>Carbamodithioic acid, N,N-dimethyl-, dicyclohexylazanyl ester</v>
          </cell>
        </row>
        <row r="29146">
          <cell r="B29146" t="str">
            <v>51978-15-5</v>
          </cell>
          <cell r="D29146" t="str">
            <v>2-Butenedioic acid (2Z)-, 1-[2-[(2-methyl-1-oxo-2-propen-1-yl)oxy]ethyl] ester</v>
          </cell>
        </row>
        <row r="29147">
          <cell r="B29147" t="str">
            <v>51981-21-6</v>
          </cell>
          <cell r="D29147" t="str">
            <v>L-Glutamic acid, N,N-bis(carboxymethyl)-, sodium salt (1:4)</v>
          </cell>
        </row>
        <row r="29148">
          <cell r="B29148" t="str">
            <v>51981-33-0</v>
          </cell>
          <cell r="D29148" t="str">
            <v>Benzoxazolium, 5-chloro-2-methyl-3-(3-sulfopropyl)-, inner salt</v>
          </cell>
        </row>
        <row r="29149">
          <cell r="B29149" t="str">
            <v>51981-34-1</v>
          </cell>
          <cell r="D29149" t="str">
            <v>Benzoxazolium, 2-methyl-5-phenyl-3-(3-sulfobutyl)-, inner salt</v>
          </cell>
        </row>
        <row r="29150">
          <cell r="B29150" t="str">
            <v>52572-38-0</v>
          </cell>
          <cell r="D29150" t="str">
            <v>Benzenediazonium, 3-methyl-4-(1-pyrrolidinyl)-, trichlorozincate(1-) (1:1)</v>
          </cell>
        </row>
        <row r="29151">
          <cell r="B29151" t="str">
            <v>52576-59-7</v>
          </cell>
          <cell r="D29151" t="str">
            <v>9,10-Anthracenedione, 1-amino-5-hydroxy-4-[(4-methoxyphenyl)amino]-8-nitro-</v>
          </cell>
        </row>
        <row r="29152">
          <cell r="B29152" t="str">
            <v>52577-09-0</v>
          </cell>
          <cell r="D29152" t="str">
            <v>Benzaldehyde, 3-(chloromethyl)-4-methoxy-</v>
          </cell>
        </row>
        <row r="29153">
          <cell r="B29153" t="str">
            <v>52581-71-2</v>
          </cell>
          <cell r="D29153" t="str">
            <v>Poly[oxy(methyl-1,2-ethanediyl)], .alpha.-(9Z)-9-octadecen-1-yl-.omega.-hydroxy-</v>
          </cell>
        </row>
        <row r="29154">
          <cell r="B29154" t="str">
            <v>52584-45-9</v>
          </cell>
          <cell r="D29154" t="str">
            <v>Benzenesulfonic acid, 4-[[4,4,5,5,5-pentafluoro-3-(1,1,2,2,2-pentafluoroethyl)-1,2,3-tris(trifluoromethyl)-1-penten-1-yl]oxy]-, sodium salt (1:1)</v>
          </cell>
        </row>
        <row r="29155">
          <cell r="B29155" t="str">
            <v>52584-47-1</v>
          </cell>
          <cell r="D29155" t="str">
            <v>Benzenesulfonic acid, 2,5-dichloro-4-[4-[2-(4-dodecylphenyl)diazenyl]-4,5-dihydro-3-methyl-5-oxo-1H-pyrazol-1-yl]-, sodium salt (1:1)</v>
          </cell>
        </row>
        <row r="29156">
          <cell r="B29156" t="str">
            <v>52585-16-7</v>
          </cell>
          <cell r="D29156" t="str">
            <v>Zinc, bis[O,O-bis(1-methylethyl) phosphorodithioato-.kappa.S]bis(cyclohexanamine)-, (T-4)-</v>
          </cell>
        </row>
        <row r="29157">
          <cell r="B29157" t="str">
            <v>52587-68-5</v>
          </cell>
          <cell r="D29157" t="str">
            <v>Chromate(2-), [3-[2-[4,5-dihydro-3-methyl-5-(oxo-.kappa.O)-1-phenyl-1H-pyrazol-4-yl]diazenyl-.kappa.N]-4-(hydroxy-.kappa.O)benzenesulfonato(3-)][1-[2-[2-(hydroxy-.kappa.O)-5-(2-phenyldiazenyl)phenyl]diazenyl-.kappa.N1]-2-naphthalenolato(2-)-.kappa.O]-, sodium (1:2)</v>
          </cell>
        </row>
        <row r="29158">
          <cell r="B29158" t="str">
            <v>52591-25-0</v>
          </cell>
          <cell r="D29158" t="str">
            <v>9,10-Anthracenedione, 2,2'-(1,3,4-oxadiazole-2,5-diyl)bis[1-amino-</v>
          </cell>
        </row>
        <row r="29159">
          <cell r="B29159" t="str">
            <v>52591-27-2</v>
          </cell>
          <cell r="D29159" t="str">
            <v>2-Propenoic acid, 3,3,4,4,5,5,6,6,6-nonafluorohexyl ester</v>
          </cell>
        </row>
        <row r="29160">
          <cell r="B29160" t="str">
            <v>52593-56-3</v>
          </cell>
          <cell r="D29160" t="str">
            <v>Benzenediazonium, 2,5-dimethoxy-4-(4-morpholinyl)-, (T-4)-tetrachlorozincate(2-) (2:1)</v>
          </cell>
        </row>
        <row r="29161">
          <cell r="B29161" t="str">
            <v>52607-81-5</v>
          </cell>
          <cell r="D29161" t="str">
            <v>2-Propenoic acid, 2-[[(methylamino)carbonyl]oxy]ethyl ester</v>
          </cell>
        </row>
        <row r="29162">
          <cell r="B29162" t="str">
            <v>52609-48-0</v>
          </cell>
          <cell r="D29162" t="str">
            <v>2-Oxepanone, polymer with 4,4'-(1-methylethylidene)bis[phenol]</v>
          </cell>
        </row>
        <row r="29163">
          <cell r="B29163" t="str">
            <v>52613-22-6</v>
          </cell>
          <cell r="D29163" t="str">
            <v>Formaldehyde, polymer with dimethylnaphthalene</v>
          </cell>
        </row>
        <row r="29164">
          <cell r="B29164" t="str">
            <v>52623-95-7</v>
          </cell>
          <cell r="D29164" t="str">
            <v>Poly(oxy-1,2-ethanediyl), .alpha.-[(1,1,3,3-tetramethylbutyl)phenyl]-.omega.-hydroxy-, phosphate</v>
          </cell>
        </row>
        <row r="29165">
          <cell r="B29165" t="str">
            <v>52624-57-4</v>
          </cell>
          <cell r="D29165" t="str">
            <v>Oxirane, 2-methyl-, polymer with oxirane, ether with 2-ethyl-2-(hydroxymethyl)-1,3-propanediol (3:1)</v>
          </cell>
        </row>
        <row r="29166">
          <cell r="B29166" t="str">
            <v>52625-13-5</v>
          </cell>
          <cell r="D29166" t="str">
            <v>Poly[oxy(methyl-1,2-ethanediyl)], .alpha.-hydro-.omega.-hydroxy-, ether with D-glucitol (6:1)</v>
          </cell>
        </row>
        <row r="29167">
          <cell r="B29167" t="str">
            <v>52625-25-9</v>
          </cell>
          <cell r="D29167" t="str">
            <v>Benzoic acid, 3,5-bis(1,1-dimethylethyl)-4-hydroxy-, nickel(2+) salt (2:1)</v>
          </cell>
        </row>
        <row r="29168">
          <cell r="B29168" t="str">
            <v>52627-55-1</v>
          </cell>
          <cell r="D29168" t="str">
            <v>Hexanedioic acid, ester with 2,2-bis(hydroxymethyl)-1,3-propanediol</v>
          </cell>
        </row>
        <row r="29169">
          <cell r="B29169" t="str">
            <v>52628-03-2</v>
          </cell>
          <cell r="D29169" t="str">
            <v>2-Propenoic acid, 2-methyl-, 2-hydroxyethyl ester, phosphate</v>
          </cell>
        </row>
        <row r="29170">
          <cell r="B29170" t="str">
            <v>52628-25-8</v>
          </cell>
          <cell r="D29170" t="str">
            <v>Ammonium zinc chloride</v>
          </cell>
        </row>
        <row r="29171">
          <cell r="B29171" t="str">
            <v>54381-08-7</v>
          </cell>
          <cell r="D29171" t="str">
            <v>Phenol, 4-[(2-nitrophenyl)amino]-</v>
          </cell>
        </row>
        <row r="29172">
          <cell r="B29172" t="str">
            <v>54381-16-7</v>
          </cell>
          <cell r="D29172" t="str">
            <v>Ethanol, 2,2'-[(4-aminophenyl)imino]bis-, sulfate (1:1) (salt)</v>
          </cell>
        </row>
        <row r="29173">
          <cell r="B29173" t="str">
            <v>54385-47-6</v>
          </cell>
          <cell r="D29173" t="str">
            <v>Benzeneacetic acid, .alpha.-hydroxy-, sodium salt (1:1), (.alpha.R)-</v>
          </cell>
        </row>
        <row r="29174">
          <cell r="B29174" t="str">
            <v>54388-56-6</v>
          </cell>
          <cell r="D29174" t="str">
            <v>Silver, [29H,31H-phthalocyaninato(2-)-.kappa.N29,.kappa.N30,.kappa.N31,.kappa.N32]-, (SP-4-1)-</v>
          </cell>
        </row>
        <row r="29175">
          <cell r="B29175" t="str">
            <v>54391-01-4</v>
          </cell>
          <cell r="D29175" t="str">
            <v>Cyclohexanamine, N,N-di-2-propen-1-yl-</v>
          </cell>
        </row>
        <row r="29176">
          <cell r="B29176" t="str">
            <v>54392-27-7</v>
          </cell>
          <cell r="D29176" t="str">
            <v>Sorbitan, triisooctadecanoate</v>
          </cell>
        </row>
        <row r="29177">
          <cell r="B29177" t="str">
            <v>54395-51-6</v>
          </cell>
          <cell r="D29177" t="str">
            <v>1H-Isoindole-1,3(2H)-dione, 4,4'-[(1-methylethylidene)bis(4,1-phenyleneoxy)]bis[2-methyl-</v>
          </cell>
        </row>
        <row r="29178">
          <cell r="B29178" t="str">
            <v>54395-52-7</v>
          </cell>
          <cell r="D29178" t="str">
            <v>1H-Isoindole-1,3(2H)-dione, 5,5'-[(1-methylethylidene)bis(4,1-phenyleneoxy)]bis[2-methyl-</v>
          </cell>
        </row>
        <row r="29179">
          <cell r="B29179" t="str">
            <v>54396-97-3</v>
          </cell>
          <cell r="D29179" t="str">
            <v>Propanoic acid, 2-methyl-, 2-ethoxyethyl ester</v>
          </cell>
        </row>
        <row r="29180">
          <cell r="B29180" t="str">
            <v>54397-20-5</v>
          </cell>
          <cell r="D29180" t="str">
            <v>Benzene, 1-[(chloromethoxy)methyl]-3-nitro-</v>
          </cell>
        </row>
        <row r="29181">
          <cell r="B29181" t="str">
            <v>54398-08-2</v>
          </cell>
          <cell r="D29181" t="str">
            <v>2-Propenoic acid, 2-[2-(2-methoxymethylethoxy)methylethoxy]methylethyl ester</v>
          </cell>
        </row>
        <row r="29182">
          <cell r="B29182" t="str">
            <v>54398-39-9</v>
          </cell>
          <cell r="D29182" t="str">
            <v>Zinc, bis[2-(amino-.kappa.N)-4-methylbenzenethiolato-.kappa.S]-, (T-4)-</v>
          </cell>
        </row>
        <row r="29183">
          <cell r="B29183" t="str">
            <v>54398-40-2</v>
          </cell>
          <cell r="D29183" t="str">
            <v>Zinc, bis[2-(amino-.kappa.N)-4-methoxybenzenethiolato-.kappa.S]-, (T-4)-</v>
          </cell>
        </row>
        <row r="29184">
          <cell r="B29184" t="str">
            <v>54405-20-8</v>
          </cell>
          <cell r="D29184" t="str">
            <v>Poly(oxy-1,2-ethanediyl), .alpha.-(3-methylbutyl)-.omega.-hydroxy-</v>
          </cell>
        </row>
        <row r="29185">
          <cell r="B29185" t="str">
            <v>54405-64-0</v>
          </cell>
          <cell r="D29185" t="str">
            <v>2,5-Furandione, dihydro-3-(2-tetradecen-1-yl)-</v>
          </cell>
        </row>
        <row r="29186">
          <cell r="B29186" t="str">
            <v>54410-94-5</v>
          </cell>
          <cell r="D29186" t="str">
            <v>Butanoic acid, 3-methyl-, 3-methyl-3-buten-1-yl ester</v>
          </cell>
        </row>
        <row r="29187">
          <cell r="B29187" t="str">
            <v>54423-67-5</v>
          </cell>
          <cell r="D29187" t="str">
            <v>Neononanoic acid, ethenyl ester</v>
          </cell>
        </row>
        <row r="29188">
          <cell r="B29188" t="str">
            <v>54440-17-4</v>
          </cell>
          <cell r="D29188" t="str">
            <v>1H-Inden-1-one, 2,3-dihydro-2,3,3-trimethyl-</v>
          </cell>
        </row>
        <row r="29189">
          <cell r="B29189" t="str">
            <v>54443-89-9</v>
          </cell>
          <cell r="D29189" t="str">
            <v>4,6(1H,5H)-Pyrimidinedione, 1,3-dibutyldihydro-2-thioxo-</v>
          </cell>
        </row>
        <row r="29190">
          <cell r="B29190" t="str">
            <v>54443-90-2</v>
          </cell>
          <cell r="D29190" t="str">
            <v>Benzoxazolium, 3-hexyl-2-methyl-, iodide (1:1)</v>
          </cell>
        </row>
        <row r="29191">
          <cell r="B29191" t="str">
            <v>54443-97-9</v>
          </cell>
          <cell r="D29191" t="str">
            <v>Benzoxazolium, 2-methyl-3-(3-sulfopropyl)-, inner salt</v>
          </cell>
        </row>
        <row r="29192">
          <cell r="B29192" t="str">
            <v>54449-74-0</v>
          </cell>
          <cell r="D29192" t="str">
            <v>2-Propenoic acid, 4-(1-methyl-1-phenylethyl)phenyl ester</v>
          </cell>
        </row>
        <row r="29193">
          <cell r="B29193" t="str">
            <v>54453-03-1</v>
          </cell>
          <cell r="D29193" t="str">
            <v>Cuprate(2-), [[N,N'-1,2-ethanediylbis[N-[(carboxy-.kappa.O)methyl]glycinato-.kappa.N,.kappa.O]](4-)]-, hydrogen (1:2), (OC-6-21)-</v>
          </cell>
        </row>
        <row r="29194">
          <cell r="B29194" t="str">
            <v>56528-99-5</v>
          </cell>
          <cell r="D29194" t="str">
            <v>1,3-Benzenedicarboxylic acid, polymer with 1,4-butanediol, 1,4-dimethyl 1,4-benzenedicarboxylate and nonanedioic acid</v>
          </cell>
        </row>
        <row r="29195">
          <cell r="B29195" t="str">
            <v>56529-00-1</v>
          </cell>
          <cell r="D29195" t="str">
            <v>1,3-Benzenedicarboxylic acid, polymer with 1,4-butanediol, 1,4-dimethyl 1,4-benzenedicarboxylate and 1,6-hexanediol</v>
          </cell>
        </row>
        <row r="29196">
          <cell r="B29196" t="str">
            <v>56532-53-7</v>
          </cell>
          <cell r="D29196" t="str">
            <v>Acetamide, N-[2-[2-(2,6-dicyano-4-nitrophenyl)diazenyl]-5-(dipropylamino)phenyl]-</v>
          </cell>
        </row>
        <row r="29197">
          <cell r="B29197" t="str">
            <v>56532-84-4</v>
          </cell>
          <cell r="D29197" t="str">
            <v>Benzimidazo[2,1-b]benzo[lmn][3,8]phenanthroline-1,3,6(2H)-trione, 9(or 10)-chloro-2-(3-methoxypropyl)-</v>
          </cell>
        </row>
        <row r="29198">
          <cell r="B29198" t="str">
            <v>56532-85-5</v>
          </cell>
          <cell r="D29198" t="str">
            <v>Benzimidazo[2,1-b]benzo[lmn][3,8]phenanthroline-1,3,6(2H)-trione, 2-(3-butoxypropyl)-9(or 10)-chloro-</v>
          </cell>
        </row>
        <row r="29199">
          <cell r="B29199" t="str">
            <v>56539-66-3</v>
          </cell>
          <cell r="D29199" t="str">
            <v>1-Butanol, 3-methoxy-3-methyl-</v>
          </cell>
        </row>
        <row r="29200">
          <cell r="B29200" t="str">
            <v>56548-64-2</v>
          </cell>
          <cell r="D29200" t="str">
            <v>Acetamide, N-[2-[2-(2-bromo-4,6-dinitrophenyl)diazenyl]-5-(diethylamino)-4-methoxyphenyl]-</v>
          </cell>
        </row>
        <row r="29201">
          <cell r="B29201" t="str">
            <v>56551-71-4</v>
          </cell>
          <cell r="D29201" t="str">
            <v>Hexanedioic acid, polymer with 1,3-dihydro-1,3-dioxo-5-isobenzofurancarboxylic acid and 1,1'-methylenebis[4-isocyanatobenzene]</v>
          </cell>
        </row>
        <row r="29202">
          <cell r="B29202" t="str">
            <v>56552-15-9</v>
          </cell>
          <cell r="D29202" t="str">
            <v>1,3-Dioxolane, 4,4'-[oxybis(methylene)]bis-</v>
          </cell>
        </row>
        <row r="29203">
          <cell r="B29203" t="str">
            <v>56553-60-7</v>
          </cell>
          <cell r="D29203" t="str">
            <v>Borate(1-), tris(acetato-.kappa.O)hydro-, sodium (1:1), (T-4)-</v>
          </cell>
        </row>
        <row r="29204">
          <cell r="B29204" t="str">
            <v>56557-00-7</v>
          </cell>
          <cell r="D29204" t="str">
            <v>Nickel, bis[2,4-dihydro-5-methyl-4-[1-(oxo-.kappa.O)decyl]-2-phenyl-3H-pyrazol-3-onato-.kappa.O3]-</v>
          </cell>
        </row>
        <row r="29205">
          <cell r="B29205" t="str">
            <v>56570-48-0</v>
          </cell>
          <cell r="D29205" t="str">
            <v>3-Penten-2-one, 4,4'-(1,2-ethanediyldiimino)bis-, (3Z,3'Z)-</v>
          </cell>
        </row>
        <row r="29206">
          <cell r="B29206" t="str">
            <v>56572-86-2</v>
          </cell>
          <cell r="D29206" t="str">
            <v>Phosphoric acid, isodecyl ester</v>
          </cell>
        </row>
        <row r="29207">
          <cell r="B29207" t="str">
            <v>56573-58-1</v>
          </cell>
          <cell r="D29207" t="str">
            <v>Pesticin I</v>
          </cell>
        </row>
        <row r="29208">
          <cell r="B29208" t="str">
            <v>56578-18-8</v>
          </cell>
          <cell r="D29208" t="str">
            <v>5-Decen-1-ol, (5E)-</v>
          </cell>
        </row>
        <row r="29209">
          <cell r="B29209" t="str">
            <v>56585-48-9</v>
          </cell>
          <cell r="D29209" t="str">
            <v>1,2-Benzenedicarboxylic acid, 4,4'-carbonylbis-, potassium salt (1:4)</v>
          </cell>
        </row>
        <row r="29210">
          <cell r="B29210" t="str">
            <v>56602-76-7</v>
          </cell>
          <cell r="D29210" t="str">
            <v>2-Propenoic acid, 2-methyl-, polymer with butyl 2-propenoate, ethenylmethylbenzene and methyl 2-methyl-2-propenoate</v>
          </cell>
        </row>
        <row r="29211">
          <cell r="B29211" t="str">
            <v>56602-77-8</v>
          </cell>
          <cell r="D29211" t="str">
            <v>Bicyclo[2.2.1]heptanedimethanamine</v>
          </cell>
        </row>
        <row r="29212">
          <cell r="B29212" t="str">
            <v>56602-86-9</v>
          </cell>
          <cell r="D29212" t="str">
            <v>1,3-Butanediol, polymer with 2,4-diisocyanato-1-methylbenzene and .alpha.-hydro-.omega.-hydroxypoly(oxy-1,4-butanediyl)</v>
          </cell>
        </row>
        <row r="29213">
          <cell r="B29213" t="str">
            <v>56631-11-9</v>
          </cell>
          <cell r="D29213" t="str">
            <v>Poly(oxy-1,2-ethanediyl), .alpha.,.alpha.'-phosphinicobis[.omega.-(dodecylphenoxy)-</v>
          </cell>
        </row>
        <row r="29214">
          <cell r="B29214" t="str">
            <v>59858-50-3</v>
          </cell>
          <cell r="D29214" t="str">
            <v>2-Propenoic acid, 2-methyl-, methyl ester, polymer with 1,3-butadiene, diethenylbenzene, ethenylbenzene and ethyl 2-propenoate</v>
          </cell>
        </row>
        <row r="29215">
          <cell r="B29215" t="str">
            <v>59864-79-8</v>
          </cell>
          <cell r="D29215" t="str">
            <v>Dodecanedioic acid, ammonium salt (1:?)</v>
          </cell>
        </row>
        <row r="29216">
          <cell r="B29216" t="str">
            <v>59866-75-0</v>
          </cell>
          <cell r="D29216" t="str">
            <v>1,3,5-Triazine-2,4(1H,3H)-dithione, 6-(dibutylamino)-, sodium salt (1:1)</v>
          </cell>
        </row>
        <row r="29217">
          <cell r="B29217" t="str">
            <v>59867-68-4</v>
          </cell>
          <cell r="D29217" t="str">
            <v>Ethanone, 2,2-dichloro-1-(4-phenoxyphenyl)-</v>
          </cell>
        </row>
        <row r="29218">
          <cell r="B29218" t="str">
            <v>59871-73-7</v>
          </cell>
          <cell r="D29218" t="str">
            <v>Aluminum gallium magnesium oxide</v>
          </cell>
        </row>
        <row r="29219">
          <cell r="B29219" t="str">
            <v>59872-84-3</v>
          </cell>
          <cell r="D29219" t="str">
            <v>1-Propanol, 2,2,3,3,3-pentafluoro-1-methoxy-</v>
          </cell>
        </row>
        <row r="29220">
          <cell r="B29220" t="str">
            <v>59895-79-3</v>
          </cell>
          <cell r="D29220" t="str">
            <v>Benzenesulfonic acid, 4,4',4'',4'''-[2,4-pyridinediylbis(1,2,4-triazine-3,5,6-triyl)]tetrakis-, sodium salt (1:4)</v>
          </cell>
        </row>
        <row r="29221">
          <cell r="B29221" t="str">
            <v>59897-93-7</v>
          </cell>
          <cell r="D29221" t="str">
            <v>Cyclopropanecarboxylic acid, 3-(2,2-dichloroethenyl)-2,2-dimethyl-, methyl ester, (1R,3R)-rel-</v>
          </cell>
        </row>
        <row r="29222">
          <cell r="B29222" t="str">
            <v>59897-94-8</v>
          </cell>
          <cell r="D29222" t="str">
            <v>Cyclopropanecarboxylic acid, 3-(2,2-dichloroethenyl)-2,2-dimethyl-, methyl ester, (1R,3S)-rel-</v>
          </cell>
        </row>
        <row r="29223">
          <cell r="B29223" t="str">
            <v>59902-01-1</v>
          </cell>
          <cell r="D29223" t="str">
            <v>2-Pentenal, 5-(methylthio)-2-[(methylthio)methyl]-</v>
          </cell>
        </row>
        <row r="29224">
          <cell r="B29224" t="str">
            <v>59910-45-1</v>
          </cell>
          <cell r="D29224" t="str">
            <v>Phenol, 4,4'-(1-methylethylidene)bis-, polymer with 1,3-diisocyanatomethylbenzene and .alpha.-hydro-.omega.-hydroxypoly[oxy(methyl-1,2-ethanediyl)]</v>
          </cell>
        </row>
        <row r="29225">
          <cell r="B29225" t="str">
            <v>59911-79-4</v>
          </cell>
          <cell r="D29225" t="str">
            <v>2-Propenoic acid, 2-methyl-, polymer with butyl 2-propenoate, ethenylbenzene and ethenylmethylbenzene</v>
          </cell>
        </row>
        <row r="29226">
          <cell r="B29226" t="str">
            <v>59911-83-0</v>
          </cell>
          <cell r="D29226" t="str">
            <v>1,4-Benzenedicarboxylic acid, polymer with 1,6-hexanediol and .alpha.-hydro-.omega.-hydroxypoly(oxy-1,4-butanediyl)</v>
          </cell>
        </row>
        <row r="29227">
          <cell r="B29227" t="str">
            <v>59911-95-4</v>
          </cell>
          <cell r="D29227" t="str">
            <v>Poly(oxy-1,2-ethanediyl), .alpha.-(4-hexadecylphenyl)-.omega.-hydroxy-</v>
          </cell>
        </row>
        <row r="29228">
          <cell r="B29228" t="str">
            <v>59916-30-2</v>
          </cell>
          <cell r="D29228" t="str">
            <v>Benzenesulfonic acid, 3-[2-(4-amino-5-methoxy-2-methylphenyl)diazenyl]-</v>
          </cell>
        </row>
        <row r="29229">
          <cell r="B29229" t="str">
            <v>59934-39-3</v>
          </cell>
          <cell r="D29229" t="str">
            <v>Butanedioic acid, 2-methylene-, polymer with 1,1-dichloroethene, methyl 2-methyl-2-propenoate and 2-methyl-2-propenenitrile</v>
          </cell>
        </row>
        <row r="29230">
          <cell r="B29230" t="str">
            <v>59938-06-6</v>
          </cell>
          <cell r="D29230" t="str">
            <v>3-Buten-2-one, 4-ethoxy-1,1,1-trifluoro-, (3E)-</v>
          </cell>
        </row>
        <row r="29231">
          <cell r="B29231" t="str">
            <v>59942-19-7</v>
          </cell>
          <cell r="D29231" t="str">
            <v>2-Propanol, 1,1'-oxybis-, polymer with 1,3-diisocyanatomethylbenzene</v>
          </cell>
        </row>
        <row r="29232">
          <cell r="B29232" t="str">
            <v>59963-28-9</v>
          </cell>
          <cell r="D29232" t="str">
            <v>Isooctadecanoic acid, 1,1'-(dibutylstannylene) ester</v>
          </cell>
        </row>
        <row r="29233">
          <cell r="B29233" t="str">
            <v>59965-28-5</v>
          </cell>
          <cell r="D29233" t="str">
            <v>Phosphoric acid, bis(2-ethylhexyl) ester, compd. with 2,2',2''-nitrilotris[ethanol] (1:1)</v>
          </cell>
        </row>
        <row r="29234">
          <cell r="B29234" t="str">
            <v>59970-59-1</v>
          </cell>
          <cell r="D29234" t="str">
            <v>Propanoic acid, 3-mercapto-, 2-mercaptoethyl ester</v>
          </cell>
        </row>
        <row r="29235">
          <cell r="B29235" t="str">
            <v>59970-88-6</v>
          </cell>
          <cell r="D29235" t="str">
            <v>1,5-Naphthalenedisulfonic acid, 2-[2-(2-hydroxy-1-naphthalenyl)diazenyl]-, sodium salt (1:2)</v>
          </cell>
        </row>
        <row r="29236">
          <cell r="B29236" t="str">
            <v>62860-10-0</v>
          </cell>
          <cell r="D29236" t="str">
            <v>.alpha.-D-Glucopyranose, 1-thio-, 1,2,3,4,6-pentaacetate</v>
          </cell>
        </row>
        <row r="29237">
          <cell r="B29237" t="str">
            <v>62862-53-7</v>
          </cell>
          <cell r="D29237" t="str">
            <v>Benzenemethanaminium, ar-ethenyl-N,N-dimethyl-N-(phenylmethyl)-, chloride (1:1), polymer with diethenylbenzene and ethenylbenzene</v>
          </cell>
        </row>
        <row r="29238">
          <cell r="B29238" t="str">
            <v>62891-63-8</v>
          </cell>
          <cell r="D29238" t="str">
            <v>1,3-Isobenzofurandione, 5,5'-carbonylbis-, polymer with 4,4'-methylenebis[benzenamine] and 3,3'-(1,1,3,3-tetramethyl-1,3-disiloxanediyl)bis[1-propanamine]</v>
          </cell>
        </row>
        <row r="29239">
          <cell r="B29239" t="str">
            <v>62906-35-8</v>
          </cell>
          <cell r="D29239" t="str">
            <v>1,2-Dicarbadodecaborane(12), 1-[(ethylthio)methyl]-</v>
          </cell>
        </row>
        <row r="29240">
          <cell r="B29240" t="str">
            <v>62906-36-9</v>
          </cell>
          <cell r="D29240" t="str">
            <v>1,2-Dicarbadodecaborane(12), 1-[(propylthio)methyl]-</v>
          </cell>
        </row>
        <row r="29241">
          <cell r="B29241" t="str">
            <v>62906-37-0</v>
          </cell>
          <cell r="D29241" t="str">
            <v>1,2-Dicarbadodecaborane(12)-1-methanol, 1-propanoate</v>
          </cell>
        </row>
        <row r="29242">
          <cell r="B29242" t="str">
            <v>62929-02-6</v>
          </cell>
          <cell r="D29242" t="str">
            <v>1,3-Isobenzofurandione, 5,5'-carbonylbis-, polymer with 1(or 3)-(4-aminophenyl)-2,3-dihydro-1,3,3(or 1,1,3)-trimethyl-1H-inden-5-amine</v>
          </cell>
        </row>
        <row r="29243">
          <cell r="B29243" t="str">
            <v>62936-12-3</v>
          </cell>
          <cell r="D29243" t="str">
            <v>5-Dodecen-1-ol, (5E)-</v>
          </cell>
        </row>
        <row r="29244">
          <cell r="B29244" t="str">
            <v>62942-09-0</v>
          </cell>
          <cell r="D29244" t="str">
            <v>Hexanedioic acid, polymer with (2R,3R)-2,3-dihydroxybutanedioic acid and 1,1',1''-phosphinylidynetris[2-methylaziridine]</v>
          </cell>
        </row>
        <row r="29245">
          <cell r="B29245" t="str">
            <v>62947-40-4</v>
          </cell>
          <cell r="D29245" t="str">
            <v>Imidodisulfuric acid, N-hydroxy-, sodium salt (1:3)</v>
          </cell>
        </row>
        <row r="29246">
          <cell r="B29246" t="str">
            <v>62948-64-5</v>
          </cell>
          <cell r="D29246" t="str">
            <v>2H-Pyran-2-one, 4-cyclohexyltetrahydro-</v>
          </cell>
        </row>
        <row r="29247">
          <cell r="B29247" t="str">
            <v>62952-06-1</v>
          </cell>
          <cell r="D29247" t="str">
            <v>Lysine, 2-(acetyloxy)benzoate (1:1)</v>
          </cell>
        </row>
        <row r="29248">
          <cell r="B29248" t="str">
            <v>62961-64-2</v>
          </cell>
          <cell r="D29248" t="str">
            <v>Butanedioic acid, 2,3-dihydroxy-, 1,4-bis(1-methylethyl) ester, (2S,3S)-</v>
          </cell>
        </row>
        <row r="29249">
          <cell r="B29249" t="str">
            <v>62973-79-9</v>
          </cell>
          <cell r="D29249" t="str">
            <v>Xanthylium, 9-(2-carboxyphenyl)-3,6-bis(diethylamino)-, molybdatesilicate (1:?)</v>
          </cell>
        </row>
        <row r="29250">
          <cell r="B29250" t="str">
            <v>62981-65-1</v>
          </cell>
          <cell r="D29250" t="str">
            <v>1,4-Cyclohexanedimethanol, polymer with .alpha.-hydro-.omega.-hydroxypoly(oxy-1,4-butanediyl) and 1,1'-methylenebis[4-isocyanatocyclohexane]</v>
          </cell>
        </row>
        <row r="29251">
          <cell r="B29251" t="str">
            <v>62991-16-6</v>
          </cell>
          <cell r="D29251" t="str">
            <v>Propanenitrile, 3-(dichloromethylsilyl)-, polymer with 3,3'-(1,7-dicarbadodecaborane(12)-1,7-diyl)bis[1,1,3,3-tetramethyldisiloxanol]</v>
          </cell>
        </row>
        <row r="29252">
          <cell r="B29252" t="str">
            <v>62997-05-1</v>
          </cell>
          <cell r="D29252" t="str">
            <v>Lignosulfonic acid, iron(2+) salt</v>
          </cell>
        </row>
        <row r="29253">
          <cell r="B29253" t="str">
            <v>63021-23-8</v>
          </cell>
          <cell r="D29253" t="str">
            <v>Nonanedioic acid, 1,9-bis(2-butoxyethyl) ester</v>
          </cell>
        </row>
        <row r="29254">
          <cell r="B29254" t="str">
            <v>63021-88-5</v>
          </cell>
          <cell r="D29254" t="str">
            <v>[1,1'-Biphenyl]disulfonic acid, dibutyl-2-hydroxy-, sodium salt (1:2)</v>
          </cell>
        </row>
        <row r="29255">
          <cell r="B29255" t="str">
            <v>63022-06-0</v>
          </cell>
          <cell r="D29255" t="str">
            <v>Xanthylium, 9-[2-(ethoxycarbonyl)phenyl]-3,6-bis(ethylamino)-2,7-dimethyl-, molybdatesilicate (1:?)</v>
          </cell>
        </row>
        <row r="29256">
          <cell r="B29256" t="str">
            <v>63022-07-1</v>
          </cell>
          <cell r="D29256" t="str">
            <v>Xanthylium, 9-[2-(ethoxycarbonyl)phenyl]-3,6-bis(ethylamino)-2,7-dimethyl-, molybdatephosphate (1:?)</v>
          </cell>
        </row>
        <row r="29257">
          <cell r="B29257" t="str">
            <v>63467-35-6</v>
          </cell>
          <cell r="D29257" t="str">
            <v>Ethanesulfonic acid, 2-(methylamino)-, sodium salt, hydrochloride (1:1:1)</v>
          </cell>
        </row>
        <row r="29258">
          <cell r="B29258" t="str">
            <v>63467-36-7</v>
          </cell>
          <cell r="D29258" t="str">
            <v>Acetamide, N-(4,4-dicyano-1,3-butadien-1-yl)-N-(3-methylphenyl)-</v>
          </cell>
        </row>
        <row r="29259">
          <cell r="B29259" t="str">
            <v>63467-37-8</v>
          </cell>
          <cell r="D29259" t="str">
            <v>Naphtho[1,2-d]thiazole, 8,9-dihydro-2-methyl-</v>
          </cell>
        </row>
        <row r="29260">
          <cell r="B29260" t="str">
            <v>63467-43-6</v>
          </cell>
          <cell r="D29260" t="str">
            <v>2-Butanesulfonic acid, 4-hydroxy-</v>
          </cell>
        </row>
        <row r="29261">
          <cell r="B29261" t="str">
            <v>63467-44-7</v>
          </cell>
          <cell r="D29261" t="str">
            <v>[1,1'-Biphenyl]-4-ol, 3-(2-phenyldiazenyl)-, sodium salt (1:1)</v>
          </cell>
        </row>
        <row r="29262">
          <cell r="B29262" t="str">
            <v>63467-53-8</v>
          </cell>
          <cell r="D29262" t="str">
            <v>4-Piperidinone, 2,2,6,6-tetramethyl-, oxime, hydrochloride (1:1)</v>
          </cell>
        </row>
        <row r="29263">
          <cell r="B29263" t="str">
            <v>63467-59-4</v>
          </cell>
          <cell r="D29263" t="str">
            <v>1H-Indole, 2-phenyl-, potassium salt (1:1)</v>
          </cell>
        </row>
        <row r="29264">
          <cell r="B29264" t="str">
            <v>63467-70-9</v>
          </cell>
          <cell r="D29264" t="str">
            <v>Benzenamine, N,N-dimethyl-3-nitro-, hydrobromide (1:1)</v>
          </cell>
        </row>
        <row r="29265">
          <cell r="B29265" t="str">
            <v>63467-74-3</v>
          </cell>
          <cell r="D29265" t="str">
            <v>1,2-Hydrazinedisulfonic acid, 1-(4-nitrophenyl)-, potassium salt (1:2)</v>
          </cell>
        </row>
        <row r="29266">
          <cell r="B29266" t="str">
            <v>63467-76-5</v>
          </cell>
          <cell r="D29266" t="str">
            <v>Carbamodithioic acid, N-[3-(acetylamino)phenyl]-, compd. with N,N-diethylethanamine (1:1)</v>
          </cell>
        </row>
        <row r="29267">
          <cell r="B29267" t="str">
            <v>63467-78-7</v>
          </cell>
          <cell r="D29267" t="str">
            <v>Benzoic acid, 5-mercapto-2-nitro-, sodium salt (1:1)</v>
          </cell>
        </row>
        <row r="29268">
          <cell r="B29268" t="str">
            <v>63467-92-5</v>
          </cell>
          <cell r="D29268" t="str">
            <v>Benzoxazolium, 3-ethyl-2-[4-(phenylamino)-1,3-butadien-1-yl]-, iodide (1:1)</v>
          </cell>
        </row>
        <row r="29269">
          <cell r="B29269" t="str">
            <v>63467-96-9</v>
          </cell>
          <cell r="D29269" t="str">
            <v>1,2,4-Triazolidine-3,5-dione, compd. with hydrazine (1:1)</v>
          </cell>
        </row>
        <row r="29270">
          <cell r="B29270" t="str">
            <v>63467-97-0</v>
          </cell>
          <cell r="D29270" t="str">
            <v>Pyridine, 2-[1-methyl-2-(3-methylbutyl)hydrazinyl]-</v>
          </cell>
        </row>
        <row r="29271">
          <cell r="B29271" t="str">
            <v>63467-99-2</v>
          </cell>
          <cell r="D29271" t="str">
            <v>Benzoxazolium, 3-ethyl-2-methyl-5-phenyl-, 4-methylbenzenesulfonate (1:1)</v>
          </cell>
        </row>
        <row r="29272">
          <cell r="B29272" t="str">
            <v>63468-00-8</v>
          </cell>
          <cell r="D29272" t="str">
            <v>Propanoic acid, 3-hydroxy-2-(hydroxymethyl)-2-methyl-, propyl ester</v>
          </cell>
        </row>
        <row r="29273">
          <cell r="B29273" t="str">
            <v>63468-27-9</v>
          </cell>
          <cell r="D29273" t="str">
            <v>Propanoic acid, 3-ethoxy-3-[(4-nitrophenyl)imino]-, ethyl ester</v>
          </cell>
        </row>
        <row r="29274">
          <cell r="B29274" t="str">
            <v>63468-37-1</v>
          </cell>
          <cell r="D29274" t="str">
            <v>1,4-Benzenedicarboxylic acid, 1,4-dimethyl ester, polymer with 1,4-butanediol, 1,2-ethanediol and hexanedioic acid</v>
          </cell>
        </row>
        <row r="29275">
          <cell r="B29275" t="str">
            <v>63468-44-0</v>
          </cell>
          <cell r="D29275" t="str">
            <v>Benzenethiol, 3-methyl-, potassium salt (1:1)</v>
          </cell>
        </row>
        <row r="29276">
          <cell r="B29276" t="str">
            <v>63468-52-0</v>
          </cell>
          <cell r="D29276" t="str">
            <v>Phosphorodichloridic acid, 4-methyl-2-oxo-2H-1-benzopyran-7-yl ester</v>
          </cell>
        </row>
        <row r="29277">
          <cell r="B29277" t="str">
            <v>63468-53-1</v>
          </cell>
          <cell r="D29277" t="str">
            <v>Mercury, (acetato-.kappa.O)(2-hydroxy-5-nitrophenyl)-</v>
          </cell>
        </row>
        <row r="29278">
          <cell r="B29278" t="str">
            <v>63468-54-2</v>
          </cell>
          <cell r="D29278" t="str">
            <v>Benzenesulfonic acid, 5-formyl-2-hydroxy-, calcium salt (2:1)</v>
          </cell>
        </row>
        <row r="29279">
          <cell r="B29279" t="str">
            <v>63468-57-5</v>
          </cell>
          <cell r="D29279" t="str">
            <v>Benzenesulfonic acid, 2-bromo-, sodium salt (1:1)</v>
          </cell>
        </row>
        <row r="29280">
          <cell r="B29280" t="str">
            <v>63468-58-6</v>
          </cell>
          <cell r="D29280" t="str">
            <v>Benzenesulfonic acid, 2-bromo-, potassium salt (1:1)</v>
          </cell>
        </row>
        <row r="29281">
          <cell r="B29281" t="str">
            <v>65155-45-5</v>
          </cell>
          <cell r="D29281" t="str">
            <v>Propanoic acid, isononyl ester</v>
          </cell>
        </row>
        <row r="29282">
          <cell r="B29282" t="str">
            <v>65166-19-0</v>
          </cell>
          <cell r="D29282" t="str">
            <v>1,?-Tetradecanediol, 1-acetate ?-(hydrogen sulfate), sodium salt (1:1)</v>
          </cell>
        </row>
        <row r="29283">
          <cell r="B29283" t="str">
            <v>65166-20-3</v>
          </cell>
          <cell r="D29283" t="str">
            <v>Butanedioic acid, 2-dodecenyl-, compd. with N,N-dimethylcyclohexanamine (1:2)</v>
          </cell>
        </row>
        <row r="29284">
          <cell r="B29284" t="str">
            <v>65166-21-4</v>
          </cell>
          <cell r="D29284" t="str">
            <v>Butanedioic acid, 2-dodecenyl-, compd. with 2,2',2''-nitrilotris[ethanol] (1:2)</v>
          </cell>
        </row>
        <row r="29285">
          <cell r="B29285" t="str">
            <v>65166-22-5</v>
          </cell>
          <cell r="D29285" t="str">
            <v>Butanedioic acid, 2-dodecenyl-, compd. with N,N-dimethylcyclohexanamine (1:1)</v>
          </cell>
        </row>
        <row r="29286">
          <cell r="B29286" t="str">
            <v>65166-23-6</v>
          </cell>
          <cell r="D29286" t="str">
            <v>1,?-Hexadecanediol, 1-acetate ?-(hydrogen sulfate), sodium salt</v>
          </cell>
        </row>
        <row r="29287">
          <cell r="B29287" t="str">
            <v>65166-24-7</v>
          </cell>
          <cell r="D29287" t="str">
            <v>Hexadecanetriol, 1-acetate bis(hydrogen sulfate), sodium salt (1:2)</v>
          </cell>
        </row>
        <row r="29288">
          <cell r="B29288" t="str">
            <v>65168-06-1</v>
          </cell>
          <cell r="D29288" t="str">
            <v>Cuprate(1-), [29H,31H-phthalocyanine-C-sulfonato(3-)-.kappa.N29,.kappa.N30,.kappa.N31,.kappa.N32]-, aluminum (3:1)</v>
          </cell>
        </row>
        <row r="29289">
          <cell r="B29289" t="str">
            <v>65168-09-4</v>
          </cell>
          <cell r="D29289" t="str">
            <v>Quinolinium, 2-[[5-methyl-3-(3-sulfopropyl)-2(3H)-benzothiazolylidene]methyl]-1-(3-sulfopropyl)-, inner salt</v>
          </cell>
        </row>
        <row r="29290">
          <cell r="B29290" t="str">
            <v>65168-11-8</v>
          </cell>
          <cell r="D29290" t="str">
            <v>Cinnolinium, 1-methyl-4-[2-(3-nitrophenyl)ethenyl]-, 4-methylbenzenesulfonate (1:1)</v>
          </cell>
        </row>
        <row r="29291">
          <cell r="B29291" t="str">
            <v>65168-14-1</v>
          </cell>
          <cell r="D29291" t="str">
            <v>1,3-Naphthalenedisulfonic acid, 7-[2-(4-amino-2-methoxy-5-methylphenyl)diazenyl]-</v>
          </cell>
        </row>
        <row r="29292">
          <cell r="B29292" t="str">
            <v>65168-20-9</v>
          </cell>
          <cell r="D29292" t="str">
            <v>1,3-Naphthalenedisulfonic acid, 7-hydroxy-8-[2-[4'-[2-(4-hydroxyphenyl)diazenyl]-3,3'-dimethyl[1,1'-biphenyl]-4-yl]diazenyl]-, sodium salt (1:2)</v>
          </cell>
        </row>
        <row r="29293">
          <cell r="B29293" t="str">
            <v>65180-62-3</v>
          </cell>
          <cell r="D29293" t="str">
            <v>1,5-Naphthalenedisulfonic acid, 2-[2-[8-[[4-[bis[2-[(2-chloroethyl)sulfonyl]ethyl]amino]-6-chloro-1,3,5-triazin-2-yl]amino]-1-hydroxy-3,6-disulfo-2-naphthalenyl]diazenyl]-</v>
          </cell>
        </row>
        <row r="29294">
          <cell r="B29294" t="str">
            <v>65180-72-5</v>
          </cell>
          <cell r="D29294" t="str">
            <v>2,7-Naphthalenedisulfonic acid, 5-[[4-[bis[2-[(2-chloroethyl)sulfonyl]ethyl]amino]-6-chloro-1,3,5-triazin-2-yl]amino]-4-hydroxy-3-[2-(2-sulfophenyl)diazenyl]-</v>
          </cell>
        </row>
        <row r="29295">
          <cell r="B29295" t="str">
            <v>65181-78-4</v>
          </cell>
          <cell r="D29295" t="str">
            <v>[1,1'-Biphenyl]-4,4'-diamine, N4,N4'-bis(3-methylphenyl)-N4,N4'-diphenyl-</v>
          </cell>
        </row>
        <row r="29296">
          <cell r="B29296" t="str">
            <v>65185-91-3</v>
          </cell>
          <cell r="D29296" t="str">
            <v>Phosphoric acid, sodium salt (2:3)</v>
          </cell>
        </row>
        <row r="29297">
          <cell r="B29297" t="str">
            <v>65186-04-1</v>
          </cell>
          <cell r="D29297" t="str">
            <v>5-Isobenzofurancarboxylic acid, 1,3-dihydro-1,3-dioxo-, polymer with ethenylbenzene and 2-propen-1-ol</v>
          </cell>
        </row>
        <row r="29298">
          <cell r="B29298" t="str">
            <v>65186-09-6</v>
          </cell>
          <cell r="D29298" t="str">
            <v>Hexadecen-1-ol, 1-(hydrogen sulfate), compd. with 2,2',2''-nitrilotris[ethanol] (1:1)</v>
          </cell>
        </row>
        <row r="29299">
          <cell r="B29299" t="str">
            <v>65186-10-9</v>
          </cell>
          <cell r="D29299" t="str">
            <v>Hexadecanoic acid, 2-[(2-hydroxyethyl)(1-oxohexadecyl)amino]ethyl ester</v>
          </cell>
        </row>
        <row r="29300">
          <cell r="B29300" t="str">
            <v>65186-16-5</v>
          </cell>
          <cell r="D29300" t="str">
            <v>2-Naphthalenesulfonic acid, 4-hydroxy-7-[[[[5-hydroxy-6-[2-(2-methoxyphenyl)diazenyl]-7-sulfo-2-naphthalenyl]amino]carbonyl]amino]-3-[2-(6-sulfo-2-naphthalenyl)diazenyl]-, sodium salt (1:4)</v>
          </cell>
        </row>
        <row r="29301">
          <cell r="B29301" t="str">
            <v>65188-45-6</v>
          </cell>
          <cell r="D29301" t="str">
            <v>Hexanedioic acid, polymer with 1,2-ethanediol, 1,1'-methylenebis[4-isocyanatobenzene] and polymethylenepolyphenylene isocyanate</v>
          </cell>
        </row>
        <row r="29302">
          <cell r="B29302" t="str">
            <v>65188-64-9</v>
          </cell>
          <cell r="D29302" t="str">
            <v>Butanedioic acid, 2-methylene-, polymer with ethyl 2-propenoate, N-(hydroxymethyl)-2-propenamide, 2-propenenitrile and 2-propenoic acid</v>
          </cell>
        </row>
        <row r="29303">
          <cell r="B29303" t="str">
            <v>51987-20-3</v>
          </cell>
          <cell r="D29303" t="str">
            <v>2H-Azepin-2-one, 1-ethenylhexahydro-, polymer with 1-ethenyl-2-pyrrolidinone</v>
          </cell>
        </row>
        <row r="29304">
          <cell r="B29304" t="str">
            <v>51988-14-8</v>
          </cell>
          <cell r="D29304" t="str">
            <v>Benzenecarbothioic acid, S-(4,5-dihydro-5-thioxo-1,3,4-thiadiazol-2-yl) ester</v>
          </cell>
        </row>
        <row r="29305">
          <cell r="B29305" t="str">
            <v>51988-24-0</v>
          </cell>
          <cell r="D29305" t="str">
            <v>Benzenesulfonic acid, 3-[2-[4-[2-(4-hydroxy-3-methylphenyl)diazenyl]-3-methoxyphenyl]diazenyl]-, lithium salt (1:1)</v>
          </cell>
        </row>
        <row r="29306">
          <cell r="B29306" t="str">
            <v>51988-26-2</v>
          </cell>
          <cell r="D29306" t="str">
            <v>Benzenesulfonic acid, 4-[2-[4-[2-(2-hydroxy-1-naphthalenyl)diazenyl]phenyl]diazenyl]-, lithium salt (1:1)</v>
          </cell>
        </row>
        <row r="29307">
          <cell r="B29307" t="str">
            <v>51994-93-5</v>
          </cell>
          <cell r="D29307" t="str">
            <v>2-Propenoic acid, 2-methyl-, butyl ester, polymer with butyl 2-propenoate, 2-hydroxyethyl 2-methyl-2-propenoate and methyl 2-methyl-2-propenoate</v>
          </cell>
        </row>
        <row r="29308">
          <cell r="B29308" t="str">
            <v>51999-23-6</v>
          </cell>
          <cell r="D29308" t="str">
            <v>Butanedioic acid, 2-methylene-, polymer with butyl 2-propenoate, ethyl 2-propenoate and N-(hydroxymethyl)-2-propenamide</v>
          </cell>
        </row>
        <row r="29309">
          <cell r="B29309" t="str">
            <v>52002-51-4</v>
          </cell>
          <cell r="D29309" t="str">
            <v>Poly(oxy-1,2-ethanediyl), .alpha.-hydro-.omega.-hydroxy-, ether with 2,6-bis[[bis(2-hydroxyethyl)amino]methyl]-4-nonylphenol (5:1)</v>
          </cell>
        </row>
        <row r="29310">
          <cell r="B29310" t="str">
            <v>52002-56-9</v>
          </cell>
          <cell r="D29310" t="str">
            <v>2-Propenoic acid, 2-methyl-, 2-hydroxyethyl ester, polymer with methyl 2-methyl-2-propenoate and 2-methylpropyl 2-methyl-2-propenoate</v>
          </cell>
        </row>
        <row r="29311">
          <cell r="B29311" t="str">
            <v>52004-58-7</v>
          </cell>
          <cell r="D29311" t="str">
            <v>Hexanedioic acid, polymer with 5-amino-1,3,3-trimethylcyclohexanemethanamine, 1,6-hexanediol and 5-isocyanato-1-(isocyanatomethyl)-1,3,3-trimethylcyclohexane</v>
          </cell>
        </row>
        <row r="29312">
          <cell r="B29312" t="str">
            <v>52005-81-9</v>
          </cell>
          <cell r="D29312" t="str">
            <v>Aluminum, diethyl(6,6,?-trimethylbicyclo[3.1.1]heptane-2-methanolato)-</v>
          </cell>
        </row>
        <row r="29313">
          <cell r="B29313" t="str">
            <v>52006-45-8</v>
          </cell>
          <cell r="D29313" t="str">
            <v>Isooctadecanoic acid, isohexadecyl ester</v>
          </cell>
        </row>
        <row r="29314">
          <cell r="B29314" t="str">
            <v>52007-36-0</v>
          </cell>
          <cell r="D29314" t="str">
            <v>2-Propenoic acid, polymer with 2-ethylhexyl 2-propenoate and 2-hydroxyethyl 2-propenoate</v>
          </cell>
        </row>
        <row r="29315">
          <cell r="B29315" t="str">
            <v>52007-78-0</v>
          </cell>
          <cell r="D29315" t="str">
            <v>2-Butenedioic acid (2E)-, polymer with 1,2,3-propanetriol</v>
          </cell>
        </row>
        <row r="29316">
          <cell r="B29316" t="str">
            <v>52009-14-0</v>
          </cell>
          <cell r="D29316" t="str">
            <v>Propanoic acid, 2-oxo-, calcium salt (2:1)</v>
          </cell>
        </row>
        <row r="29317">
          <cell r="B29317" t="str">
            <v>52012-13-2</v>
          </cell>
          <cell r="D29317" t="str">
            <v>1,2-Ethanediol, phosphate</v>
          </cell>
        </row>
        <row r="29318">
          <cell r="B29318" t="str">
            <v>52014-82-1</v>
          </cell>
          <cell r="D29318" t="str">
            <v>Cerium titanium oxide (CeTiO4)</v>
          </cell>
        </row>
        <row r="29319">
          <cell r="B29319" t="str">
            <v>52018-21-0</v>
          </cell>
          <cell r="D29319" t="str">
            <v>Benzenediazonium, 2,5-dimethoxy-4-(1-pyrrolidinyl)-, tetrafluoroborate(1-) (1:1)</v>
          </cell>
        </row>
        <row r="29320">
          <cell r="B29320" t="str">
            <v>52018-28-7</v>
          </cell>
          <cell r="D29320" t="str">
            <v>Benzenediazonium, 2,5-dimethoxy-4-(4-morpholinyl)-, tetrafluoroborate(1-) (1:1)</v>
          </cell>
        </row>
        <row r="29321">
          <cell r="B29321" t="str">
            <v>52018-82-3</v>
          </cell>
          <cell r="D29321" t="str">
            <v>Benzeneethanaminium, 4-(acetylamino)-N,N,N-trimethyl-.beta.-oxo-, chloride (1:1)</v>
          </cell>
        </row>
        <row r="29322">
          <cell r="B29322" t="str">
            <v>52019-35-9</v>
          </cell>
          <cell r="D29322" t="str">
            <v>Oxirane, 2-methyl-, polymer with oxirane, ether with 2,6-bis[[bis(2-hydroxyethyl)amino]methyl]-4-nonylphenol (5:1)</v>
          </cell>
        </row>
        <row r="29323">
          <cell r="B29323" t="str">
            <v>52019-36-0</v>
          </cell>
          <cell r="D29323" t="str">
            <v>Poly(oxy-1,2-ethanediyl), .alpha.-decyl-.omega.-hydroxy-, phosphate</v>
          </cell>
        </row>
        <row r="29324">
          <cell r="B29324" t="str">
            <v>52022-77-2</v>
          </cell>
          <cell r="D29324" t="str">
            <v>Benzeneethanol, 3-nitro-</v>
          </cell>
        </row>
        <row r="29325">
          <cell r="B29325" t="str">
            <v>52030-79-2</v>
          </cell>
          <cell r="D29325" t="str">
            <v>2-Propenoic acid, 2-methyl-, 2-hydroxyethyl ester, polymer with ethenylbenzene, ethyl 2-propenoate, methyl 2-methyl-2-propenoate and 2-propenoic acid</v>
          </cell>
        </row>
        <row r="29326">
          <cell r="B29326" t="str">
            <v>52031-09-1</v>
          </cell>
          <cell r="D29326" t="str">
            <v>1,2,3-Propanetricarboxylic acid, 2-hydroxy-, iron(3+) sodium salt (1:?:?)</v>
          </cell>
        </row>
        <row r="29327">
          <cell r="B29327" t="str">
            <v>52032-05-0</v>
          </cell>
          <cell r="D29327" t="str">
            <v>2,5-Furandione, polymer with 2-(hydroxymethyl)-2-methyl-1,3-propanediol</v>
          </cell>
        </row>
        <row r="29328">
          <cell r="B29328" t="str">
            <v>52032-20-9</v>
          </cell>
          <cell r="D29328" t="str">
            <v>Poly(oxy-1,2-ethanediyl), .alpha.-[[[(1,1,2,2,3,3,4,4,5,5,6,6,7,7,8,8,8-heptadecafluorooctyl)sulfonyl]methylamino]carbonyl]-.omega.-butoxy-</v>
          </cell>
        </row>
        <row r="29329">
          <cell r="B29329" t="str">
            <v>52033-73-5</v>
          </cell>
          <cell r="D29329" t="str">
            <v>Benzenamine, 2-nonyl-N-phenyl-</v>
          </cell>
        </row>
        <row r="29330">
          <cell r="B29330" t="str">
            <v>52037-76-0</v>
          </cell>
          <cell r="D29330" t="str">
            <v>Zirconium oxide sulfate</v>
          </cell>
        </row>
        <row r="29331">
          <cell r="B29331" t="str">
            <v>52047-59-3</v>
          </cell>
          <cell r="D29331" t="str">
            <v>1H-Indole, 2-(4-dodecylphenyl)-</v>
          </cell>
        </row>
        <row r="29332">
          <cell r="B29332" t="str">
            <v>52048-31-4</v>
          </cell>
          <cell r="D29332" t="str">
            <v>Benzenamine, N,N-diethyl-4-[2-(2-thiazolyl)diazenyl]-</v>
          </cell>
        </row>
        <row r="29333">
          <cell r="B29333" t="str">
            <v>52057-53-1</v>
          </cell>
          <cell r="D29333" t="str">
            <v>Tricyclo[3.3.1.13,7]decane, 1,3-bis[2-(trichlorosilyl)ethyl]-</v>
          </cell>
        </row>
        <row r="29334">
          <cell r="B29334" t="str">
            <v>52077-53-9</v>
          </cell>
          <cell r="D29334" t="str">
            <v>1,2,4-Triazolo[4,3-b]pyridazin-8-ol, 6-methyl-, ammonium salt (1:1)</v>
          </cell>
        </row>
        <row r="29335">
          <cell r="B29335" t="str">
            <v>52078-66-7</v>
          </cell>
          <cell r="D29335" t="str">
            <v>Benzoxazolium, 3-ethyl-2-[3-(3-ethyl-5,6-dimethyl-2(3H)-benzoxazolylidene)-1-propen-1-yl]-5,6-dimethyl-, iodide (1:1)</v>
          </cell>
        </row>
        <row r="29336">
          <cell r="B29336" t="str">
            <v>52080-58-7</v>
          </cell>
          <cell r="D29336" t="str">
            <v>C.I. Solvent Violet 8</v>
          </cell>
        </row>
        <row r="29337">
          <cell r="B29337" t="str">
            <v>52083-12-2</v>
          </cell>
          <cell r="D29337" t="str">
            <v>1H,3H-Naphtho[1,8-cd]pyran-6-sulfonic acid, 1,3-dioxo-</v>
          </cell>
        </row>
        <row r="29338">
          <cell r="B29338" t="str">
            <v>52085-24-2</v>
          </cell>
          <cell r="D29338" t="str">
            <v>1,5-Naphthalenedisulfonic acid, 3-amino-, sodium salt (1:?)</v>
          </cell>
        </row>
        <row r="29339">
          <cell r="B29339" t="str">
            <v>52085-52-6</v>
          </cell>
          <cell r="D29339" t="str">
            <v>Benzenamine, N-(2-chloroethyl)-4-[2-(2-chloro-4-nitrophenyl)diazenyl]-N-methyl-</v>
          </cell>
        </row>
        <row r="29340">
          <cell r="B29340" t="str">
            <v>52085-70-8</v>
          </cell>
          <cell r="D29340" t="str">
            <v>D-glycero-D-ido-Heptonic acid, .delta.-lactone</v>
          </cell>
        </row>
        <row r="29341">
          <cell r="B29341" t="str">
            <v>52094-50-5</v>
          </cell>
          <cell r="D29341" t="str">
            <v>1,3-Benzenedicarboxylic acid, polymer with 1,3-dihydro-1,3-dioxo-5-isobenzofurancarboxylic acid and 3-hydroxy-2,2-dimethylpropyl 3-hydroxy-2,2-dimethylpropanoate</v>
          </cell>
        </row>
        <row r="29342">
          <cell r="B29342" t="str">
            <v>52106-86-2</v>
          </cell>
          <cell r="D29342" t="str">
            <v>Phenol, 4-chloro-2-methyl-, sodium salt (1:1)</v>
          </cell>
        </row>
        <row r="29343">
          <cell r="B29343" t="str">
            <v>52108-54-0</v>
          </cell>
          <cell r="D29343" t="str">
            <v>Phosphoric acid, 2-ethylhexyl ester, zinc salt</v>
          </cell>
        </row>
        <row r="29344">
          <cell r="B29344" t="str">
            <v>52108-93-7</v>
          </cell>
          <cell r="D29344" t="str">
            <v>Lignin, ammonium salt</v>
          </cell>
        </row>
        <row r="29345">
          <cell r="B29345" t="str">
            <v>52110-05-1</v>
          </cell>
          <cell r="D29345" t="str">
            <v>Silicic acid, magnesium zirconium salt</v>
          </cell>
        </row>
        <row r="29346">
          <cell r="B29346" t="str">
            <v>52116-07-1</v>
          </cell>
          <cell r="D29346" t="str">
            <v>Diazene, 1-(1,3-dimethoxy-1,3-dimethylbutyl)-2-(1,1-dimethylethyl)-</v>
          </cell>
        </row>
        <row r="29347">
          <cell r="B29347" t="str">
            <v>52123-15-6</v>
          </cell>
          <cell r="D29347" t="str">
            <v>Benzothiazolium, 2-(2-ethoxy-1-propen-1-yl)-3-(3-sulfobutyl)-, inner salt</v>
          </cell>
        </row>
        <row r="29348">
          <cell r="B29348" t="str">
            <v>52125-43-6</v>
          </cell>
          <cell r="D29348" t="str">
            <v>1-Naphthalenesulfonic acid, 3-diazo-3,4-dihydro-4-oxo-, ar'-(1-methylethyl)[1,1'-biphenyl]-4-yl ester</v>
          </cell>
        </row>
        <row r="29349">
          <cell r="B29349" t="str">
            <v>52125-53-8</v>
          </cell>
          <cell r="D29349" t="str">
            <v>Propanol, 1(or 2)-ethoxy-</v>
          </cell>
        </row>
        <row r="29350">
          <cell r="B29350" t="str">
            <v>52126-51-9</v>
          </cell>
          <cell r="D29350" t="str">
            <v>1H-Pyrazole-3-carboxylic acid, 4,5-dihydro-5-oxo-1-(4-sulfophenyl)-, sodium salt (1:1)</v>
          </cell>
        </row>
        <row r="29351">
          <cell r="B29351" t="str">
            <v>52129-61-0</v>
          </cell>
          <cell r="D29351" t="str">
            <v>Ethanone, 1-(4-hydroxy-3,5-dinitrophenyl)-</v>
          </cell>
        </row>
        <row r="29352">
          <cell r="B29352" t="str">
            <v>52129-70-1</v>
          </cell>
          <cell r="D29352" t="str">
            <v>Ethanone, 1-(4-chloro-3,5-dinitrophenyl)-</v>
          </cell>
        </row>
        <row r="29353">
          <cell r="B29353" t="str">
            <v>52129-71-2</v>
          </cell>
          <cell r="D29353" t="str">
            <v>Ethanone, 1-[4-(dipropylamino)-3,5-dinitrophenyl]-</v>
          </cell>
        </row>
        <row r="29354">
          <cell r="B29354" t="str">
            <v>52135-26-9</v>
          </cell>
          <cell r="D29354" t="str">
            <v>1H-Isoindole, 1,1,3,4,5,6,7-heptachloro-</v>
          </cell>
        </row>
        <row r="29355">
          <cell r="B29355" t="str">
            <v>52136-46-6</v>
          </cell>
          <cell r="D29355" t="str">
            <v>2-Oxepanone, polymer with 2,4-diisocyanato-1-methylbenzene</v>
          </cell>
        </row>
        <row r="29356">
          <cell r="B29356" t="str">
            <v>52136-47-7</v>
          </cell>
          <cell r="D29356" t="str">
            <v>2-Oxepanone, polymer with 1,1'-methylenebis[4-isocyanatocyclohexane]</v>
          </cell>
        </row>
        <row r="29357">
          <cell r="B29357" t="str">
            <v>52147-29-2</v>
          </cell>
          <cell r="D29357" t="str">
            <v>9,12-Octadecadienoic acid (9Z,12Z)-, 2-mercaptoethyl ester</v>
          </cell>
        </row>
        <row r="29358">
          <cell r="B29358" t="str">
            <v>52152-93-9</v>
          </cell>
          <cell r="D29358" t="str">
            <v>Pyridinium, 4-(aminocarbonyl)-1-[[(6R,7R)-2-carboxy-8-oxo-7-[[(2R)-2-phenyl-2-sulfoacetyl]amino]-5-thia-1-azabicyclo[4.2.0]oct-2-en-3-yl]methyl]-, inner salt, sodium salt (1:1)</v>
          </cell>
        </row>
        <row r="29359">
          <cell r="B29359" t="str">
            <v>52165-03-4</v>
          </cell>
          <cell r="D29359" t="str">
            <v>Stannane, tris(dodecylthio)methyl-</v>
          </cell>
        </row>
        <row r="29360">
          <cell r="B29360" t="str">
            <v>52166-72-0</v>
          </cell>
          <cell r="D29360" t="str">
            <v>Phenol, 2,5-dichloro-, sodium salt (1:1)</v>
          </cell>
        </row>
        <row r="29361">
          <cell r="B29361" t="str">
            <v>52166-82-2</v>
          </cell>
          <cell r="D29361" t="str">
            <v>1-Propanaminium, N,N,N-trimethyl-3-[[(1,1,2,2,3,3,4,4,5,5,6,6,6-tridecafluorohexyl)sulfonyl]amino]-, chloride (1:1)</v>
          </cell>
        </row>
        <row r="29362">
          <cell r="B29362" t="str">
            <v>52176-13-3</v>
          </cell>
          <cell r="D29362" t="str">
            <v>4,6(1H,5H)-Pyrimidinedione, 5-bromo-</v>
          </cell>
        </row>
        <row r="29363">
          <cell r="B29363" t="str">
            <v>52181-07-4</v>
          </cell>
          <cell r="D29363" t="str">
            <v>Quinolinium, 4-methyl-1-(phenylmethyl)-, chloride (1:1)</v>
          </cell>
        </row>
        <row r="29364">
          <cell r="B29364" t="str">
            <v>52182-13-5</v>
          </cell>
          <cell r="D29364" t="str">
            <v>Bicyclo[2.2.1]hept-5-ene-2,3-dicarboxylic acid, 1,4,5,6,7,7-hexachloro-, polymer with (2E)-2-butenedioic acid and 1,2-propanediol</v>
          </cell>
        </row>
        <row r="29365">
          <cell r="B29365" t="str">
            <v>52184-13-1</v>
          </cell>
          <cell r="D29365" t="str">
            <v>Phenol, 2-(1,1-dimethylethyl)-4-(1-methylpropyl)-</v>
          </cell>
        </row>
        <row r="29366">
          <cell r="B29366" t="str">
            <v>52184-19-7</v>
          </cell>
          <cell r="D29366" t="str">
            <v>Phenol, 2,4-bis(1,1-dimethylpropyl)-6-[2-(2-nitrophenyl)diazenyl]-</v>
          </cell>
        </row>
        <row r="29367">
          <cell r="B29367" t="str">
            <v>52184-29-9</v>
          </cell>
          <cell r="D29367" t="str">
            <v>Phenol, 2-[2-(4-chloro-2-nitrophenyl)diazenyl]-4,6-bis(1,1-dimethylethyl)-</v>
          </cell>
        </row>
        <row r="29368">
          <cell r="B29368" t="str">
            <v>52185-71-4</v>
          </cell>
          <cell r="D29368" t="str">
            <v>4-Piperidinol, 2,2,6,6-tetramethyl-1-(phenylmethyl)-</v>
          </cell>
        </row>
        <row r="29369">
          <cell r="B29369" t="str">
            <v>52185-81-6</v>
          </cell>
          <cell r="D29369" t="str">
            <v>Cyclohexanamine, N-chloro-</v>
          </cell>
        </row>
        <row r="29370">
          <cell r="B29370" t="str">
            <v>52188-20-2</v>
          </cell>
          <cell r="D29370" t="str">
            <v>Bicyclo[2.2.1]heptane, 2-(3,3-diethoxy-2-methylpropyl)-</v>
          </cell>
        </row>
        <row r="29371">
          <cell r="B29371" t="str">
            <v>52188-21-3</v>
          </cell>
          <cell r="D29371" t="str">
            <v>Bicyclo[2.2.1]heptane, 2-(3,3-dimethoxy-2-methylpropyl)-</v>
          </cell>
        </row>
        <row r="29372">
          <cell r="B29372" t="str">
            <v>52191-01-2</v>
          </cell>
          <cell r="D29372" t="str">
            <v>Ethanone, 1-(2,4-diethylphenyl)-</v>
          </cell>
        </row>
        <row r="29373">
          <cell r="B29373" t="str">
            <v>52192-05-9</v>
          </cell>
          <cell r="D29373" t="str">
            <v>2-Propenoic acid, butyl ester, polymer with ethenylbenzene and methyl 2-propenoate</v>
          </cell>
        </row>
        <row r="29374">
          <cell r="B29374" t="str">
            <v>52192-72-0</v>
          </cell>
          <cell r="D29374" t="str">
            <v>2,5-Furandione, polymer with 2,2-bis(hydroxymethyl)-1,3-propanediol and 1,2,3-propanetriol</v>
          </cell>
        </row>
        <row r="29375">
          <cell r="B29375" t="str">
            <v>52196-74-4</v>
          </cell>
          <cell r="D29375" t="str">
            <v>Benzene, 2-chloro-1,4-diethoxy-</v>
          </cell>
        </row>
        <row r="29376">
          <cell r="B29376" t="str">
            <v>52202-90-1</v>
          </cell>
          <cell r="D29376" t="str">
            <v>2-Naphthalenecarboxylic acid, 4-[2-(4-chloro-5-methyl-2-sulfophenyl)diazenyl]-3-hydroxy-, calcium salt (2:1)</v>
          </cell>
        </row>
        <row r="29377">
          <cell r="B29377" t="str">
            <v>52204-07-6</v>
          </cell>
          <cell r="D29377" t="str">
            <v>2,7-Naphthalenedisulfonic acid, 4-amino-3-[2-[4-[[4-[2-(2,4-diaminophenyl)diazenyl]phenyl]sulfonyl]phenyl]diazenyl]-5-hydroxy-6-(2-phenyldiazenyl)-, sodium salt (1:2)</v>
          </cell>
        </row>
        <row r="29378">
          <cell r="B29378" t="str">
            <v>52204-20-3</v>
          </cell>
          <cell r="D29378" t="str">
            <v>3H-Indolium, 2-[2-(4,5-dihydro-3,5-diphenyl-1H-pyrazol-1-yl)ethenyl]-1,3,3-trimethyl-, chloride (1:1)</v>
          </cell>
        </row>
        <row r="29379">
          <cell r="B29379" t="str">
            <v>52206-49-2</v>
          </cell>
          <cell r="D29379" t="str">
            <v>9-Octadecenamide, 12-hydroxy-N-[2-[(2-hydroxyethyl)amino]ethyl]-, (9Z,12R)-</v>
          </cell>
        </row>
        <row r="29380">
          <cell r="B29380" t="str">
            <v>52210-18-1</v>
          </cell>
          <cell r="D29380" t="str">
            <v>3-Buten-2-ol, 4-(2,6,6-trimethyl-2-cyclohexen-1-yl)-, 2-acetate</v>
          </cell>
        </row>
        <row r="29381">
          <cell r="B29381" t="str">
            <v>52217-52-4</v>
          </cell>
          <cell r="D29381" t="str">
            <v>Silane, trichloro-7-octen-1-yl-</v>
          </cell>
        </row>
        <row r="29382">
          <cell r="B29382" t="str">
            <v>52217-57-9</v>
          </cell>
          <cell r="D29382" t="str">
            <v>Silane, trimethoxy-7-octen-1-yl-</v>
          </cell>
        </row>
        <row r="29383">
          <cell r="B29383" t="str">
            <v>52218-35-6</v>
          </cell>
          <cell r="D29383" t="str">
            <v>Ethanol, 2-[(6-amino-2-naphthalenyl)sulfonyl]-</v>
          </cell>
        </row>
        <row r="29384">
          <cell r="B29384" t="str">
            <v>52221-67-7</v>
          </cell>
          <cell r="D29384" t="str">
            <v>Phosphonium, tetrakis(hydroxymethyl)-, ethanedioate (2:1)</v>
          </cell>
        </row>
        <row r="29385">
          <cell r="B29385" t="str">
            <v>52232-09-4</v>
          </cell>
          <cell r="D29385" t="str">
            <v>Oxirane, 2-methyl-, polymer with oxirane, monohexyl ether</v>
          </cell>
        </row>
        <row r="29386">
          <cell r="B29386" t="str">
            <v>52232-27-6</v>
          </cell>
          <cell r="D29386" t="str">
            <v>Oxirane, 2-methyl-, polymer with oxirane, methyl 2-propen-1-yl ether</v>
          </cell>
        </row>
        <row r="29387">
          <cell r="B29387" t="str">
            <v>52234-82-9</v>
          </cell>
          <cell r="D29387" t="str">
            <v>1-Aziridinepropanoic acid, 1,1'-[2-[[3-(1-aziridinyl)-1-oxopropoxy]methyl]-2-ethyl-1,3-propanediyl] ester</v>
          </cell>
        </row>
        <row r="29388">
          <cell r="B29388" t="str">
            <v>52235-20-8</v>
          </cell>
          <cell r="D29388" t="str">
            <v>Butanenitrile, 2-[2-(1,1-dimethylethyl)diazenyl]-2-methyl-</v>
          </cell>
        </row>
        <row r="29389">
          <cell r="B29389" t="str">
            <v>52235-55-9</v>
          </cell>
          <cell r="D29389" t="str">
            <v>Carbamic acid, N-[[3-(aminomethyl)phenyl]methyl]-</v>
          </cell>
        </row>
        <row r="29390">
          <cell r="B29390" t="str">
            <v>52235-79-7</v>
          </cell>
          <cell r="D29390" t="str">
            <v>Hexanedioic acid, compd. with 1,11-undecanediamine (1:1)</v>
          </cell>
        </row>
        <row r="29391">
          <cell r="B29391" t="str">
            <v>52235-92-4</v>
          </cell>
          <cell r="D29391" t="str">
            <v>1,3-Isobenzofurandione, 4,5,6,7-tetrabromo-, polymer with 1,2-ethanediol, 2,5-furandione, 1,3-isobenzofurandione and 1,2-propanediol</v>
          </cell>
        </row>
        <row r="29392">
          <cell r="B29392" t="str">
            <v>52235-98-0</v>
          </cell>
          <cell r="D29392" t="str">
            <v>1,3-Isobenzofurandione, 4,5,6,7-tetrabromo-, polymer with 1,2-ethanediol, 2,5-furandione and 4,5,6,7-tetrachloro-1,3-isobenzofurandione</v>
          </cell>
        </row>
        <row r="29393">
          <cell r="B29393" t="str">
            <v>52236-73-4</v>
          </cell>
          <cell r="D29393" t="str">
            <v>Benzenesulfonic acid, 4-[2-(5-amino-3-methyl-1-phenyl-1H-pyrazol-4-yl)diazenyl]-2,5-dichloro-, lithium salt (1:1)</v>
          </cell>
        </row>
        <row r="29394">
          <cell r="B29394" t="str">
            <v>52236-80-3</v>
          </cell>
          <cell r="D29394" t="str">
            <v>Acetic acid, 2-[4-[(1-amino-9,10-dihydro-4-hydroxy-9,10-dioxo-2-anthracenyl)oxy]phenoxy]-, ethyl ester</v>
          </cell>
        </row>
        <row r="29395">
          <cell r="B29395" t="str">
            <v>52237-05-5</v>
          </cell>
          <cell r="D29395" t="str">
            <v>1H-Indene-5-carbonyl chloride, 2,3-dihydro-2-(3-hydroxy-2-quinolinyl)-1,3-dioxo-</v>
          </cell>
        </row>
        <row r="29396">
          <cell r="B29396" t="str">
            <v>52238-92-3</v>
          </cell>
          <cell r="D29396" t="str">
            <v>2-Naphthalenecarboxamide, N,N'-(2,5-dichloro-1,4-phenylene)bis[4-[2-[2-chloro-5-(trifluoromethyl)phenyl]diazenyl]-3-hydroxy-</v>
          </cell>
        </row>
        <row r="29397">
          <cell r="B29397" t="str">
            <v>52238-94-5</v>
          </cell>
          <cell r="D29397" t="str">
            <v>2-Naphthalenecarboxylic acid, 4-[2-[2-chloro-5-(trifluoromethyl)phenyl]diazenyl]-3-hydroxy-</v>
          </cell>
        </row>
        <row r="29398">
          <cell r="B29398" t="str">
            <v>52239-04-0</v>
          </cell>
          <cell r="D29398" t="str">
            <v>.beta.-Alanine, N-ethyl-N-[4-[2-(5-nitro-2,1-benzisothiazol-3-yl)diazenyl]phenyl]-, methyl ester</v>
          </cell>
        </row>
        <row r="29399">
          <cell r="B29399" t="str">
            <v>52243-33-1</v>
          </cell>
          <cell r="D29399" t="str">
            <v>Ethanol, 2,2',2''-nitrilotris-, 4-methylbenzenesulfonate (1:1)</v>
          </cell>
        </row>
        <row r="29400">
          <cell r="B29400" t="str">
            <v>52247-59-3</v>
          </cell>
          <cell r="D29400" t="str">
            <v>1,3-Benzenedicarboxylic acid, polymer with 1,4-benzenedicarboxylic acid, 2,2-dimethyl-1,3-propanediol, 2-ethyl-2-(hydroxymethyl)-1,3-propanediol and hexanedioic acid</v>
          </cell>
        </row>
        <row r="29401">
          <cell r="B29401" t="str">
            <v>52255-49-9</v>
          </cell>
          <cell r="D29401" t="str">
            <v>2-Propenoic acid, polymer with 2,5-furandione, sodium salt</v>
          </cell>
        </row>
        <row r="29402">
          <cell r="B29402" t="str">
            <v>52256-37-8</v>
          </cell>
          <cell r="D29402" t="str">
            <v>Chromate(1-), bis[2,4-dihydro-4-[2-[2-(hydroxy-.kappa.O)-5-nitrophenyl]diazenyl-.kappa.N1]-5-methyl-2-phenyl-3H-pyrazol-3-onato(2-)-.kappa.O3]-, hydrogen (1:1)</v>
          </cell>
        </row>
        <row r="29403">
          <cell r="B29403" t="str">
            <v>52256-38-9</v>
          </cell>
          <cell r="D29403" t="str">
            <v>Cobaltate(1-), bis[2,4-dihydro-4-[2-[2-(hydroxy-.kappa.O)-5-nitrophenyl]diazenyl-.kappa.N1]-5-methyl-2-phenyl-3H-pyrazol-3-onato(2-)-.kappa.O3]-, hydrogen (1:1)</v>
          </cell>
        </row>
        <row r="29404">
          <cell r="B29404" t="str">
            <v>52256-39-0</v>
          </cell>
          <cell r="D29404" t="str">
            <v>Chromate(1-), [2,4-dihydro-4-[2-[2-(hydroxy-.kappa.O)-5-nitrophenyl]diazenyl-.kappa.N1]-5-methyl-2-phenyl-3H-pyrazol-3-onato(2-)-.kappa.O3][2-[2-[4,5-dihydro-3-methyl-5-(oxo-.kappa.O)-1-phenyl-1H-pyrazol-4-yl]diazenyl-.kappa.N1]benzoato(2-)-.kappa.O]-, hydrogen (1:1)</v>
          </cell>
        </row>
        <row r="29405">
          <cell r="B29405" t="str">
            <v>52256-40-3</v>
          </cell>
          <cell r="D29405" t="str">
            <v>Chromate(1-), [3-[2-[4,5-dihydro-3-methyl-5-(oxo-.kappa.O)-1-phenyl-1H-pyrazol-4-yl]diazenyl-.kappa.N1]-4-hydroxybenzenesulfonamidato(2-)][4-(hydroxy-.kappa.O)-3-[2-[2-(hydroxy-.kappa.O)-1-naphthalenyl]diazenyl-.kappa.N1]benzenesulfonamidato(2-)]-, hydrogen (1:1)</v>
          </cell>
        </row>
        <row r="29406">
          <cell r="B29406" t="str">
            <v>52256-80-1</v>
          </cell>
          <cell r="D29406" t="str">
            <v>1,3-Isobenzofurandione, 4,4'-[(1-methylethylidene)bis(4,1-phenyleneoxy)]bis-</v>
          </cell>
        </row>
        <row r="29407">
          <cell r="B29407" t="str">
            <v>52256-85-6</v>
          </cell>
          <cell r="D29407" t="str">
            <v>1,3-Isobenzofurandione, 5,5'-[thiobis(4,1-phenyleneoxy)]bis-</v>
          </cell>
        </row>
        <row r="29408">
          <cell r="B29408" t="str">
            <v>52257-07-5</v>
          </cell>
          <cell r="D29408" t="str">
            <v>Dodecanedioic acid, polymer with decanedioic acid, hexahydro-2H-azepin-2-one and 1,6-hexanediamine</v>
          </cell>
        </row>
        <row r="29409">
          <cell r="B29409" t="str">
            <v>52257-08-6</v>
          </cell>
          <cell r="D29409" t="str">
            <v>Dodecanedioic acid, polymer with hexahydro-2H-azepin-2-one, 1,6-hexanediamine and nonanedioic acid</v>
          </cell>
        </row>
        <row r="29410">
          <cell r="B29410" t="str">
            <v>52257-10-0</v>
          </cell>
          <cell r="D29410" t="str">
            <v>1,4-Benzenedicarboxylic acid, 1,4-dimethyl ester, polymer with 1,2-ethanediol, 2,5-furandione and 1,2-propanediol</v>
          </cell>
        </row>
        <row r="29411">
          <cell r="B29411" t="str">
            <v>52258-02-3</v>
          </cell>
          <cell r="D29411" t="str">
            <v>Acetamide, N-[4-methoxy-3-[(phenylmethyl)amino]phenyl]-</v>
          </cell>
        </row>
        <row r="29412">
          <cell r="B29412" t="str">
            <v>52270-22-1</v>
          </cell>
          <cell r="D29412" t="str">
            <v>Hexanedioic acid, polymer with 1,4-butanediol, 1,6-diisocyanatohexane and 1,6-hexanediol</v>
          </cell>
        </row>
        <row r="29413">
          <cell r="B29413" t="str">
            <v>52270-44-7</v>
          </cell>
          <cell r="D29413" t="str">
            <v>Neodecanoic acid, cobalt(2+) salt (2:1)</v>
          </cell>
        </row>
        <row r="29414">
          <cell r="B29414" t="str">
            <v>52270-63-0</v>
          </cell>
          <cell r="D29414" t="str">
            <v>Benzenesulfonic acid, 2(or 5)-[[9,10-dihydro-4-[(1-methylethyl)amino]-9,10-dioxo-1-anthracenyl]amino]-5(or 2)-methyl-, sodium salt (1:1)</v>
          </cell>
        </row>
        <row r="29415">
          <cell r="B29415" t="str">
            <v>52271-32-6</v>
          </cell>
          <cell r="D29415" t="str">
            <v>2-Propenoic acid, 1,1'-[2-ethyl-2-[[(1-oxo-2-propen-1-yl)oxy]methyl]-1,3-propanediyl] ester, polymer with methyl 2-methyl-2-propenoate</v>
          </cell>
        </row>
        <row r="29416">
          <cell r="B29416" t="str">
            <v>52274-73-4</v>
          </cell>
          <cell r="D29416" t="str">
            <v>Phenol, dodecyl-, calcium salt (2:1)</v>
          </cell>
        </row>
        <row r="29417">
          <cell r="B29417" t="str">
            <v>52277-26-6</v>
          </cell>
          <cell r="D29417" t="str">
            <v>Benzenesulfonic acid, 2(or 4)-hydroxy-3-methyl-</v>
          </cell>
        </row>
        <row r="29418">
          <cell r="B29418" t="str">
            <v>52277-29-9</v>
          </cell>
          <cell r="D29418" t="str">
            <v>Benzenesulfonic acid, hydroxy-, polymer with formaldehyde and urea, sodium salt</v>
          </cell>
        </row>
        <row r="29419">
          <cell r="B29419" t="str">
            <v>52277-33-5</v>
          </cell>
          <cell r="D29419" t="str">
            <v>Poly(oxy-1,4-butanediyl), .alpha.-(1-oxo-2-propen-1-yl)-.omega.-[(1-oxo-2-propen-1-yl)oxy]-</v>
          </cell>
        </row>
        <row r="29420">
          <cell r="B29420" t="str">
            <v>52277-69-7</v>
          </cell>
          <cell r="D29420" t="str">
            <v>Cobaltate(1-), bis[1-[2-[2-(hydroxy-.kappa.O)-5-nitrophenyl]diazenyl-.kappa.N1]-2-naphthalenolato(2-)-.kappa.O]-, hydrogen (1:1)</v>
          </cell>
        </row>
        <row r="29421">
          <cell r="B29421" t="str">
            <v>52277-71-1</v>
          </cell>
          <cell r="D29421" t="str">
            <v>Chromate(1-), [1-[2-[2-(hydroxy-.kappa.O)-4-nitrophenyl]diazenyl-.kappa.N1]-2-naphthalenolato(2-)-.kappa.O][1-[2-[2-(hydroxy-.kappa.O)-5-nitrophenyl]diazenyl-.kappa.N1]-2-naphthalenolato(2-)-.kappa.O]-, hydrogen (1:1)</v>
          </cell>
        </row>
        <row r="29422">
          <cell r="B29422" t="str">
            <v>52277-73-3</v>
          </cell>
          <cell r="D29422" t="str">
            <v>Cobaltate(1-), [2,4-dihydro-4-[2-[2-(hydroxy-.kappa.O)-5-nitrophenyl]diazenyl-.kappa.N1]-5-methyl-2-phenyl-3H-pyrazol-3-onato(2-)-.kappa.O3][1-[2-[2-(hydroxy-.kappa.O)-5-nitrophenyl]diazenyl-.kappa.N1]-2-naphthalenolato(2-)-.kappa.O]-, hydrogen (1:1)</v>
          </cell>
        </row>
        <row r="29423">
          <cell r="B29423" t="str">
            <v>52279-00-2</v>
          </cell>
          <cell r="D29423" t="str">
            <v>5-Heptenal, 2,2,6-trimethyl-</v>
          </cell>
        </row>
        <row r="29424">
          <cell r="B29424" t="str">
            <v>52279-66-0</v>
          </cell>
          <cell r="D29424" t="str">
            <v>1(3H)-Isobenzofuranone, 3-[4-hydroxy-2-methyl-5-(1-methylethyl)phenyl]-3-[2-methyl-5-(1-methylethyl)-4-(phosphonooxy)phenyl]-, compd. with 2-amino-2-methyl-1,3-propanediol (1:1)</v>
          </cell>
        </row>
        <row r="29425">
          <cell r="B29425" t="str">
            <v>52284-06-7</v>
          </cell>
          <cell r="D29425" t="str">
            <v>2-Oxepanone, polymer with .alpha.-hydro-.omega.-hydroxypoly(oxy-1,2-ethanediyl)</v>
          </cell>
        </row>
        <row r="29426">
          <cell r="B29426" t="str">
            <v>52285-42-4</v>
          </cell>
          <cell r="D29426" t="str">
            <v>Benzenamine, 4,4'-thiobis-, hydrochloride (1:2)</v>
          </cell>
        </row>
        <row r="29427">
          <cell r="B29427" t="str">
            <v>52285-95-7</v>
          </cell>
          <cell r="D29427" t="str">
            <v>Ethanaminium, N,N,N-trimethyl-2-[(1-oxo-2-propen-1-yl)oxy]-, methyl sulfate (1:1), polymer with 2-propenamide</v>
          </cell>
        </row>
        <row r="29428">
          <cell r="B29428" t="str">
            <v>52286-11-0</v>
          </cell>
          <cell r="D29428" t="str">
            <v>2-Propenoic acid, polymer with 2-propenal, sodium salt</v>
          </cell>
        </row>
        <row r="29429">
          <cell r="B29429" t="str">
            <v>52286-18-7</v>
          </cell>
          <cell r="D29429" t="str">
            <v>Poly(oxy-1,2-ethanediyl), .alpha.-sulfo-.omega.-(octyloxy)-, ammonium salt (1:1)</v>
          </cell>
        </row>
        <row r="29430">
          <cell r="B29430" t="str">
            <v>52286-19-8</v>
          </cell>
          <cell r="D29430" t="str">
            <v>Poly(oxy-1,2-ethanediyl), .alpha.-sulfo-.omega.-(decyloxy)-, ammonium salt (1:1)</v>
          </cell>
        </row>
        <row r="29431">
          <cell r="B29431" t="str">
            <v>52286-56-3</v>
          </cell>
          <cell r="D29431" t="str">
            <v>Benzenesulfonic acid, octyl-, potassium salt (1:1)</v>
          </cell>
        </row>
        <row r="29432">
          <cell r="B29432" t="str">
            <v>52292-17-8</v>
          </cell>
          <cell r="D29432" t="str">
            <v>Poly(oxy-1,2-ethanediyl), .alpha.-isooctadecyl-.omega.-hydroxy-</v>
          </cell>
        </row>
        <row r="29433">
          <cell r="B29433" t="str">
            <v>52292-18-9</v>
          </cell>
          <cell r="D29433" t="str">
            <v>Poly(oxy-1,4-butanediyl), .alpha.-hydro-.omega.-hydroxy-, polymer with 1,1'-methylenebis[4-isocyanatocyclohexane]</v>
          </cell>
        </row>
        <row r="29434">
          <cell r="B29434" t="str">
            <v>52292-20-3</v>
          </cell>
          <cell r="D29434" t="str">
            <v>1,4-Butanediol, polymer with .alpha.-hydro-.omega.-hydroxypoly(oxy-1,4-butanediyl) and 1,1'-methylenebis[4-isocyanatocyclohexane]</v>
          </cell>
        </row>
        <row r="29435">
          <cell r="B29435" t="str">
            <v>52297-16-2</v>
          </cell>
          <cell r="D29435" t="str">
            <v>Poly[oxy(methyl-1,2-ethanediyl)], .alpha.,.alpha.',.alpha.''-1,2,3-propanetriyltris[.omega.-[[(2E)-3-carboxy-1-oxo-2-propen-1-yl]oxy]-</v>
          </cell>
        </row>
        <row r="29436">
          <cell r="B29436" t="str">
            <v>52298-01-8</v>
          </cell>
          <cell r="D29436" t="str">
            <v>2H-Anthra[1,2-d][1,3]oxazine-4,7,12(1H)-trione, 6-nitro-</v>
          </cell>
        </row>
        <row r="29437">
          <cell r="B29437" t="str">
            <v>52298-44-9</v>
          </cell>
          <cell r="D29437" t="str">
            <v>Benzenesulfonamide, 4-amino-2,5-dimethoxy-N-phenyl-</v>
          </cell>
        </row>
        <row r="29438">
          <cell r="B29438" t="str">
            <v>52299-20-4</v>
          </cell>
          <cell r="D29438" t="str">
            <v>1-Propanol, 2-[(hydroxymethyl)amino]-2-methyl-</v>
          </cell>
        </row>
        <row r="29439">
          <cell r="B29439" t="str">
            <v>52299-73-7</v>
          </cell>
          <cell r="D29439" t="str">
            <v>Naphth[1,2-d]oxazolium, 1-ethyl-2-methyl-, iodide (1:1)</v>
          </cell>
        </row>
        <row r="29440">
          <cell r="B29440" t="str">
            <v>52301-18-5</v>
          </cell>
          <cell r="D29440" t="str">
            <v>Benzene, [tris[(1-methylethenyl)oxy]silyl]-</v>
          </cell>
        </row>
        <row r="29441">
          <cell r="B29441" t="str">
            <v>52301-70-9</v>
          </cell>
          <cell r="D29441" t="str">
            <v>1,4-Benzenedisulfonic acid, 2,2'-[1,2-ethenediylbis[(3-sulfo-4,1-phenylene)imino[6-(4-morpholinyl)-1,3,5-triazine-4,2-diyl]imino]]bis-, sodium salt (1:6)</v>
          </cell>
        </row>
        <row r="29442">
          <cell r="B29442" t="str">
            <v>52303-01-2</v>
          </cell>
          <cell r="D29442" t="str">
            <v>9,10-Anthracenedione, 1,4-dihydroxy-5,8-bis(phenylamino)-</v>
          </cell>
        </row>
        <row r="29443">
          <cell r="B29443" t="str">
            <v>52303-13-6</v>
          </cell>
          <cell r="D29443" t="str">
            <v>1,3-Isobenzofurandione, polymer with 2,2-dimethyl-1,3-propanediol and 2-ethyl-2-(hydroxymethyl)-1,3-propanediol</v>
          </cell>
        </row>
        <row r="29444">
          <cell r="B29444" t="str">
            <v>52303-15-8</v>
          </cell>
          <cell r="D29444" t="str">
            <v>Phosphorous acid, trimethyl ester, polymer with 2,2'-oxybis[ethanol]</v>
          </cell>
        </row>
        <row r="29445">
          <cell r="B29445" t="str">
            <v>52304-17-3</v>
          </cell>
          <cell r="D29445" t="str">
            <v>Carbamic acid, N,N-bis(hydroxymethyl)-, 2-methylpropyl ester</v>
          </cell>
        </row>
        <row r="29446">
          <cell r="B29446" t="str">
            <v>52304-21-9</v>
          </cell>
          <cell r="D29446" t="str">
            <v>1-Tetradecanol, 1-(hydrogen sulfate), ammonium salt (1:1)</v>
          </cell>
        </row>
        <row r="29447">
          <cell r="B29447" t="str">
            <v>52305-09-6</v>
          </cell>
          <cell r="D29447" t="str">
            <v>Butanedioic acid, 2-(tetrapropenyl)-, monoester with 1,2-propanediol</v>
          </cell>
        </row>
        <row r="29448">
          <cell r="B29448" t="str">
            <v>52309-42-9</v>
          </cell>
          <cell r="D29448" t="str">
            <v>Poly[oxy(methyl-1,2-ethanediyl)], .alpha.-hydro-.omega.-hydroxy-, ether with D-glucose (5:1)</v>
          </cell>
        </row>
        <row r="29449">
          <cell r="B29449" t="str">
            <v>52314-67-7</v>
          </cell>
          <cell r="D29449" t="str">
            <v>Cyclopropanecarbonyl chloride, 3-(2,2-dichloroethenyl)-2,2-dimethyl-</v>
          </cell>
        </row>
        <row r="29450">
          <cell r="B29450" t="str">
            <v>52315-75-0</v>
          </cell>
          <cell r="D29450" t="str">
            <v>L-Lysine, N6-(1-oxododecyl)-</v>
          </cell>
        </row>
        <row r="29451">
          <cell r="B29451" t="str">
            <v>52320-66-8</v>
          </cell>
          <cell r="D29451" t="str">
            <v>Butanamide, 2-[2-(4-chloro-2-nitrophenyl)diazenyl]-N-(4-ethoxyphenyl)-3-oxo-</v>
          </cell>
        </row>
        <row r="29452">
          <cell r="B29452" t="str">
            <v>52322-16-4</v>
          </cell>
          <cell r="D29452" t="str">
            <v>1(3H)-Isobenzofuranone, 3,3-bis[4-(sulfooxy)phenyl]-, potassium salt (1:2)</v>
          </cell>
        </row>
        <row r="29453">
          <cell r="B29453" t="str">
            <v>52329-27-8</v>
          </cell>
          <cell r="D29453" t="str">
            <v>Titanium, dichlorobis(dimethyl orthoborato-.kappa.O'')-, (T-4)-</v>
          </cell>
        </row>
        <row r="29454">
          <cell r="B29454" t="str">
            <v>52333-30-9</v>
          </cell>
          <cell r="D29454" t="str">
            <v>2-Naphthalenesulfonic acid, 5,5'-[(1-methylethylidene)bis(4,1-phenyleneoxysulfonyl-2,1-phenyleneazo)]bis[6-amino-4-hydroxy-, sodium salt (1:2)</v>
          </cell>
        </row>
        <row r="29455">
          <cell r="B29455" t="str">
            <v>52334-99-3</v>
          </cell>
          <cell r="D29455" t="str">
            <v>Propanamide, 3-mercapto-N-methyl-</v>
          </cell>
        </row>
        <row r="29456">
          <cell r="B29456" t="str">
            <v>52337-70-9</v>
          </cell>
          <cell r="D29456" t="str">
            <v>Guanidine, N-(hydroxymethyl)-, hydrochloride (1:1)</v>
          </cell>
        </row>
        <row r="29457">
          <cell r="B29457" t="str">
            <v>52337-72-1</v>
          </cell>
          <cell r="D29457" t="str">
            <v>Ethanol, 2-[2-[2-(acetyloxy)ethoxy]ethoxy]-</v>
          </cell>
        </row>
        <row r="29458">
          <cell r="B29458" t="str">
            <v>52337-77-6</v>
          </cell>
          <cell r="D29458" t="str">
            <v>Benzoic acid, 2-methyl-, barium salt (2:1)</v>
          </cell>
        </row>
        <row r="29459">
          <cell r="B29459" t="str">
            <v>52337-78-7</v>
          </cell>
          <cell r="D29459" t="str">
            <v>Benzoic acid, 2-methyl-, cadmium salt (2:1)</v>
          </cell>
        </row>
        <row r="29460">
          <cell r="B29460" t="str">
            <v>52338-25-7</v>
          </cell>
          <cell r="D29460" t="str">
            <v>Benzamide, 4-[2-(5-cyano-1,6-dihydro-2-hydroxy-4-methyl-6-oxo-3-pyridinyl)diazenyl]-N-(2-ethylhexyl)-</v>
          </cell>
        </row>
        <row r="29461">
          <cell r="B29461" t="str">
            <v>52338-52-0</v>
          </cell>
          <cell r="D29461" t="str">
            <v>Benzenamine, 2,2'-[sulfonylbis(4,1-phenyleneoxy)]bis-</v>
          </cell>
        </row>
        <row r="29462">
          <cell r="B29462" t="str">
            <v>52338-87-1</v>
          </cell>
          <cell r="D29462" t="str">
            <v>Urea, N,N'-bis[3-(dimethylamino)propyl]-</v>
          </cell>
        </row>
        <row r="29463">
          <cell r="B29463" t="str">
            <v>52339-03-4</v>
          </cell>
          <cell r="D29463" t="str">
            <v>Formaldehyde, polymer with 2,2'-[(1-methylethylidene)bis[(2,6-dibromo-4,1-phenylene)oxy]]bis[ethanol]</v>
          </cell>
        </row>
        <row r="29464">
          <cell r="B29464" t="str">
            <v>52345-47-8</v>
          </cell>
          <cell r="D29464" t="str">
            <v>Acetamide, 2-[(4-methylphenyl)sulfonyl]-</v>
          </cell>
        </row>
        <row r="29465">
          <cell r="B29465" t="str">
            <v>52348-51-3</v>
          </cell>
          <cell r="D29465" t="str">
            <v>Phenol, 2,6-bis(2-methylpropyl)-</v>
          </cell>
        </row>
        <row r="29466">
          <cell r="B29466" t="str">
            <v>52350-17-1</v>
          </cell>
          <cell r="D29466" t="str">
            <v>Cesium tungsten oxide</v>
          </cell>
        </row>
        <row r="29467">
          <cell r="B29467" t="str">
            <v>52352-15-5</v>
          </cell>
          <cell r="D29467" t="str">
            <v>Hydrazinium, 1-(3-butoxy-2-hydroxypropyl)-1,1-dimethyl-2-(2-methyl-1-oxo-2-propen-1-yl)-, inner salt</v>
          </cell>
        </row>
        <row r="29468">
          <cell r="B29468" t="str">
            <v>52352-54-2</v>
          </cell>
          <cell r="D29468" t="str">
            <v>Poly(oxy-1,2-ethanediyl), .alpha.-(pentylphenyl)-.omega.-hydroxy-</v>
          </cell>
        </row>
        <row r="29469">
          <cell r="B29469" t="str">
            <v>52352-62-2</v>
          </cell>
          <cell r="D29469" t="str">
            <v>Hexanedioic acid, compd. with .alpha.-(3-aminopropyl)-.omega.-(3-aminopropoxy)poly(oxy-1,2-ethanediyl) (1:1)</v>
          </cell>
        </row>
        <row r="29470">
          <cell r="B29470" t="str">
            <v>52356-01-1</v>
          </cell>
          <cell r="D29470" t="str">
            <v>Benzoic acid, 2-hydrazinyl-, hydrochloride (1:1)</v>
          </cell>
        </row>
        <row r="29471">
          <cell r="B29471" t="str">
            <v>52357-41-2</v>
          </cell>
          <cell r="D29471" t="str">
            <v>2-Propenoic acid, 2-methyl-, polymer with butyl 2-propenoate, (chloromethyl)ethenylbenzene and ethyl 2-propenoate</v>
          </cell>
        </row>
        <row r="29472">
          <cell r="B29472" t="str">
            <v>52357-70-7</v>
          </cell>
          <cell r="D29472" t="str">
            <v>C.I. Pigment Brown 6</v>
          </cell>
        </row>
        <row r="29473">
          <cell r="B29473" t="str">
            <v>52363-43-6</v>
          </cell>
          <cell r="D29473" t="str">
            <v>Hexanoic acid, decyl ester</v>
          </cell>
        </row>
        <row r="29474">
          <cell r="B29474" t="str">
            <v>52364-71-3</v>
          </cell>
          <cell r="D29474" t="str">
            <v>[1,1'-Biphenyl]-4-carbonitrile, 4'-(pentyloxy)-</v>
          </cell>
        </row>
        <row r="29475">
          <cell r="B29475" t="str">
            <v>52364-72-4</v>
          </cell>
          <cell r="D29475" t="str">
            <v>[1,1'-Biphenyl]-4-carbonitrile, 4'-(heptyloxy)-</v>
          </cell>
        </row>
        <row r="29476">
          <cell r="B29476" t="str">
            <v>52364-73-5</v>
          </cell>
          <cell r="D29476" t="str">
            <v>[1,1'-Biphenyl]-4-carbonitrile, 4'-(octyloxy)-</v>
          </cell>
        </row>
        <row r="29477">
          <cell r="B29477" t="str">
            <v>52365-03-4</v>
          </cell>
          <cell r="D29477" t="str">
            <v>Poly(oxy-1,2-ethanediyl), .alpha.,.alpha.'-1,6-hexanediylbis[.omega.-hydroxy-</v>
          </cell>
        </row>
        <row r="29478">
          <cell r="B29478" t="str">
            <v>52368-50-0</v>
          </cell>
          <cell r="D29478" t="str">
            <v>Decanoic acid, 2-[2-(nonylphenoxy)ethoxy]ethyl ester</v>
          </cell>
        </row>
        <row r="29479">
          <cell r="B29479" t="str">
            <v>52372-36-8</v>
          </cell>
          <cell r="D29479" t="str">
            <v>7H-[1]Benzopyrano[3',2':3,4]pyrido[1,2-a]benzimidazole-6-carbonitrile, 3-(diethylamino)-7-oxo-</v>
          </cell>
        </row>
        <row r="29480">
          <cell r="B29480" t="str">
            <v>52372-39-1</v>
          </cell>
          <cell r="D29480" t="str">
            <v>7H-[1]Benzopyrano[3',2':3,4]pyrido[1,2-a]benzimidazole-6-carbonitrile, 3-(diethylamino)-7-imino-</v>
          </cell>
        </row>
        <row r="29481">
          <cell r="B29481" t="str">
            <v>52373-92-9</v>
          </cell>
          <cell r="D29481" t="str">
            <v>2-Anthracenesulfonic acid, 1-amino-4-(ethylamino)-9,10-dihydro-9,10-dioxo-</v>
          </cell>
        </row>
        <row r="29482">
          <cell r="B29482" t="str">
            <v>52383-49-0</v>
          </cell>
          <cell r="D29482" t="str">
            <v>2-Propenoic acid, polymer with 1,3-butadiene and ethenylbenzene, ammonium salt</v>
          </cell>
        </row>
        <row r="29483">
          <cell r="B29483" t="str">
            <v>52390-75-7</v>
          </cell>
          <cell r="D29483" t="str">
            <v>9-Octadecenoic acid, 12-hydroxy-, 3-hydroxy-2,2-bis(hydroxymethyl)propyl ester, (9Z,12R)-, polymer with 1,3-diisocyanatomethylbenzene</v>
          </cell>
        </row>
        <row r="29484">
          <cell r="B29484" t="str">
            <v>52392-53-7</v>
          </cell>
          <cell r="D29484" t="str">
            <v>Guanidine, N,N'-diphenyl-, hydrochloride (1:?)</v>
          </cell>
        </row>
        <row r="29485">
          <cell r="B29485" t="str">
            <v>52398-83-1</v>
          </cell>
          <cell r="D29485" t="str">
            <v>Ethanol, 2-[(4-methoxy-3-nitrophenyl)sulfonyl]-</v>
          </cell>
        </row>
        <row r="29486">
          <cell r="B29486" t="str">
            <v>52404-33-8</v>
          </cell>
          <cell r="D29486" t="str">
            <v>2-Propenoic acid, 2-hydroxyethyl ester, polymer with 1,1'-methylenebis[4-isocyanatocyclohexane] and 2-oxepanone</v>
          </cell>
        </row>
        <row r="29487">
          <cell r="B29487" t="str">
            <v>52404-84-9</v>
          </cell>
          <cell r="D29487" t="str">
            <v>Butanedioic acid, 2-methylene-, polymer with N1-(2-aminoethyl)-1,2-ethanediamine and 2-(chloromethyl)oxirane</v>
          </cell>
        </row>
        <row r="29488">
          <cell r="B29488" t="str">
            <v>52404-94-1</v>
          </cell>
          <cell r="D29488" t="str">
            <v>2-Propenoic acid, 2-methyl-, 1,1'-[2-ethyl-2-[[(2-methyl-1-oxo-2-propen-1-yl)oxy]methyl]-1,3-propanediyl] ester, polymer with diethenylbenzene and ethenylbenzene</v>
          </cell>
        </row>
        <row r="29489">
          <cell r="B29489" t="str">
            <v>52405-03-5</v>
          </cell>
          <cell r="D29489" t="str">
            <v>2-Propenenitrile, 2-methyl-, polymer with 1,1-dichloroethene and 2-propenenitrile</v>
          </cell>
        </row>
        <row r="29490">
          <cell r="B29490" t="str">
            <v>52408-42-1</v>
          </cell>
          <cell r="D29490" t="str">
            <v>2-Propenoic acid, 1,1'-[1,4-butanediylbis[oxy(2-hydroxy-3,1-propanediyl)]] ester</v>
          </cell>
        </row>
        <row r="29491">
          <cell r="B29491" t="str">
            <v>52408-58-9</v>
          </cell>
          <cell r="D29491" t="str">
            <v>1,4-Benzenedicarboxylic acid, 1,4-dimethyl ester, polymer with 1,2-ethanediol and 2,2'-[(1-methylethylidene)bis[(2,6-dibromo-4,1-phenylene)oxy]]bis[ethanol]</v>
          </cell>
        </row>
        <row r="29492">
          <cell r="B29492" t="str">
            <v>52408-60-3</v>
          </cell>
          <cell r="D29492" t="str">
            <v>1,4-Benzenedicarboxylic acid, 1,4-dimethyl ester, polymer with 1,4-butanediol and 2,2'-[(1-methylethylidene)bis[(2,6-dibromo-4,1-phenylene)oxy]]bis[ethanol]</v>
          </cell>
        </row>
        <row r="29493">
          <cell r="B29493" t="str">
            <v>52408-84-1</v>
          </cell>
          <cell r="D29493" t="str">
            <v>Poly[oxy(methyl-1,2-ethanediyl)], .alpha.,.alpha.',.alpha.''-1,2,3-propanetriyltris[.omega.-[(1-oxo-2-propen-1-yl)oxy]-</v>
          </cell>
        </row>
        <row r="29494">
          <cell r="B29494" t="str">
            <v>52408-85-2</v>
          </cell>
          <cell r="D29494" t="str">
            <v>2,5-Furandione, polymer with .alpha.,.alpha.',.alpha.''-1,2,3-propanetriyltris[.omega.-hydroxypoly[oxy(methyl-1,2-ethanediyl)]]</v>
          </cell>
        </row>
        <row r="29495">
          <cell r="B29495" t="str">
            <v>52409-10-6</v>
          </cell>
          <cell r="D29495" t="str">
            <v>Poly[oxy(methyl-1,2-ethanediyl)], .alpha.,.alpha.',.alpha.''-1,2,3-propanetriyltris[.omega.-hydroxy-, polymer with 1,1'-methylenebis[4-isocyanatobenzene]</v>
          </cell>
        </row>
        <row r="29496">
          <cell r="B29496" t="str">
            <v>52411-33-3</v>
          </cell>
          <cell r="D29496" t="str">
            <v>Benzenamine, 2,2'-[1,2-ethanediylbis(thio)]bis-</v>
          </cell>
        </row>
        <row r="29497">
          <cell r="B29497" t="str">
            <v>52414-82-1</v>
          </cell>
          <cell r="D29497" t="str">
            <v>Thiazole, 5-propyl-</v>
          </cell>
        </row>
        <row r="29498">
          <cell r="B29498" t="str">
            <v>52418-31-2</v>
          </cell>
          <cell r="D29498" t="str">
            <v>Copper, [C,1,2,3,4,8,9,10,11,15,16,17,18,22,23-pentadecachloro-29H,31H-phthalocyaninato(2-)-.kappa.N29,.kappa.N30,.kappa.N31,.kappa.N32]-</v>
          </cell>
        </row>
        <row r="29499">
          <cell r="B29499" t="str">
            <v>52431-78-4</v>
          </cell>
          <cell r="D29499" t="str">
            <v>5H-Tetrazole-5-thione, 1,2-dihydro-1-(4-hydroxyphenyl)-</v>
          </cell>
        </row>
        <row r="29500">
          <cell r="B29500" t="str">
            <v>52434-08-9</v>
          </cell>
          <cell r="D29500" t="str">
            <v>Oxirane, 2-methyl-, polymer with oxirane, ether with .beta.-D-fructofuranosyl .alpha.-D-glucopyranoside</v>
          </cell>
        </row>
        <row r="29501">
          <cell r="B29501" t="str">
            <v>52435-04-8</v>
          </cell>
          <cell r="D29501" t="str">
            <v>Phosphoric acid, mono(4-nitrophenyl) ester, compd. with 2-amino-2-(hydroxymethyl)-1,3-propanediol (1:1)</v>
          </cell>
        </row>
        <row r="29502">
          <cell r="B29502" t="str">
            <v>52435-14-0</v>
          </cell>
          <cell r="D29502" t="str">
            <v>Benzothiazolium, 2-[2-[(1,3-dihydro-1,3-dimethyl-2H-benzimidazol-2-ylidene)methyl]diazenyl]-3-methyl-, methyl sulfate (1:1)</v>
          </cell>
        </row>
        <row r="29503">
          <cell r="B29503" t="str">
            <v>52435-87-7</v>
          </cell>
          <cell r="D29503" t="str">
            <v>2-Naphthalenecarboxylic acid, 4-[1-(acetyloxy)-3-oxo-1H,3H-naphtho[1,8-cd]pyran-1-yl]-1-hydroxy-, methyl ester</v>
          </cell>
        </row>
        <row r="29504">
          <cell r="B29504" t="str">
            <v>52438-26-3</v>
          </cell>
          <cell r="D29504" t="str">
            <v>Platinum, diaquatetrahydroxy-</v>
          </cell>
        </row>
        <row r="29505">
          <cell r="B29505" t="str">
            <v>52450-80-3</v>
          </cell>
          <cell r="D29505" t="str">
            <v>Guanidine, N-cyano-, polymer with 1,2-ethanediamine and formaldehyde</v>
          </cell>
        </row>
        <row r="29506">
          <cell r="B29506" t="str">
            <v>52453-41-5</v>
          </cell>
          <cell r="D29506" t="str">
            <v>1,3-Benzenedicarboxylic acid, polymer with 2,2-dimethyl-1,3-propanediol, 2-ethyl-2-(hydroxymethyl)-1,3-propanediol and nonanedioic acid</v>
          </cell>
        </row>
        <row r="29507">
          <cell r="B29507" t="str">
            <v>52453-94-8</v>
          </cell>
          <cell r="D29507" t="str">
            <v>1,3-Isobenzofurandione, polymer with 2,2-dimethyl-1,3-propanediol, 2,5-furandione and 1,2-propanediol</v>
          </cell>
        </row>
        <row r="29508">
          <cell r="B29508" t="str">
            <v>52455-30-8</v>
          </cell>
          <cell r="D29508" t="str">
            <v>Chromate(1-), triaqua[3-(hydroxy-.kappa.O)-4-[2-[2-(hydroxy-.kappa.O)-1-naphthalenyl]diazenyl-.kappa.N1]-7-nitro-1-naphthalenesulfonato(3-)]-, sodium (1:1)</v>
          </cell>
        </row>
        <row r="29509">
          <cell r="B29509" t="str">
            <v>52457-54-2</v>
          </cell>
          <cell r="D29509" t="str">
            <v>Nonanedioic acid, potassium salt (1:2)</v>
          </cell>
        </row>
        <row r="29510">
          <cell r="B29510" t="str">
            <v>52463-50-0</v>
          </cell>
          <cell r="D29510" t="str">
            <v>Phosphorobromidochloridic acid, 3-bromo-2,2-dimethylpropyl ester</v>
          </cell>
        </row>
        <row r="29511">
          <cell r="B29511" t="str">
            <v>52467-63-7</v>
          </cell>
          <cell r="D29511" t="str">
            <v>1-Hexadecanaminium, N,N-dihexadecyl-N-methyl-, chloride (1:1)</v>
          </cell>
        </row>
        <row r="29512">
          <cell r="B29512" t="str">
            <v>52469-00-8</v>
          </cell>
          <cell r="D29512" t="str">
            <v>Formaldehyde, polymer with [1,1'-biphenyl]-4-ol and 4-(1,1-dimethylethyl)phenol</v>
          </cell>
        </row>
        <row r="29513">
          <cell r="B29513" t="str">
            <v>52469-75-7</v>
          </cell>
          <cell r="D29513" t="str">
            <v>2,7-Naphthalenedisulfonic acid, 5-amino-3-[2-[4-[2-[4-[2-(7-amino-1-hydroxy-3-sulfo-2-naphthalenyl)diazenyl]phenyl]diazenyl]phenyl]diazenyl]-4-hydroxy-, sodium salt (1:3)</v>
          </cell>
        </row>
        <row r="29514">
          <cell r="B29514" t="str">
            <v>52469-76-8</v>
          </cell>
          <cell r="D29514" t="str">
            <v>2,7-Naphthalenedisulfonic acid, 5-amino-3-[2-[4-[2-[4-[2-(6-amino-1-hydroxy-3-sulfo-2-naphthalenyl)diazenyl]phenyl]diazenyl]phenyl]diazenyl]-4-hydroxy-, sodium salt (1:3)</v>
          </cell>
        </row>
        <row r="29515">
          <cell r="B29515" t="str">
            <v>52470-29-8</v>
          </cell>
          <cell r="D29515" t="str">
            <v>Pentanedioic acid, polymer with N1-(2-aminoethyl)-1,2-ethanediamine and 2-(chloromethyl)oxirane</v>
          </cell>
        </row>
        <row r="29516">
          <cell r="B29516" t="str">
            <v>52470-47-0</v>
          </cell>
          <cell r="D29516" t="str">
            <v>Formaldehyde, polymer with N1-(2-aminoethyl)-1,2-ethanediamine</v>
          </cell>
        </row>
        <row r="29517">
          <cell r="B29517" t="str">
            <v>52474-60-9</v>
          </cell>
          <cell r="D29517" t="str">
            <v>3-Cyclohexene-1-carboxaldehyde, 1-methyl-3-(4-methyl-3-penten-1-yl)-</v>
          </cell>
        </row>
        <row r="29518">
          <cell r="B29518" t="str">
            <v>52475-86-2</v>
          </cell>
          <cell r="D29518" t="str">
            <v>3-Cyclohexene-1-carboxaldehyde, 1-methyl-4-(4-methyl-3-penten-1-yl)-</v>
          </cell>
        </row>
        <row r="29519">
          <cell r="B29519" t="str">
            <v>52475-89-5</v>
          </cell>
          <cell r="D29519" t="str">
            <v>3-Cyclohexene-1-carboxaldehyde, 3-(4-methyl-3-penten-1-yl)-</v>
          </cell>
        </row>
        <row r="29520">
          <cell r="B29520" t="str">
            <v>52479-58-0</v>
          </cell>
          <cell r="D29520" t="str">
            <v>Poly[oxy(methyl-1,2-ethanediyl)], .alpha.,.alpha.'-(2,2-dimethyl-1,3-propanediyl)bis[.omega.-hydroxy-</v>
          </cell>
        </row>
        <row r="29521">
          <cell r="B29521" t="str">
            <v>52483-84-8</v>
          </cell>
          <cell r="D29521" t="str">
            <v>Phosphoric acid, mono(4-nitrophenyl) ester, compd. with cyclohexanamine (1:2)</v>
          </cell>
        </row>
        <row r="29522">
          <cell r="B29522" t="str">
            <v>52495-41-7</v>
          </cell>
          <cell r="D29522" t="str">
            <v>Aurate(1-), tetrabromo-, sodium (1:1), (SP-4-1)-</v>
          </cell>
        </row>
        <row r="29523">
          <cell r="B29523" t="str">
            <v>52495-71-3</v>
          </cell>
          <cell r="D29523" t="str">
            <v>Poly(oxy-1,2-ethanediyl), .alpha.-hydro-.omega.-(2-oxiranylmethoxy)-, ether with 2-ethyl-2-(hydroxymethyl)-1,3-propanediol (3:1)</v>
          </cell>
        </row>
        <row r="29524">
          <cell r="B29524" t="str">
            <v>52496-38-5</v>
          </cell>
          <cell r="D29524" t="str">
            <v>Hexanedioic acid, polymer with 1,4-butanediol, 1,6-hexanediol, 1,1'-methylenebis[4-isocyanatobenzene] and 2-oxepanone</v>
          </cell>
        </row>
        <row r="29525">
          <cell r="B29525" t="str">
            <v>52496-55-6</v>
          </cell>
          <cell r="D29525" t="str">
            <v>2H-Azepin-2-one, hexahydro-, polymer with 1,6-hexanediol and 1,1'-methylenebis[4-isocyanatocyclohexane]</v>
          </cell>
        </row>
        <row r="29526">
          <cell r="B29526" t="str">
            <v>52497-46-8</v>
          </cell>
          <cell r="D29526" t="str">
            <v>Benzenamine, 4,4'-carbonimidoylbis[N,N-dimethyl-, sulfate (1:?)</v>
          </cell>
        </row>
        <row r="29527">
          <cell r="B29527" t="str">
            <v>52500-92-2</v>
          </cell>
          <cell r="D29527" t="str">
            <v>2,5-Furandione, telomer with ethenylbenzene and (1-methylethyl)benzene, sodium salt</v>
          </cell>
        </row>
        <row r="29528">
          <cell r="B29528" t="str">
            <v>52502-12-2</v>
          </cell>
          <cell r="D29528" t="str">
            <v>Nickel vanadium oxide (NiV2O6)</v>
          </cell>
        </row>
        <row r="29529">
          <cell r="B29529" t="str">
            <v>52502-66-6</v>
          </cell>
          <cell r="D29529" t="str">
            <v>4(3H)-Pyrimidinone, 5,6-diamino-, sulfate (1:1)</v>
          </cell>
        </row>
        <row r="29530">
          <cell r="B29530" t="str">
            <v>52502-91-7</v>
          </cell>
          <cell r="D29530" t="str">
            <v>1,2-Propanediol, phosphate</v>
          </cell>
        </row>
        <row r="29531">
          <cell r="B29531" t="str">
            <v>52503-15-8</v>
          </cell>
          <cell r="D29531" t="str">
            <v>Poly(oxy-1,2-ethanediyl), .alpha.-(nonylphenyl)-.omega.-hydroxy-, phosphate, potassium salt</v>
          </cell>
        </row>
        <row r="29532">
          <cell r="B29532" t="str">
            <v>52503-24-9</v>
          </cell>
          <cell r="D29532" t="str">
            <v>Poly[oxy(methyl-1,2-ethanediyl)], .alpha.-hydro-.omega.-hydroxy-, phosphate</v>
          </cell>
        </row>
        <row r="29533">
          <cell r="B29533" t="str">
            <v>52503-44-3</v>
          </cell>
          <cell r="D29533" t="str">
            <v>Oxirane, 2-methyl-, polymer with oxirane, di-2-propenoate</v>
          </cell>
        </row>
        <row r="29534">
          <cell r="B29534" t="str">
            <v>52509-83-8</v>
          </cell>
          <cell r="D29534" t="str">
            <v>Benzoic acid, 4-(1,1-dimethylethyl)-, magnesium salt (2:1)</v>
          </cell>
        </row>
        <row r="29535">
          <cell r="B29535" t="str">
            <v>52509-84-9</v>
          </cell>
          <cell r="D29535" t="str">
            <v>Benzoic acid, 4-(1,1-dimethylethyl)-, calcium salt (2:1)</v>
          </cell>
        </row>
        <row r="29536">
          <cell r="B29536" t="str">
            <v>52510-63-1</v>
          </cell>
          <cell r="D29536" t="str">
            <v>Benzenediazonium, 2,5-diethoxy-4-[(4-methylphenyl)thio]-, sulfate (1:1)</v>
          </cell>
        </row>
        <row r="29537">
          <cell r="B29537" t="str">
            <v>52513-03-8</v>
          </cell>
          <cell r="D29537" t="str">
            <v>1-Butanol, 2-methyl-, 1-benzoate</v>
          </cell>
        </row>
        <row r="29538">
          <cell r="B29538" t="str">
            <v>52513-11-8</v>
          </cell>
          <cell r="D29538" t="str">
            <v>Benzenemethanaminium, N,N-dimethyl-N-[3-[(1-oxododecyl)amino]propyl]-, chloride (1:1)</v>
          </cell>
        </row>
        <row r="29539">
          <cell r="B29539" t="str">
            <v>52514-66-6</v>
          </cell>
          <cell r="D29539" t="str">
            <v>Phenol, 2-methoxy-4-(4,4,6-trimethyl-1,3-dioxan-2-yl)-</v>
          </cell>
        </row>
        <row r="29540">
          <cell r="B29540" t="str">
            <v>52514-67-7</v>
          </cell>
          <cell r="D29540" t="str">
            <v>Phenol, 2-ethoxy-4-(4,4,6-trimethyl-1,3-dioxan-2-yl)-</v>
          </cell>
        </row>
        <row r="29541">
          <cell r="B29541" t="str">
            <v>52517-67-6</v>
          </cell>
          <cell r="D29541" t="str">
            <v>Undecane, 1,1-dimethoxy-</v>
          </cell>
        </row>
        <row r="29542">
          <cell r="B29542" t="str">
            <v>52519-51-4</v>
          </cell>
          <cell r="D29542" t="str">
            <v>2-Propenoic acid, 2-methyl-, 3,3,4,4,4-pentafluorobutyl ester</v>
          </cell>
        </row>
        <row r="29543">
          <cell r="B29543" t="str">
            <v>52520-05-5</v>
          </cell>
          <cell r="D29543" t="str">
            <v>Poly(oxy-1,2-ethanediyl), .alpha.-sulfo-.omega.-(dioctylphenoxy)-, ammonium salt (1:1)</v>
          </cell>
        </row>
        <row r="29544">
          <cell r="B29544" t="str">
            <v>52543-24-5</v>
          </cell>
          <cell r="D29544" t="str">
            <v>Benzenediazonium, 2,5-diethoxy-4-[(4-methoxybenzoyl)amino]-, (T-4)-tetrachlorozincate(2-) (2:1)</v>
          </cell>
        </row>
        <row r="29545">
          <cell r="B29545" t="str">
            <v>52549-57-2</v>
          </cell>
          <cell r="D29545" t="str">
            <v>Acetamide, N-[5-[bis(2-methoxyethyl)amino]-2-[2-(2-cyano-4-nitrophenyl)diazenyl]phenyl]-</v>
          </cell>
        </row>
        <row r="29546">
          <cell r="B29546" t="str">
            <v>52550-45-5</v>
          </cell>
          <cell r="D29546" t="str">
            <v>Poly(oxy-1,2-ethanediyl), .alpha.-[2-[[(1,1,2,2,3,3,4,4,5,5,6,6,7,7,8,8,8-heptadecafluorooctyl)sulfonyl]propylamino]ethyl]-.omega.-hydroxy-</v>
          </cell>
        </row>
        <row r="29547">
          <cell r="B29547" t="str">
            <v>52551-67-4</v>
          </cell>
          <cell r="D29547" t="str">
            <v>Phenol, 2-[bis(2-hydroxyethyl)amino]-5-nitro-</v>
          </cell>
        </row>
        <row r="29548">
          <cell r="B29548" t="str">
            <v>52556-42-0</v>
          </cell>
          <cell r="D29548" t="str">
            <v>1-Propanesulfonic acid, 2-hydroxy-3-(2-propen-1-yloxy)-, sodium salt (1:1)</v>
          </cell>
        </row>
        <row r="29549">
          <cell r="B29549" t="str">
            <v>52557-97-8</v>
          </cell>
          <cell r="D29549" t="str">
            <v>Bicyclo[2.2.1]heptane-2-carboxylic acid, 3,3-dimethyl-, methyl ester</v>
          </cell>
        </row>
        <row r="29550">
          <cell r="B29550" t="str">
            <v>52557-98-9</v>
          </cell>
          <cell r="D29550" t="str">
            <v>Bicyclo[2.2.1]heptane-2-carboxylic acid, 3,3-dimethyl-</v>
          </cell>
        </row>
        <row r="29551">
          <cell r="B29551" t="str">
            <v>52558-73-3</v>
          </cell>
          <cell r="D29551" t="str">
            <v>Glycine, N-methyl-N-(1-oxotetradecyl)-</v>
          </cell>
        </row>
        <row r="29552">
          <cell r="B29552" t="str">
            <v>52562-19-3</v>
          </cell>
          <cell r="D29552" t="str">
            <v>Benzenamine, 2-(1-methylethenyl)-</v>
          </cell>
        </row>
        <row r="29553">
          <cell r="B29553" t="str">
            <v>52562-37-5</v>
          </cell>
          <cell r="D29553" t="str">
            <v>1-Tetradecanol, 1-(hydrogen sulfate), manganese(2+) salt (2:1)</v>
          </cell>
        </row>
        <row r="29554">
          <cell r="B29554" t="str">
            <v>52628-34-9</v>
          </cell>
          <cell r="D29554" t="str">
            <v>Acetic acid, 2,2'-[(1,1,3,3-tetrabutyl-1,3-distannathianediyl)bis(thio)]bis-, 1,1'-diisooctyl ester</v>
          </cell>
        </row>
        <row r="29555">
          <cell r="B29555" t="str">
            <v>52636-61-0</v>
          </cell>
          <cell r="D29555" t="str">
            <v>Benzenesulfonic acid, 4-[[4-[2-[2-methyl-4-[[(4-methylphenyl)sulfonyl]oxy]phenyl]diazenyl]phenyl]amino]-3-nitro-</v>
          </cell>
        </row>
        <row r="29556">
          <cell r="B29556" t="str">
            <v>52636-67-6</v>
          </cell>
          <cell r="D29556" t="str">
            <v>Sulfamic acid, compd. with morpholine (1:1)</v>
          </cell>
        </row>
        <row r="29557">
          <cell r="B29557" t="str">
            <v>52637-67-9</v>
          </cell>
          <cell r="D29557" t="str">
            <v>Ruthenate(2-), hexabromo-, potassium (1:2), (OC-6-11)-</v>
          </cell>
        </row>
        <row r="29558">
          <cell r="B29558" t="str">
            <v>52640-81-0</v>
          </cell>
          <cell r="D29558" t="str">
            <v>2-Propenoic acid, polymer with 2-ethylhexyl 2-propenoate, ethyl 2-propenoate, N-(hydroxymethyl)-2-propenamide and 2-propenenitrile</v>
          </cell>
        </row>
        <row r="29559">
          <cell r="B29559" t="str">
            <v>52642-22-5</v>
          </cell>
          <cell r="D29559" t="str">
            <v>Carbamic acid, N,N'-(methyl-1,3-phenylene)bis-, C,C'-bis[2,2-bis[(2-propen-1-yloxy)methyl]butyl] ester</v>
          </cell>
        </row>
        <row r="29560">
          <cell r="B29560" t="str">
            <v>52642-68-9</v>
          </cell>
          <cell r="D29560" t="str">
            <v>2-Propenoic acid, 2-hydroxyethyl ester, polymer with 1,3-diisocyanatomethylbenzene and 2-ethyl-2-(hydroxymethyl)-1,3-propanediol</v>
          </cell>
        </row>
        <row r="29561">
          <cell r="B29561" t="str">
            <v>52648-04-1</v>
          </cell>
          <cell r="D29561" t="str">
            <v>Heptane, 1-bromo-6-methyl-</v>
          </cell>
        </row>
        <row r="29562">
          <cell r="B29562" t="str">
            <v>52655-10-4</v>
          </cell>
          <cell r="D29562" t="str">
            <v>Isoeicosanol</v>
          </cell>
        </row>
        <row r="29563">
          <cell r="B29563" t="str">
            <v>52656-15-2</v>
          </cell>
          <cell r="D29563" t="str">
            <v>Hexanedioic acid, polymer with 1,3-diisocyanatomethylbenzene and 2-ethyl-2-(hydroxymethyl)-1,3-propanediol</v>
          </cell>
        </row>
        <row r="29564">
          <cell r="B29564" t="str">
            <v>52657-56-4</v>
          </cell>
          <cell r="D29564" t="str">
            <v>L-Leucine, N-[(1,1-dimethylethoxy)carbonyl]-, compd. with N-cyclohexylcyclohexanamine (1:1)</v>
          </cell>
        </row>
        <row r="29565">
          <cell r="B29565" t="str">
            <v>52663-57-7</v>
          </cell>
          <cell r="D29565" t="str">
            <v>Ethanol, 2-butoxy-, sodium salt (1:1)</v>
          </cell>
        </row>
        <row r="29566">
          <cell r="B29566" t="str">
            <v>52664-82-1</v>
          </cell>
          <cell r="D29566" t="str">
            <v>2-Propenoic acid, 2-methyl-, polymer with 2,3-dibromopropyl 2-propenoate and methyl 2-methyl-2-propenoate</v>
          </cell>
        </row>
        <row r="29567">
          <cell r="B29567" t="str">
            <v>52668-84-5</v>
          </cell>
          <cell r="D29567" t="str">
            <v>1,2-Ethanediamine, N1,N2-bis(2-aminoethyl)-, acetate (1:4)</v>
          </cell>
        </row>
        <row r="29568">
          <cell r="B29568" t="str">
            <v>52668-95-8</v>
          </cell>
          <cell r="D29568" t="str">
            <v>Poly(oxy-1,2-ethanediyl), .alpha.-[bis(1,1-dimethylethyl)phenyl]-.omega.-hydroxy-</v>
          </cell>
        </row>
        <row r="29569">
          <cell r="B29569" t="str">
            <v>52668-97-0</v>
          </cell>
          <cell r="D29569" t="str">
            <v>Poly(oxy-1,2-ethanediyl), .alpha.-(1-oxooctadecen-1-yl)-.omega.-[(1-oxooctadecen-1-yl)oxy]-</v>
          </cell>
        </row>
        <row r="29570">
          <cell r="B29570" t="str">
            <v>52671-38-2</v>
          </cell>
          <cell r="D29570" t="str">
            <v>9,10-Anthracenedione, 2,2'-[1,4-phenylenebis(1,3,4-oxadiazole-5,2-diyl)]bis[1-amino-</v>
          </cell>
        </row>
        <row r="29571">
          <cell r="B29571" t="str">
            <v>52673-14-0</v>
          </cell>
          <cell r="D29571" t="str">
            <v>Benzimidazo[2,1-b]benzo[lmn][3,8]phenanthrolinecarbonitrile, 1,2,3,6-tetrahydro-2-(3-methoxypropyl)-1,3,6-trioxo-</v>
          </cell>
        </row>
        <row r="29572">
          <cell r="B29572" t="str">
            <v>52673-15-1</v>
          </cell>
          <cell r="D29572" t="str">
            <v>Benzimidazo[2,1-b]benzo[lmn][3,8]phenanthroline-1,3,6(2H)-trione, 2-(3-methoxypropyl)-9(or 10)-methyl-</v>
          </cell>
        </row>
        <row r="29573">
          <cell r="B29573" t="str">
            <v>52673-60-6</v>
          </cell>
          <cell r="D29573" t="str">
            <v>Poly[oxy(methyl-1,2-ethanediyl)], .alpha.-hydro-.omega.-hydroxy-, ether with methyl D-glucopyranoside (4:1)</v>
          </cell>
        </row>
        <row r="29574">
          <cell r="B29574" t="str">
            <v>52677-44-8</v>
          </cell>
          <cell r="D29574" t="str">
            <v>Chromate(1-), [4-[2-[4,5-dihydro-3-methyl-5-(oxo-.kappa.O)-1-(3-sulfophenyl)-1H-pyrazol-4-yl]diazenyl-.kappa.N1]-3-(hydroxy-.kappa.O)-1-naphthalenesulfonato(4-)]-, sodium (1:1)</v>
          </cell>
        </row>
        <row r="29575">
          <cell r="B29575" t="str">
            <v>52686-09-6</v>
          </cell>
          <cell r="D29575" t="str">
            <v>Benzothiazolium, 3-(2-hydroxyethyl)-2-[3-[3-(2-hydroxyethyl)-2(3H)-benzothiazolylidene]-2-methyl-1-propen-1-yl]-, bromide (1:1)</v>
          </cell>
        </row>
        <row r="29576">
          <cell r="B29576" t="str">
            <v>52693-87-5</v>
          </cell>
          <cell r="D29576" t="str">
            <v>Benzaldehyde, 4-methyl-, hydrazone</v>
          </cell>
        </row>
        <row r="29577">
          <cell r="B29577" t="str">
            <v>52695-54-2</v>
          </cell>
          <cell r="D29577" t="str">
            <v>Benzenesulfonic acid, 3-[2-[4-[2-(2-ethoxy-5-methylphenyl)diazenyl]-1-naphthalenyl]diazenyl]-</v>
          </cell>
        </row>
        <row r="29578">
          <cell r="B29578" t="str">
            <v>52697-38-8</v>
          </cell>
          <cell r="D29578" t="str">
            <v>Acetamide, N-[2-[2-(2-bromo-4,6-dinitrophenyl)diazenyl]-5-(diethylamino)phenyl]-</v>
          </cell>
        </row>
        <row r="29579">
          <cell r="B29579" t="str">
            <v>52698-84-7</v>
          </cell>
          <cell r="D29579" t="str">
            <v>1,10-Phenanthroline, 2,9-dimethyl-4,7-diphenylsulfonyl-, disulfo deriv., disodium salt (1:2)</v>
          </cell>
        </row>
        <row r="29580">
          <cell r="B29580" t="str">
            <v>52709-83-8</v>
          </cell>
          <cell r="D29580" t="str">
            <v>[1,1'-Biphenyl]-4-carbonitrile, 4'-butyl-</v>
          </cell>
        </row>
        <row r="29581">
          <cell r="B29581" t="str">
            <v>52709-84-9</v>
          </cell>
          <cell r="D29581" t="str">
            <v>[1,1'-Biphenyl]-4-carbonitrile, 4'-octyl-</v>
          </cell>
        </row>
        <row r="29582">
          <cell r="B29582" t="str">
            <v>52709-85-0</v>
          </cell>
          <cell r="D29582" t="str">
            <v>[1,1'-Biphenyl]-4-carbonitrile, 4'-nonyl-</v>
          </cell>
        </row>
        <row r="29583">
          <cell r="B29583" t="str">
            <v>52709-86-1</v>
          </cell>
          <cell r="D29583" t="str">
            <v>[1,1'-Biphenyl]-4-carbonitrile, 4'-propoxy-</v>
          </cell>
        </row>
        <row r="29584">
          <cell r="B29584" t="str">
            <v>52709-87-2</v>
          </cell>
          <cell r="D29584" t="str">
            <v>[1,1'-Biphenyl]-4-carbonitrile, 4'-butoxy-</v>
          </cell>
        </row>
        <row r="29585">
          <cell r="B29585" t="str">
            <v>52710-27-7</v>
          </cell>
          <cell r="D29585" t="str">
            <v>Benzoyl chloride, 4-propyl-</v>
          </cell>
        </row>
        <row r="29586">
          <cell r="B29586" t="str">
            <v>52715-93-2</v>
          </cell>
          <cell r="D29586" t="str">
            <v>Methionine, methionyl-</v>
          </cell>
        </row>
        <row r="29587">
          <cell r="B29587" t="str">
            <v>52716-30-0</v>
          </cell>
          <cell r="D29587" t="str">
            <v>1,3-Benzenedicarboxylic acid, 4-[4-(diethylamino)-2-hydroxybenzoyl]-</v>
          </cell>
        </row>
        <row r="29588">
          <cell r="B29588" t="str">
            <v>52716-31-1</v>
          </cell>
          <cell r="D29588" t="str">
            <v>1,4-Benzenedicarboxylic acid, 2-[4-(diethylamino)-2-hydroxybenzoyl]-</v>
          </cell>
        </row>
        <row r="29589">
          <cell r="B29589" t="str">
            <v>52718-96-4</v>
          </cell>
          <cell r="D29589" t="str">
            <v>Propanedinitrile, 2-(3-methoxy-2-propen-1-ylidene)-</v>
          </cell>
        </row>
        <row r="29590">
          <cell r="B29590" t="str">
            <v>52720-34-0</v>
          </cell>
          <cell r="D29590" t="str">
            <v>2,5-Furandione, telomer with ethenylbenzene and (1-methylethyl)benzene, ammonium salt</v>
          </cell>
        </row>
        <row r="29591">
          <cell r="B29591" t="str">
            <v>52722-05-1</v>
          </cell>
          <cell r="D29591" t="str">
            <v>2-Propenoic acid, 2-methyl-, 2-(dimethylamino)ethyl ester, polymer with ethenylbenzene, ethyl 2-propenoate and 2-hydroxyethyl 2-propenoate</v>
          </cell>
        </row>
        <row r="29592">
          <cell r="B29592" t="str">
            <v>52722-38-0</v>
          </cell>
          <cell r="D29592" t="str">
            <v>Methanamine, N-methyl-, polymer with ammonia and 2-(chloromethyl)oxirane</v>
          </cell>
        </row>
        <row r="29593">
          <cell r="B29593" t="str">
            <v>52722-53-9</v>
          </cell>
          <cell r="D29593" t="str">
            <v>1,3-Benzenediol, 4-[2-(2-pyridinyl)diazenyl]-, sodium salt (1:2)</v>
          </cell>
        </row>
        <row r="29594">
          <cell r="B29594" t="str">
            <v>52722-86-8</v>
          </cell>
          <cell r="D29594" t="str">
            <v>1-Piperidineethanol, 4-hydroxy-2,2,6,6-tetramethyl-</v>
          </cell>
        </row>
        <row r="29595">
          <cell r="B29595" t="str">
            <v>52723-96-3</v>
          </cell>
          <cell r="D29595" t="str">
            <v>2-Propenoic acid, 1,1'-[(4-methyl-1,3-phenylene)bis[iminocarbonyloxy(2-methyl-2,1-ethanediyl)]] ester</v>
          </cell>
        </row>
        <row r="29596">
          <cell r="B29596" t="str">
            <v>52724-09-1</v>
          </cell>
          <cell r="D29596" t="str">
            <v>1,3-Benzenedicarboxylic acid, polymer with [1,1'-biphenyl]-4,4'-diol and 4-hydroxybenzoic acid</v>
          </cell>
        </row>
        <row r="29597">
          <cell r="B29597" t="str">
            <v>52725-43-6</v>
          </cell>
          <cell r="D29597" t="str">
            <v>Aluminum dysprosium oxide (Al2Dy4O9)</v>
          </cell>
        </row>
        <row r="29598">
          <cell r="B29598" t="str">
            <v>52729-67-6</v>
          </cell>
          <cell r="D29598" t="str">
            <v>Cobaltate(1-), [29H,31H-phthalocyanine-C-sulfonato(3-)-.kappa.N29,.kappa.N30,.kappa.N31,.kappa.N32]-, sodium (1:1)</v>
          </cell>
        </row>
        <row r="29599">
          <cell r="B29599" t="str">
            <v>52732-72-6</v>
          </cell>
          <cell r="D29599" t="str">
            <v>Sulfuric acid, lead salt, tetrabasic</v>
          </cell>
        </row>
        <row r="29600">
          <cell r="B29600" t="str">
            <v>52733-73-0</v>
          </cell>
          <cell r="D29600" t="str">
            <v>1,3-Butanediol, polymer with 1,1'-methylenebis[4-isocyanatobenzene], 2,2'-oxybis[ethanol] and 1,2-propanediol</v>
          </cell>
        </row>
        <row r="29601">
          <cell r="B29601" t="str">
            <v>52734-17-5</v>
          </cell>
          <cell r="D29601" t="str">
            <v>1,4-Cyclohexanedicarboxylic acid, compd. with 1,11-undecanediamine (1:1)</v>
          </cell>
        </row>
        <row r="29602">
          <cell r="B29602" t="str">
            <v>52734-36-8</v>
          </cell>
          <cell r="D29602" t="str">
            <v>2-Propenoic acid, 2-methyl-, 2-(3-oxazolidinyl)ethyl ester, homopolymer</v>
          </cell>
        </row>
        <row r="29603">
          <cell r="B29603" t="str">
            <v>52735-88-3</v>
          </cell>
          <cell r="D29603" t="str">
            <v>2-Naphthalenecarboxamide, N,N'-(3,3'-dimethoxy[1,1'-biphenyl]-4,4'-diyl)bis[3-hydroxy-, sodium salt (1:2)</v>
          </cell>
        </row>
        <row r="29604">
          <cell r="B29604" t="str">
            <v>52738-34-8</v>
          </cell>
          <cell r="D29604" t="str">
            <v>2-Propenoic acid, 2-methyl-, polymer with butyl 2-methyl-2-propenoate, butyl 2-propenoate, ethenylbenzene and 1,2-propanediol mono(2-methyl-2-propenoate)</v>
          </cell>
        </row>
        <row r="29605">
          <cell r="B29605" t="str">
            <v>52738-38-2</v>
          </cell>
          <cell r="D29605" t="str">
            <v>Hexanedioic acid, polymer with bis(isocyanatomethyl)benzene and 1,4-butanediol</v>
          </cell>
        </row>
        <row r="29606">
          <cell r="B29606" t="str">
            <v>52739-00-1</v>
          </cell>
          <cell r="D29606" t="str">
            <v>2,5-Furandione, polymer with 1,1'-[(1-methylethylidene)bis(4,1-phenyleneoxy)]bis[2-propanol]</v>
          </cell>
        </row>
        <row r="29607">
          <cell r="B29607" t="str">
            <v>52740-90-6</v>
          </cell>
          <cell r="D29607" t="str">
            <v>2-Anthracenecarboxamide, 1-amino-N-(3-bromo-9,10-dihydro-9,10-dioxo-2-anthracenyl)-9,10-dihydro-9,10-dioxo-</v>
          </cell>
        </row>
        <row r="29608">
          <cell r="B29608" t="str">
            <v>52746-49-3</v>
          </cell>
          <cell r="D29608" t="str">
            <v>1,10-Phenanthrolinedisulfonic acid, 4,7-diphenyl-, sodium salt (1:2)</v>
          </cell>
        </row>
        <row r="29609">
          <cell r="B29609" t="str">
            <v>52747-01-0</v>
          </cell>
          <cell r="D29609" t="str">
            <v>Propanol, [(1-methyl-1,2-ethanediyl)bis(oxy)]bis-, polymer with 1,1'-methylenebis[4-isocyanatobenzene]</v>
          </cell>
        </row>
        <row r="29610">
          <cell r="B29610" t="str">
            <v>52749-23-2</v>
          </cell>
          <cell r="D29610" t="str">
            <v>2-Naphthalenesulfonic acid, 5-[2-(dimethylphenyl)diazenyl]-6-hydroxy-, sodium salt (1:1)</v>
          </cell>
        </row>
        <row r="29611">
          <cell r="B29611" t="str">
            <v>52752-16-6</v>
          </cell>
          <cell r="D29611" t="str">
            <v>Butane, 2,2-diethoxy-</v>
          </cell>
        </row>
        <row r="29612">
          <cell r="B29612" t="str">
            <v>52766-39-9</v>
          </cell>
          <cell r="D29612" t="str">
            <v>2-Propenoic acid, 2-methyl-, dodecyl ester, polymer with 2-hydroxyethyl 2-propenoate and methyl 2-methyl-2-propenoate</v>
          </cell>
        </row>
        <row r="29613">
          <cell r="B29613" t="str">
            <v>52767-61-0</v>
          </cell>
          <cell r="D29613" t="str">
            <v>Acetic acid, 2-hydroxy-, 1,1'-(1,2-ethanediyl) ester</v>
          </cell>
        </row>
        <row r="29614">
          <cell r="B29614" t="str">
            <v>52769-39-8</v>
          </cell>
          <cell r="D29614" t="str">
            <v>1H-1,2,4-Triazolium, dimethyl-3-[1-[4-[methyl(phenylmethyl)amino]phenyl]diazenyl]-, trichlorozincate(1-) (1:1)</v>
          </cell>
        </row>
        <row r="29615">
          <cell r="B29615" t="str">
            <v>52788-71-3</v>
          </cell>
          <cell r="D29615" t="str">
            <v>2-Oxiranecarboxylic acid, 3-(4-methylphenyl)-, ethyl ester</v>
          </cell>
        </row>
        <row r="29616">
          <cell r="B29616" t="str">
            <v>52788-78-0</v>
          </cell>
          <cell r="D29616" t="str">
            <v>Butane, 1-[2-[2-(1,1-dimethylethoxy)ethoxy]ethoxy]-</v>
          </cell>
        </row>
        <row r="29617">
          <cell r="B29617" t="str">
            <v>52788-79-1</v>
          </cell>
          <cell r="D29617" t="str">
            <v>Propane, 2-[2-(2-methoxyethoxy)ethoxy]-2-methyl-</v>
          </cell>
        </row>
        <row r="29618">
          <cell r="B29618" t="str">
            <v>52788-80-4</v>
          </cell>
          <cell r="D29618" t="str">
            <v>Propane, 2-[2-(2-ethoxyethoxy)ethoxy]-2-methyl-</v>
          </cell>
        </row>
        <row r="29619">
          <cell r="B29619" t="str">
            <v>52793-11-0</v>
          </cell>
          <cell r="D29619" t="str">
            <v>Butanamide, N-(5-chloro-2-methoxyphenyl)-3-oxo-</v>
          </cell>
        </row>
        <row r="29620">
          <cell r="B29620" t="str">
            <v>52794-33-9</v>
          </cell>
          <cell r="D29620" t="str">
            <v>1,4:5,8-Dimethanonaphthalene-2-methanamine, decahydro-</v>
          </cell>
        </row>
        <row r="29621">
          <cell r="B29621" t="str">
            <v>52794-34-0</v>
          </cell>
          <cell r="D29621" t="str">
            <v>1,4:5,8:9,10-Trimethanoanthracene-2-methanamine, tetradecahydro-</v>
          </cell>
        </row>
        <row r="29622">
          <cell r="B29622" t="str">
            <v>52794-79-3</v>
          </cell>
          <cell r="D29622" t="str">
            <v>Isooctadecanamide, N,N-bis(2-hydroxyethyl)-</v>
          </cell>
        </row>
        <row r="29623">
          <cell r="B29623" t="str">
            <v>52808-36-3</v>
          </cell>
          <cell r="D29623" t="str">
            <v>Ethane, 1-(2-chloroethoxy)-2-methoxy-</v>
          </cell>
        </row>
        <row r="29624">
          <cell r="B29624" t="str">
            <v>52811-80-0</v>
          </cell>
          <cell r="D29624" t="str">
            <v>Benzoic acid, 4-[(1-oxohexyl)oxy]-, 4-propylphenyl ester</v>
          </cell>
        </row>
        <row r="29625">
          <cell r="B29625" t="str">
            <v>52821-24-6</v>
          </cell>
          <cell r="D29625" t="str">
            <v>1H-Benz[de]isoquinoline-1,3(2H)-dione, 2-(3-hydroxypropyl)-6-[(3-hydroxypropyl)amino]-</v>
          </cell>
        </row>
        <row r="29626">
          <cell r="B29626" t="str">
            <v>52821-30-4</v>
          </cell>
          <cell r="D29626" t="str">
            <v>Acetonitrile, 2-(dodecylsulfonyl)-</v>
          </cell>
        </row>
        <row r="29627">
          <cell r="B29627" t="str">
            <v>52825-57-7</v>
          </cell>
          <cell r="D29627" t="str">
            <v>2-Propenoic acid, 2-methyl-, polymer with butyl 2-propenoate, ethenylbenzene, methyl 2-methyl-2-propenoate and 2-methylpropyl 2-methyl-2-propenoate</v>
          </cell>
        </row>
        <row r="29628">
          <cell r="B29628" t="str">
            <v>52825-62-4</v>
          </cell>
          <cell r="D29628" t="str">
            <v>2-Propenoic acid, 2-methyl-, methyl ester, polymer with N-(butoxymethyl)-2-propenamide, ethenylbenzene and ethyl 2-propenoate</v>
          </cell>
        </row>
        <row r="29629">
          <cell r="B29629" t="str">
            <v>52826-16-1</v>
          </cell>
          <cell r="D29629" t="str">
            <v>Poly(oxy-1,2-ethanediyl), .omega.-hydroxy-.omega.'-[(1-oxooctadecyl)oxy]-.alpha.,.alpha.'-1,4-butanediylbis-</v>
          </cell>
        </row>
        <row r="29630">
          <cell r="B29630" t="str">
            <v>52828-97-4</v>
          </cell>
          <cell r="D29630" t="str">
            <v>1,3-Propanediaminium, N1,N1,N1,N3,N3,N3-hexamethyl-2-[(2-methyl-1-oxo-2-propen-1-yl)oxy]-, methyl sulfate (1:2)</v>
          </cell>
        </row>
        <row r="29631">
          <cell r="B29631" t="str">
            <v>52829-07-9</v>
          </cell>
          <cell r="D29631" t="str">
            <v>Decanedioic acid, 1,10-bis(2,2,6,6-tetramethyl-4-piperidinyl) ester</v>
          </cell>
        </row>
        <row r="29632">
          <cell r="B29632" t="str">
            <v>52830-65-6</v>
          </cell>
          <cell r="D29632" t="str">
            <v>Benzoic acid, 2-[4-(diethylamino)-2-methylbenzoyl]-</v>
          </cell>
        </row>
        <row r="29633">
          <cell r="B29633" t="str">
            <v>52830-71-4</v>
          </cell>
          <cell r="D29633" t="str">
            <v>Benzoic acid, 2,3,4,5-tetrachloro-6-[4-(diethylamino)-2-methylbenzoyl]-</v>
          </cell>
        </row>
        <row r="29634">
          <cell r="B29634" t="str">
            <v>52830-74-7</v>
          </cell>
          <cell r="D29634" t="str">
            <v>1(3H)-Isobenzofuranone, 3-[2,4-bis(dimethylamino)phenyl]-6-(dimethylamino)-3-[4-(dimethylamino)phenyl]-</v>
          </cell>
        </row>
        <row r="29635">
          <cell r="B29635" t="str">
            <v>52830-80-5</v>
          </cell>
          <cell r="D29635" t="str">
            <v>1(3H)-Isobenzofuranone, 3-[2,4-bis(dimethylamino)phenyl]-3-[4-(diethylamino)-2-methylphenyl]-</v>
          </cell>
        </row>
        <row r="29636">
          <cell r="B29636" t="str">
            <v>52831-04-6</v>
          </cell>
          <cell r="D29636" t="str">
            <v>2-Propenoic acid, polymer with ethenylbenzene and (1-methylethenyl)benzene</v>
          </cell>
        </row>
        <row r="29637">
          <cell r="B29637" t="str">
            <v>52831-07-9</v>
          </cell>
          <cell r="D29637" t="str">
            <v>Butanedioic acid, 2-methylene-, polymer with 1,3-butadiene, ethenylbenzene and 2-methyl-2-propenoic acid</v>
          </cell>
        </row>
        <row r="29638">
          <cell r="B29638" t="str">
            <v>52836-31-4</v>
          </cell>
          <cell r="D29638" t="str">
            <v>Ethanone, 2,2-dichloro-1-(2,2,5-trimethyl-3-oxazolidinyl)-</v>
          </cell>
        </row>
        <row r="29639">
          <cell r="B29639" t="str">
            <v>52837-54-4</v>
          </cell>
          <cell r="D29639" t="str">
            <v>Oxazolidine, 2,2,5-trimethyl-</v>
          </cell>
        </row>
        <row r="29640">
          <cell r="B29640" t="str">
            <v>52840-38-7</v>
          </cell>
          <cell r="D29640" t="str">
            <v>2H-1-Benzopyran-2-one, 7-(ethylamino)-4-(trifluoromethyl)-</v>
          </cell>
        </row>
        <row r="29641">
          <cell r="B29641" t="str">
            <v>52842-33-8</v>
          </cell>
          <cell r="D29641" t="str">
            <v>Ethanone, 1-[(1R,6S)-2,2,6-trimethylcyclohexyl]-, rel-</v>
          </cell>
        </row>
        <row r="29642">
          <cell r="B29642" t="str">
            <v>52842-34-9</v>
          </cell>
          <cell r="D29642" t="str">
            <v>Ethanone, 1-[(1R,6R)-2,2,6-trimethylcyclohexyl]-, rel-</v>
          </cell>
        </row>
        <row r="29643">
          <cell r="B29643" t="str">
            <v>52844-21-0</v>
          </cell>
          <cell r="D29643" t="str">
            <v>Cyclohexenecarboxaldehyde, 2,6,6-trimethyl-</v>
          </cell>
        </row>
        <row r="29644">
          <cell r="B29644" t="str">
            <v>52846-56-7</v>
          </cell>
          <cell r="D29644" t="str">
            <v>Butanamide, N-(2,3-dihydro-2-oxo-1H-benzimidazol-5-yl)-2-[2-(4-nitrophenyl)diazenyl]-3-oxo-</v>
          </cell>
        </row>
        <row r="29645">
          <cell r="B29645" t="str">
            <v>52847-42-4</v>
          </cell>
          <cell r="D29645" t="str">
            <v>1,3-Propanediaminium, N1,N1,N1,N3,N3,N3-hexamethyl-2-[(2-methyl-1-oxo-2-propen-1-yl)oxy]-, methyl sulfate (1:2), homopolymer</v>
          </cell>
        </row>
        <row r="29646">
          <cell r="B29646" t="str">
            <v>52854-78-1</v>
          </cell>
          <cell r="D29646" t="str">
            <v>2,5-Furandione, 3-(hexapropen-1-yl)dihydro-</v>
          </cell>
        </row>
        <row r="29647">
          <cell r="B29647" t="str">
            <v>52858-75-0</v>
          </cell>
          <cell r="D29647" t="str">
            <v>2-Propenoic acid, 2-hydroxyethyl ester, polymer with N2,N2,N4,N4,N6,N6-hexakis(methoxymethyl)-1,3,5-triazine-2,4,6-triamine</v>
          </cell>
        </row>
        <row r="29648">
          <cell r="B29648" t="str">
            <v>52868-49-2</v>
          </cell>
          <cell r="D29648" t="str">
            <v>.beta.-Alanine, N-[5-(acetylamino)-2-methoxyphenyl]-, ethyl ester</v>
          </cell>
        </row>
        <row r="29649">
          <cell r="B29649" t="str">
            <v>52869-31-5</v>
          </cell>
          <cell r="D29649" t="str">
            <v>9,10-Anthracenedione, 1-[[4-(dimethylamino)phenyl]amino]-4-hydroxy-</v>
          </cell>
        </row>
        <row r="29650">
          <cell r="B29650" t="str">
            <v>52870-25-4</v>
          </cell>
          <cell r="D29650" t="str">
            <v>Phosphonic acid, P-(2-cyanoethyl)-, 2-[(aminocarbonyl)oxy]ethyl ethyl ester</v>
          </cell>
        </row>
        <row r="29651">
          <cell r="B29651" t="str">
            <v>52870-46-9</v>
          </cell>
          <cell r="D29651" t="str">
            <v>Benzenamine, N-[4-[(1,3-dimethylbutyl)imino]-2,5-cyclohexadien-1-ylidene]-</v>
          </cell>
        </row>
        <row r="29652">
          <cell r="B29652" t="str">
            <v>52871-18-8</v>
          </cell>
          <cell r="D29652" t="str">
            <v>Butanoic acid, 4-(octadecylamino)-4-oxosulfo-, sodium salt (1:2)</v>
          </cell>
        </row>
        <row r="29653">
          <cell r="B29653" t="str">
            <v>52880-57-6</v>
          </cell>
          <cell r="D29653" t="str">
            <v>2-Propenoic acid, homopolymer, compd. with 2,2',2''-nitrilotris[ethanol]</v>
          </cell>
        </row>
        <row r="29654">
          <cell r="B29654" t="str">
            <v>52884-84-1</v>
          </cell>
          <cell r="D29654" t="str">
            <v>Cholest-5-en-3-ol (3.beta.)-, 3-(2-propen-1-yl carbonate)</v>
          </cell>
        </row>
        <row r="29655">
          <cell r="B29655" t="str">
            <v>52892-97-4</v>
          </cell>
          <cell r="D29655" t="str">
            <v>2-Propenoic acid, 2-methyl-, 1,1'-[1,4-cyclohexanediylbis(methylene)] ester</v>
          </cell>
        </row>
        <row r="29656">
          <cell r="B29656" t="str">
            <v>52892-98-5</v>
          </cell>
          <cell r="D29656" t="str">
            <v>2-Propenoic acid, 2-methyl-, 1,1'-(2,2,4,4-tetramethyl-1,3-cyclobutanediyl) ester</v>
          </cell>
        </row>
        <row r="29657">
          <cell r="B29657" t="str">
            <v>52898-18-7</v>
          </cell>
          <cell r="D29657" t="str">
            <v>1,3-Propanediamine, N1-[3-(dodecyloxy)propyl]-</v>
          </cell>
        </row>
        <row r="29658">
          <cell r="B29658" t="str">
            <v>52899-27-1</v>
          </cell>
          <cell r="D29658" t="str">
            <v>Benzoic acid, 4-(hexyloxy)-, 4-[(4-butyl-2-cyanophenoxy)carbonyl]phenyl ester</v>
          </cell>
        </row>
        <row r="29659">
          <cell r="B29659" t="str">
            <v>52900-12-6</v>
          </cell>
          <cell r="D29659" t="str">
            <v>1-Tetradecanaminium, N,N-bis(2-hydroxyethyl)-1-oxo-N-(1-oxododecyl)-, inner salt</v>
          </cell>
        </row>
        <row r="29660">
          <cell r="B29660" t="str">
            <v>52906-93-1</v>
          </cell>
          <cell r="D29660" t="str">
            <v>Starch, hydrogen 2-(octen-1-yl)butanedioate</v>
          </cell>
        </row>
        <row r="29661">
          <cell r="B29661" t="str">
            <v>52907-01-4</v>
          </cell>
          <cell r="D29661" t="str">
            <v>Cellulose, acetate 1,2,4-benzenetricarboxylate</v>
          </cell>
        </row>
        <row r="29662">
          <cell r="B29662" t="str">
            <v>52907-07-0</v>
          </cell>
          <cell r="D29662" t="str">
            <v>4,7-Methano-1H-isoindole-1,3(2H)-dione, 2,2'-(1,2-ethanediyl)bis[5,6-dibromohexahydro-</v>
          </cell>
        </row>
        <row r="29663">
          <cell r="B29663" t="str">
            <v>52907-82-1</v>
          </cell>
          <cell r="D29663" t="str">
            <v>Phenol, 4,4'-(1-methylethylidene)bis-, polymer with 2-(chloromethyl)oxirane, benzoate</v>
          </cell>
        </row>
        <row r="29664">
          <cell r="B29664" t="str">
            <v>52913-45-8</v>
          </cell>
          <cell r="D29664" t="str">
            <v>Amidosulfenyl chloride, N-methyl-N-[(4-methylphenyl)sulfonyl]-</v>
          </cell>
        </row>
        <row r="29665">
          <cell r="B29665" t="str">
            <v>52914-63-3</v>
          </cell>
          <cell r="D29665" t="str">
            <v>Nonanediamide, N1,N1,N9,N9-tetrakis(2-hydroxyethyl)-</v>
          </cell>
        </row>
        <row r="29666">
          <cell r="B29666" t="str">
            <v>52918-29-3</v>
          </cell>
          <cell r="D29666" t="str">
            <v>1-Naphthalenesulfonic acid, 8-[(methylphenyl)amino]-</v>
          </cell>
        </row>
        <row r="29667">
          <cell r="B29667" t="str">
            <v>52933-07-0</v>
          </cell>
          <cell r="D29667" t="str">
            <v>Phosphoric acid, isotridecyl ester</v>
          </cell>
        </row>
        <row r="29668">
          <cell r="B29668" t="str">
            <v>52933-62-7</v>
          </cell>
          <cell r="D29668" t="str">
            <v>Iron zirconium oxide (Fe2ZrO5)</v>
          </cell>
        </row>
        <row r="29669">
          <cell r="B29669" t="str">
            <v>52941-80-7</v>
          </cell>
          <cell r="D29669" t="str">
            <v>1(3H)-Isobenzofuranone, 3-[2,4-bis(dimethylamino)phenyl]-4,5,6,7-tetrachloro-3-[4-(diethylamino)-2-methylphenyl]-</v>
          </cell>
        </row>
        <row r="29670">
          <cell r="B29670" t="str">
            <v>52951-38-9</v>
          </cell>
          <cell r="D29670" t="str">
            <v>9-Octadecenoic acid (9Z)-, bismuth(3+) salt (3:1)</v>
          </cell>
        </row>
        <row r="29671">
          <cell r="B29671" t="str">
            <v>52953-36-3</v>
          </cell>
          <cell r="D29671" t="str">
            <v>Cuprate(4-), [4-hydroxy-7-[2-[4-[(2-hydroxyethyl)amino]-6-[[5-(hydroxy-.kappa.O)-6-[[2-(hydroxy-.kappa.O)-5-sulfophenyl]diazenyl-.kappa.N1]-7-sulfo-2-naphthalenyl]amino]-1,3,5-triazin-2-yl]amino]-3-[2-(4-methoxy-2-sulfophenyl)diazenyl]-2-naphthalenesulfonato(6-)]-, sodium (1:1)</v>
          </cell>
        </row>
        <row r="29672">
          <cell r="B29672" t="str">
            <v>52955-40-5</v>
          </cell>
          <cell r="D29672" t="str">
            <v>2-Propenal, 2-bromo-3-methoxy-</v>
          </cell>
        </row>
        <row r="29673">
          <cell r="B29673" t="str">
            <v>52957-16-1</v>
          </cell>
          <cell r="D29673" t="str">
            <v>9-Tetradecen-1-ol, (9E)-</v>
          </cell>
        </row>
        <row r="29674">
          <cell r="B29674" t="str">
            <v>52972-16-4</v>
          </cell>
          <cell r="D29674" t="str">
            <v>Nonane, 2,2-dimethoxy-</v>
          </cell>
        </row>
        <row r="29675">
          <cell r="B29675" t="str">
            <v>52981-88-1</v>
          </cell>
          <cell r="D29675" t="str">
            <v>Methanone, [4-[[4-(2-benzoxazolyl)phenyl]methoxy]-2-hydroxyphenyl]phenyl-</v>
          </cell>
        </row>
        <row r="29676">
          <cell r="B29676" t="str">
            <v>52986-46-6</v>
          </cell>
          <cell r="D29676" t="str">
            <v>Oxirane, 2-methyl-, polymer with oxirane, ether with 2-ethyl-2-(hydroxymethyl)-1,3-propanediol (3:1), polymer with 1,1'-methylenebis[4-isocyanatocyclohexane]</v>
          </cell>
        </row>
        <row r="29677">
          <cell r="B29677" t="str">
            <v>52993-95-0</v>
          </cell>
          <cell r="D29677" t="str">
            <v>Benzenesulfonic acid, methoxy(1-propen-1-yl)-, sodium salt (1:1), homopolymer</v>
          </cell>
        </row>
        <row r="29678">
          <cell r="B29678" t="str">
            <v>52996-94-8</v>
          </cell>
          <cell r="D29678" t="str">
            <v>1,3-Isobenzofurandione, polymer with 2,5-furandione, 1,6-hexanediol and 1,2-propanediol</v>
          </cell>
        </row>
        <row r="29679">
          <cell r="B29679" t="str">
            <v>52997-43-0</v>
          </cell>
          <cell r="D29679" t="str">
            <v>Pentadecane, 7-(bromomethyl)-</v>
          </cell>
        </row>
        <row r="29680">
          <cell r="B29680" t="str">
            <v>53018-24-9</v>
          </cell>
          <cell r="D29680" t="str">
            <v>4,7-Methano-1H-indene, 3a,4,5,6,7,7a-hexahydro-5-methoxy-</v>
          </cell>
        </row>
        <row r="29681">
          <cell r="B29681" t="str">
            <v>53018-26-1</v>
          </cell>
          <cell r="D29681" t="str">
            <v>4,7-Methano-1H-indene, 5-ethoxy-3a,4,5,6,7,7a-hexahydro-</v>
          </cell>
        </row>
        <row r="29682">
          <cell r="B29682" t="str">
            <v>53019-76-4</v>
          </cell>
          <cell r="D29682" t="str">
            <v>Naphtho[2,1-d]thiazolium, 3-ethyl-2-methyl-, 4-methylbenzenesulfonate (1:1)</v>
          </cell>
        </row>
        <row r="29683">
          <cell r="B29683" t="str">
            <v>53023-59-9</v>
          </cell>
          <cell r="D29683" t="str">
            <v>2-Pentenedioic acid, 4-(7-methoxy-3,7-dimethyloctylidene)-3-methyl-, sodium salt (1:2), (2Z,4E)-</v>
          </cell>
        </row>
        <row r="29684">
          <cell r="B29684" t="str">
            <v>53023-60-2</v>
          </cell>
          <cell r="D29684" t="str">
            <v>2-Pentenedioic acid, 4-(7-methoxy-3,7-dimethyloctylidene)-3-methyl-, (2Z,4E)-</v>
          </cell>
        </row>
        <row r="29685">
          <cell r="B29685" t="str">
            <v>53023-65-7</v>
          </cell>
          <cell r="D29685" t="str">
            <v>2,4-Dodecadienoic acid, 11-methoxy-3,7,11-trimethyl-, (2Z,4E)-</v>
          </cell>
        </row>
        <row r="29686">
          <cell r="B29686" t="str">
            <v>53023-66-8</v>
          </cell>
          <cell r="D29686" t="str">
            <v>2,4-Dodecadienoic acid, 11-methoxy-3,7,11-trimethyl-, ammonium salt (1:1), (2E,4E)-</v>
          </cell>
        </row>
        <row r="29687">
          <cell r="B29687" t="str">
            <v>53023-67-9</v>
          </cell>
          <cell r="D29687" t="str">
            <v>2,4-Dodecadienoic acid, 3,7,11-trimethyl-, (2E,4E)-</v>
          </cell>
        </row>
        <row r="29688">
          <cell r="B29688" t="str">
            <v>53023-68-0</v>
          </cell>
          <cell r="D29688" t="str">
            <v>2,4-Dodecadienoic acid, 3,7,11-trimethyl-, ammonium salt (1:1), (2E,4E)-</v>
          </cell>
        </row>
        <row r="29689">
          <cell r="B29689" t="str">
            <v>53026-27-0</v>
          </cell>
          <cell r="D29689" t="str">
            <v>Poly(oxy-1,2-ethanediyl), .alpha.-hydro-.omega.-hydroxy-, ether with D-glucitol (6:1), trioctadecanoate</v>
          </cell>
        </row>
        <row r="29690">
          <cell r="B29690" t="str">
            <v>53026-67-8</v>
          </cell>
          <cell r="D29690" t="str">
            <v>Poly(oxy-1,2-ethanediyl), .alpha.-hydro-.omega.-hydroxy-, ether with methyl D-glucopyranoside (4:1)</v>
          </cell>
        </row>
        <row r="29691">
          <cell r="B29691" t="str">
            <v>53026-85-0</v>
          </cell>
          <cell r="D29691" t="str">
            <v>Aluminum Chlorohydrex</v>
          </cell>
        </row>
        <row r="29692">
          <cell r="B29692" t="str">
            <v>53032-72-7</v>
          </cell>
          <cell r="D29692" t="str">
            <v>Phosphorous acid, P,P'-1,6-hexanediyl P,P'-bis[2-butyl-4-[1-(5-butyl-4-hydroxy-2-methylphenyl)butyl]-5-methylphenyl] P,P'-bis(4-octylphenyl) ester</v>
          </cell>
        </row>
        <row r="29693">
          <cell r="B29693" t="str">
            <v>53036-47-8</v>
          </cell>
          <cell r="D29693" t="str">
            <v>Chromate(3-), bis[3-(hydroxy-.kappa.O)-4-[2-[2-(hydroxy-.kappa.O)-1-naphthalenyl]diazenyl-.kappa.N1]-7-nitro-1-naphthalenesulfonato(3-)]-, hydrogen (1:3)</v>
          </cell>
        </row>
        <row r="29694">
          <cell r="B29694" t="str">
            <v>53037-34-6</v>
          </cell>
          <cell r="D29694" t="str">
            <v>Urea, polymer with ethanedial</v>
          </cell>
        </row>
        <row r="29695">
          <cell r="B29695" t="str">
            <v>53037-66-4</v>
          </cell>
          <cell r="D29695" t="str">
            <v>Nonanedioic acid, polymer with 1,4-butanediol and 1,1'-methylenebis[4-isocyanatobenzene]</v>
          </cell>
        </row>
        <row r="29696">
          <cell r="B29696" t="str">
            <v>53040-42-9</v>
          </cell>
          <cell r="D29696" t="str">
            <v>Propanoic acid, 3,3',3''-[(methylstannylidyne)tris(thio)]tris-, 1,1',1''-triisooctyl ester</v>
          </cell>
        </row>
        <row r="29697">
          <cell r="B29697" t="str">
            <v>53040-70-3</v>
          </cell>
          <cell r="D29697" t="str">
            <v>Poly(oxy-1,2-ethanediyl), .alpha.-(dioctadecylphenyl)-.omega.-hydroxy-</v>
          </cell>
        </row>
        <row r="29698">
          <cell r="B29698" t="str">
            <v>53040-75-8</v>
          </cell>
          <cell r="D29698" t="str">
            <v>Poly[oxy(methyl-1,2-ethanediyl)], .alpha.-(dodecylphenyl)-.omega.-hydroxy-</v>
          </cell>
        </row>
        <row r="29699">
          <cell r="B29699" t="str">
            <v>53042-19-6</v>
          </cell>
          <cell r="D29699" t="str">
            <v>2,4-Dodecadienoic acid, 11-methoxy-3,7,11-trimethyl-, ammonium salt (1:1), (2Z,4E)-</v>
          </cell>
        </row>
        <row r="29700">
          <cell r="B29700" t="str">
            <v>53042-78-7</v>
          </cell>
          <cell r="D29700" t="str">
            <v>11-Hexadecen-7-yn-1-ol, 1-acetate, (11E)-</v>
          </cell>
        </row>
        <row r="29701">
          <cell r="B29701" t="str">
            <v>53042-80-1</v>
          </cell>
          <cell r="D29701" t="str">
            <v>11-Hexadecen-7-yn-1-ol, 1-acetate, (11Z)-</v>
          </cell>
        </row>
        <row r="29702">
          <cell r="B29702" t="str">
            <v>53046-97-2</v>
          </cell>
          <cell r="D29702" t="str">
            <v>3,6-Nonadien-1-ol, (3Z,6Z)-</v>
          </cell>
        </row>
        <row r="29703">
          <cell r="B29703" t="str">
            <v>53048-62-7</v>
          </cell>
          <cell r="D29703" t="str">
            <v>Hydrazinium, 1-[2-[[4-[2-(2,6-dichloro-4-nitrophenyl)diazenyl]phenyl]ethylamino]ethyl]-1,1-dimethyl-, chloride (1:1)</v>
          </cell>
        </row>
        <row r="29704">
          <cell r="B29704" t="str">
            <v>53051-19-7</v>
          </cell>
          <cell r="D29704" t="str">
            <v>Phenol, 2-(1,1-dimethylethyl)-6-[[3-(1,1-dimethylethyl)-2-hydroxy-5-methylphenyl]methyl]-4-methyl-, 1,1',1''-phosphate</v>
          </cell>
        </row>
        <row r="29705">
          <cell r="B29705" t="str">
            <v>53051-65-3</v>
          </cell>
          <cell r="D29705" t="str">
            <v>Poly(oxy-1,4-butanediyl), .alpha.-phenyl-.omega.-hydroxy-</v>
          </cell>
        </row>
        <row r="29706">
          <cell r="B29706" t="str">
            <v>53054-76-5</v>
          </cell>
          <cell r="D29706" t="str">
            <v>4-Pyridineethanesulfonic acid</v>
          </cell>
        </row>
        <row r="29707">
          <cell r="B29707" t="str">
            <v>53054-77-6</v>
          </cell>
          <cell r="D29707" t="str">
            <v>Isoquinolinium, 2-(2-propen-1-yl)-, bromide (1:1)</v>
          </cell>
        </row>
        <row r="29708">
          <cell r="B29708" t="str">
            <v>53061-07-7</v>
          </cell>
          <cell r="D29708" t="str">
            <v>Benzothiazolium, 5-chloro-2-methyl-3-(4-sulfobutyl)-, inner salt</v>
          </cell>
        </row>
        <row r="29709">
          <cell r="B29709" t="str">
            <v>53061-10-2</v>
          </cell>
          <cell r="D29709" t="str">
            <v>Ethane, 1,1'-[oxybis(methylenesulfonyl)]bis[2-chloro-</v>
          </cell>
        </row>
        <row r="29710">
          <cell r="B29710" t="str">
            <v>53067-10-0</v>
          </cell>
          <cell r="D29710" t="str">
            <v>1,6-Octanediol, 3,7-dimethyl-</v>
          </cell>
        </row>
        <row r="29711">
          <cell r="B29711" t="str">
            <v>53067-27-9</v>
          </cell>
          <cell r="D29711" t="str">
            <v>Propanenitrile, 3,3'-[[2-[(2-cyanoethoxy)methyl]-2-ethyl-1,3-propanediyl]bis(oxy)]bis-</v>
          </cell>
        </row>
        <row r="29712">
          <cell r="B29712" t="str">
            <v>53075-46-0</v>
          </cell>
          <cell r="D29712" t="str">
            <v>Bicyclo[2.2.1]heptane-2-methanol, 2-acetate</v>
          </cell>
        </row>
        <row r="29713">
          <cell r="B29713" t="str">
            <v>53082-58-9</v>
          </cell>
          <cell r="D29713" t="str">
            <v>2-Butenoic acid, 2-methyl-, 3-methylpentyl ester, (2Z)-</v>
          </cell>
        </row>
        <row r="29714">
          <cell r="B29714" t="str">
            <v>53092-50-5</v>
          </cell>
          <cell r="D29714" t="str">
            <v>2,4-Dodecadienoic acid, 3,7,11-trimethyl-, (2Z,4E)-</v>
          </cell>
        </row>
        <row r="29715">
          <cell r="B29715" t="str">
            <v>53092-52-7</v>
          </cell>
          <cell r="D29715" t="str">
            <v>2,4-Dodecadienoic acid, 11-methoxy-3,7,11-trimethyl-, (2E,4E)-</v>
          </cell>
        </row>
        <row r="29716">
          <cell r="B29716" t="str">
            <v>53100-44-0</v>
          </cell>
          <cell r="D29716" t="str">
            <v>1,2-Pyrrolidinedicarboxylic acid, 5-oxo-, 1-(1,1-dimethylethyl) ester, (2S)-</v>
          </cell>
        </row>
        <row r="29717">
          <cell r="B29717" t="str">
            <v>53101-68-1</v>
          </cell>
          <cell r="D29717" t="str">
            <v>2H-1-Benzopyran-2,6-diol, 3,4-dihydro-2,5,7,8-tetramethyl-</v>
          </cell>
        </row>
        <row r="29718">
          <cell r="B29718" t="str">
            <v>53101-69-2</v>
          </cell>
          <cell r="D29718" t="str">
            <v>2-Butanone, 4-[2,5-bis(acetyloxy)-3,4,6-trimethylphenyl]-</v>
          </cell>
        </row>
        <row r="29719">
          <cell r="B29719" t="str">
            <v>53108-50-2</v>
          </cell>
          <cell r="D29719" t="str">
            <v>Cobaltate(1-), [N,N-bis[(carboxy-.kappa.O)methyl]glycinato(3-)-.kappa.N,.kappa.O]-, hydrogen (1:1), (T-4)-</v>
          </cell>
        </row>
        <row r="29720">
          <cell r="B29720" t="str">
            <v>53120-26-6</v>
          </cell>
          <cell r="D29720" t="str">
            <v>3,13-Octadecadien-1-ol, 1-acetate, (3E,13Z)-</v>
          </cell>
        </row>
        <row r="29721">
          <cell r="B29721" t="str">
            <v>53120-27-7</v>
          </cell>
          <cell r="D29721" t="str">
            <v>3,13-Octadecadien-1-ol, 1-acetate, (3Z,13Z)-</v>
          </cell>
        </row>
        <row r="29722">
          <cell r="B29722" t="str">
            <v>53122-42-2</v>
          </cell>
          <cell r="D29722" t="str">
            <v>Carbamic acid, N-[4-methyl-3-[[(2-methyl-1-aziridinyl)carbonyl]amino]phenyl]-, 2-[[3,3,4,4,5,5,6,6,7,7,8,8,9,10,10,10-hexadecafluoro-9-(trifluoromethyl)decyl]thio]-1-[[[3,3,4,4,5,5,6,6,7,7,8,8,9,10,10,10-hexadecafluoro-9-(trifluoromethyl)decyl]thio]methyl]ethyl ester</v>
          </cell>
        </row>
        <row r="29723">
          <cell r="B29723" t="str">
            <v>53123-38-9</v>
          </cell>
          <cell r="D29723" t="str">
            <v>Hexanedioic acid, polymer with 1,3-diisocyanatomethylbenzene, 1,2-ethanediol, 1,2-propanediol and 1,2,3-propanetriol</v>
          </cell>
        </row>
        <row r="29724">
          <cell r="B29724" t="str">
            <v>53123-84-5</v>
          </cell>
          <cell r="D29724" t="str">
            <v>Starch, acetate, ether with 1,2,3-propanetriol (2:1)</v>
          </cell>
        </row>
        <row r="29725">
          <cell r="B29725" t="str">
            <v>53124-00-8</v>
          </cell>
          <cell r="D29725" t="str">
            <v>Starch, hydrogen phosphate, 2-hydroxypropyl ether</v>
          </cell>
        </row>
        <row r="29726">
          <cell r="B29726" t="str">
            <v>53126-06-0</v>
          </cell>
          <cell r="D29726" t="str">
            <v>Phosphoric acid, butyl ester, potassium salt</v>
          </cell>
        </row>
        <row r="29727">
          <cell r="B29727" t="str">
            <v>53126-67-3</v>
          </cell>
          <cell r="D29727" t="str">
            <v>Phosphoric acid, butyl ester, sodium salt</v>
          </cell>
        </row>
        <row r="29728">
          <cell r="B29728" t="str">
            <v>53147-96-9</v>
          </cell>
          <cell r="D29728" t="str">
            <v>Lignosulfonic acid, compd. with 2,2',2''-nitrilotris[ethanol]</v>
          </cell>
        </row>
        <row r="29729">
          <cell r="B29729" t="str">
            <v>53148-32-6</v>
          </cell>
          <cell r="D29729" t="str">
            <v>Hexanoic acid, 2-ethyl-, 1,1'-[1,4-cyclohexanediylbis(methylene)] ester</v>
          </cell>
        </row>
        <row r="29730">
          <cell r="B29730" t="str">
            <v>53151-84-1</v>
          </cell>
          <cell r="D29730" t="str">
            <v>1H-Isoindol-3-amine, 1-(2-amino-4-imino-5(4H)-thiazolylidene)-</v>
          </cell>
        </row>
        <row r="29731">
          <cell r="B29731" t="str">
            <v>53153-66-5</v>
          </cell>
          <cell r="D29731" t="str">
            <v>2-Nonenenitrile, 3-methyl-</v>
          </cell>
        </row>
        <row r="29732">
          <cell r="B29732" t="str">
            <v>53153-67-6</v>
          </cell>
          <cell r="D29732" t="str">
            <v>2-Nonenenitrile, 2,3-dimethyl-</v>
          </cell>
        </row>
        <row r="29733">
          <cell r="B29733" t="str">
            <v>53155-10-5</v>
          </cell>
          <cell r="D29733" t="str">
            <v>3-Octene, 1-bromo-, (3E)-</v>
          </cell>
        </row>
        <row r="29734">
          <cell r="B29734" t="str">
            <v>53155-11-6</v>
          </cell>
          <cell r="D29734" t="str">
            <v>3-Octene, 1-bromo-, (3Z)-</v>
          </cell>
        </row>
        <row r="29735">
          <cell r="B29735" t="str">
            <v>53158-45-5</v>
          </cell>
          <cell r="D29735" t="str">
            <v>2-Propenoic acid, 2-methyl-, 2-(dimethylamino)ethyl ester, polymer with chloroethene, ethene, ethenyl acetate and .alpha.-(2-methyl-1-oxo-2-propen-1-yl)-.omega.-methoxypoly(oxy-1,2-ethanediyl)</v>
          </cell>
        </row>
        <row r="29736">
          <cell r="B29736" t="str">
            <v>53160-76-2</v>
          </cell>
          <cell r="D29736" t="str">
            <v>Carbonic acid, polymer with 1,6-hexanediol, 5-isocyanato-1-(isocyanatomethyl)-1,3,3-trimethylcyclohexane and 4,4'-methylenebis[cyclohexanamine]</v>
          </cell>
        </row>
        <row r="29737">
          <cell r="B29737" t="str">
            <v>53161-46-9</v>
          </cell>
          <cell r="D29737" t="str">
            <v>Docosanoic acid, 3-hydroxy-2,2-bis(hydroxymethyl)propyl ester</v>
          </cell>
        </row>
        <row r="29738">
          <cell r="B29738" t="str">
            <v>53163-97-6</v>
          </cell>
          <cell r="D29738" t="str">
            <v>Pyrazine, 2-ethoxy-6-methyl-</v>
          </cell>
        </row>
        <row r="29739">
          <cell r="B29739" t="str">
            <v>53169-23-6</v>
          </cell>
          <cell r="D29739" t="str">
            <v>Cerium tin oxide (CeSnO4)</v>
          </cell>
        </row>
        <row r="29740">
          <cell r="B29740" t="str">
            <v>53169-24-7</v>
          </cell>
          <cell r="D29740" t="str">
            <v>Cerium zirconium oxide (CeZrO4)</v>
          </cell>
        </row>
        <row r="29741">
          <cell r="B29741" t="str">
            <v>53169-53-2</v>
          </cell>
          <cell r="D29741" t="str">
            <v>Aluminum, compd. with strontium (4:1)</v>
          </cell>
        </row>
        <row r="29742">
          <cell r="B29742" t="str">
            <v>53170-03-9</v>
          </cell>
          <cell r="D29742" t="str">
            <v>Poly[oxy(methyl-1,2-ethanediyl)], .alpha.-hydro-.omega.-hydroxy-, ether with 2-ethyl-2-(hydroxymethyl)-1,3-propanediol (3:1), polymer with 1,1'-methylenebis[4-isocyanatocyclohexane]</v>
          </cell>
        </row>
        <row r="29743">
          <cell r="B29743" t="str">
            <v>53176-41-3</v>
          </cell>
          <cell r="D29743" t="str">
            <v>Poly[oxy(methyl-1,2-ethanediyl)], .alpha.-sulfo-.omega.-(sulfooxy)-, sodium salt (1:2)</v>
          </cell>
        </row>
        <row r="29744">
          <cell r="B29744" t="str">
            <v>53179-04-7</v>
          </cell>
          <cell r="D29744" t="str">
            <v>10-Undecenenitrile</v>
          </cell>
        </row>
        <row r="29745">
          <cell r="B29745" t="str">
            <v>53184-55-7</v>
          </cell>
          <cell r="D29745" t="str">
            <v>Hexanedioic acid, polymer with 5-amino-1,3,3-trimethylcyclohexanemethanamine, 1,2-ethanediol and 5-isocyanato-1-(isocyanatomethyl)-1,3,3-trimethylcyclohexane</v>
          </cell>
        </row>
        <row r="29746">
          <cell r="B29746" t="str">
            <v>53184-67-1</v>
          </cell>
          <cell r="D29746" t="str">
            <v>Propanoic acid, nonyl ester</v>
          </cell>
        </row>
        <row r="29747">
          <cell r="B29747" t="str">
            <v>53184-75-1</v>
          </cell>
          <cell r="D29747" t="str">
            <v>Phosphorous acid, P,P'-[(1-methylethylidene)di-4,1-phenylene] P,P,P',P'-tetrakis[(3-ethyl-3-oxetanyl)methyl] ester</v>
          </cell>
        </row>
        <row r="29748">
          <cell r="B29748" t="str">
            <v>53185-52-7</v>
          </cell>
          <cell r="D29748" t="str">
            <v>Propanamide, 3-methoxy-N,N-dimethyl-</v>
          </cell>
        </row>
        <row r="29749">
          <cell r="B29749" t="str">
            <v>53188-07-1</v>
          </cell>
          <cell r="D29749" t="str">
            <v>2H-1-Benzopyran-2-carboxylic acid, 3,4-dihydro-6-hydroxy-2,5,7,8-tetramethyl-</v>
          </cell>
        </row>
        <row r="29750">
          <cell r="B29750" t="str">
            <v>53192-18-0</v>
          </cell>
          <cell r="D29750" t="str">
            <v>2-Propenoic acid, polymer with 2-ethyl-2-(hydroxymethyl)-1,3-propanediol and 3a,4,7,7a-tetrahydro-1,3-isobenzofurandione</v>
          </cell>
        </row>
        <row r="29751">
          <cell r="B29751" t="str">
            <v>53192-46-4</v>
          </cell>
          <cell r="D29751" t="str">
            <v>2-Propenoic acid, 2-methyl-, polymer with butyl 2-propenoate, ethenylbenzene, methyl 2-methyl-2-propenoate and methyl 2-propenoate</v>
          </cell>
        </row>
        <row r="29752">
          <cell r="B29752" t="str">
            <v>53193-00-3</v>
          </cell>
          <cell r="D29752" t="str">
            <v>2-Butenedioic acid (2Z)-, 1,4-dibutyl ester, polymer with ethenyl acetate and 2-ethylhexyl 2-propenoate</v>
          </cell>
        </row>
        <row r="29753">
          <cell r="B29753" t="str">
            <v>53196-83-1</v>
          </cell>
          <cell r="D29753" t="str">
            <v>Formaldehyde, polymer with 1,2-ethanediol and 1,3,5-triazine-2,4,6-triamine</v>
          </cell>
        </row>
        <row r="29754">
          <cell r="B29754" t="str">
            <v>53196-94-4</v>
          </cell>
          <cell r="D29754" t="str">
            <v>1,3-Isobenzofurandione, 4-[4-[1-[4-[(1,3-dihydro-1,3-dioxo-5-isobenzofuranyl)oxy]phenyl]-1-methylethyl]phenoxy]-</v>
          </cell>
        </row>
        <row r="29755">
          <cell r="B29755" t="str">
            <v>53199-37-4</v>
          </cell>
          <cell r="D29755" t="str">
            <v>Aluminum, chloro[C-chloro-29H,31H-phthalocyaninato(2-)-.kappa.N29,.kappa.N30,.kappa.N31,.kappa.N32]-</v>
          </cell>
        </row>
        <row r="29756">
          <cell r="B29756" t="str">
            <v>53199-85-2</v>
          </cell>
          <cell r="D29756" t="str">
            <v>Nickel(1+), [1-[2-amino-4-(imino-.kappa.N)-5(4H)-thiazolylidene]-N-[1-[2-amino-4-(imino-.kappa.N)-5(4H)-thiazolylidene]-1H-isoindol-3-yl-.kappa.N]-1H-isoindol-3-aminato-.kappa.N2]-, chloride (1:1)</v>
          </cell>
        </row>
        <row r="29757">
          <cell r="B29757" t="str">
            <v>53201-66-4</v>
          </cell>
          <cell r="D29757" t="str">
            <v>Propanamide, N-[3-(dimethylamino)propyl]-</v>
          </cell>
        </row>
        <row r="29758">
          <cell r="B29758" t="str">
            <v>53202-61-2</v>
          </cell>
          <cell r="D29758" t="str">
            <v>10-Oxa-4,6-dithia-5-stannahexadecanoic acid, 5,5-dibutyl-12-ethyl-9-oxo-, 2-ethylhexyl ester</v>
          </cell>
        </row>
        <row r="29759">
          <cell r="B29759" t="str">
            <v>53209-24-8</v>
          </cell>
          <cell r="D29759" t="str">
            <v>2H-1-Benzopyran-6-ol, 3,4-dihydro-2-methoxy-2,5,7,8-tetramethyl-</v>
          </cell>
        </row>
        <row r="29760">
          <cell r="B29760" t="str">
            <v>53211-09-9</v>
          </cell>
          <cell r="D29760" t="str">
            <v>Oxirane, 2,3-bis(chloromethyl)-, (2R,3S)-rel-, homopolymer</v>
          </cell>
        </row>
        <row r="29761">
          <cell r="B29761" t="str">
            <v>53213-82-4</v>
          </cell>
          <cell r="D29761" t="str">
            <v>Benzoxazolium, 3-hexyl-2-[3-(3-hexyl-2(3H)-benzoxazolylidene)-1-propen-1-yl]-, iodide (1:1)</v>
          </cell>
        </row>
        <row r="29762">
          <cell r="B29762" t="str">
            <v>53219-21-9</v>
          </cell>
          <cell r="D29762" t="str">
            <v>7-Octen-2-ol, 2-methyl-6-methylene-, dihydro deriv.</v>
          </cell>
        </row>
        <row r="29763">
          <cell r="B29763" t="str">
            <v>53220-22-7</v>
          </cell>
          <cell r="D29763" t="str">
            <v>Peroxydicarbonic acid, C,C'-ditetradecyl ester</v>
          </cell>
        </row>
        <row r="29764">
          <cell r="B29764" t="str">
            <v>53226-35-0</v>
          </cell>
          <cell r="D29764" t="str">
            <v>Formic acid, compd. with 2-aminoethanol (1:1)</v>
          </cell>
        </row>
        <row r="29765">
          <cell r="B29765" t="str">
            <v>53231-91-7</v>
          </cell>
          <cell r="D29765" t="str">
            <v>1,3-Isobenzofurandione, polymer with 2,2-bis(bromomethyl)-1,3-propanediol, 2,5-furandione and 1,2-propanediol</v>
          </cell>
        </row>
        <row r="29766">
          <cell r="B29766" t="str">
            <v>53237-50-6</v>
          </cell>
          <cell r="D29766" t="str">
            <v>Ethenol, homopolymer, acetate 1,2-benzenedicarboxylate</v>
          </cell>
        </row>
        <row r="29767">
          <cell r="B29767" t="str">
            <v>53243-59-7</v>
          </cell>
          <cell r="D29767" t="str">
            <v>2-Pentenenitrile, 3-methyl-5-phenyl-, (2Z)-</v>
          </cell>
        </row>
        <row r="29768">
          <cell r="B29768" t="str">
            <v>53243-60-0</v>
          </cell>
          <cell r="D29768" t="str">
            <v>2-Pentenenitrile, 3-methyl-5-phenyl-, (2E)-</v>
          </cell>
        </row>
        <row r="29769">
          <cell r="B29769" t="str">
            <v>53253-09-1</v>
          </cell>
          <cell r="D29769" t="str">
            <v>2-Cyclopenten-1-one, 3-(3Z)-3-hexen-1-yl-</v>
          </cell>
        </row>
        <row r="29770">
          <cell r="B29770" t="str">
            <v>53272-20-1</v>
          </cell>
          <cell r="D29770" t="str">
            <v>Poly[oxy(methyl-1,2-ethanediyl)], .alpha.-hydro-.omega.-hydroxy-, ether with 2-ethyl-2-(hydroxymethyl)-1,3-propanediol (3:1), polymer with 1,3-diisocyanatomethylbenzene</v>
          </cell>
        </row>
        <row r="29771">
          <cell r="B29771" t="str">
            <v>53272-22-3</v>
          </cell>
          <cell r="D29771" t="str">
            <v>1,2-Benzenedicarboxylic acid, 1-(2-ethylhexyl) 2-isodecyl ester</v>
          </cell>
        </row>
        <row r="29772">
          <cell r="B29772" t="str">
            <v>53288-83-8</v>
          </cell>
          <cell r="D29772" t="str">
            <v>Quinolinium, 2-[[3-(carboxymethyl)-2(3H)-benzothiazolylidene]methyl]-1-ethyl-, inner salt</v>
          </cell>
        </row>
        <row r="29773">
          <cell r="B29773" t="str">
            <v>53295-04-8</v>
          </cell>
          <cell r="D29773" t="str">
            <v>Chromate(3-), bis[4-[2-[4,5-dihydro-3-methyl-5-(oxo-.kappa.O)-1-phenyl-1H-pyrazol-4-yl]diazenyl-.kappa.N]-3-(hydroxy-.kappa.O)-1-naphthalenesulfonato(3-)]-, hydrogen (1:3)</v>
          </cell>
        </row>
        <row r="29774">
          <cell r="B29774" t="str">
            <v>53299-21-1</v>
          </cell>
          <cell r="D29774" t="str">
            <v>Spiro[isobenzofuran-1(3H),9'-[9H]xanthen]-3-one, 3',6'-bis(acetyloxy)-6-nitro-</v>
          </cell>
        </row>
        <row r="29775">
          <cell r="B29775" t="str">
            <v>53304-32-8</v>
          </cell>
          <cell r="D29775" t="str">
            <v>7H-Benzimidazo[2,1-a]benzo[3,4][2]benzothiopyrano[7,8,1-def]isoquinolin-7-one</v>
          </cell>
        </row>
        <row r="29776">
          <cell r="B29776" t="str">
            <v>53304-33-9</v>
          </cell>
          <cell r="D29776" t="str">
            <v>8H-Benzimidazo[2,1-a]thioxantheno[2,1,9-def]isoquinolin-8-one</v>
          </cell>
        </row>
        <row r="29777">
          <cell r="B29777" t="str">
            <v>53304-43-1</v>
          </cell>
          <cell r="D29777" t="str">
            <v>1H-Naphth[2,3-f]isoindole-1,3,5,10(2H)-tetrone, 4,11-diamino-2-(2,3-diphenylpropyl)-</v>
          </cell>
        </row>
        <row r="29778">
          <cell r="B29778" t="str">
            <v>53306-54-0</v>
          </cell>
          <cell r="D29778" t="str">
            <v>1,2-Benzenedicarboxylic acid, 1,2-bis(2-propylheptyl) ester</v>
          </cell>
        </row>
        <row r="29779">
          <cell r="B29779" t="str">
            <v>53317-61-6</v>
          </cell>
          <cell r="D29779" t="str">
            <v>1,3-Propanediol, 2-ethyl-2-(hydroxymethyl)-, polymer with 1,3-diisocyanatomethylbenzene and 2,2'-oxybis[ethanol]</v>
          </cell>
        </row>
        <row r="29780">
          <cell r="B29780" t="str">
            <v>53320-86-8</v>
          </cell>
          <cell r="D29780" t="str">
            <v>Silicic acid, lithium magnesium sodium salt</v>
          </cell>
        </row>
        <row r="29781">
          <cell r="B29781" t="str">
            <v>53320-90-4</v>
          </cell>
          <cell r="D29781" t="str">
            <v>Oxirane, 2-methyl-, polymer with oxirane, ether with 2,2',2'',2'''-[(methylphenylene)dinitrilo]tetrakis[ethanol]</v>
          </cell>
        </row>
        <row r="29782">
          <cell r="B29782" t="str">
            <v>53336-42-8</v>
          </cell>
          <cell r="D29782" t="str">
            <v>Thiophene, 3-bromo-2,3-dihydro-, 1,1-dioxide</v>
          </cell>
        </row>
        <row r="29783">
          <cell r="B29783" t="str">
            <v>53338-04-8</v>
          </cell>
          <cell r="D29783" t="str">
            <v>1,2,4-Thiadiazolidine-3,5-dithione, potassium salt (1:2)</v>
          </cell>
        </row>
        <row r="29784">
          <cell r="B29784" t="str">
            <v>53338-05-9</v>
          </cell>
          <cell r="D29784" t="str">
            <v>1,3-Dioxepin, 4,7-dihydro-2-methyl-2-(3-methylbutyl)-</v>
          </cell>
        </row>
        <row r="29785">
          <cell r="B29785" t="str">
            <v>53338-06-0</v>
          </cell>
          <cell r="D29785" t="str">
            <v>1,3-Dioxepin, 2-(1-ethylpropyl)-4,7-dihydro-</v>
          </cell>
        </row>
        <row r="29786">
          <cell r="B29786" t="str">
            <v>53339-36-9</v>
          </cell>
          <cell r="D29786" t="str">
            <v>2-Propanol, titanium(4+) salt (4:1), homopolymer</v>
          </cell>
        </row>
        <row r="29787">
          <cell r="B29787" t="str">
            <v>53339-38-1</v>
          </cell>
          <cell r="D29787" t="str">
            <v>Formaldehyde, polymer with N1-(2-aminoethyl)-1,2-ethanediamine and nonylphenol</v>
          </cell>
        </row>
        <row r="29788">
          <cell r="B29788" t="str">
            <v>53340-16-2</v>
          </cell>
          <cell r="D29788" t="str">
            <v>Benzo[a]phenoxazin-7-ium, 5-amino-9-(diethylamino)-, perchlorate (1:1)</v>
          </cell>
        </row>
        <row r="29789">
          <cell r="B29789" t="str">
            <v>53350-33-7</v>
          </cell>
          <cell r="D29789" t="str">
            <v>1(2H)-Quinolineethanol, 3,4-dihydro-2,2,4-trimethyl-</v>
          </cell>
        </row>
        <row r="29790">
          <cell r="B29790" t="str">
            <v>53351-10-3</v>
          </cell>
          <cell r="D29790" t="str">
            <v>Hexanedioic acid, polymer with 2-ethyl-1,3-hexanediol</v>
          </cell>
        </row>
        <row r="29791">
          <cell r="B29791" t="str">
            <v>53364-50-4</v>
          </cell>
          <cell r="D29791" t="str">
            <v>Pyridinium, 3-(aminocarbonyl)-1-(4-morpholinylcarbonyl)-, chloride (1:1)</v>
          </cell>
        </row>
        <row r="29792">
          <cell r="B29792" t="str">
            <v>53368-84-6</v>
          </cell>
          <cell r="D29792" t="str">
            <v>5-Isobenzofurancarboxylic acid, 1,3-dihydro-1,3-dioxo-, polymer with 4,4'-methylenebis[benzenamine] and rel-(3aR,4S,7R,7aS)-3a,4,7,7a-tetrahydro-4,7-methanoisobenzofuran-1,3-dione</v>
          </cell>
        </row>
        <row r="29793">
          <cell r="B29793" t="str">
            <v>53369-71-4</v>
          </cell>
          <cell r="D29793" t="str">
            <v>1,3-Propanediamine, N1,N1,2,2-tetramethyl-</v>
          </cell>
        </row>
        <row r="29794">
          <cell r="B29794" t="str">
            <v>53370-45-9</v>
          </cell>
          <cell r="D29794" t="str">
            <v>Cyclohexanol, 5-methyl-2-(1-methylethyl)-, ester with boric acid (H3BO3) (1:1), (1R,2S,5R)-rel-</v>
          </cell>
        </row>
        <row r="29795">
          <cell r="B29795" t="str">
            <v>53370-57-3</v>
          </cell>
          <cell r="D29795" t="str">
            <v>Benzenamine, 4,4'-[(phenylmethoxy)methylene]bis[N,N-dimethyl-</v>
          </cell>
        </row>
        <row r="29796">
          <cell r="B29796" t="str">
            <v>53378-51-1</v>
          </cell>
          <cell r="D29796" t="str">
            <v>Phosphorodithioic acid, O,O-bis(2-methylpropyl) ester, sodium salt (1:1)</v>
          </cell>
        </row>
        <row r="29797">
          <cell r="B29797" t="str">
            <v>53378-52-2</v>
          </cell>
          <cell r="D29797" t="str">
            <v>Phosphorothioic acid, O,O-bis(2-methylpropyl) ester, sodium salt (1:1)</v>
          </cell>
        </row>
        <row r="29798">
          <cell r="B29798" t="str">
            <v>53378-71-5</v>
          </cell>
          <cell r="D29798" t="str">
            <v>Dispiro[cyclohexane-1,2'(3'H)-quinazoline-4'(4'aH),1''-cyclohexane], 5',6',7',8'-tetrahydro-</v>
          </cell>
        </row>
        <row r="29799">
          <cell r="B29799" t="str">
            <v>53398-76-8</v>
          </cell>
          <cell r="D29799" t="str">
            <v>2,4-Hexadienal, (2E,4Z)-</v>
          </cell>
        </row>
        <row r="29800">
          <cell r="B29800" t="str">
            <v>53398-78-0</v>
          </cell>
          <cell r="D29800" t="str">
            <v>2-Hexen-1-ol, 1-formate, (2E)-</v>
          </cell>
        </row>
        <row r="29801">
          <cell r="B29801" t="str">
            <v>53398-80-4</v>
          </cell>
          <cell r="D29801" t="str">
            <v>2-Hexen-1-ol, 1-propanoate, (2E)-</v>
          </cell>
        </row>
        <row r="29802">
          <cell r="B29802" t="str">
            <v>53398-83-7</v>
          </cell>
          <cell r="D29802" t="str">
            <v>Butanoic acid, (2E)-2-hexen-1-yl ester</v>
          </cell>
        </row>
        <row r="29803">
          <cell r="B29803" t="str">
            <v>53398-84-8</v>
          </cell>
          <cell r="D29803" t="str">
            <v>Butanoic acid, (3E)-3-hexen-1-yl ester</v>
          </cell>
        </row>
        <row r="29804">
          <cell r="B29804" t="str">
            <v>53398-85-9</v>
          </cell>
          <cell r="D29804" t="str">
            <v>Butanoic acid, 2-methyl-, (3Z)-3-hexen-1-yl ester</v>
          </cell>
        </row>
        <row r="29805">
          <cell r="B29805" t="str">
            <v>53398-86-0</v>
          </cell>
          <cell r="D29805" t="str">
            <v>Hexanoic acid, (2E)-2-hexen-1-yl ester</v>
          </cell>
        </row>
        <row r="29806">
          <cell r="B29806" t="str">
            <v>53399-81-8</v>
          </cell>
          <cell r="D29806" t="str">
            <v>4-Pentenoic acid, 2-methyl-, ethyl ester</v>
          </cell>
        </row>
        <row r="29807">
          <cell r="B29807" t="str">
            <v>53404-18-5</v>
          </cell>
          <cell r="D29807" t="str">
            <v>Phenol, 4-(1,1-dimethylpropyl)-, potassium salt (1:1)</v>
          </cell>
        </row>
        <row r="29808">
          <cell r="B29808" t="str">
            <v>53404-19-6</v>
          </cell>
          <cell r="D29808" t="str">
            <v>2,4(1H,3H)-Pyrimidinedione, 5-bromo-6-methyl-3-(1-methylpropyl)-, lithium salt (1:1)</v>
          </cell>
        </row>
        <row r="29809">
          <cell r="B29809" t="str">
            <v>53404-31-2</v>
          </cell>
          <cell r="D29809" t="str">
            <v>Propanoic acid, 2-(2,4-dichlorophenoxy)-, 2-butoxyethyl ester</v>
          </cell>
        </row>
        <row r="29810">
          <cell r="B29810" t="str">
            <v>53404-39-0</v>
          </cell>
          <cell r="D29810" t="str">
            <v>Tetradecanoic acid, compd. with 2,2'-iminobis[ethanol] (1:1)</v>
          </cell>
        </row>
        <row r="29811">
          <cell r="B29811" t="str">
            <v>53405-97-3</v>
          </cell>
          <cell r="D29811" t="str">
            <v>Undecane, 1,1-diethoxy-</v>
          </cell>
        </row>
        <row r="29812">
          <cell r="B29812" t="str">
            <v>53408-94-9</v>
          </cell>
          <cell r="D29812" t="str">
            <v>Methanesulfonic acid, tin(2+) salt (2:1)</v>
          </cell>
        </row>
        <row r="29813">
          <cell r="B29813" t="str">
            <v>53411-22-6</v>
          </cell>
          <cell r="D29813" t="str">
            <v>Tetradecanoyl chloride, 2-bromo-</v>
          </cell>
        </row>
        <row r="29814">
          <cell r="B29814" t="str">
            <v>53411-33-9</v>
          </cell>
          <cell r="D29814" t="str">
            <v>3H-Pyrazol-3-one, 5-[(5-amino-2-chlorophenyl)amino]-2,4-dihydro-2-(2,4,6-trichlorophenyl)-</v>
          </cell>
        </row>
        <row r="29815">
          <cell r="B29815" t="str">
            <v>53417-29-1</v>
          </cell>
          <cell r="D29815" t="str">
            <v>2-Propenoic acid, 1,1'-[2,2-bis(hydroxymethyl)-1,3-propanediyl] ester</v>
          </cell>
        </row>
        <row r="29816">
          <cell r="B29816" t="str">
            <v>53421-31-1</v>
          </cell>
          <cell r="D29816" t="str">
            <v>Pyridinium, 1-[[(1-oxohexadecyl)amino]methyl]-, chloride (1:1)</v>
          </cell>
        </row>
        <row r="29817">
          <cell r="B29817" t="str">
            <v>53422-16-5</v>
          </cell>
          <cell r="D29817" t="str">
            <v>Octadecanoic acid, 12-hydroxy-, methyl ester, lithium salt (1:1)</v>
          </cell>
        </row>
        <row r="29818">
          <cell r="B29818" t="str">
            <v>53423-65-7</v>
          </cell>
          <cell r="D29818" t="str">
            <v>Benzenesulfonic acid, 2,4,5-trichloro-, sodium salt (1:1)</v>
          </cell>
        </row>
        <row r="29819">
          <cell r="B29819" t="str">
            <v>53423-98-6</v>
          </cell>
          <cell r="D29819" t="str">
            <v>Zinc, bis[N,N-bis(2-ethylhexyl)carbamodithioato-.kappa.S,.kappa.S']-, (T-4)-</v>
          </cell>
        </row>
        <row r="29820">
          <cell r="B29820" t="str">
            <v>53424-23-0</v>
          </cell>
          <cell r="D29820" t="str">
            <v>1,3-Benzenedicarboxylic acid, polymer with 1,4-benzenedicarboxylic acid, (2E)-2-butenedioic acid and 1,2-propanediol</v>
          </cell>
        </row>
        <row r="29821">
          <cell r="B29821" t="str">
            <v>53424-30-9</v>
          </cell>
          <cell r="D29821" t="str">
            <v>1,3-Propanediol, 2-ethyl-2-(hydroxymethyl)-, polymer with 2-methyloxirane, oxirane and 1,2-propanediol</v>
          </cell>
        </row>
        <row r="29822">
          <cell r="B29822" t="str">
            <v>53426-99-6</v>
          </cell>
          <cell r="D29822" t="str">
            <v>1,3-Propanediol, 2-ethyl-2-(hydroxymethyl)-, polymer with 1,3-diisocyanatomethylbenzene and .alpha.-hydro-.omega.-hydroxypoly(oxy-1,2-ethanediyl)</v>
          </cell>
        </row>
        <row r="29823">
          <cell r="B29823" t="str">
            <v>53446-63-2</v>
          </cell>
          <cell r="D29823" t="str">
            <v>1H-Inden-1-one, 2,3-dihydro-2-(1-methylethyl)-</v>
          </cell>
        </row>
        <row r="29824">
          <cell r="B29824" t="str">
            <v>53452-54-3</v>
          </cell>
          <cell r="D29824" t="str">
            <v>1,3-Isobenzofurandione, polymer with 2,2'-oxybis[ethanol], 2-propenoate</v>
          </cell>
        </row>
        <row r="29825">
          <cell r="B29825" t="str">
            <v>53452-65-6</v>
          </cell>
          <cell r="D29825" t="str">
            <v>Quinoline, butyl-</v>
          </cell>
        </row>
        <row r="29826">
          <cell r="B29826" t="str">
            <v>53459-40-8</v>
          </cell>
          <cell r="D29826" t="str">
            <v>Benzene, 1-(2-chloroethyl)-4-(chloromethyl)-</v>
          </cell>
        </row>
        <row r="29827">
          <cell r="B29827" t="str">
            <v>53460-46-1</v>
          </cell>
          <cell r="D29827" t="str">
            <v>6-Azabicyclo[3.2.1]octane, 1,3,3-trimethyl-</v>
          </cell>
        </row>
        <row r="29828">
          <cell r="B29828" t="str">
            <v>53461-82-8</v>
          </cell>
          <cell r="D29828" t="str">
            <v>Phosphoric acid, P,P'-(oxydi-2,1-ethanediyl) P,P,P',P'-tetrakis(2-chloroethyl) ester</v>
          </cell>
        </row>
        <row r="29829">
          <cell r="B29829" t="str">
            <v>53463-68-6</v>
          </cell>
          <cell r="D29829" t="str">
            <v>1-Decanol, 10-bromo-</v>
          </cell>
        </row>
        <row r="29830">
          <cell r="B29830" t="str">
            <v>53464-88-3</v>
          </cell>
          <cell r="D29830" t="str">
            <v>Glycine, N-(carboxymethyl)-, polymer with formaldehyde and phenol</v>
          </cell>
        </row>
        <row r="29831">
          <cell r="B29831" t="str">
            <v>53464-95-2</v>
          </cell>
          <cell r="D29831" t="str">
            <v>1,2-Benzenedicarboxylic acid, 3,3'-[(1-methylethylidene)bis(4,1-phenyleneoxy)]bis-</v>
          </cell>
        </row>
        <row r="29832">
          <cell r="B29832" t="str">
            <v>53465-05-7</v>
          </cell>
          <cell r="D29832" t="str">
            <v>1,3-Benzenedicarboxylic acid, polymer with (2E)-2-butenedioic acid, hexanedioic acid and 1,2-propanediol</v>
          </cell>
        </row>
        <row r="29833">
          <cell r="B29833" t="str">
            <v>53465-09-1</v>
          </cell>
          <cell r="D29833" t="str">
            <v>2-Propenoic acid, 2-methyl-, ethyl ester, polymer with butyl 2-propenoate and methyl 2-propenoate</v>
          </cell>
        </row>
        <row r="29834">
          <cell r="B29834" t="str">
            <v>53466-45-8</v>
          </cell>
          <cell r="D29834" t="str">
            <v>2-Propenoic acid, 2-methyl-, 3-(dimethylamino)propyl ester, homopolymer</v>
          </cell>
        </row>
        <row r="29835">
          <cell r="B29835" t="str">
            <v>53466-96-9</v>
          </cell>
          <cell r="D29835" t="str">
            <v>Phenol, 2-methyl(1-methylethyl)-</v>
          </cell>
        </row>
        <row r="29836">
          <cell r="B29836" t="str">
            <v>53467-81-5</v>
          </cell>
          <cell r="D29836" t="str">
            <v>Poly(oxy-1,2-ethanediyl), .alpha.-(1-oxohexadecyl)-.omega.-methoxy-</v>
          </cell>
        </row>
        <row r="29837">
          <cell r="B29837" t="str">
            <v>53477-27-3</v>
          </cell>
          <cell r="D29837" t="str">
            <v>Benzenamine, N,N-dimethyl-4-[[4-(methylamino)phenyl]methyl]-</v>
          </cell>
        </row>
        <row r="29838">
          <cell r="B29838" t="str">
            <v>53488-14-5</v>
          </cell>
          <cell r="D29838" t="str">
            <v>Acetaldehyde, 2-(octyloxy)-</v>
          </cell>
        </row>
        <row r="29839">
          <cell r="B29839" t="str">
            <v>53488-86-1</v>
          </cell>
          <cell r="D29839" t="str">
            <v>Ethanol, 2,2'-(methylimino)bis-, polymer with .alpha.-hydro-.omega.-hydroxypoly[oxy(methyl-1,2-ethanediyl)] and 1,1'-methylenebis[4-isocyanatocyclohexane]</v>
          </cell>
        </row>
        <row r="29840">
          <cell r="B29840" t="str">
            <v>53489-11-5</v>
          </cell>
          <cell r="D29840" t="str">
            <v>2-Propenoic acid, 2-methyl-, 2-(dimethylamino)ethyl ester, polymer with ethenyl acetate</v>
          </cell>
        </row>
        <row r="29841">
          <cell r="B29841" t="str">
            <v>53496-15-4</v>
          </cell>
          <cell r="D29841" t="str">
            <v>Acetic acid, sec-pentyl ester</v>
          </cell>
        </row>
        <row r="29842">
          <cell r="B29842" t="str">
            <v>53498-32-1</v>
          </cell>
          <cell r="D29842" t="str">
            <v>Thiazole, 4,5-dimethyl-2-(2-methylpropyl)-</v>
          </cell>
        </row>
        <row r="29843">
          <cell r="B29843" t="str">
            <v>53499-88-0</v>
          </cell>
          <cell r="D29843" t="str">
            <v>1,4-Benzenedisulfonic acid, 2,2'-[1,2-ethenediylbis[(3-sulfo-4,1-phenylene)imino[6-[(3-amino-3-oxopropyl)[3-(diethylamino)propyl]amino]-1,3,5-triazine-4,2-diyl]]]bis-, sodium salt (1:6)</v>
          </cell>
        </row>
        <row r="29844">
          <cell r="B29844" t="str">
            <v>53503-84-7</v>
          </cell>
          <cell r="D29844" t="str">
            <v>2-Propenoic acid, 2-methyl-, butyl ester, polymer with ethenylbenzene, 2-ethylhexyl 2-propenoate, 2-hydroxyethyl 2-propenoate, methyl 2-methyl-2-propenoate and 2-propenoic acid</v>
          </cell>
        </row>
        <row r="29845">
          <cell r="B29845" t="str">
            <v>53504-00-0</v>
          </cell>
          <cell r="D29845" t="str">
            <v>2-Propenoic acid, 2-methyl-, polymer with ethenylbenzene, ethyl 2-propenoate, 2-hydroxyethyl 2-methyl-2-propenoate and methyl 2-methyl-2-propenoate</v>
          </cell>
        </row>
        <row r="29846">
          <cell r="B29846" t="str">
            <v>53504-41-9</v>
          </cell>
          <cell r="D29846" t="str">
            <v>2-Oxepanone, polymer with 1,4-butanediol and 1,1'-methylenebis[4-isocyanatocyclohexane]</v>
          </cell>
        </row>
        <row r="29847">
          <cell r="B29847" t="str">
            <v>53506-00-6</v>
          </cell>
          <cell r="D29847" t="str">
            <v>Propanenitrile, 3,3',3'',3'''-[(2,3,5,6-tetramethyl-1,4-phenylene)bis(methylenephosphinylidyne)]tetrakis-</v>
          </cell>
        </row>
        <row r="29848">
          <cell r="B29848" t="str">
            <v>53510-39-7</v>
          </cell>
          <cell r="D29848" t="str">
            <v>1-Cyclohexene-1-propanal, 4-(1-methylethenyl)-</v>
          </cell>
        </row>
        <row r="29849">
          <cell r="B29849" t="str">
            <v>53510-40-0</v>
          </cell>
          <cell r="D29849" t="str">
            <v>1-Cyclohexene-1-propanal, .alpha.-methyl-4-(1-methylethenyl)-</v>
          </cell>
        </row>
        <row r="29850">
          <cell r="B29850" t="str">
            <v>53510-49-9</v>
          </cell>
          <cell r="D29850" t="str">
            <v>9H-Xanthene-3,6-diamine, N3,N3,N6,N6-tetramethyl-</v>
          </cell>
        </row>
        <row r="29851">
          <cell r="B29851" t="str">
            <v>53515-73-4</v>
          </cell>
          <cell r="D29851" t="str">
            <v>2-Propenoic acid, 2-methyl-, 2,2,3,3,4,4,5,5,6,6,7,7,8,8,8-pentadecafluorooctyl ester, polymer with 2-propenoic acid</v>
          </cell>
        </row>
        <row r="29852">
          <cell r="B29852" t="str">
            <v>53518-00-6</v>
          </cell>
          <cell r="D29852" t="str">
            <v>1-Propanaminium, N,N,N-trimethyl-3-[[(1,1,2,2,3,3,4,4,4-nonafluorobutyl)sulfonyl]amino]-, chloride (1:1)</v>
          </cell>
        </row>
        <row r="29853">
          <cell r="B29853" t="str">
            <v>53518-14-2</v>
          </cell>
          <cell r="D29853" t="str">
            <v>2H-1-Benzopyran-2-one, 7-(dimethylamino)-4-(trifluoromethyl)-</v>
          </cell>
        </row>
        <row r="29854">
          <cell r="B29854" t="str">
            <v>53518-15-3</v>
          </cell>
          <cell r="D29854" t="str">
            <v>2H-1-Benzopyran-2-one, 7-amino-4-(trifluoromethyl)-</v>
          </cell>
        </row>
        <row r="29855">
          <cell r="B29855" t="str">
            <v>53518-16-4</v>
          </cell>
          <cell r="D29855" t="str">
            <v>2H-Pyrano[3,2-g]quinolin-2-one, 6,7,8,9-tetrahydro-4-(trifluoromethyl)-</v>
          </cell>
        </row>
        <row r="29856">
          <cell r="B29856" t="str">
            <v>53518-18-6</v>
          </cell>
          <cell r="D29856" t="str">
            <v>1H,5H,11H-[1]Benzopyrano[6,7,8-ij]quinolizin-11-one, 2,3,6,7-tetrahydro-9-(trifluoromethyl)-</v>
          </cell>
        </row>
        <row r="29857">
          <cell r="B29857" t="str">
            <v>53518-19-7</v>
          </cell>
          <cell r="D29857" t="str">
            <v>2H-Pyrano[3,2-g]quinolin-2-one, 6,7,8,9-tetrahydro-9-methyl-4-(trifluoromethyl)-</v>
          </cell>
        </row>
        <row r="29858">
          <cell r="B29858" t="str">
            <v>53520-67-5</v>
          </cell>
          <cell r="D29858" t="str">
            <v>2,5-Furandione, 3-(eicosen-1-yl)dihydro-</v>
          </cell>
        </row>
        <row r="29859">
          <cell r="B29859" t="str">
            <v>53523-90-3</v>
          </cell>
          <cell r="D29859" t="str">
            <v>Benzoic acid, 3,3'-[1,2-ethenediylbis[(3-sulfo-4,1-phenylene)-2,1-diazenediyl]]bis[6-hydroxy-5-methyl-, lithium salt (1:4)</v>
          </cell>
        </row>
        <row r="29860">
          <cell r="B29860" t="str">
            <v>53524-27-9</v>
          </cell>
          <cell r="D29860" t="str">
            <v>Phenol, 2-amino-4-chloro-5-methyl-</v>
          </cell>
        </row>
        <row r="29861">
          <cell r="B29861" t="str">
            <v>53529-03-6</v>
          </cell>
          <cell r="D29861" t="str">
            <v>Aminolignin</v>
          </cell>
        </row>
        <row r="29862">
          <cell r="B29862" t="str">
            <v>53529-07-0</v>
          </cell>
          <cell r="D29862" t="str">
            <v>Boric acid, potassium sodium salt</v>
          </cell>
        </row>
        <row r="29863">
          <cell r="B29863" t="str">
            <v>53529-21-8</v>
          </cell>
          <cell r="D29863" t="str">
            <v>1,3-Isobenzofurandione, polymer with 2,2'-oxybis[ethanol], di-2-propenoate</v>
          </cell>
        </row>
        <row r="29864">
          <cell r="B29864" t="str">
            <v>53535-33-4</v>
          </cell>
          <cell r="D29864" t="str">
            <v>Heptanol</v>
          </cell>
        </row>
        <row r="29865">
          <cell r="B29865" t="str">
            <v>53554-75-9</v>
          </cell>
          <cell r="D29865" t="str">
            <v>2-Propenoic acid, 3-[4-[bis[2-(acetyloxy)ethyl]amino]-2-methylphenyl]-2-cyano-, methyl ester</v>
          </cell>
        </row>
        <row r="29866">
          <cell r="B29866" t="str">
            <v>53558-25-1</v>
          </cell>
          <cell r="D29866" t="str">
            <v>Urea, N-(4-nitrophenyl)-N'-(3-pyridinylmethyl)-</v>
          </cell>
        </row>
        <row r="29867">
          <cell r="B29867" t="str">
            <v>53558-93-3</v>
          </cell>
          <cell r="D29867" t="str">
            <v>2-Furancarboxylic acid, tetrahydro-5-oxo-, (2R)-</v>
          </cell>
        </row>
        <row r="29868">
          <cell r="B29868" t="str">
            <v>53558-94-4</v>
          </cell>
          <cell r="D29868" t="str">
            <v>2-Furancarbonyl chloride, tetrahydro-5-oxo-, (2R)-</v>
          </cell>
        </row>
        <row r="29869">
          <cell r="B29869" t="str">
            <v>53563-70-5</v>
          </cell>
          <cell r="D29869" t="str">
            <v>Poly(oxy-1,2-ethanediyl), .alpha.-(carboxymethyl)-.omega.-(octyloxy)-</v>
          </cell>
        </row>
        <row r="29870">
          <cell r="B29870" t="str">
            <v>53566-76-0</v>
          </cell>
          <cell r="D29870" t="str">
            <v>Butaneperoxoic acid, 2,2-dimethyl-, 1,1-dimethylethyl ester</v>
          </cell>
        </row>
        <row r="29871">
          <cell r="B29871" t="str">
            <v>53571-63-4</v>
          </cell>
          <cell r="D29871" t="str">
            <v>Zinc, [1-(2-amino-4-imino-5(4H)-thiazolylidene)-1H-isoindol-3-amine]dichloro-</v>
          </cell>
        </row>
        <row r="29872">
          <cell r="B29872" t="str">
            <v>53576-34-4</v>
          </cell>
          <cell r="D29872" t="str">
            <v>2,5-Furandione, polymer with 1,2,3-propanetriol and 3a,4,7,7a-tetrahydro-4,7-methano-1H-indene</v>
          </cell>
        </row>
        <row r="29873">
          <cell r="B29873" t="str">
            <v>53576-49-1</v>
          </cell>
          <cell r="D29873" t="str">
            <v>L-Glutamic acid, N-(1-oxododecyl)-, compd. with 2,2',2''-nitrilotris[ethanol] (1:1)</v>
          </cell>
        </row>
        <row r="29874">
          <cell r="B29874" t="str">
            <v>53579-64-9</v>
          </cell>
          <cell r="D29874" t="str">
            <v>1,3-Isobenzofurandione, polymer with ethenylbenzene, 2,5-furandione, 2-methyloxirane and 1,2-propanediol</v>
          </cell>
        </row>
        <row r="29875">
          <cell r="B29875" t="str">
            <v>53580-45-3</v>
          </cell>
          <cell r="D29875" t="str">
            <v>Palladate(1-), tris(cyano-.kappa.C)-, hydrogen (1:1)</v>
          </cell>
        </row>
        <row r="29876">
          <cell r="B29876" t="str">
            <v>53585-11-8</v>
          </cell>
          <cell r="D29876" t="str">
            <v>Pentanal, 4-(4-methyl-3-cyclohexen-1-ylidene)-, (4E)-</v>
          </cell>
        </row>
        <row r="29877">
          <cell r="B29877" t="str">
            <v>53585-12-9</v>
          </cell>
          <cell r="D29877" t="str">
            <v>Pentanal, 4-(4-methyl-3-cyclohexen-1-ylidene)-, (4Z)-</v>
          </cell>
        </row>
        <row r="29878">
          <cell r="B29878" t="str">
            <v>53585-52-7</v>
          </cell>
          <cell r="D29878" t="str">
            <v>Octadecenamide, N-[2-[(2-hydroxyethyl)amino]ethyl]-, acetate (1:1)</v>
          </cell>
        </row>
        <row r="29879">
          <cell r="B29879" t="str">
            <v>53605-94-0</v>
          </cell>
          <cell r="D29879" t="str">
            <v>Butanoic acid, 3-hydroxy-, butyl ester</v>
          </cell>
        </row>
        <row r="29880">
          <cell r="B29880" t="str">
            <v>53608-75-6</v>
          </cell>
          <cell r="D29880" t="str">
            <v>Pancrelipase</v>
          </cell>
        </row>
        <row r="29881">
          <cell r="B29881" t="str">
            <v>53609-68-0</v>
          </cell>
          <cell r="D29881" t="str">
            <v>Hexanedioic acid, polymer with 1,4-butanediol, 1,6-hexanediol, 1,1'-methylenebis[4-isocyanatobenzene] and oxybis[propanol]</v>
          </cell>
        </row>
        <row r="29882">
          <cell r="B29882" t="str">
            <v>53611-17-9</v>
          </cell>
          <cell r="D29882" t="str">
            <v>5-Quinolinesulfonic acid, 8-hydroxy-7-[2-(4-sulfo-1-naphthalenyl)diazenyl]-, sodium salt (1:2)</v>
          </cell>
        </row>
        <row r="29883">
          <cell r="B29883" t="str">
            <v>53620-54-5</v>
          </cell>
          <cell r="D29883" t="str">
            <v>Octadecanamide, N,N'-[1,2-ethanediylbis(imino-2,1-ethanediyl)]bis-</v>
          </cell>
        </row>
        <row r="29884">
          <cell r="B29884" t="str">
            <v>53621-22-0</v>
          </cell>
          <cell r="D29884" t="str">
            <v>1-Decene, polymer with 1-octene</v>
          </cell>
        </row>
        <row r="29885">
          <cell r="B29885" t="str">
            <v>53621-34-4</v>
          </cell>
          <cell r="D29885" t="str">
            <v>2-Propenoic acid, 2-methyl-, 2-(sulfooxy)ethyl ester, ammonium salt (1:1)</v>
          </cell>
        </row>
        <row r="29886">
          <cell r="B29886" t="str">
            <v>53622-16-5</v>
          </cell>
          <cell r="D29886" t="str">
            <v>Benzothiazolium, 5-chloro-2-methyl-3-(3-sulfobutyl)-, inner salt</v>
          </cell>
        </row>
        <row r="29887">
          <cell r="B29887" t="str">
            <v>53622-39-2</v>
          </cell>
          <cell r="D29887" t="str">
            <v>2-Naphthalenamine, N-(1-methylethyl)-</v>
          </cell>
        </row>
        <row r="29888">
          <cell r="B29888" t="str">
            <v>53632-66-9</v>
          </cell>
          <cell r="D29888" t="str">
            <v>Aluminum, bis[2-(ethoxy-.kappa.O)ethanolato-.kappa.O][ethyl 3-(oxo-.kappa.O)butanoato-.kappa.O']-</v>
          </cell>
        </row>
        <row r="29889">
          <cell r="B29889" t="str">
            <v>53633-35-5</v>
          </cell>
          <cell r="D29889" t="str">
            <v>Benzo[b]thiophen-3(2H)-one, 6-methyl-2-(3-oxobenzo[b]thien-2(3H)-ylidene)-</v>
          </cell>
        </row>
        <row r="29890">
          <cell r="B29890" t="str">
            <v>53633-39-9</v>
          </cell>
          <cell r="D29890" t="str">
            <v>Benzo[b]thiophen-3(2H)-one, 2-[[4-(dimethylamino)phenyl]imino]-</v>
          </cell>
        </row>
        <row r="29891">
          <cell r="B29891" t="str">
            <v>53633-54-8</v>
          </cell>
          <cell r="D29891" t="str">
            <v>2-Propenoic acid, 2-methyl-, 2-(dimethylamino)ethyl ester, polymer with 1-ethenyl-2-pyrrolidinone, compd. with diethyl sulfate</v>
          </cell>
        </row>
        <row r="29892">
          <cell r="B29892" t="str">
            <v>53636-65-0</v>
          </cell>
          <cell r="D29892" t="str">
            <v>2,3-Pyridinedicarboxylic acid, 5-methyl-</v>
          </cell>
        </row>
        <row r="29893">
          <cell r="B29893" t="str">
            <v>53637-25-5</v>
          </cell>
          <cell r="D29893" t="str">
            <v>Oxirane, 2-methyl-, polymer with oxirane, ether with 1,2-propanediol (2:1)</v>
          </cell>
        </row>
        <row r="29894">
          <cell r="B29894" t="str">
            <v>53640-62-3</v>
          </cell>
          <cell r="D29894" t="str">
            <v>Acetic acid ethenyl ester, polymer with 3a,4,7,7a-tetrahydro-4,7-methano-1H-indene</v>
          </cell>
        </row>
        <row r="29895">
          <cell r="B29895" t="str">
            <v>53640-63-4</v>
          </cell>
          <cell r="D29895" t="str">
            <v>2-Propen-1-ol, polymer with 3a,4,7,7a-tetrahydro-4,7-methano-1H-indene</v>
          </cell>
        </row>
        <row r="29896">
          <cell r="B29896" t="str">
            <v>53651-67-5</v>
          </cell>
          <cell r="D29896" t="str">
            <v>1,2-Ethanediol, magnesium salt (1:1)</v>
          </cell>
        </row>
        <row r="29897">
          <cell r="B29897" t="str">
            <v>53651-69-7</v>
          </cell>
          <cell r="D29897" t="str">
            <v>Propanoic acid, 2-hydroxy-, propyl ester, (2S)-</v>
          </cell>
        </row>
        <row r="29898">
          <cell r="B29898" t="str">
            <v>53655-17-7</v>
          </cell>
          <cell r="D29898" t="str">
            <v>Benzothiazolium, 5-chloro-2-[2-[3-[2-(5-chloro-3-ethyl-2(3H)-benzothiazolylidene)ethylidene]-2-(diphenylamino)-1-cyclopenten-1-yl]ethenyl]-3-ethyl-, perchlorate (1:1)</v>
          </cell>
        </row>
        <row r="29899">
          <cell r="B29899" t="str">
            <v>53660-00-7</v>
          </cell>
          <cell r="D29899" t="str">
            <v>2-Oxepanone, polymer with 2-ethyl-2-(hydroxymethyl)-1,3-propanediol, 1,1'-methylenebis[4-isocyanatobenzene] and 2,2'-oxybis[ethanol]</v>
          </cell>
        </row>
        <row r="29900">
          <cell r="B29900" t="str">
            <v>53660-25-6</v>
          </cell>
          <cell r="D29900" t="str">
            <v>1,3,5-Triazine-1,3,5(2H,4H,6H)-triethanol, compd. with bromine (1:1)</v>
          </cell>
        </row>
        <row r="29901">
          <cell r="B29901" t="str">
            <v>53660-26-7</v>
          </cell>
          <cell r="D29901" t="str">
            <v>1,3,5-Triazine-1,3,5(2H,4H,6H)-triethanol, compd. with iodine (1:1)</v>
          </cell>
        </row>
        <row r="29902">
          <cell r="B29902" t="str">
            <v>53660-41-6</v>
          </cell>
          <cell r="D29902" t="str">
            <v>1H,3H-Benzo[1,2-c:4,5-c']difuran-1,3,5,7-tetrone, polymer with 5,5'-carbonylbis[1,3-isobenzofurandione] and 3,3'-sulfonylbis[benzenamine]</v>
          </cell>
        </row>
        <row r="29903">
          <cell r="B29903" t="str">
            <v>53663-17-5</v>
          </cell>
          <cell r="D29903" t="str">
            <v>Methanaminium, N,N,N-trimethyl-, salt with 1-propene-1,1,2,3,3-pentacarbonitrile (1:1)</v>
          </cell>
        </row>
        <row r="29904">
          <cell r="B29904" t="str">
            <v>53679-54-2</v>
          </cell>
          <cell r="D29904" t="str">
            <v>Hydrazine, polymer with 1,3-diisocyanatomethylbenzene</v>
          </cell>
        </row>
        <row r="29905">
          <cell r="B29905" t="str">
            <v>53684-60-9</v>
          </cell>
          <cell r="D29905" t="str">
            <v>1-Naphthalenesulfonic acid, 3,4-dihydro-3,4-dioxo-, ammonium salt (1:1)</v>
          </cell>
        </row>
        <row r="29906">
          <cell r="B29906" t="str">
            <v>53694-15-8</v>
          </cell>
          <cell r="D29906" t="str">
            <v>Poly(oxy-1,2-ethanediyl), .alpha.-hydro-.omega.-hydroxy-, ether with D-glucitol (6:1)</v>
          </cell>
        </row>
        <row r="29907">
          <cell r="B29907" t="str">
            <v>53700-79-1</v>
          </cell>
          <cell r="D29907" t="str">
            <v>5-Acenaphthylenesulfonic acid, 1,2-dihydro-</v>
          </cell>
        </row>
        <row r="29908">
          <cell r="B29908" t="str">
            <v>53705-85-4</v>
          </cell>
          <cell r="D29908" t="str">
            <v>Phosphoramidothioic acid, N-acetyl-, O-methyl ester, ammonium salt (1:1)</v>
          </cell>
        </row>
        <row r="29909">
          <cell r="B29909" t="str">
            <v>53710-52-4</v>
          </cell>
          <cell r="D29909" t="str">
            <v>2-Propenoic acid, 2-hydroxypropyl ester, polymer with chloroethene</v>
          </cell>
        </row>
        <row r="29910">
          <cell r="B29910" t="str">
            <v>53710-65-9</v>
          </cell>
          <cell r="D29910" t="str">
            <v>Benzenediazonium, 4-(phenylamino)-, chloride (1:1), polymer with formaldehyde, compd. with zinc chloride (ZnCl2)</v>
          </cell>
        </row>
        <row r="29911">
          <cell r="B29911" t="str">
            <v>53710-66-0</v>
          </cell>
          <cell r="D29911" t="str">
            <v>2-Propenoic acid, 3,3'-(1,4-phenylene)bis-, polymer with 2,2'-[1,4-cyclohexanediylbis(oxy)]bis[ethanol]</v>
          </cell>
        </row>
        <row r="29912">
          <cell r="B29912" t="str">
            <v>53714-34-4</v>
          </cell>
          <cell r="D29912" t="str">
            <v>1,4-Benzenedicarboxylic acid, polymer with 1,2-ethanediol and 2,2'-[(1-methylethylidene)bis[(2,6-dibromo-4,1-phenylene)oxy]]bis[ethanol]</v>
          </cell>
        </row>
        <row r="29913">
          <cell r="B29913" t="str">
            <v>53731-35-4</v>
          </cell>
          <cell r="D29913" t="str">
            <v>Diphosphoric acid, manganese(4+) salt (1:1)</v>
          </cell>
        </row>
        <row r="29914">
          <cell r="B29914" t="str">
            <v>53733-94-1</v>
          </cell>
          <cell r="D29914" t="str">
            <v>.beta.-Alanine, N-(3-methoxy-3-oxopropyl)-N-phenyl-, methyl ester</v>
          </cell>
        </row>
        <row r="29915">
          <cell r="B29915" t="str">
            <v>53740-05-9</v>
          </cell>
          <cell r="D29915" t="str">
            <v>Dextrin, polymer with formaldehyde</v>
          </cell>
        </row>
        <row r="29916">
          <cell r="B29916" t="str">
            <v>53742-89-5</v>
          </cell>
          <cell r="D29916" t="str">
            <v>Butanedioic acid, 2-methylene-, polymer with butyl 2-propenoate, methyl 2-methyl-2-propenoate and 2-propenamide</v>
          </cell>
        </row>
        <row r="29917">
          <cell r="B29917" t="str">
            <v>53743-11-6</v>
          </cell>
          <cell r="D29917" t="str">
            <v>Ethanol, 2-[2-[2-[2-(methylphenoxy)ethoxy]ethoxy]ethoxy]-</v>
          </cell>
        </row>
        <row r="29918">
          <cell r="B29918" t="str">
            <v>53744-42-6</v>
          </cell>
          <cell r="D29918" t="str">
            <v>Benzenesulfonic acid, 4,4'-(1,10-phenanthroline-4,7-diyl)bis-, sodium salt (1:2)</v>
          </cell>
        </row>
        <row r="29919">
          <cell r="B29919" t="str">
            <v>53744-50-6</v>
          </cell>
          <cell r="D29919" t="str">
            <v>Benzenemethanol, 4-(acetyloxy)-.alpha.-methyl-</v>
          </cell>
        </row>
        <row r="29920">
          <cell r="B29920" t="str">
            <v>53746-22-8</v>
          </cell>
          <cell r="D29920" t="str">
            <v>2-Propenoic acid, telomer with 1-dodecanethiol and 2-propenenitrile, potassium salt</v>
          </cell>
        </row>
        <row r="29921">
          <cell r="B29921" t="str">
            <v>53761-45-8</v>
          </cell>
          <cell r="D29921" t="str">
            <v>2(1H)-Quinolinone, 1-ethyl-6-methyl-</v>
          </cell>
        </row>
        <row r="29922">
          <cell r="B29922" t="str">
            <v>53761-50-5</v>
          </cell>
          <cell r="D29922" t="str">
            <v>2(1H)-Quinolinone, 1-ethyl-</v>
          </cell>
        </row>
        <row r="29923">
          <cell r="B29923" t="str">
            <v>53767-86-5</v>
          </cell>
          <cell r="D29923" t="str">
            <v>1-Octene, 7-methoxy-3,7-dimethyl-</v>
          </cell>
        </row>
        <row r="29924">
          <cell r="B29924" t="str">
            <v>53767-93-4</v>
          </cell>
          <cell r="D29924" t="str">
            <v>7-Octen-2-ol, 2,6-dimethyl-, 2-acetate</v>
          </cell>
        </row>
        <row r="29925">
          <cell r="B29925" t="str">
            <v>53770-52-8</v>
          </cell>
          <cell r="D29925" t="str">
            <v>Zinc, bis[2-(hydroxy-.kappa.O)-3,5-bis(1-phenylethyl)benzoato-.kappa.O]-, (T-4)-</v>
          </cell>
        </row>
        <row r="29926">
          <cell r="B29926" t="str">
            <v>53778-73-7</v>
          </cell>
          <cell r="D29926" t="str">
            <v>2-Butanol, 1-methoxy-</v>
          </cell>
        </row>
        <row r="29927">
          <cell r="B29927" t="str">
            <v>53780-33-9</v>
          </cell>
          <cell r="D29927" t="str">
            <v>Acetamide, N-(5-amino-2,4-dimethylphenyl)-</v>
          </cell>
        </row>
        <row r="29928">
          <cell r="B29928" t="str">
            <v>53792-62-4</v>
          </cell>
          <cell r="D29928" t="str">
            <v>1H-Benzimidazolium, 6-chloro-4-[2-[4-[(2-cyanoethyl)ethylamino]phenyl]diazenyl]-1,3-dimethyl-, methyl sulfate (1:1)</v>
          </cell>
        </row>
        <row r="29929">
          <cell r="B29929" t="str">
            <v>53794-87-9</v>
          </cell>
          <cell r="D29929" t="str">
            <v>2-Oxepanone, polymer with 1,1'-methylenebis[4-isocyanatobenzene] and 2,2'-[1,4-phenylenebis(oxy)]bis[ethanol]</v>
          </cell>
        </row>
        <row r="29930">
          <cell r="B29930" t="str">
            <v>53806-80-7</v>
          </cell>
          <cell r="D29930" t="str">
            <v>Poly(oxy-1,2-ethanediyl), .alpha.-benzoyl-.omega.-hydroxy-</v>
          </cell>
        </row>
        <row r="29931">
          <cell r="B29931" t="str">
            <v>53808-39-2</v>
          </cell>
          <cell r="D29931" t="str">
            <v>1,4-Benzenedicarboxylic acid, 1,4-dimethyl ester, polymer with 2,2-dimethyl-1,3-propanediol and 2-ethyl-2-(hydroxymethyl)-1,3-propanediol</v>
          </cell>
        </row>
        <row r="29932">
          <cell r="B29932" t="str">
            <v>53808-40-5</v>
          </cell>
          <cell r="D29932" t="str">
            <v>1,4-Benzenedicarboxylic acid, polymer with 2,2-dimethyl-1,3-propanediol and 2-ethyl-2-(hydroxymethyl)-1,3-propanediol</v>
          </cell>
        </row>
        <row r="29933">
          <cell r="B29933" t="str">
            <v>53808-41-6</v>
          </cell>
          <cell r="D29933" t="str">
            <v>1,3-Benzenedicarboxylic acid, polymer with 1,4-benzenedicarboxylic acid, 2,2-dimethyl-1,3-propanediol and 2-ethyl-2-(hydroxymethyl)-1,3-propanediol</v>
          </cell>
        </row>
        <row r="29934">
          <cell r="B29934" t="str">
            <v>53808-42-7</v>
          </cell>
          <cell r="D29934" t="str">
            <v>1,4-Benzenedicarboxylic acid, polymer with 2,2-dimethyl-1,3-propanediol, 1,2-ethanediol and 2-ethyl-2-(hydroxymethyl)-1,3-propanediol</v>
          </cell>
        </row>
        <row r="29935">
          <cell r="B29935" t="str">
            <v>53810-32-5</v>
          </cell>
          <cell r="D29935" t="str">
            <v>Aluminum hydroxide sulfate (Al4(OH)6(SO4)3)</v>
          </cell>
        </row>
        <row r="29936">
          <cell r="B29936" t="str">
            <v>53815-04-6</v>
          </cell>
          <cell r="D29936" t="str">
            <v>Butanamide, 2,2'-[(3,3'-dichloro[1,1'-biphenyl]-4,4'-diyl)bis(2,1-diazenediyl)]bis[N-(4-chloro-2-methylphenyl)-3-oxo-</v>
          </cell>
        </row>
        <row r="29937">
          <cell r="B29937" t="str">
            <v>53815-85-3</v>
          </cell>
          <cell r="D29937" t="str">
            <v>Ethanol, 2-[2-(1-naphthalenylamino)ethoxy]-</v>
          </cell>
        </row>
        <row r="29938">
          <cell r="B29938" t="str">
            <v>53817-43-9</v>
          </cell>
          <cell r="D29938" t="str">
            <v>1(2H)-Quinolineethanol, 3,4-dihydro-2,7-dimethyl-</v>
          </cell>
        </row>
        <row r="29939">
          <cell r="B29939" t="str">
            <v>53817-44-0</v>
          </cell>
          <cell r="D29939" t="str">
            <v>1(2H)-Quinolineethanol, 3,4-dihydro-2,2,4,7-tetramethyl-</v>
          </cell>
        </row>
        <row r="29940">
          <cell r="B29940" t="str">
            <v>53817-54-2</v>
          </cell>
          <cell r="D29940" t="str">
            <v>2-Butenedioic acid (2Z)-, 1,4-diisononyl ester</v>
          </cell>
        </row>
        <row r="29941">
          <cell r="B29941" t="str">
            <v>53817-89-3</v>
          </cell>
          <cell r="D29941" t="str">
            <v>Benzenesulfonic acid, hydroxy-, polymer with formaldehyde, phenol and urea</v>
          </cell>
        </row>
        <row r="29942">
          <cell r="B29942" t="str">
            <v>53823-68-0</v>
          </cell>
          <cell r="D29942" t="str">
            <v>2-Propenoic acid, 2-(phosphonooxy)-, sodium salt (1:1)</v>
          </cell>
        </row>
        <row r="29943">
          <cell r="B29943" t="str">
            <v>53824-77-4</v>
          </cell>
          <cell r="D29943" t="str">
            <v>Decanoic acid, 1,1'-(1-methyl-1,2-ethanediyl) ester</v>
          </cell>
        </row>
        <row r="29944">
          <cell r="B29944" t="str">
            <v>53832-00-1</v>
          </cell>
          <cell r="D29944" t="str">
            <v>2-Butenedioic acid (2E)-, polymer with 1,3-butadiene, ethenylbenzene and methyl 2-methyl-2-propenoate</v>
          </cell>
        </row>
        <row r="29945">
          <cell r="B29945" t="str">
            <v>53833-30-0</v>
          </cell>
          <cell r="D29945" t="str">
            <v>Oxazole, 2-ethyl-4,5-dimethyl-</v>
          </cell>
        </row>
        <row r="29946">
          <cell r="B29946" t="str">
            <v>53833-32-2</v>
          </cell>
          <cell r="D29946" t="str">
            <v>Oxazole, 4,5-dimethyl-2-propyl-</v>
          </cell>
        </row>
        <row r="29947">
          <cell r="B29947" t="str">
            <v>53837-34-6</v>
          </cell>
          <cell r="D29947" t="str">
            <v>5,9-Undecadien-2-ol, 6,10-dimethyl-</v>
          </cell>
        </row>
        <row r="29948">
          <cell r="B29948" t="str">
            <v>53852-20-3</v>
          </cell>
          <cell r="D29948" t="str">
            <v>Phosphoric acid, monododecyl monotetradecyl ester</v>
          </cell>
        </row>
        <row r="29949">
          <cell r="B29949" t="str">
            <v>53859-83-9</v>
          </cell>
          <cell r="D29949" t="str">
            <v>1,3-Isobenzofurandione, 4,5,6,7-tetrachloro-, polymer with 1,2-ethanediol, 2,5-furandione and 3a,4,7,7a-tetrahydro-1,3-isobenzofurandione</v>
          </cell>
        </row>
        <row r="29950">
          <cell r="B29950" t="str">
            <v>53860-05-2</v>
          </cell>
          <cell r="D29950" t="str">
            <v>Azetidine, homopolymer</v>
          </cell>
        </row>
        <row r="29951">
          <cell r="B29951" t="str">
            <v>53862-89-8</v>
          </cell>
          <cell r="D29951" t="str">
            <v>Isocyanic acid, polymethylenepolyphenylene ester, polymer with .alpha.-hydro-.omega.-hydroxypoly[oxy(methyl-1,2-ethanediyl)]</v>
          </cell>
        </row>
        <row r="29952">
          <cell r="B29952" t="str">
            <v>53863-23-3</v>
          </cell>
          <cell r="D29952" t="str">
            <v>Benzenediazonium, 4-(phenylamino)-, tungstatephosphate (1:?)</v>
          </cell>
        </row>
        <row r="29953">
          <cell r="B29953" t="str">
            <v>53874-67-2</v>
          </cell>
          <cell r="D29953" t="str">
            <v>Benzene, 1-(dibromomethyl)-3-phenoxy-</v>
          </cell>
        </row>
        <row r="29954">
          <cell r="B29954" t="str">
            <v>53879-54-2</v>
          </cell>
          <cell r="D29954" t="str">
            <v>Poly[oxy(methyl-1,2-ethanediyl)], .alpha.-hydro-.omega.-[(1-oxo-2-propen-1-yl)oxy]-, ether with 2-ethyl-2-(hydroxymethyl)-1,3-propanediol (3:1)</v>
          </cell>
        </row>
        <row r="29955">
          <cell r="B29955" t="str">
            <v>53879-74-6</v>
          </cell>
          <cell r="D29955" t="str">
            <v>2-Propenoic acid, 2-methyl-, 2-methylpropyl ester, polymer with ethenylmethylbenzene and octadecyl 2-methyl-2-propenoate</v>
          </cell>
        </row>
        <row r="29956">
          <cell r="B29956" t="str">
            <v>53879-85-9</v>
          </cell>
          <cell r="D29956" t="str">
            <v>Ethanol, 2,2'-[1,4-phenylenebis(oxy)]bis-, polymer with .alpha.-hydro-.omega.-hydroxypoly(oxy-1,4-butanediyl) and 1,1'-methylenebis[4-isocyanatobenzene]</v>
          </cell>
        </row>
        <row r="29957">
          <cell r="B29957" t="str">
            <v>53880-05-0</v>
          </cell>
          <cell r="D29957" t="str">
            <v>Cyclohexane, 5-isocyanato-1-(isocyanatomethyl)-1,3,3-trimethyl-, homopolymer</v>
          </cell>
        </row>
        <row r="29958">
          <cell r="B29958" t="str">
            <v>53880-51-6</v>
          </cell>
          <cell r="D29958" t="str">
            <v>8,10-Dodecadien-1-ol, 1-acetate, (8E,10E)-</v>
          </cell>
        </row>
        <row r="29959">
          <cell r="B29959" t="str">
            <v>53880-86-7</v>
          </cell>
          <cell r="D29959" t="str">
            <v>Thioperoxydicarbonic diamide ([(H2N)C(S)]2S2), dimethyldiphenyl-</v>
          </cell>
        </row>
        <row r="29960">
          <cell r="B29960" t="str">
            <v>53891-22-8</v>
          </cell>
          <cell r="D29960" t="str">
            <v>2,7-Naphthalenedisulfonic acid, 3-amino-5-hydroxy-, sodium salt (1:?)</v>
          </cell>
        </row>
        <row r="29961">
          <cell r="B29961" t="str">
            <v>53894-23-8</v>
          </cell>
          <cell r="D29961" t="str">
            <v>1,2,4-Benzenetricarboxylic acid, 1,2,4-triisononyl ester</v>
          </cell>
        </row>
        <row r="29962">
          <cell r="B29962" t="str">
            <v>53894-36-3</v>
          </cell>
          <cell r="D29962" t="str">
            <v>1H-Pyrrole-2,5-dione, 1-[4-(naphthalenylamino)phenyl]-</v>
          </cell>
        </row>
        <row r="29963">
          <cell r="B29963" t="str">
            <v>53899-86-8</v>
          </cell>
          <cell r="D29963" t="str">
            <v>Palladate(1-), diamminedichloro-</v>
          </cell>
        </row>
        <row r="29964">
          <cell r="B29964" t="str">
            <v>53918-03-9</v>
          </cell>
          <cell r="D29964" t="str">
            <v>1H-Benzimidazole-5-sulfonic acid, 2,3-dihydro-2-thioxo-, sodium salt (1:1)</v>
          </cell>
        </row>
        <row r="29965">
          <cell r="B29965" t="str">
            <v>53918-53-9</v>
          </cell>
          <cell r="D29965" t="str">
            <v>Benzoic acid, 4-[1-[[[5-[[4-[2,4-bis(1,1-dimethylpropyl)phenoxy]-1-oxobutyl]amino]-2-chlorophenyl]amino]carbonyl]-3,3-dimethyl-2-oxobutoxy]-</v>
          </cell>
        </row>
        <row r="29966">
          <cell r="B29966" t="str">
            <v>53926-87-7</v>
          </cell>
          <cell r="D29966" t="str">
            <v>Ethanol, 2,2'-iminobis-, benzoate (1:1)</v>
          </cell>
        </row>
        <row r="29967">
          <cell r="B29967" t="str">
            <v>53933-88-3</v>
          </cell>
          <cell r="D29967" t="str">
            <v>1H-Cyclopent[b]anthracene-5,10-dione, 2,3-dihydro-</v>
          </cell>
        </row>
        <row r="29968">
          <cell r="B29968" t="str">
            <v>53934-25-1</v>
          </cell>
          <cell r="D29968" t="str">
            <v>2-Propenoic acid, 2-methyl-, polymer with butyl 2-propenoate and ethyl 2-propenoate, ammonium salt</v>
          </cell>
        </row>
        <row r="29969">
          <cell r="B29969" t="str">
            <v>53934-26-2</v>
          </cell>
          <cell r="D29969" t="str">
            <v>2-Propenoic acid, 2-methyl-, polymer with ethyl 2-propenoate, methyl 2-propenoate and 2-propenoic acid</v>
          </cell>
        </row>
        <row r="29970">
          <cell r="B29970" t="str">
            <v>53934-41-1</v>
          </cell>
          <cell r="D29970" t="str">
            <v>Benzenediazonium, 3-chloro-4-(1-pyrrolidinyl)-, tetrafluoroborate(1-) (1:1)</v>
          </cell>
        </row>
        <row r="29971">
          <cell r="B29971" t="str">
            <v>53935-66-3</v>
          </cell>
          <cell r="D29971" t="str">
            <v>.beta.-Alanine, N-(3-ethoxy-3-oxopropyl)-N-(3-hydroxypropyl)-, ethyl ester</v>
          </cell>
        </row>
        <row r="29972">
          <cell r="B29972" t="str">
            <v>53935-67-4</v>
          </cell>
          <cell r="D29972" t="str">
            <v>.beta.-Alanine, N-(3-chloropropyl)-N-(3-ethoxy-3-oxopropyl)-, ethyl ester</v>
          </cell>
        </row>
        <row r="29973">
          <cell r="B29973" t="str">
            <v>53939-27-8</v>
          </cell>
          <cell r="D29973" t="str">
            <v>9-Tetradecenal, (9Z)-</v>
          </cell>
        </row>
        <row r="29974">
          <cell r="B29974" t="str">
            <v>53939-28-9</v>
          </cell>
          <cell r="D29974" t="str">
            <v>11-Hexadecenal, (11Z)-</v>
          </cell>
        </row>
        <row r="29975">
          <cell r="B29975" t="str">
            <v>53940-49-1</v>
          </cell>
          <cell r="D29975" t="str">
            <v>Phenol, 2-methoxy-4-(2-oxiranylmethyl)-</v>
          </cell>
        </row>
        <row r="29976">
          <cell r="B29976" t="str">
            <v>53950-28-0</v>
          </cell>
          <cell r="D29976" t="str">
            <v>Acetamide, N-[2-[2-(2-bromo-4,6-dinitrophenyl)diazenyl]-4-methoxy-5-(methylamino)phenyl]-</v>
          </cell>
        </row>
        <row r="29977">
          <cell r="B29977" t="str">
            <v>53950-33-7</v>
          </cell>
          <cell r="D29977" t="str">
            <v>Acetamide, N-[2-[2-(2-bromo-4,6-dinitrophenyl)diazenyl]-5-[(2-cyanoethyl)amino]-4-methoxyphenyl]-</v>
          </cell>
        </row>
        <row r="29978">
          <cell r="B29978" t="str">
            <v>53951-50-1</v>
          </cell>
          <cell r="D29978" t="str">
            <v>Benzaldehyde, ethyl-</v>
          </cell>
        </row>
        <row r="29979">
          <cell r="B29979" t="str">
            <v>53956-04-0</v>
          </cell>
          <cell r="D29979" t="str">
            <v>.alpha.-D-Glucopyranosiduronic acid, (3.beta.,20.beta.)-20-carboxy-11-oxo-30-norolean-12-en-3-yl 2-O-.beta.-D-glucopyranuronosyl-, ammonium salt (1:1)</v>
          </cell>
        </row>
        <row r="29980">
          <cell r="B29980" t="str">
            <v>53957-34-9</v>
          </cell>
          <cell r="D29980" t="str">
            <v>Benzenemethanol, ar-ethyl-</v>
          </cell>
        </row>
        <row r="29981">
          <cell r="B29981" t="str">
            <v>53963-03-4</v>
          </cell>
          <cell r="D29981" t="str">
            <v>1,5-Decadiyne</v>
          </cell>
        </row>
        <row r="29982">
          <cell r="B29982" t="str">
            <v>53963-07-8</v>
          </cell>
          <cell r="D29982" t="str">
            <v>5-Decen-1-yne, (5E)-</v>
          </cell>
        </row>
        <row r="29983">
          <cell r="B29983" t="str">
            <v>53963-10-3</v>
          </cell>
          <cell r="D29983" t="str">
            <v>2H-Pyran, 2-[(6-bromohexyl)oxy]tetrahydro-</v>
          </cell>
        </row>
        <row r="29984">
          <cell r="B29984" t="str">
            <v>53963-48-7</v>
          </cell>
          <cell r="D29984" t="str">
            <v>Poly[oxy(methyl-1,2-ethanediyl)], .alpha.,.alpha.',.alpha.''-1,2,6-hexanetriyltris[.omega.-hydroxy-, polymer with diisocyanatomethylbenzene and .alpha.-hydro-.omega.-hydroxypoly[oxy(methyl-1,2-ethanediyl)]</v>
          </cell>
        </row>
        <row r="29985">
          <cell r="B29985" t="str">
            <v>53964-94-6</v>
          </cell>
          <cell r="D29985" t="str">
            <v>Poly(oxy-1,2-ethanediyl), .alpha.-[bis(1-methylpropyl)phenyl]-.omega.-hydroxy-</v>
          </cell>
        </row>
        <row r="29986">
          <cell r="B29986" t="str">
            <v>53980-88-4</v>
          </cell>
          <cell r="D29986" t="str">
            <v>2-Cyclohexene-1-octanoic acid, 5(or 6)-carboxy-4-hexyl-</v>
          </cell>
        </row>
        <row r="29987">
          <cell r="B29987" t="str">
            <v>53987-32-9</v>
          </cell>
          <cell r="D29987" t="str">
            <v>Acetamide, N-(2-amino-4-nitrophenyl)-</v>
          </cell>
        </row>
        <row r="29988">
          <cell r="B29988" t="str">
            <v>53988-05-9</v>
          </cell>
          <cell r="D29988" t="str">
            <v>Isononanoic acid, calcium salt (2:1)</v>
          </cell>
        </row>
        <row r="29989">
          <cell r="B29989" t="str">
            <v>53988-10-6</v>
          </cell>
          <cell r="D29989" t="str">
            <v>2H-Benzimidazole-2-thione, 1,3-dihydro-4(or 5)-methyl-</v>
          </cell>
        </row>
        <row r="29990">
          <cell r="B29990" t="str">
            <v>53989-20-1</v>
          </cell>
          <cell r="D29990" t="str">
            <v>Hexanedioic acid, polymer with butanedioic acid, 2,2'-oxybis[ethanol], pentanedioic acid and 1,2,3-propanetriol</v>
          </cell>
        </row>
        <row r="29991">
          <cell r="B29991" t="str">
            <v>53989-67-6</v>
          </cell>
          <cell r="D29991" t="str">
            <v>Tetradecanamide, N-[2-[(2-hydroxyethyl)amino]ethyl]-</v>
          </cell>
        </row>
        <row r="29992">
          <cell r="B29992" t="str">
            <v>53992-90-8</v>
          </cell>
          <cell r="D29992" t="str">
            <v>Borate(1-), bis[1,2-benzenediolato(2-)-.kappa.O1,.kappa.O2]-, (T-4)-, hydrogen, compd. with N-methylmethanamine (1:1:1)</v>
          </cell>
        </row>
        <row r="29993">
          <cell r="B29993" t="str">
            <v>53992-91-9</v>
          </cell>
          <cell r="D29993" t="str">
            <v>Borate(1-), bis[1,2-benzenediolato(2-)-.kappa.O1,.kappa.O2]-, (T-4)-, hydrogen, compd. with N-(1-methylethyl)-2-propanamine (1:1:1)</v>
          </cell>
        </row>
        <row r="29994">
          <cell r="B29994" t="str">
            <v>54002-45-8</v>
          </cell>
          <cell r="D29994" t="str">
            <v>1,3-Benzenedicarboxylic acid, 5-phenoxy-, 1,3-dimethyl ester</v>
          </cell>
        </row>
        <row r="29995">
          <cell r="B29995" t="str">
            <v>54006-87-0</v>
          </cell>
          <cell r="D29995" t="str">
            <v>2-Propenoic acid, 2-methyl-, polymer with 1,3-butadiene, ethenylbenzene and methyl 2-methyl-2-propenoate, ammonium salt</v>
          </cell>
        </row>
        <row r="29996">
          <cell r="B29996" t="str">
            <v>54010-21-8</v>
          </cell>
          <cell r="D29996" t="str">
            <v>Pyridine, 4,4'-(2,5-dihydro-1,3,4-thiadiazole-2,5-diyl)bis-</v>
          </cell>
        </row>
        <row r="29997">
          <cell r="B29997" t="str">
            <v>54010-75-2</v>
          </cell>
          <cell r="D29997" t="str">
            <v>Methanesulfonic acid, 1,1,1-trifluoro-, zinc salt (2:1)</v>
          </cell>
        </row>
        <row r="29998">
          <cell r="B29998" t="str">
            <v>54012-92-9</v>
          </cell>
          <cell r="D29998" t="str">
            <v>8-Quinolinamine, 1,2,3,4-tetrahydro-</v>
          </cell>
        </row>
        <row r="29999">
          <cell r="B29999" t="str">
            <v>54023-75-5</v>
          </cell>
          <cell r="D29999" t="str">
            <v>2-Naphthalenesulfonamide, 6,7-dihydroxy-</v>
          </cell>
        </row>
        <row r="30000">
          <cell r="B30000" t="str">
            <v>54023-77-7</v>
          </cell>
          <cell r="D30000" t="str">
            <v>2-Naphthalenecarboxamide, 3-hydroxy-N-(3-hydroxyphenyl)-</v>
          </cell>
        </row>
        <row r="30001">
          <cell r="B30001" t="str">
            <v>54041-17-7</v>
          </cell>
          <cell r="D30001" t="str">
            <v>Acetamide, N-(4-fluorophenyl)-2-hydroxy-N-(1-methylethyl)-</v>
          </cell>
        </row>
        <row r="30002">
          <cell r="B30002" t="str">
            <v>54043-65-1</v>
          </cell>
          <cell r="D30002" t="str">
            <v>Cyclohexanol, 1-[2-(1,1-dimethylethyl)diazenyl]-</v>
          </cell>
        </row>
        <row r="30003">
          <cell r="B30003" t="str">
            <v>54043-73-1</v>
          </cell>
          <cell r="D30003" t="str">
            <v>1-Cyclopentene-1-propanol, .beta.,2-dimethyl-5-(1-methylethenyl)-, 1-acetate</v>
          </cell>
        </row>
        <row r="30004">
          <cell r="B30004" t="str">
            <v>54057-95-3</v>
          </cell>
          <cell r="D30004" t="str">
            <v>2-Propenoic acid, 3-(4-aminophenyl)-, hydrochloride (1:1)</v>
          </cell>
        </row>
        <row r="30005">
          <cell r="B30005" t="str">
            <v>54059-75-5</v>
          </cell>
          <cell r="D30005" t="str">
            <v>Octane, 6-chloro-2,6-dimethyl-</v>
          </cell>
        </row>
        <row r="30006">
          <cell r="B30006" t="str">
            <v>54060-30-9</v>
          </cell>
          <cell r="D30006" t="str">
            <v>Benzenamine, 3-ethynyl-</v>
          </cell>
        </row>
        <row r="30007">
          <cell r="B30007" t="str">
            <v>54060-31-0</v>
          </cell>
          <cell r="D30007" t="str">
            <v>Benzene, 1,3-bis(3-nitrophenoxy)-</v>
          </cell>
        </row>
        <row r="30008">
          <cell r="B30008" t="str">
            <v>54060-67-2</v>
          </cell>
          <cell r="D30008" t="str">
            <v>Carbonic acid, C,C'-[(1-methylethylidene)bis(2,6-dibromo-4,1-phenylene)] C,C'-bis(2,4,6-tribromophenyl) ester</v>
          </cell>
        </row>
        <row r="30009">
          <cell r="B30009" t="str">
            <v>54060-92-3</v>
          </cell>
          <cell r="D30009" t="str">
            <v>3H-Indolium, 2-[[2-(4-methoxyphenyl)-2-methylhydrazinylidene]methyl]-1,3,3-trimethyl-, methyl sulfate (1:1)</v>
          </cell>
        </row>
        <row r="30010">
          <cell r="B30010" t="str">
            <v>54060-93-4</v>
          </cell>
          <cell r="D30010" t="str">
            <v>3H-Indolium, 5-methoxy-1,3,3-trimethyl-2-[2-(1-methyl-2-phenyl-1H-indol-3-yl)ethenyl]-, chloride (1:1)</v>
          </cell>
        </row>
        <row r="30011">
          <cell r="B30011" t="str">
            <v>54060-94-5</v>
          </cell>
          <cell r="D30011" t="str">
            <v>3H-Indolium, 2-[2-[4-[(2-cyanoethyl)ethylamino]phenyl]ethenyl]-1,3,3-trimethyl-, chloride (1:1)</v>
          </cell>
        </row>
        <row r="30012">
          <cell r="B30012" t="str">
            <v>54061-05-1</v>
          </cell>
          <cell r="D30012" t="str">
            <v>1,3-Benzenediamine, N1,N3-bis(1,4-dimethylpentyl)-4-methyl-</v>
          </cell>
        </row>
        <row r="30013">
          <cell r="B30013" t="str">
            <v>54066-04-5</v>
          </cell>
          <cell r="D30013" t="str">
            <v>1,2-Benzenedicarboxylic acid, polymer with 1,2-ethanediol, 2-propenoate</v>
          </cell>
        </row>
        <row r="30014">
          <cell r="B30014" t="str">
            <v>54075-76-2</v>
          </cell>
          <cell r="D30014" t="str">
            <v>Oxonium, trimethyl-, (OC-6-11)-hexachloroantimonate(1-) (1:1)</v>
          </cell>
        </row>
        <row r="30015">
          <cell r="B30015" t="str">
            <v>54076-93-6</v>
          </cell>
          <cell r="D30015" t="str">
            <v>2-Propenoic acid, 2-(diethylamino)ethyl ester, hydrochloride (1:1), homopolymer</v>
          </cell>
        </row>
        <row r="30016">
          <cell r="B30016" t="str">
            <v>54076-97-0</v>
          </cell>
          <cell r="D30016" t="str">
            <v>Ethanaminium, N,N,N-trimethyl-2-[(1-oxo-2-propen-1-yl)oxy]-, chloride (1:1), homopolymer</v>
          </cell>
        </row>
        <row r="30017">
          <cell r="B30017" t="str">
            <v>54077-86-0</v>
          </cell>
          <cell r="D30017" t="str">
            <v>5,9,14,18-Anthrazinetetrol, 7,16-dichloro-6,15-dihydro-, 5,9,14,18-tetrakis(hydrogen sulfate), potassium salt (1:4)</v>
          </cell>
        </row>
        <row r="30018">
          <cell r="B30018" t="str">
            <v>54079-53-7</v>
          </cell>
          <cell r="D30018" t="str">
            <v>Propanedinitrile, 2-[[4-[[2-(4-cyclohexylphenoxy)ethyl]ethylamino]-2-methylphenyl]methylene]-</v>
          </cell>
        </row>
        <row r="30019">
          <cell r="B30019" t="str">
            <v>54080-96-5</v>
          </cell>
          <cell r="D30019" t="str">
            <v>2-Propenoic acid, 2-methyl-, polymer with butyl 2-propenoate, N-(hydroxymethyl)-2-propenamide and 2-propenenitrile</v>
          </cell>
        </row>
        <row r="30020">
          <cell r="B30020" t="str">
            <v>54082-68-7</v>
          </cell>
          <cell r="D30020" t="str">
            <v>5,9-Undecadienal, 2,6,10-trimethyl-</v>
          </cell>
        </row>
        <row r="30021">
          <cell r="B30021" t="str">
            <v>54089-83-7</v>
          </cell>
          <cell r="D30021" t="str">
            <v>Benzenepentanenitrile, .beta.-methyl-</v>
          </cell>
        </row>
        <row r="30022">
          <cell r="B30022" t="str">
            <v>54110-21-3</v>
          </cell>
          <cell r="D30022" t="str">
            <v>Benzenesulfonic acid, 3-formyl-, potassium salt (1:1)</v>
          </cell>
        </row>
        <row r="30023">
          <cell r="B30023" t="str">
            <v>54112-23-1</v>
          </cell>
          <cell r="D30023" t="str">
            <v>1H-Azepine-1-carboxamide, N,N'-(methylenedi-4,1-phenylene)bis[hexahydro-2-oxo-</v>
          </cell>
        </row>
        <row r="30024">
          <cell r="B30024" t="str">
            <v>54115-26-3</v>
          </cell>
          <cell r="D30024" t="str">
            <v>1,2,4-Benzenetricarboxylic acid, polymer with 1,4-benzenedicarboxylic acid, decanedioic acid, 2,2-dimethyl-1,3-propanediol and 1,2-ethanediol</v>
          </cell>
        </row>
        <row r="30025">
          <cell r="B30025" t="str">
            <v>54116-08-4</v>
          </cell>
          <cell r="D30025" t="str">
            <v>Poly(oxy-1,2-ethanediyl), .alpha.-sulfo-.omega.-(tridecyloxy)-, sodium salt (1:1)</v>
          </cell>
        </row>
        <row r="30026">
          <cell r="B30026" t="str">
            <v>54119-35-6</v>
          </cell>
          <cell r="D30026" t="str">
            <v>Ethanol, 2-[[2-[bis(phenylmethyl)amino]ethyl]amino]-</v>
          </cell>
        </row>
        <row r="30027">
          <cell r="B30027" t="str">
            <v>54119-36-7</v>
          </cell>
          <cell r="D30027" t="str">
            <v>Ethanol, 2-[[2-[bis(phenylmethyl)amino]ethyl](phenylmethyl)amino]-</v>
          </cell>
        </row>
        <row r="30028">
          <cell r="B30028" t="str">
            <v>54119-37-8</v>
          </cell>
          <cell r="D30028" t="str">
            <v>Ethanol, 2-[[2-[(phenylmethyl)amino]ethyl]amino]-</v>
          </cell>
        </row>
        <row r="30029">
          <cell r="B30029" t="str">
            <v>54135-54-5</v>
          </cell>
          <cell r="D30029" t="str">
            <v>Ethanaminium, N,N-diethyl-2-hydroxy-N-methyl-, methyl sulfate (1:1)</v>
          </cell>
        </row>
        <row r="30030">
          <cell r="B30030" t="str">
            <v>54139-41-2</v>
          </cell>
          <cell r="D30030" t="str">
            <v>1,3,5-Triazine-2,4-disulfenamide, 6-(diethylamino)-N2,N2,N4,N4-tetraethyl-</v>
          </cell>
        </row>
        <row r="30031">
          <cell r="B30031" t="str">
            <v>54140-17-9</v>
          </cell>
          <cell r="D30031" t="str">
            <v>1-Hexanol, trimethyl-, 1-formate</v>
          </cell>
        </row>
        <row r="30032">
          <cell r="B30032" t="str">
            <v>54140-20-4</v>
          </cell>
          <cell r="D30032" t="str">
            <v>Sorbitan, trihexadecanoate</v>
          </cell>
        </row>
        <row r="30033">
          <cell r="B30033" t="str">
            <v>54140-78-2</v>
          </cell>
          <cell r="D30033" t="str">
            <v>2-Propenoic acid, 2-methyl-, methyl ester, polymer with 1,1-dichloroethene, methyl 2-propenoate and 2-propenoic acid</v>
          </cell>
        </row>
        <row r="30034">
          <cell r="B30034" t="str">
            <v>54140-87-3</v>
          </cell>
          <cell r="D30034" t="str">
            <v>Hexanedioic acid, compd. with 2-methyl-1,5-pentanediamine (1:1)</v>
          </cell>
        </row>
        <row r="30035">
          <cell r="B30035" t="str">
            <v>54141-50-3</v>
          </cell>
          <cell r="D30035" t="str">
            <v>1,6-Hexanediol, polymer with .alpha.-hydro-.omega.-hydroxypoly(oxy-1,4-butanediyl) and 1,1'-methylenebis[4-isocyanatobenzene]</v>
          </cell>
        </row>
        <row r="30036">
          <cell r="B30036" t="str">
            <v>54151-74-5</v>
          </cell>
          <cell r="D30036" t="str">
            <v>Pyridine, 2-bromo-4-phenyl-</v>
          </cell>
        </row>
        <row r="30037">
          <cell r="B30037" t="str">
            <v>54163-66-5</v>
          </cell>
          <cell r="D30037" t="str">
            <v>Butanedioic acid, 2-(octen-1-yl)-, sodium salt (1:2)</v>
          </cell>
        </row>
        <row r="30038">
          <cell r="B30038" t="str">
            <v>54172-97-3</v>
          </cell>
          <cell r="D30038" t="str">
            <v>D-Glucitol, 1,5-anhydro-, 3,4,6-tridodecanoate</v>
          </cell>
        </row>
        <row r="30039">
          <cell r="B30039" t="str">
            <v>54175-61-0</v>
          </cell>
          <cell r="D30039" t="str">
            <v>2-Naphthalenesulfonic acid, 8,8'-methylenebis-, sodium salt (1:2)</v>
          </cell>
        </row>
        <row r="30040">
          <cell r="B30040" t="str">
            <v>54178-94-8</v>
          </cell>
          <cell r="D30040" t="str">
            <v>2-Naphthalenecarboxamide, 4-[[(3-aminophenyl)sulfonyl]amino]-N-[4-[2,4-bis(1,1-dimethylpropyl)phenoxy]butyl]-1-hydroxy-</v>
          </cell>
        </row>
        <row r="30041">
          <cell r="B30041" t="str">
            <v>54179-01-0</v>
          </cell>
          <cell r="D30041" t="str">
            <v>1-Naphthalenesulfonic acid, 4,5-dihydroxy-, sodium salt (1:1)</v>
          </cell>
        </row>
        <row r="30042">
          <cell r="B30042" t="str">
            <v>54179-19-0</v>
          </cell>
          <cell r="D30042" t="str">
            <v>2-Naphthalenecarboxamide, 4-[[(4-aminophenyl)sulfonyl]amino]-N-[4-[2,4-bis(1,1-dimethylpropyl)phenoxy]butyl]-1-hydroxy-</v>
          </cell>
        </row>
        <row r="30043">
          <cell r="B30043" t="str">
            <v>54179-45-2</v>
          </cell>
          <cell r="D30043" t="str">
            <v>Benzenesulfonamide, N-(5-hydroxy-1-naphthalenyl)-4-methyl-</v>
          </cell>
        </row>
        <row r="30044">
          <cell r="B30044" t="str">
            <v>54179-49-6</v>
          </cell>
          <cell r="D30044" t="str">
            <v>Methanesulfonamide, N-(5-hydroxy-1-naphthalenyl)-</v>
          </cell>
        </row>
        <row r="30045">
          <cell r="B30045" t="str">
            <v>54180-05-1</v>
          </cell>
          <cell r="D30045" t="str">
            <v>Benzenesulfonyl fluoride, 3-[[[5-hydroxy-8-[2-[2-(methylsulfonyl)-4-nitrophenyl]diazenyl]-1-naphthalenyl]amino]sulfonyl]-</v>
          </cell>
        </row>
        <row r="30046">
          <cell r="B30046" t="str">
            <v>54181-64-5</v>
          </cell>
          <cell r="D30046" t="str">
            <v>Phenol, nonyl-, sodium salt (1:1)</v>
          </cell>
        </row>
        <row r="30047">
          <cell r="B30047" t="str">
            <v>54193-36-1</v>
          </cell>
          <cell r="D30047" t="str">
            <v>2-Propenoic acid, 2-methyl-, homopolymer, sodium salt</v>
          </cell>
        </row>
        <row r="30048">
          <cell r="B30048" t="str">
            <v>54198-71-9</v>
          </cell>
          <cell r="D30048" t="str">
            <v>Ethanimidamide, 2-hydroxy-, hydrochloride (1:1)</v>
          </cell>
        </row>
        <row r="30049">
          <cell r="B30049" t="str">
            <v>54200-50-9</v>
          </cell>
          <cell r="D30049" t="str">
            <v>1-Phenanthrenemethanol, 1,2,3,4,4a,4b,5,6,10,10a-decahydro-1,4a-dimethyl-7-(1-methylethyl)-, 1-acetate, (1R,4aR,4bR,10aR)-</v>
          </cell>
        </row>
        <row r="30050">
          <cell r="B30050" t="str">
            <v>54203-05-3</v>
          </cell>
          <cell r="D30050" t="str">
            <v>1,3,5-Triazine, 2,4,6-tris(2,3,4,5,6-pentabromophenoxy)-</v>
          </cell>
        </row>
        <row r="30051">
          <cell r="B30051" t="str">
            <v>54208-63-8</v>
          </cell>
          <cell r="D30051" t="str">
            <v>Oxirane, 2,2'-[methylenebis(2,1-phenyleneoxymethylene)]bis-</v>
          </cell>
        </row>
        <row r="30052">
          <cell r="B30052" t="str">
            <v>54211-46-0</v>
          </cell>
          <cell r="D30052" t="str">
            <v>[1,1':4',1''-Terphenyl]-4-carbonitrile, 4''-pentyl-</v>
          </cell>
        </row>
        <row r="30053">
          <cell r="B30053" t="str">
            <v>54221-01-1</v>
          </cell>
          <cell r="D30053" t="str">
            <v>3-Cyclohexene-1-carboxaldehyde, 5-(3-hydroxy-3-methylbutyl)-3-methyl-</v>
          </cell>
        </row>
        <row r="30054">
          <cell r="B30054" t="str">
            <v>54228-09-0</v>
          </cell>
          <cell r="D30054" t="str">
            <v>1,3-Benzenedicarboxylic acid, polymer with 1,4-benzenedicarboxylic acid, 2,5-furandione and 1,2-propanediol</v>
          </cell>
        </row>
        <row r="30055">
          <cell r="B30055" t="str">
            <v>54228-10-3</v>
          </cell>
          <cell r="D30055" t="str">
            <v>1,3-Benzenedicarboxylic acid, polymer with 1,4-benzenedicarboxylic acid, 1,2-ethanediol, 2,5-furandione and 1,2-propanediol</v>
          </cell>
        </row>
        <row r="30056">
          <cell r="B30056" t="str">
            <v>54229-13-9</v>
          </cell>
          <cell r="D30056" t="str">
            <v>1-Propanaminium, N-[2-[[4-[2-(2-chloro-4-nitrophenyl)diazenyl]phenyl]ethylamino]ethyl]-2-hydroxy-N,N-dimethyl-, chloride (1:1)</v>
          </cell>
        </row>
        <row r="30057">
          <cell r="B30057" t="str">
            <v>54237-83-1</v>
          </cell>
          <cell r="D30057" t="str">
            <v>1,3-Dioxolane-2-methanamine, N-(2,6-dimethylphenyl)-</v>
          </cell>
        </row>
        <row r="30058">
          <cell r="B30058" t="str">
            <v>54240-85-6</v>
          </cell>
          <cell r="D30058" t="str">
            <v>Hexadecanoic acid, 2-ethyl-</v>
          </cell>
        </row>
        <row r="30059">
          <cell r="B30059" t="str">
            <v>54241-45-1</v>
          </cell>
          <cell r="D30059" t="str">
            <v>3H-Pyrazol-3-one, 5-amino-2-(2-chloro-4,6-dimethylphenyl)-2,4-dihydro-</v>
          </cell>
        </row>
        <row r="30060">
          <cell r="B30060" t="str">
            <v>54242-74-9</v>
          </cell>
          <cell r="D30060" t="str">
            <v>Guar gum, 2-cyanoethyl ether</v>
          </cell>
        </row>
        <row r="30061">
          <cell r="B30061" t="str">
            <v>54243-60-6</v>
          </cell>
          <cell r="D30061" t="str">
            <v>9,10-Anthracenedione, 1-amino-4-hydroxy-2-(4-methoxyphenoxy)-</v>
          </cell>
        </row>
        <row r="30062">
          <cell r="B30062" t="str">
            <v>54244-10-9</v>
          </cell>
          <cell r="D30062" t="str">
            <v>Thiourea, N,N'-diheptyl-</v>
          </cell>
        </row>
        <row r="30063">
          <cell r="B30063" t="str">
            <v>54245-33-9</v>
          </cell>
          <cell r="D30063" t="str">
            <v>2-Naphthalenamine, 3-bromo-</v>
          </cell>
        </row>
        <row r="30064">
          <cell r="B30064" t="str">
            <v>54253-62-2</v>
          </cell>
          <cell r="D30064" t="str">
            <v>Methanesulfonic acid, copper(2+) salt (2:1)</v>
          </cell>
        </row>
        <row r="30065">
          <cell r="B30065" t="str">
            <v>54256-43-8</v>
          </cell>
          <cell r="D30065" t="str">
            <v>Benzoyl chloride, 4-decyl-</v>
          </cell>
        </row>
        <row r="30066">
          <cell r="B30066" t="str">
            <v>54256-51-8</v>
          </cell>
          <cell r="D30066" t="str">
            <v>Benzoic acid, 4-octyl-, methyl ester</v>
          </cell>
        </row>
        <row r="30067">
          <cell r="B30067" t="str">
            <v>54261-67-5</v>
          </cell>
          <cell r="D30067" t="str">
            <v>Zinc, bis[O,O-bis(dodecylphenyl) phosphorodithioato-.kappa.S,.kappa.S']-</v>
          </cell>
        </row>
        <row r="30068">
          <cell r="B30068" t="str">
            <v>54263-94-4</v>
          </cell>
          <cell r="D30068" t="str">
            <v>Poly[oxy(methyl-1,2-ethanediyl)], .alpha.-(3-aminopropyl)-.omega.-(3-aminopropoxy)-</v>
          </cell>
        </row>
        <row r="30069">
          <cell r="B30069" t="str">
            <v>54268-66-5</v>
          </cell>
          <cell r="D30069" t="str">
            <v>3H-Indolium, 2-[2-[4-(dimethylamino)phenyl]ethenyl]-1,3,3-trimethyl-, chloride (1:1)</v>
          </cell>
        </row>
        <row r="30070">
          <cell r="B30070" t="str">
            <v>54268-69-8</v>
          </cell>
          <cell r="D30070" t="str">
            <v>3H-Indolium, 2-[4,4-bis[4-(dimethylamino)phenyl]-1,3-butadien-1-yl]-1,3,3-trimethyl-, chloride (1:1)</v>
          </cell>
        </row>
        <row r="30071">
          <cell r="B30071" t="str">
            <v>54268-71-2</v>
          </cell>
          <cell r="D30071" t="str">
            <v>Benzenamine, 4-[2-(2,3-dihydro-1,3,3-trimethyl-1H-indol-2-yl)ethenyl]-N,N-dimethyl-</v>
          </cell>
        </row>
        <row r="30072">
          <cell r="B30072" t="str">
            <v>54268-90-5</v>
          </cell>
          <cell r="D30072" t="str">
            <v>Benzenamine, 4,4'-[4-(2,3-dihydro-1,3,3-trimethyl-1H-indol-2-yl)-1,3-butadien-1-ylidene]bis[N,N-dimethyl-</v>
          </cell>
        </row>
        <row r="30073">
          <cell r="B30073" t="str">
            <v>54272-29-6</v>
          </cell>
          <cell r="D30073" t="str">
            <v>Ethanamine, N,N-diethyl-, sulfate (1:?)</v>
          </cell>
        </row>
        <row r="30074">
          <cell r="B30074" t="str">
            <v>54272-30-9</v>
          </cell>
          <cell r="D30074" t="str">
            <v>Methanamine, N,N-dimethyl-, sulfate (1:?)</v>
          </cell>
        </row>
        <row r="30075">
          <cell r="B30075" t="str">
            <v>54274-15-6</v>
          </cell>
          <cell r="D30075" t="str">
            <v>2,7-Naphthalenedisulfonic acid, 4-amino-3-[2-[4-[[[4-[2-(8-amino-1-hydroxy-5-sulfo-2-naphthalenyl)diazenyl]phenyl]amino]carbonyl]phenyl]diazenyl]-5-hydroxy-6-(2-phenyldiazenyl)-</v>
          </cell>
        </row>
        <row r="30076">
          <cell r="B30076" t="str">
            <v>54280-90-9</v>
          </cell>
          <cell r="D30076" t="str">
            <v>Cyclohexaneethanol, 1-hydroxy-5-methyl-2-(1-methylethyl)-</v>
          </cell>
        </row>
        <row r="30077">
          <cell r="B30077" t="str">
            <v>54288-95-8</v>
          </cell>
          <cell r="D30077" t="str">
            <v>2-Naphthalenamine, 1,3-dibromo-</v>
          </cell>
        </row>
        <row r="30078">
          <cell r="B30078" t="str">
            <v>54288-96-9</v>
          </cell>
          <cell r="D30078" t="str">
            <v>Benzenesulfonamide, N-(1,3-dibromo-2-naphthalenyl)-4-methyl-</v>
          </cell>
        </row>
        <row r="30079">
          <cell r="B30079" t="str">
            <v>54289-46-2</v>
          </cell>
          <cell r="D30079" t="str">
            <v>Benzenamine, N,N-diethyl-4-[2-(5-nitro-2-thiazolyl)diazenyl]-</v>
          </cell>
        </row>
        <row r="30080">
          <cell r="B30080" t="str">
            <v>54289-82-6</v>
          </cell>
          <cell r="D30080" t="str">
            <v>1-Butanol, 3,3'-oxybis-</v>
          </cell>
        </row>
        <row r="30081">
          <cell r="B30081" t="str">
            <v>54291-12-2</v>
          </cell>
          <cell r="D30081" t="str">
            <v>2,7-Naphthalenedisulfonic acid, 4-amino-3-[2-(4-aminophenyl)diazenyl]-5-hydroxy-6-(2-phenyldiazenyl)-</v>
          </cell>
        </row>
        <row r="30082">
          <cell r="B30082" t="str">
            <v>54292-17-0</v>
          </cell>
          <cell r="D30082" t="str">
            <v>Acetamide, N-[5-(diethylamino)-2-[2-(2-iodo-4,6-dinitrophenyl)diazenyl]-4-methoxyphenyl]-</v>
          </cell>
        </row>
        <row r="30083">
          <cell r="B30083" t="str">
            <v>54292-18-1</v>
          </cell>
          <cell r="D30083" t="str">
            <v>Acetamide, N-[5-(diethylamino)-2-[2-(2-iodo-4,6-dinitrophenyl)diazenyl]phenyl]-</v>
          </cell>
        </row>
        <row r="30084">
          <cell r="B30084" t="str">
            <v>54300-08-2</v>
          </cell>
          <cell r="D30084" t="str">
            <v>Ethanone, 1-(3,5-dimethyl-2-pyrazinyl)-</v>
          </cell>
        </row>
        <row r="30085">
          <cell r="B30085" t="str">
            <v>54300-09-3</v>
          </cell>
          <cell r="D30085" t="str">
            <v>Ethanone, 1-(3,6-dimethyl-2-pyrazinyl)-</v>
          </cell>
        </row>
        <row r="30086">
          <cell r="B30086" t="str">
            <v>54300-24-2</v>
          </cell>
          <cell r="D30086" t="str">
            <v>Ethanol, 2-amino-, acetate (1:1)</v>
          </cell>
        </row>
        <row r="30087">
          <cell r="B30087" t="str">
            <v>54302-04-4</v>
          </cell>
          <cell r="D30087" t="str">
            <v>1-Propene, 3,3,3-trifluoro-2-(trifluoromethyl)-, polymer with 1-chloro-1,2,2-trifluoroethene and ethene</v>
          </cell>
        </row>
        <row r="30088">
          <cell r="B30088" t="str">
            <v>54303-31-0</v>
          </cell>
          <cell r="D30088" t="str">
            <v>1-Propanamine, 3-(2-methoxyethoxy)-</v>
          </cell>
        </row>
        <row r="30089">
          <cell r="B30089" t="str">
            <v>54305-97-4</v>
          </cell>
          <cell r="D30089" t="str">
            <v>Heptane, 1,1,3-triethoxy-</v>
          </cell>
        </row>
        <row r="30090">
          <cell r="B30090" t="str">
            <v>54305-98-5</v>
          </cell>
          <cell r="D30090" t="str">
            <v>Octane, 1,1,3-triethoxy-</v>
          </cell>
        </row>
        <row r="30091">
          <cell r="B30091" t="str">
            <v>54306-01-3</v>
          </cell>
          <cell r="D30091" t="str">
            <v>2-Octene, 1,1-diethoxy-</v>
          </cell>
        </row>
        <row r="30092">
          <cell r="B30092" t="str">
            <v>54306-03-5</v>
          </cell>
          <cell r="D30092" t="str">
            <v>2,4-Tetradecadienal</v>
          </cell>
        </row>
        <row r="30093">
          <cell r="B30093" t="str">
            <v>54306-27-3</v>
          </cell>
          <cell r="D30093" t="str">
            <v>Phosphoric acid, mono(4-nitrophenyl) ester, sodium salt (1:?)</v>
          </cell>
        </row>
        <row r="30094">
          <cell r="B30094" t="str">
            <v>54307-02-7</v>
          </cell>
          <cell r="D30094" t="str">
            <v>Benzenesulfonamide, ar-methyl-, polymer with formaldehyde and 6-phenyl-1,3,5-triazine-2,4-diamine</v>
          </cell>
        </row>
        <row r="30095">
          <cell r="B30095" t="str">
            <v>54322-31-5</v>
          </cell>
          <cell r="D30095" t="str">
            <v>Benzenesulfonic acid, 4-(2-bromoethyl)-</v>
          </cell>
        </row>
        <row r="30096">
          <cell r="B30096" t="str">
            <v>54322-81-5</v>
          </cell>
          <cell r="D30096" t="str">
            <v>Cyclopentanone, 2-(3-phenylpropylidene)-</v>
          </cell>
        </row>
        <row r="30097">
          <cell r="B30097" t="str">
            <v>54323-18-1</v>
          </cell>
          <cell r="D30097" t="str">
            <v>1,3-Propanediol, 2-ethyl-2-(hydroxymethyl)-, polymer with 1,3-diisocyanatomethylbenzene and .alpha.-hydro-.omega.-hydroxypoly(oxy-1,4-butanediyl)</v>
          </cell>
        </row>
        <row r="30098">
          <cell r="B30098" t="str">
            <v>54323-26-1</v>
          </cell>
          <cell r="D30098" t="str">
            <v>Cyclohexenecarboxaldehyde, (4-methyl-3-penten-1-yl)-</v>
          </cell>
        </row>
        <row r="30099">
          <cell r="B30099" t="str">
            <v>54325-12-1</v>
          </cell>
          <cell r="D30099" t="str">
            <v>6,10-Dodecadien-1-yn-3-ol, 3,7,11-trimethyl-</v>
          </cell>
        </row>
        <row r="30100">
          <cell r="B30100" t="str">
            <v>54326-11-3</v>
          </cell>
          <cell r="D30100" t="str">
            <v>Aluminum, (benzoato-.kappa.O,.kappa.O')hydroxy(octadecanoato-.kappa.O,.kappa.O')-</v>
          </cell>
        </row>
        <row r="30101">
          <cell r="B30101" t="str">
            <v>54326-16-8</v>
          </cell>
          <cell r="D30101" t="str">
            <v>2(1H)-Pyrimidinone, 5-chloro-</v>
          </cell>
        </row>
        <row r="30102">
          <cell r="B30102" t="str">
            <v>54333-75-4</v>
          </cell>
          <cell r="D30102" t="str">
            <v>Propanamide, 2-chloro-N,N-diethyl-</v>
          </cell>
        </row>
        <row r="30103">
          <cell r="B30103" t="str">
            <v>54335-11-4</v>
          </cell>
          <cell r="D30103" t="str">
            <v>1,3-Benzenedicarboxylic acid, polymer with 2,2'-[1,2-ethanediylbis(oxy)]bis[ethanol], 2,5-furandione, hexanedioic acid and 2,2'-oxybis[ethanol]</v>
          </cell>
        </row>
        <row r="30104">
          <cell r="B30104" t="str">
            <v>54340-90-8</v>
          </cell>
          <cell r="D30104" t="str">
            <v>Hexane, 1-(1-methoxyethoxy)-</v>
          </cell>
        </row>
        <row r="30105">
          <cell r="B30105" t="str">
            <v>54344-61-5</v>
          </cell>
          <cell r="D30105" t="str">
            <v>1-Oxaspiro[4.5]deca-3,6-diene, 2,6,10,10-tetramethyl-</v>
          </cell>
        </row>
        <row r="30106">
          <cell r="B30106" t="str">
            <v>54345-83-4</v>
          </cell>
          <cell r="D30106" t="str">
            <v>1,2-Hydrazinedisulfonic acid, 1-(9,10-dihydro-9,10-dioxo-1-anthracenyl)-, sodium salt (1:2)</v>
          </cell>
        </row>
        <row r="30107">
          <cell r="B30107" t="str">
            <v>54364-60-2</v>
          </cell>
          <cell r="D30107" t="str">
            <v>7,9-Dodecadien-1-ol, (7E,9Z)-</v>
          </cell>
        </row>
        <row r="30108">
          <cell r="B30108" t="str">
            <v>54364-62-4</v>
          </cell>
          <cell r="D30108" t="str">
            <v>7,9-Dodecadien-1-ol, 1-acetate, (7E,9Z)-</v>
          </cell>
        </row>
        <row r="30109">
          <cell r="B30109" t="str">
            <v>54365-23-0</v>
          </cell>
          <cell r="D30109" t="str">
            <v>Hexanedioic acid, polymer with 5-amino-1,3,3-trimethylcyclohexanemethanamine, 1,2-ethanediol, 4,4'-methylenebis[cyclohexanamine], 1,1'-methylenebis[4-isocyanatocyclohexane] and 1,2-propanediol</v>
          </cell>
        </row>
        <row r="30110">
          <cell r="B30110" t="str">
            <v>54365-26-3</v>
          </cell>
          <cell r="D30110" t="str">
            <v>Hexanedioic acid, polymer with 2-ethyl-2-(hydroxymethyl)-1,3-propanediol, 1,3-isobenzofurandione and (9Z)-9-octadecenoic acid</v>
          </cell>
        </row>
        <row r="30111">
          <cell r="B30111" t="str">
            <v>54377-34-3</v>
          </cell>
          <cell r="D30111" t="str">
            <v>5-Decyne, 1-chloro-</v>
          </cell>
        </row>
        <row r="30112">
          <cell r="B30112" t="str">
            <v>54378-28-8</v>
          </cell>
          <cell r="D30112" t="str">
            <v>Nitric acid, ammonium salt (2:1)</v>
          </cell>
        </row>
        <row r="30113">
          <cell r="B30113" t="str">
            <v>54459-71-1</v>
          </cell>
          <cell r="D30113" t="str">
            <v>Hexane, 1-butoxy-</v>
          </cell>
        </row>
        <row r="30114">
          <cell r="B30114" t="str">
            <v>54464-54-9</v>
          </cell>
          <cell r="D30114" t="str">
            <v>Ethanone, 1-[1,6-dimethyl-3-(4-methyl-3-penten-1-yl)-3-cyclohexen-1-yl]-</v>
          </cell>
        </row>
        <row r="30115">
          <cell r="B30115" t="str">
            <v>54464-57-2</v>
          </cell>
          <cell r="D30115" t="str">
            <v>Ethanone, 1-(1,2,3,4,5,6,7,8-octahydro-2,3,8,8-tetramethyl-2-naphthalenyl)-</v>
          </cell>
        </row>
        <row r="30116">
          <cell r="B30116" t="str">
            <v>54464-59-4</v>
          </cell>
          <cell r="D30116" t="str">
            <v>Ethanone, 1-(1,2,3,4,5,6,7,8-octahydro-2,3,5,5-tetramethyl-2-naphthalenyl)-</v>
          </cell>
        </row>
        <row r="30117">
          <cell r="B30117" t="str">
            <v>54473-70-0</v>
          </cell>
          <cell r="D30117" t="str">
            <v>Hexanedioic acid, 1,6-bis[3-bromo-2,2-bis(bromomethyl)propyl] ester</v>
          </cell>
        </row>
        <row r="30118">
          <cell r="B30118" t="str">
            <v>54478-52-3</v>
          </cell>
          <cell r="D30118" t="str">
            <v>Poly(oxy-1,2-ethanediyl), .alpha.-(4-nonylphenyl)-.omega.-(2-sulfoethoxy)-, sodium salt (1:1)</v>
          </cell>
        </row>
        <row r="30119">
          <cell r="B30119" t="str">
            <v>54479-30-0</v>
          </cell>
          <cell r="D30119" t="str">
            <v>Hexanedioic acid, polymer with 4,4'-methylenebis[benzenamine], 1,1'-methylenebis[4-isocyanatobenzene] and 2,2'-oxybis[ethanol]</v>
          </cell>
        </row>
        <row r="30120">
          <cell r="B30120" t="str">
            <v>54484-73-0</v>
          </cell>
          <cell r="D30120" t="str">
            <v>Hexane, 1-(1-ethoxyethoxy)-</v>
          </cell>
        </row>
        <row r="30121">
          <cell r="B30121" t="str">
            <v>54491-17-7</v>
          </cell>
          <cell r="D30121" t="str">
            <v>2(3H)-Benzofuranone, 3-ethylhexahydro-</v>
          </cell>
        </row>
        <row r="30122">
          <cell r="B30122" t="str">
            <v>54512-75-3</v>
          </cell>
          <cell r="D30122" t="str">
            <v>Pentane, 1-bromo-5-chloro-</v>
          </cell>
        </row>
        <row r="30123">
          <cell r="B30123" t="str">
            <v>54515-77-4</v>
          </cell>
          <cell r="D30123" t="str">
            <v>Acetic acid, sec-octyl ester</v>
          </cell>
        </row>
        <row r="30124">
          <cell r="B30124" t="str">
            <v>54518-41-1</v>
          </cell>
          <cell r="D30124" t="str">
            <v>1,7-Naphthalenedisulfonic acid, 4-[[3-[(2-chloroethyl)sulfonyl]benzoyl]amino]-5-hydroxy-6-[2-(2-sulfophenyl)diazenyl]-</v>
          </cell>
        </row>
        <row r="30125">
          <cell r="B30125" t="str">
            <v>54527-68-3</v>
          </cell>
          <cell r="D30125" t="str">
            <v>Butanoic acid, 3-oxo-, 2-chloroethyl ester</v>
          </cell>
        </row>
        <row r="30126">
          <cell r="B30126" t="str">
            <v>54533-29-8</v>
          </cell>
          <cell r="D30126" t="str">
            <v>2-Buten-1-one, 2-methyl-1-(1-piperidinyl)-</v>
          </cell>
        </row>
        <row r="30127">
          <cell r="B30127" t="str">
            <v>54545-50-5</v>
          </cell>
          <cell r="D30127" t="str">
            <v>2-Butenedioic acid (2Z)-, 1-ethyl ester, polymer with ethene and methyl 2-propenoate</v>
          </cell>
        </row>
        <row r="30128">
          <cell r="B30128" t="str">
            <v>54545-70-9</v>
          </cell>
          <cell r="D30128" t="str">
            <v>Hexanedioic acid, compd. with 1,6-hexanediamine (1:1), polymer with 11-aminoundecanoic acid, azacyclotridecan-2-one and hexahydro-2H-azepin-2-one</v>
          </cell>
        </row>
        <row r="30129">
          <cell r="B30129" t="str">
            <v>54546-26-8</v>
          </cell>
          <cell r="D30129" t="str">
            <v>1,3-Dioxane, 2-butyl-4,4,6-trimethyl-</v>
          </cell>
        </row>
        <row r="30130">
          <cell r="B30130" t="str">
            <v>54547-36-3</v>
          </cell>
          <cell r="D30130" t="str">
            <v>2-Propenoic acid, polymer with ethenylbenzene, ethyl 2-propenoate, N-(hydroxymethyl)-2-propenamide and 2-propenenitrile</v>
          </cell>
        </row>
        <row r="30131">
          <cell r="B30131" t="str">
            <v>54549-24-5</v>
          </cell>
          <cell r="D30131" t="str">
            <v>D-Glucopyranoside, hexyl</v>
          </cell>
        </row>
        <row r="30132">
          <cell r="B30132" t="str">
            <v>54553-90-1</v>
          </cell>
          <cell r="D30132" t="str">
            <v>1,2,4,5-Benzenetetracarboxylic acid, compd. with 4,5-dihydro-2-phenyl-1H-imidazole (1:1)</v>
          </cell>
        </row>
        <row r="30133">
          <cell r="B30133" t="str">
            <v>54553-91-2</v>
          </cell>
          <cell r="D30133" t="str">
            <v>1,2,4,5-Benzenetetracarboxylic acid, compd. with 4,5-dihydro-2-phenyl-1H-imidazole (1:2)</v>
          </cell>
        </row>
        <row r="30134">
          <cell r="B30134" t="str">
            <v>54554-39-1</v>
          </cell>
          <cell r="D30134" t="str">
            <v>2-Propenoic acid, 2-[[[(3-isocyanatomethylphenyl)amino]carbonyl]oxy]ethyl ester</v>
          </cell>
        </row>
        <row r="30135">
          <cell r="B30135" t="str">
            <v>54571-67-4</v>
          </cell>
          <cell r="D30135" t="str">
            <v>Proline, 5-oxo-, sodium salt (1:1)</v>
          </cell>
        </row>
        <row r="30136">
          <cell r="B30136" t="str">
            <v>54574-01-5</v>
          </cell>
          <cell r="D30136" t="str">
            <v>Spiro[isobenzofuran-1(3H),9'-[9H]xanthen]-3-one, 6'-(diethylamino)-2'-(octylamino)-</v>
          </cell>
        </row>
        <row r="30137">
          <cell r="B30137" t="str">
            <v>54574-82-2</v>
          </cell>
          <cell r="D30137" t="str">
            <v>Benzoic acid, 2-[4-(dibutylamino)-2-hydroxybenzoyl]-</v>
          </cell>
        </row>
        <row r="30138">
          <cell r="B30138" t="str">
            <v>54575-17-6</v>
          </cell>
          <cell r="D30138" t="str">
            <v>Acetic acid, 2-[(2,3-dihydroxypropyl)thio]-, isooctyl ester</v>
          </cell>
        </row>
        <row r="30139">
          <cell r="B30139" t="str">
            <v>54575-23-4</v>
          </cell>
          <cell r="D30139" t="str">
            <v>1,2-Benzenedicarboxylic acid, polymer with (2E)-2-butenedioic acid, 1,2-ethanediol and 2,2'-oxybis[ethanol]</v>
          </cell>
        </row>
        <row r="30140">
          <cell r="B30140" t="str">
            <v>54575-49-4</v>
          </cell>
          <cell r="D30140" t="str">
            <v>Borate(1-), hydrotris(1-methylpropyl)-, potassium (1:1), (T-4)-</v>
          </cell>
        </row>
        <row r="30141">
          <cell r="B30141" t="str">
            <v>54576-10-2</v>
          </cell>
          <cell r="D30141" t="str">
            <v>Cyclohexanecarboxylic acid, 2,4,4-trimethyl-6-oxo-, methyl ester</v>
          </cell>
        </row>
        <row r="30142">
          <cell r="B30142" t="str">
            <v>54576-53-3</v>
          </cell>
          <cell r="D30142" t="str">
            <v>Antimony nickel titanium oxide</v>
          </cell>
        </row>
        <row r="30143">
          <cell r="B30143" t="str">
            <v>54579-44-1</v>
          </cell>
          <cell r="D30143" t="str">
            <v>Formaldehyde, polymer with 4-(1,1-dimethylethyl)phenol and 4,4'-(1-methylethylidene)bis[phenol]</v>
          </cell>
        </row>
        <row r="30144">
          <cell r="B30144" t="str">
            <v>54579-45-2</v>
          </cell>
          <cell r="D30144" t="str">
            <v>2-Propenoic acid, polymer with ethenyl acetate, 2-ethylhexyl 2-propenoate and ethyl 2-propenoate</v>
          </cell>
        </row>
        <row r="30145">
          <cell r="B30145" t="str">
            <v>54581-50-9</v>
          </cell>
          <cell r="D30145" t="str">
            <v>Naphth[2,1-d]oxazolium, 3-ethyl-2-methyl-, iodide (1:1)</v>
          </cell>
        </row>
        <row r="30146">
          <cell r="B30146" t="str">
            <v>54586-78-6</v>
          </cell>
          <cell r="D30146" t="str">
            <v>2-Propenoic acid, 2-methyl-, (trimethoxysilyl)methyl ester</v>
          </cell>
        </row>
        <row r="30147">
          <cell r="B30147" t="str">
            <v>54590-52-2</v>
          </cell>
          <cell r="D30147" t="str">
            <v>Benzenesulfonic acid, 4-dodecyl-, compd. with 1-amino-2-propanol (1:1)</v>
          </cell>
        </row>
        <row r="30148">
          <cell r="B30148" t="str">
            <v>54600-85-0</v>
          </cell>
          <cell r="D30148" t="str">
            <v>Pyrazine, 2,5-dimethyl-3,6-diphenyl-</v>
          </cell>
        </row>
        <row r="30149">
          <cell r="B30149" t="str">
            <v>54612-40-7</v>
          </cell>
          <cell r="D30149" t="str">
            <v>Poly(oxy-1,2-ethanediyl), .alpha.-acetyl-.omega.-(nonylphenoxy)-</v>
          </cell>
        </row>
        <row r="30150">
          <cell r="B30150" t="str">
            <v>54613-99-9</v>
          </cell>
          <cell r="D30150" t="str">
            <v>L-Lysine, N6-[[(2-chlorophenyl)methoxy]carbonyl]-N2-[(1,1-dimethylethoxy)carbonyl]-</v>
          </cell>
        </row>
        <row r="30151">
          <cell r="B30151" t="str">
            <v>54614-88-9</v>
          </cell>
          <cell r="D30151" t="str">
            <v>1,4-Benzenedicarboxamide, N1,N4-dichloro-</v>
          </cell>
        </row>
        <row r="30152">
          <cell r="B30152" t="str">
            <v>54626-77-6</v>
          </cell>
          <cell r="D30152" t="str">
            <v>1,3-Benzenedicarboxylic acid, polymer with 2,5-furandione, 1,2-propanediol and 3a,4,7,7a-tetrahydro-1,3-isobenzofurandione</v>
          </cell>
        </row>
        <row r="30153">
          <cell r="B30153" t="str">
            <v>54626-91-4</v>
          </cell>
          <cell r="D30153" t="str">
            <v>2-Propenoic acid, 2-methyl-, methyl ester, polymer with ethenol and ethenyl acetate</v>
          </cell>
        </row>
        <row r="30154">
          <cell r="B30154" t="str">
            <v>54630-47-6</v>
          </cell>
          <cell r="D30154" t="str">
            <v>Perboric acid (HBO(O2)), calcium salt (2:1)</v>
          </cell>
        </row>
        <row r="30155">
          <cell r="B30155" t="str">
            <v>54634-94-5</v>
          </cell>
          <cell r="D30155" t="str">
            <v>Carbamic acid, N-(3-isocyanatomethylphenyl)-, 2-ethylhexyl ester</v>
          </cell>
        </row>
        <row r="30156">
          <cell r="B30156" t="str">
            <v>54634-98-9</v>
          </cell>
          <cell r="D30156" t="str">
            <v>Nonanedioic acid, compd. with 1,6-hexanediamine (1:1), polymer with 11-aminoundecanoic acid, azacyclotridecan-2-one and hexahydro-2H-azepin-2-one</v>
          </cell>
        </row>
        <row r="30157">
          <cell r="B30157" t="str">
            <v>54636-84-9</v>
          </cell>
          <cell r="D30157" t="str">
            <v>Tetradecanamide, N-[4-chloro-3-[[4,5-dihydro-5-oxo-1-(2,4,6-trichlorophenyl)-1H-pyrazol-3-yl]amino]phenyl]-</v>
          </cell>
        </row>
        <row r="30158">
          <cell r="B30158" t="str">
            <v>54640-88-9</v>
          </cell>
          <cell r="D30158" t="str">
            <v>2-Propenoic acid, 2-methyl-, methyl ester, polymer with ethyl 2-propenoate, N-[(2-methylpropoxy)methyl]-2-propenamide and 2-propenoic acid</v>
          </cell>
        </row>
        <row r="30159">
          <cell r="B30159" t="str">
            <v>54641-86-0</v>
          </cell>
          <cell r="D30159" t="str">
            <v>Thiosulfuric acid (H2S2O3), S-(2-aminoethyl) ester, sodium salt (1:1)</v>
          </cell>
        </row>
        <row r="30160">
          <cell r="B30160" t="str">
            <v>54648-07-6</v>
          </cell>
          <cell r="D30160" t="str">
            <v>1H-Indene, 2,3-dihydro-1,1,3-trimethyl-5(or 6)-nitro-3-(4-nitrophenyl)-</v>
          </cell>
        </row>
        <row r="30161">
          <cell r="B30161" t="str">
            <v>54649-24-0</v>
          </cell>
          <cell r="D30161" t="str">
            <v>Sulfuric acid, monohexyl ester, potassium salt (1:1)</v>
          </cell>
        </row>
        <row r="30162">
          <cell r="B30162" t="str">
            <v>54649-96-6</v>
          </cell>
          <cell r="D30162" t="str">
            <v>1,3-Benzenedicarboxylic acid, polymer with 2,5-furandione and oxybis[propanol]</v>
          </cell>
        </row>
        <row r="30163">
          <cell r="B30163" t="str">
            <v>54654-71-6</v>
          </cell>
          <cell r="D30163" t="str">
            <v>Thiazolium, 3-ethyl-4,5-dihydro-2-methyl-, iodide (1:1)</v>
          </cell>
        </row>
        <row r="30164">
          <cell r="B30164" t="str">
            <v>54660-00-3</v>
          </cell>
          <cell r="D30164" t="str">
            <v>Pyrrolo[3,4-c]pyrrole-1,4-dione, 2,5-dihydro-3,6-diphenyl-</v>
          </cell>
        </row>
        <row r="30165">
          <cell r="B30165" t="str">
            <v>54664-77-6</v>
          </cell>
          <cell r="D30165" t="str">
            <v>2H-Pyran, tetrahydro-2-[(11E)-11-tetradecen-9-yn-1-yloxy]-</v>
          </cell>
        </row>
        <row r="30166">
          <cell r="B30166" t="str">
            <v>54664-97-0</v>
          </cell>
          <cell r="D30166" t="str">
            <v>9,11-Tetradecadien-1-ol, 1-acetate, (9Z,11Z)-</v>
          </cell>
        </row>
        <row r="30167">
          <cell r="B30167" t="str">
            <v>54664-98-1</v>
          </cell>
          <cell r="D30167" t="str">
            <v>9,11-Tetradecadien-1-ol, 1-acetate, (9E,11E)-</v>
          </cell>
        </row>
        <row r="30168">
          <cell r="B30168" t="str">
            <v>54667-43-5</v>
          </cell>
          <cell r="D30168" t="str">
            <v>Poly(oxy-1,4-butanediyl), .alpha.-(4-aminobenzoyl)-.omega.-[(4-aminobenzoyl)oxy]-</v>
          </cell>
        </row>
        <row r="30169">
          <cell r="B30169" t="str">
            <v>54673-97-1</v>
          </cell>
          <cell r="D30169" t="str">
            <v>Pentadecene-1-sulfonic acid, sodium salt (1:1)</v>
          </cell>
        </row>
        <row r="30170">
          <cell r="B30170" t="str">
            <v>54682-74-5</v>
          </cell>
          <cell r="D30170" t="str">
            <v>1,3-Benzenedicarboxylic acid, polymer with 1-aziridineethanol, decanedioic acid, 2,2-dimethyl-1,3-propanediol and 2-ethyl-2-(hydroxymethyl)-1,3-propanediol</v>
          </cell>
        </row>
        <row r="30171">
          <cell r="B30171" t="str">
            <v>54682-75-6</v>
          </cell>
          <cell r="D30171" t="str">
            <v>1,3-Benzenedicarboxylic acid, polymer with 2,2-dimethyl-1,3-propanediol, 2-ethyl-2-(hydroxymethyl)-1,3-propanediol, hexanedioic acid and 1,1'-methylenebis[4-isocyanatocyclohexane]</v>
          </cell>
        </row>
        <row r="30172">
          <cell r="B30172" t="str">
            <v>54684-78-5</v>
          </cell>
          <cell r="D30172" t="str">
            <v>Octadecanoic acid, 12-[(1-oxooctadecyl)oxy]-, octadecyl ester</v>
          </cell>
        </row>
        <row r="30173">
          <cell r="B30173" t="str">
            <v>54684-88-7</v>
          </cell>
          <cell r="D30173" t="str">
            <v>1,4-Benzenedicarboxylic acid, polymer with 1,2-ethanediol, 2,5-furandione and 2,2'-oxybis[ethanol]</v>
          </cell>
        </row>
        <row r="30174">
          <cell r="B30174" t="str">
            <v>54687-25-1</v>
          </cell>
          <cell r="D30174" t="str">
            <v>2-Propenoic acid, 1,1'-[(4-methyl-1,3-phenylene)bis(iminocarbonyloxy-2,1-ethanediyl)] ester</v>
          </cell>
        </row>
        <row r="30175">
          <cell r="B30175" t="str">
            <v>54687-44-4</v>
          </cell>
          <cell r="D30175" t="str">
            <v>Benzenesulfonamide, 3-[(ethylphenylamino)methyl]-N,N-dimethyl-</v>
          </cell>
        </row>
        <row r="30176">
          <cell r="B30176" t="str">
            <v>54688-30-1</v>
          </cell>
          <cell r="D30176" t="str">
            <v>Benzenamine, 4,4'-methylenebis[N-(1,3-dimethylbutylidene)-</v>
          </cell>
        </row>
        <row r="30177">
          <cell r="B30177" t="str">
            <v>54688-53-8</v>
          </cell>
          <cell r="D30177" t="str">
            <v>1,3-Benzenedicarboxylic acid, polymer with 1,4-benzenedicarboxylic acid, 1,2-ethanediol, hexanedioic acid and nonanedioic acid</v>
          </cell>
        </row>
        <row r="30178">
          <cell r="B30178" t="str">
            <v>54692-77-2</v>
          </cell>
          <cell r="D30178" t="str">
            <v>Oxirane, 2-methyl-, polymer with oxirane, mono([1,1'-biphenyl]-4-yl) ether</v>
          </cell>
        </row>
        <row r="30179">
          <cell r="B30179" t="str">
            <v>54693-46-8</v>
          </cell>
          <cell r="D30179" t="str">
            <v>2-Pentanone, 4-hydroxy-4-methyl-, peroxide</v>
          </cell>
        </row>
        <row r="30180">
          <cell r="B30180" t="str">
            <v>54717-80-5</v>
          </cell>
          <cell r="D30180" t="str">
            <v>Butanoic acid, 3-oxo-, (1R,2R,4R)-1,7,7-trimethylbicyclo[2.2.1]hept-2-yl ester, rel-</v>
          </cell>
        </row>
        <row r="30181">
          <cell r="B30181" t="str">
            <v>54723-19-2</v>
          </cell>
          <cell r="D30181" t="str">
            <v>Hexanoic acid, 5-oxo-, butyl ester</v>
          </cell>
        </row>
        <row r="30182">
          <cell r="B30182" t="str">
            <v>54736-47-9</v>
          </cell>
          <cell r="D30182" t="str">
            <v>2-Propanol, 1-[[2-(1-piperazinyl)ethyl]amino]-</v>
          </cell>
        </row>
        <row r="30183">
          <cell r="B30183" t="str">
            <v>54749-07-4</v>
          </cell>
          <cell r="D30183" t="str">
            <v>1,4-Benzenediamine, N4,N4-diethyl-2-methyl-, hydrochloride (1:2)</v>
          </cell>
        </row>
        <row r="30184">
          <cell r="B30184" t="str">
            <v>54762-86-6</v>
          </cell>
          <cell r="D30184" t="str">
            <v>Ethanone, 1-[4-(1R,2S,4S)-bicyclo[2.2.1]hept-2-ylphenyl]-, rel-</v>
          </cell>
        </row>
        <row r="30185">
          <cell r="B30185" t="str">
            <v>54764-32-8</v>
          </cell>
          <cell r="D30185" t="str">
            <v>Antimonate(1-), hexafluoro-, hydrogen-d (1:1), (OC-6-11)-</v>
          </cell>
        </row>
        <row r="30186">
          <cell r="B30186" t="str">
            <v>54771-30-1</v>
          </cell>
          <cell r="D30186" t="str">
            <v>Phosphorous acid, dinonylphenyl bis(nonylphenyl) ester</v>
          </cell>
        </row>
        <row r="30187">
          <cell r="B30187" t="str">
            <v>54779-08-7</v>
          </cell>
          <cell r="D30187" t="str">
            <v>1,4-Butanediol, polymer with 2,4-diisocyanato-1-methylbenzene and .alpha.-hydro-.omega.-hydroxypoly(oxy-1,4-butanediyl)</v>
          </cell>
        </row>
        <row r="30188">
          <cell r="B30188" t="str">
            <v>54783-36-7</v>
          </cell>
          <cell r="D30188" t="str">
            <v>2-Cyclohexen-1-one, 2-hydroxy-6-methyl-3-(1-methylethyl)-</v>
          </cell>
        </row>
        <row r="30189">
          <cell r="B30189" t="str">
            <v>54797-78-3</v>
          </cell>
          <cell r="D30189" t="str">
            <v>1,3-Isobenzofurandione, polymer with 1,6-hexanediol</v>
          </cell>
        </row>
        <row r="30190">
          <cell r="B30190" t="str">
            <v>54802-79-8</v>
          </cell>
          <cell r="D30190" t="str">
            <v>2-Propenoic acid, 2-methyl-, 2,2,2-trifluoroethyl ester, homopolymer</v>
          </cell>
        </row>
        <row r="30191">
          <cell r="B30191" t="str">
            <v>54804-85-2</v>
          </cell>
          <cell r="D30191" t="str">
            <v>2,7-Naphthalenedisulfonic acid, 4-amino-3-[2-[4'-[2-(2,4-diaminophenyl)diazenyl]-3,3'-dimethyl[1,1'-biphenyl]-4-yl]diazenyl]-5-hydroxy-6-(2-phenyldiazenyl)-, sodium salt (1:2)</v>
          </cell>
        </row>
        <row r="30192">
          <cell r="B30192" t="str">
            <v>54815-13-3</v>
          </cell>
          <cell r="D30192" t="str">
            <v>Nonane, 1,1-diethoxy-</v>
          </cell>
        </row>
        <row r="30193">
          <cell r="B30193" t="str">
            <v>54827-17-7</v>
          </cell>
          <cell r="D30193" t="str">
            <v>[1,1'-Biphenyl]-4,4'-diamine, 3,3',5,5'-tetramethyl-</v>
          </cell>
        </row>
        <row r="30194">
          <cell r="B30194" t="str">
            <v>54830-47-6</v>
          </cell>
          <cell r="D30194" t="str">
            <v>Bisbenzothiazolo[3,2-d:2',3'-g][1,4]diazepin-12-ium, 13,14-dihydro-, bromide (1:1)</v>
          </cell>
        </row>
        <row r="30195">
          <cell r="B30195" t="str">
            <v>54830-77-2</v>
          </cell>
          <cell r="D30195" t="str">
            <v>1,4-Benzenedicarboxylic acid, polymer with dihydro-2,5-furandione, 2,2-dimethyl-1,3-propanediol, 2-ethyl-2-(hydroxymethyl)-1,3-propanediol and 1,6-hexanediol</v>
          </cell>
        </row>
        <row r="30196">
          <cell r="B30196" t="str">
            <v>54830-99-8</v>
          </cell>
          <cell r="D30196" t="str">
            <v>4,7-Methano-1H-indenol, 3a,4,5,6,7,7a-hexahydro-, acetate</v>
          </cell>
        </row>
        <row r="30197">
          <cell r="B30197" t="str">
            <v>54839-25-7</v>
          </cell>
          <cell r="D30197" t="str">
            <v>2-Propanol, 1-(1-methylethoxy)-, 2-acetate</v>
          </cell>
        </row>
        <row r="30198">
          <cell r="B30198" t="str">
            <v>54844-65-4</v>
          </cell>
          <cell r="D30198" t="str">
            <v>6-Heneicosen-11-one, (6Z)-</v>
          </cell>
        </row>
        <row r="30199">
          <cell r="B30199" t="str">
            <v>54844-69-8</v>
          </cell>
          <cell r="D30199" t="str">
            <v>6-Heneicosyn-11-one</v>
          </cell>
        </row>
        <row r="30200">
          <cell r="B30200" t="str">
            <v>54844-70-1</v>
          </cell>
          <cell r="D30200" t="str">
            <v>6-Heneicosyn-11-ol</v>
          </cell>
        </row>
        <row r="30201">
          <cell r="B30201" t="str">
            <v>54846-43-4</v>
          </cell>
          <cell r="D30201" t="str">
            <v>Acetic acid, 2-bromo-, cobalt(2+) salt (2:1)</v>
          </cell>
        </row>
        <row r="30202">
          <cell r="B30202" t="str">
            <v>54847-34-6</v>
          </cell>
          <cell r="D30202" t="str">
            <v>Oxirane, 2,2'-[(1-methylethylidene)bis(4,1-phenyleneoxymethylene)]bis-, homopolymer, 2-propenoate</v>
          </cell>
        </row>
        <row r="30203">
          <cell r="B30203" t="str">
            <v>54849-16-0</v>
          </cell>
          <cell r="D30203" t="str">
            <v>1H-Imidazolium, 1-[2-(carboxymethoxy)ethyl]-1-(carboxymethyl)-4,5-dihydro-2-nonyl-, hydroxide, sodium salt (1:1:2)</v>
          </cell>
        </row>
        <row r="30204">
          <cell r="B30204" t="str">
            <v>54849-38-6</v>
          </cell>
          <cell r="D30204" t="str">
            <v>Acetic acid, 2,2',2''-[(methylstannylidyne)tris(thio)]tris-, 1,1',1''-triisooctyl ester</v>
          </cell>
        </row>
        <row r="30205">
          <cell r="B30205" t="str">
            <v>54849-69-3</v>
          </cell>
          <cell r="D30205" t="str">
            <v>1H-Benz[e]indolium, 2-[2-[3-[2-[1,3-dihydro-1,1-dimethyl-3-(3-sulfopropyl)-2H-benz[e]indol-2-ylidene]ethylidene]-2-[4-(ethoxycarbonyl)-1-piperazinyl]-1-cyclopenten-1-yl]ethenyl]-1,1-dimethyl-3-(3-sulfopropyl)-, inner salt, compd. with N,N-diethylethanamine (1:1)</v>
          </cell>
        </row>
        <row r="30206">
          <cell r="B30206" t="str">
            <v>54849-70-6</v>
          </cell>
          <cell r="D30206" t="str">
            <v>Benzothiazolium, 3-ethyl-2-[3-[2-[(3-ethyl-2(3H)-benzothiazolylidene)methyl]-4H-1-benzopyran-4-ylidene]-1-propen-1-yl]-, iodide (1:1)</v>
          </cell>
        </row>
        <row r="30207">
          <cell r="B30207" t="str">
            <v>54854-14-7</v>
          </cell>
          <cell r="D30207" t="str">
            <v>Xanthylium, 9-[2-(ethoxycarbonyl)phenyl]-3,6-bis(ethylamino)-2,7-dimethyl-, tetrafluoroborate(1-) (1:1)</v>
          </cell>
        </row>
        <row r="30208">
          <cell r="B30208" t="str">
            <v>54863-80-8</v>
          </cell>
          <cell r="D30208" t="str">
            <v>14-Nonacosene, (14Z)-</v>
          </cell>
        </row>
        <row r="30209">
          <cell r="B30209" t="str">
            <v>54867-98-0</v>
          </cell>
          <cell r="D30209" t="str">
            <v>1,3-Propanediamine, N-(3-aminopropyl)-, polymer with 1,2-dichloroethane</v>
          </cell>
        </row>
        <row r="30210">
          <cell r="B30210" t="str">
            <v>54868-06-3</v>
          </cell>
          <cell r="D30210" t="str">
            <v>2-Propenoic acid, 2-methyl-, butyl ester, polymer with butyl 2-propenoate, 2-hydroxyethyl 2-methyl-2-propenoate, methyl 2-methyl-2-propenoate and 2-propenoic acid</v>
          </cell>
        </row>
        <row r="30211">
          <cell r="B30211" t="str">
            <v>54888-15-2</v>
          </cell>
          <cell r="D30211" t="str">
            <v>Benzonitrile, 2-[2-[4-[(2-cyanoethyl)(2-hydroxyethyl)amino]phenyl]diazenyl]-5-nitro-</v>
          </cell>
        </row>
        <row r="30212">
          <cell r="B30212" t="str">
            <v>54889-48-4</v>
          </cell>
          <cell r="D30212" t="str">
            <v>Octane, 1,1-diethoxy-</v>
          </cell>
        </row>
        <row r="30213">
          <cell r="B30213" t="str">
            <v>54894-37-0</v>
          </cell>
          <cell r="D30213" t="str">
            <v>Benzene, [(2-phenylethoxy)methyl]-</v>
          </cell>
        </row>
        <row r="30214">
          <cell r="B30214" t="str">
            <v>54902-67-9</v>
          </cell>
          <cell r="D30214" t="str">
            <v>Guanidine, N-(3,5-dimethyl-1H-pyrazol-1-yl)-, nitrate (1:1)</v>
          </cell>
        </row>
        <row r="30215">
          <cell r="B30215" t="str">
            <v>54909-56-7</v>
          </cell>
          <cell r="D30215" t="str">
            <v>2-Propenoic acid, 2-methyl-, polymer with butyl 2-methyl-2-propenoate, ammonium sodium salt</v>
          </cell>
        </row>
        <row r="30216">
          <cell r="B30216" t="str">
            <v>54910-07-5</v>
          </cell>
          <cell r="D30216" t="str">
            <v>Formaldehyde, polymer with 2-aminoethanol and 2-(chloromethyl)oxirane</v>
          </cell>
        </row>
        <row r="30217">
          <cell r="B30217" t="str">
            <v>54914-37-3</v>
          </cell>
          <cell r="D30217" t="str">
            <v>Cyclohexanemethanamine, 1,3,3-trimethyl-N-(2-methylpropylidene)-5-[(2-methylpropylidene)amino]-</v>
          </cell>
        </row>
        <row r="30218">
          <cell r="B30218" t="str">
            <v>54914-38-4</v>
          </cell>
          <cell r="D30218" t="str">
            <v>Dodecanamide, N,N-bis(2-hydroxypropyl)-</v>
          </cell>
        </row>
        <row r="30219">
          <cell r="B30219" t="str">
            <v>54914-85-1</v>
          </cell>
          <cell r="D30219" t="str">
            <v>Benzene, 1,1'-[1,2-ethanediylbis(oxy)]bis[3-methyl-</v>
          </cell>
        </row>
        <row r="30220">
          <cell r="B30220" t="str">
            <v>54919-49-2</v>
          </cell>
          <cell r="D30220" t="str">
            <v>Benzoxazolium, 3-ethyl-2-methyl-5-phenyl-, iodide (1:1)</v>
          </cell>
        </row>
        <row r="30221">
          <cell r="B30221" t="str">
            <v>54939-53-6</v>
          </cell>
          <cell r="D30221" t="str">
            <v>1H-Isoindole-1,3(2H)-dione, 2-[2-(ethylphenylamino)ethyl]-</v>
          </cell>
        </row>
        <row r="30222">
          <cell r="B30222" t="str">
            <v>54946-60-0</v>
          </cell>
          <cell r="D30222" t="str">
            <v>2-Anthracenesulfonic acid, 1-amino-9,10-dihydro-4-[(4-methoxyphenyl)amino]-9,10-dioxo-</v>
          </cell>
        </row>
        <row r="30223">
          <cell r="B30223" t="str">
            <v>54947-74-9</v>
          </cell>
          <cell r="D30223" t="str">
            <v>Octanoic acid, 4-methyl-</v>
          </cell>
        </row>
        <row r="30224">
          <cell r="B30224" t="str">
            <v>54949-74-5</v>
          </cell>
          <cell r="D30224" t="str">
            <v>1-Butanol, 3,3,4,4,4-pentafluoro-</v>
          </cell>
        </row>
        <row r="30225">
          <cell r="B30225" t="str">
            <v>54950-05-9</v>
          </cell>
          <cell r="D30225" t="str">
            <v>Butanedioic acid, 2-sulfo-, 1,4-bis(3,3,4,4,5,5,6,6,7,7,8,8,8-tridecafluorooctyl) ester, sodium salt (1:1)</v>
          </cell>
        </row>
        <row r="30226">
          <cell r="B30226" t="str">
            <v>54950-20-8</v>
          </cell>
          <cell r="D30226" t="str">
            <v>3-Pyridinepropanoic acid, .beta.-oxo-, methyl ester</v>
          </cell>
        </row>
        <row r="30227">
          <cell r="B30227" t="str">
            <v>54951-54-1</v>
          </cell>
          <cell r="D30227" t="str">
            <v>Acetamide, N-[4-[(dimethylamino)sulfonyl]phenyl]-</v>
          </cell>
        </row>
        <row r="30228">
          <cell r="B30228" t="str">
            <v>54954-83-5</v>
          </cell>
          <cell r="D30228" t="str">
            <v>2-Oxepanone, polymer with 1,1'-methylenebis[4-isocyanatocyclohexane] and 2,2'-oxybis[ethanol]</v>
          </cell>
        </row>
        <row r="30229">
          <cell r="B30229" t="str">
            <v>54954-84-6</v>
          </cell>
          <cell r="D30229" t="str">
            <v>2-Oxepanone, polymer with 5-isocyanato-1-(isocyanatomethyl)-1,3,3-trimethylcyclohexane and 2,2'-oxybis[ethanol]</v>
          </cell>
        </row>
        <row r="30230">
          <cell r="B30230" t="str">
            <v>54958-18-8</v>
          </cell>
          <cell r="D30230" t="str">
            <v>2-Propen-1-aminium, N,N-dimethyl-N-2-propen-1-yl-, chloride (1:1), polymer with 1-ethenyl-2-pyrrolidinone and 2-propenamide</v>
          </cell>
        </row>
        <row r="30231">
          <cell r="B30231" t="str">
            <v>54959-35-2</v>
          </cell>
          <cell r="D30231" t="str">
            <v>Ferrate(1-), [[N,N'-1,2-ethanediylbis[N-[(carboxy-.kappa.O)methyl]glycinato-.kappa.N,.kappa.O]](4-)]-, potassium (1:1), (OC-6-21)-</v>
          </cell>
        </row>
        <row r="30232">
          <cell r="B30232" t="str">
            <v>54972-97-3</v>
          </cell>
          <cell r="D30232" t="str">
            <v>1-Pentanol, methyl-</v>
          </cell>
        </row>
        <row r="30233">
          <cell r="B30233" t="str">
            <v>54975-08-5</v>
          </cell>
          <cell r="D30233" t="str">
            <v>1,3-Benzenedicarboxylic acid, polymer with 2,2'-oxybis[ethanol] and 1,2-propanediol</v>
          </cell>
        </row>
        <row r="30234">
          <cell r="B30234" t="str">
            <v>54975-10-9</v>
          </cell>
          <cell r="D30234" t="str">
            <v>2-Propenoic acid, 2-methyl-, 2-oxiranylmethyl ester, polymer with 1,1-dichloroethene and methyl 2-propenoate</v>
          </cell>
        </row>
        <row r="30235">
          <cell r="B30235" t="str">
            <v>54978-55-1</v>
          </cell>
          <cell r="D30235" t="str">
            <v>2-Naphthalenecarboxylic acid, 1,4-dihydroxy-, phenyl ester</v>
          </cell>
        </row>
        <row r="30236">
          <cell r="B30236" t="str">
            <v>54978-86-8</v>
          </cell>
          <cell r="D30236" t="str">
            <v>2-Naphthalenecarboxamide, 1,4-dihydroxy-N-[2-(tetradecyloxy)phenyl]-</v>
          </cell>
        </row>
        <row r="30237">
          <cell r="B30237" t="str">
            <v>54979-21-4</v>
          </cell>
          <cell r="D30237" t="str">
            <v>Silane, dichloro(3-chloropropyl)propyl-</v>
          </cell>
        </row>
        <row r="30238">
          <cell r="B30238" t="str">
            <v>54982-76-2</v>
          </cell>
          <cell r="D30238" t="str">
            <v>Cyclohexene, 4-ethoxy-1-methyl-4-(1-methylethyl)-</v>
          </cell>
        </row>
        <row r="30239">
          <cell r="B30239" t="str">
            <v>54982-83-1</v>
          </cell>
          <cell r="D30239" t="str">
            <v>1,4-Dioxacyclohexadecane-5,16-dione</v>
          </cell>
        </row>
        <row r="30240">
          <cell r="B30240" t="str">
            <v>54983-54-9</v>
          </cell>
          <cell r="D30240" t="str">
            <v>Phenol, 4-chloro-3,5-dimethyl-, sodium salt (1:1)</v>
          </cell>
        </row>
        <row r="30241">
          <cell r="B30241" t="str">
            <v>54991-58-1</v>
          </cell>
          <cell r="D30241" t="str">
            <v>Aluminum chromium oxide</v>
          </cell>
        </row>
        <row r="30242">
          <cell r="B30242" t="str">
            <v>54992-90-4</v>
          </cell>
          <cell r="D30242" t="str">
            <v>3-Buten-2-one, 4-(2,2,3,6-tetramethylcyclohexyl)-</v>
          </cell>
        </row>
        <row r="30243">
          <cell r="B30243" t="str">
            <v>54992-91-5</v>
          </cell>
          <cell r="D30243" t="str">
            <v>3-Buten-2-one, 4-[2,5,6,6-tetramethyl-1(or 2)-cyclohexen-1-yl]-</v>
          </cell>
        </row>
        <row r="30244">
          <cell r="B30244" t="str">
            <v>54996-03-1</v>
          </cell>
          <cell r="D30244" t="str">
            <v>4-Pyridinecarboxylic acid, 1,2,3,6-tetrahydro-2,2,6,6-tetramethyl-, ethyl ester</v>
          </cell>
        </row>
        <row r="30245">
          <cell r="B30245" t="str">
            <v>55011-64-8</v>
          </cell>
          <cell r="D30245" t="str">
            <v>Sulfamic acid, compd. with 2-aminoethanol (1:1)</v>
          </cell>
        </row>
        <row r="30246">
          <cell r="B30246" t="str">
            <v>55012-14-1</v>
          </cell>
          <cell r="D30246" t="str">
            <v>1,3-Benzenedicarboxylic acid, polymer with 2-ethyl-2-(hydroxymethyl)-1,3-propanediol, hexanedioic acid and 2,2,4-trimethyl-1,3-pentanediol</v>
          </cell>
        </row>
        <row r="30247">
          <cell r="B30247" t="str">
            <v>55025-74-6</v>
          </cell>
          <cell r="D30247" t="str">
            <v>2-Propenoic acid, 2-methyl-, dodecyl ester, polymer with 2-methylpropyl 2-methyl-2-propenoate</v>
          </cell>
        </row>
        <row r="30248">
          <cell r="B30248" t="str">
            <v>55031-97-5</v>
          </cell>
          <cell r="D30248" t="str">
            <v>2-Propenoic acid, 2-methyl-, methyl ester, polymer with 2-sulfoethyl 2-methyl-2-propenoate</v>
          </cell>
        </row>
        <row r="30249">
          <cell r="B30249" t="str">
            <v>55034-69-0</v>
          </cell>
          <cell r="D30249" t="str">
            <v>Hydrazine, (2-chloro-4,6-dimethylphenyl)-</v>
          </cell>
        </row>
        <row r="30250">
          <cell r="B30250" t="str">
            <v>55035-43-3</v>
          </cell>
          <cell r="D30250" t="str">
            <v>Benzenamine, 4,4'-(1,4-phenylenedi-2,1-ethenediyl)bis[N,N-bis(4-methylphenyl)-</v>
          </cell>
        </row>
        <row r="30251">
          <cell r="B30251" t="str">
            <v>55036-57-2</v>
          </cell>
          <cell r="D30251" t="str">
            <v>Benzoxazolium, 2-[2-(phenylamino)ethenyl]-3-(3-sulfopropyl)-, inner salt</v>
          </cell>
        </row>
        <row r="30252">
          <cell r="B30252" t="str">
            <v>55039-14-0</v>
          </cell>
          <cell r="D30252" t="str">
            <v>Chromate(2-), [N-[7-(hydroxy-.kappa.O)-8-[2-[2-(hydroxy-.kappa.O)-5-(methylsulfonyl)phenyl]diazenyl-.kappa.N1]-1-naphthalenyl]acetamidato(2-)][2-(hydroxy-.kappa.O)-3-[2-[2-(hydroxy-.kappa.O)-1-naphthalenyl]diazenyl-.kappa.N1]-5-nitrobenzenesulfonato(3-)]-, sodium (1:2)</v>
          </cell>
        </row>
        <row r="30253">
          <cell r="B30253" t="str">
            <v>55040-91-0</v>
          </cell>
          <cell r="D30253" t="str">
            <v>Acetamide, N-[(diphenylamino)thioxomethyl]-</v>
          </cell>
        </row>
        <row r="30254">
          <cell r="B30254" t="str">
            <v>55044-52-5</v>
          </cell>
          <cell r="D30254" t="str">
            <v>Benzoic acid, 4-methyl-, [4-(methoxycarbonyl)phenyl]methyl ester</v>
          </cell>
        </row>
        <row r="30255">
          <cell r="B30255" t="str">
            <v>55047-82-0</v>
          </cell>
          <cell r="D30255" t="str">
            <v>2,5-Pyrrolidinedione, silver(1+) salt (1:1)</v>
          </cell>
        </row>
        <row r="30256">
          <cell r="B30256" t="str">
            <v>55048-24-3</v>
          </cell>
          <cell r="D30256" t="str">
            <v>Benzenamine, 3-chloro-4-(4-morpholinyl)-</v>
          </cell>
        </row>
        <row r="30257">
          <cell r="B30257" t="str">
            <v>55050-40-3</v>
          </cell>
          <cell r="D30257" t="str">
            <v>6-Octenal, 7-methyl-3-methylene-</v>
          </cell>
        </row>
        <row r="30258">
          <cell r="B30258" t="str">
            <v>55062-09-4</v>
          </cell>
          <cell r="D30258" t="str">
            <v>Phosphorous acid, 2-ethylhexyl bis(nonylphenyl) ester</v>
          </cell>
        </row>
        <row r="30259">
          <cell r="B30259" t="str">
            <v>55066-43-8</v>
          </cell>
          <cell r="D30259" t="str">
            <v>2-Butenoic acid, 3-methyl-, (2E)-3,7-dimethyl-2,6-octadien-1-yl ester</v>
          </cell>
        </row>
        <row r="30260">
          <cell r="B30260" t="str">
            <v>55066-45-0</v>
          </cell>
          <cell r="D30260" t="str">
            <v>Benzenepropanol, .alpha.-ethenyl-.alpha.-methyl-</v>
          </cell>
        </row>
        <row r="30261">
          <cell r="B30261" t="str">
            <v>55066-48-3</v>
          </cell>
          <cell r="D30261" t="str">
            <v>Benzenepentanol, .gamma.-methyl-</v>
          </cell>
        </row>
        <row r="30262">
          <cell r="B30262" t="str">
            <v>55066-49-4</v>
          </cell>
          <cell r="D30262" t="str">
            <v>Benzenepentanal, .beta.-methyl-</v>
          </cell>
        </row>
        <row r="30263">
          <cell r="B30263" t="str">
            <v>55066-53-0</v>
          </cell>
          <cell r="D30263" t="str">
            <v>9-Octadecenoic acid, 12-hydroxy-, ethyl ester, (9Z,12R)-</v>
          </cell>
        </row>
        <row r="30264">
          <cell r="B30264" t="str">
            <v>55066-54-1</v>
          </cell>
          <cell r="D30264" t="str">
            <v>Bicyclo[2.2.1]heptan-2-ol, 1,3,3-trimethyl-, 2-benzoate</v>
          </cell>
        </row>
        <row r="30265">
          <cell r="B30265" t="str">
            <v>55066-56-3</v>
          </cell>
          <cell r="D30265" t="str">
            <v>Butanoic acid, 3-methyl-, 4-methylphenyl ester</v>
          </cell>
        </row>
        <row r="30266">
          <cell r="B30266" t="str">
            <v>55067-10-2</v>
          </cell>
          <cell r="D30266" t="str">
            <v>Cyanamide, N-(1,4,5,6-tetrahydro-4,6-dioxo-2-pyrimidinyl)-</v>
          </cell>
        </row>
        <row r="30267">
          <cell r="B30267" t="str">
            <v>55068-41-2</v>
          </cell>
          <cell r="D30267" t="str">
            <v>Oxirane, 2-methyl-, polymer with oxirane, monoethyl ether</v>
          </cell>
        </row>
        <row r="30268">
          <cell r="B30268" t="str">
            <v>55075-35-9</v>
          </cell>
          <cell r="D30268" t="str">
            <v>1,4,7,10,13,16-Hexaoxacyclooctadecane, compd. with acetonitrile (1:2)</v>
          </cell>
        </row>
        <row r="30269">
          <cell r="B30269" t="str">
            <v>55088-54-5</v>
          </cell>
          <cell r="D30269" t="str">
            <v>1,4-Benzenedicarbonyl dichloride, polymer with bis(4-phenoxyphenyl)methanone</v>
          </cell>
        </row>
        <row r="30270">
          <cell r="B30270" t="str">
            <v>55088-65-8</v>
          </cell>
          <cell r="D30270" t="str">
            <v>2-Propenoic acid, 2-methyl-, polymer with ethyl 2-propenoate and 2-propen-1-yl 2-methyl-2-propenoate</v>
          </cell>
        </row>
        <row r="30271">
          <cell r="B30271" t="str">
            <v>55100-63-5</v>
          </cell>
          <cell r="D30271" t="str">
            <v>1,3-Benzenedicarboxylic acid, polymer with hexanedioic acid, 2-(hydroxymethyl)-2-methyl-1,3-propanediol and 2,2,4-trimethyl-1,3-pentanediol</v>
          </cell>
        </row>
        <row r="30272">
          <cell r="B30272" t="str">
            <v>55107-14-7</v>
          </cell>
          <cell r="D30272" t="str">
            <v>Pentanoic acid, 4,4-dimethyl-3-oxo-, methyl ester</v>
          </cell>
        </row>
        <row r="30273">
          <cell r="B30273" t="str">
            <v>55117-15-2</v>
          </cell>
          <cell r="D30273" t="str">
            <v>Benzene, 1-chloro-2-(chloromethyl)-3-fluoro-</v>
          </cell>
        </row>
        <row r="30274">
          <cell r="B30274" t="str">
            <v>55120-60-0</v>
          </cell>
          <cell r="D30274" t="str">
            <v>1H-Indole-2-carboxaldehyde, 2,3-dihydro-2-hydroxy-1,3,3-trimethyl-, 2-methyl-2-(4-methylphenyl)hydrazone</v>
          </cell>
        </row>
        <row r="30275">
          <cell r="B30275" t="str">
            <v>55120-75-7</v>
          </cell>
          <cell r="D30275" t="str">
            <v>Methanesulfonic acid, 1,1,1-trifluoro-, calcium salt (2:1)</v>
          </cell>
        </row>
        <row r="30276">
          <cell r="B30276" t="str">
            <v>55120-77-9</v>
          </cell>
          <cell r="D30276" t="str">
            <v>1-Hexanesulfonic acid, 1,1,2,2,3,3,4,4,5,5,6,6,6-tridecafluoro-, lithium salt (1:1)</v>
          </cell>
        </row>
        <row r="30277">
          <cell r="B30277" t="str">
            <v>55126-40-4</v>
          </cell>
          <cell r="D30277" t="str">
            <v>Oxirane, 2-methyl-, polymer with oxirane, dioctadecanoate</v>
          </cell>
        </row>
        <row r="30278">
          <cell r="B30278" t="str">
            <v>55127-03-2</v>
          </cell>
          <cell r="D30278" t="str">
            <v>Bismuth, compd. with rubidium (1:3)</v>
          </cell>
        </row>
        <row r="30279">
          <cell r="B30279" t="str">
            <v>55127-80-5</v>
          </cell>
          <cell r="D30279" t="str">
            <v>Oxirane, 2,2'-[(1-methylethylidene)bis(4,1-phenyleneoxymethylene)]bis-, homopolymer, di-2-propenoate</v>
          </cell>
        </row>
        <row r="30280">
          <cell r="B30280" t="str">
            <v>55145-14-7</v>
          </cell>
          <cell r="D30280" t="str">
            <v>1H-Pyrrole-2,5-dione, 1-[7-(dimethylamino)-4-methyl-2-oxo-2H-1-benzopyran-3-yl]-</v>
          </cell>
        </row>
        <row r="30281">
          <cell r="B30281" t="str">
            <v>55150-29-3</v>
          </cell>
          <cell r="D30281" t="str">
            <v>1-Naphthalenecarbonyl chloride, 2-ethoxy-</v>
          </cell>
        </row>
        <row r="30282">
          <cell r="B30282" t="str">
            <v>55154-18-2</v>
          </cell>
          <cell r="D30282" t="str">
            <v>3,6,9,12,15,18-Hexaoxaheneicosane, 1,1,1,2,4,4,5,7,7,8,10,10,11,13,13,14,16,16,17,19,19,20,20,21,21,21-hexacosafluoro-5,8,11,14,17-pentakis(trifluoromethyl)-</v>
          </cell>
        </row>
        <row r="30283">
          <cell r="B30283" t="str">
            <v>55157-25-0</v>
          </cell>
          <cell r="D30283" t="str">
            <v>Ethene, 1-bromo-1,2,2-trifluoro-, homopolymer</v>
          </cell>
        </row>
        <row r="30284">
          <cell r="B30284" t="str">
            <v>55172-98-0</v>
          </cell>
          <cell r="D30284" t="str">
            <v>Neodecanoic acid, barium salt (2:1)</v>
          </cell>
        </row>
        <row r="30285">
          <cell r="B30285" t="str">
            <v>55185-45-0</v>
          </cell>
          <cell r="D30285" t="str">
            <v>Formaldehyde, polymer with ammonia, 2-methylphenol and phenol</v>
          </cell>
        </row>
        <row r="30286">
          <cell r="B30286" t="str">
            <v>55194-05-3</v>
          </cell>
          <cell r="D30286" t="str">
            <v>Dodecanoic acid, 1-methylpentyl ester</v>
          </cell>
        </row>
        <row r="30287">
          <cell r="B30287" t="str">
            <v>55194-65-5</v>
          </cell>
          <cell r="D30287" t="str">
            <v>Octadecanoic acid, 1-methylnonyl ester</v>
          </cell>
        </row>
        <row r="30288">
          <cell r="B30288" t="str">
            <v>55199-96-7</v>
          </cell>
          <cell r="D30288" t="str">
            <v>Ethenol, homopolymer, ester with boric acid (H3BO3)</v>
          </cell>
        </row>
        <row r="30289">
          <cell r="B30289" t="str">
            <v>55203-51-5</v>
          </cell>
          <cell r="D30289" t="str">
            <v>3H-Indolium, 1-ethyl-2,3,3-trimethyl-5-(phenylsulfonyl)-, iodide (1:1)</v>
          </cell>
        </row>
        <row r="30290">
          <cell r="B30290" t="str">
            <v>55203-59-3</v>
          </cell>
          <cell r="D30290" t="str">
            <v>3H-Indole, 2,3,3-trimethyl-5-(phenylsulfonyl)-</v>
          </cell>
        </row>
        <row r="30291">
          <cell r="B30291" t="str">
            <v>55203-60-6</v>
          </cell>
          <cell r="D30291" t="str">
            <v>2-Butanone, 3-methyl-, 2-[4-(phenylsulfonyl)phenyl]hydrazone</v>
          </cell>
        </row>
        <row r="30292">
          <cell r="B30292" t="str">
            <v>55203-66-2</v>
          </cell>
          <cell r="D30292" t="str">
            <v>Acetaldehyde, 2-[1-ethyl-1,3-dihydro-3,3-dimethyl-5-(phenylsulfonyl)-2H-indol-2-ylidene]-</v>
          </cell>
        </row>
        <row r="30293">
          <cell r="B30293" t="str">
            <v>55203-76-4</v>
          </cell>
          <cell r="D30293" t="str">
            <v>5(4H)-Isoxazolone, 4-[2-[1-ethyl-1,3-dihydro-3,3-dimethyl-5-(phenylsulfonyl)-2H-indol-2-ylidene]ethylidene]-3-phenyl-</v>
          </cell>
        </row>
        <row r="30294">
          <cell r="B30294" t="str">
            <v>55216-72-3</v>
          </cell>
          <cell r="D30294" t="str">
            <v>Ethanaminium, N-ethyl-N,N-dimethyl-2-[(2-methyl-1-oxo-2-propen-1-yl)oxy]-, ethyl sulfate (1:1), polymer with 2-propenamide</v>
          </cell>
        </row>
        <row r="30295">
          <cell r="B30295" t="str">
            <v>55231-08-8</v>
          </cell>
          <cell r="D30295" t="str">
            <v>1,4-Benzenedicarboxylic acid, 1,4-dimethyl ester, polymer with 1,4-butanediol and hexanedioic acid</v>
          </cell>
        </row>
        <row r="30296">
          <cell r="B30296" t="str">
            <v>55231-26-0</v>
          </cell>
          <cell r="D30296" t="str">
            <v>Hexanedioic acid, polymer with 2-oxepanone and 2,2'-oxybis[ethanol]</v>
          </cell>
        </row>
        <row r="30297">
          <cell r="B30297" t="str">
            <v>55235-79-5</v>
          </cell>
          <cell r="D30297" t="str">
            <v>2-Propenoic acid, ethyl ester, polymer with 1,1-dichloroethene, N-(hydroxymethyl)-2-propenamide, methyl 2-propenoate and 2-propenamide</v>
          </cell>
        </row>
        <row r="30298">
          <cell r="B30298" t="str">
            <v>55235-80-8</v>
          </cell>
          <cell r="D30298" t="str">
            <v>2-Pyridinamine, polymer with 2-(chloromethyl)oxirane</v>
          </cell>
        </row>
        <row r="30299">
          <cell r="B30299" t="str">
            <v>55250-78-7</v>
          </cell>
          <cell r="D30299" t="str">
            <v>Propanoic acid, 3-mercapto-, 1,1'-[(4,4-dimethyl-2,5-dioxo-1,3-imidazolidinediyl)di-2,1-ethanediyl] ester</v>
          </cell>
        </row>
        <row r="30300">
          <cell r="B30300" t="str">
            <v>55250-84-5</v>
          </cell>
          <cell r="D30300" t="str">
            <v>Spiro[isobenzofuran-1(3H),9'-[9H]xanthen]-3-one, 6'-(cyclohexylmethylamino)-3'-methyl-2'-(phenylamino)-</v>
          </cell>
        </row>
        <row r="30301">
          <cell r="B30301" t="str">
            <v>55252-53-4</v>
          </cell>
          <cell r="D30301" t="str">
            <v>Acetamide, N-[2-[2-(2-cyano-6-iodo-4-nitrophenyl)diazenyl]-5-(diethylamino)phenyl]-</v>
          </cell>
        </row>
        <row r="30302">
          <cell r="B30302" t="str">
            <v>55281-23-7</v>
          </cell>
          <cell r="D30302" t="str">
            <v>Benzenesulfonamide, 4-chloro-N-(2-hydroxyethyl)-N-methyl-</v>
          </cell>
        </row>
        <row r="30303">
          <cell r="B30303" t="str">
            <v>55281-26-0</v>
          </cell>
          <cell r="D30303" t="str">
            <v>Propanenitrile, 3-[[4-[2-(2,6-dibromo-4-nitrophenyl)diazenyl]phenyl]ethylamino]-</v>
          </cell>
        </row>
        <row r="30304">
          <cell r="B30304" t="str">
            <v>55281-45-3</v>
          </cell>
          <cell r="D30304" t="str">
            <v>Poly(oxy-1,4-butanediyl), .alpha.-[3-(1-aziridinyl)-1-oxopropyl]-.omega.-[3-(1-aziridinyl)-1-oxopropoxy]-</v>
          </cell>
        </row>
        <row r="30305">
          <cell r="B30305" t="str">
            <v>55283-68-6</v>
          </cell>
          <cell r="D30305" t="str">
            <v>Benzenamine, N-ethyl-N-(2-methyl-2-propen-1-yl)-2,6-dinitro-4-(trifluoromethyl)-</v>
          </cell>
        </row>
        <row r="30306">
          <cell r="B30306" t="str">
            <v>55289-50-4</v>
          </cell>
          <cell r="D30306" t="str">
            <v>Butanoic acid, 2,4-dihydroxy-3,3-dimethyl-, lithium salt (1:1)</v>
          </cell>
        </row>
        <row r="30307">
          <cell r="B30307" t="str">
            <v>55290-05-6</v>
          </cell>
          <cell r="D30307" t="str">
            <v>Benzenamine, 4,4'-(1,2-ethanediyl)bis[N-[(4-methoxyphenyl)methylene]-</v>
          </cell>
        </row>
        <row r="30308">
          <cell r="B30308" t="str">
            <v>55290-62-5</v>
          </cell>
          <cell r="D30308" t="str">
            <v>Benzenesulfonamide, 4-[2-(1-butyl-5-cyano-1,6-dihydro-2-hydroxy-4-methyl-6-oxo-3-pyridinyl)diazenyl]-N-(2-ethylhexyl)-</v>
          </cell>
        </row>
        <row r="30309">
          <cell r="B30309" t="str">
            <v>55295-70-0</v>
          </cell>
          <cell r="D30309" t="str">
            <v>Phenol, 4,4'-(1-methylethylidene)bis-, polymer with 2-(chloromethyl)oxirane and oxirane</v>
          </cell>
        </row>
        <row r="30310">
          <cell r="B30310" t="str">
            <v>55295-98-2</v>
          </cell>
          <cell r="D30310" t="str">
            <v>Guanidine, N-cyano-, polymer with ammonium chloride ((NH4)Cl) and formaldehyde</v>
          </cell>
        </row>
        <row r="30311">
          <cell r="B30311" t="str">
            <v>55296-90-7</v>
          </cell>
          <cell r="D30311" t="str">
            <v>Propanenitrile, 3-[[4-[2-(5-nitro-2-thiazolyl)diazenyl]phenyl](3-phenylpropyl)amino]-</v>
          </cell>
        </row>
        <row r="30312">
          <cell r="B30312" t="str">
            <v>55305-37-8</v>
          </cell>
          <cell r="D30312" t="str">
            <v>2H-Pyran, 2-[(7E)-7-dodecen-1-yloxy]tetrahydro-</v>
          </cell>
        </row>
        <row r="30313">
          <cell r="B30313" t="str">
            <v>55310-46-8</v>
          </cell>
          <cell r="D30313" t="str">
            <v>Carbamodithioic acid, N,N-bis(phenylmethyl)-, sodium salt (1:1)</v>
          </cell>
        </row>
        <row r="30314">
          <cell r="B30314" t="str">
            <v>55334-51-5</v>
          </cell>
          <cell r="D30314" t="str">
            <v>1,4-Benzenedicarboxylic acid, 1-[[4-(methoxycarbonyl)phenyl]methyl] 4-methyl ester</v>
          </cell>
        </row>
        <row r="30315">
          <cell r="B30315" t="str">
            <v>55335-06-3</v>
          </cell>
          <cell r="D30315" t="str">
            <v>Acetic acid, 2-[(3,5,6-trichloro-2-pyridinyl)oxy]-</v>
          </cell>
        </row>
        <row r="30316">
          <cell r="B30316" t="str">
            <v>55339-20-3</v>
          </cell>
          <cell r="D30316" t="str">
            <v>Glycine, N-(carboxymethyl)-N-(1,1-diphosphonoethyl)-</v>
          </cell>
        </row>
        <row r="30317">
          <cell r="B30317" t="str">
            <v>55340-66-4</v>
          </cell>
          <cell r="D30317" t="str">
            <v>2-Propenoic acid, 2-(phosphonooxy)-, sodium salt (1:2)</v>
          </cell>
        </row>
        <row r="30318">
          <cell r="B30318" t="str">
            <v>55343-67-4</v>
          </cell>
          <cell r="D30318" t="str">
            <v>Cesium vanadium oxide (Cs4V2O7)</v>
          </cell>
        </row>
        <row r="30319">
          <cell r="B30319" t="str">
            <v>55345-44-3</v>
          </cell>
          <cell r="D30319" t="str">
            <v>9,10-Anthracenedione, 1,5-bis[(4-phenoxyphenyl)amino]-</v>
          </cell>
        </row>
        <row r="30320">
          <cell r="B30320" t="str">
            <v>55348-40-8</v>
          </cell>
          <cell r="D30320" t="str">
            <v>Poly(oxy-1,2-ethanediyl), .alpha.-sulfo-.omega.-[(1,1,3,3-tetramethylbutyl)phenoxy]-, sodium salt (1:1)</v>
          </cell>
        </row>
        <row r="30321">
          <cell r="B30321" t="str">
            <v>55349-01-4</v>
          </cell>
          <cell r="D30321" t="str">
            <v>Octadecanamide, N,N'-1,6-hexanediylbis[12-hydroxy-</v>
          </cell>
        </row>
        <row r="30322">
          <cell r="B30322" t="str">
            <v>55349-70-7</v>
          </cell>
          <cell r="D30322" t="str">
            <v>Octadecanoic acid, 2-[(2-hydroxyethyl)(1-oxooctadecyl)amino]ethyl ester</v>
          </cell>
        </row>
        <row r="30323">
          <cell r="B30323" t="str">
            <v>55353-02-1</v>
          </cell>
          <cell r="D30323" t="str">
            <v>Chromium copper iron oxide (Cr2CuFe2O7)</v>
          </cell>
        </row>
        <row r="30324">
          <cell r="B30324" t="str">
            <v>55362-80-6</v>
          </cell>
          <cell r="D30324" t="str">
            <v>1-Nonanol, 9-bromo-</v>
          </cell>
        </row>
        <row r="30325">
          <cell r="B30325" t="str">
            <v>55372-76-4</v>
          </cell>
          <cell r="D30325" t="str">
            <v>2,7-Naphthalenedisulfonic acid, 4,4'-[(2,2'-dimethyl[1,1'-biphenyl]-4,4'-diyl)bis(2,1-diazenediyl)]bis[3-hydroxy-</v>
          </cell>
        </row>
        <row r="30326">
          <cell r="B30326" t="str">
            <v>55379-84-5</v>
          </cell>
          <cell r="D30326" t="str">
            <v>Acetamide, N-[3-[(2-cyanoethyl)(2-hydroxyethyl)amino]phenyl]-</v>
          </cell>
        </row>
        <row r="30327">
          <cell r="B30327" t="str">
            <v>55398-87-3</v>
          </cell>
          <cell r="D30327" t="str">
            <v>Benzene, chlorododecylphenoxy-</v>
          </cell>
        </row>
        <row r="30328">
          <cell r="B30328" t="str">
            <v>55398-96-4</v>
          </cell>
          <cell r="D30328" t="str">
            <v>Decanedioic acid, polymer with azacyclotridecan-2-one, hexahydro-2H-azepin-2-one, 1,6-hexanediamine and hexanedioic acid</v>
          </cell>
        </row>
        <row r="30329">
          <cell r="B30329" t="str">
            <v>55401-64-4</v>
          </cell>
          <cell r="D30329" t="str">
            <v>9-Octadecenoic acid (9Z)-, 2,3-bis(acetyloxy)propyl ester</v>
          </cell>
        </row>
        <row r="30330">
          <cell r="B30330" t="str">
            <v>55403-91-3</v>
          </cell>
          <cell r="D30330" t="str">
            <v>Pyrrolidine, 1-(2-chloro-4-nitrophenyl)-</v>
          </cell>
        </row>
        <row r="30331">
          <cell r="B30331" t="str">
            <v>55406-53-6</v>
          </cell>
          <cell r="D30331" t="str">
            <v>Carbamic acid, N-butyl-, 3-iodo-2-propyn-1-yl ester</v>
          </cell>
        </row>
        <row r="30332">
          <cell r="B30332" t="str">
            <v>55418-52-5</v>
          </cell>
          <cell r="D30332" t="str">
            <v>2-Butanone, 4-(1,3-benzodioxol-5-yl)-</v>
          </cell>
        </row>
        <row r="30333">
          <cell r="B30333" t="str">
            <v>55425-27-9</v>
          </cell>
          <cell r="D30333" t="str">
            <v>Benzoselenazolium, 3-(3-sulfopropyl)-2-[[3-(3-sulfopropyl)-2(3H)-benzoselenazolylidene]methyl]-, inner salt, sodium salt (1:1)</v>
          </cell>
        </row>
        <row r="30334">
          <cell r="B30334" t="str">
            <v>55425-38-2</v>
          </cell>
          <cell r="D30334" t="str">
            <v>1H-Indole, 2-phenyl-3-[2-(1H-1,2,4-triazol-5-yl)diazenyl]-</v>
          </cell>
        </row>
        <row r="30335">
          <cell r="B30335" t="str">
            <v>55425-51-9</v>
          </cell>
          <cell r="D30335" t="str">
            <v>Benzothiazolium, 3-(3-sulfopropyl)-2-[(3-sulfopropyl)thio]-, inner salt</v>
          </cell>
        </row>
        <row r="30336">
          <cell r="B30336" t="str">
            <v>55425-73-5</v>
          </cell>
          <cell r="D30336" t="str">
            <v>Rhodium, trichlorotris[1,1'-thiobis[butane]]-</v>
          </cell>
        </row>
        <row r="30337">
          <cell r="B30337" t="str">
            <v>55426-39-6</v>
          </cell>
          <cell r="D30337" t="str">
            <v>Phenol, polymer with formaldehyde, ammonium salt</v>
          </cell>
        </row>
        <row r="30338">
          <cell r="B30338" t="str">
            <v>55435-71-7</v>
          </cell>
          <cell r="D30338" t="str">
            <v>Morpholine, 4-(2-chloro-4-nitrophenyl)-</v>
          </cell>
        </row>
        <row r="30339">
          <cell r="B30339" t="str">
            <v>55443-08-8</v>
          </cell>
          <cell r="D30339" t="str">
            <v>Cyclopentanecarboxylic acid, 2-oxo-1-pentyl-, methyl ester</v>
          </cell>
        </row>
        <row r="30340">
          <cell r="B30340" t="str">
            <v>55444-65-0</v>
          </cell>
          <cell r="D30340" t="str">
            <v>3-Hexene, 1,1-dimethoxy-, (3Z)-</v>
          </cell>
        </row>
        <row r="30341">
          <cell r="B30341" t="str">
            <v>55446-21-4</v>
          </cell>
          <cell r="D30341" t="str">
            <v>Cyclohexanecarboperoxoic acid, 1,1,3,3-tetramethylbutyl ester</v>
          </cell>
        </row>
        <row r="30342">
          <cell r="B30342" t="str">
            <v>55448-21-0</v>
          </cell>
          <cell r="D30342" t="str">
            <v>Zincate(2-), [[N,N'-1,2-ethanediylbis[N-[(carboxy-.kappa.O)methyl]glycinato-.kappa.N,.kappa.O]](4-)]-, hydrogen (1:2), (OC-6-21)-</v>
          </cell>
        </row>
        <row r="30343">
          <cell r="B30343" t="str">
            <v>55462-82-3</v>
          </cell>
          <cell r="D30343" t="str">
            <v>2-Propenoic acid, polymer with diethenylbenzene, sodium salt</v>
          </cell>
        </row>
        <row r="30344">
          <cell r="B30344" t="str">
            <v>55465-09-3</v>
          </cell>
          <cell r="D30344" t="str">
            <v>Starch, 2-sulfobutanedioate, sodium salt</v>
          </cell>
        </row>
        <row r="30345">
          <cell r="B30345" t="str">
            <v>55465-22-0</v>
          </cell>
          <cell r="D30345" t="str">
            <v>1,2-Benzenedicarboxylic acid, [(1R,4aR,4bS,10aR)-tetradecahydro-1,4a-dimethyl-7-(1-methylethyl)-1-phenanthrenyl]methyl ester</v>
          </cell>
        </row>
        <row r="30346">
          <cell r="B30346" t="str">
            <v>55478-71-2</v>
          </cell>
          <cell r="D30346" t="str">
            <v>Benzamide, 2-amino-5-(4-aminophenoxy)-, polymer with 1H,3H-benzo[1,2-c:4,5-c']difuran-1,3,5,7-tetrone, 5,5'-carbonylbis[1,3-isobenzofurandione] and 4,4'-oxybis[benzenamine]</v>
          </cell>
        </row>
        <row r="30347">
          <cell r="B30347" t="str">
            <v>55478-72-3</v>
          </cell>
          <cell r="D30347" t="str">
            <v>1,3-Benzenedicarboxylic acid, polymer with 1,4-benzenedicarboxylic acid, 1,2-ethanediol and 1,2,3-propanetriol</v>
          </cell>
        </row>
        <row r="30348">
          <cell r="B30348" t="str">
            <v>55479-14-6</v>
          </cell>
          <cell r="D30348" t="str">
            <v>Quinolinium, 1-ethyl-2-[(3-methyl-2(3H)-benzothiazolylidene)methyl]-, 4-methylbenzenesulfonate (1:1)</v>
          </cell>
        </row>
        <row r="30349">
          <cell r="B30349" t="str">
            <v>55482-31-0</v>
          </cell>
          <cell r="D30349" t="str">
            <v>2-Naphthalenesulfonic acid, 8-hydroxy-5,7-dinitro-, barium salt (1:1)</v>
          </cell>
        </row>
        <row r="30350">
          <cell r="B30350" t="str">
            <v>55484-55-4</v>
          </cell>
          <cell r="D30350" t="str">
            <v>8-Quinolinamine, 4-phenyl-</v>
          </cell>
        </row>
        <row r="30351">
          <cell r="B30351" t="str">
            <v>55488-18-1</v>
          </cell>
          <cell r="D30351" t="str">
            <v>2-Propenoic acid, iron(3+) salt (3:1)</v>
          </cell>
        </row>
        <row r="30352">
          <cell r="B30352" t="str">
            <v>55488-87-4</v>
          </cell>
          <cell r="D30352" t="str">
            <v>Ethanedioic acid, ammonium iron salt (1:?:?)</v>
          </cell>
        </row>
        <row r="30353">
          <cell r="B30353" t="str">
            <v>55490-03-4</v>
          </cell>
          <cell r="D30353" t="str">
            <v>Acetamide, 2-bromo-2-[(4-methylphenyl)sulfonyl]-</v>
          </cell>
        </row>
        <row r="30354">
          <cell r="B30354" t="str">
            <v>55491-44-6</v>
          </cell>
          <cell r="D30354" t="str">
            <v>2-Naphthalenecarboxylic acid, 3-hydroxy-4-[2-(4-methyl-2-sulfophenyl)diazenyl]-, calcium strontium salt (2:1:1)</v>
          </cell>
        </row>
        <row r="30355">
          <cell r="B30355" t="str">
            <v>55492-08-5</v>
          </cell>
          <cell r="D30355" t="str">
            <v>2-Propenoic acid, polymer with butyl 2-propenoate and (1-methylethenyl)benzene</v>
          </cell>
        </row>
        <row r="30356">
          <cell r="B30356" t="str">
            <v>55492-52-9</v>
          </cell>
          <cell r="D30356" t="str">
            <v>Phenol, 2,2'-methylenebis-, polymer with 2-(chloromethyl)oxirane</v>
          </cell>
        </row>
        <row r="30357">
          <cell r="B30357" t="str">
            <v>55494-92-3</v>
          </cell>
          <cell r="D30357" t="str">
            <v>Cobalt(3+), hexaammine-, (OC-6-11)-, phosphate (1:1)</v>
          </cell>
        </row>
        <row r="30358">
          <cell r="B30358" t="str">
            <v>55497-53-5</v>
          </cell>
          <cell r="D30358" t="str">
            <v>Cyclohexene, 6-(2-buten-1-ylidene)-1,5,5-trimethyl-</v>
          </cell>
        </row>
        <row r="30359">
          <cell r="B30359" t="str">
            <v>55510-03-7</v>
          </cell>
          <cell r="D30359" t="str">
            <v>Imidazo[4,5-d]imidazole-2,5(1H,3H)-dione, tetrahydro-1,3,4,6-tetranitro-</v>
          </cell>
        </row>
        <row r="30360">
          <cell r="B30360" t="str">
            <v>55511-33-6</v>
          </cell>
          <cell r="D30360" t="str">
            <v>Bicyclo[3.1.1]heptane-1-thiol, 2,6,6-trimethyl-</v>
          </cell>
        </row>
        <row r="30361">
          <cell r="B30361" t="str">
            <v>55512-40-8</v>
          </cell>
          <cell r="D30361" t="str">
            <v>Carbonochloridothioic acid, S-dodecyl ester</v>
          </cell>
        </row>
        <row r="30362">
          <cell r="B30362" t="str">
            <v>55514-14-2</v>
          </cell>
          <cell r="D30362" t="str">
            <v>Benzothiazolium, 3-methyl-2-(methylthio)-, 4-methylbenzenesulfonate (1:1)</v>
          </cell>
        </row>
        <row r="30363">
          <cell r="B30363" t="str">
            <v>55514-48-2</v>
          </cell>
          <cell r="D30363" t="str">
            <v>2-Butenoic acid, 2-methyl-, ethyl ester</v>
          </cell>
        </row>
        <row r="30364">
          <cell r="B30364" t="str">
            <v>55525-54-7</v>
          </cell>
          <cell r="D30364" t="str">
            <v>Urea, N,N'-bis[(5-isocyanato-1,3,3-trimethylcyclohexyl)methyl]-</v>
          </cell>
        </row>
        <row r="30365">
          <cell r="B30365" t="str">
            <v>55526-24-4</v>
          </cell>
          <cell r="D30365" t="str">
            <v>2,2'-Spirobi[2H-1-benzopyran]-7-amine, N,N-diethyl-3'-phenyl-</v>
          </cell>
        </row>
        <row r="30366">
          <cell r="B30366" t="str">
            <v>55526-73-3</v>
          </cell>
          <cell r="D30366" t="str">
            <v>Phosphoramidothioic acid, N-cyclohexyl-, O,O-bis[4-(1,1-dimethylethyl)phenyl] ester</v>
          </cell>
        </row>
        <row r="30367">
          <cell r="B30367" t="str">
            <v>55526-94-8</v>
          </cell>
          <cell r="D30367" t="str">
            <v>Benzoxazolium, 2-methyl-5-phenyl-3-(4-sulfobutyl)-, inner salt</v>
          </cell>
        </row>
        <row r="30368">
          <cell r="B30368" t="str">
            <v>55526-95-9</v>
          </cell>
          <cell r="D30368" t="str">
            <v>Benzothiazolium, 2-methyl-3-(4-sulfobutyl)-, inner salt</v>
          </cell>
        </row>
        <row r="30369">
          <cell r="B30369" t="str">
            <v>55527-36-1</v>
          </cell>
          <cell r="D30369" t="str">
            <v>1,3-Benzenedicarboxylic acid, polymer with 2,5-furandione, 1,2-propanediol and 2,2,4-trimethyl-1,3-pentanediol</v>
          </cell>
        </row>
        <row r="30370">
          <cell r="B30370" t="str">
            <v>55546-11-7</v>
          </cell>
          <cell r="D30370" t="str">
            <v>1,3-Dioxane, 4-methyl-2-(2-methyl-1-propen-1-yl)-</v>
          </cell>
        </row>
        <row r="30371">
          <cell r="B30371" t="str">
            <v>55553-01-0</v>
          </cell>
          <cell r="D30371" t="str">
            <v>2-Propen-1-aminium, N,N-diethyl-N-2-propen-1-yl-, chloride (1:1), polymer with N,N-dimethyl-N-2-propen-1-yl-2-propen-1-aminium chloride (1:1), 2-propenamide and 2-propenoic acid</v>
          </cell>
        </row>
        <row r="30372">
          <cell r="B30372" t="str">
            <v>55553-13-4</v>
          </cell>
          <cell r="D30372" t="str">
            <v>2-Propen-1-amine, N-methyl-N-2-propen-1-yl-, homopolymer</v>
          </cell>
        </row>
        <row r="30373">
          <cell r="B30373" t="str">
            <v>55553-86-1</v>
          </cell>
          <cell r="D30373" t="str">
            <v>2-Butanol, 3-methyl-, potassium salt (1:1)</v>
          </cell>
        </row>
        <row r="30374">
          <cell r="B30374" t="str">
            <v>55554-17-1</v>
          </cell>
          <cell r="D30374" t="str">
            <v>1,2-Benzenedicarboxylic acid, 1,2-di-2-propen-1-yl ester, polymer with ethyl 2-propenoate and methyl 2-methyl-2-propenoate</v>
          </cell>
        </row>
        <row r="30375">
          <cell r="B30375" t="str">
            <v>55554-55-7</v>
          </cell>
          <cell r="D30375" t="str">
            <v>2-Propenoic acid, polymer with 2-propenamide, ammonium salt</v>
          </cell>
        </row>
        <row r="30376">
          <cell r="B30376" t="str">
            <v>55566-30-8</v>
          </cell>
          <cell r="D30376" t="str">
            <v>Phosphonium, tetrakis(hydroxymethyl)-, sulfate (2:1)</v>
          </cell>
        </row>
        <row r="30377">
          <cell r="B30377" t="str">
            <v>55567-80-1</v>
          </cell>
          <cell r="D30377" t="str">
            <v>2-Propenoic acid, 2-methyl-, butyl ester, polymer with ethenylbenzene, methyl 2-methyl-2-propenoate and 2-oxiranylmethyl 2-methyl-2-propenoate</v>
          </cell>
        </row>
        <row r="30378">
          <cell r="B30378" t="str">
            <v>55567-91-4</v>
          </cell>
          <cell r="D30378" t="str">
            <v>1,4-Benzenedicarboxylic acid, polymer with decanedioic acid, 2,2-dimethyl-1,3-propanediol, 1,2-ethanediol and 1,1'-methylenebis[4-isocyanatobenzene]</v>
          </cell>
        </row>
        <row r="30379">
          <cell r="B30379" t="str">
            <v>55576-87-9</v>
          </cell>
          <cell r="D30379" t="str">
            <v>2-Propenoic acid, homopolymer, compd. with N,N-diethylethanamine</v>
          </cell>
        </row>
        <row r="30380">
          <cell r="B30380" t="str">
            <v>55583-69-2</v>
          </cell>
          <cell r="D30380" t="str">
            <v>Poly(oxy-1,2-ethanediyl), .alpha.-(2-methyl-2-propen-1-yl)-.omega.-[(2-methyl-2-propen-1-yl)oxy]-</v>
          </cell>
        </row>
        <row r="30381">
          <cell r="B30381" t="str">
            <v>55605-65-7</v>
          </cell>
          <cell r="D30381" t="str">
            <v>Benzenesulfonic acid, 2,4-dihydroxy-, ammonium salt (1:1)</v>
          </cell>
        </row>
        <row r="30382">
          <cell r="B30382" t="str">
            <v>55613-78-0</v>
          </cell>
          <cell r="D30382" t="str">
            <v>Chromate(3-), bis[4-[4,5-dihydro-4-[2-[2-(hydroxy-.kappa.O)-5-nitrophenyl]diazenyl-.kappa.N1]-3-methyl-5-(oxo-.kappa.O)-1H-pyrazol-1-yl]benzenesulfonato(3-)]-, hydrogen (1:3)</v>
          </cell>
        </row>
        <row r="30383">
          <cell r="B30383" t="str">
            <v>55619-06-2</v>
          </cell>
          <cell r="D30383" t="str">
            <v>Benzenamine, N-(2-chloroethyl)-N-ethyl-4-[2-(4-nitrophenyl)diazenyl]-</v>
          </cell>
        </row>
        <row r="30384">
          <cell r="B30384" t="str">
            <v>55619-17-5</v>
          </cell>
          <cell r="D30384" t="str">
            <v>Ethanol, 2,2'-[[4-[2-(2,6-dichloro-4-nitrophenyl)diazenyl]phenyl]imino]bis-, 1,1'-diacetate</v>
          </cell>
        </row>
        <row r="30385">
          <cell r="B30385" t="str">
            <v>55619-18-6</v>
          </cell>
          <cell r="D30385" t="str">
            <v>Ethanol, 2,2'-[[4-[2-(2,6-dibromo-4-nitrophenyl)diazenyl]phenyl]imino]bis-, 1,1'-diacetate</v>
          </cell>
        </row>
        <row r="30386">
          <cell r="B30386" t="str">
            <v>55636-48-1</v>
          </cell>
          <cell r="D30386" t="str">
            <v>2-Oxepanone, polymer with 2-ethyl-2-(hydroxymethyl)-1,3-propanediol and 5-isocyanato-1-(isocyanatomethyl)-1,3,3-trimethylcyclohexane</v>
          </cell>
        </row>
        <row r="30387">
          <cell r="B30387" t="str">
            <v>55636-49-2</v>
          </cell>
          <cell r="D30387" t="str">
            <v>Hexanedioic acid, polymer with 2,2-dimethyl-1,3-propanediol, 1,6-hexanediol and 1,1'-methylenebis[4-isocyanatocyclohexane]</v>
          </cell>
        </row>
        <row r="30388">
          <cell r="B30388" t="str">
            <v>55636-50-5</v>
          </cell>
          <cell r="D30388" t="str">
            <v>Hexanedioic acid, polymer with 5-isocyanato-1-(isocyanatomethyl)-1,3,3-trimethylcyclohexane and 2,2'-oxybis[ethanol]</v>
          </cell>
        </row>
        <row r="30389">
          <cell r="B30389" t="str">
            <v>55636-72-1</v>
          </cell>
          <cell r="D30389" t="str">
            <v>4,7-Methanoisobenzofuran-1,3-dione, 3a,4,7,7a-tetrahydro-, homopolymer</v>
          </cell>
        </row>
        <row r="30390">
          <cell r="B30390" t="str">
            <v>55637-15-5</v>
          </cell>
          <cell r="D30390" t="str">
            <v>2-Propenoic acid, polymer with butyl 2-propenoate, 2-propenal and 2-propenenitrile</v>
          </cell>
        </row>
        <row r="30391">
          <cell r="B30391" t="str">
            <v>55637-24-6</v>
          </cell>
          <cell r="D30391" t="str">
            <v>Isocyanic acid, polymethylenepolyphenylene ester, homopolymer</v>
          </cell>
        </row>
        <row r="30392">
          <cell r="B30392" t="str">
            <v>55645-40-4</v>
          </cell>
          <cell r="D30392" t="str">
            <v>D-Aspartic acid, N-(phenylmethyl)-3-[(phenylmethyl)amino]-, (3S)-rel-</v>
          </cell>
        </row>
        <row r="30393">
          <cell r="B30393" t="str">
            <v>55648-29-8</v>
          </cell>
          <cell r="D30393" t="str">
            <v>Benzenamine, 4-[3-(trimethoxysilyl)propoxy]-</v>
          </cell>
        </row>
        <row r="30394">
          <cell r="B30394" t="str">
            <v>55657-54-0</v>
          </cell>
          <cell r="D30394" t="str">
            <v>Chromate(3-), bis[5-[2-[5-chloro-2-(hydroxy-.kappa.O)phenyl]diazenyl-.kappa.N1]-6-(hydroxy-.kappa.O)-2-naphthalenesulfonato(3-)]-, hydrogen (1:3)</v>
          </cell>
        </row>
        <row r="30395">
          <cell r="B30395" t="str">
            <v>55658-55-4</v>
          </cell>
          <cell r="D30395" t="str">
            <v>2-Cyclohexen-1-one, 2-methyl-5-(1-methylethenyl)-, oxime, (1E)-</v>
          </cell>
        </row>
        <row r="30396">
          <cell r="B30396" t="str">
            <v>55664-78-3</v>
          </cell>
          <cell r="D30396" t="str">
            <v>Benzamide, 3-[[2-[2,4-bis(1,1-dimethylpropyl)phenoxy]acetyl]amino]-N-[4,5-dihydro-4-[2-(methoxyphenyl)diazenyl]-5-oxo-1-(2,4,6-trichlorophenyl)-1H-pyrazol-3-yl]-</v>
          </cell>
        </row>
        <row r="30397">
          <cell r="B30397" t="str">
            <v>55667-40-8</v>
          </cell>
          <cell r="D30397" t="str">
            <v>Cyclopropanecarboxylic acid, 3-(2,2-dichloroethenyl)-2,2-dimethyl-, (1R,3R)-</v>
          </cell>
        </row>
        <row r="30398">
          <cell r="B30398" t="str">
            <v>55667-43-1</v>
          </cell>
          <cell r="D30398" t="str">
            <v>1,3-Pentadiene, 1,1-dichloro-4-methyl-</v>
          </cell>
        </row>
        <row r="30399">
          <cell r="B30399" t="str">
            <v>55668-47-8</v>
          </cell>
          <cell r="D30399" t="str">
            <v>1,4-Dioxaspiro[4.5]decane, 2-phenyl-</v>
          </cell>
        </row>
        <row r="30400">
          <cell r="B30400" t="str">
            <v>55668-56-9</v>
          </cell>
          <cell r="D30400" t="str">
            <v>Cobaltate(1-), [2,4-dihydro-4-[2-[2-(hydroxy-.kappa.O)-5-nitrophenyl]diazenyl-.kappa.N1]-5-methyl-2-phenyl-3H-pyrazol-3-onato(2-)-.kappa.O3][1-[2-[2-(hydroxy-.kappa.O)-4-nitrophenyl]diazenyl-.kappa.N1]-2-naphthalenolato(2-)-.kappa.O]-, hydrogen (1:1)</v>
          </cell>
        </row>
        <row r="30401">
          <cell r="B30401" t="str">
            <v>55676-76-1</v>
          </cell>
          <cell r="D30401" t="str">
            <v>[1,1'-Biphenyl]-3,4'-dicarboxylic acid, 3,4'-dimethyl ester</v>
          </cell>
        </row>
        <row r="30402">
          <cell r="B30402" t="str">
            <v>55676-77-2</v>
          </cell>
          <cell r="D30402" t="str">
            <v>[1,1'-Biphenyl]-2,4'-dicarboxylic acid, 2,4'-dimethyl ester</v>
          </cell>
        </row>
        <row r="30403">
          <cell r="B30403" t="str">
            <v>55680-35-8</v>
          </cell>
          <cell r="D30403" t="str">
            <v>Hexanedioic acid, polymer with 2-ethyl-2-(hydroxymethyl)-1,3-propanediol, 1,3-isobenzofurandione and 2,2'-oxybis[ethanol]</v>
          </cell>
        </row>
        <row r="30404">
          <cell r="B30404" t="str">
            <v>55685-40-0</v>
          </cell>
          <cell r="D30404" t="str">
            <v>Pentanenitrile, 2-[2-(1-cyano-1,3-dimethylbutyl)diazenyl]-4-methoxy-2,4-dimethyl-</v>
          </cell>
        </row>
        <row r="30405">
          <cell r="B30405" t="str">
            <v>55695-89-1</v>
          </cell>
          <cell r="D30405" t="str">
            <v>Diazene, 1,2-bis[1-(1,1-dimethylethyl)-2,2-dimethylpropyl]-, 1,2-dioxide</v>
          </cell>
        </row>
        <row r="30406">
          <cell r="B30406" t="str">
            <v>55697-63-7</v>
          </cell>
          <cell r="D30406" t="str">
            <v>1-Imidazolidineacetamide, N-[5-[[4-[2,4-bis(1,1-dimethylpropyl)phenoxy]-1-oxobutyl]amino]-2-chlorophenyl]-.alpha.-(2,2-dimethyl-1-oxopropyl)-2,5-dioxo-3-(phenylmethyl)-</v>
          </cell>
        </row>
        <row r="30407">
          <cell r="B30407" t="str">
            <v>55697-65-9</v>
          </cell>
          <cell r="D30407" t="str">
            <v>2,5-Pyrrolidinedione, 1-[4-chloro-3-[[4,5-dihydro-5-oxo-1-(2,4,6-trichlorophenyl)-1H-pyrazol-3-yl]amino]phenyl]-3-(1-octadecen-1-yl)-</v>
          </cell>
        </row>
        <row r="30408">
          <cell r="B30408" t="str">
            <v>55700-14-6</v>
          </cell>
          <cell r="D30408" t="str">
            <v>Cyclohexanebutanoic acid, cadmium salt (2:1)</v>
          </cell>
        </row>
        <row r="30409">
          <cell r="B30409" t="str">
            <v>55701-05-8</v>
          </cell>
          <cell r="D30409" t="str">
            <v>Cyclopropanecarboxylic acid, 3-(2,2-dichloroethenyl)-2,2-dimethyl-</v>
          </cell>
        </row>
        <row r="30410">
          <cell r="B30410" t="str">
            <v>55704-78-4</v>
          </cell>
          <cell r="D30410" t="str">
            <v>1,4-Dithiane-2,5-diol, 2,5-dimethyl-</v>
          </cell>
        </row>
        <row r="30411">
          <cell r="B30411" t="str">
            <v>55705-53-8</v>
          </cell>
          <cell r="D30411" t="str">
            <v>1,3-Benzenedicarboxylic acid, polymer with 1,3-dihydro-1,3-dioxo-5-isobenzofurancarboxylic acid, nonanoic acid and 1,2-propanediol</v>
          </cell>
        </row>
        <row r="30412">
          <cell r="B30412" t="str">
            <v>55716-11-5</v>
          </cell>
          <cell r="D30412" t="str">
            <v>Morpholine, 2,2,3,3,5,5,6,6-octafluoro-4-(1,1,2,2,2-pentafluoroethyl)-</v>
          </cell>
        </row>
        <row r="30413">
          <cell r="B30413" t="str">
            <v>55719-85-2</v>
          </cell>
          <cell r="D30413" t="str">
            <v>2-Butenoic acid, 2-methyl-, 2-phenylethyl ester, (2E)-</v>
          </cell>
        </row>
        <row r="30414">
          <cell r="B30414" t="str">
            <v>55719-88-5</v>
          </cell>
          <cell r="D30414" t="str">
            <v>2H-Tetrazole, 5-phenyl-, barium salt (2:1)</v>
          </cell>
        </row>
        <row r="30415">
          <cell r="B30415" t="str">
            <v>55719-89-6</v>
          </cell>
          <cell r="D30415" t="str">
            <v>2H-Tetrazole, 5-phenyl-, calcium salt (2:1)</v>
          </cell>
        </row>
        <row r="30416">
          <cell r="B30416" t="str">
            <v>55722-59-3</v>
          </cell>
          <cell r="D30416" t="str">
            <v>3,6-Octadienal, 3,7-dimethyl-</v>
          </cell>
        </row>
        <row r="30417">
          <cell r="B30417" t="str">
            <v>55730-88-6</v>
          </cell>
          <cell r="D30417" t="str">
            <v>3-Penten-2-one, 5-(2,2,3-trimethyl-3-cyclopenten-1-yl)-</v>
          </cell>
        </row>
        <row r="30418">
          <cell r="B30418" t="str">
            <v>55730-89-7</v>
          </cell>
          <cell r="D30418" t="str">
            <v>4-Penten-2-one, 5-(2,2,3-trimethyl-3-cyclopenten-1-yl)-</v>
          </cell>
        </row>
        <row r="30419">
          <cell r="B30419" t="str">
            <v>55738-53-9</v>
          </cell>
          <cell r="D30419" t="str">
            <v>Isooctadecanoic acid, compd. with 1-amino-2-propanol (1:1)</v>
          </cell>
        </row>
        <row r="30420">
          <cell r="B30420" t="str">
            <v>55739-89-4</v>
          </cell>
          <cell r="D30420" t="str">
            <v>Cyclohexanone, 2-ethyl-4,4-dimethyl-</v>
          </cell>
        </row>
        <row r="30421">
          <cell r="B30421" t="str">
            <v>55751-54-7</v>
          </cell>
          <cell r="D30421" t="str">
            <v>Benzenamine, 2-(1-methylpropyl)-</v>
          </cell>
        </row>
        <row r="30422">
          <cell r="B30422" t="str">
            <v>55764-18-6</v>
          </cell>
          <cell r="D30422" t="str">
            <v>1,5-Methano-3H-cyclopent[c]oxepin-3-one, octahydro-</v>
          </cell>
        </row>
        <row r="30423">
          <cell r="B30423" t="str">
            <v>55764-22-2</v>
          </cell>
          <cell r="D30423" t="str">
            <v>Ethanethioic acid, S-(2,5-dimethyl-3-furanyl) ester</v>
          </cell>
        </row>
        <row r="30424">
          <cell r="B30424" t="str">
            <v>55764-25-5</v>
          </cell>
          <cell r="D30424" t="str">
            <v>Ethanethioic acid, S-(2-methyl-3-furanyl) ester</v>
          </cell>
        </row>
        <row r="30425">
          <cell r="B30425" t="str">
            <v>55771-81-8</v>
          </cell>
          <cell r="D30425" t="str">
            <v>Benzoic acid, 3,5-dibromo-4-hydroxy-, ethyl ester</v>
          </cell>
        </row>
        <row r="30426">
          <cell r="B30426" t="str">
            <v>55772-72-0</v>
          </cell>
          <cell r="D30426" t="str">
            <v>Spiro[isobenzofuran-1(3H),9'-[9H]xanthen]-3-one, 3'-methyl-2'-(phenylamino)-6'-(1-pyrrolidinyl)-</v>
          </cell>
        </row>
        <row r="30427">
          <cell r="B30427" t="str">
            <v>55774-93-1</v>
          </cell>
          <cell r="D30427" t="str">
            <v>1,3-Isobenzofurandione, polymer with 2,2'-[1,2-ethanediylbis(oxy)]bis[ethanol], 2,5-furandione, 2,2'-oxybis[ethanol] and 1,2-propanediol</v>
          </cell>
        </row>
        <row r="30428">
          <cell r="B30428" t="str">
            <v>55775-26-3</v>
          </cell>
          <cell r="D30428" t="str">
            <v>Benzothiazolium, 3-(2-carboxyethyl)-2-methyl-, bromide (1:1)</v>
          </cell>
        </row>
        <row r="30429">
          <cell r="B30429" t="str">
            <v>55790-53-9</v>
          </cell>
          <cell r="D30429" t="str">
            <v>Ethanone, 1-[10,10-dimethyl-2,6-bis(methylene)bicyclo[7.2.0]undec-5-yl]-</v>
          </cell>
        </row>
        <row r="30430">
          <cell r="B30430" t="str">
            <v>55792-63-7</v>
          </cell>
          <cell r="D30430" t="str">
            <v>Acetamide, N-[4-(octyloxy)phenyl]-</v>
          </cell>
        </row>
        <row r="30431">
          <cell r="B30431" t="str">
            <v>55794-20-2</v>
          </cell>
          <cell r="D30431" t="str">
            <v>Butanoic acid, 3,3-bis[(1,1-dimethylethyl)dioxy]-, ethyl ester</v>
          </cell>
        </row>
        <row r="30432">
          <cell r="B30432" t="str">
            <v>55798-23-7</v>
          </cell>
          <cell r="D30432" t="str">
            <v>1H-Carbazolium, 9-[2-(5-chloro-1,3-dihydro-1,3,3-trimethyl-2H-indol-2-ylidene)ethylidene]-2,3,4,4a,9,9a-hexahydro-, chloride (1:1)</v>
          </cell>
        </row>
        <row r="30433">
          <cell r="B30433" t="str">
            <v>55804-65-4</v>
          </cell>
          <cell r="D30433" t="str">
            <v>1H,5H,11H-[1]Benzopyrano[6,7,8-ij]quinolizine-10-carboxylic acid, 2,3,6,7-tetrahydro-11-oxo-</v>
          </cell>
        </row>
        <row r="30434">
          <cell r="B30434" t="str">
            <v>55804-66-5</v>
          </cell>
          <cell r="D30434" t="str">
            <v>1H,5H,11H-[1]Benzopyrano[6,7,8-ij]quinolizine-10-carboxylic acid, 2,3,6,7-tetrahydro-11-oxo-, ethyl ester</v>
          </cell>
        </row>
        <row r="30435">
          <cell r="B30435" t="str">
            <v>55804-67-6</v>
          </cell>
          <cell r="D30435" t="str">
            <v>1H,5H,11H-[1]Benzopyrano[6,7,8-ij]quinolizin-11-one, 10-acetyl-2,3,6,7-tetrahydro-</v>
          </cell>
        </row>
        <row r="30436">
          <cell r="B30436" t="str">
            <v>55804-68-7</v>
          </cell>
          <cell r="D30436" t="str">
            <v>1H,5H,11H-[1]Benzopyrano[6,7,8-ij]quinolizine-10-carbonitrile, 2,3,6,7-tetrahydro-11-oxo-</v>
          </cell>
        </row>
        <row r="30437">
          <cell r="B30437" t="str">
            <v>55804-70-1</v>
          </cell>
          <cell r="D30437" t="str">
            <v>2H-1-Benzopyran-2-one, 7-(ethylamino)-6-methyl-4-(trifluoromethyl)-</v>
          </cell>
        </row>
        <row r="30438">
          <cell r="B30438" t="str">
            <v>55812-59-4</v>
          </cell>
          <cell r="D30438" t="str">
            <v>1-Anthracenesulfonic acid, 9,10-dihydro-9,10-dioxo-, ammonium salt (1:1)</v>
          </cell>
        </row>
        <row r="30439">
          <cell r="B30439" t="str">
            <v>55818-57-0</v>
          </cell>
          <cell r="D30439" t="str">
            <v>Phenol, 4,4'-(1-methylethylidene)bis-, polymer with 2-(chloromethyl)oxirane, 2-propenoate</v>
          </cell>
        </row>
        <row r="30440">
          <cell r="B30440" t="str">
            <v>55819-53-9</v>
          </cell>
          <cell r="D30440" t="str">
            <v>Propanoic acid, 2-hydroxy-, compd. with N-[3-(dimethylamino)propyl]octadecanamide (1:1)</v>
          </cell>
        </row>
        <row r="30441">
          <cell r="B30441" t="str">
            <v>55819-54-0</v>
          </cell>
          <cell r="D30441" t="str">
            <v>Octadecanamide, N-[3-[bis(2-hydroxyethyl)amino]propyl]-</v>
          </cell>
        </row>
        <row r="30442">
          <cell r="B30442" t="str">
            <v>55834-52-1</v>
          </cell>
          <cell r="D30442" t="str">
            <v>Poly[oxy(methyl-1,2-ethanediyl)], .alpha.-decyl-.omega.-hydroxy-</v>
          </cell>
        </row>
        <row r="30443">
          <cell r="B30443" t="str">
            <v>55840-82-9</v>
          </cell>
          <cell r="D30443" t="str">
            <v>C.I. Basic Blue 3</v>
          </cell>
        </row>
        <row r="30444">
          <cell r="B30444" t="str">
            <v>55844-80-9</v>
          </cell>
          <cell r="D30444" t="str">
            <v>2-Propenoic acid, 2-methyl-, polymer with 2-(chloromethyl)ethenylbenzene and ethyl 2-propenoate</v>
          </cell>
        </row>
        <row r="30445">
          <cell r="B30445" t="str">
            <v>55845-06-2</v>
          </cell>
          <cell r="D30445" t="str">
            <v>Formaldehyde, polymer with nonylphenol and oxirane</v>
          </cell>
        </row>
        <row r="30446">
          <cell r="B30446" t="str">
            <v>55850-00-5</v>
          </cell>
          <cell r="D30446" t="str">
            <v>3H-Indolium, 2-[[2-(4-chlorophenyl)-2-methylhydrazinylidene]methyl]-1-(2-methoxyethyl)-3,3-dimethyl-, chloride (1:1)</v>
          </cell>
        </row>
        <row r="30447">
          <cell r="B30447" t="str">
            <v>55850-01-6</v>
          </cell>
          <cell r="D30447" t="str">
            <v>3H-Indolium, 1,3,3-trimethyl-2-[(2-methyl-2-phenylhydrazinylidene)methyl]-, chloride (1:1)</v>
          </cell>
        </row>
        <row r="30448">
          <cell r="B30448" t="str">
            <v>55851-03-1</v>
          </cell>
          <cell r="D30448" t="str">
            <v>9,10-Anthracenedione, 1-amino-4,5-dihydroxy-8-[(4-methoxyphenyl)amino]-</v>
          </cell>
        </row>
        <row r="30449">
          <cell r="B30449" t="str">
            <v>55852-13-6</v>
          </cell>
          <cell r="D30449" t="str">
            <v>Octadecanamide, N-[3-(4-morpholinyl)propyl]-</v>
          </cell>
        </row>
        <row r="30450">
          <cell r="B30450" t="str">
            <v>55852-14-7</v>
          </cell>
          <cell r="D30450" t="str">
            <v>Propanoic acid, 2-hydroxy-, compd. with N-[3-(4-morpholinyl)propyl]octadecanamide (1:1)</v>
          </cell>
        </row>
        <row r="30451">
          <cell r="B30451" t="str">
            <v>55852-15-8</v>
          </cell>
          <cell r="D30451" t="str">
            <v>Propanoic acid, 2-hydroxy-, compd. with N-[3-(dimethylamino)propyl]-16-methylheptadecanamide (1:1)</v>
          </cell>
        </row>
        <row r="30452">
          <cell r="B30452" t="str">
            <v>55852-84-1</v>
          </cell>
          <cell r="D30452" t="str">
            <v>Bacitracin, methylenebis[2-hydroxybenzoate] (salt)</v>
          </cell>
        </row>
        <row r="30453">
          <cell r="B30453" t="str">
            <v>55854-33-6</v>
          </cell>
          <cell r="D30453" t="str">
            <v>2-Propenoic acid, 2-methyl-, polymer with butyl 2-methyl-2-propenoate, ethenylbenzene and 2-hydroxyethyl 2-methyl-2-propenoate</v>
          </cell>
        </row>
        <row r="30454">
          <cell r="B30454" t="str">
            <v>55860-53-2</v>
          </cell>
          <cell r="D30454" t="str">
            <v>Carbamothioic acid, N-ethyl-, O-(2-methylpropyl) ester</v>
          </cell>
        </row>
        <row r="30455">
          <cell r="B30455" t="str">
            <v>55866-85-8</v>
          </cell>
          <cell r="D30455" t="str">
            <v>Poly(oxy-1,2-ethanediyl), .alpha.-sulfo-.omega.-(2-propen-1-yloxy)-, ammonium salt (1:1)</v>
          </cell>
        </row>
        <row r="30456">
          <cell r="B30456" t="str">
            <v>55868-93-4</v>
          </cell>
          <cell r="D30456" t="str">
            <v>Benzenepropanoic acid, 3,5-bis(1,1-dimethylethyl)-4-hydroxy-, nickel(2+) salt (2:1)</v>
          </cell>
        </row>
        <row r="30457">
          <cell r="B30457" t="str">
            <v>55873-95-5</v>
          </cell>
          <cell r="D30457" t="str">
            <v>2H-Pyran, 3,6-dihydro-4-(4-methyl-3-penten-1-yl)-</v>
          </cell>
        </row>
        <row r="30458">
          <cell r="B30458" t="str">
            <v>55877-07-1</v>
          </cell>
          <cell r="D30458" t="str">
            <v>8-Quinolinol, 7-(2-ethyl-1-hexen-1-yl)-</v>
          </cell>
        </row>
        <row r="30459">
          <cell r="B30459" t="str">
            <v>55879-93-1</v>
          </cell>
          <cell r="D30459" t="str">
            <v>9,10-Anthracenedione, 1-[[4-([1,1'-biphenyl]-4-ylcarbonyl)phenyl]amino]-</v>
          </cell>
        </row>
        <row r="30460">
          <cell r="B30460" t="str">
            <v>55879-96-4</v>
          </cell>
          <cell r="D30460" t="str">
            <v>9,10-Anthracenedione, 1,5-bis(phenylthio)-</v>
          </cell>
        </row>
        <row r="30461">
          <cell r="B30461" t="str">
            <v>55881-96-4</v>
          </cell>
          <cell r="D30461" t="str">
            <v>1-Naphthaleneethanol, decahydro-2-hydroxy-2,5,5,8a-tetramethyl-</v>
          </cell>
        </row>
        <row r="30462">
          <cell r="B30462" t="str">
            <v>55893-87-3</v>
          </cell>
          <cell r="D30462" t="str">
            <v>2,5-Furandione, polymer with 2-methyl-1-propene, amide, ammonium salt</v>
          </cell>
        </row>
        <row r="30463">
          <cell r="B30463" t="str">
            <v>55894-21-8</v>
          </cell>
          <cell r="D30463" t="str">
            <v>2,4,6(1H,3H,5H)-Pyrimidinetrione, 5-[5-[hexahydro-1,3-bis(2-methoxyethyl)-2,4,6-trioxo-5-pyrimidinyl]-2,4-pentadien-1-ylidene]-1,3-bis(2-methoxyethyl)-</v>
          </cell>
        </row>
        <row r="30464">
          <cell r="B30464" t="str">
            <v>55899-58-6</v>
          </cell>
          <cell r="D30464" t="str">
            <v>4,5-Oxazoledione, 2-phenyl-, 4-[2-(2-methylphenyl)hydrazone]</v>
          </cell>
        </row>
        <row r="30465">
          <cell r="B30465" t="str">
            <v>55901-20-7</v>
          </cell>
          <cell r="D30465" t="str">
            <v>Proline, 5-oxo-, compd. with 2,2',2''-nitrilotris[ethanol] (1:1)</v>
          </cell>
        </row>
        <row r="30466">
          <cell r="B30466" t="str">
            <v>55901-67-2</v>
          </cell>
          <cell r="D30466" t="str">
            <v>Ethanol, 2-(decyloxy)-, 1-(hydrogen sulfate), sodium salt (1:1)</v>
          </cell>
        </row>
        <row r="30467">
          <cell r="B30467" t="str">
            <v>55906-42-8</v>
          </cell>
          <cell r="D30467" t="str">
            <v>1,3,4-Thiadiazolidine-2,5-dithione, sodium salt (1:2)</v>
          </cell>
        </row>
        <row r="30468">
          <cell r="B30468" t="str">
            <v>55910-01-5</v>
          </cell>
          <cell r="D30468" t="str">
            <v>Benzenemethanaminium, N,N-bis(2-hydroxyethyl)-N-tetradecyl-, chloride (1:1)</v>
          </cell>
        </row>
        <row r="30469">
          <cell r="B30469" t="str">
            <v>55910-10-6</v>
          </cell>
          <cell r="D30469" t="str">
            <v>Glycine, N-[(1,1,2,2,3,3,4,4,5,5,6,6,7,7,8,8,8-heptadecafluorooctyl)sulfonyl]-N-propyl-, potassium salt (1:1)</v>
          </cell>
        </row>
        <row r="30470">
          <cell r="B30470" t="str">
            <v>55910-12-8</v>
          </cell>
          <cell r="D30470" t="str">
            <v>Propanamide, N-[3-(dimethylamino)propyl]-3-[[3-(dimethylamino)propyl]amino]-2-methyl-</v>
          </cell>
        </row>
        <row r="30471">
          <cell r="B30471" t="str">
            <v>55911-06-3</v>
          </cell>
          <cell r="D30471" t="str">
            <v>2-Benzothiazolamine, 4-bromo-6-nitro-</v>
          </cell>
        </row>
        <row r="30472">
          <cell r="B30472" t="str">
            <v>55911-29-0</v>
          </cell>
          <cell r="D30472" t="str">
            <v>1H-Benzimidazolium, 2-(6-methoxy-2-benzofuranyl)-1,3-dimethyl-5-(methylsulfonyl)-, methyl sulfate (1:1)</v>
          </cell>
        </row>
        <row r="30473">
          <cell r="B30473" t="str">
            <v>55911-95-0</v>
          </cell>
          <cell r="D30473" t="str">
            <v>Carbamic acid, compd. with 1,2-propanediamine (1:?)</v>
          </cell>
        </row>
        <row r="30474">
          <cell r="B30474" t="str">
            <v>55912-17-9</v>
          </cell>
          <cell r="D30474" t="str">
            <v>Pentanenitrile, 2-[2-(1,1-dimethylethyl)diazenyl]-4-methoxy-2,4-dimethyl-</v>
          </cell>
        </row>
        <row r="30475">
          <cell r="B30475" t="str">
            <v>55912-18-0</v>
          </cell>
          <cell r="D30475" t="str">
            <v>Pentanenitrile, 2-[2-(1,1-dimethylethyl)diazenyl]-2,4-dimethyl-</v>
          </cell>
        </row>
        <row r="30476">
          <cell r="B30476" t="str">
            <v>55912-19-1</v>
          </cell>
          <cell r="D30476" t="str">
            <v>Cyclohexanecarbonitrile, 1-[2-(1,1-dimethylpropyl)diazenyl]-</v>
          </cell>
        </row>
        <row r="30477">
          <cell r="B30477" t="str">
            <v>55915-30-5</v>
          </cell>
          <cell r="D30477" t="str">
            <v>4H-1,2,4-Triazolium, 1,4-diphenyl-3-(phenylamino)-, bromide (1:1)</v>
          </cell>
        </row>
        <row r="30478">
          <cell r="B30478" t="str">
            <v>55915-70-3</v>
          </cell>
          <cell r="D30478" t="str">
            <v>2-Octene, 8-methoxy-2,6-dimethyl-</v>
          </cell>
        </row>
        <row r="30479">
          <cell r="B30479" t="str">
            <v>55917-86-7</v>
          </cell>
          <cell r="D30479" t="str">
            <v>Chromium, tris[2-(hydroxy-.kappa.O)benzoato-.kappa.O]-</v>
          </cell>
        </row>
        <row r="30480">
          <cell r="B30480" t="str">
            <v>55918-56-4</v>
          </cell>
          <cell r="D30480" t="str">
            <v>1,4-Benzenedicarboxylic acid, 1,4-dimethyl ester, polymer with 1,2-ethanediol and 2-methyl-1,2-oxaphospholan-5-one 2-oxide</v>
          </cell>
        </row>
        <row r="30481">
          <cell r="B30481" t="str">
            <v>55931-94-7</v>
          </cell>
          <cell r="D30481" t="str">
            <v>Ethanethiol, 2-(dimethylamino)-, sodium salt (1:1)</v>
          </cell>
        </row>
        <row r="30482">
          <cell r="B30482" t="str">
            <v>55933-85-2</v>
          </cell>
          <cell r="D30482" t="str">
            <v>Ethanone, 1-(2,4-dimethyl-5-pyrimidinyl)-</v>
          </cell>
        </row>
        <row r="30483">
          <cell r="B30483" t="str">
            <v>55934-93-5</v>
          </cell>
          <cell r="D30483" t="str">
            <v>Propanol, [2-(2-butoxymethylethoxy)methylethoxy]-</v>
          </cell>
        </row>
        <row r="30484">
          <cell r="B30484" t="str">
            <v>55939-25-8</v>
          </cell>
          <cell r="D30484" t="str">
            <v>Phenol, 2-[2-(2-benzothiazolyl)diazenyl]-5-(diethylamino)-</v>
          </cell>
        </row>
        <row r="30485">
          <cell r="B30485" t="str">
            <v>55944-70-2</v>
          </cell>
          <cell r="D30485" t="str">
            <v>1-Heptanol, 7-chloro-</v>
          </cell>
        </row>
        <row r="30486">
          <cell r="B30486" t="str">
            <v>55944-71-3</v>
          </cell>
          <cell r="D30486" t="str">
            <v>2H-Pyran, 2-[(7-chloroheptyl)oxy]tetrahydro-</v>
          </cell>
        </row>
        <row r="30487">
          <cell r="B30487" t="str">
            <v>55947-46-1</v>
          </cell>
          <cell r="D30487" t="str">
            <v>2-Propyne-1-sulfonic acid, sodium salt (1:1)</v>
          </cell>
        </row>
        <row r="30488">
          <cell r="B30488" t="str">
            <v>55948-28-2</v>
          </cell>
          <cell r="D30488" t="str">
            <v>1-Butanaminium, N,N,N-tributyl-, salt with 2(3H)-benzothiazolethione (1:1)</v>
          </cell>
        </row>
        <row r="30489">
          <cell r="B30489" t="str">
            <v>55952-31-3</v>
          </cell>
          <cell r="D30489" t="str">
            <v>Poly(oxy-1,2-ethanediyl), .alpha.-[2-(methylamino)ethyl]-.omega.-[2-(methylamino)ethoxy]-</v>
          </cell>
        </row>
        <row r="30490">
          <cell r="B30490" t="str">
            <v>55952-56-2</v>
          </cell>
          <cell r="D30490" t="str">
            <v>Quinolinium, 1-ethyl-4-methyl-, 4-methylbenzenesulfonate (1:1)</v>
          </cell>
        </row>
        <row r="30491">
          <cell r="B30491" t="str">
            <v>55954-19-3</v>
          </cell>
          <cell r="D30491" t="str">
            <v>1H-Azepine-1-carboxamide, N-[3-[[[(hexahydro-2-oxo-1H-azepin-1-yl)carbonyl]amino]methyl]-3,5,5-trimethylcyclohexyl]hexahydro-2-oxo-</v>
          </cell>
        </row>
        <row r="30492">
          <cell r="B30492" t="str">
            <v>55963-33-2</v>
          </cell>
          <cell r="D30492" t="str">
            <v>Starch, hydrogen phosphate</v>
          </cell>
        </row>
        <row r="30493">
          <cell r="B30493" t="str">
            <v>55972-29-7</v>
          </cell>
          <cell r="D30493" t="str">
            <v>2-Oxepanone, polymer with 1,4-butanediol, 2-ethyl-2-(hydroxymethyl)-1,3-propanediol and 1,1'-methylenebis[4-isocyanatobenzene]</v>
          </cell>
        </row>
        <row r="30494">
          <cell r="B30494" t="str">
            <v>55972-57-1</v>
          </cell>
          <cell r="D30494" t="str">
            <v>2-Propenoic acid, 2-methyl-, 2-(dimethylamino)ethyl ester, polymer with methyl 2-methyl-2-propenoate, acetate</v>
          </cell>
        </row>
        <row r="30495">
          <cell r="B30495" t="str">
            <v>55973-07-4</v>
          </cell>
          <cell r="D30495" t="str">
            <v>Isocyanic acid, polymethylenepolyphenylene ester, polymer with .alpha.-hydro-.omega.-hydroxypoly[oxy(methyl-1,2-ethanediyl)] ether with D-glucitol (6:1)</v>
          </cell>
        </row>
        <row r="30496">
          <cell r="B30496" t="str">
            <v>55973-42-7</v>
          </cell>
          <cell r="D30496" t="str">
            <v>Poly[oxy(methyl-1,2-ethanediyl)], .alpha.-[[[4-[(4-isocyanatophenyl)methyl]phenyl]amino]carbonyl]-.omega.-[[[[4-[(4-isocyanatophenyl)methyl]phenyl]amino]carbonyl]oxy]-</v>
          </cell>
        </row>
        <row r="30497">
          <cell r="B30497" t="str">
            <v>55973-59-6</v>
          </cell>
          <cell r="D30497" t="str">
            <v>Hexanedioic acid, compd. with .alpha.-(1-amino-1-methylethyl)-.omega.-(1-amino-1-methylethoxy)poly(oxy-1,2-ethanediyl) (1:1), polymer with 1,3-benzenedimethanamine hexanedioate (1:1)</v>
          </cell>
        </row>
        <row r="30498">
          <cell r="B30498" t="str">
            <v>55973-79-0</v>
          </cell>
          <cell r="D30498" t="str">
            <v>1,3-Benzenedicarboxylic acid, 5-sulfo-, 1,3-dimethyl ester, sodium salt (1:1), polymer with 1,3-dimethyl 1,3-benzenedicarboxylate, hexahydro-2H-azepin-2-one, 1,6-hexanediamine and 1,6-hexanediamine hexanedioate (1:1)</v>
          </cell>
        </row>
        <row r="30499">
          <cell r="B30499" t="str">
            <v>55987-49-0</v>
          </cell>
          <cell r="D30499" t="str">
            <v>Ethanone, 1-(6,6,9-trimethyl-2-methylene-4,8-cycloundecadien-1-yl)-</v>
          </cell>
        </row>
        <row r="30500">
          <cell r="B30500" t="str">
            <v>55989-05-4</v>
          </cell>
          <cell r="D30500" t="str">
            <v>2-Propenoic acid, 2-methyl-, polymer with ethyl 2-propenoate and methyl 2-methyl-2-propenoate, ammonium salt</v>
          </cell>
        </row>
        <row r="30501">
          <cell r="B30501" t="str">
            <v>55990-21-1</v>
          </cell>
          <cell r="D30501" t="str">
            <v>9,10-Anthracenedione, 1-amino-2,3-dichloro-4-(methylamino)-</v>
          </cell>
        </row>
        <row r="30502">
          <cell r="B30502" t="str">
            <v>55990-91-5</v>
          </cell>
          <cell r="D30502" t="str">
            <v>Disulfide, bis(2,3-dimethylphenyl)</v>
          </cell>
        </row>
        <row r="30503">
          <cell r="B30503" t="str">
            <v>55993-15-2</v>
          </cell>
          <cell r="D30503" t="str">
            <v>1H-Benz[de]isoquinoline-1,3(2H)-dione, 2-[2-(2-ethoxyethoxy)ethyl]-6-hydroxy-5-[2-(2-methyl-4-nitrophenyl)diazenyl]-</v>
          </cell>
        </row>
        <row r="30504">
          <cell r="B30504" t="str">
            <v>55993-98-1</v>
          </cell>
          <cell r="D30504" t="str">
            <v>2-Propenoic acid, 2-methyl-, 2-hydroxyethyl ester, polymer with butyl 2-propenoate, ethenylbenzene, methyl 2-methyl-2-propenoate and 2-propenoic acid</v>
          </cell>
        </row>
        <row r="30505">
          <cell r="B30505" t="str">
            <v>55994-13-3</v>
          </cell>
          <cell r="D30505" t="str">
            <v>Benzenesulfonic acid, 3-[2-(4-amino-3-methylphenyl)diazenyl]-</v>
          </cell>
        </row>
        <row r="30506">
          <cell r="B30506" t="str">
            <v>55994-71-3</v>
          </cell>
          <cell r="D30506" t="str">
            <v>Benzoic acid, 2-[2-[4-amino-2-(cyanoamino)-1,6-dihydro-6-oxo-5-pyrimidinyl]diazenyl]-, methyl ester</v>
          </cell>
        </row>
        <row r="30507">
          <cell r="B30507" t="str">
            <v>56000-16-9</v>
          </cell>
          <cell r="D30507" t="str">
            <v>2-Oxetanone, 4-(8Z)-8-heptadecen-1-ylidene-3-(7Z)-7-hexadecen-1-yl-</v>
          </cell>
        </row>
        <row r="30508">
          <cell r="B30508" t="str">
            <v>56001-43-5</v>
          </cell>
          <cell r="D30508" t="str">
            <v>1,6,10-Dodecatrien-3-ol, 3,7,11-trimethyl-, 3-acetate, (3S,6Z)-</v>
          </cell>
        </row>
        <row r="30509">
          <cell r="B30509" t="str">
            <v>56002-14-3</v>
          </cell>
          <cell r="D30509" t="str">
            <v>Poly(oxy-1,2-ethanediyl), .alpha.-(1-oxoisooctadecyl)-.omega.-hydroxy-</v>
          </cell>
        </row>
        <row r="30510">
          <cell r="B30510" t="str">
            <v>56008-29-8</v>
          </cell>
          <cell r="D30510" t="str">
            <v>1-Hexanesulfonic acid, 2-ethyl-</v>
          </cell>
        </row>
        <row r="30511">
          <cell r="B30511" t="str">
            <v>56011-02-0</v>
          </cell>
          <cell r="D30511" t="str">
            <v>Benzene, [2-(3-methylbutoxy)ethyl]-</v>
          </cell>
        </row>
        <row r="30512">
          <cell r="B30512" t="str">
            <v>56014-69-8</v>
          </cell>
          <cell r="D30512" t="str">
            <v>1(3H)-Isobenzofuranone, 3-(2-methylpropylidene)-, (3E)-</v>
          </cell>
        </row>
        <row r="30513">
          <cell r="B30513" t="str">
            <v>56014-87-0</v>
          </cell>
          <cell r="D30513" t="str">
            <v>1(3H)-Isobenzofuranone, 3-(2-methylpropylidene)-, (3Z)-</v>
          </cell>
        </row>
        <row r="30514">
          <cell r="B30514" t="str">
            <v>56022-37-8</v>
          </cell>
          <cell r="D30514" t="str">
            <v>Phosphonium, ethyltrioctyl-, bromide (1:1)</v>
          </cell>
        </row>
        <row r="30515">
          <cell r="B30515" t="str">
            <v>56022-49-2</v>
          </cell>
          <cell r="D30515" t="str">
            <v>Dodecanoic acid, 2-sulfoethyl ester</v>
          </cell>
        </row>
        <row r="30516">
          <cell r="B30516" t="str">
            <v>56025-96-8</v>
          </cell>
          <cell r="D30516" t="str">
            <v>[1,1'-Bicyclohexyl]one</v>
          </cell>
        </row>
        <row r="30517">
          <cell r="B30517" t="str">
            <v>56038-89-2</v>
          </cell>
          <cell r="D30517" t="str">
            <v>Benzenamine, N-(1-ethylpropyl)-3,4-dimethyl-</v>
          </cell>
        </row>
        <row r="30518">
          <cell r="B30518" t="str">
            <v>56046-61-8</v>
          </cell>
          <cell r="D30518" t="str">
            <v>Methanesulfonamide, N-[2-[(4-amino-3-methylphenyl)ethylamino]ethyl]-, phosphate (1:1)</v>
          </cell>
        </row>
        <row r="30519">
          <cell r="B30519" t="str">
            <v>56046-62-9</v>
          </cell>
          <cell r="D30519" t="str">
            <v>Methanesulfonamide, N-[2-[ethyl(3-methyl-4-nitrosophenyl)amino]ethyl]-</v>
          </cell>
        </row>
        <row r="30520">
          <cell r="B30520" t="str">
            <v>56046-83-4</v>
          </cell>
          <cell r="D30520" t="str">
            <v>Butanamide, 2-[2-(2,5-dichlorophenyl)diazenyl]-N-(2,3-dihydro-2-oxo-1H-benzimidazol-5-yl)-3-oxo-</v>
          </cell>
        </row>
        <row r="30521">
          <cell r="B30521" t="str">
            <v>56046-85-6</v>
          </cell>
          <cell r="D30521" t="str">
            <v>Xanthylium, 3,6-dichloro-9-(2-sulfophenyl)-, inner salt</v>
          </cell>
        </row>
        <row r="30522">
          <cell r="B30522" t="str">
            <v>56047-23-5</v>
          </cell>
          <cell r="D30522" t="str">
            <v>1,2-Benzenedicarboxylic acid, 4-chloro-, sodium salt (1:1)</v>
          </cell>
        </row>
        <row r="30523">
          <cell r="B30523" t="str">
            <v>56049-80-0</v>
          </cell>
          <cell r="D30523" t="str">
            <v>Ethanol, 2-[2-(pentadecyloxy)ethoxy]-</v>
          </cell>
        </row>
        <row r="30524">
          <cell r="B30524" t="str">
            <v>56049-85-5</v>
          </cell>
          <cell r="D30524" t="str">
            <v>Ethanol, 2-[2-[2-(hexadecyloxy)ethoxy]ethoxy]-, 1-(hydrogen sulfate), ammonium salt (1:1)</v>
          </cell>
        </row>
        <row r="30525">
          <cell r="B30525" t="str">
            <v>56057-93-3</v>
          </cell>
          <cell r="D30525" t="str">
            <v>Pyridine, 2-methyl-5-(1-methylethenyl)-</v>
          </cell>
        </row>
        <row r="30526">
          <cell r="B30526" t="str">
            <v>56058-30-1</v>
          </cell>
          <cell r="D30526" t="str">
            <v>4-Cyclohexene-1,3-dicarboxylic acid, 4-methyl-6-oxo-, 1,3-diethyl ester</v>
          </cell>
        </row>
        <row r="30527">
          <cell r="B30527" t="str">
            <v>56060-75-4</v>
          </cell>
          <cell r="D30527" t="str">
            <v>1,?-Propanediol, 2(or 3)-(2-propen-1-yloxy)-, polymer with .alpha.-hydro-.omega.-hydroxypoly(oxy-1,4-butanediyl) and 1,1'-methylenebis[4-isocyanatobenzene]</v>
          </cell>
        </row>
        <row r="30528">
          <cell r="B30528" t="str">
            <v>56081-97-1</v>
          </cell>
          <cell r="D30528" t="str">
            <v>Ruthenate(2-), hexakis(cyano-.kappa.C)-, potassium (1:2), (OC-6-11)-</v>
          </cell>
        </row>
        <row r="30529">
          <cell r="B30529" t="str">
            <v>56083-98-8</v>
          </cell>
          <cell r="D30529" t="str">
            <v>2,5-Furandione, polymer with oxybis[propanol] and 1,2-propanediol</v>
          </cell>
        </row>
        <row r="30530">
          <cell r="B30530" t="str">
            <v>56083-99-9</v>
          </cell>
          <cell r="D30530" t="str">
            <v>1,3-Benzenedicarboxylic acid, polymer with 2,2-dimethyl-1,3-propanediol, 2,5-furandione and oxybis[propanol]</v>
          </cell>
        </row>
        <row r="30531">
          <cell r="B30531" t="str">
            <v>56084-05-0</v>
          </cell>
          <cell r="D30531" t="str">
            <v>Propanol, oxybis-, polymer with 1,3-diisocyanatomethylbenzene and .alpha.-hydro-.omega.-hydroxypoly[oxy(methyl-1,2-ethanediyl)]</v>
          </cell>
        </row>
        <row r="30532">
          <cell r="B30532" t="str">
            <v>56090-54-1</v>
          </cell>
          <cell r="D30532" t="str">
            <v>Triglycerol</v>
          </cell>
        </row>
        <row r="30533">
          <cell r="B30533" t="str">
            <v>56090-69-8</v>
          </cell>
          <cell r="D30533" t="str">
            <v>Oxirane, 2-methyl-, polymer with oxirane, monoacetate, 2-propen-1-yl ether</v>
          </cell>
        </row>
        <row r="30534">
          <cell r="B30534" t="str">
            <v>56095-68-2</v>
          </cell>
          <cell r="D30534" t="str">
            <v>3-Hepten-1-ol, 6-methyl-, (3Z)-</v>
          </cell>
        </row>
        <row r="30535">
          <cell r="B30535" t="str">
            <v>56095-71-7</v>
          </cell>
          <cell r="D30535" t="str">
            <v>Aluminum, (1Z)-1-buten-1-yldiethyl-</v>
          </cell>
        </row>
        <row r="30536">
          <cell r="B30536" t="str">
            <v>56095-72-8</v>
          </cell>
          <cell r="D30536" t="str">
            <v>Aluminum, dibutyl-(1Z)-1-hexen-1-yl-</v>
          </cell>
        </row>
        <row r="30537">
          <cell r="B30537" t="str">
            <v>56095-73-9</v>
          </cell>
          <cell r="D30537" t="str">
            <v>Aluminum, [(1Z)-4-methyl-1-penten-1-yl]bis(2-methylpropyl)-</v>
          </cell>
        </row>
        <row r="30538">
          <cell r="B30538" t="str">
            <v>56095-74-0</v>
          </cell>
          <cell r="D30538" t="str">
            <v>Aluminum, dihexyl-(1Z)-1-octen-1-yl-</v>
          </cell>
        </row>
        <row r="30539">
          <cell r="B30539" t="str">
            <v>56103-67-4</v>
          </cell>
          <cell r="D30539" t="str">
            <v>Phenol, 2,6-bis(1,1-dimethylpropyl)-4-methyl-</v>
          </cell>
        </row>
        <row r="30540">
          <cell r="B30540" t="str">
            <v>56105-46-5</v>
          </cell>
          <cell r="D30540" t="str">
            <v>1,6-Decadien-3-ol, 3,7,9-trimethyl-</v>
          </cell>
        </row>
        <row r="30541">
          <cell r="B30541" t="str">
            <v>56107-04-1</v>
          </cell>
          <cell r="D30541" t="str">
            <v>Benzenepropanol, 4-(1,1-dimethylethyl)-.beta.-methyl-</v>
          </cell>
        </row>
        <row r="30542">
          <cell r="B30542" t="str">
            <v>56134-05-5</v>
          </cell>
          <cell r="D30542" t="str">
            <v>4-Hexenal, 2-ethenyl-2,5-dimethyl-</v>
          </cell>
        </row>
        <row r="30543">
          <cell r="B30543" t="str">
            <v>56136-13-1</v>
          </cell>
          <cell r="D30543" t="str">
            <v>9,10-Anthracenediol, 1,4-dihydro-</v>
          </cell>
        </row>
        <row r="30544">
          <cell r="B30544" t="str">
            <v>56138-10-4</v>
          </cell>
          <cell r="D30544" t="str">
            <v>2-Propen-1-ol, 2-methyl-3-(4-methylphenyl)-, (2E)-</v>
          </cell>
        </row>
        <row r="30545">
          <cell r="B30545" t="str">
            <v>56139-76-5</v>
          </cell>
          <cell r="D30545" t="str">
            <v>1H-Pyrrole-2-methanamine, N,N,1-trimethyl-</v>
          </cell>
        </row>
        <row r="30546">
          <cell r="B30546" t="str">
            <v>56141-33-4</v>
          </cell>
          <cell r="D30546" t="str">
            <v>Phenol, polymer with formaldehyde, barium salt</v>
          </cell>
        </row>
        <row r="30547">
          <cell r="B30547" t="str">
            <v>56149-12-3</v>
          </cell>
          <cell r="D30547" t="str">
            <v>2-Naphthalenecarboxylic acid, 2-(2-naphthalenylcarbonyl)hydrazide</v>
          </cell>
        </row>
        <row r="30548">
          <cell r="B30548" t="str">
            <v>56149-35-0</v>
          </cell>
          <cell r="D30548" t="str">
            <v>Methanamine, N-methyl-, phosphonate (1:1)</v>
          </cell>
        </row>
        <row r="30549">
          <cell r="B30549" t="str">
            <v>56149-93-0</v>
          </cell>
          <cell r="D30549" t="str">
            <v>Acetamide, N-[5-[bis(2-hydroxyethyl)amino]-2-[2-(2-chloro-4,6-dinitrophenyl)diazenyl]-4-methoxyphenyl]-</v>
          </cell>
        </row>
        <row r="30550">
          <cell r="B30550" t="str">
            <v>56151-01-0</v>
          </cell>
          <cell r="D30550" t="str">
            <v>Bicyclo[2.2.1]hept-5-ene-2-carboxylic acid, trimethylsilyl ester</v>
          </cell>
        </row>
        <row r="30551">
          <cell r="B30551" t="str">
            <v>56159-70-7</v>
          </cell>
          <cell r="D30551" t="str">
            <v>1,2-Ethanedione, 1-(2-chlorophenyl)-2-(3,4-dimethoxyphenyl)-</v>
          </cell>
        </row>
        <row r="30552">
          <cell r="B30552" t="str">
            <v>56166-25-7</v>
          </cell>
          <cell r="D30552" t="str">
            <v>Benzene, ethenyl-, polymer with (1-methylethenyl)benzene and (4R)-1-methyl-4-(1-methylethenyl)cyclohexene</v>
          </cell>
        </row>
        <row r="30553">
          <cell r="B30553" t="str">
            <v>56172-46-4</v>
          </cell>
          <cell r="D30553" t="str">
            <v>2-Butenoic acid, (2E)-3,7-dimethyl-2,6-octadien-1-yl ester</v>
          </cell>
        </row>
        <row r="30554">
          <cell r="B30554" t="str">
            <v>56174-59-5</v>
          </cell>
          <cell r="D30554" t="str">
            <v>Ferrate(2-), [[N,N'-1,2-ethanediylbis[N-[(carboxy-.kappa.O)methyl]glycinato-.kappa.N,.kappa.O]](4-)]-, ammonium (1:2), (OC-6-21)-</v>
          </cell>
        </row>
        <row r="30555">
          <cell r="B30555" t="str">
            <v>56175-55-4</v>
          </cell>
          <cell r="D30555" t="str">
            <v>Cyclopentanone, 2-[[4-(1-methylethyl)-1-cyclohexen-1-yl]methyl]-</v>
          </cell>
        </row>
        <row r="30556">
          <cell r="B30556" t="str">
            <v>56181-82-9</v>
          </cell>
          <cell r="D30556" t="str">
            <v>1-Naphthalenol, 3-(4'-bromo[1,1'-biphenyl]-4-yl)-1,2,3,4-tetrahydro-</v>
          </cell>
        </row>
        <row r="30557">
          <cell r="B30557" t="str">
            <v>56189-09-4</v>
          </cell>
          <cell r="D30557" t="str">
            <v>Lead, bis(octadecanoato)dioxodi-</v>
          </cell>
        </row>
        <row r="30558">
          <cell r="B30558" t="str">
            <v>56190-26-2</v>
          </cell>
          <cell r="D30558" t="str">
            <v>1,4-Benzenedisulfonic acid, 2,2'-[1,2-ethenediylbis[(3-sulfo-4,1-phenylene)imino[6-[[3-(acetylamino)propyl]amino]-1,3,5-triazine-4,2-diyl]imino]]bis-, sodium salt (1:6)</v>
          </cell>
        </row>
        <row r="30559">
          <cell r="B30559" t="str">
            <v>56207-34-2</v>
          </cell>
          <cell r="D30559" t="str">
            <v>Benzene, 1,1'-[methylenebis(oxy)]bis[4-methoxy-</v>
          </cell>
        </row>
        <row r="30560">
          <cell r="B30560" t="str">
            <v>56207-93-3</v>
          </cell>
          <cell r="D30560" t="str">
            <v>Copper, [N,N',N'',N'''-tetrakis[2-(2,5-dimethoxyphenyl)-1-methylethyl]-29H,31H-phthalocyanine-1,8,15,22-tetrasulfonamidato(2-)-.kappa.N29,.kappa.N30,.kappa.N31,.kappa.N32]-, (SP-4-1)-</v>
          </cell>
        </row>
        <row r="30561">
          <cell r="B30561" t="str">
            <v>56208-99-2</v>
          </cell>
          <cell r="D30561" t="str">
            <v>Aluminum, bis(2-ethylhexanoato-.kappa.O)(2-propanolato)-</v>
          </cell>
        </row>
        <row r="30562">
          <cell r="B30562" t="str">
            <v>56211-60-0</v>
          </cell>
          <cell r="D30562" t="str">
            <v>Potassium titanium fluoride</v>
          </cell>
        </row>
        <row r="30563">
          <cell r="B30563" t="str">
            <v>56217-35-7</v>
          </cell>
          <cell r="D30563" t="str">
            <v>Cholest-5-en-3-ol (3.beta.)-, 3-(2-methyl-2-propen-1-yl carbonate)</v>
          </cell>
        </row>
        <row r="30564">
          <cell r="B30564" t="str">
            <v>56218-79-2</v>
          </cell>
          <cell r="D30564" t="str">
            <v>9-Tetradecen-1-ol, 1-formate, (9Z)-</v>
          </cell>
        </row>
        <row r="30565">
          <cell r="B30565" t="str">
            <v>56219-04-6</v>
          </cell>
          <cell r="D30565" t="str">
            <v>9-Hexadecenal, (9Z)-</v>
          </cell>
        </row>
        <row r="30566">
          <cell r="B30566" t="str">
            <v>56222-83-4</v>
          </cell>
          <cell r="D30566" t="str">
            <v>2-Anthracenesulfonic acid, 1-amino-9,10-dihydro-4-[[(4-methylphenyl)sulfonyl]amino]-9,10-dioxo-, phenyl ester</v>
          </cell>
        </row>
        <row r="30567">
          <cell r="B30567" t="str">
            <v>56236-54-5</v>
          </cell>
          <cell r="D30567" t="str">
            <v>4,7-Methano-1H-indene, 3a,4,7,7a-tetrahydro-, polymer with ethenylbenzene and (1-methylethenyl)benzene</v>
          </cell>
        </row>
        <row r="30568">
          <cell r="B30568" t="str">
            <v>56237-73-1</v>
          </cell>
          <cell r="D30568" t="str">
            <v>Aluminum, (2-ethylhexanoato-.kappa.O)oxo-</v>
          </cell>
        </row>
        <row r="30569">
          <cell r="B30569" t="str">
            <v>56237-74-2</v>
          </cell>
          <cell r="D30569" t="str">
            <v>Aluminum, (2-ethylhexanoato-.kappa.O)oxo-, homopolymer</v>
          </cell>
        </row>
        <row r="30570">
          <cell r="B30570" t="str">
            <v>56240-38-1</v>
          </cell>
          <cell r="D30570" t="str">
            <v>Benzene, 1-(chloromethyl)-2-(1,1-dimethylethyl)-</v>
          </cell>
        </row>
        <row r="30571">
          <cell r="B30571" t="str">
            <v>56245-84-2</v>
          </cell>
          <cell r="D30571" t="str">
            <v>Niobate(1-), diaquabis[ethanedioato(2-)-.kappa.O1,.kappa.O2]oxo-, ammonium (1:1), (PB-7-23-111'1'2)-</v>
          </cell>
        </row>
        <row r="30572">
          <cell r="B30572" t="str">
            <v>56262-41-0</v>
          </cell>
          <cell r="D30572" t="str">
            <v>Pentanenitrile, 2-amino-4-methoxy-2,4-dimethyl-</v>
          </cell>
        </row>
        <row r="30573">
          <cell r="B30573" t="str">
            <v>56265-46-4</v>
          </cell>
          <cell r="D30573" t="str">
            <v>2-Propenoic acid, 3-(4-methoxyphenyl)-, compd. with 2,2'-iminobis[ethanol] (1:1)</v>
          </cell>
        </row>
        <row r="30574">
          <cell r="B30574" t="str">
            <v>56266-32-1</v>
          </cell>
          <cell r="D30574" t="str">
            <v>Hexanedioic acid, polymer with 2-ethyl-2-(hydroxymethyl)-1,3-propanediol and 1,6-hexanediol</v>
          </cell>
        </row>
        <row r="30575">
          <cell r="B30575" t="str">
            <v>56269-22-8</v>
          </cell>
          <cell r="D30575" t="str">
            <v>2,4,6-Nonatrienal</v>
          </cell>
        </row>
        <row r="30576">
          <cell r="B30576" t="str">
            <v>56275-01-5</v>
          </cell>
          <cell r="D30576" t="str">
            <v>Silicic acid, trimethylsilyl ester</v>
          </cell>
        </row>
        <row r="30577">
          <cell r="B30577" t="str">
            <v>56275-25-3</v>
          </cell>
          <cell r="D30577" t="str">
            <v>Phenol, 2-[2-[4-[[4-[bis(2-hydroxyethyl)amino]-6-chloro-1,3,5-triazin-2-yl]amino]phenyl]diazenyl]-4-methyl-</v>
          </cell>
        </row>
        <row r="30578">
          <cell r="B30578" t="str">
            <v>56278-25-2</v>
          </cell>
          <cell r="D30578" t="str">
            <v>Quinolinium, 4-[2-(acetylphenylamino)ethenyl]-1-ethyl-, iodide (1:1)</v>
          </cell>
        </row>
        <row r="30579">
          <cell r="B30579" t="str">
            <v>56279-27-7</v>
          </cell>
          <cell r="D30579" t="str">
            <v>7H,11H-Benz[de]imidazo[4',5':5,6]benzimidazo[2,1-a]isoquinoline-7,11-dione, 10,12-dihydro-</v>
          </cell>
        </row>
        <row r="30580">
          <cell r="B30580" t="str">
            <v>56280-59-2</v>
          </cell>
          <cell r="D30580" t="str">
            <v>1-Propanaminium, 3-[ethyl(3-methylphenyl)amino]-2-hydroxy-N,N,N-trimethyl-, chloride (1:1)</v>
          </cell>
        </row>
        <row r="30581">
          <cell r="B30581" t="str">
            <v>56280-96-7</v>
          </cell>
          <cell r="D30581" t="str">
            <v>2-Butenedioic acid (2Z)-, 1-methyl ester, polymer with ethenyl acetate and 2-propenoic acid</v>
          </cell>
        </row>
        <row r="30582">
          <cell r="B30582" t="str">
            <v>56288-95-0</v>
          </cell>
          <cell r="D30582" t="str">
            <v>Benzenamine, N-ethyl-2-methyl-5-nitro-</v>
          </cell>
        </row>
        <row r="30583">
          <cell r="B30583" t="str">
            <v>56307-84-7</v>
          </cell>
          <cell r="D30583" t="str">
            <v>Benzenemethanaminium, N-dodecyl-4-ethenyl-N,N-dimethyl-, chloride (1:1)</v>
          </cell>
        </row>
        <row r="30584">
          <cell r="B30584" t="str">
            <v>56315-29-8</v>
          </cell>
          <cell r="D30584" t="str">
            <v>Benzenediazonium, 2-methoxy-4-nitro-, (T-4)-tetrachlorozincate(2-) (2:1)</v>
          </cell>
        </row>
        <row r="30585">
          <cell r="B30585" t="str">
            <v>56317-51-2</v>
          </cell>
          <cell r="D30585" t="str">
            <v>2,7-Naphthalenedisulfonic acid, 3-amino-4-[2-[4-[[2-(sulfooxy)ethyl]sulfonyl]phenyl]diazenyl]-</v>
          </cell>
        </row>
        <row r="30586">
          <cell r="B30586" t="str">
            <v>56318-71-9</v>
          </cell>
          <cell r="D30586" t="str">
            <v>Silane, decyldimethyl-</v>
          </cell>
        </row>
        <row r="30587">
          <cell r="B30587" t="str">
            <v>56323-90-1</v>
          </cell>
          <cell r="D30587" t="str">
            <v>Poly(oxy-1,2-ethanediyl), .alpha.-(carboxymethyl)-.omega.-(nonylphenoxy)-, sodium salt (1:1)</v>
          </cell>
        </row>
        <row r="30588">
          <cell r="B30588" t="str">
            <v>56329-47-6</v>
          </cell>
          <cell r="D30588" t="str">
            <v>1,2-Ethanediamine, N1-(2-aminoethyl)-, acetate (1:2)</v>
          </cell>
        </row>
        <row r="30589">
          <cell r="B30589" t="str">
            <v>56329-67-0</v>
          </cell>
          <cell r="D30589" t="str">
            <v>Butanedioic acid, 2-methylene-, polymer with 1,3-butadiene, 1,1-dichloroethene and ethenylbenzene</v>
          </cell>
        </row>
        <row r="30590">
          <cell r="B30590" t="str">
            <v>56330-12-2</v>
          </cell>
          <cell r="D30590" t="str">
            <v>6-Quinazolinesulfonic acid, 2-[7-(diethylamino)-2-oxo-2H-1-benzopyran-3-yl]-3,4-dihydro-4-oxo-, sodium salt (1:1)</v>
          </cell>
        </row>
        <row r="30591">
          <cell r="B30591" t="str">
            <v>56339-92-5</v>
          </cell>
          <cell r="D30591" t="str">
            <v>Butanamide, N-(3,5-dichloro-2-hydroxy-4-methylphenyl)-2-(3-pentadecylphenoxy)-</v>
          </cell>
        </row>
        <row r="30592">
          <cell r="B30592" t="str">
            <v>56343-89-6</v>
          </cell>
          <cell r="D30592" t="str">
            <v>2-Propenoic acid, 2-methyl-, polymer with butyl 2-propenoate, ethenylbenzene, 2-hydroxyethyl 2-methyl-2-propenoate and 2-propenenitrile</v>
          </cell>
        </row>
        <row r="30593">
          <cell r="B30593" t="str">
            <v>56357-87-0</v>
          </cell>
          <cell r="D30593" t="str">
            <v>Ethene, 1,1,2,2-tetrafluoro-, polymer with 1,1-difluoroethene and 1,1,2-trifluoro-2-(trifluoromethoxy)ethene</v>
          </cell>
        </row>
        <row r="30594">
          <cell r="B30594" t="str">
            <v>56358-10-2</v>
          </cell>
          <cell r="D30594" t="str">
            <v>2-Naphthalenamine, N-(2-ethylhexyl)-1-[2-[3-methyl-4-[2-(3-methylphenyl)diazenyl]phenyl]diazenyl]-</v>
          </cell>
        </row>
        <row r="30595">
          <cell r="B30595" t="str">
            <v>56358-42-0</v>
          </cell>
          <cell r="D30595" t="str">
            <v>2-Naphthalenecarboxamide, N,N'-1,5-naphthalenediylbis[4-[2-(3-chloro-2-methylphenyl)diazenyl]-3-hydroxy-</v>
          </cell>
        </row>
        <row r="30596">
          <cell r="B30596" t="str">
            <v>56361-55-8</v>
          </cell>
          <cell r="D30596" t="str">
            <v>2-Propenoic acid, 1,1'-[(1-methylethylidene)bis(4,1-phenyleneoxy-2,1-ethanediyloxy-2,1-ethanediyl)] ester</v>
          </cell>
        </row>
        <row r="30597">
          <cell r="B30597" t="str">
            <v>56362-01-7</v>
          </cell>
          <cell r="D30597" t="str">
            <v>1,3,5-Triazine, 2,4,6-tris(tribromophenoxy)-</v>
          </cell>
        </row>
        <row r="30598">
          <cell r="B30598" t="str">
            <v>56363-84-9</v>
          </cell>
          <cell r="D30598" t="str">
            <v>Benzoic acid, 2-chloro-4-hydroxy-</v>
          </cell>
        </row>
        <row r="30599">
          <cell r="B30599" t="str">
            <v>56367-73-8</v>
          </cell>
          <cell r="D30599" t="str">
            <v>Europate(9-), bis(octa-.mu.-oxo-.mu.5-oxopentaoxopentatungstate)octa-.mu.-oxo-, sodium hydrogen (1:7:2)</v>
          </cell>
        </row>
        <row r="30600">
          <cell r="B30600" t="str">
            <v>56372-23-7</v>
          </cell>
          <cell r="D30600" t="str">
            <v>Poly(oxy-1,2-ethanediyl), .alpha.-[2-[ethyl[(1,1,2,2,3,3,4,4,5,5,6,6,6-tridecafluorohexyl)sulfonyl]amino]ethyl]-.omega.-hydroxy-</v>
          </cell>
        </row>
        <row r="30601">
          <cell r="B30601" t="str">
            <v>56375-79-2</v>
          </cell>
          <cell r="D30601" t="str">
            <v>1-Butanaminium, N,N-dibutyl-N-methyl-, chloride (1:1)</v>
          </cell>
        </row>
        <row r="30602">
          <cell r="B30602" t="str">
            <v>56381-65-8</v>
          </cell>
          <cell r="D30602" t="str">
            <v>2-Butenedioic acid (2Z)-, 1-[2-[2-[[9Z)-(1-oxo-9-octadecenyl]amino]ethoxy]ethyl] ester, stereoisomer</v>
          </cell>
        </row>
        <row r="30603">
          <cell r="B30603" t="str">
            <v>56385-15-0</v>
          </cell>
          <cell r="D30603" t="str">
            <v>2-Oxiranone, 3-methylene-, homopolymer</v>
          </cell>
        </row>
        <row r="30604">
          <cell r="B30604" t="str">
            <v>56385-39-8</v>
          </cell>
          <cell r="D30604" t="str">
            <v>2-Propenoic acid, 2-methyl-, polymer with butyl 2-propenoate, ethenylbenzene, methyl 2-methyl-2-propenoate and 2-propenoic acid</v>
          </cell>
        </row>
        <row r="30605">
          <cell r="B30605" t="str">
            <v>56386-80-2</v>
          </cell>
          <cell r="D30605" t="str">
            <v>Hexanedioic acid, polymer with 1,4-cyclohexanedimethanol, 2-ethyl-2-(hydroxymethyl)-1,3-propanediol and 1,3-isobenzofurandione</v>
          </cell>
        </row>
        <row r="30606">
          <cell r="B30606" t="str">
            <v>56388-43-3</v>
          </cell>
          <cell r="D30606" t="str">
            <v>Butanedioic acid, 2-sulfo-, 1(or 4)-[2-[2-[[(9Z)-1-oxo-9-octadecen-1-yl]amino]ethoxy]ethyl] ester, sodium salt (1:2)</v>
          </cell>
        </row>
        <row r="30607">
          <cell r="B30607" t="str">
            <v>56388-47-7</v>
          </cell>
          <cell r="D30607" t="str">
            <v>Naphthalene, hexadecyl-</v>
          </cell>
        </row>
        <row r="30608">
          <cell r="B30608" t="str">
            <v>56388-48-8</v>
          </cell>
          <cell r="D30608" t="str">
            <v>Naphthalene, octadecyl-</v>
          </cell>
        </row>
        <row r="30609">
          <cell r="B30609" t="str">
            <v>56388-49-9</v>
          </cell>
          <cell r="D30609" t="str">
            <v>Naphthalene, eicosyl-</v>
          </cell>
        </row>
        <row r="30610">
          <cell r="B30610" t="str">
            <v>56388-96-6</v>
          </cell>
          <cell r="D30610" t="str">
            <v>Poly(oxy-1,2-ethanediyl), .alpha.-(carboxymethyl)-.omega.-(tridecyloxy)-</v>
          </cell>
        </row>
        <row r="30611">
          <cell r="B30611" t="str">
            <v>56395-29-0</v>
          </cell>
          <cell r="D30611" t="str">
            <v>Acetamide, N-[4-[2-[4-[2-(4-hydroxyphenyl)diazenyl]-2-methylphenyl]diazenyl]phenyl]-</v>
          </cell>
        </row>
        <row r="30612">
          <cell r="B30612" t="str">
            <v>56395-51-8</v>
          </cell>
          <cell r="D30612" t="str">
            <v>2-Propenoic acid, 3-[(2-chloro-5-nitrophenyl)amino]-3-ethoxy-, ethyl ester</v>
          </cell>
        </row>
        <row r="30613">
          <cell r="B30613" t="str">
            <v>56396-10-2</v>
          </cell>
          <cell r="D30613" t="str">
            <v>2-Naphthalenecarboxamide, 3-hydroxy-4-[2-[2-methoxy-5-[(phenylamino)carbonyl]phenyl]diazenyl]-</v>
          </cell>
        </row>
        <row r="30614">
          <cell r="B30614" t="str">
            <v>56399-02-1</v>
          </cell>
          <cell r="D30614" t="str">
            <v>2-Propenoic acid, 2-methyl-, ethyl ester, polymer with ethyl 2-propenoate</v>
          </cell>
        </row>
        <row r="30615">
          <cell r="B30615" t="str">
            <v>56399-35-0</v>
          </cell>
          <cell r="D30615" t="str">
            <v>Diphosphoric acid, P-methyl ester</v>
          </cell>
        </row>
        <row r="30616">
          <cell r="B30616" t="str">
            <v>56405-02-8</v>
          </cell>
          <cell r="D30616" t="str">
            <v>Cuprate(3-), [2-[2-[[2-[3-amino-2-(hydroxy-.kappa.O)-5-sulfophenyl]diazenyl-.kappa.N2]phenylmethyl]diazenyl-.kappa.N1]-5-sulfobenzoato(5-)-.kappa.O]-, hydrogen (1:3)</v>
          </cell>
        </row>
        <row r="30617">
          <cell r="B30617" t="str">
            <v>56405-32-4</v>
          </cell>
          <cell r="D30617" t="str">
            <v>2,7-Naphthalenedisulfonic acid, 4-amino-3,6-bis[2-(4-aminophenyl)diazenyl]-5-hydroxy-</v>
          </cell>
        </row>
        <row r="30618">
          <cell r="B30618" t="str">
            <v>56405-37-9</v>
          </cell>
          <cell r="D30618" t="str">
            <v>Benzothiazolium, 2-methyl-3-(3-sulfopropyl)-, inner salt</v>
          </cell>
        </row>
        <row r="30619">
          <cell r="B30619" t="str">
            <v>56405-41-5</v>
          </cell>
          <cell r="D30619" t="str">
            <v>Ethanesulfonic acid, 2-[(4-formylphenyl)methylamino]-, sodium salt (1:1)</v>
          </cell>
        </row>
        <row r="30620">
          <cell r="B30620" t="str">
            <v>56418-17-8</v>
          </cell>
          <cell r="D30620" t="str">
            <v>2,5-Pyrrolidinedione, 1-(2-hydroxyethyl)-3-(tetradecen-1-yl)-</v>
          </cell>
        </row>
        <row r="30621">
          <cell r="B30621" t="str">
            <v>56418-72-5</v>
          </cell>
          <cell r="D30621" t="str">
            <v>2-Naphthalenecarboxamide, 4-[2-(3-chloro-2-methylphenyl)diazenyl]-N-[4-[[4-[[[4-[2-(3-chloro-2-methylphenyl)diazenyl]-3-hydroxy-2-naphthalenyl]carbonyl]amino]benzoyl]amino]phenyl]-3-hydroxy-</v>
          </cell>
        </row>
        <row r="30622">
          <cell r="B30622" t="str">
            <v>56422-54-9</v>
          </cell>
          <cell r="D30622" t="str">
            <v>2-Propenoic acid, 2-methyl-, polymer with butyl 2-methyl-2-propenoate, butyl 2-propenoate, 2-hydroxyethyl 2-methyl-2-propenoate and methyl 2-methyl-2-propenoate</v>
          </cell>
        </row>
        <row r="30623">
          <cell r="B30623" t="str">
            <v>56423-40-6</v>
          </cell>
          <cell r="D30623" t="str">
            <v>Butanoic acid, 2-methyl-, phenylmethyl ester</v>
          </cell>
        </row>
        <row r="30624">
          <cell r="B30624" t="str">
            <v>56423-99-5</v>
          </cell>
          <cell r="D30624" t="str">
            <v>[1,2,4]Triazolo[1,5-a]pyrimidine-2-carboxylic acid, 7-hydroxy-5-methyl-, ethyl ester</v>
          </cell>
        </row>
        <row r="30625">
          <cell r="B30625" t="str">
            <v>56431-61-9</v>
          </cell>
          <cell r="D30625" t="str">
            <v>2,7-Naphthalenedisulfonic acid, 4-amino-5-hydroxy-3-[2-(4-nitrophenyl)diazenyl]-, sodium salt (1:2)</v>
          </cell>
        </row>
        <row r="30626">
          <cell r="B30626" t="str">
            <v>56433-30-8</v>
          </cell>
          <cell r="D30626" t="str">
            <v>[1,2,4]Triazolo[1,5-a]pyrimidin-7(1H)-one, 2-(chloromethyl)-5-methyl-</v>
          </cell>
        </row>
        <row r="30627">
          <cell r="B30627" t="str">
            <v>56438-09-6</v>
          </cell>
          <cell r="D30627" t="str">
            <v>1,1-Heptanediol, 1,1-diacetate</v>
          </cell>
        </row>
        <row r="30628">
          <cell r="B30628" t="str">
            <v>56444-79-2</v>
          </cell>
          <cell r="D30628" t="str">
            <v>Phenol, 2,4,6-trimethyl-, 1,1',1''-phosphate</v>
          </cell>
        </row>
        <row r="30629">
          <cell r="B30629" t="str">
            <v>56448-49-8</v>
          </cell>
          <cell r="D30629" t="str">
            <v>Benzenesulfonic acid, methyloctadecyl-</v>
          </cell>
        </row>
        <row r="30630">
          <cell r="B30630" t="str">
            <v>56449-05-9</v>
          </cell>
          <cell r="D30630" t="str">
            <v>Oxirane, 2-methyl-, polymer with oxirane, ether with D-glucitol (6:1)</v>
          </cell>
        </row>
        <row r="30631">
          <cell r="B30631" t="str">
            <v>56449-46-8</v>
          </cell>
          <cell r="D30631" t="str">
            <v>Poly(oxy-1,2-ethanediyl), .alpha.-hydro-.omega.-hydroxy-, (9Z)-9-octadecenoate</v>
          </cell>
        </row>
        <row r="30632">
          <cell r="B30632" t="str">
            <v>56453-05-5</v>
          </cell>
          <cell r="D30632" t="str">
            <v>2-Cyclohexene-1-octanoic acid, 5(or 6)-carboxy-4-hexyl-, sodium salt (1:1)</v>
          </cell>
        </row>
        <row r="30633">
          <cell r="B30633" t="str">
            <v>56453-06-6</v>
          </cell>
          <cell r="D30633" t="str">
            <v>2-Cyclohexene-1-octanoic acid, 5(or 6)-carboxy-4-hexyl-, potassium salt (1:1)</v>
          </cell>
        </row>
        <row r="30634">
          <cell r="B30634" t="str">
            <v>56453-08-8</v>
          </cell>
          <cell r="D30634" t="str">
            <v>2-Cyclohexene-1-octanoic acid, 5(or 6)-carboxy-4-hexyl-, sodium salt (1:2)</v>
          </cell>
        </row>
        <row r="30635">
          <cell r="B30635" t="str">
            <v>56453-09-9</v>
          </cell>
          <cell r="D30635" t="str">
            <v>2-Cyclohexene-1-octanoic acid, 5(or 6)-carboxy-4-hexyl-, potassium salt (1:2)</v>
          </cell>
        </row>
        <row r="30636">
          <cell r="B30636" t="str">
            <v>56453-76-0</v>
          </cell>
          <cell r="D30636" t="str">
            <v>1-Propene, polymer with ethene, isotactic</v>
          </cell>
        </row>
        <row r="30637">
          <cell r="B30637" t="str">
            <v>56456-61-2</v>
          </cell>
          <cell r="D30637" t="str">
            <v>Butanedioic acid, 2-methylene-, polymer with butyl 2-propenoate, 1,1-dichloroethene, methyl 2-propenoate and 2-propenamide</v>
          </cell>
        </row>
        <row r="30638">
          <cell r="B30638" t="str">
            <v>56466-75-2</v>
          </cell>
          <cell r="D30638" t="str">
            <v>2-Propenoic acid, 2-methyl-, 2-[(1,1-dimethylethyl)amino]ethyl ester, polymer with octadecyl 2-methyl-2-propenoate</v>
          </cell>
        </row>
        <row r="30639">
          <cell r="B30639" t="str">
            <v>56466-89-8</v>
          </cell>
          <cell r="D30639" t="str">
            <v>1,3-Isobenzofurandione, polymer with 2,2-bis(hydroxymethyl)-1,3-propanediol, 2,5-furandione and 2,2,4-trimethyl-1,3-pentanediol</v>
          </cell>
        </row>
        <row r="30640">
          <cell r="B30640" t="str">
            <v>56467-05-1</v>
          </cell>
          <cell r="D30640" t="str">
            <v>Poly(oxy-1,2-ethanediyl), .alpha.-(tridecafluorohexyl)-.omega.-hydroxy-</v>
          </cell>
        </row>
        <row r="30641">
          <cell r="B30641" t="str">
            <v>56467-17-5</v>
          </cell>
          <cell r="D30641" t="str">
            <v>2-Propenoic acid, 2-methyl-, 3-(trimethoxysilyl)propyl ester, polymer with ethenyl acetate</v>
          </cell>
        </row>
        <row r="30642">
          <cell r="B30642" t="str">
            <v>56484-15-2</v>
          </cell>
          <cell r="D30642" t="str">
            <v>Propanoic acid, 3-[2-(4,5-dihydro-2-octyl-1H-imidazol-1-yl)ethoxy]-, sodium salt (1:1)</v>
          </cell>
        </row>
        <row r="30643">
          <cell r="B30643" t="str">
            <v>56486-58-9</v>
          </cell>
          <cell r="D30643" t="str">
            <v>Hexanedioic acid, polymer with 2-ethyl-2-(hydroxymethyl)-1,3-propanediol, 1,3-isobenzofurandione and 1,2-propanediol</v>
          </cell>
        </row>
        <row r="30644">
          <cell r="B30644" t="str">
            <v>56486-59-0</v>
          </cell>
          <cell r="D30644" t="str">
            <v>2-Propenoic acid, 2-methyl-, octadecyl ester, polymer with 2-methylpropyl 2-propenoate</v>
          </cell>
        </row>
        <row r="30645">
          <cell r="B30645" t="str">
            <v>56487-95-7</v>
          </cell>
          <cell r="D30645" t="str">
            <v>2-Propenoic acid, 2-methyl-, trifluoromethyl ester</v>
          </cell>
        </row>
        <row r="30646">
          <cell r="B30646" t="str">
            <v>56491-89-5</v>
          </cell>
          <cell r="D30646" t="str">
            <v>Imidodisulfuric acid, sodium salt (1:3)</v>
          </cell>
        </row>
        <row r="30647">
          <cell r="B30647" t="str">
            <v>56504-94-0</v>
          </cell>
          <cell r="D30647" t="str">
            <v>9,10-Anthracenedione, 1-[(3-hydroxypropyl)amino]-4-(methylamino)-</v>
          </cell>
        </row>
        <row r="30648">
          <cell r="B30648" t="str">
            <v>56505-81-8</v>
          </cell>
          <cell r="D30648" t="str">
            <v>2-Tetradecanamine, N,N-dimethyl-</v>
          </cell>
        </row>
        <row r="30649">
          <cell r="B30649" t="str">
            <v>56507-08-5</v>
          </cell>
          <cell r="D30649" t="str">
            <v>2-Propenoic acid, polymer with butyl 2-propenoate, ethenylbenzene, N-(hydroxymethyl)-2-propenamide and 2-propenenitrile</v>
          </cell>
        </row>
        <row r="30650">
          <cell r="B30650" t="str">
            <v>56507-10-9</v>
          </cell>
          <cell r="D30650" t="str">
            <v>Benzoic acid, butyl-, zinc salt (2:1)</v>
          </cell>
        </row>
        <row r="30651">
          <cell r="B30651" t="str">
            <v>56509-15-0</v>
          </cell>
          <cell r="D30651" t="str">
            <v>Hexanedioic acid, ester with 2,2'-[oxybis(methylene)]bis[2-(hydroxymethyl)-1,3-propanediol]</v>
          </cell>
        </row>
        <row r="30652">
          <cell r="B30652" t="str">
            <v>56519-61-0</v>
          </cell>
          <cell r="D30652" t="str">
            <v>Pentane, 1-chloro-4,4-dimethoxy-</v>
          </cell>
        </row>
        <row r="30653">
          <cell r="B30653" t="str">
            <v>56524-63-1</v>
          </cell>
          <cell r="D30653" t="str">
            <v>2-Propenoic acid, 2-methyl-, butyl ester, polymer with ethenylbenzene, 2-ethylhexyl 2-propenoate, 2-hydroxyethyl 2-methyl-2-propenoate and methyl 2-methyl-2-propenoate</v>
          </cell>
        </row>
        <row r="30654">
          <cell r="B30654" t="str">
            <v>56524-77-7</v>
          </cell>
          <cell r="D30654" t="str">
            <v>9,10-Anthracenedione, 1-amino-4,5-dihydroxy-8-(methylamino)-</v>
          </cell>
        </row>
        <row r="30655">
          <cell r="B30655" t="str">
            <v>56525-23-6</v>
          </cell>
          <cell r="D30655" t="str">
            <v>Methanesulfonic acid, iron(2+) salt (2:1)</v>
          </cell>
        </row>
        <row r="30656">
          <cell r="B30656" t="str">
            <v>56525-25-8</v>
          </cell>
          <cell r="D30656" t="str">
            <v>Propanoic acid, 3,3'-thiobis-, 1,1'-bis[2-[3,5-bis(1,1-dimethylethyl)-4-hydroxyphenyl]ethyl] ester</v>
          </cell>
        </row>
        <row r="30657">
          <cell r="B30657" t="str">
            <v>56525-86-1</v>
          </cell>
          <cell r="D30657" t="str">
            <v>Benzene, 4-(1,3-diphenylbutyl)-1,2-dimethyl-</v>
          </cell>
        </row>
        <row r="30658">
          <cell r="B30658" t="str">
            <v>56631-36-8</v>
          </cell>
          <cell r="D30658" t="str">
            <v>Isocyanic acid, polymethylenepolyphenylene ester, polymer with 1,3-diisocyanatomethylbenzene and 2-methyloxirane polymer with oxirane ether with 1,2,3-propanetriol (3:1)</v>
          </cell>
        </row>
        <row r="30659">
          <cell r="B30659" t="str">
            <v>56631-89-1</v>
          </cell>
          <cell r="D30659" t="str">
            <v>2-Propenoic acid, 2-methyl-, dodecyl ester, polymer with octadecyl 2-methyl-2-propenoate</v>
          </cell>
        </row>
        <row r="30660">
          <cell r="B30660" t="str">
            <v>56633-19-3</v>
          </cell>
          <cell r="D30660" t="str">
            <v>2-Naphthalenesulfonic acid, 1,4-dihydro-1,4-dioxo-, ammonium salt (1:1)</v>
          </cell>
        </row>
        <row r="30661">
          <cell r="B30661" t="str">
            <v>56633-27-3</v>
          </cell>
          <cell r="D30661" t="str">
            <v>Ethanol, 2-amino-, sulfate (1:?)</v>
          </cell>
        </row>
        <row r="30662">
          <cell r="B30662" t="str">
            <v>56637-94-6</v>
          </cell>
          <cell r="D30662" t="str">
            <v>Propanenitrile, 3-(dodecyloxy)-</v>
          </cell>
        </row>
        <row r="30663">
          <cell r="B30663" t="str">
            <v>56641-05-5</v>
          </cell>
          <cell r="D30663" t="str">
            <v>Poly(oxy-1,2-ethanediyl), .alpha.-(1-oxo-2-propen-1-yl)-.omega.-phenoxy-</v>
          </cell>
        </row>
        <row r="30664">
          <cell r="B30664" t="str">
            <v>56662-52-3</v>
          </cell>
          <cell r="D30664" t="str">
            <v>1H-Benzimidazole, 2-heptadecyl-1-(phenylmethyl)-, disulfo deriv., sodium salt (1:?)</v>
          </cell>
        </row>
        <row r="30665">
          <cell r="B30665" t="str">
            <v>56663-29-7</v>
          </cell>
          <cell r="D30665" t="str">
            <v>Hexanoic acid, 3,5,5-trimethyl-, chromium(3+) salt (3:1)</v>
          </cell>
        </row>
        <row r="30666">
          <cell r="B30666" t="str">
            <v>56669-87-5</v>
          </cell>
          <cell r="D30666" t="str">
            <v>Propanoic acid, 2-hydroxy-, compd. with 2-(dimethylamino)ethanol (1:1)</v>
          </cell>
        </row>
        <row r="30667">
          <cell r="B30667" t="str">
            <v>56670-24-7</v>
          </cell>
          <cell r="D30667" t="str">
            <v>2-Naphthalenesulfonic acid, 6-amino-4-hydroxy-5-[2-[4-[[[4-[2-(4-hydroxyphenyl)diazenyl]phenyl]amino]carbonyl]phenyl]diazenyl]-</v>
          </cell>
        </row>
        <row r="30668">
          <cell r="B30668" t="str">
            <v>56670-26-9</v>
          </cell>
          <cell r="D30668" t="str">
            <v>Benzenesulfonic acid, 4-[4-[2-[4-[[4-[2-[4,5-dihydro-3-methyl-5-oxo-1-(4-sulfophenyl)-1H-pyrazol-4-yl]diazenyl]benzoyl]amino]phenyl]diazenyl]-4,5-dihydro-3-methyl-5-oxo-1H-pyrazol-1-yl]-</v>
          </cell>
        </row>
        <row r="30669">
          <cell r="B30669" t="str">
            <v>56672-87-8</v>
          </cell>
          <cell r="D30669" t="str">
            <v>Pyrimidine, 1,3-bis(2-ethylhexyl)hexahydro-5-methyl-5-nitro-</v>
          </cell>
        </row>
        <row r="30670">
          <cell r="B30670" t="str">
            <v>56683-54-6</v>
          </cell>
          <cell r="D30670" t="str">
            <v>11-Hexadecen-1-ol, (11Z)-</v>
          </cell>
        </row>
        <row r="30671">
          <cell r="B30671" t="str">
            <v>56685-58-6</v>
          </cell>
          <cell r="D30671" t="str">
            <v>Poly(oxy-1,2-ethanediyl), .alpha.-phosphono-.omega.-(nonylphenoxy)-, sodium salt (1:2)</v>
          </cell>
        </row>
        <row r="30672">
          <cell r="B30672" t="str">
            <v>56706-10-6</v>
          </cell>
          <cell r="D30672" t="str">
            <v>3,14-Dioxa-8,9-dithia-4,13-disilahexadecane, 4,4,13,13-tetraethoxy-</v>
          </cell>
        </row>
        <row r="30673">
          <cell r="B30673" t="str">
            <v>56706-11-7</v>
          </cell>
          <cell r="D30673" t="str">
            <v>3,15-Dioxa-8,9,10-trithia-4,14-disilaheptadecane, 4,4,14,14-tetraethoxy-</v>
          </cell>
        </row>
        <row r="30674">
          <cell r="B30674" t="str">
            <v>56709-05-8</v>
          </cell>
          <cell r="D30674" t="str">
            <v>2-Propanol, 1,1'-[[3-(triethoxysilyl)propyl]imino]bis[3-chloro-</v>
          </cell>
        </row>
        <row r="30675">
          <cell r="B30675" t="str">
            <v>56710-57-7</v>
          </cell>
          <cell r="D30675" t="str">
            <v>Poly(oxy-1,2-ethanediyl), .alpha.-(2-sulfoethyl)-.omega.-(2-sulfoethoxy)-, sodium salt (1:2)</v>
          </cell>
        </row>
        <row r="30676">
          <cell r="B30676" t="str">
            <v>56724-82-4</v>
          </cell>
          <cell r="D30676" t="str">
            <v>Mercury, phenyl[(2-phenyldiazenecarbothioic acid-.kappa.S) 2-phenylhydrazidato-.kappa.N2]-</v>
          </cell>
        </row>
        <row r="30677">
          <cell r="B30677" t="str">
            <v>56729-01-2</v>
          </cell>
          <cell r="D30677" t="str">
            <v>1,2-Propanediol, 3-chloro-, phosphate</v>
          </cell>
        </row>
        <row r="30678">
          <cell r="B30678" t="str">
            <v>56731-02-3</v>
          </cell>
          <cell r="D30678" t="str">
            <v>Poly[oxy(methyl-1,2-ethanediyl)], .alpha.-hydro-.omega.-hydroxy-, ether with .beta.-D-fructofuranosyl .alpha.-D-glucopyranoside and 1,2,3-propanetriol</v>
          </cell>
        </row>
        <row r="30679">
          <cell r="B30679" t="str">
            <v>56742-57-5</v>
          </cell>
          <cell r="D30679" t="str">
            <v>Ethanaminium, 2-hydroxy-N-(2-hydroxyethyl)-N,N-dimethyl-, hydroxide (1:1)</v>
          </cell>
        </row>
        <row r="30680">
          <cell r="B30680" t="str">
            <v>56744-46-8</v>
          </cell>
          <cell r="D30680" t="str">
            <v>2-Propenoic acid, 2-methyl-, 1,1'-[(1-methylethylidene)bis(4,1-phenyleneoxy-2,1-ethanediyloxy-2,1-ethanediyloxy-2,1-ethanediyl)] ester</v>
          </cell>
        </row>
        <row r="30681">
          <cell r="B30681" t="str">
            <v>56744-47-9</v>
          </cell>
          <cell r="D30681" t="str">
            <v>Phosphonic acid, P,P',P'',P'''-[1,6-hexanediylbis[nitrilobis(methylene)]]tetrakis-, sodium salt (1:?)</v>
          </cell>
        </row>
        <row r="30682">
          <cell r="B30682" t="str">
            <v>56744-60-6</v>
          </cell>
          <cell r="D30682" t="str">
            <v>2-Propenoic acid, 2-methyl-, 1,1'-[(1-methylethylidene)bis(4,1-phenyleneoxy-2,1-ethanediyloxy-2,1-ethanediyl)] ester</v>
          </cell>
        </row>
        <row r="30683">
          <cell r="B30683" t="str">
            <v>56752-50-2</v>
          </cell>
          <cell r="D30683" t="str">
            <v>2H-Pyran-3-ol, 6-ethenyltetrahydro-2,2,6-trimethyl-, 3-acetate, (3R,6S)-rel-</v>
          </cell>
        </row>
        <row r="30684">
          <cell r="B30684" t="str">
            <v>56760-63-5</v>
          </cell>
          <cell r="D30684" t="str">
            <v>Decanamide, N-[2-[(2-hydroxyethyl)amino]ethyl]-</v>
          </cell>
        </row>
        <row r="30685">
          <cell r="B30685" t="str">
            <v>56765-79-8</v>
          </cell>
          <cell r="D30685" t="str">
            <v>1,2-Benzenedicarbonitrile, 4-amino-</v>
          </cell>
        </row>
        <row r="30686">
          <cell r="B30686" t="str">
            <v>56767-18-1</v>
          </cell>
          <cell r="D30686" t="str">
            <v>2,6-Octadienal, (2E,6E)-</v>
          </cell>
        </row>
        <row r="30687">
          <cell r="B30687" t="str">
            <v>56773-42-3</v>
          </cell>
          <cell r="D30687" t="str">
            <v>Ethanaminium, N,N,N-triethyl-, 1,1,2,2,3,3,4,4,5,5,6,6,7,7,8,8,8-heptadecafluoro-1-octanesulfonate (1:1)</v>
          </cell>
        </row>
        <row r="30688">
          <cell r="B30688" t="str">
            <v>56773-61-6</v>
          </cell>
          <cell r="D30688" t="str">
            <v>Benzenamine, N-ethyl-N-(2-methoxyethyl)-3-methyl-</v>
          </cell>
        </row>
        <row r="30689">
          <cell r="B30689" t="str">
            <v>56779-11-4</v>
          </cell>
          <cell r="D30689" t="str">
            <v>Poly(oxy-1,4-butanediyl), .alpha.-hydro-.omega.-hydroxy-, polymer with .alpha.-hydro-.omega.-hydroxypoly[oxy(methyl-1,2-ethanediyl)] ether with 2,2-bis(hydroxymethyl)-1,3-propanediol (4:1), and 1,1'-methylenebis[4-isocyanatocyclohexane]</v>
          </cell>
        </row>
        <row r="30690">
          <cell r="B30690" t="str">
            <v>56779-64-7</v>
          </cell>
          <cell r="D30690" t="str">
            <v>2H-Pyran-3-ol, 6-ethenyltetrahydro-2,2,6-trimethyl-, 3-acetate, (3R,6R)-rel-</v>
          </cell>
        </row>
        <row r="30691">
          <cell r="B30691" t="str">
            <v>56780-58-6</v>
          </cell>
          <cell r="D30691" t="str">
            <v>Starch, 2-hydroxy-3-(trimethylammonio)propyl ether, chloride</v>
          </cell>
        </row>
        <row r="30692">
          <cell r="B30692" t="str">
            <v>56791-69-6</v>
          </cell>
          <cell r="D30692" t="str">
            <v>Hexanedioic acid, polymer with 1,2-ethanediol, 2-ethyl-2-(hydroxymethyl)-1,3-propanediol and 1,1'-methylenebis[4-isocyanato-3-methylbenzene]</v>
          </cell>
        </row>
        <row r="30693">
          <cell r="B30693" t="str">
            <v>56797-01-4</v>
          </cell>
          <cell r="D30693" t="str">
            <v>Hexanoic acid, 2-ethyl-, cerium(3+) salt (3:1)</v>
          </cell>
        </row>
        <row r="30694">
          <cell r="B30694" t="str">
            <v>56797-10-5</v>
          </cell>
          <cell r="D30694" t="str">
            <v>Zirconium, tetrakis(2-methyl-2-phenylpropyl)-</v>
          </cell>
        </row>
        <row r="30695">
          <cell r="B30695" t="str">
            <v>56797-40-1</v>
          </cell>
          <cell r="D30695" t="str">
            <v>7-Hexadecenal, (7Z)-</v>
          </cell>
        </row>
        <row r="30696">
          <cell r="B30696" t="str">
            <v>56799-32-7</v>
          </cell>
          <cell r="D30696" t="str">
            <v>9,10-Anthracenedione, 1,4-bis(dimethylamino)-</v>
          </cell>
        </row>
        <row r="30697">
          <cell r="B30697" t="str">
            <v>56802-53-0</v>
          </cell>
          <cell r="D30697" t="str">
            <v>Lanthanum sulfur oxide</v>
          </cell>
        </row>
        <row r="30698">
          <cell r="B30698" t="str">
            <v>56803-37-3</v>
          </cell>
          <cell r="D30698" t="str">
            <v>Phosphoric acid, (1,1-dimethylethyl)phenyl diphenyl ester</v>
          </cell>
        </row>
        <row r="30699">
          <cell r="B30699" t="str">
            <v>56804-18-3</v>
          </cell>
          <cell r="D30699" t="str">
            <v>Ethanol, 2,2'-oxybis-, polymer with carbon dioxide and oxirane</v>
          </cell>
        </row>
        <row r="30700">
          <cell r="B30700" t="str">
            <v>56804-71-8</v>
          </cell>
          <cell r="D30700" t="str">
            <v>1-Dodecanol, 2-bromo-</v>
          </cell>
        </row>
        <row r="30701">
          <cell r="B30701" t="str">
            <v>56805-23-3</v>
          </cell>
          <cell r="D30701" t="str">
            <v>3,6-Nonadien-1-ol, (3E,6Z)-</v>
          </cell>
        </row>
        <row r="30702">
          <cell r="B30702" t="str">
            <v>56815-45-3</v>
          </cell>
          <cell r="D30702" t="str">
            <v>Hexanedioic acid, polymer with 1,4-butanediol, 2,2-dimethyl-1,3-propanediol and 1,1'-methylenebis[4-isocyanatobenzene]</v>
          </cell>
        </row>
        <row r="30703">
          <cell r="B30703" t="str">
            <v>56816-51-4</v>
          </cell>
          <cell r="D30703" t="str">
            <v>Hexanedioic acid, polymer with 2,5-furandione and oxybis[propanol]</v>
          </cell>
        </row>
        <row r="30704">
          <cell r="B30704" t="str">
            <v>56819-40-0</v>
          </cell>
          <cell r="D30704" t="str">
            <v>Chromate(2-), [2,4-dihydro-4-[2-[2-(hydroxy-.kappa.O)-5-nitrophenyl]diazenyl-.kappa.N1]-5-methyl-2-phenyl-3H-pyrazol-3-onato(2-)-.kappa.O3][3-[2-[4,5-dihydro-3-methyl-5-(oxo-.kappa.O)-1-phenyl-1H-pyrazol-4-yl]diazenyl-.kappa.N1]-2-(hydroxy-.kappa.O)-5-nitrobenzenesulfonato(3-)]-, sodium (1:2)</v>
          </cell>
        </row>
        <row r="30705">
          <cell r="B30705" t="str">
            <v>56827-92-0</v>
          </cell>
          <cell r="D30705" t="str">
            <v>Phosphoric acid, hexadecyl diphenyl ester</v>
          </cell>
        </row>
        <row r="30706">
          <cell r="B30706" t="str">
            <v>56827-95-3</v>
          </cell>
          <cell r="D30706" t="str">
            <v>1-Hexadecanol, phosphate (3:1)</v>
          </cell>
        </row>
        <row r="30707">
          <cell r="B30707" t="str">
            <v>56831-62-0</v>
          </cell>
          <cell r="D30707" t="str">
            <v>1-Tridecanol, phosphate</v>
          </cell>
        </row>
        <row r="30708">
          <cell r="B30708" t="str">
            <v>56836-93-2</v>
          </cell>
          <cell r="D30708" t="str">
            <v>Benzenepropanol, .alpha.,.beta.-dimethyl-</v>
          </cell>
        </row>
        <row r="30709">
          <cell r="B30709" t="str">
            <v>56841-49-7</v>
          </cell>
          <cell r="D30709" t="str">
            <v>Benzenamine, 4-isononyl-N-phenyl-</v>
          </cell>
        </row>
        <row r="30710">
          <cell r="B30710" t="str">
            <v>56842-61-6</v>
          </cell>
          <cell r="D30710" t="str">
            <v>3-Pyridinecarbonitrile, 5-[2-(2-cyanophenyl)diazenyl]-2,6-bis[(2-methoxyethyl)amino]-4-methyl-</v>
          </cell>
        </row>
        <row r="30711">
          <cell r="B30711" t="str">
            <v>56843-30-2</v>
          </cell>
          <cell r="D30711" t="str">
            <v>Acetamide, N-(2-methoxy-5-methyl-4-nitrophenyl)-</v>
          </cell>
        </row>
        <row r="30712">
          <cell r="B30712" t="str">
            <v>56846-22-1</v>
          </cell>
          <cell r="D30712" t="str">
            <v>Phosphoric acid, diisooctyl phenyl ester</v>
          </cell>
        </row>
        <row r="30713">
          <cell r="B30713" t="str">
            <v>56848-61-4</v>
          </cell>
          <cell r="D30713" t="str">
            <v>2-Propenoic acid, butyl ester, polymer with chloroethene and 2-ethylhexyl 2-propenoate</v>
          </cell>
        </row>
        <row r="30714">
          <cell r="B30714" t="str">
            <v>56862-61-4</v>
          </cell>
          <cell r="D30714" t="str">
            <v>Propanamide, 2-methyl-2-(sulfooxy)-, sulfate (1:1)</v>
          </cell>
        </row>
        <row r="30715">
          <cell r="B30715" t="str">
            <v>56863-02-6</v>
          </cell>
          <cell r="D30715" t="str">
            <v>9,12-Octadecadienamide, N,N-bis(2-hydroxyethyl)-, (9Z,12Z)-</v>
          </cell>
        </row>
        <row r="30716">
          <cell r="B30716" t="str">
            <v>56875-68-4</v>
          </cell>
          <cell r="D30716" t="str">
            <v>1,4-Dioxa-7,9-dithia-8-stannacycloundecane-5,11-dione, 8,8-dioctyl-</v>
          </cell>
        </row>
        <row r="30717">
          <cell r="B30717" t="str">
            <v>56878-25-2</v>
          </cell>
          <cell r="D30717" t="str">
            <v>4-Isoxazolecarboxaldehyde, 2,5-dihydro-2-methyl-5-oxo-3-phenyl-</v>
          </cell>
        </row>
        <row r="30718">
          <cell r="B30718" t="str">
            <v>56882-52-1</v>
          </cell>
          <cell r="D30718" t="str">
            <v>Benzoic acid, 2,4-dichloro-, ethyl ester</v>
          </cell>
        </row>
        <row r="30719">
          <cell r="B30719" t="str">
            <v>56889-59-9</v>
          </cell>
          <cell r="D30719" t="str">
            <v>Formaldehyde, polymer with tris(nonylphenyl) phosphite</v>
          </cell>
        </row>
        <row r="30720">
          <cell r="B30720" t="str">
            <v>56890-89-2</v>
          </cell>
          <cell r="D30720" t="str">
            <v>Bicyclo[2.2.1]hept-2-ene, 1,2,3,4,7,7-hexachloro-5-(tribromophenyl)-</v>
          </cell>
        </row>
        <row r="30721">
          <cell r="B30721" t="str">
            <v>56891-99-7</v>
          </cell>
          <cell r="D30721" t="str">
            <v>Pyrazine, 2-methoxy-5-(1-methylethyl)-</v>
          </cell>
        </row>
        <row r="30722">
          <cell r="B30722" t="str">
            <v>56892-20-7</v>
          </cell>
          <cell r="D30722" t="str">
            <v>Benzenesulfonic acid, 4-[4,5-dihydro-4-[2-[2-methoxy-5-[[2-(sulfooxy)ethyl]sulfonyl]phenyl]diazenyl]-3-methyl-5-oxo-1H-pyrazol-1-yl]-</v>
          </cell>
        </row>
        <row r="30723">
          <cell r="B30723" t="str">
            <v>56899-77-5</v>
          </cell>
          <cell r="D30723" t="str">
            <v>1,3-Benzenedicarboxylic acid, polymer with 1,4-cyclohexanedimethanol and 1,3-dihydro-1,3-dioxo-5-isobenzofurancarboxylic acid</v>
          </cell>
        </row>
        <row r="30724">
          <cell r="B30724" t="str">
            <v>56902-79-5</v>
          </cell>
          <cell r="D30724" t="str">
            <v>Silicic acid, zinc zirconium salt</v>
          </cell>
        </row>
        <row r="30725">
          <cell r="B30725" t="str">
            <v>56912-29-9</v>
          </cell>
          <cell r="D30725" t="str">
            <v>Pentanamide, N-[2-chloro-5-[(hexadecylsulfonyl)amino]phenyl]-4,4-dimethyl-3-oxo-2-[4-[[4-(phenylmethoxy)phenyl]sulfonyl]phenoxy]-</v>
          </cell>
        </row>
        <row r="30726">
          <cell r="B30726" t="str">
            <v>56912-33-5</v>
          </cell>
          <cell r="D30726" t="str">
            <v>Benzoic acid, 4-[1-[[[2-chloro-5-[[4-(2,4-dipentylphenoxy)-1-oxobutyl]amino]phenyl]amino]carbonyl]-3,3-dimethyl-2-oxobutoxy]-</v>
          </cell>
        </row>
        <row r="30727">
          <cell r="B30727" t="str">
            <v>56914-95-5</v>
          </cell>
          <cell r="D30727" t="str">
            <v>4,7-Methano-1H-indene-5-methanol, octahydro-, (3aR,4R,5S,7R,7aR)-rel-</v>
          </cell>
        </row>
        <row r="30728">
          <cell r="B30728" t="str">
            <v>56918-92-4</v>
          </cell>
          <cell r="D30728" t="str">
            <v>Benzoic acid, 5-[2-[4-[[[4-[2-[2,6-diamino-3-methyl-5-[2-(4-sulfophenyl)diazenyl]phenyl]diazenyl]phenyl]amino]carbonyl]phenyl]diazenyl]-2-hydroxy-</v>
          </cell>
        </row>
        <row r="30729">
          <cell r="B30729" t="str">
            <v>56918-93-5</v>
          </cell>
          <cell r="D30729" t="str">
            <v>Benzoic acid, 5-[2-[4-[[[4-[2-[8-amino-1-hydroxy-7-[2-(4-nitrophenyl)diazenyl]-3,6-disulfo-2-naphthalenyl]diazenyl]phenyl]amino]carbonyl]phenyl]diazenyl]-2-hydroxy-</v>
          </cell>
        </row>
        <row r="30730">
          <cell r="B30730" t="str">
            <v>56922-73-7</v>
          </cell>
          <cell r="D30730" t="str">
            <v>2-Butenoic acid, 3-methyl-, 3-methylbutyl ester</v>
          </cell>
        </row>
        <row r="30731">
          <cell r="B30731" t="str">
            <v>56922-74-8</v>
          </cell>
          <cell r="D30731" t="str">
            <v>Pentanoic acid, (2E)-2-hexen-1-yl ester</v>
          </cell>
        </row>
        <row r="30732">
          <cell r="B30732" t="str">
            <v>56922-80-6</v>
          </cell>
          <cell r="D30732" t="str">
            <v>3-Hexen-1-ol, 1-formate, (3E)-</v>
          </cell>
        </row>
        <row r="30733">
          <cell r="B30733" t="str">
            <v>56927-54-9</v>
          </cell>
          <cell r="D30733" t="str">
            <v>1,6-Hexanediamine, polymer with 1,2-dichloroethane</v>
          </cell>
        </row>
        <row r="30734">
          <cell r="B30734" t="str">
            <v>56932-43-5</v>
          </cell>
          <cell r="D30734" t="str">
            <v>5-Quinolinesulfonic acid, 8-hydroxy-7-[2-(6-sulfo-2-naphthalenyl)diazenyl]-, sodium salt (1:2)</v>
          </cell>
        </row>
        <row r="30735">
          <cell r="B30735" t="str">
            <v>56932-44-6</v>
          </cell>
          <cell r="D30735" t="str">
            <v>Ethanol, 2-[(2-amino-4-nitrophenyl)amino]-</v>
          </cell>
        </row>
        <row r="30736">
          <cell r="B30736" t="str">
            <v>56935-95-6</v>
          </cell>
          <cell r="D30736" t="str">
            <v>Hexanamide, 2-ethyl-N-phenyl-, potassium salt (1:1)</v>
          </cell>
        </row>
        <row r="30737">
          <cell r="B30737" t="str">
            <v>56938-23-9</v>
          </cell>
          <cell r="D30737" t="str">
            <v>2-Propenoic acid, 2-methyl-, 1,1'-[1,2-ethanediylbis(oxy-2,1-ethanediyl)] ester, polymer with butyl 2-propenoate and methyl 2-methyl-2-propenoate</v>
          </cell>
        </row>
        <row r="30738">
          <cell r="B30738" t="str">
            <v>56942-93-9</v>
          </cell>
          <cell r="D30738" t="str">
            <v>4,7-Methano-1H-indene-5-methanol, octahydro-, (3aR,4R,5R,7R,7aR)-rel-</v>
          </cell>
        </row>
        <row r="30739">
          <cell r="B30739" t="str">
            <v>56955-78-3</v>
          </cell>
          <cell r="D30739" t="str">
            <v>1-Dodecanaminium, N-ethyl-N,N-dimethyl-, 4-(hexyloxy)benzoate (1:1)</v>
          </cell>
        </row>
        <row r="30740">
          <cell r="B30740" t="str">
            <v>56960-85-1</v>
          </cell>
          <cell r="D30740" t="str">
            <v>Phosphoric acid, monohexyl ester, potassium salt (1:2)</v>
          </cell>
        </row>
        <row r="30741">
          <cell r="B30741" t="str">
            <v>56961-50-3</v>
          </cell>
          <cell r="D30741" t="str">
            <v>Benzenesulfonamide, 3-[2-(5,8-dichloro-1-hydroxy-2-naphthalenyl)diazenyl]-4-hydroxy-</v>
          </cell>
        </row>
        <row r="30742">
          <cell r="B30742" t="str">
            <v>56961-56-9</v>
          </cell>
          <cell r="D30742" t="str">
            <v>Benzenesulfonic acid, 5-chloro-2,4-dinitro-</v>
          </cell>
        </row>
        <row r="30743">
          <cell r="B30743" t="str">
            <v>56961-73-0</v>
          </cell>
          <cell r="D30743" t="str">
            <v>Butanoic acid, 3-methyl-, 1-phenylethyl ester</v>
          </cell>
        </row>
        <row r="30744">
          <cell r="B30744" t="str">
            <v>56961-75-2</v>
          </cell>
          <cell r="D30744" t="str">
            <v>Benzaldehyde, 2,3,5-trichloro-</v>
          </cell>
        </row>
        <row r="30745">
          <cell r="B30745" t="str">
            <v>56961-84-3</v>
          </cell>
          <cell r="D30745" t="str">
            <v>Benzene, 1,2-dichloro-4-(dichloromethyl)-</v>
          </cell>
        </row>
        <row r="30746">
          <cell r="B30746" t="str">
            <v>56961-90-1</v>
          </cell>
          <cell r="D30746" t="str">
            <v>2-Naphthalenecarboxylic acid, 4-chloro-3-hydroxy-</v>
          </cell>
        </row>
        <row r="30747">
          <cell r="B30747" t="str">
            <v>56962-08-4</v>
          </cell>
          <cell r="D30747" t="str">
            <v>1,2-Benzenedicarboxylic acid, 4,5-dichloro-</v>
          </cell>
        </row>
        <row r="30748">
          <cell r="B30748" t="str">
            <v>56966-52-0</v>
          </cell>
          <cell r="D30748" t="str">
            <v>Benzenamine, 5-chloro-2-(2,4-dichlorophenoxy)-</v>
          </cell>
        </row>
        <row r="30749">
          <cell r="B30749" t="str">
            <v>56968-08-2</v>
          </cell>
          <cell r="D30749" t="str">
            <v>Glycine, N-[(2-hydroxy-5-nonylphenyl)methyl]-N-methyl-, sodium salt (1:1)</v>
          </cell>
        </row>
        <row r="30750">
          <cell r="B30750" t="str">
            <v>56973-85-4</v>
          </cell>
          <cell r="D30750" t="str">
            <v>4-Penten-1-one, 1-(5,5-dimethyl-1-cyclohexen-1-yl)-</v>
          </cell>
        </row>
        <row r="30751">
          <cell r="B30751" t="str">
            <v>56973-87-6</v>
          </cell>
          <cell r="D30751" t="str">
            <v>4-Penten-1-one, 1-(3,3-dimethylcyclohexyl)-</v>
          </cell>
        </row>
        <row r="30752">
          <cell r="B30752" t="str">
            <v>56974-57-3</v>
          </cell>
          <cell r="D30752" t="str">
            <v>Propanoic acid, 3-hydroxy-2,2-dimethyl-, sodium salt (1:1)</v>
          </cell>
        </row>
        <row r="30753">
          <cell r="B30753" t="str">
            <v>56975-11-2</v>
          </cell>
          <cell r="D30753" t="str">
            <v>2-Propanol, 1,1'-(tetradecylimino)bis-</v>
          </cell>
        </row>
        <row r="30754">
          <cell r="B30754" t="str">
            <v>56984-96-4</v>
          </cell>
          <cell r="D30754" t="str">
            <v>Benzene, 1,3-dichloro-5-(3,3,3-trichloro-1-methylenepropyl)-</v>
          </cell>
        </row>
        <row r="30755">
          <cell r="B30755" t="str">
            <v>56990-15-9</v>
          </cell>
          <cell r="D30755" t="str">
            <v>2-Oxepanone, polymer with 1,4-butanediol, 1,1'-methylenebis[4-isocyanatobenzene] and 2,2'-oxybis[ethanol]</v>
          </cell>
        </row>
        <row r="30756">
          <cell r="B30756" t="str">
            <v>56991-23-2</v>
          </cell>
          <cell r="D30756" t="str">
            <v>1-Decen-3-ol, 3-acetate</v>
          </cell>
        </row>
        <row r="30757">
          <cell r="B30757" t="str">
            <v>56996-50-0</v>
          </cell>
          <cell r="D30757" t="str">
            <v>Pentanoic acid, ester with 2,2'-[oxybis(methylene)]bis[2-(hydroxymethyl)-1,3-propanediol]</v>
          </cell>
        </row>
        <row r="30758">
          <cell r="B30758" t="str">
            <v>57000-78-9</v>
          </cell>
          <cell r="D30758" t="str">
            <v>2-Butanone, 1-chloro-1-(4-chlorophenoxy)-3,3-dimethyl-</v>
          </cell>
        </row>
        <row r="30759">
          <cell r="B30759" t="str">
            <v>57011-27-5</v>
          </cell>
          <cell r="D30759" t="str">
            <v>Phosphonic acid, P,P',P'',P'''-[1,2-ethanediylbis[nitrilobis(methylene)]]tetrakis-, ammonium salt (1:?)</v>
          </cell>
        </row>
        <row r="30760">
          <cell r="B30760" t="str">
            <v>57018-44-7</v>
          </cell>
          <cell r="D30760" t="str">
            <v>Ruthenium(1+), tetraamminechlorohydroxy-, chloride (1:1)</v>
          </cell>
        </row>
        <row r="30761">
          <cell r="B30761" t="str">
            <v>57018-52-7</v>
          </cell>
          <cell r="D30761" t="str">
            <v>2-Propanol, 1-(1,1-dimethylethoxy)-</v>
          </cell>
        </row>
        <row r="30762">
          <cell r="B30762" t="str">
            <v>57026-62-7</v>
          </cell>
          <cell r="D30762" t="str">
            <v>Cyclopentanone, 2-(2-pentyn-1-yl)-</v>
          </cell>
        </row>
        <row r="30763">
          <cell r="B30763" t="str">
            <v>57029-46-6</v>
          </cell>
          <cell r="D30763" t="str">
            <v>Isocyanic acid, polymethylenepolyphenylene ester, polymer with .alpha.,.alpha.',.alpha.''-1,2,3-propanetriyltris[.omega.-hydroxypoly[oxy(methyl-1,2-ethanediyl)]]</v>
          </cell>
        </row>
        <row r="30764">
          <cell r="B30764" t="str">
            <v>57033-22-4</v>
          </cell>
          <cell r="D30764" t="str">
            <v>2-Propenoic acid, 2-methyl-, 2-oxiranylmethyl ester, polymer with butyl 2-propenoate and 2-ethylhexyl 2-propenoate</v>
          </cell>
        </row>
        <row r="30765">
          <cell r="B30765" t="str">
            <v>57036-53-0</v>
          </cell>
          <cell r="D30765" t="str">
            <v>Cuprate(1-), [3-[2-[3-[2-[4-[[[4-[2-(2-amino-4-hydroxyphenyl)diazenyl]phenyl]amino]carbonyl]phenyl]diazenyl]-2-(hydroxy-.kappa.O)-4-hydroxyphenyl]diazenyl-.kappa.N1]-4-(hydroxy-.kappa.O)benzenesulfonato(3-)]-, hydrogen (1:1)</v>
          </cell>
        </row>
        <row r="30766">
          <cell r="B30766" t="str">
            <v>57039-61-9</v>
          </cell>
          <cell r="D30766" t="str">
            <v>Acetamide, N-[3-(ethylamino)-4-methoxyphenyl]-</v>
          </cell>
        </row>
        <row r="30767">
          <cell r="B30767" t="str">
            <v>57047-30-0</v>
          </cell>
          <cell r="D30767" t="str">
            <v>2,5-Furandione, polymer with .alpha.-hydro-.omega.-hydroxypoly[oxy(methyl-1,2-ethanediyl)] and 1,1'-[(1-methylethylidene)bis(4,1-phenyleneoxy)]bis[2-propanol]</v>
          </cell>
        </row>
        <row r="30768">
          <cell r="B30768" t="str">
            <v>57047-37-7</v>
          </cell>
          <cell r="D30768" t="str">
            <v>Oxirane, 2-methyl-, polymer with oxirane, ether with 1,2,3-propanetriol (3:1), polymer with 1,3-diisocyanatomethylbenzene and 1,1'-methylenebis[4-isocyanatobenzene]</v>
          </cell>
        </row>
        <row r="30769">
          <cell r="B30769" t="str">
            <v>57057-50-8</v>
          </cell>
          <cell r="D30769" t="str">
            <v>10-Oxa-4,6-dithia-5-stannahexadecanoic acid, 12-ethyl-5,5-dimethyl-9-oxo-, 2-ethylhexyl ester</v>
          </cell>
        </row>
        <row r="30770">
          <cell r="B30770" t="str">
            <v>57062-05-2</v>
          </cell>
          <cell r="D30770" t="str">
            <v>1,4-Benzenedicarboxylic acid, polymer with 1,3-benzenediamine and 1,4-benzenediamine</v>
          </cell>
        </row>
        <row r="30771">
          <cell r="B30771" t="str">
            <v>57062-46-1</v>
          </cell>
          <cell r="D30771" t="str">
            <v>Phenol, 4,4'-thiobis[2-(1,1-dimethylethyl)-5-methyl-, homopolymer</v>
          </cell>
        </row>
        <row r="30772">
          <cell r="B30772" t="str">
            <v>57069-48-4</v>
          </cell>
          <cell r="D30772" t="str">
            <v>2-Propenoic acid, 2-methyl-, 3-[tris(2-methoxyethoxy)silyl]propyl ester</v>
          </cell>
        </row>
        <row r="30773">
          <cell r="B30773" t="str">
            <v>57069-87-1</v>
          </cell>
          <cell r="D30773" t="str">
            <v>3-Cyclohexene-1-propanol, .alpha.,6,6-trimethyl-2-methylene-</v>
          </cell>
        </row>
        <row r="30774">
          <cell r="B30774" t="str">
            <v>57074-34-7</v>
          </cell>
          <cell r="D30774" t="str">
            <v>Ethanethioic acid, S-[1-methyl-1-[(1R,4R)-4-methyl-2-oxocyclohexyl]ethyl] ester</v>
          </cell>
        </row>
        <row r="30775">
          <cell r="B30775" t="str">
            <v>57074-37-0</v>
          </cell>
          <cell r="D30775" t="str">
            <v>4-Decen-1-ol, (4Z)-</v>
          </cell>
        </row>
        <row r="30776">
          <cell r="B30776" t="str">
            <v>57082-24-3</v>
          </cell>
          <cell r="D30776" t="str">
            <v>Tricyclo[6.3.1.02,5]dodecan-1-ol, 4,4,8-trimethyl-, 1-acetate, (1R,2S,5R,8S)-</v>
          </cell>
        </row>
        <row r="30777">
          <cell r="B30777" t="str">
            <v>57087-32-8</v>
          </cell>
          <cell r="D30777" t="str">
            <v>1,3-Benzenedicarboxylic acid, polymer with 2,2-dimethyl-1,3-propanediol, hexanedioic acid, 1,6-hexanediol and 1,3-isobenzofurandione</v>
          </cell>
        </row>
        <row r="30778">
          <cell r="B30778" t="str">
            <v>57094-40-3</v>
          </cell>
          <cell r="D30778" t="str">
            <v>1-Oxaspiro[5.5]undecan-4-ol, 4-methyl-</v>
          </cell>
        </row>
        <row r="30779">
          <cell r="B30779" t="str">
            <v>57105-89-2</v>
          </cell>
          <cell r="D30779" t="str">
            <v>10-Oxa-4,6-dithia-5-stannahexadecanoic acid, 12-ethyl-5-[[3-[(2-ethylhexyl)oxy]-3-oxopropyl]thio]-5-methyl-9-oxo-, 2-ethylhexyl ester</v>
          </cell>
        </row>
        <row r="30780">
          <cell r="B30780" t="str">
            <v>57107-52-5</v>
          </cell>
          <cell r="D30780" t="str">
            <v>Benzoic acid, 4-[2-(4-methoxyphenyl)oxidodiazenyl]-</v>
          </cell>
        </row>
        <row r="30781">
          <cell r="B30781" t="str">
            <v>57107-95-6</v>
          </cell>
          <cell r="D30781" t="str">
            <v>Poly(oxy-1,2-ethanediyl), .alpha.,.alpha.',.alpha.''-1,2,3-propanetriyltris[.omega.-hydroxy-, dodecanoate</v>
          </cell>
        </row>
        <row r="30782">
          <cell r="B30782" t="str">
            <v>57107-97-8</v>
          </cell>
          <cell r="D30782" t="str">
            <v>Poly(oxy-1,2-ethanediyl), .alpha.-hydro-.omega.-hydroxy-, ether with 1,2,3-propanetriol (9Z)-9-octadecenoate</v>
          </cell>
        </row>
        <row r="30783">
          <cell r="B30783" t="str">
            <v>57108-69-7</v>
          </cell>
          <cell r="D30783" t="str">
            <v>Chromate(2-), [3-[2-[4,5-dihydro-3-methyl-5-(oxo-.kappa.O)-1-phenyl-1H-pyrazol-4-yl]diazenyl-.kappa.N1]-2-(hydroxy-.kappa.O)-5-nitrobenzenesulfonato(3-)][3-[2-[4,5-dihydro-3-methyl-5-(oxo-.kappa.O)-1-phenyl-1H-pyrazol-4-yl]diazenyl-.kappa.N1]-4-(hydroxy-.kappa.O)-N-phenylbenzenesulfonamidato(2-)]-, sodium (1:2)</v>
          </cell>
        </row>
        <row r="30784">
          <cell r="B30784" t="str">
            <v>57110-29-9</v>
          </cell>
          <cell r="D30784" t="str">
            <v>1,3-Isobenzofurandione, hexahydro-4-methyl-</v>
          </cell>
        </row>
        <row r="30785">
          <cell r="B30785" t="str">
            <v>57116-45-7</v>
          </cell>
          <cell r="D30785" t="str">
            <v>1-Aziridinepropanoic acid, 1,1'-[2-[[3-(1-aziridinyl)-1-oxopropoxy]methyl]-2-(hydroxymethyl)-1,3-propanediyl] ester</v>
          </cell>
        </row>
        <row r="30786">
          <cell r="B30786" t="str">
            <v>57119-69-4</v>
          </cell>
          <cell r="D30786" t="str">
            <v>Ethanol, 2-[2-[[4-[2-(2-chloro-4,6-dinitrophenyl)diazenyl]-1-naphthalenyl]amino]ethoxy]-, 1-acetate</v>
          </cell>
        </row>
        <row r="30787">
          <cell r="B30787" t="str">
            <v>57119-83-2</v>
          </cell>
          <cell r="D30787" t="str">
            <v>Ethanol, 2-[2-[[4-[2-(2-bromo-4,6-dinitrophenyl)diazenyl]-1-naphthalenyl]amino]ethoxy]-, 1-acetate</v>
          </cell>
        </row>
        <row r="30788">
          <cell r="B30788" t="str">
            <v>57119-91-2</v>
          </cell>
          <cell r="D30788" t="str">
            <v>Ethanol, 2-[2-[[4-[2-(2-chloro-4,6-dinitrophenyl)diazenyl]-1-naphthalenyl]amino]ethoxy]-</v>
          </cell>
        </row>
        <row r="30789">
          <cell r="B30789" t="str">
            <v>57124-87-5</v>
          </cell>
          <cell r="D30789" t="str">
            <v>Pentitol, 1,4-anhydro-2,5-dideoxy-3-thio-</v>
          </cell>
        </row>
        <row r="30790">
          <cell r="B30790" t="str">
            <v>57125-49-2</v>
          </cell>
          <cell r="D30790" t="str">
            <v>[1,1'-Biphenyl]-4-carbonitrile, 4'-dodecyl-</v>
          </cell>
        </row>
        <row r="30791">
          <cell r="B30791" t="str">
            <v>57125-50-5</v>
          </cell>
          <cell r="D30791" t="str">
            <v>[1,1'-Biphenyl]-4-carbonitrile, 4'-(dodecyloxy)-</v>
          </cell>
        </row>
        <row r="30792">
          <cell r="B30792" t="str">
            <v>57129-12-1</v>
          </cell>
          <cell r="D30792" t="str">
            <v>Ethanethioic acid, S-[1-methyl-1-[(1R,4S)-4-methyl-2-oxocyclohexyl]ethyl] ester</v>
          </cell>
        </row>
        <row r="30793">
          <cell r="B30793" t="str">
            <v>57131-19-8</v>
          </cell>
          <cell r="D30793" t="str">
            <v>2,7-Naphthalenedisulfonic acid, 4-amino-3-[2-[4-[[[4-[2-(2,4-diaminophenyl)diazenyl]phenyl]amino]carbonyl]phenyl]diazenyl]-5-hydroxy-6-(2-phenyldiazenyl)-, sodium salt (1:2)</v>
          </cell>
        </row>
        <row r="30794">
          <cell r="B30794" t="str">
            <v>57132-28-2</v>
          </cell>
          <cell r="D30794" t="str">
            <v>3-Buten-2-ol, 2-methyl-4-phenyl-, (3E)-</v>
          </cell>
        </row>
        <row r="30795">
          <cell r="B30795" t="str">
            <v>57134-16-4</v>
          </cell>
          <cell r="D30795" t="str">
            <v>1,4-Benzenediamine, 2-chloro-N1,N4-bis[[4-(pentyloxy)phenyl]methylene]-</v>
          </cell>
        </row>
        <row r="30796">
          <cell r="B30796" t="str">
            <v>57137-50-5</v>
          </cell>
          <cell r="D30796" t="str">
            <v>1,2-Ethanediamine, N1-[2-[(1-methylethylidene)amino]ethyl]-N2-[2-[[2-[(1-methylethylidene)amino]ethyl]amino]ethyl]-</v>
          </cell>
        </row>
        <row r="30797">
          <cell r="B30797" t="str">
            <v>57138-85-9</v>
          </cell>
          <cell r="D30797" t="str">
            <v>Formaldehyde, polymer with benzenamine, hydrochloride</v>
          </cell>
        </row>
        <row r="30798">
          <cell r="B30798" t="str">
            <v>57138-91-7</v>
          </cell>
          <cell r="D30798" t="str">
            <v>1,3-Isobenzofurandione, polymer with 2,5-furandione, 3,3'-oxybis[1,2-propanediol] and 1,2-propanediol</v>
          </cell>
        </row>
        <row r="30799">
          <cell r="B30799" t="str">
            <v>57153-16-9</v>
          </cell>
          <cell r="D30799" t="str">
            <v>Benzenediazonium, 4,4'-(1,2-ethenediyl)bis[3-sulfo-, bis(inner salt)</v>
          </cell>
        </row>
        <row r="30800">
          <cell r="B30800" t="str">
            <v>57158-29-9</v>
          </cell>
          <cell r="D30800" t="str">
            <v>Aluminum zirconium chloride hydroxide</v>
          </cell>
        </row>
        <row r="30801">
          <cell r="B30801" t="str">
            <v>57158-30-2</v>
          </cell>
          <cell r="D30801" t="str">
            <v>Ammonium borate phosphate</v>
          </cell>
        </row>
        <row r="30802">
          <cell r="B30802" t="str">
            <v>57166-92-4</v>
          </cell>
          <cell r="D30802" t="str">
            <v>Methanediamine, hydrochloride (1:2)</v>
          </cell>
        </row>
        <row r="30803">
          <cell r="B30803" t="str">
            <v>57170-04-4</v>
          </cell>
          <cell r="D30803" t="str">
            <v>Butanedioic acid, 2-(2-octen-1-yl)-, potassium salt (1:2)</v>
          </cell>
        </row>
        <row r="30804">
          <cell r="B30804" t="str">
            <v>57171-56-9</v>
          </cell>
          <cell r="D30804" t="str">
            <v>Poly(oxy-1,2-ethanediyl), .alpha.-hydro-.omega.-[[(9Z)-1-oxo-9-octadecen-1-yl]oxy]-, ether with D-glucitol (6:1)</v>
          </cell>
        </row>
        <row r="30805">
          <cell r="B30805" t="str">
            <v>57172-28-8</v>
          </cell>
          <cell r="D30805" t="str">
            <v>2-Propenoic acid, 2-methyl-, 2-ethylhexyl ester, polymer with diethenylbenzene, ethenylbenzene and methyl 2-methyl-2-propenoate</v>
          </cell>
        </row>
        <row r="30806">
          <cell r="B30806" t="str">
            <v>57195-19-4</v>
          </cell>
          <cell r="D30806" t="str">
            <v>Butanedioic acid, 2-(tetrapropenyl)-, potassium salt (1:2)</v>
          </cell>
        </row>
        <row r="30807">
          <cell r="B30807" t="str">
            <v>57195-28-5</v>
          </cell>
          <cell r="D30807" t="str">
            <v>Butanedioic acid, 2-(dodecen-1-yl)-, potassium salt (1:2)</v>
          </cell>
        </row>
        <row r="30808">
          <cell r="B30808" t="str">
            <v>57202-28-5</v>
          </cell>
          <cell r="D30808" t="str">
            <v>Pyrimidine, 5-hexyl-2-[4-(pentyloxy)phenyl]-</v>
          </cell>
        </row>
        <row r="30809">
          <cell r="B30809" t="str">
            <v>57202-29-6</v>
          </cell>
          <cell r="D30809" t="str">
            <v>Pyrimidine, 2-[4-(heptyloxy)phenyl]-5-hexyl-</v>
          </cell>
        </row>
        <row r="30810">
          <cell r="B30810" t="str">
            <v>57206-42-5</v>
          </cell>
          <cell r="D30810" t="str">
            <v>2-Butenedioic acid (2E)-, polymer with 1,2-ethanediol, 1,3-isobenzofurandione and 2,2'-oxybis[ethanol]</v>
          </cell>
        </row>
        <row r="30811">
          <cell r="B30811" t="str">
            <v>57206-44-7</v>
          </cell>
          <cell r="D30811" t="str">
            <v>Naphtho[1,2-d]thiazolium, 1-ethyl-2-[2-[(1-ethylnaphtho[1,2-d]thiazol-2(1H)-ylidene)methyl]-1-buten-1-yl]-, iodide (1:1)</v>
          </cell>
        </row>
        <row r="30812">
          <cell r="B30812" t="str">
            <v>57206-81-2</v>
          </cell>
          <cell r="D30812" t="str">
            <v>Chromate(1-), bis[1-[2-[2-(hydroxy-.kappa.O)-5-nitrophenyl]diazenyl-.kappa.N1]-2-naphthalenolato(2-)-.kappa.O]-, sodium (1:1)</v>
          </cell>
        </row>
        <row r="30813">
          <cell r="B30813" t="str">
            <v>57206-83-4</v>
          </cell>
          <cell r="D30813" t="str">
            <v>Chromate(1-), bis[1-[2-[5-(1,1-dimethylpropyl)-2-(hydroxy-.kappa.O)-3-nitrophenyl]diazenyl-.kappa.N1]-2-naphthalenolato(2-)-.kappa.O]-, sodium (1:1)</v>
          </cell>
        </row>
        <row r="30814">
          <cell r="B30814" t="str">
            <v>57210-34-1</v>
          </cell>
          <cell r="D30814" t="str">
            <v>Ethanaminium, 2-[ethyl[4-[2-(4-nitrophenyl)diazenyl]phenyl]amino]-N,N,N-trimethyl-, chloride (1:1)</v>
          </cell>
        </row>
        <row r="30815">
          <cell r="B30815" t="str">
            <v>57212-78-9</v>
          </cell>
          <cell r="D30815" t="str">
            <v>Acetic acid, 2-[(dimethoxyphosphinyl)thio]-, methyl ester</v>
          </cell>
        </row>
        <row r="30816">
          <cell r="B30816" t="str">
            <v>57213-94-2</v>
          </cell>
          <cell r="D30816" t="str">
            <v>Benzene, [1-(3,4-dimethylphenyl)ethyl](1-phenylethyl)-</v>
          </cell>
        </row>
        <row r="30817">
          <cell r="B30817" t="str">
            <v>57214-10-5</v>
          </cell>
          <cell r="D30817" t="str">
            <v>Formaldehyde, polymer with 1,3-benzenedimethanamine and phenol</v>
          </cell>
        </row>
        <row r="30818">
          <cell r="B30818" t="str">
            <v>57214-25-2</v>
          </cell>
          <cell r="D30818" t="str">
            <v>Hexanedioic acid, polymer with 1,4-butanediol, carbonic acid, 1,6-hexanediol and 1,1'-methylenebis[4-isocyanatobenzene]</v>
          </cell>
        </row>
        <row r="30819">
          <cell r="B30819" t="str">
            <v>57214-69-4</v>
          </cell>
          <cell r="D30819" t="str">
            <v>1,4-Benzenediol, 2,5-diisooctyl-</v>
          </cell>
        </row>
        <row r="30820">
          <cell r="B30820" t="str">
            <v>57216-22-5</v>
          </cell>
          <cell r="D30820" t="str">
            <v>2-Propenoic acid, 2-methyl-, methyl ester, polymer with ethyl 2-propenoate, N-(hydroxymethyl)-2-methyl-2-propenamide and 2-propenoic acid</v>
          </cell>
        </row>
        <row r="30821">
          <cell r="B30821" t="str">
            <v>57216-57-6</v>
          </cell>
          <cell r="D30821" t="str">
            <v>2-Propenoic acid, 2-methyl-, polymer with butyl 2-propenoate, ethenyl acetate and N-(hydroxymethyl)-2-propenamide</v>
          </cell>
        </row>
        <row r="30822">
          <cell r="B30822" t="str">
            <v>57216-65-6</v>
          </cell>
          <cell r="D30822" t="str">
            <v>Benzoic acid, 3,3'-[iminobis(sulfonyl)]bis-, 1,1'-dimethyl ester, sodium salt (1:1)</v>
          </cell>
        </row>
        <row r="30823">
          <cell r="B30823" t="str">
            <v>57218-68-5</v>
          </cell>
          <cell r="D30823" t="str">
            <v>Quinolinium, 1-ethyl-2-(ethylthio)-6-methyl-, iodide (1:1)</v>
          </cell>
        </row>
        <row r="30824">
          <cell r="B30824" t="str">
            <v>57219-64-4</v>
          </cell>
          <cell r="D30824" t="str">
            <v>Zirconium, [.mu.-[carbonato(2-)-.kappa.O:.kappa.O']]dihydroxydioxodi-</v>
          </cell>
        </row>
        <row r="30825">
          <cell r="B30825" t="str">
            <v>57232-83-4</v>
          </cell>
          <cell r="D30825" t="str">
            <v>Thallium iodide (TlI2)</v>
          </cell>
        </row>
        <row r="30826">
          <cell r="B30826" t="str">
            <v>57232-94-7</v>
          </cell>
          <cell r="D30826" t="str">
            <v>Propanedinitrile, 2-(1-ethylbenz[cd]indol-2(1H)-ylidene)-</v>
          </cell>
        </row>
        <row r="30827">
          <cell r="B30827" t="str">
            <v>57244-54-9</v>
          </cell>
          <cell r="D30827" t="str">
            <v>Phenol, 4,4'-(1,3,3-trimethyl-1-propene-1,3-diyl)bis-</v>
          </cell>
        </row>
        <row r="30828">
          <cell r="B30828" t="str">
            <v>57244-96-9</v>
          </cell>
          <cell r="D30828" t="str">
            <v>1-Dodecanaminium, N,N,N-trimethyl-, diphenyl phosphate (1:1)</v>
          </cell>
        </row>
        <row r="30829">
          <cell r="B30829" t="str">
            <v>57246-60-3</v>
          </cell>
          <cell r="D30829" t="str">
            <v>Thiazole, 4-butyl-5-methyl-</v>
          </cell>
        </row>
        <row r="30830">
          <cell r="B30830" t="str">
            <v>57246-61-4</v>
          </cell>
          <cell r="D30830" t="str">
            <v>Thiazole, 4-ethyl-5-propyl-</v>
          </cell>
        </row>
        <row r="30831">
          <cell r="B30831" t="str">
            <v>57248-90-5</v>
          </cell>
          <cell r="D30831" t="str">
            <v>1,3-Naphthalenedisulfonic acid, 4-amino-5-hydroxy-, potassium salt (1:1)</v>
          </cell>
        </row>
        <row r="30832">
          <cell r="B30832" t="str">
            <v>57248-95-0</v>
          </cell>
          <cell r="D30832" t="str">
            <v>7H-Benz[de]anthracen-7-one, 6,11-dichloro-</v>
          </cell>
        </row>
        <row r="30833">
          <cell r="B30833" t="str">
            <v>57249-35-1</v>
          </cell>
          <cell r="D30833" t="str">
            <v>Phosphonium, ethyltriphenyl-, phosphate (1:1)</v>
          </cell>
        </row>
        <row r="30834">
          <cell r="B30834" t="str">
            <v>57267-78-4</v>
          </cell>
          <cell r="D30834" t="str">
            <v>Ethanesulfonic acid, 2-hydroxy-, ammonium salt (1:1)</v>
          </cell>
        </row>
        <row r="30835">
          <cell r="B30835" t="str">
            <v>57272-87-4</v>
          </cell>
          <cell r="D30835" t="str">
            <v>2-Naphthalenecarboxamide, N-[4-[2,4-bis(1,1-dimethylpropyl)phenoxy]butyl]-4-[[[4-[2-[3-[[(1,1-dimethylethyl)amino]sulfonyl]-4-hydroxy-8-[(methylsulfonyl)amino]-1-naphthalenyl]diazenyl]phenyl]sulfonyl]amino]-1-hydroxy-</v>
          </cell>
        </row>
        <row r="30836">
          <cell r="B30836" t="str">
            <v>57280-75-8</v>
          </cell>
          <cell r="D30836" t="str">
            <v>Ethanone, 1-(2,4-dihydroxyphenyl)-2-methoxy-</v>
          </cell>
        </row>
        <row r="30837">
          <cell r="B30837" t="str">
            <v>57282-45-8</v>
          </cell>
          <cell r="D30837" t="str">
            <v>1,3-Dioxane, 2-(2,6-dimethyl-1,5-heptadien-1-yl)-4-methyl-</v>
          </cell>
        </row>
        <row r="30838">
          <cell r="B30838" t="str">
            <v>57282-49-2</v>
          </cell>
          <cell r="D30838" t="str">
            <v>L-Lysine, acetate (1:1)</v>
          </cell>
        </row>
        <row r="30839">
          <cell r="B30839" t="str">
            <v>57283-72-4</v>
          </cell>
          <cell r="D30839" t="str">
            <v>Phosphorane, chloromethyltriphenyl-</v>
          </cell>
        </row>
        <row r="30840">
          <cell r="B30840" t="str">
            <v>57288-53-6</v>
          </cell>
          <cell r="D30840" t="str">
            <v>Isocyanic acid, polymethylenepolyphenylene ester, polymer with oxybis[propanol]</v>
          </cell>
        </row>
        <row r="30841">
          <cell r="B30841" t="str">
            <v>57288-55-8</v>
          </cell>
          <cell r="D30841" t="str">
            <v>Isocyanic acid, polymethylenepolyphenylene ester, polymer with [(1-methyl-1,2-ethanediyl)bis(oxy)]bis[propanol]</v>
          </cell>
        </row>
        <row r="30842">
          <cell r="B30842" t="str">
            <v>57292-01-0</v>
          </cell>
          <cell r="D30842" t="str">
            <v>2-Propenoic acid, 2-methyl-, polymer with methyl 2-propenoate, sodium salt</v>
          </cell>
        </row>
        <row r="30843">
          <cell r="B30843" t="str">
            <v>57301-22-1</v>
          </cell>
          <cell r="D30843" t="str">
            <v>2-Naphthalenecarboxamide, 3-hydroxy-4-[2-[2-methoxy-5-[(phenylmethyl)sulfonyl]phenyl]diazenyl]-N-phenyl-</v>
          </cell>
        </row>
        <row r="30844">
          <cell r="B30844" t="str">
            <v>57303-68-1</v>
          </cell>
          <cell r="D30844" t="str">
            <v>1H-Indole, 2-[[2-(4-ethoxyphenyl)diazenyl]methylene]-2,3-dihydro-1,3,3-trimethyl-</v>
          </cell>
        </row>
        <row r="30845">
          <cell r="B30845" t="str">
            <v>57303-71-6</v>
          </cell>
          <cell r="D30845" t="str">
            <v>1H-Indole, 2,3-dihydro-1,3,3-trimethyl-2-[[2-(4-methylphenyl)diazenyl]methylene]-</v>
          </cell>
        </row>
        <row r="30846">
          <cell r="B30846" t="str">
            <v>57322-42-6</v>
          </cell>
          <cell r="D30846" t="str">
            <v>2,7-Naphthalenedisulfonic acid, 3-[2-[4-(phenylamino)-1-naphthalenyl]diazenyl]-</v>
          </cell>
        </row>
        <row r="30847">
          <cell r="B30847" t="str">
            <v>57322-59-5</v>
          </cell>
          <cell r="D30847" t="str">
            <v>2-Propenoic acid, 2-methyl-, 1,1'-[1-(chloromethyl)-1,2-ethanediyl] ester</v>
          </cell>
        </row>
        <row r="30848">
          <cell r="B30848" t="str">
            <v>57339-57-8</v>
          </cell>
          <cell r="D30848" t="str">
            <v>8-Quinolinamine, 6-bromo-</v>
          </cell>
        </row>
        <row r="30849">
          <cell r="B30849" t="str">
            <v>57344-01-1</v>
          </cell>
          <cell r="D30849" t="str">
            <v>Poly(oxy-1,2-ethanediyl), .alpha.,.alpha.'-[(octyloxy)phosphinylidene]bis[.omega.-hydroxy-</v>
          </cell>
        </row>
        <row r="30850">
          <cell r="B30850" t="str">
            <v>57344-02-2</v>
          </cell>
          <cell r="D30850" t="str">
            <v>Poly(oxy-1,2-ethanediyl), .alpha.-[bis(octyloxy)phosphinyl]-.omega.-hydroxy-</v>
          </cell>
        </row>
        <row r="30851">
          <cell r="B30851" t="str">
            <v>57345-19-4</v>
          </cell>
          <cell r="D30851" t="str">
            <v>5H-3,5a-Epoxynaphth[2,1-c]oxepin, dodecahydro-3,8,8,11a-tetramethyl-</v>
          </cell>
        </row>
        <row r="30852">
          <cell r="B30852" t="str">
            <v>57347-17-8</v>
          </cell>
          <cell r="D30852" t="str">
            <v>Copper, [29H,31H-phthalocyanine-C,C,C,C-tetramethanaminato(2-)-.kappa.N29,.kappa.N30,.kappa.N31,.kappa.N32]-</v>
          </cell>
        </row>
        <row r="30853">
          <cell r="B30853" t="str">
            <v>57350-34-2</v>
          </cell>
          <cell r="D30853" t="str">
            <v>2-Buten-1-one, 1-(2,2,6-trimethyl-3-cyclohexen-1-yl)-</v>
          </cell>
        </row>
        <row r="30854">
          <cell r="B30854" t="str">
            <v>57350-72-8</v>
          </cell>
          <cell r="D30854" t="str">
            <v>Nonanedioic acid, polymer with 2,5-furandione and 1,2-propanediol</v>
          </cell>
        </row>
        <row r="30855">
          <cell r="B30855" t="str">
            <v>57352-34-8</v>
          </cell>
          <cell r="D30855" t="str">
            <v>Benzenesulfonic acid, ethyl-</v>
          </cell>
        </row>
        <row r="30856">
          <cell r="B30856" t="str">
            <v>57356-18-0</v>
          </cell>
          <cell r="D30856" t="str">
            <v>Benzenamine, 4-(hexahydro-1H-azepin-1-yl)-</v>
          </cell>
        </row>
        <row r="30857">
          <cell r="B30857" t="str">
            <v>57359-00-9</v>
          </cell>
          <cell r="D30857" t="str">
            <v>1,3,6-Naphthalenetrisulfonic acid, 7-[2-[2-[(aminocarbonyl)amino]-4-[(4,6-dichloro-1,3,5-triazin-2-yl)amino]phenyl]diazenyl]-, sodium salt (1:3)</v>
          </cell>
        </row>
        <row r="30858">
          <cell r="B30858" t="str">
            <v>57360-63-1</v>
          </cell>
          <cell r="D30858" t="str">
            <v>2-Naphthalenecarboxamide, N-[4-[4-(1,1-dimethylethyl)phenoxy]phenyl]-1-hydroxy-4-(2-phenyldiazenyl)-</v>
          </cell>
        </row>
        <row r="30859">
          <cell r="B30859" t="str">
            <v>57371-42-3</v>
          </cell>
          <cell r="D30859" t="str">
            <v>Benzene, 2-methoxy-1-(phenylmethoxy)-4-(2-propen-1-yl)-</v>
          </cell>
        </row>
        <row r="30860">
          <cell r="B30860" t="str">
            <v>57373-76-9</v>
          </cell>
          <cell r="D30860" t="str">
            <v>Palladate(2-), bis(cyano-.kappa.C)-, potassium (1:2)</v>
          </cell>
        </row>
        <row r="30861">
          <cell r="B30861" t="str">
            <v>57378-68-4</v>
          </cell>
          <cell r="D30861" t="str">
            <v>2-Buten-1-one, 1-(2,6,6-trimethyl-3-cyclohexen-1-yl)-</v>
          </cell>
        </row>
        <row r="30862">
          <cell r="B30862" t="str">
            <v>57392-36-6</v>
          </cell>
          <cell r="D30862" t="str">
            <v>2-Propenoic acid, 1,1'-(1,4-butanediyl) ester, polymer with butyl 2-propenoate, diethenylbenzene, ethenylbenzene and 2-propenenitrile</v>
          </cell>
        </row>
        <row r="30863">
          <cell r="B30863" t="str">
            <v>57402-83-2</v>
          </cell>
          <cell r="D30863" t="str">
            <v>1,3-Propanediamine, N1-methyl-N3-(2-nitrophenyl)-N1-[3-[(2-nitrophenyl)amino]propyl]-</v>
          </cell>
        </row>
        <row r="30864">
          <cell r="B30864" t="str">
            <v>57412-70-1</v>
          </cell>
          <cell r="D30864" t="str">
            <v>Hexanedioic acid, polymer with 1,3-diisocyanatomethylbenzene, 2-ethyl-2-(hydroxymethyl)-1,3-propanediol and 1,3-isobenzofurandione</v>
          </cell>
        </row>
        <row r="30865">
          <cell r="B30865" t="str">
            <v>57413-34-0</v>
          </cell>
          <cell r="D30865" t="str">
            <v>Hexadecanamide, N,N-bis(1-methylethyl)-</v>
          </cell>
        </row>
        <row r="30866">
          <cell r="B30866" t="str">
            <v>57413-95-3</v>
          </cell>
          <cell r="D30866" t="str">
            <v>1,2-Ethanediamine, N1-octyl-N2-[2-(octylamino)ethyl]-</v>
          </cell>
        </row>
        <row r="30867">
          <cell r="B30867" t="str">
            <v>57414-26-3</v>
          </cell>
          <cell r="D30867" t="str">
            <v>Glycine, N-[5-(acetylamino)-4-[2-(2-bromo-4,6-dinitrophenyl)diazenyl]-2-methoxyphenyl]-N-2-propen-1-yl-, methyl ester</v>
          </cell>
        </row>
        <row r="30868">
          <cell r="B30868" t="str">
            <v>57414-42-3</v>
          </cell>
          <cell r="D30868" t="str">
            <v>Decanediamide, N1,N10-bis(3,4-dicyanophenyl)-</v>
          </cell>
        </row>
        <row r="30869">
          <cell r="B30869" t="str">
            <v>57417-85-3</v>
          </cell>
          <cell r="D30869" t="str">
            <v>Acetic acid, 2-mercapto-, isotridecyl ester</v>
          </cell>
        </row>
        <row r="30870">
          <cell r="B30870" t="str">
            <v>57418-25-4</v>
          </cell>
          <cell r="D30870" t="str">
            <v>1,3-Benzenedicarboxylic acid, polymer with 1,3-dihydro-1,3-dioxo-5-isobenzofurancarboxylic acid, hexanedioic acid and 3-hydroxy-2,2-dimethylpropyl 3-hydroxy-2,2-dimethylpropanoate</v>
          </cell>
        </row>
        <row r="30871">
          <cell r="B30871" t="str">
            <v>57447-94-6</v>
          </cell>
          <cell r="D30871" t="str">
            <v>2-Propenoic acid, ethyl ester, polymer with N-(hydroxymethyl)-2-methyl-2-propenamide and 2-propenenitrile</v>
          </cell>
        </row>
        <row r="30872">
          <cell r="B30872" t="str">
            <v>57448-83-6</v>
          </cell>
          <cell r="D30872" t="str">
            <v>L-Ascorbic acid, compd. with N-(2,5-dioxo-4-imidazolidinyl)urea (1:1)</v>
          </cell>
        </row>
        <row r="30873">
          <cell r="B30873" t="str">
            <v>57451-03-3</v>
          </cell>
          <cell r="D30873" t="str">
            <v>Ethanol, 2,2',2''-nitrilotris-, compd. with .alpha.-sulfo-.omega.-(nonylphenoxy)poly(oxy-1,2-ethanediyl) (1:1)</v>
          </cell>
        </row>
        <row r="30874">
          <cell r="B30874" t="str">
            <v>57451-08-8</v>
          </cell>
          <cell r="D30874" t="str">
            <v>Poly[oxy(methyl-1,2-ethanediyl)], .alpha.,.alpha.',.alpha.''-1,2,3-propanetriyltris[.omega.-hydroxy-, polymer with 1,3-diisocyanatomethylbenzene and .alpha.-hydro-.omega.-hydroxypoly[oxy(methyl-1,2-ethanediyl)]</v>
          </cell>
        </row>
        <row r="30875">
          <cell r="B30875" t="str">
            <v>57453-97-1</v>
          </cell>
          <cell r="D30875" t="str">
            <v>Neodecanoic acid, magnesium salt (2:1)</v>
          </cell>
        </row>
        <row r="30876">
          <cell r="B30876" t="str">
            <v>57455-37-5</v>
          </cell>
          <cell r="D30876" t="str">
            <v>C.I. Pigment Blue 29</v>
          </cell>
        </row>
        <row r="30877">
          <cell r="B30877" t="str">
            <v>57455-38-6</v>
          </cell>
          <cell r="D30877" t="str">
            <v>Oxirane, 2-methyl-, polymer with oxirane, mono(dodecylphenyl) ether</v>
          </cell>
        </row>
        <row r="30878">
          <cell r="B30878" t="str">
            <v>57456-63-0</v>
          </cell>
          <cell r="D30878" t="str">
            <v>Borate(1-), bis[2-(hydroxy-.kappa.O)benzoato(2-)-.kappa.O]-, (T-4)-, hydrogen, compd. with N-methylmethanamine (1:1:1)</v>
          </cell>
        </row>
        <row r="30879">
          <cell r="B30879" t="str">
            <v>57460-65-8</v>
          </cell>
          <cell r="D30879" t="str">
            <v>2-Propenoic acid, 2-methyl-, methyl ester, polymer with 4,5-dihydro-2-(1-methylethenyl)oxazole and ethyl 2-propenoate</v>
          </cell>
        </row>
        <row r="30880">
          <cell r="B30880" t="str">
            <v>57472-50-1</v>
          </cell>
          <cell r="D30880" t="str">
            <v>Methanone, 1,1'-[methylenebis(hydroxymethoxyphenylene)]bis[1-phenyl-</v>
          </cell>
        </row>
        <row r="30881">
          <cell r="B30881" t="str">
            <v>57472-68-1</v>
          </cell>
          <cell r="D30881" t="str">
            <v>2-Propenoic acid, 1,1'-[oxybis(methyl-2,1-ethanediyl)] ester</v>
          </cell>
        </row>
        <row r="30882">
          <cell r="B30882" t="str">
            <v>57478-07-6</v>
          </cell>
          <cell r="D30882" t="str">
            <v>Octadecanamide, N-[2-[(2-hydroxyethyl)amino]ethyl]-, acetate (1:1)</v>
          </cell>
        </row>
        <row r="30883">
          <cell r="B30883" t="str">
            <v>57490-81-0</v>
          </cell>
          <cell r="D30883" t="str">
            <v>2-Propenoic acid, 2-methyl-, bicyclo[2.2.1]hept-2-ylmethyl ester, homopolymer</v>
          </cell>
        </row>
        <row r="30884">
          <cell r="B30884" t="str">
            <v>57491-34-6</v>
          </cell>
          <cell r="D30884" t="str">
            <v>3,13-Octadecadien-1-ol, 1-acetate, (3E,13E)-</v>
          </cell>
        </row>
        <row r="30885">
          <cell r="B30885" t="str">
            <v>57491-35-7</v>
          </cell>
          <cell r="D30885" t="str">
            <v>3,13-Octadecadien-1-ol, 1-acetate, (3Z,13E)-</v>
          </cell>
        </row>
        <row r="30886">
          <cell r="B30886" t="str">
            <v>57491-68-6</v>
          </cell>
          <cell r="D30886" t="str">
            <v>Benzenamine, 2,2'-[methylenebis(thio)]bis-</v>
          </cell>
        </row>
        <row r="30887">
          <cell r="B30887" t="str">
            <v>57495-45-1</v>
          </cell>
          <cell r="D30887" t="str">
            <v>2-Propenoic acid, monoester with 1,2-propanediol, polymer with chloroethene</v>
          </cell>
        </row>
        <row r="30888">
          <cell r="B30888" t="str">
            <v>57497-74-2</v>
          </cell>
          <cell r="D30888" t="str">
            <v>Oxirane, 2-methyl-, polymer with oxirane, mono(isooctylphenyl) ether</v>
          </cell>
        </row>
        <row r="30889">
          <cell r="B30889" t="str">
            <v>57499-57-7</v>
          </cell>
          <cell r="D30889" t="str">
            <v>Ethanone, 1-[1,6-dimethyl-4-(4-methyl-3-penten-1-yl)-3-cyclohexen-1-yl]-</v>
          </cell>
        </row>
        <row r="30890">
          <cell r="B30890" t="str">
            <v>57500-00-2</v>
          </cell>
          <cell r="D30890" t="str">
            <v>Furan, 2-[(methyldithio)methyl]-</v>
          </cell>
        </row>
        <row r="30891">
          <cell r="B30891" t="str">
            <v>57503-67-0</v>
          </cell>
          <cell r="D30891" t="str">
            <v>3,5-Morpholinedione, 4-methyl-</v>
          </cell>
        </row>
        <row r="30892">
          <cell r="B30892" t="str">
            <v>57503-74-9</v>
          </cell>
          <cell r="D30892" t="str">
            <v>Propanedioic acid, 2,2'-oxybis-, sodium salt (1:4)</v>
          </cell>
        </row>
        <row r="30893">
          <cell r="B30893" t="str">
            <v>57504-03-7</v>
          </cell>
          <cell r="D30893" t="str">
            <v>Hexanedioic acid, polymer with 1,2-ethanediol, 2-ethyl-2-(hydroxymethyl)-1,3-propanediol, 1,1'-methylenebis[4-isocyanatocyclohexane] and 1,2-propanediol</v>
          </cell>
        </row>
        <row r="30894">
          <cell r="B30894" t="str">
            <v>57515-13-6</v>
          </cell>
          <cell r="D30894" t="str">
            <v>Urea, polymer with N-cyanoguanidine, ethanedial and formaldehyde</v>
          </cell>
        </row>
        <row r="30895">
          <cell r="B30895" t="str">
            <v>57515-95-4</v>
          </cell>
          <cell r="D30895" t="str">
            <v>1(3H)-Isobenzofuranone, 6-(dimethylamino)-3-[4-(dimethylamino)phenyl]-</v>
          </cell>
        </row>
        <row r="30896">
          <cell r="B30896" t="str">
            <v>57516-73-1</v>
          </cell>
          <cell r="D30896" t="str">
            <v>1,5,7,11-Tetraoxaspiro[5.5]undecane, 3-methylene-</v>
          </cell>
        </row>
        <row r="30897">
          <cell r="B30897" t="str">
            <v>57516-88-8</v>
          </cell>
          <cell r="D30897" t="str">
            <v>Oxirane, 2-methyl-, polymer with oxirane, ether with 1,2,3-propanetriol (3:1), polymer with 1,3-diisocyanatomethylbenzene</v>
          </cell>
        </row>
        <row r="30898">
          <cell r="B30898" t="str">
            <v>57523-94-1</v>
          </cell>
          <cell r="D30898" t="str">
            <v>2-Cyclohexen-1-one, 3,5-dimethyl-4-(3-methyl-2-buten-1-yl)-</v>
          </cell>
        </row>
        <row r="30899">
          <cell r="B30899" t="str">
            <v>57526-28-0</v>
          </cell>
          <cell r="D30899" t="str">
            <v>Butanoyl chloride, 2-methyl-</v>
          </cell>
        </row>
        <row r="30900">
          <cell r="B30900" t="str">
            <v>57530-25-3</v>
          </cell>
          <cell r="D30900" t="str">
            <v>2-Thiazolamine, nitrate (1:1)</v>
          </cell>
        </row>
        <row r="30901">
          <cell r="B30901" t="str">
            <v>57532-26-0</v>
          </cell>
          <cell r="D30901" t="str">
            <v>1,2-Benzenedicarboxylic acid, 3,3'-[(2,5-dichloro-1,4-phenylene)bis[imino(1-acetyl-2-oxo-2,1-ethanediyl)-2,1-diazenediyl]]bis-</v>
          </cell>
        </row>
        <row r="30902">
          <cell r="B30902" t="str">
            <v>57532-29-3</v>
          </cell>
          <cell r="D30902" t="str">
            <v>Butanamide, N,N'-(2,5-dichloro-1,4-phenylene)bis[2-[2-[2-(4-chlorophenyl)-2,3-dihydro-1,3-dioxo-1H-isoindol-4-yl]diazenyl]-3-oxo-</v>
          </cell>
        </row>
        <row r="30903">
          <cell r="B30903" t="str">
            <v>57532-33-9</v>
          </cell>
          <cell r="D30903" t="str">
            <v>Benzoxazolium, 5-phenyl-2-[2-[[5-phenyl-3-(4-sulfobutyl)-2(3H)-benzoxazolylidene]methyl]-1-buten-1-yl]-3-(4-sulfobutyl)-, inner salt, compd. with N,N-diethylethanamine (1:1)</v>
          </cell>
        </row>
        <row r="30904">
          <cell r="B30904" t="str">
            <v>57534-46-0</v>
          </cell>
          <cell r="D30904" t="str">
            <v>Poly(oxy-1,2-ethanediyl), .alpha.,.alpha.'-1,4-butanediylbis[.omega.-hydroxy-, octadecanoate</v>
          </cell>
        </row>
        <row r="30905">
          <cell r="B30905" t="str">
            <v>57542-56-0</v>
          </cell>
          <cell r="D30905" t="str">
            <v>Benzoic acid, 3,5-dinitro-, silver(1+) salt (1:1)</v>
          </cell>
        </row>
        <row r="30906">
          <cell r="B30906" t="str">
            <v>57545-80-9</v>
          </cell>
          <cell r="D30906" t="str">
            <v>Benzenamine, 2,2'-[(1-methyl-1,2-ethanediyl)bis(thio)]bis-</v>
          </cell>
        </row>
        <row r="30907">
          <cell r="B30907" t="str">
            <v>57548-27-3</v>
          </cell>
          <cell r="D30907" t="str">
            <v>2-Propenoic acid, 2-methyl-, 2-oxiranylmethyl ester, polymer with 2-ethylhexyl 2-propenoate and 2-hydroxyethyl 2-propenoate</v>
          </cell>
        </row>
        <row r="30908">
          <cell r="B30908" t="str">
            <v>57563-07-2</v>
          </cell>
          <cell r="D30908" t="str">
            <v>Acetamide, N-[2-[2-(4,5-dicyano-1-methyl-1H-imidazol-2-yl)diazenyl]-5-(diethylamino)phenyl]-</v>
          </cell>
        </row>
        <row r="30909">
          <cell r="B30909" t="str">
            <v>57564-13-3</v>
          </cell>
          <cell r="D30909" t="str">
            <v>Acetamide, N-[2-[2-(4,5-dicyano-1H-imidazol-2-yl)diazenyl]-5-(diethylamino)phenyl]-</v>
          </cell>
        </row>
        <row r="30910">
          <cell r="B30910" t="str">
            <v>57565-08-9</v>
          </cell>
          <cell r="D30910" t="str">
            <v>8,10,19,20-Tetraoxatrispiro[5.2.2.5.2.2]heneicosane</v>
          </cell>
        </row>
        <row r="30911">
          <cell r="B30911" t="str">
            <v>57567-83-6</v>
          </cell>
          <cell r="D30911" t="str">
            <v>Ethanol, 2,2'-[[3-(dimethylamino)propyl]imino]bis-</v>
          </cell>
        </row>
        <row r="30912">
          <cell r="B30912" t="str">
            <v>57567-84-7</v>
          </cell>
          <cell r="D30912" t="str">
            <v>1,2-Cyclohexanedicarboxylic acid, 4-methyl-</v>
          </cell>
        </row>
        <row r="30913">
          <cell r="B30913" t="str">
            <v>57567-87-0</v>
          </cell>
          <cell r="D30913" t="str">
            <v>Titanium, (acetato-.kappa.O)tris(2-propanolato)-, (T-4)-</v>
          </cell>
        </row>
        <row r="30914">
          <cell r="B30914" t="str">
            <v>57568-60-2</v>
          </cell>
          <cell r="D30914" t="str">
            <v>Benzeneacetaldehyde, .alpha.-(2-furanylmethylene)-</v>
          </cell>
        </row>
        <row r="30915">
          <cell r="B30915" t="str">
            <v>57569-40-1</v>
          </cell>
          <cell r="D30915" t="str">
            <v>1,4-Benzenedicarboxylic acid, 1,4-bis[2-(1,1-dimethylethyl)-6-[[3-(1,1-dimethylethyl)-2-hydroxy-5-methylphenyl]methyl]-4-methylphenyl] ester</v>
          </cell>
        </row>
        <row r="30916">
          <cell r="B30916" t="str">
            <v>57570-64-6</v>
          </cell>
          <cell r="D30916" t="str">
            <v>1-Propene, 1,1,2,3,3,3-hexafluoro-, polymer with 1,1-difluoroethene, 1,1,2,2-tetrafluoroethene and 1,1,2-trifluoro-2-(trifluoromethoxy)ethene</v>
          </cell>
        </row>
        <row r="30917">
          <cell r="B30917" t="str">
            <v>57576-09-7</v>
          </cell>
          <cell r="D30917" t="str">
            <v>Cyclohexanol, 5-methyl-2-(1-methylethenyl)-, 1-acetate, (1R,2S,5R)-</v>
          </cell>
        </row>
        <row r="30918">
          <cell r="B30918" t="str">
            <v>57576-14-4</v>
          </cell>
          <cell r="D30918" t="str">
            <v>2-Cyclohexene-1-acetonitrile, 2,6,6-trimethyl-</v>
          </cell>
        </row>
        <row r="30919">
          <cell r="B30919" t="str">
            <v>57576-15-5</v>
          </cell>
          <cell r="D30919" t="str">
            <v>1-Cyclohexene-1-acetonitrile, 2,6,6-trimethyl-</v>
          </cell>
        </row>
        <row r="30920">
          <cell r="B30920" t="str">
            <v>57579-17-6</v>
          </cell>
          <cell r="D30920" t="str">
            <v>Poly(oxy-1,2-ethanediyl), .alpha.,.alpha.'-methylenebis[.omega.-(nonylphenoxy)-</v>
          </cell>
        </row>
        <row r="30921">
          <cell r="B30921" t="str">
            <v>57583-34-3</v>
          </cell>
          <cell r="D30921" t="str">
            <v>8-Oxa-3,5-dithia-4-stannatetradecanoic acid, 10-ethyl-4-[[2-[(2-ethylhexyl)oxy]-2-oxoethyl]thio]-4-methyl-7-oxo-, 2-ethylhexyl ester</v>
          </cell>
        </row>
        <row r="30922">
          <cell r="B30922" t="str">
            <v>57583-35-4</v>
          </cell>
          <cell r="D30922" t="str">
            <v>8-Oxa-3,5-dithia-4-stannatetradecanoic acid, 10-ethyl-4,4-dimethyl-7-oxo-, 2-ethylhexyl ester</v>
          </cell>
        </row>
        <row r="30923">
          <cell r="B30923" t="str">
            <v>57583-54-7</v>
          </cell>
          <cell r="D30923" t="str">
            <v>Phosphoric acid, P,P'-1,3-phenylene P,P,P',P'-tetraphenyl ester</v>
          </cell>
        </row>
        <row r="30924">
          <cell r="B30924" t="str">
            <v>57583-69-4</v>
          </cell>
          <cell r="D30924" t="str">
            <v>2,7-Naphthalenedisulfonic acid, 5-[(4,6-dichloro-1,3,5-triazin-2-yl)amino]-4-hydroxy-3-[2-(1-sulfo-2-naphthalenyl)diazenyl]-, sodium salt (1:3)</v>
          </cell>
        </row>
        <row r="30925">
          <cell r="B30925" t="str">
            <v>57586-92-2</v>
          </cell>
          <cell r="D30925" t="str">
            <v>2H-Pyran, tetrahydro-2-[(11E)-11-tetradecen-1-yloxy]-</v>
          </cell>
        </row>
        <row r="30926">
          <cell r="B30926" t="str">
            <v>57589-85-2</v>
          </cell>
          <cell r="D30926" t="str">
            <v>Benzoic acid, 2,3,4,5-tetrachloro-6-[[[3-[[(1,1,2,2,3,3,4,4,5,5,6,6,7,7,8,8,8-heptadecafluorooctyl)sulfonyl]oxy]phenyl]amino]carbonyl]-, potassium salt (1:1)</v>
          </cell>
        </row>
        <row r="30927">
          <cell r="B30927" t="str">
            <v>57596-50-6</v>
          </cell>
          <cell r="D30927" t="str">
            <v>Poly[oxy(methyl-1,2-ethanediyl)], .alpha.-hydro-.omega.-hydroxy-, ether with 2-ethyl-2-(hydroxymethyl)-1,3-propanediol (3:1), polymer with 1,1'-methylenebis[4-isocyanatobenzene]</v>
          </cell>
        </row>
        <row r="30928">
          <cell r="B30928" t="str">
            <v>57602-19-4</v>
          </cell>
          <cell r="D30928" t="str">
            <v>Cuprate(4-), [4,5-dihydro-4-[2-[8-(hydroxy-.kappa.O)-7-[2-[2-(hydroxy-.kappa.O)-5-methoxy-4-[[2-(sulfooxy)ethyl]sulfonyl]phenyl]diazenyl-.kappa.N1]-6-sulfo-2-naphthalenyl]diazenyl]-5-oxo-1-(4-sulfophenyl)-1H-pyrazole-3-carboxylato(6-)]-, hydrogen (1:4)</v>
          </cell>
        </row>
        <row r="30929">
          <cell r="B30929" t="str">
            <v>57602-94-5</v>
          </cell>
          <cell r="D30929" t="str">
            <v>4-Decenoic acid, (4E)-</v>
          </cell>
        </row>
        <row r="30930">
          <cell r="B30930" t="str">
            <v>57604-92-9</v>
          </cell>
          <cell r="D30930" t="str">
            <v>Pentanedioic acid, polymer with N1-(2-aminoethyl)-1,2-ethanediamine</v>
          </cell>
        </row>
        <row r="30931">
          <cell r="B30931" t="str">
            <v>57606-42-5</v>
          </cell>
          <cell r="D30931" t="str">
            <v>Molybdenum sodium zinc oxide (Mo4Na2Zn4O17), hydrate (1:3)</v>
          </cell>
        </row>
        <row r="30932">
          <cell r="B30932" t="str">
            <v>57609-63-9</v>
          </cell>
          <cell r="D30932" t="str">
            <v>1,3-Propanediol, 1,3-bis(4-nitrobenzoate)</v>
          </cell>
        </row>
        <row r="30933">
          <cell r="B30933" t="str">
            <v>57609-64-0</v>
          </cell>
          <cell r="D30933" t="str">
            <v>1,3-Propanediol, 1,3-bis(4-aminobenzoate)</v>
          </cell>
        </row>
        <row r="30934">
          <cell r="B30934" t="str">
            <v>57609-72-0</v>
          </cell>
          <cell r="D30934" t="str">
            <v>Benzenamine, 4-[2-[5-[4-(diethylamino)phenyl]-4,5-dihydro-1-phenyl-1H-pyrazol-3-yl]ethenyl]-N,N-diethyl-</v>
          </cell>
        </row>
        <row r="30935">
          <cell r="B30935" t="str">
            <v>57610-10-3</v>
          </cell>
          <cell r="D30935" t="str">
            <v>Benzene, 2-methyl-4-nitro-1-nitroso-</v>
          </cell>
        </row>
        <row r="30936">
          <cell r="B30936" t="str">
            <v>57619-91-7</v>
          </cell>
          <cell r="D30936" t="str">
            <v>2-Propenoic acid, 1,1'-[oxybis(2,1-ethanediyloxy-2,1-ethanediyl)] ester, homopolymer</v>
          </cell>
        </row>
        <row r="30937">
          <cell r="B30937" t="str">
            <v>57620-29-8</v>
          </cell>
          <cell r="D30937" t="str">
            <v>Beryllium phosphide (BeP2)</v>
          </cell>
        </row>
        <row r="30938">
          <cell r="B30938" t="str">
            <v>57635-48-0</v>
          </cell>
          <cell r="D30938" t="str">
            <v>Poly(oxy-1,2-ethanediyl), .alpha.-(carboxymethyl)-.omega.-[(9Z)-9-octadecen-1-yloxy]-</v>
          </cell>
        </row>
        <row r="30939">
          <cell r="B30939" t="str">
            <v>57635-61-7</v>
          </cell>
          <cell r="D30939" t="str">
            <v>2-Propenoic acid, 2-methyl-, 2-[(1,1-dimethylethyl)amino]ethyl ester, polymer with butyl 2-propenoate, 2-hydroxyethyl 2-propenoate and methyl 2-methyl-2-propenoate</v>
          </cell>
        </row>
        <row r="30940">
          <cell r="B30940" t="str">
            <v>57636-09-6</v>
          </cell>
          <cell r="D30940" t="str">
            <v>Isocyanic acid, polymethylenepolyphenylene ester, polymer with .alpha.-hydro-.omega.-hydroxypoly(oxy-1,2-ethanediyl)</v>
          </cell>
        </row>
        <row r="30941">
          <cell r="B30941" t="str">
            <v>57636-99-4</v>
          </cell>
          <cell r="D30941" t="str">
            <v>Poly[oxy(methyl-1,2-ethanediyl)], .alpha.-hydro-.omega.-hydroxy-, ether with 2-ethyl-2-(hydroxymethyl)-1,3-propanediol (3:1), polymer with 5-isocyanato-1-(isocyanatomethyl)-1,3,3-trimethylcyclohexane</v>
          </cell>
        </row>
        <row r="30942">
          <cell r="B30942" t="str">
            <v>57649-87-3</v>
          </cell>
          <cell r="D30942" t="str">
            <v>2-Propenoic acid, sodium salt (1:1), polymer with ethenyl acetate</v>
          </cell>
        </row>
        <row r="30943">
          <cell r="B30943" t="str">
            <v>57650-08-5</v>
          </cell>
          <cell r="D30943" t="str">
            <v>Poly(oxy-1,2-ethanediyl), .alpha.,.alpha.'-[(eicosylimino)di-2,1-ethanediyl]bis[.omega.-hydroxy-</v>
          </cell>
        </row>
        <row r="30944">
          <cell r="B30944" t="str">
            <v>57657-11-1</v>
          </cell>
          <cell r="D30944" t="str">
            <v>1,3-Isobenzofurandione, polymer with 2,2'-oxybis[ethanol], bis(2-methyl-2-propenoate)</v>
          </cell>
        </row>
        <row r="30945">
          <cell r="B30945" t="str">
            <v>57665-05-1</v>
          </cell>
          <cell r="D30945" t="str">
            <v>2-Pyridinecarboxylic acid, sodium salt (1:1)</v>
          </cell>
        </row>
        <row r="30946">
          <cell r="B30946" t="str">
            <v>57671-19-9</v>
          </cell>
          <cell r="D30946" t="str">
            <v>Phenol, compd. with 2,3,4,6,7,8,9,10-octahydropyrimido[1,2-a]azepine (1:1)</v>
          </cell>
        </row>
        <row r="30947">
          <cell r="B30947" t="str">
            <v>57672-95-4</v>
          </cell>
          <cell r="D30947" t="str">
            <v>2-Propenoic acid, 2-methyl-, methyl ester, polymer with ethenyl acetate, ethyl 2-propenoate and N-(hydroxymethyl)-2-propenamide</v>
          </cell>
        </row>
        <row r="30948">
          <cell r="B30948" t="str">
            <v>57673-13-9</v>
          </cell>
          <cell r="D30948" t="str">
            <v>2-Propenoic acid, 2-methyl-, methyl ester, polymer with ethyl 2-propenoate, N-(hydroxymethyl)-2-propenamide and 2-propenenitrile</v>
          </cell>
        </row>
        <row r="30949">
          <cell r="B30949" t="str">
            <v>57673-14-0</v>
          </cell>
          <cell r="D30949" t="str">
            <v>Butanedioic acid, 2-methylene-, polymer with ethyl 2-propenoate, N-(hydroxymethyl)-2-propenamide and methyl 2-methyl-2-propenoate</v>
          </cell>
        </row>
        <row r="30950">
          <cell r="B30950" t="str">
            <v>57673-50-4</v>
          </cell>
          <cell r="D30950" t="str">
            <v>Germanium arsenide selenide</v>
          </cell>
        </row>
        <row r="30951">
          <cell r="B30951" t="str">
            <v>57675-44-2</v>
          </cell>
          <cell r="D30951" t="str">
            <v>9-Octadecenoic acid (9Z)-, 1,1'-[2-ethyl-2-[[[(9Z)-1-oxo-9-octadecen-1-yl]oxy]methyl]-1,3-propanediyl] ester</v>
          </cell>
        </row>
        <row r="30952">
          <cell r="B30952" t="str">
            <v>57683-45-1</v>
          </cell>
          <cell r="D30952" t="str">
            <v>9-Octadecenoic acid (9Z)-, isooctadecyl ester</v>
          </cell>
        </row>
        <row r="30953">
          <cell r="B30953" t="str">
            <v>57683-71-3</v>
          </cell>
          <cell r="D30953" t="str">
            <v>Benzoic acid, 2-(aminosulfonyl)-, methyl ester</v>
          </cell>
        </row>
        <row r="30954">
          <cell r="B30954" t="str">
            <v>57689-21-1</v>
          </cell>
          <cell r="D30954" t="str">
            <v>2-Decanol, 2-(hydrogen sulfate), sodium salt (1:1), (2R)-</v>
          </cell>
        </row>
        <row r="30955">
          <cell r="B30955" t="str">
            <v>57693-14-8</v>
          </cell>
          <cell r="D30955" t="str">
            <v>Chromate(3-), bis[3-(hydroxy-.kappa.O)-4-[2-[2-(hydroxy-.kappa.O)-1-naphthalenyl]diazenyl-.kappa.N1]-7-nitro-1-naphthalenesulfonato(3-)]-, sodium (1:3)</v>
          </cell>
        </row>
        <row r="30956">
          <cell r="B30956" t="str">
            <v>57693-55-7</v>
          </cell>
          <cell r="D30956" t="str">
            <v>2-Propenoic acid, 2-hydroxyethyl ester, polymer with 1,3-butadiene and 2-propenenitrile</v>
          </cell>
        </row>
        <row r="30957">
          <cell r="B30957" t="str">
            <v>57696-89-6</v>
          </cell>
          <cell r="D30957" t="str">
            <v>1,2-Cyclohexanedione, 3,5,5-trimethyl-</v>
          </cell>
        </row>
        <row r="30958">
          <cell r="B30958" t="str">
            <v>57741-47-6</v>
          </cell>
          <cell r="D30958" t="str">
            <v>2-Naphthalenesulfonic acid, 6-amino-5-[2-[4-chloro-2-(trifluoromethyl)phenyl]diazenyl]-4-hydroxy-, sodium salt (1:1)</v>
          </cell>
        </row>
        <row r="30959">
          <cell r="B30959" t="str">
            <v>57743-63-2</v>
          </cell>
          <cell r="D30959" t="str">
            <v>2(3H)-Benzofuranone, 3a,4,5,7a-tetrahydro-3,6-dimethyl-</v>
          </cell>
        </row>
        <row r="30960">
          <cell r="B30960" t="str">
            <v>57762-28-4</v>
          </cell>
          <cell r="D30960" t="str">
            <v>Propylium, 1-oxo-, (OC-6-11)-hexachloroantimonate(1-) (1:1)</v>
          </cell>
        </row>
        <row r="30961">
          <cell r="B30961" t="str">
            <v>57764-54-2</v>
          </cell>
          <cell r="D30961" t="str">
            <v>Benzeneacetic acid, 2,4-dihydroxy-.alpha.-oxo-, ethyl ester</v>
          </cell>
        </row>
        <row r="30962">
          <cell r="B30962" t="str">
            <v>57781-96-1</v>
          </cell>
          <cell r="D30962" t="str">
            <v>Cuprate(3-), [4-amino-6-[2-[6-[(4-amino-6-chloro-1,3,5-triazin-2-yl)amino]-2-(hydroxy-.kappa.O)-4-sulfo-1-naphthalenyl]diazenyl-.kappa.N1]-5-(hydroxy-.kappa.O)-1,3-naphthalenedisulfonato(5-)]-, sodium (1:3)</v>
          </cell>
        </row>
        <row r="30963">
          <cell r="B30963" t="str">
            <v>57805-17-1</v>
          </cell>
          <cell r="D30963" t="str">
            <v>Quinoxalinium, 1-methyl-, 4-methylbenzenesulfonate (1:1)</v>
          </cell>
        </row>
        <row r="30964">
          <cell r="B30964" t="str">
            <v>57807-80-4</v>
          </cell>
          <cell r="D30964" t="str">
            <v>Propanoic acid, 3-chloro-, isooctyl ester</v>
          </cell>
        </row>
        <row r="30965">
          <cell r="B30965" t="str">
            <v>57813-59-9</v>
          </cell>
          <cell r="D30965" t="str">
            <v>Octanoic acid, 2-mercaptoethyl ester</v>
          </cell>
        </row>
        <row r="30966">
          <cell r="B30966" t="str">
            <v>57813-60-2</v>
          </cell>
          <cell r="D30966" t="str">
            <v>Octanoic acid, 1,1'-[(dimethylstannylene)bis(thio-2,1-ethanediyl)] ester</v>
          </cell>
        </row>
        <row r="30967">
          <cell r="B30967" t="str">
            <v>57813-62-4</v>
          </cell>
          <cell r="D30967" t="str">
            <v>Octanoic acid, 1,1',1''-[(methylstannylidyne)tris(thio-2,1-ethanediyl)] ester</v>
          </cell>
        </row>
        <row r="30968">
          <cell r="B30968" t="str">
            <v>57816-63-4</v>
          </cell>
          <cell r="D30968" t="str">
            <v>2-Propenoic acid, polymer with ethenylbenzene and 2,5-furandione, ammonium salt</v>
          </cell>
        </row>
        <row r="30969">
          <cell r="B30969" t="str">
            <v>57828-93-0</v>
          </cell>
          <cell r="D30969" t="str">
            <v>2-Propenoic acid, 2-methyl-, butyl ester, polymer with butyl 2-propenoate, ethenylbenzene, 2-hydroxyethyl 2-methyl-2-propenoate, methyl 2-methyl-2-propenoate and 2-propenoic acid</v>
          </cell>
        </row>
        <row r="30970">
          <cell r="B30970" t="str">
            <v>57833-28-0</v>
          </cell>
          <cell r="D30970" t="str">
            <v>2-Propenoic acid, 2-methyl-, polymer with sodium 4-ethenylbenzenesulfonate (1:1)</v>
          </cell>
        </row>
        <row r="30971">
          <cell r="B30971" t="str">
            <v>57834-33-0</v>
          </cell>
          <cell r="D30971" t="str">
            <v>Benzoic acid, 4-[[(methylphenylamino)methylene]amino]-, ethyl ester</v>
          </cell>
        </row>
        <row r="30972">
          <cell r="B30972" t="str">
            <v>57834-50-1</v>
          </cell>
          <cell r="D30972" t="str">
            <v>Benzoic acid, 4-[[[[4-(ethoxycarbonyl)phenyl]amino]methylene]amino]-, ethyl ester</v>
          </cell>
        </row>
        <row r="30973">
          <cell r="B30973" t="str">
            <v>57835-99-1</v>
          </cell>
          <cell r="D30973" t="str">
            <v>Sulfonium, triphenyl-, hexafluorophosphate(1-) (1:1)</v>
          </cell>
        </row>
        <row r="30974">
          <cell r="B30974" t="str">
            <v>57840-38-7</v>
          </cell>
          <cell r="D30974" t="str">
            <v>Sulfonium, triphenyl-, (OC-6-11)-hexafluoroantimonate(1-) (1:1)</v>
          </cell>
        </row>
        <row r="30975">
          <cell r="B30975" t="str">
            <v>57843-21-7</v>
          </cell>
          <cell r="D30975" t="str">
            <v>9-Octadecenoic acid (9Z)-, diamide with N1-(2-aminoethyl)-1,2-ethanediamine</v>
          </cell>
        </row>
        <row r="30976">
          <cell r="B30976" t="str">
            <v>57843-53-5</v>
          </cell>
          <cell r="D30976" t="str">
            <v>Hexanediamide, N1,N1,N6,N6-tetrakis(2-hydroxypropyl)-</v>
          </cell>
        </row>
        <row r="30977">
          <cell r="B30977" t="str">
            <v>57855-77-3</v>
          </cell>
          <cell r="D30977" t="str">
            <v>Naphthalenesulfonic acid, dinonyl-, calcium salt (2:1)</v>
          </cell>
        </row>
        <row r="30978">
          <cell r="B30978" t="str">
            <v>57856-11-8</v>
          </cell>
          <cell r="D30978" t="str">
            <v>Phosphonous acid, P-methyl-, 2-[bis(1-methylethyl)amino]ethyl ethyl ester</v>
          </cell>
        </row>
        <row r="30979">
          <cell r="B30979" t="str">
            <v>57856-81-2</v>
          </cell>
          <cell r="D30979" t="str">
            <v>Decanoic acid, 2-propen-1-yl ester</v>
          </cell>
        </row>
        <row r="30980">
          <cell r="B30980" t="str">
            <v>57863-48-6</v>
          </cell>
          <cell r="D30980" t="str">
            <v>1,4-Benzenedicarboxylic acid, polymer with 1,2-ethanediol, 2,5-furandione, 1,3-isobenzofurandione, 2,2'-oxybis[ethanol] and 1,2-propanediol</v>
          </cell>
        </row>
        <row r="30981">
          <cell r="B30981" t="str">
            <v>57863-50-0</v>
          </cell>
          <cell r="D30981" t="str">
            <v>2-Propenoic acid, polymer with ethyl 2-propenoate, N-(hydroxymethyl)-2-propenamide and 2-propenamide</v>
          </cell>
        </row>
        <row r="30982">
          <cell r="B30982" t="str">
            <v>57866-49-6</v>
          </cell>
          <cell r="D30982" t="str">
            <v>Lignosulfonic acid, zinc salt</v>
          </cell>
        </row>
        <row r="30983">
          <cell r="B30983" t="str">
            <v>57876-47-8</v>
          </cell>
          <cell r="D30983" t="str">
            <v>2-Propenoic acid, 2-methyl-, methyl ester, polymer with butyl 2-propenoate and 1,2-propanediol mono(2-methyl-2-propenoate)</v>
          </cell>
        </row>
        <row r="30984">
          <cell r="B30984" t="str">
            <v>57883-06-4</v>
          </cell>
          <cell r="D30984" t="str">
            <v>2-Butanamine, 1-methoxy-, (2R)-</v>
          </cell>
        </row>
        <row r="30985">
          <cell r="B30985" t="str">
            <v>57893-27-3</v>
          </cell>
          <cell r="D30985" t="str">
            <v>1-Oxaspiro[4.5]decan-6-ol, 2,6,10,10-tetramethyl-, 6-acetate, (2R,5S,6S)-rel-</v>
          </cell>
        </row>
        <row r="30986">
          <cell r="B30986" t="str">
            <v>57900-42-2</v>
          </cell>
          <cell r="D30986" t="str">
            <v>Sulfonium, triphenyl-, hexafluoroarsenate(1-) (1:1)</v>
          </cell>
        </row>
        <row r="30987">
          <cell r="B30987" t="str">
            <v>57910-79-9</v>
          </cell>
          <cell r="D30987" t="str">
            <v>2-Butanol, 2-[2-(1,1-dimethylethyl)diazenyl]-</v>
          </cell>
        </row>
        <row r="30988">
          <cell r="B30988" t="str">
            <v>57913-35-6</v>
          </cell>
          <cell r="D30988" t="str">
            <v>Benzene, 1,1'-sulfonylbis[4-(1-methylethyl)-</v>
          </cell>
        </row>
        <row r="30989">
          <cell r="B30989" t="str">
            <v>57913-80-1</v>
          </cell>
          <cell r="D30989" t="str">
            <v>2-Propenenitrile, polymer with ethenylbenzene and 2-methyloxirane polymer with oxirane ether with 1,2,3-propanetriol (3:1)</v>
          </cell>
        </row>
        <row r="30990">
          <cell r="B30990" t="str">
            <v>57913-84-5</v>
          </cell>
          <cell r="D30990" t="str">
            <v>2-Propenoic acid, 2-methyl-, polymer with 1,3-butadiene, butyl 2-propenoate, ethenylbenzene and 2-propenenitrile</v>
          </cell>
        </row>
        <row r="30991">
          <cell r="B30991" t="str">
            <v>57916-86-6</v>
          </cell>
          <cell r="D30991" t="str">
            <v>Poly[oxy(methyl-1,2-ethanediyl)], .alpha.,.alpha.',.alpha.''-1,2,3-propanetriyltris[.omega.-hydroxy-, (2Z)-2-butenedioate</v>
          </cell>
        </row>
        <row r="30992">
          <cell r="B30992" t="str">
            <v>57916-91-3</v>
          </cell>
          <cell r="D30992" t="str">
            <v>Oxirane, 2-methyl-, polymer with oxirane, (2Z)-2-butenedioate</v>
          </cell>
        </row>
        <row r="30993">
          <cell r="B30993" t="str">
            <v>57917-06-3</v>
          </cell>
          <cell r="D30993" t="str">
            <v>2-Propenoic acid, 2-methyl-, methyl ester, polymer with methyl 2-propenoate and 2-propenoic acid, sodium salt</v>
          </cell>
        </row>
        <row r="30994">
          <cell r="B30994" t="str">
            <v>57931-25-6</v>
          </cell>
          <cell r="D30994" t="str">
            <v>Acetic acid, 2-(hexyloxy)-</v>
          </cell>
        </row>
        <row r="30995">
          <cell r="B30995" t="str">
            <v>57934-97-1</v>
          </cell>
          <cell r="D30995" t="str">
            <v>2-Cyclohexene-1-carboxylic acid, 2-ethyl-6,6-dimethyl-, ethyl ester</v>
          </cell>
        </row>
        <row r="30996">
          <cell r="B30996" t="str">
            <v>57934-98-2</v>
          </cell>
          <cell r="D30996" t="str">
            <v>2-Buten-1-one, 1-(2-ethyl-6,6-dimethyl-1-cyclohexen-1-yl)-, (2E)-</v>
          </cell>
        </row>
        <row r="30997">
          <cell r="B30997" t="str">
            <v>57934-99-3</v>
          </cell>
          <cell r="D30997" t="str">
            <v>2-Buten-1-one, 1-(2-ethyl-6,6-dimethyl-2-cyclohexen-1-yl)-, (2E)-</v>
          </cell>
        </row>
        <row r="30998">
          <cell r="B30998" t="str">
            <v>57935-00-9</v>
          </cell>
          <cell r="D30998" t="str">
            <v>2-Buten-1-one, 1-[(6Z)-6-ethylidene-2,2-dimethylcyclohexyl]-, (2E)-</v>
          </cell>
        </row>
        <row r="30999">
          <cell r="B30999" t="str">
            <v>57935-01-0</v>
          </cell>
          <cell r="D30999" t="str">
            <v>2-Buten-1-one, 1-[(6E)-6-ethylidene-2,2-dimethylcyclohexyl]-, (2E)-</v>
          </cell>
        </row>
        <row r="31000">
          <cell r="B31000" t="str">
            <v>57938-86-0</v>
          </cell>
          <cell r="D31000" t="str">
            <v>Benzeneacetic acid, .alpha.-[(3-ethoxy-1-methyl-3-oxo-1-propen-1-yl)amino]-4-hydroxy-, potassium salt (1:1), (.alpha.R)-</v>
          </cell>
        </row>
        <row r="31001">
          <cell r="B31001" t="str">
            <v>57943-75-6</v>
          </cell>
          <cell r="D31001" t="str">
            <v>Benzenamine, 4-[2-[2,5-dimethoxy-4-[2-(4-nitrophenyl)diazenyl]phenyl]diazenyl]-N,N-diethyl-</v>
          </cell>
        </row>
        <row r="31002">
          <cell r="B31002" t="str">
            <v>57947-48-5</v>
          </cell>
          <cell r="D31002" t="str">
            <v>Sulfamic acid, compd. with aziridine homopolymer</v>
          </cell>
        </row>
        <row r="31003">
          <cell r="B31003" t="str">
            <v>57947-82-7</v>
          </cell>
          <cell r="D31003" t="str">
            <v>1-Propene, 3,3'-[oxybis(2,1-ethanediyloxy)]bis-</v>
          </cell>
        </row>
        <row r="31004">
          <cell r="B31004" t="str">
            <v>57953-77-2</v>
          </cell>
          <cell r="D31004" t="str">
            <v>1,3-Benzenedicarboxylic acid, polymer with (2E)-2-butenedioic acid, hexanedioic acid, 2,2'-oxybis[ethanol] and 1,2-propanediol</v>
          </cell>
        </row>
        <row r="31005">
          <cell r="B31005" t="str">
            <v>57964-01-9</v>
          </cell>
          <cell r="D31005" t="str">
            <v>[1,1'-Biphenyl]-4-ol, 3,3''-thiobis[4',5-bis(1,1-dimethylethyl)-</v>
          </cell>
        </row>
        <row r="31006">
          <cell r="B31006" t="str">
            <v>57966-95-7</v>
          </cell>
          <cell r="D31006" t="str">
            <v>Acetamide, 2-cyano-N-[(ethylamino)carbonyl]-2-(methoxyimino)-</v>
          </cell>
        </row>
        <row r="31007">
          <cell r="B31007" t="str">
            <v>57967-68-7</v>
          </cell>
          <cell r="D31007" t="str">
            <v>1-Oxaspiro[4.5]decan-6-ol, 2,6,10,10-tetramethyl-, (2R,5S,6S)-rel-</v>
          </cell>
        </row>
        <row r="31008">
          <cell r="B31008" t="str">
            <v>57967-69-8</v>
          </cell>
          <cell r="D31008" t="str">
            <v>1-Oxaspiro[4.5]decan-6-ol, 2,6,10,10-tetramethyl-, (2R,5S,6R)-rel-</v>
          </cell>
        </row>
        <row r="31009">
          <cell r="B31009" t="str">
            <v>57967-70-1</v>
          </cell>
          <cell r="D31009" t="str">
            <v>1-Oxaspiro[4.5]decan-6-ol, 2,6,10,10-tetramethyl-, (2R,5R,6R)-rel-</v>
          </cell>
        </row>
        <row r="31010">
          <cell r="B31010" t="str">
            <v>57967-71-2</v>
          </cell>
          <cell r="D31010" t="str">
            <v>1-Oxaspiro[4.5]decan-6-ol, 2,6,10,10-tetramethyl-, (2R,5R,6S)-rel-</v>
          </cell>
        </row>
        <row r="31011">
          <cell r="B31011" t="str">
            <v>57967-72-3</v>
          </cell>
          <cell r="D31011" t="str">
            <v>1-Oxaspiro[4.5]decan-6-ol, 2,6,10,10-tetramethyl-, 6-acetate, (2R,5S,6R)-rel-</v>
          </cell>
        </row>
        <row r="31012">
          <cell r="B31012" t="str">
            <v>57967-73-4</v>
          </cell>
          <cell r="D31012" t="str">
            <v>1-Oxaspiro[4.5]decan-6-ol, 2,6,10,10-tetramethyl-, 6-acetate, (2R,5R,6R)-rel-</v>
          </cell>
        </row>
        <row r="31013">
          <cell r="B31013" t="str">
            <v>57967-74-5</v>
          </cell>
          <cell r="D31013" t="str">
            <v>1-Oxaspiro[4.5]decan-6-ol, 2,6,10,10-tetramethyl-, 6-acetate, (2R,5R,6S)-rel-</v>
          </cell>
        </row>
        <row r="31014">
          <cell r="B31014" t="str">
            <v>57979-03-0</v>
          </cell>
          <cell r="D31014" t="str">
            <v>2-Oxepanone, polymer with 1,3-diisocyanatomethylbenzene and 2-ethyl-2-(hydroxymethyl)-1,3-propanediol</v>
          </cell>
        </row>
        <row r="31015">
          <cell r="B31015" t="str">
            <v>57980-07-1</v>
          </cell>
          <cell r="D31015" t="str">
            <v>2H-Pyrano[2,3-b]pyridin-2-one, 4-methyl-7-(4-morpholinyl)-</v>
          </cell>
        </row>
        <row r="31016">
          <cell r="B31016" t="str">
            <v>57980-95-7</v>
          </cell>
          <cell r="D31016" t="str">
            <v>Methanamine, N,N-dimethyl-, sulfate (2:1)</v>
          </cell>
        </row>
        <row r="31017">
          <cell r="B31017" t="str">
            <v>57981-61-0</v>
          </cell>
          <cell r="D31017" t="str">
            <v>4,7-Tridecadien-1-ol, (4E,7Z)-</v>
          </cell>
        </row>
        <row r="31018">
          <cell r="B31018" t="str">
            <v>57981-99-4</v>
          </cell>
          <cell r="D31018" t="str">
            <v>1,4-Benzenediol, 2-chloro-, 1,4-diacetate</v>
          </cell>
        </row>
        <row r="31019">
          <cell r="B31019" t="str">
            <v>57986-28-4</v>
          </cell>
          <cell r="D31019" t="str">
            <v>Phenol, 4,4'-(1-methylethylidene)bis-, polymer with 2-(chloromethyl)oxirane and .alpha.-hydro-.omega.-hydroxypoly[oxy(methyl-1,2-ethanediyl)]</v>
          </cell>
        </row>
        <row r="31020">
          <cell r="B31020" t="str">
            <v>57987-55-0</v>
          </cell>
          <cell r="D31020" t="str">
            <v>1,5-Pentanediol, 2,4-diethyl-</v>
          </cell>
        </row>
        <row r="31021">
          <cell r="B31021" t="str">
            <v>57998-25-1</v>
          </cell>
          <cell r="D31021" t="str">
            <v>Carbonic acid, (3aR,4R,7S,7aS)-1,3,3a,4,7,7a-hexahydro-1,3-dioxo-4,7-methano-2H-isoindol-2-yl phenylmethyl ester, rel-</v>
          </cell>
        </row>
        <row r="31022">
          <cell r="B31022" t="str">
            <v>58033-99-1</v>
          </cell>
          <cell r="D31022" t="str">
            <v>Cellulose, thiocyanate</v>
          </cell>
        </row>
        <row r="31023">
          <cell r="B31023" t="str">
            <v>58037-70-0</v>
          </cell>
          <cell r="D31023" t="str">
            <v>9,10-Anthracenedione, 1,?-diamino-</v>
          </cell>
        </row>
        <row r="31024">
          <cell r="B31024" t="str">
            <v>58043-05-3</v>
          </cell>
          <cell r="D31024" t="str">
            <v>Hexanedioic acid, polymer with 5-amino-1,3,3-trimethylcyclohexanemethanamine, 2,2-dimethyl-1,3-propanediol, 1,6-hexanediol and 5-isocyanato-1-(isocyanatomethyl)-1,3,3-trimethylcyclohexane</v>
          </cell>
        </row>
        <row r="31025">
          <cell r="B31025" t="str">
            <v>58048-85-4</v>
          </cell>
          <cell r="D31025" t="str">
            <v>2-Propenoic acid, 2-methyl-, 2-(dimethylamino)ethyl ester, polymer with butyl 2-propenoate and ethenyl acetate</v>
          </cell>
        </row>
        <row r="31026">
          <cell r="B31026" t="str">
            <v>58048-89-8</v>
          </cell>
          <cell r="D31026" t="str">
            <v>2-Propenoic acid, 2-methyl-, polymer with butyl 2-methyl-2-propenoate, butyl 2-propenoate and ethenylbenzene</v>
          </cell>
        </row>
        <row r="31027">
          <cell r="B31027" t="str">
            <v>58049-81-3</v>
          </cell>
          <cell r="D31027" t="str">
            <v>2-Propenoic acid, 2-methyl-, polymer with butyl 2-propenoate, ethenyl acetate and 2-ethylhexyl 2-propenoate</v>
          </cell>
        </row>
        <row r="31028">
          <cell r="B31028" t="str">
            <v>58049-96-0</v>
          </cell>
          <cell r="D31028" t="str">
            <v>Acetamide, N-[5-[bis(2-methoxyethyl)amino]-2-[2-(2-chloro-6-cyano-4-nitrophenyl)diazenyl]-4-methoxyphenyl]-</v>
          </cell>
        </row>
        <row r="31029">
          <cell r="B31029" t="str">
            <v>58050-75-2</v>
          </cell>
          <cell r="D31029" t="str">
            <v>2-Propenenitrile, polymer with ethenylbenzene, 2-methyloxirane and oxirane</v>
          </cell>
        </row>
        <row r="31030">
          <cell r="B31030" t="str">
            <v>58064-47-4</v>
          </cell>
          <cell r="D31030" t="str">
            <v>.alpha.-D-Glucopyranoside, .beta.-D-fructofuranosyl, dioctanoate</v>
          </cell>
        </row>
        <row r="31031">
          <cell r="B31031" t="str">
            <v>58065-21-7</v>
          </cell>
          <cell r="D31031" t="str">
            <v>9,10-Anthracenedione, 1,4-diamino-2-chloro-3-[(2-hydroxyethyl)thio]-</v>
          </cell>
        </row>
        <row r="31032">
          <cell r="B31032" t="str">
            <v>58065-30-8</v>
          </cell>
          <cell r="D31032" t="str">
            <v>9,10-Anthracenedione, 2-[[2-(acetyloxy)ethyl]thio]-1,4-diamino-3-chloro-</v>
          </cell>
        </row>
        <row r="31033">
          <cell r="B31033" t="str">
            <v>58066-88-9</v>
          </cell>
          <cell r="D31033" t="str">
            <v>Silane, dichloro(2-methoxyethyl)methyl-</v>
          </cell>
        </row>
        <row r="31034">
          <cell r="B31034" t="str">
            <v>58066-96-9</v>
          </cell>
          <cell r="D31034" t="str">
            <v>Ethanol, 2-[ethyl(3-methyl-4-nitrosophenyl)amino]-</v>
          </cell>
        </row>
        <row r="31035">
          <cell r="B31035" t="str">
            <v>58067-05-3</v>
          </cell>
          <cell r="D31035" t="str">
            <v>2-Naphthalenecarboxylic acid, 4-[2-(4-chloro-5-ethyl-2-sulfophenyl)diazenyl]-3-hydroxy-, calcium salt (1:1)</v>
          </cell>
        </row>
        <row r="31036">
          <cell r="B31036" t="str">
            <v>58067-32-6</v>
          </cell>
          <cell r="D31036" t="str">
            <v>Poly[oxy(methyl-1,2-ethanediyl)], .alpha.,.alpha.'-(iminodi-2,1-ethanediyl)bis[.omega.-hydroxy-</v>
          </cell>
        </row>
        <row r="31037">
          <cell r="B31037" t="str">
            <v>58067-89-3</v>
          </cell>
          <cell r="D31037" t="str">
            <v>2-Propenoic acid, polymer with N-(butoxymethyl)-2-propenamide, ethenylbenzene and ethyl 2-propenoate, compd. with 2-(dimethylamino)ethanol</v>
          </cell>
        </row>
        <row r="31038">
          <cell r="B31038" t="str">
            <v>58068-97-6</v>
          </cell>
          <cell r="D31038" t="str">
            <v>1H-Imidazole, 4,5-dihydro-1-[3-(triethoxysilyl)propyl]-</v>
          </cell>
        </row>
        <row r="31039">
          <cell r="B31039" t="str">
            <v>58070-68-1</v>
          </cell>
          <cell r="D31039" t="str">
            <v>Cyclohexane, (4-methoxybutyl)-</v>
          </cell>
        </row>
        <row r="31040">
          <cell r="B31040" t="str">
            <v>58070-86-3</v>
          </cell>
          <cell r="D31040" t="str">
            <v>Benzoic acid, 3,3'-[iminobis(sulfonyl)]bis-, 1,1'-dimethyl ester, sodium salt (1:1), polymer with 2,2'-[1,4-cyclohexanediylbis(oxy)]bis[ethanol] and 1,1'-diethyl 3,3'-(1,4-phenylene)bis[2-propenoate]</v>
          </cell>
        </row>
        <row r="31041">
          <cell r="B31041" t="str">
            <v>58072-03-0</v>
          </cell>
          <cell r="D31041" t="str">
            <v>Lithium boride (LiB2)</v>
          </cell>
        </row>
        <row r="31042">
          <cell r="B31042" t="str">
            <v>58076-34-9</v>
          </cell>
          <cell r="D31042" t="str">
            <v>Benzenesulfonyl chloride, 4-(dodecyloxy)-</v>
          </cell>
        </row>
        <row r="31043">
          <cell r="B31043" t="str">
            <v>58085-73-7</v>
          </cell>
          <cell r="D31043" t="str">
            <v>Methanone, (2-hydroxy-5-nonylphenyl)phenyl-</v>
          </cell>
        </row>
        <row r="31044">
          <cell r="B31044" t="str">
            <v>58085-89-5</v>
          </cell>
          <cell r="D31044" t="str">
            <v>2-Propenoic acid, 2-methyl-, polymer with ethyl 2-propenoate and methyl 2-methyl-2-propenoate, compd. with 2-(dimethylamino)ethanol</v>
          </cell>
        </row>
        <row r="31045">
          <cell r="B31045" t="str">
            <v>58089-99-9</v>
          </cell>
          <cell r="D31045" t="str">
            <v>Benzenesulfonic acid, 4-dodecyl-, compd. with 2-aminoethanol (1:1)</v>
          </cell>
        </row>
        <row r="31046">
          <cell r="B31046" t="str">
            <v>58090-24-7</v>
          </cell>
          <cell r="D31046" t="str">
            <v>Poly(oxy-1,2-ethanediyl), .alpha.-hydro-.omega.-hydroxy-, ether with 2-ethyl-2-(hydroxymethyl)-1,3-propanediol (3:1), dioctadecanoate</v>
          </cell>
        </row>
        <row r="31047">
          <cell r="B31047" t="str">
            <v>58090-96-3</v>
          </cell>
          <cell r="D31047" t="str">
            <v>2-Propenoic acid, polymer with butyl 2-propenoate and 2-methylpropyl 2-propenoate</v>
          </cell>
        </row>
        <row r="31048">
          <cell r="B31048" t="str">
            <v>58094-06-7</v>
          </cell>
          <cell r="D31048" t="str">
            <v>Formamide, N-(4,5,6,7-tetrahydrobenzo[b]thien-4-yl)-</v>
          </cell>
        </row>
        <row r="31049">
          <cell r="B31049" t="str">
            <v>58096-46-1</v>
          </cell>
          <cell r="D31049" t="str">
            <v>Tricyclo[6.3.1.02,5]dodecan-1-ol, 4,4,8-trimethyl-, 1-formate</v>
          </cell>
        </row>
        <row r="31050">
          <cell r="B31050" t="str">
            <v>58096-47-2</v>
          </cell>
          <cell r="D31050" t="str">
            <v>3a,7-Methano-3aH-cyclopentacycloocten-3-ol, decahydro-1,1,7-trimethyl-, 3-formate</v>
          </cell>
        </row>
        <row r="31051">
          <cell r="B31051" t="str">
            <v>58102-02-6</v>
          </cell>
          <cell r="D31051" t="str">
            <v>3-Butenal, 2-methyl-4-(2,6,6-trimethyl-2-cyclohexen-1-yl)-</v>
          </cell>
        </row>
        <row r="31052">
          <cell r="B31052" t="str">
            <v>58104-34-0</v>
          </cell>
          <cell r="D31052" t="str">
            <v>Benzenamine, N-[4-[bis[4-[(3-methylphenyl)amino]phenyl]methylene]-2,5-cyclohexadien-1-ylidene]-3-methyl-</v>
          </cell>
        </row>
        <row r="31053">
          <cell r="B31053" t="str">
            <v>58104-38-4</v>
          </cell>
          <cell r="D31053" t="str">
            <v>Benzenemethanamine, N-methyl-N-[4-[2-(1H-1,2,4-triazol-5-yl)diazenyl]phenyl]-</v>
          </cell>
        </row>
        <row r="31054">
          <cell r="B31054" t="str">
            <v>58104-46-4</v>
          </cell>
          <cell r="D31054" t="str">
            <v>Ethanol, 2,2'-[[3-chloro-4-[2-(2-chloro-4-nitrophenyl)diazenyl]phenyl]imino]bis-</v>
          </cell>
        </row>
        <row r="31055">
          <cell r="B31055" t="str">
            <v>58104-49-7</v>
          </cell>
          <cell r="D31055" t="str">
            <v>Propanenitrile, 3-[[4-[2-(2-chloro-4-nitrophenyl)diazenyl]phenyl][2-(2-cyanoethoxy)ethyl]amino]-</v>
          </cell>
        </row>
        <row r="31056">
          <cell r="B31056" t="str">
            <v>58104-55-5</v>
          </cell>
          <cell r="D31056" t="str">
            <v>2-Naphthalenesulfonamide, 6-hydroxy-N-(2-hydroxyethyl)-N-methyl-5-[2-[4-(2-phenyldiazenyl)phenyl]diazenyl]-</v>
          </cell>
        </row>
        <row r="31057">
          <cell r="B31057" t="str">
            <v>58109-40-3</v>
          </cell>
          <cell r="D31057" t="str">
            <v>Iodonium, diphenyl-, hexafluorophosphate(1-) (1:1)</v>
          </cell>
        </row>
        <row r="31058">
          <cell r="B31058" t="str">
            <v>58111-07-2</v>
          </cell>
          <cell r="D31058" t="str">
            <v>2-Propenoic acid, 2-methyl-, methyl ester, polymer with ethenylbenzene, 2-ethylhexyl 2-propenoate and 2-oxiranylmethyl 2-methyl-2-propenoate</v>
          </cell>
        </row>
        <row r="31059">
          <cell r="B31059" t="str">
            <v>58113-54-5</v>
          </cell>
          <cell r="D31059" t="str">
            <v>4-Piperidinecarboxylic acid, 2,2,6,6-tetramethyl-, methyl ester</v>
          </cell>
        </row>
        <row r="31060">
          <cell r="B31060" t="str">
            <v>58127-88-1</v>
          </cell>
          <cell r="D31060" t="str">
            <v>Gallium selenide (Ga2Se2)</v>
          </cell>
        </row>
        <row r="31061">
          <cell r="B31061" t="str">
            <v>58128-22-6</v>
          </cell>
          <cell r="D31061" t="str">
            <v>Octadecanoic acid, 12-hydroxy-, homopolymer, octadecanoate</v>
          </cell>
        </row>
        <row r="31062">
          <cell r="B31062" t="str">
            <v>58145-14-5</v>
          </cell>
          <cell r="D31062" t="str">
            <v>Ethanol, 2-[bis(2-aminoethyl)amino]-</v>
          </cell>
        </row>
        <row r="31063">
          <cell r="B31063" t="str">
            <v>58160-99-9</v>
          </cell>
          <cell r="D31063" t="str">
            <v>Silanetriol, 1-(3-aminopropyl)-</v>
          </cell>
        </row>
        <row r="31064">
          <cell r="B31064" t="str">
            <v>58161-93-6</v>
          </cell>
          <cell r="D31064" t="str">
            <v>Benzoic acid, 4-[1-[[(2,4-dichlorophenyl)amino]carbonyl]-3,3-dimethyl-2-oxobutoxy]-</v>
          </cell>
        </row>
        <row r="31065">
          <cell r="B31065" t="str">
            <v>58164-88-8</v>
          </cell>
          <cell r="D31065" t="str">
            <v>Propanoic acid, 2-hydroxy-, antimony(3+) salt (3:1)</v>
          </cell>
        </row>
        <row r="31066">
          <cell r="B31066" t="str">
            <v>58169-99-6</v>
          </cell>
          <cell r="D31066" t="str">
            <v>Phenol, 2,3,4,6-tetrabromo-5-methyl-</v>
          </cell>
        </row>
        <row r="31067">
          <cell r="B31067" t="str">
            <v>58179-67-2</v>
          </cell>
          <cell r="D31067" t="str">
            <v>Borate(1-), tetra-1H-pyrrol-1-yl-, lithium (1:1)</v>
          </cell>
        </row>
        <row r="31068">
          <cell r="B31068" t="str">
            <v>58180-22-6</v>
          </cell>
          <cell r="D31068" t="str">
            <v>2-Propenoic acid, 2-methyl-, methyl ester, polymer with ethenylbenzene, ethyl 2-propenoate, 2-methylpropyl 2-methyl-2-propenoate and 2-oxiranylmethyl 2-methyl-2-propenoate</v>
          </cell>
        </row>
        <row r="31069">
          <cell r="B31069" t="str">
            <v>58180-53-3</v>
          </cell>
          <cell r="D31069" t="str">
            <v>Hexanedioic acid, polymer with butanediol, 1,4-butanediol and 1,1'-methylenebis[4-isocyanatobenzene]</v>
          </cell>
        </row>
        <row r="31070">
          <cell r="B31070" t="str">
            <v>58182-50-6</v>
          </cell>
          <cell r="D31070" t="str">
            <v>1,3-Isobenzofurandione, polymer with 1,2-ethanediol, 2,5-furandione, 2,2'-oxybis[ethanol] and 1,2-propanediol</v>
          </cell>
        </row>
        <row r="31071">
          <cell r="B31071" t="str">
            <v>58191-81-4</v>
          </cell>
          <cell r="D31071" t="str">
            <v>4-Hexenal, 5-methyl-2-(1-methylethyl)-</v>
          </cell>
        </row>
        <row r="31072">
          <cell r="B31072" t="str">
            <v>58194-00-6</v>
          </cell>
          <cell r="D31072" t="str">
            <v>Propanoyl fluoride, 2,3,3,3-tetrafluoro-2-[1,1,2,2,3,3-hexafluoro-3-(trifluoromethoxy)propoxy]-</v>
          </cell>
        </row>
        <row r="31073">
          <cell r="B31073" t="str">
            <v>58196-33-1</v>
          </cell>
          <cell r="D31073" t="str">
            <v>7-Quinolinol, 1,2,3,4-tetrahydro-</v>
          </cell>
        </row>
        <row r="31074">
          <cell r="B31074" t="str">
            <v>58197-53-8</v>
          </cell>
          <cell r="D31074" t="str">
            <v>2-Propenoic acid, cobalt(2+) salt (2:1)</v>
          </cell>
        </row>
        <row r="31075">
          <cell r="B31075" t="str">
            <v>58200-83-2</v>
          </cell>
          <cell r="D31075" t="str">
            <v>Ethanone, 1-(1,3,4,7,8,8a-hexahydro-1,5,8a-trimethyl-2H-1,4a-ethanonaphthalen-6-yl)-</v>
          </cell>
        </row>
        <row r="31076">
          <cell r="B31076" t="str">
            <v>58205-96-2</v>
          </cell>
          <cell r="D31076" t="str">
            <v>Sorbitan, isooctadecanoate, poly(oxy-1,2-ethanediyl) derivs.</v>
          </cell>
        </row>
        <row r="31077">
          <cell r="B31077" t="str">
            <v>58205-99-5</v>
          </cell>
          <cell r="D31077" t="str">
            <v>Oxirane, 2-methyl-, polymer with oxirane, ether with 2,2-bis(hydroxymethyl)-1,3-propanediol (4:1)</v>
          </cell>
        </row>
        <row r="31078">
          <cell r="B31078" t="str">
            <v>58206-95-4</v>
          </cell>
          <cell r="D31078" t="str">
            <v>3-Cyclohexene-1-methanol, .alpha.,.alpha.,4-trimethyl-, 1-acetate, (1S)-</v>
          </cell>
        </row>
        <row r="31079">
          <cell r="B31079" t="str">
            <v>58214-96-3</v>
          </cell>
          <cell r="D31079" t="str">
            <v>Butanoic acid, 3-methyl-, 2-phenoxyethyl ester</v>
          </cell>
        </row>
        <row r="31080">
          <cell r="B31080" t="str">
            <v>58214-97-4</v>
          </cell>
          <cell r="D31080" t="str">
            <v>Ethanol, 2-phenoxy-, 1-formate</v>
          </cell>
        </row>
        <row r="31081">
          <cell r="B31081" t="str">
            <v>58215-45-5</v>
          </cell>
          <cell r="D31081" t="str">
            <v>2-Anthracenesulfonic acid, 1-amino-9,10-dihydro-4-[[3-[(4-methoxybenzoyl)amino]phenyl]amino]-9,10-dioxo-, sodium salt (1:1)</v>
          </cell>
        </row>
        <row r="31082">
          <cell r="B31082" t="str">
            <v>58223-34-0</v>
          </cell>
          <cell r="D31082" t="str">
            <v>2,4-Dodecadienoyl chloride, 3,7,11-trimethyl-, (2E,4E)-</v>
          </cell>
        </row>
        <row r="31083">
          <cell r="B31083" t="str">
            <v>58228-03-8</v>
          </cell>
          <cell r="D31083" t="str">
            <v>Ferrocene, polymer with 2-propanone</v>
          </cell>
        </row>
        <row r="31084">
          <cell r="B31084" t="str">
            <v>58228-05-0</v>
          </cell>
          <cell r="D31084" t="str">
            <v>Isocyanic acid, polymethylenepolyphenylene ester, polymer with 2-methyloxirane polymer with oxirane ether with 1,2,3-propanetriol (3:1)</v>
          </cell>
        </row>
        <row r="31085">
          <cell r="B31085" t="str">
            <v>58228-06-1</v>
          </cell>
          <cell r="D31085" t="str">
            <v>Isocyanic acid, polymethylenepolyphenylene ester, polymer with 2-methyloxirane polymer with oxirane ether with 2-ethyl-2-(hydroxymethyl)-1,3-propanediol (3:1)</v>
          </cell>
        </row>
        <row r="31086">
          <cell r="B31086" t="str">
            <v>58237-07-3</v>
          </cell>
          <cell r="D31086" t="str">
            <v>1-Butanol, 3-methyl-, 1-(hydrogen phosphorodithioate), sodium salt (1:1)</v>
          </cell>
        </row>
        <row r="31087">
          <cell r="B31087" t="str">
            <v>58237-08-4</v>
          </cell>
          <cell r="D31087" t="str">
            <v>2-Pentanol, 4-methyl-, 2-(hydrogen phosphorodithioate), sodium salt (1:1)</v>
          </cell>
        </row>
        <row r="31088">
          <cell r="B31088" t="str">
            <v>58239-72-8</v>
          </cell>
          <cell r="D31088" t="str">
            <v>2,5-Furandione, dihydro-3-(isooctadecen-1-yl)-</v>
          </cell>
        </row>
        <row r="31089">
          <cell r="B31089" t="str">
            <v>58240-57-6</v>
          </cell>
          <cell r="D31089" t="str">
            <v>Carbamic acid, [5-isocyanato-2(or 4)-methylphenyl]-, 2-ethylhexyl ester</v>
          </cell>
        </row>
        <row r="31090">
          <cell r="B31090" t="str">
            <v>58243-84-8</v>
          </cell>
          <cell r="D31090" t="str">
            <v>Naphthalene, 6-(chloromethyl)-7-ethyl-1,2,3,4-tetrahydro-1,1,4,4-tetramethyl-</v>
          </cell>
        </row>
        <row r="31091">
          <cell r="B31091" t="str">
            <v>58243-85-9</v>
          </cell>
          <cell r="D31091" t="str">
            <v>2-Naphthalenecarboxaldehyde, 3-ethyl-5,6,7,8-tetrahydro-5,5,8,8-tetramethyl-</v>
          </cell>
        </row>
        <row r="31092">
          <cell r="B31092" t="str">
            <v>58243-87-1</v>
          </cell>
          <cell r="D31092" t="str">
            <v>2-Naphthalenecarbonitrile, 3-ethyl-5,6,7,8-tetrahydro-5,5,8,8-tetramethyl-</v>
          </cell>
        </row>
        <row r="31093">
          <cell r="B31093" t="str">
            <v>58244-29-4</v>
          </cell>
          <cell r="D31093" t="str">
            <v>1,3-Dioxolane, 4-methyl-2-(4-methylphenyl)-</v>
          </cell>
        </row>
        <row r="31094">
          <cell r="B31094" t="str">
            <v>58247-87-3</v>
          </cell>
          <cell r="D31094" t="str">
            <v>Butanedioic acid, 2-methylene-, polymer with 1,3-butadiene, ethenylbenzene, methyl 2-methyl-2-propenoate and 2-methyl-2-propenoic acid</v>
          </cell>
        </row>
        <row r="31095">
          <cell r="B31095" t="str">
            <v>58247-89-5</v>
          </cell>
          <cell r="D31095" t="str">
            <v>2-Propenoic acid, 2-methyl-, polymer with butyl 2-propenoate, ethenylbenzene, ethyl 2-propenoate, 2-hydroxyethyl 2-methyl-2-propenoate and methyl 2-methyl-2-propenoate</v>
          </cell>
        </row>
        <row r="31096">
          <cell r="B31096" t="str">
            <v>58249-73-3</v>
          </cell>
          <cell r="D31096" t="str">
            <v>Disulfide, bis(4,5-dimethoxy-2-nitrophenyl)</v>
          </cell>
        </row>
        <row r="31097">
          <cell r="B31097" t="str">
            <v>58253-49-9</v>
          </cell>
          <cell r="D31097" t="str">
            <v>Poly(oxy-1,2-ethanediyl), .alpha.,.alpha.'-[(9-octadecen-1-ylimino)di-2,1-ethanediyl]bis[.omega.-hydroxy-</v>
          </cell>
        </row>
        <row r="31098">
          <cell r="B31098" t="str">
            <v>58257-11-7</v>
          </cell>
          <cell r="D31098" t="str">
            <v>9-Octadecen-1-ol, 1-formate, (9Z)-</v>
          </cell>
        </row>
        <row r="31099">
          <cell r="B31099" t="str">
            <v>58258-13-2</v>
          </cell>
          <cell r="D31099" t="str">
            <v>2-Propenoic acid, 2-methyl-, methyl ester, polymer with ethyl 2-propenoate and 3-(trimethoxysilyl)propyl 2-methyl-2-propenoate</v>
          </cell>
        </row>
        <row r="31100">
          <cell r="B31100" t="str">
            <v>58258-44-9</v>
          </cell>
          <cell r="D31100" t="str">
            <v>Poly(oxy-1,2-ethanediyl), .alpha.-(1-oxododecyl)-.omega.-[[(9Z)-1-oxo-9-octadecen-1-yl]oxy]-</v>
          </cell>
        </row>
        <row r="31101">
          <cell r="B31101" t="str">
            <v>58260-78-9</v>
          </cell>
          <cell r="D31101" t="str">
            <v>4,8-Decadienenitrile, 2,2,5,9-tetramethyl-</v>
          </cell>
        </row>
        <row r="31102">
          <cell r="B31102" t="str">
            <v>58270-08-9</v>
          </cell>
          <cell r="D31102" t="str">
            <v>Zinc, dichloro[4,4-dimethyl-5-[[[(methylamino)carbonyl-.kappa.O]oxy]imino-.kappa.N]pentanenitrile]-, (T-4)-</v>
          </cell>
        </row>
        <row r="31103">
          <cell r="B31103" t="str">
            <v>58276-69-0</v>
          </cell>
          <cell r="D31103" t="str">
            <v>Benzene, 1-methyl-3-[2-(trichlorosilyl)ethyl]-</v>
          </cell>
        </row>
        <row r="31104">
          <cell r="B31104" t="str">
            <v>58295-64-0</v>
          </cell>
          <cell r="D31104" t="str">
            <v>2-Propenoic acid, ethyl ester, polymer with chloroethene and methyl 2-propenoate</v>
          </cell>
        </row>
        <row r="31105">
          <cell r="B31105" t="str">
            <v>58295-79-7</v>
          </cell>
          <cell r="D31105" t="str">
            <v>Phenol, 2,3,6-trimethyl-, polymer with 2,6-dimethylphenol</v>
          </cell>
        </row>
        <row r="31106">
          <cell r="B31106" t="str">
            <v>58296-43-8</v>
          </cell>
          <cell r="D31106" t="str">
            <v>1,6-Dioxacyclohexadecane-7,16-dione</v>
          </cell>
        </row>
        <row r="31107">
          <cell r="B31107" t="str">
            <v>58296-81-4</v>
          </cell>
          <cell r="D31107" t="str">
            <v>8-Undecenal</v>
          </cell>
        </row>
        <row r="31108">
          <cell r="B31108" t="str">
            <v>58302-43-5</v>
          </cell>
          <cell r="D31108" t="str">
            <v>Cobaltate(1-), bis[4-(hydroxy-.kappa.O)-3-[2-[2-(hydroxy-.kappa.O)-1-naphthalenyl]diazenyl-.kappa.N1]benzenesulfonamidato(2-)]-, sodium (1:1)</v>
          </cell>
        </row>
        <row r="31109">
          <cell r="B31109" t="str">
            <v>58306-86-8</v>
          </cell>
          <cell r="D31109" t="str">
            <v>2-Naphthalenesulfonic acid, 6-amino-, sodium salt (1:1)</v>
          </cell>
        </row>
        <row r="31110">
          <cell r="B31110" t="str">
            <v>58316-97-5</v>
          </cell>
          <cell r="D31110" t="str">
            <v>1,3-Benzenedicarboxylic acid, 5-sulfo-, 1,3-dimethyl ester, sodium salt (1:1), polymer with 1,3-benzenedicarboxylic acid and 2,2'-oxybis[ethanol]</v>
          </cell>
        </row>
        <row r="31111">
          <cell r="B31111" t="str">
            <v>58318-92-6</v>
          </cell>
          <cell r="D31111" t="str">
            <v>Poly(oxy-1,2-ethanediyl), .alpha.-dodecyl-.omega.-hydroxy-, phosphate, potassium salt</v>
          </cell>
        </row>
        <row r="31112">
          <cell r="B31112" t="str">
            <v>58320-73-3</v>
          </cell>
          <cell r="D31112" t="str">
            <v>Poly(oxy-1,2-ethanediyl), .alpha.-[(4-methylphenyl)sulfonyl]-.omega.-methoxy-</v>
          </cell>
        </row>
        <row r="31113">
          <cell r="B31113" t="str">
            <v>58334-70-6</v>
          </cell>
          <cell r="D31113" t="str">
            <v>2-Propenoic acid, methyl ester, polymer with diethenylbenzene and 1,1'-[oxybis(2,1-ethanediyloxy)]bis[ethene]</v>
          </cell>
        </row>
        <row r="31114">
          <cell r="B31114" t="str">
            <v>58334-96-6</v>
          </cell>
          <cell r="D31114" t="str">
            <v>2-Oxepanone, polymer with 2,2-dimethyl-1,3-propanediol, 1,1'-methylenebis[4-isocyanatobenzene] and 2,2'-oxybis[ethanol]</v>
          </cell>
        </row>
        <row r="31115">
          <cell r="B31115" t="str">
            <v>58336-35-9</v>
          </cell>
          <cell r="D31115" t="str">
            <v>1H,5H,11H-[1]Benzopyrano[6,7,8-ij]quinolizin-11-one, 2,3,6,7-tetrahydro-</v>
          </cell>
        </row>
        <row r="31116">
          <cell r="B31116" t="str">
            <v>58336-37-1</v>
          </cell>
          <cell r="D31116" t="str">
            <v>7H-Pyrrolo[3,2-g]quinolin-7-one, 1,2,3,8-tetrahydro-1,2,3,3,5-pentamethyl-</v>
          </cell>
        </row>
        <row r="31117">
          <cell r="B31117" t="str">
            <v>58339-34-7</v>
          </cell>
          <cell r="D31117" t="str">
            <v>C.I. Pigment Red 108</v>
          </cell>
        </row>
        <row r="31118">
          <cell r="B31118" t="str">
            <v>58345-96-3</v>
          </cell>
          <cell r="D31118" t="str">
            <v>Methanaminium, N,N,N-trimethyl-, carbonate (1:1)</v>
          </cell>
        </row>
        <row r="31119">
          <cell r="B31119" t="str">
            <v>58353-09-6</v>
          </cell>
          <cell r="D31119" t="str">
            <v>2-Propenoic acid, 2-methyl-, 2-(dimethylamino)ethyl ester, polymer with ethenylbenzene and 2-ethylhexyl 2-propenoate</v>
          </cell>
        </row>
        <row r="31120">
          <cell r="B31120" t="str">
            <v>58353-15-4</v>
          </cell>
          <cell r="D31120" t="str">
            <v>2-Propenoic acid, 2-methyl-, polymer with ethenylbenzene and 2-oxiranylmethyl 2-methyl-2-propenoate</v>
          </cell>
        </row>
        <row r="31121">
          <cell r="B31121" t="str">
            <v>58353-63-2</v>
          </cell>
          <cell r="D31121" t="str">
            <v>Benzene, dodecylnitro-</v>
          </cell>
        </row>
        <row r="31122">
          <cell r="B31122" t="str">
            <v>58353-68-7</v>
          </cell>
          <cell r="D31122" t="str">
            <v>Butanoic acid, 4-[(9Z)-9-octadecen-1-ylamino]-4-oxosulfo-, sodium salt (1:2)</v>
          </cell>
        </row>
        <row r="31123">
          <cell r="B31123" t="str">
            <v>58359-53-8</v>
          </cell>
          <cell r="D31123" t="str">
            <v>Benzenesulfonyl chloride, 4-(2-phenyldiazenyl)-</v>
          </cell>
        </row>
        <row r="31124">
          <cell r="B31124" t="str">
            <v>58370-37-9</v>
          </cell>
          <cell r="D31124" t="str">
            <v>2-Propanesulfonic acid, 1-[[4-[3-(4-chlorophenyl)-4,5-dihydro-1H-pyrazol-1-yl]phenyl]sulfonyl]-2-methyl-, sodium salt (1:1)</v>
          </cell>
        </row>
        <row r="31125">
          <cell r="B31125" t="str">
            <v>58370-70-0</v>
          </cell>
          <cell r="D31125" t="str">
            <v>2,7-Naphthalenedisulfonic acid, 4-amino-3-[2-[4-[6-[2-(2,4-diaminophenyl)diazenyl]-1H-benzimidazol-2-yl]phenyl]diazenyl]-5-hydroxy-6-(2-phenyldiazenyl)-</v>
          </cell>
        </row>
        <row r="31126">
          <cell r="B31126" t="str">
            <v>58373-83-4</v>
          </cell>
          <cell r="D31126" t="str">
            <v>Phosphorodithioic acid, O,O-bis(methylphenyl) ester, ammonium salt (1:1)</v>
          </cell>
        </row>
        <row r="31127">
          <cell r="B31127" t="str">
            <v>58374-69-9</v>
          </cell>
          <cell r="D31127" t="str">
            <v>1-Propanesulfonic acid, 2-methyl-2-[(1-oxo-2-propen-1-yl)amino]-, ammonium salt (1:1)</v>
          </cell>
        </row>
        <row r="31128">
          <cell r="B31128" t="str">
            <v>58376-56-0</v>
          </cell>
          <cell r="D31128" t="str">
            <v>Imidazo[2,1-b]thiazole, 6-phenyl-5-[2-(1H-1,2,4-triazol-5-yl)diazenyl]-</v>
          </cell>
        </row>
        <row r="31129">
          <cell r="B31129" t="str">
            <v>58377-72-3</v>
          </cell>
          <cell r="D31129" t="str">
            <v>Phosphorochloridic acid, bis(2,5-dimethylphenyl) ester</v>
          </cell>
        </row>
        <row r="31130">
          <cell r="B31130" t="str">
            <v>58391-29-0</v>
          </cell>
          <cell r="D31130" t="str">
            <v>Oxirane, 2-methyl-, polymer with oxirane, monododecanoate</v>
          </cell>
        </row>
        <row r="31131">
          <cell r="B31131" t="str">
            <v>58394-64-2</v>
          </cell>
          <cell r="D31131" t="str">
            <v>Hexanedioic acid, 1-(2-ethylhexyl) 6-(phenylmethyl) ester</v>
          </cell>
        </row>
        <row r="31132">
          <cell r="B31132" t="str">
            <v>58398-71-3</v>
          </cell>
          <cell r="D31132" t="str">
            <v>Calcium magnesium hydroxide oxide (CaMg(OH)2O)</v>
          </cell>
        </row>
        <row r="31133">
          <cell r="B31133" t="str">
            <v>58430-94-7</v>
          </cell>
          <cell r="D31133" t="str">
            <v>1-Hexanol, 3,5,5-trimethyl-, 1-acetate</v>
          </cell>
        </row>
        <row r="31134">
          <cell r="B31134" t="str">
            <v>58437-71-1</v>
          </cell>
          <cell r="D31134" t="str">
            <v>Ethanol, 2-(3,3-dimethylbicyclo[2.2.1]hept-2-ylidene)-, (2E)-</v>
          </cell>
        </row>
        <row r="31135">
          <cell r="B31135" t="str">
            <v>58437-72-2</v>
          </cell>
          <cell r="D31135" t="str">
            <v>Ethanol, 2-(3,3-dimethylbicyclo[2.2.1]hept-2-ylidene)-, (2Z)-</v>
          </cell>
        </row>
        <row r="31136">
          <cell r="B31136" t="str">
            <v>58441-58-0</v>
          </cell>
          <cell r="D31136" t="str">
            <v>2-Propenoic acid, 2-methyl-, polymer with ethenylbenzene, ethyl 2-propenoate and methyl 2-methyl-2-propenoate, ammonium salt</v>
          </cell>
        </row>
        <row r="31137">
          <cell r="B31137" t="str">
            <v>58443-86-0</v>
          </cell>
          <cell r="D31137" t="str">
            <v>Hexane, 1,2,5,6-tetrabromo-</v>
          </cell>
        </row>
        <row r="31138">
          <cell r="B31138" t="str">
            <v>58444-07-8</v>
          </cell>
          <cell r="D31138" t="str">
            <v>5,9-Hexadecadiyne, 16-chloro-</v>
          </cell>
        </row>
        <row r="31139">
          <cell r="B31139" t="str">
            <v>58446-52-9</v>
          </cell>
          <cell r="D31139" t="str">
            <v>1,3-Eicosanedione, 1-phenyl-</v>
          </cell>
        </row>
        <row r="31140">
          <cell r="B31140" t="str">
            <v>58449-19-7</v>
          </cell>
          <cell r="D31140" t="str">
            <v>Poly(oxy-1,2-ethanediyl), .alpha.-(nonylphenyl)-.omega.-(2-sulfoethoxy)-, sodium salt (1:1)</v>
          </cell>
        </row>
        <row r="31141">
          <cell r="B31141" t="str">
            <v>58450-10-5</v>
          </cell>
          <cell r="D31141" t="str">
            <v>D-gluco-Heptonic acid, (2.xi.)-, ester with boric acid (H3BO3), sodium salt (1:?)</v>
          </cell>
        </row>
        <row r="31142">
          <cell r="B31142" t="str">
            <v>58461-27-1</v>
          </cell>
          <cell r="D31142" t="str">
            <v>4-Hexen-1-ol, 5-methyl-2-(1-methylethenyl)-</v>
          </cell>
        </row>
        <row r="31143">
          <cell r="B31143" t="str">
            <v>58464-45-2</v>
          </cell>
          <cell r="D31143" t="str">
            <v>Morpholine, hydriodide (1:1)</v>
          </cell>
        </row>
        <row r="31144">
          <cell r="B31144" t="str">
            <v>58468-55-6</v>
          </cell>
          <cell r="D31144" t="str">
            <v>Pyridine, 2,3,5-trichloro-6-hydrazinyl-4-(propylthio)-</v>
          </cell>
        </row>
        <row r="31145">
          <cell r="B31145" t="str">
            <v>58470-10-3</v>
          </cell>
          <cell r="D31145" t="str">
            <v>Benzaldehyde, 2,4,6-tripropoxy-</v>
          </cell>
        </row>
        <row r="31146">
          <cell r="B31146" t="str">
            <v>58470-12-5</v>
          </cell>
          <cell r="D31146" t="str">
            <v>Phenol, 4-nitro-2-[[(2,4,6-tripropoxyphenyl)methylene]amino]-</v>
          </cell>
        </row>
        <row r="31147">
          <cell r="B31147" t="str">
            <v>58470-85-2</v>
          </cell>
          <cell r="D31147" t="str">
            <v>4(3H)-Pyrimidinone, 2,6-diamino-, sulfate (1:?)</v>
          </cell>
        </row>
        <row r="31148">
          <cell r="B31148" t="str">
            <v>58471-77-5</v>
          </cell>
          <cell r="D31148" t="str">
            <v>Propanedinitrile, 2-[4-(1-ethylnaphtho[1,2-d]thiazol-2(1H)-ylidene)-1-phenyl-2-buten-1-ylidene]-</v>
          </cell>
        </row>
        <row r="31149">
          <cell r="B31149" t="str">
            <v>58473-41-9</v>
          </cell>
          <cell r="D31149" t="str">
            <v>Benzoic acid, 4-[(4-amino-9,10-dihydro-9,10-dioxo-1-anthracenyl)amino]-</v>
          </cell>
        </row>
        <row r="31150">
          <cell r="B31150" t="str">
            <v>58473-42-0</v>
          </cell>
          <cell r="D31150" t="str">
            <v>Benzoic acid, 3-[(4-amino-9,10-dihydro-9,10-dioxo-1-anthracenyl)amino]-</v>
          </cell>
        </row>
        <row r="31151">
          <cell r="B31151" t="str">
            <v>58473-78-2</v>
          </cell>
          <cell r="D31151" t="str">
            <v>Benzenamine, 4,4'-cyclohexylidenebis[N,N-bis(4-methylphenyl)-</v>
          </cell>
        </row>
        <row r="31152">
          <cell r="B31152" t="str">
            <v>58474-16-1</v>
          </cell>
          <cell r="D31152" t="str">
            <v>Benzothiazolium, 3,3'-(1,10-decanediyl)bis-, bromide (1:2)</v>
          </cell>
        </row>
        <row r="31153">
          <cell r="B31153" t="str">
            <v>58477-85-3</v>
          </cell>
          <cell r="D31153" t="str">
            <v>Butanediamide, 2,3-dihydroxy-N1,N4-di-2-propen-1-yl-, (2R,3R)-</v>
          </cell>
        </row>
        <row r="31154">
          <cell r="B31154" t="str">
            <v>58478-76-5</v>
          </cell>
          <cell r="D31154" t="str">
            <v>Octadecanoic acid, 12-hydroxy-, calcium lithium salt (1:?:?)</v>
          </cell>
        </row>
        <row r="31155">
          <cell r="B31155" t="str">
            <v>58479-61-1</v>
          </cell>
          <cell r="D31155" t="str">
            <v>Benzene, 1,1'-[chloro(1,1-dimethylethyl)silylene]bis-</v>
          </cell>
        </row>
        <row r="31156">
          <cell r="B31156" t="str">
            <v>58480-17-4</v>
          </cell>
          <cell r="D31156" t="str">
            <v>Naphtho[1,2-d]thiazolium, 1,2-dimethyl-, 4-methylbenzenesulfonate (1:1)</v>
          </cell>
        </row>
        <row r="31157">
          <cell r="B31157" t="str">
            <v>58481-42-8</v>
          </cell>
          <cell r="D31157" t="str">
            <v>Hexanedioic acid, polymer with 2-methyloxirane and oxirane</v>
          </cell>
        </row>
        <row r="31158">
          <cell r="B31158" t="str">
            <v>58496-67-6</v>
          </cell>
          <cell r="D31158" t="str">
            <v>Acetic acid, 2-hydroxy-, compd. with 2-(1-methyl-2-propen-1-ylidene)hydrazinecarboximidamide (1:1), polymer with ethenylbenzene</v>
          </cell>
        </row>
        <row r="31159">
          <cell r="B31159" t="str">
            <v>58498-34-3</v>
          </cell>
          <cell r="D31159" t="str">
            <v>Benzonitrile, 4-[2-[4-[bis(2-hydroxyethyl)amino]-2-methylphenyl]diazenyl]-2-chloro-</v>
          </cell>
        </row>
        <row r="31160">
          <cell r="B31160" t="str">
            <v>58498-46-7</v>
          </cell>
          <cell r="D31160" t="str">
            <v>Poly(oxy-1,2-ethanediyl), .alpha.-[4-(1-methylethyl)phenyl]-.omega.-hydroxy-</v>
          </cell>
        </row>
        <row r="31161">
          <cell r="B31161" t="str">
            <v>58499-16-4</v>
          </cell>
          <cell r="D31161" t="str">
            <v>2-Propenoic acid, 2-methyl-, methyl ester, polymer with ammonium 2-methyl-2-propenoate (1:1)</v>
          </cell>
        </row>
        <row r="31162">
          <cell r="B31162" t="str">
            <v>58499-32-4</v>
          </cell>
          <cell r="D31162" t="str">
            <v>1,3-Benzenedicarboxylic acid, polymer with 1,4-butanediol, 2,2-dimethyl-1,3-propanediol and hexanedioic acid</v>
          </cell>
        </row>
        <row r="31163">
          <cell r="B31163" t="str">
            <v>58502-84-4</v>
          </cell>
          <cell r="D31163" t="str">
            <v>Benzene, 2-(chloromethyl)-1,4-bis(1-methylethyl)-</v>
          </cell>
        </row>
        <row r="31164">
          <cell r="B31164" t="str">
            <v>58505-58-1</v>
          </cell>
          <cell r="D31164" t="str">
            <v>Carbamimidothioic acid, 3-(trimethoxysilyl)propyl ester, hydrochloride (1:1)</v>
          </cell>
        </row>
        <row r="31165">
          <cell r="B31165" t="str">
            <v>58510-12-6</v>
          </cell>
          <cell r="D31165" t="str">
            <v>1-Tridecanesulfonyl chloride</v>
          </cell>
        </row>
        <row r="31166">
          <cell r="B31166" t="str">
            <v>58521-43-0</v>
          </cell>
          <cell r="D31166" t="str">
            <v>1H-Indole-7-carboxylic acid, 3-(3-oxo-1H,3H-naphtho[1,8-cd]pyran-1-yl)-</v>
          </cell>
        </row>
        <row r="31167">
          <cell r="B31167" t="str">
            <v>58535-04-9</v>
          </cell>
          <cell r="D31167" t="str">
            <v>2-Cyclohexene-1-carboxylic acid, 2-ethyl-3,6,6-trimethyl-, ethyl ester</v>
          </cell>
        </row>
        <row r="31168">
          <cell r="B31168" t="str">
            <v>58535-19-6</v>
          </cell>
          <cell r="D31168" t="str">
            <v>Hexanedioic acid, polymer with 1,3-diisocyanatomethylbenzene, 2,2-dimethyl-1,3-propanediol, 1,6-hexanediol and .alpha.-hydro-.omega.-hydroxypoly(oxy-1,2-ethanediyl)</v>
          </cell>
        </row>
        <row r="31169">
          <cell r="B31169" t="str">
            <v>58547-80-1</v>
          </cell>
          <cell r="D31169" t="str">
            <v>Acetamide, N-[5-[bis(2-hydroxyethyl)amino]-2-[2-[2,5-dichloro-4-[(diethylamino)sulfonyl]phenyl]diazenyl]phenyl]-</v>
          </cell>
        </row>
        <row r="31170">
          <cell r="B31170" t="str">
            <v>58555-74-1</v>
          </cell>
          <cell r="D31170" t="str">
            <v>Phenol, polymer with (4R)-1-methyl-4-(1-methylethenyl)cyclohexene</v>
          </cell>
        </row>
        <row r="31171">
          <cell r="B31171" t="str">
            <v>58556-60-8</v>
          </cell>
          <cell r="D31171" t="str">
            <v>3H-Indole-7-carboxylic acid, 3-(3-oxo-1H,3H-naphtho[1,8-cd]pyran-1-ylidene)-, hydrochloride (1:1)</v>
          </cell>
        </row>
        <row r="31172">
          <cell r="B31172" t="str">
            <v>58566-08-8</v>
          </cell>
          <cell r="D31172" t="str">
            <v>Spiro[2H-1-benzopyran-2,2'(3'H)-benzothiazole], 3,4-dihydro-8-methoxy-3'-methyl-4-[(3-methyl-2(3H)-benzothiazolylidene)methyl]-</v>
          </cell>
        </row>
        <row r="31173">
          <cell r="B31173" t="str">
            <v>58566-44-2</v>
          </cell>
          <cell r="D31173" t="str">
            <v>Benzamide, N,N-bis(2-hydroxyethyl)-</v>
          </cell>
        </row>
        <row r="31174">
          <cell r="B31174" t="str">
            <v>58567-11-6</v>
          </cell>
          <cell r="D31174" t="str">
            <v>Cyclododecane, (ethoxymethoxy)-</v>
          </cell>
        </row>
        <row r="31175">
          <cell r="B31175" t="str">
            <v>58569-23-6</v>
          </cell>
          <cell r="D31175" t="str">
            <v>Benzenesulfonic acid, [[4-[(4-amino-3-methylphenyl)[4-(phenylimino)-2,5-cyclohexadien-1-ylidene]methyl]phenyl]amino]-</v>
          </cell>
        </row>
        <row r="31176">
          <cell r="B31176" t="str">
            <v>58569-87-2</v>
          </cell>
          <cell r="D31176" t="str">
            <v>Methanaminium, N-(1-chloroethylidene)-N-methyl-, chloride (1:1)</v>
          </cell>
        </row>
        <row r="31177">
          <cell r="B31177" t="str">
            <v>58572-50-2</v>
          </cell>
          <cell r="D31177" t="str">
            <v>Lithium boride (LiB12)</v>
          </cell>
        </row>
        <row r="31178">
          <cell r="B31178" t="str">
            <v>58573-87-8</v>
          </cell>
          <cell r="D31178" t="str">
            <v>[1,1'-Biphenyl]-4-carbonyl chloride, 4'-heptyl-</v>
          </cell>
        </row>
        <row r="31179">
          <cell r="B31179" t="str">
            <v>58576-98-0</v>
          </cell>
          <cell r="D31179" t="str">
            <v>Heptanenitrile, 2-amino-2-methyl-</v>
          </cell>
        </row>
        <row r="31180">
          <cell r="B31180" t="str">
            <v>58577-00-7</v>
          </cell>
          <cell r="D31180" t="str">
            <v>Heptanenitrile, 2,2'-azobis[2-methyl-</v>
          </cell>
        </row>
        <row r="31181">
          <cell r="B31181" t="str">
            <v>58577-08-5</v>
          </cell>
          <cell r="D31181" t="str">
            <v>Pentanenitrile, 2-amino-2-methyl-</v>
          </cell>
        </row>
        <row r="31182">
          <cell r="B31182" t="str">
            <v>58577-17-6</v>
          </cell>
          <cell r="D31182" t="str">
            <v>Heptanenitrile, 2-[2-(1-cyano-1-methylbutyl)diazenyl]-2-methyl-</v>
          </cell>
        </row>
        <row r="31183">
          <cell r="B31183" t="str">
            <v>58581-03-6</v>
          </cell>
          <cell r="D31183" t="str">
            <v>7-Oxabicyclo[4.1.0]heptan-3-ol, 6-methyl-3-(1-methylethyl)-</v>
          </cell>
        </row>
        <row r="31184">
          <cell r="B31184" t="str">
            <v>58587-12-5</v>
          </cell>
          <cell r="D31184" t="str">
            <v>Benzoic acid, 4-hydroxy-, polymer with formaldehyde and 4-methylphenol</v>
          </cell>
        </row>
        <row r="31185">
          <cell r="B31185" t="str">
            <v>58591-45-0</v>
          </cell>
          <cell r="D31185" t="str">
            <v>Cobalt nickel oxide (CoNiO2)</v>
          </cell>
        </row>
        <row r="31186">
          <cell r="B31186" t="str">
            <v>58593-17-2</v>
          </cell>
          <cell r="D31186" t="str">
            <v>2-Propenoic acid, butyl ester, polymer with ethenylmethylbenzene</v>
          </cell>
        </row>
        <row r="31187">
          <cell r="B31187" t="str">
            <v>58594-77-7</v>
          </cell>
          <cell r="D31187" t="str">
            <v>Propanoic acid, 2-[4-[4-(trifluoromethyl)phenoxy]phenoxy]-, methyl ester</v>
          </cell>
        </row>
        <row r="31188">
          <cell r="B31188" t="str">
            <v>58596-05-7</v>
          </cell>
          <cell r="D31188" t="str">
            <v>2-Naphthalenesulfonyl chloride, 5-[bis(methylsulfonyl)amino]-1-[(methylsulfonyl)oxy]-</v>
          </cell>
        </row>
        <row r="31189">
          <cell r="B31189" t="str">
            <v>58596-06-8</v>
          </cell>
          <cell r="D31189" t="str">
            <v>2-Naphthalenesulfonic acid, 5-[bis(methylsulfonyl)amino]-1-[(methylsulfonyl)oxy]-, sodium salt (1:1)</v>
          </cell>
        </row>
        <row r="31190">
          <cell r="B31190" t="str">
            <v>58596-07-9</v>
          </cell>
          <cell r="D31190" t="str">
            <v>2-Naphthalenesulfonic acid, 5-amino-1-hydroxy-</v>
          </cell>
        </row>
        <row r="31191">
          <cell r="B31191" t="str">
            <v>58596-09-1</v>
          </cell>
          <cell r="D31191" t="str">
            <v>2-Naphthalenesulfonyl chloride, 5-(acetylamino)-1-(acetyloxy)-</v>
          </cell>
        </row>
        <row r="31192">
          <cell r="B31192" t="str">
            <v>58596-10-4</v>
          </cell>
          <cell r="D31192" t="str">
            <v>2-Naphthalenesulfonic acid, 5-(acetylamino)-1-(acetyloxy)-, sodium salt (1:1)</v>
          </cell>
        </row>
        <row r="31193">
          <cell r="B31193" t="str">
            <v>58598-42-8</v>
          </cell>
          <cell r="D31193" t="str">
            <v>2,5-Furandione, 3-(docosen-1-yl)dihydro-</v>
          </cell>
        </row>
        <row r="31194">
          <cell r="B31194" t="str">
            <v>58598-43-9</v>
          </cell>
          <cell r="D31194" t="str">
            <v>Heptanenitrile, 2-[2-(1-cyano-1-methylpropyl)diazenyl]-2-methyl-</v>
          </cell>
        </row>
        <row r="31195">
          <cell r="B31195" t="str">
            <v>58600-86-5</v>
          </cell>
          <cell r="D31195" t="str">
            <v>[1,1'-Biphenyl]-4-carbonitrile, 4'-[(2S)-2-methylbutoxy]-</v>
          </cell>
        </row>
        <row r="31196">
          <cell r="B31196" t="str">
            <v>58605-87-1</v>
          </cell>
          <cell r="D31196" t="str">
            <v>Hydrazinecarbonitrile, 1-(1-methylethyl)-</v>
          </cell>
        </row>
        <row r="31197">
          <cell r="B31197" t="str">
            <v>58605-97-3</v>
          </cell>
          <cell r="D31197" t="str">
            <v>2,6-Decadienal, 3,7,9-trimethyl-</v>
          </cell>
        </row>
        <row r="31198">
          <cell r="B31198" t="str">
            <v>58625-96-0</v>
          </cell>
          <cell r="D31198" t="str">
            <v>2-Pentenoic acid, 2-methyl-, ethyl ester</v>
          </cell>
        </row>
        <row r="31199">
          <cell r="B31199" t="str">
            <v>58627-30-8</v>
          </cell>
          <cell r="D31199" t="str">
            <v>1-Propanaminium, N,N,N-trimethyl-3-[(2-methyl-1-oxo-2-propen-1-yl)amino]-, chloride (1:1), polymer with 2-propenamide</v>
          </cell>
        </row>
        <row r="31200">
          <cell r="B31200" t="str">
            <v>58630-80-1</v>
          </cell>
          <cell r="D31200" t="str">
            <v>1H-Inden-1-one, 7-chloro-2,3-dihydro-4-methyl-</v>
          </cell>
        </row>
        <row r="31201">
          <cell r="B31201" t="str">
            <v>58632-48-7</v>
          </cell>
          <cell r="D31201" t="str">
            <v>Carbamic acid, N-(4-methyl-2-oxo-2H-1-benzopyran-7-yl)-, ethyl ester</v>
          </cell>
        </row>
        <row r="31202">
          <cell r="B31202" t="str">
            <v>58632-95-4</v>
          </cell>
          <cell r="D31202" t="str">
            <v>Carbonic acid, (cyanophenylmethylene)azanyl 1,1-dimethylethyl ester</v>
          </cell>
        </row>
        <row r="31203">
          <cell r="B31203" t="str">
            <v>58636-10-5</v>
          </cell>
          <cell r="D31203" t="str">
            <v>Docosanoic acid, 1,1',1''-(butylstannylidyne) ester</v>
          </cell>
        </row>
        <row r="31204">
          <cell r="B31204" t="str">
            <v>58639-86-4</v>
          </cell>
          <cell r="D31204" t="str">
            <v>2-Propenoic acid, polymer with ethyl 2-propenoate and (1-methylethenyl)benzene</v>
          </cell>
        </row>
        <row r="31205">
          <cell r="B31205" t="str">
            <v>58641-28-4</v>
          </cell>
          <cell r="D31205" t="str">
            <v>Butanedioic acid, 2-(octen-1-yl)-, potassium salt (1:2)</v>
          </cell>
        </row>
        <row r="31206">
          <cell r="B31206" t="str">
            <v>58650-45-6</v>
          </cell>
          <cell r="D31206" t="str">
            <v>Cyclopropanecarboxylic acid, 2-pentyl-, (1R,2S)-rel-</v>
          </cell>
        </row>
        <row r="31207">
          <cell r="B31207" t="str">
            <v>58654-36-7</v>
          </cell>
          <cell r="D31207" t="str">
            <v>2-Hexanone, 5-methyl-, 2-(1,1-dimethylethyl)hydrazone</v>
          </cell>
        </row>
        <row r="31208">
          <cell r="B31208" t="str">
            <v>58654-67-4</v>
          </cell>
          <cell r="D31208" t="str">
            <v>2-Octanone, 5-methyl-</v>
          </cell>
        </row>
        <row r="31209">
          <cell r="B31209" t="str">
            <v>58670-89-6</v>
          </cell>
          <cell r="D31209" t="str">
            <v>1-Tetradecanol, 2-decyl-</v>
          </cell>
        </row>
        <row r="31210">
          <cell r="B31210" t="str">
            <v>58672-61-0</v>
          </cell>
          <cell r="D31210" t="str">
            <v>Benzenediazonium, 4-[ethyl(phenylmethyl)amino]-, tetrafluoroborate(1-) (1:1)</v>
          </cell>
        </row>
        <row r="31211">
          <cell r="B31211" t="str">
            <v>58675-12-0</v>
          </cell>
          <cell r="D31211" t="str">
            <v>2-Oxepanone, polymer with 5-isocyanato-1-(isocyanatomethyl)-1,3,3-trimethylcyclohexane</v>
          </cell>
        </row>
        <row r="31212">
          <cell r="B31212" t="str">
            <v>58698-34-3</v>
          </cell>
          <cell r="D31212" t="str">
            <v>2-Naphthalenecarboxylic acid, 3-methoxy-, 2-[(3-methoxy-2-naphthalenyl)carbonyl]hydrazide</v>
          </cell>
        </row>
        <row r="31213">
          <cell r="B31213" t="str">
            <v>58698-66-1</v>
          </cell>
          <cell r="D31213" t="str">
            <v>1,3-Isobenzofurandione, 5,5'-carbonylbis-, polymer with 2,4-diisocyanato-1-methylbenzene and 1,1'-methylenebis[4-isocyanatobenzene]</v>
          </cell>
        </row>
        <row r="31214">
          <cell r="B31214" t="str">
            <v>58713-92-1</v>
          </cell>
          <cell r="D31214" t="str">
            <v>Hexanedioic acid, polymer with 1,4-butanediol, 1,6-diisocyanatohexane, 2,2-dimethyl-1,3-propanediol, 1,2-ethanediol and 1,6-hexanediol</v>
          </cell>
        </row>
        <row r="31215">
          <cell r="B31215" t="str">
            <v>58721-74-7</v>
          </cell>
          <cell r="D31215" t="str">
            <v>7H-Pyrrolo[3,2-g]quinolin-7-one, 1,2,3,8-tetrahydro-1,2,3,3,8-pentamethyl-5-(trifluoromethyl)-</v>
          </cell>
        </row>
        <row r="31216">
          <cell r="B31216" t="str">
            <v>58722-91-1</v>
          </cell>
          <cell r="D31216" t="str">
            <v>Neodecanoic acid, compd. with 2,2'-iminobis[ethanol] (1:1)</v>
          </cell>
        </row>
        <row r="31217">
          <cell r="B31217" t="str">
            <v>58731-07-0</v>
          </cell>
          <cell r="D31217" t="str">
            <v>1,3-Benzenedicarboxylic acid, polymer with 1,4-benzenedicarboxylic acid, 1,3-dihydro-1,3-dioxo-5-isobenzofurancarboxylic acid, 2,2-dimethyl-1,3-propanediol, 1,2-ethanediol, hexanedioic acid and 1,6-hexanediol</v>
          </cell>
        </row>
        <row r="31218">
          <cell r="B31218" t="str">
            <v>58743-75-2</v>
          </cell>
          <cell r="D31218" t="str">
            <v>[1,1'-Biphenyl]-4-carbonitrile, 4'-ethyl-</v>
          </cell>
        </row>
        <row r="31219">
          <cell r="B31219" t="str">
            <v>58743-76-3</v>
          </cell>
          <cell r="D31219" t="str">
            <v>[1,1'-Biphenyl]-4-carbonitrile, 4'-propyl-</v>
          </cell>
        </row>
        <row r="31220">
          <cell r="B31220" t="str">
            <v>58743-77-4</v>
          </cell>
          <cell r="D31220" t="str">
            <v>[1,1'-Biphenyl]-4-carbonitrile, 4'-methoxy-</v>
          </cell>
        </row>
        <row r="31221">
          <cell r="B31221" t="str">
            <v>58743-78-5</v>
          </cell>
          <cell r="D31221" t="str">
            <v>[1,1'-Biphenyl]-4-carbonitrile, 4'-ethoxy-</v>
          </cell>
        </row>
        <row r="31222">
          <cell r="B31222" t="str">
            <v>58763-65-8</v>
          </cell>
          <cell r="D31222" t="str">
            <v>5-Nonen-3-yne, 9-bromo-, (5E)-</v>
          </cell>
        </row>
        <row r="31223">
          <cell r="B31223" t="str">
            <v>58763-67-0</v>
          </cell>
          <cell r="D31223" t="str">
            <v>5-Dodecen-3-yne, 12-(1-ethoxyethoxy)-, (5E)-</v>
          </cell>
        </row>
        <row r="31224">
          <cell r="B31224" t="str">
            <v>58763-68-1</v>
          </cell>
          <cell r="D31224" t="str">
            <v>7-Dodecen-9-yn-1-ol, (7E)-</v>
          </cell>
        </row>
        <row r="31225">
          <cell r="B31225" t="str">
            <v>58763-69-2</v>
          </cell>
          <cell r="D31225" t="str">
            <v>Silane, [(7E)-7-dodecen-9-yn-1-yloxy]trimethyl-</v>
          </cell>
        </row>
        <row r="31226">
          <cell r="B31226" t="str">
            <v>58767-50-3</v>
          </cell>
          <cell r="D31226" t="str">
            <v>1-Octanaminium, N,N-bis(2-hydroxyethyl)-N-methyl-, 4-methylbenzenesulfonate (1:1)</v>
          </cell>
        </row>
        <row r="31227">
          <cell r="B31227" t="str">
            <v>58772-83-1</v>
          </cell>
          <cell r="D31227" t="str">
            <v>7-Nonenal, 4,8-dimethyl-</v>
          </cell>
        </row>
        <row r="31228">
          <cell r="B31228" t="str">
            <v>58779-19-4</v>
          </cell>
          <cell r="D31228" t="str">
            <v>Benzenesulfonic acid, 5-[2-[4,5-dihydro-3-methyl-5-oxo-1-[4-[[2-(sulfooxy)ethyl]sulfonyl]phenyl]-1H-pyrazol-4-yl]diazenyl]-2,4-dimethoxy-</v>
          </cell>
        </row>
        <row r="31229">
          <cell r="B31229" t="str">
            <v>58782-15-3</v>
          </cell>
          <cell r="D31229" t="str">
            <v>1,4-Benzenedicarboxylic acid, 1,4-dimethyl ester, polymer with .alpha.-hydro-.omega.-hydroxypoly(oxy-1,2-ethanediyl)</v>
          </cell>
        </row>
        <row r="31230">
          <cell r="B31230" t="str">
            <v>58792-64-6</v>
          </cell>
          <cell r="D31230" t="str">
            <v>2-Propenoic acid, 2-methyl-, butyl ester, polymer with ethenylbenzene and (1-methylethenyl)benzene</v>
          </cell>
        </row>
        <row r="31231">
          <cell r="B31231" t="str">
            <v>58793-73-0</v>
          </cell>
          <cell r="D31231" t="str">
            <v>Decanoic acid, compd. with 2,2',2''-nitrilotris[ethanol] (1:1)</v>
          </cell>
        </row>
        <row r="31232">
          <cell r="B31232" t="str">
            <v>58795-54-3</v>
          </cell>
          <cell r="D31232" t="str">
            <v>Benzenemethanaminium, N,N-bis[3-(formylamino)propyl]-4-methoxy-N-methyl-3-nitro-, chloride (1:1)</v>
          </cell>
        </row>
        <row r="31233">
          <cell r="B31233" t="str">
            <v>58798-47-3</v>
          </cell>
          <cell r="D31233" t="str">
            <v>3H-Indolium, 2-[[2-(4-methoxyphenyl)-2-methylhydrazinylidene]methyl]-1,3,3-trimethyl-, acetate (1:1)</v>
          </cell>
        </row>
        <row r="31234">
          <cell r="B31234" t="str">
            <v>58823-09-9</v>
          </cell>
          <cell r="D31234" t="str">
            <v>Phosphonic acid, P-[2-[[(2-chloroethoxy)(2-chloroethyl)phosphinyl]oxy]ethyl]-, bis(2-chloroethyl) ester</v>
          </cell>
        </row>
        <row r="31235">
          <cell r="B31235" t="str">
            <v>58823-72-6</v>
          </cell>
          <cell r="D31235" t="str">
            <v>Hexanoic acid, 2-ethyl-, compd. with N,N-diethylethanamine (1:1)</v>
          </cell>
        </row>
        <row r="31236">
          <cell r="B31236" t="str">
            <v>58823-74-8</v>
          </cell>
          <cell r="D31236" t="str">
            <v>Hexanoic acid, 2-ethyl-, compd. with N,N-dibutyl-1-butanamine (1:1)</v>
          </cell>
        </row>
        <row r="31237">
          <cell r="B31237" t="str">
            <v>58823-91-9</v>
          </cell>
          <cell r="D31237" t="str">
            <v>Glycine, N-[imino(phosphonoamino)methyl]-N-methyl-, sodium salt (1:1)</v>
          </cell>
        </row>
        <row r="31238">
          <cell r="B31238" t="str">
            <v>58828-90-3</v>
          </cell>
          <cell r="D31238" t="str">
            <v>Formic acid, compd. with N,N-dimethylmethanamine (1:1)</v>
          </cell>
        </row>
        <row r="31239">
          <cell r="B31239" t="str">
            <v>58831-60-0</v>
          </cell>
          <cell r="D31239" t="str">
            <v>Butanedioic acid, 2-methylene-, polymer with butyl 2-propenoate, ethyl 2-propenoate and 2-propenenitrile</v>
          </cell>
        </row>
        <row r="31240">
          <cell r="B31240" t="str">
            <v>58834-75-6</v>
          </cell>
          <cell r="D31240" t="str">
            <v>Vanadium, [.mu.-[diphosphato(4-)-.kappa.O,.kappa.O'':.kappa.O',.kappa.O''']]dioxodi-</v>
          </cell>
        </row>
        <row r="31241">
          <cell r="B31241" t="str">
            <v>58849-75-5</v>
          </cell>
          <cell r="D31241" t="str">
            <v>Hexadecanoic acid, 2-sulfo-, 1-methyl ester</v>
          </cell>
        </row>
        <row r="31242">
          <cell r="B31242" t="str">
            <v>58853-83-1</v>
          </cell>
          <cell r="D31242" t="str">
            <v>Poly(oxy-1,2-ethanediyl), .alpha.-sulfo-.omega.-(4-octylphenoxy)-, sodium salt (1:1)</v>
          </cell>
        </row>
        <row r="31243">
          <cell r="B31243" t="str">
            <v>58855-61-1</v>
          </cell>
          <cell r="D31243" t="str">
            <v>Ethanol, 2,2',2''-nitrilotris-, compd. with .alpha.-tridecyl-.omega.-hydroxypoly(oxy-1,2-ethanediyl) phosphate</v>
          </cell>
        </row>
        <row r="31244">
          <cell r="B31244" t="str">
            <v>58856-69-2</v>
          </cell>
          <cell r="D31244" t="str">
            <v>9,12-Octadecadienoic acid (9Z,12Z)-, dimer, bis(2-oxiranylmethyl) ester</v>
          </cell>
        </row>
        <row r="31245">
          <cell r="B31245" t="str">
            <v>58857-49-1</v>
          </cell>
          <cell r="D31245" t="str">
            <v>Poly(oxy-1,2-ethanediyl), .alpha.-(9Z)-9-octadecen-1-yl-.omega.-hydroxy-, phosphate, ammonium salt</v>
          </cell>
        </row>
        <row r="31246">
          <cell r="B31246" t="str">
            <v>58858-91-6</v>
          </cell>
          <cell r="D31246" t="str">
            <v>1,2-Propanediol, sodium salt (1:?)</v>
          </cell>
        </row>
        <row r="31247">
          <cell r="B31247" t="str">
            <v>58858-96-1</v>
          </cell>
          <cell r="D31247" t="str">
            <v>Methanaminium, N,N,N-trimethyl-, 2-ethylhexanoate (1:1)</v>
          </cell>
        </row>
        <row r="31248">
          <cell r="B31248" t="str">
            <v>58870-69-2</v>
          </cell>
          <cell r="D31248" t="str">
            <v>Poly[oxy(methyl-1,2-ethanediyl)], .alpha.-(1-oxododecyl)-.omega.-butoxy-</v>
          </cell>
        </row>
        <row r="31249">
          <cell r="B31249" t="str">
            <v>58872-62-1</v>
          </cell>
          <cell r="D31249" t="str">
            <v>2-Naphthalenecarboxamide, N,N'-(2-chloro-1,4-phenylene)bis[4-[2-(2-chloro-4-nitrophenyl)diazenyl]-3-hydroxy-</v>
          </cell>
        </row>
        <row r="31250">
          <cell r="B31250" t="str">
            <v>58874-55-8</v>
          </cell>
          <cell r="D31250" t="str">
            <v>Poly(oxy-1,2-ethanediyl), .alpha.-(1-oxooctadecyl)-.omega.-(phosphonooxy)-</v>
          </cell>
        </row>
        <row r="31251">
          <cell r="B31251" t="str">
            <v>58877-69-3</v>
          </cell>
          <cell r="D31251" t="str">
            <v>2,5-Furandione, polymer with 1-hexene, sodium salt</v>
          </cell>
        </row>
        <row r="31252">
          <cell r="B31252" t="str">
            <v>58888-46-3</v>
          </cell>
          <cell r="D31252" t="str">
            <v>2(3H)-Benzothiazolethione, compd. with hexahydro-1H-azepine (1:1)</v>
          </cell>
        </row>
        <row r="31253">
          <cell r="B31253" t="str">
            <v>58888-47-4</v>
          </cell>
          <cell r="D31253" t="str">
            <v>Hydroxylamine, phosphate (1:?)</v>
          </cell>
        </row>
        <row r="31254">
          <cell r="B31254" t="str">
            <v>58888-49-6</v>
          </cell>
          <cell r="D31254" t="str">
            <v>Benzenamine, N,N-dimethyl-, sulfate (1:1)</v>
          </cell>
        </row>
        <row r="31255">
          <cell r="B31255" t="str">
            <v>58890-78-1</v>
          </cell>
          <cell r="D31255" t="str">
            <v>Poly(oxy-1,2-ethanediyl), .alpha.-hydro-.omega.-hydroxy-, ether with 2,2'-[[3-[docosyl(2-hydroxyethyl)amino]propyl]imino]bis[ethanol] (3:1)</v>
          </cell>
        </row>
        <row r="31256">
          <cell r="B31256" t="str">
            <v>58901-62-5</v>
          </cell>
          <cell r="D31256" t="str">
            <v>1,4-Benzenedicarboxylic acid, polymer with 1,4-butanediol, hexanedioic acid and 1,6-hexanediol</v>
          </cell>
        </row>
        <row r="31257">
          <cell r="B31257" t="str">
            <v>58901-63-6</v>
          </cell>
          <cell r="D31257" t="str">
            <v>1,3-Benzenedicarboxylic acid, polymer with 1,4-benzenedicarboxylic acid, 1,4-butanediol and 1,6-hexanediol</v>
          </cell>
        </row>
        <row r="31258">
          <cell r="B31258" t="str">
            <v>58901-68-1</v>
          </cell>
          <cell r="D31258" t="str">
            <v>Benzene, (1-methylethenyl)-, polymer with cyclopentene ann 1,3-pentadiene</v>
          </cell>
        </row>
        <row r="31259">
          <cell r="B31259" t="str">
            <v>58911-05-0</v>
          </cell>
          <cell r="D31259" t="str">
            <v>3-Cyclohexene-1-carboxylic acid, 1,4-dimethyl-, methyl ester</v>
          </cell>
        </row>
        <row r="31260">
          <cell r="B31260" t="str">
            <v>58914-79-7</v>
          </cell>
          <cell r="D31260" t="str">
            <v>2-Propenoic acid, 2-methyl-, polymer with N-(butoxymethyl)-2-propenamide, ethyl 2-propenoate and 2-methyl-2-propenenitrile</v>
          </cell>
        </row>
        <row r="31261">
          <cell r="B31261" t="str">
            <v>58920-31-3</v>
          </cell>
          <cell r="D31261" t="str">
            <v>2-Propenoic acid, 4-[[(1,1,2,2,3,3,4,4,5,5,6,6,7,7,8,8,8-heptadecafluorooctyl)sulfonyl]methylamino]butyl ester</v>
          </cell>
        </row>
        <row r="31262">
          <cell r="B31262" t="str">
            <v>58920-39-1</v>
          </cell>
          <cell r="D31262" t="str">
            <v>Ethanol, 2,2',2''-nitrilotris-, compd. with .alpha.-phenyl-.omega.-hydroxypoly(oxy-1,2-ethanediyl) phosphate</v>
          </cell>
        </row>
        <row r="31263">
          <cell r="B31263" t="str">
            <v>58921-10-1</v>
          </cell>
          <cell r="D31263" t="str">
            <v>Hexanoic acid, 2-ethyl-, 2-hydroxypropyl ester</v>
          </cell>
        </row>
        <row r="31264">
          <cell r="B31264" t="str">
            <v>58923-92-5</v>
          </cell>
          <cell r="D31264" t="str">
            <v>2-Butenedioic acid (2Z)-, 1,4-dioctyl ester, polymer with ethenyl acetate, 2-ethylhexyl 2-propenoate and 2-propenoic acid</v>
          </cell>
        </row>
        <row r="31265">
          <cell r="B31265" t="str">
            <v>58923-93-6</v>
          </cell>
          <cell r="D31265" t="str">
            <v>2-Butenedioic acid (2Z)-, 1,4-dibutyl ester, polymer with 1,4-dioctyl (2Z)-2-butenedioate and ethenyl acetate</v>
          </cell>
        </row>
        <row r="31266">
          <cell r="B31266" t="str">
            <v>58924-00-8</v>
          </cell>
          <cell r="D31266" t="str">
            <v>2-Propenoic acid, 2-methyl-, 1,1'-(1,2-ethanediyl) ester, polymer with 2-chloro-1,3-butadiene and 2,3-dichloro-1,3-butadiene</v>
          </cell>
        </row>
        <row r="31267">
          <cell r="B31267" t="str">
            <v>58927-81-4</v>
          </cell>
          <cell r="D31267" t="str">
            <v>4-Hepten-2-ol, (4E)-</v>
          </cell>
        </row>
        <row r="31268">
          <cell r="B31268" t="str">
            <v>58931-94-5</v>
          </cell>
          <cell r="D31268" t="str">
            <v>2-Propenoic acid, polymer with ethenyl acetate, sodium salt</v>
          </cell>
        </row>
        <row r="31269">
          <cell r="B31269" t="str">
            <v>58932-13-1</v>
          </cell>
          <cell r="D31269" t="str">
            <v>[1,1'-Biphenyl]-4-carbonitrile, 4'-(nonyloxy)-</v>
          </cell>
        </row>
        <row r="31270">
          <cell r="B31270" t="str">
            <v>58943-75-2</v>
          </cell>
          <cell r="D31270" t="str">
            <v>1-Propanamine, 3-(pentadecyloxy)-</v>
          </cell>
        </row>
        <row r="31271">
          <cell r="B31271" t="str">
            <v>58944-89-1</v>
          </cell>
          <cell r="D31271" t="str">
            <v>Starch, polymer with 2-(chloromethyl)oxirane</v>
          </cell>
        </row>
        <row r="31272">
          <cell r="B31272" t="str">
            <v>58945-20-3</v>
          </cell>
          <cell r="D31272" t="str">
            <v>2-Propenenitrile, polymer with ethenylbenzene, 2-methyloxirane, oxirane, 1,2,3-propanetriol and 2-[(2-propen-1-yloxy)methyl]oxirane</v>
          </cell>
        </row>
        <row r="31273">
          <cell r="B31273" t="str">
            <v>58946-24-0</v>
          </cell>
          <cell r="D31273" t="str">
            <v>1H,3H-Cyclobuta[1,11]cycloundeca[1,2-c]furan, 4,5,7,8,9,10,11,12,13,13a-decahydro-</v>
          </cell>
        </row>
        <row r="31274">
          <cell r="B31274" t="str">
            <v>58953-08-5</v>
          </cell>
          <cell r="D31274" t="str">
            <v>1H-Pyrazole-4-methanesulfonic acid, 3-(4,5-dichloro-2-methylphenyl)-1-(1,3-dihydro-1-oxo-5-isobenzofuranyl)-4,5-dihydro-, sodium salt (1:1)</v>
          </cell>
        </row>
        <row r="31275">
          <cell r="B31275" t="str">
            <v>58958-60-4</v>
          </cell>
          <cell r="D31275" t="str">
            <v>Propanoic acid, 2,2-dimethyl-, isooctadecyl ester</v>
          </cell>
        </row>
        <row r="31276">
          <cell r="B31276" t="str">
            <v>58965-11-0</v>
          </cell>
          <cell r="D31276" t="str">
            <v>2-Anthracenesulfonic acid, 1-amino-4-[(4-butylphenyl)amino]-9,10-dihydro-9,10-dioxo-</v>
          </cell>
        </row>
        <row r="31277">
          <cell r="B31277" t="str">
            <v>58965-16-5</v>
          </cell>
          <cell r="D31277" t="str">
            <v>1-Propanesulfonic acid, 3-butoxy-2-hydroxy-, sodium salt (1:1)</v>
          </cell>
        </row>
        <row r="31278">
          <cell r="B31278" t="str">
            <v>58965-17-6</v>
          </cell>
          <cell r="D31278" t="str">
            <v>1-Propanesulfonic acid, 3-(hexyloxy)-2-hydroxy-, sodium salt (1:1)</v>
          </cell>
        </row>
        <row r="31279">
          <cell r="B31279" t="str">
            <v>58965-18-7</v>
          </cell>
          <cell r="D31279" t="str">
            <v>1-Propanesulfonic acid, 3-[(2-ethylhexyl)oxy]-2-hydroxy-, sodium salt (1:1)</v>
          </cell>
        </row>
        <row r="31280">
          <cell r="B31280" t="str">
            <v>58965-66-5</v>
          </cell>
          <cell r="D31280" t="str">
            <v>Benzene, 1,2,4,5-tetrabromo-3,6-bis(2,3,4,5,6-pentabromophenoxy)-</v>
          </cell>
        </row>
        <row r="31281">
          <cell r="B31281" t="str">
            <v>58969-69-0</v>
          </cell>
          <cell r="D31281" t="str">
            <v>2-Propenoic acid, 2-methyl-, 2-ethylhexyl ester, polymer with butyl 2-propenoate, ethenylbenzene and methyl 2-methyl-2-propenoate</v>
          </cell>
        </row>
        <row r="31282">
          <cell r="B31282" t="str">
            <v>58979-41-2</v>
          </cell>
          <cell r="D31282" t="str">
            <v>3,6,9,12,15,18,21,24,27-Nonaoxatriacontane, 1,1,1,2,4,4,5,7,7,8,10,10,11,13,13,14,16,16,17,19,19,20,22,22,23,25,25,26,28,28,29,29,30,30,30-pentatriacontafluoro-5,8,11,14,17,20,23,26-octakis(trifluoromethyl)-</v>
          </cell>
        </row>
        <row r="31283">
          <cell r="B31283" t="str">
            <v>58979-46-7</v>
          </cell>
          <cell r="D31283" t="str">
            <v>Acetamide, N-[5-(diethylamino)-2-[2-(3,5-dinitro-2-thienyl)diazenyl]phenyl]-</v>
          </cell>
        </row>
        <row r="31284">
          <cell r="B31284" t="str">
            <v>58984-27-3</v>
          </cell>
          <cell r="D31284" t="str">
            <v>Pyridine, 4-ethenyl-, homopolymer, N-oxide</v>
          </cell>
        </row>
        <row r="31285">
          <cell r="B31285" t="str">
            <v>58985-18-5</v>
          </cell>
          <cell r="D31285" t="str">
            <v>Terpineol, dihydro-, acetate</v>
          </cell>
        </row>
        <row r="31286">
          <cell r="B31286" t="str">
            <v>58985-84-5</v>
          </cell>
          <cell r="D31286" t="str">
            <v>Acetic acid ethenyl ester, polymer with bis(2-chloroethyl) P-ethenylphosphonate and chloroethene</v>
          </cell>
        </row>
        <row r="31287">
          <cell r="B31287" t="str">
            <v>58989-42-7</v>
          </cell>
          <cell r="D31287" t="str">
            <v>2-Naphthalenesulfonic acid, 6-amino-5-[2-(2,5-dichloro-4-sulfophenyl)diazenyl]-4-hydroxy-</v>
          </cell>
        </row>
        <row r="31288">
          <cell r="B31288" t="str">
            <v>59000-84-9</v>
          </cell>
          <cell r="D31288" t="str">
            <v>Benzenesulfonamide, 4-amino-2,5-dichloro-N-ethyl-</v>
          </cell>
        </row>
        <row r="31289">
          <cell r="B31289" t="str">
            <v>59006-81-4</v>
          </cell>
          <cell r="D31289" t="str">
            <v>Formaldehyde, polymer with .alpha.-(nonylphenyl)-.omega.-hydroxypoly(oxy-1,2-ethanediyl)</v>
          </cell>
        </row>
        <row r="31290">
          <cell r="B31290" t="str">
            <v>59007-89-5</v>
          </cell>
          <cell r="D31290" t="str">
            <v>1,3-Dioxolane, 4-methyl-2-[2-(methylthio)ethyl]-</v>
          </cell>
        </row>
        <row r="31291">
          <cell r="B31291" t="str">
            <v>59016-35-2</v>
          </cell>
          <cell r="D31291" t="str">
            <v>Ethanol, 2,2'-oxybis-, polymer with 1,3-diisocyanatomethylbenzene and .alpha.-hydro-.omega.-hydroxypoly[oxy(methyl-1,2-ethanediyl)]</v>
          </cell>
        </row>
        <row r="31292">
          <cell r="B31292" t="str">
            <v>59020-85-8</v>
          </cell>
          <cell r="D31292" t="str">
            <v>Propanethioic acid, S-(2-furanylmethyl) ester</v>
          </cell>
        </row>
        <row r="31293">
          <cell r="B31293" t="str">
            <v>59020-90-5</v>
          </cell>
          <cell r="D31293" t="str">
            <v>Methanethioic acid, S-(2-furanylmethyl) ester</v>
          </cell>
        </row>
        <row r="31294">
          <cell r="B31294" t="str">
            <v>59021-02-2</v>
          </cell>
          <cell r="D31294" t="str">
            <v>2-Pyrazinemethanethiol</v>
          </cell>
        </row>
        <row r="31295">
          <cell r="B31295" t="str">
            <v>59021-03-3</v>
          </cell>
          <cell r="D31295" t="str">
            <v>Pyrazine, 2-[(methylthio)methyl]-</v>
          </cell>
        </row>
        <row r="31296">
          <cell r="B31296" t="str">
            <v>59021-05-5</v>
          </cell>
          <cell r="D31296" t="str">
            <v>Pyrazine, 2-[[(2-furanylmethyl)thio]methyl]-</v>
          </cell>
        </row>
        <row r="31297">
          <cell r="B31297" t="str">
            <v>59044-29-0</v>
          </cell>
          <cell r="D31297" t="str">
            <v>9,12,15-Octadecatrienoyl chloride, (9Z,12Z,15Z)-</v>
          </cell>
        </row>
        <row r="31298">
          <cell r="B31298" t="str">
            <v>59051-95-5</v>
          </cell>
          <cell r="D31298" t="str">
            <v>Ethanethioic acid, S1,S1'-[(2R,3R)-2,3-bis(acetyloxy)-1,4-butanediyl] ester</v>
          </cell>
        </row>
        <row r="31299">
          <cell r="B31299" t="str">
            <v>59052-82-3</v>
          </cell>
          <cell r="D31299" t="str">
            <v>Cyclododecanol, 1-formate</v>
          </cell>
        </row>
        <row r="31300">
          <cell r="B31300" t="str">
            <v>59056-62-1</v>
          </cell>
          <cell r="D31300" t="str">
            <v>2,3b-Methano-3bH-cyclopenta[1,3]cyclopropa[1,2]benzene-4-methanol, octahydro-7,7,8,8-tetramethyl-, 4-acetate</v>
          </cell>
        </row>
        <row r="31301">
          <cell r="B31301" t="str">
            <v>59056-64-3</v>
          </cell>
          <cell r="D31301" t="str">
            <v>2,3b-Methano-3bH-cyclopenta[1,3]cyclopropa[1,2]benzene-4-methanol, octahydro-7,7,8,8-tetramethyl-</v>
          </cell>
        </row>
        <row r="31302">
          <cell r="B31302" t="str">
            <v>59056-66-5</v>
          </cell>
          <cell r="D31302" t="str">
            <v>2,3b-Methano-3bH-cyclopenta[1,3]cyclopropa[1,2]benzene-7-carboxaldehyde, octahydro-1,1,4,4-tetramethyl-</v>
          </cell>
        </row>
        <row r="31303">
          <cell r="B31303" t="str">
            <v>59056-70-1</v>
          </cell>
          <cell r="D31303" t="str">
            <v>2,3b-Methano-3bH-cyclopenta[1,3]cyclopropa[1,2]benzene-4-methanol, octahydro-7,7,8,8-tetramethyl-, 4-formate</v>
          </cell>
        </row>
        <row r="31304">
          <cell r="B31304" t="str">
            <v>59056-72-3</v>
          </cell>
          <cell r="D31304" t="str">
            <v>Ethanone, 1-(octahydro-7,7,8,8-tetramethyl-2,3b-methano-3bH-cyclopenta[1,3]cyclopropa[1,2]benzen-4-yl)-</v>
          </cell>
        </row>
        <row r="31305">
          <cell r="B31305" t="str">
            <v>59056-93-8</v>
          </cell>
          <cell r="D31305" t="str">
            <v>Ethanone, 1-[(2R,3S)-1,2,3,4,5,6,7,8-octahydro-2,3,8,8-tetramethyl-2-naphthalenyl]-, rel-</v>
          </cell>
        </row>
        <row r="31306">
          <cell r="B31306" t="str">
            <v>59070-48-3</v>
          </cell>
          <cell r="D31306" t="str">
            <v>2-Propenoic acid, 2-methyl-, polymer with ethenyl acetate and 2-ethylhexyl 2-propenoate</v>
          </cell>
        </row>
        <row r="31307">
          <cell r="B31307" t="str">
            <v>59071-10-2</v>
          </cell>
          <cell r="D31307" t="str">
            <v>2-Propenoic acid, 2-[ethyl[(1,1,2,2,3,3,4,4,5,5,6,6,7,7,7-pentadecafluoroheptyl)sulfonyl]amino]ethyl ester</v>
          </cell>
        </row>
        <row r="31308">
          <cell r="B31308" t="str">
            <v>59086-74-7</v>
          </cell>
          <cell r="D31308" t="str">
            <v>9-Octadecenoic acid (9Z)-, 2-[(2-hydroxyethyl)amino]ethyl ester</v>
          </cell>
        </row>
        <row r="31309">
          <cell r="B31309" t="str">
            <v>59101-30-3</v>
          </cell>
          <cell r="D31309" t="str">
            <v>Formic acid, compd. with 2-(dimethylamino)ethanol (1:1)</v>
          </cell>
        </row>
        <row r="31310">
          <cell r="B31310" t="str">
            <v>59111-89-6</v>
          </cell>
          <cell r="D31310" t="str">
            <v>Phenol, 4,4'-(1-methylethylidene)bis-, polymer with 2-(chloromethyl)oxirane, octadecanoate</v>
          </cell>
        </row>
        <row r="31311">
          <cell r="B31311" t="str">
            <v>59112-71-9</v>
          </cell>
          <cell r="D31311" t="str">
            <v>Poly(oxy-1,2-ethanediyl), .alpha.-(9Z)-9-octadecen-1-yl-.omega.-hydroxy-, phosphate, potassium salt</v>
          </cell>
        </row>
        <row r="31312">
          <cell r="B31312" t="str">
            <v>59113-36-9</v>
          </cell>
          <cell r="D31312" t="str">
            <v>Propanediol, oxybis-</v>
          </cell>
        </row>
        <row r="31313">
          <cell r="B31313" t="str">
            <v>59116-90-4</v>
          </cell>
          <cell r="D31313" t="str">
            <v>2-Propenoic acid, 2-methyl-, 2-(dimethylamino)ethyl ester, acetate (1:1), homopolymer</v>
          </cell>
        </row>
        <row r="31314">
          <cell r="B31314" t="str">
            <v>59117-77-0</v>
          </cell>
          <cell r="D31314" t="str">
            <v>Dodecanoyl chloride, 2-chloro-</v>
          </cell>
        </row>
        <row r="31315">
          <cell r="B31315" t="str">
            <v>59118-77-3</v>
          </cell>
          <cell r="D31315" t="str">
            <v>Ethanol, 2,2',2''-[(methylstannylidyne)tris(thio)]tris-, 1,1',1''-triacetate</v>
          </cell>
        </row>
        <row r="31316">
          <cell r="B31316" t="str">
            <v>59118-78-4</v>
          </cell>
          <cell r="D31316" t="str">
            <v>9-Octadecenoic acid (9Z)-, 2-mercaptoethyl ester</v>
          </cell>
        </row>
        <row r="31317">
          <cell r="B31317" t="str">
            <v>59118-79-5</v>
          </cell>
          <cell r="D31317" t="str">
            <v>9-Octadecenoic acid (9Z)-, 1,1',1''-[(methylstannylidyne)tris(thio-2,1-ethanediyl)] ester</v>
          </cell>
        </row>
        <row r="31318">
          <cell r="B31318" t="str">
            <v>59118-80-8</v>
          </cell>
          <cell r="D31318" t="str">
            <v>Octanoic acid, 1,1',1''-[(butylstannylidyne)tris(thio-2,1-ethanediyl)] ester</v>
          </cell>
        </row>
        <row r="31319">
          <cell r="B31319" t="str">
            <v>59118-81-9</v>
          </cell>
          <cell r="D31319" t="str">
            <v>Octanoic acid, 1,1',1''-[(dioctylstannylene)bis(thio-2,1-ethanediyl)] ester</v>
          </cell>
        </row>
        <row r="31320">
          <cell r="B31320" t="str">
            <v>59118-93-3</v>
          </cell>
          <cell r="D31320" t="str">
            <v>Nonanoic acid, 1,1',1''-[(methylstannylidyne)tris(thio-2,1-ethanediyl)] ester</v>
          </cell>
        </row>
        <row r="31321">
          <cell r="B31321" t="str">
            <v>59125-49-4</v>
          </cell>
          <cell r="D31321" t="str">
            <v>9-Octadecen-1-ol, (9Z)-, phosphate, potassium salt</v>
          </cell>
        </row>
        <row r="31322">
          <cell r="B31322" t="str">
            <v>59127-80-9</v>
          </cell>
          <cell r="D31322" t="str">
            <v>2-Pentanone, 5-(ethylamino)-</v>
          </cell>
        </row>
        <row r="31323">
          <cell r="B31323" t="str">
            <v>59129-79-2</v>
          </cell>
          <cell r="D31323" t="str">
            <v>Spiro[isobenzofuran-1(3H),9'-[9H]xanthen]-3-one, 6'-[ethyl(4-methylphenyl)amino]-3'-methyl-2'-(phenylamino)-</v>
          </cell>
        </row>
        <row r="31324">
          <cell r="B31324" t="str">
            <v>59130-69-7</v>
          </cell>
          <cell r="D31324" t="str">
            <v>Hexanoic acid, 2-ethyl-, hexadecyl ester</v>
          </cell>
        </row>
        <row r="31325">
          <cell r="B31325" t="str">
            <v>59130-70-0</v>
          </cell>
          <cell r="D31325" t="str">
            <v>Hexanoic acid, 2-ethyl-, octadecyl ester</v>
          </cell>
        </row>
        <row r="31326">
          <cell r="B31326" t="str">
            <v>59138-50-0</v>
          </cell>
          <cell r="D31326" t="str">
            <v>Octadecanoic acid, monoester with 1,2,3-propanetriol, polymer with 1,3-diisocyanatomethylbenzene and 2,2'-(methylimino)bis[ethanol]</v>
          </cell>
        </row>
        <row r="31327">
          <cell r="B31327" t="str">
            <v>59138-84-0</v>
          </cell>
          <cell r="D31327" t="str">
            <v>Methanaminium, N,N,N-trimethyl-, formate (1:1)</v>
          </cell>
        </row>
        <row r="31328">
          <cell r="B31328" t="str">
            <v>59139-19-4</v>
          </cell>
          <cell r="D31328" t="str">
            <v>Ethanol, 2,2',2''-nitrilotris-, compd. with .alpha.-dodecyl-.omega.-hydroxypoly(oxy-1,2-ethanediyl) phosphate</v>
          </cell>
        </row>
        <row r="31329">
          <cell r="B31329" t="str">
            <v>59139-23-0</v>
          </cell>
          <cell r="D31329" t="str">
            <v>Ethanol, 2-amino-, compd. with .alpha.-(nonylphenyl)-.omega.-hydroxypoly(oxy-1,2-ethanediyl) phosphate</v>
          </cell>
        </row>
        <row r="31330">
          <cell r="B31330" t="str">
            <v>59151-19-8</v>
          </cell>
          <cell r="D31330" t="str">
            <v>2-Cyclohexene-1-carboxylic acid, 2-methyl-4-oxo-6-pentyl-, ethyl ester</v>
          </cell>
        </row>
        <row r="31331">
          <cell r="B31331" t="str">
            <v>59154-46-0</v>
          </cell>
          <cell r="D31331" t="str">
            <v>Propanoic acid, 3-bromo-2-methyl-, ethyl ester</v>
          </cell>
        </row>
        <row r="31332">
          <cell r="B31332" t="str">
            <v>59154-64-2</v>
          </cell>
          <cell r="D31332" t="str">
            <v>Poly[oxy(methyl-1,2-ethanediyl)], .alpha.-hydro-.omega.-hydroxy-, ether with .beta.-D-fructofuranosyl .alpha.-D-glucopyranoside, polymer with 1,3-diisocyanatomethylbenzene</v>
          </cell>
        </row>
        <row r="31333">
          <cell r="B31333" t="str">
            <v>59154-69-7</v>
          </cell>
          <cell r="D31333" t="str">
            <v>Poly[oxy(methyl-1,2-ethanediyl)], .alpha.-hydro-.omega.-hydroxy-, ether with D-glucitol (6:1), polymer with 1,3-diisocyanatomethylbenzene</v>
          </cell>
        </row>
        <row r="31334">
          <cell r="B31334" t="str">
            <v>59157-52-7</v>
          </cell>
          <cell r="D31334" t="str">
            <v>10-Oxa-4,6-dithia-5-stannahexadecanoic acid, 12-ethyl-5-[[3-[(2-ethylhexyl)oxy]-3-oxopropyl]thio]-5-octyl-9-oxo-, 2-ethylhexyl ester</v>
          </cell>
        </row>
        <row r="31335">
          <cell r="B31335" t="str">
            <v>59160-29-1</v>
          </cell>
          <cell r="D31335" t="str">
            <v>Glycine, N-(carboxymethyl)-N-[2-[(2,6-dimethylphenyl)amino]-2-oxoethyl]-</v>
          </cell>
        </row>
        <row r="31336">
          <cell r="B31336" t="str">
            <v>59160-79-1</v>
          </cell>
          <cell r="D31336" t="str">
            <v>Copper, [[2,2',2''-[(29H,31H-phthalocyanine-C,C,C-triyl-.kappa.N29,.kappa.N30,.kappa.N31,.kappa.N32)tris(methylene)]tris[1H-isoindole-1,3(2H)-dionato]](2-)]-</v>
          </cell>
        </row>
        <row r="31337">
          <cell r="B31337" t="str">
            <v>59178-46-0</v>
          </cell>
          <cell r="D31337" t="str">
            <v>Phosphoric acid, chromium(3+) salt (3:2)</v>
          </cell>
        </row>
        <row r="31338">
          <cell r="B31338" t="str">
            <v>59185-95-4</v>
          </cell>
          <cell r="D31338" t="str">
            <v>10-Oxa-4,6-dithia-5-stannahexadecanoic acid, 12-ethyl-5,5-dioctyl-9-oxo-, 2-ethylhexyl ester</v>
          </cell>
        </row>
        <row r="31339">
          <cell r="B31339" t="str">
            <v>59189-82-1</v>
          </cell>
          <cell r="D31339" t="str">
            <v>Phosphorous acid, didodecyl 4-[1-(4-hydroxyphenyl)-1-methylethyl]phenyl ester</v>
          </cell>
        </row>
        <row r="31340">
          <cell r="B31340" t="str">
            <v>59191-78-5</v>
          </cell>
          <cell r="D31340" t="str">
            <v>2-Octanone, 3-(hydroxymethyl)-</v>
          </cell>
        </row>
        <row r="31341">
          <cell r="B31341" t="str">
            <v>59191-99-0</v>
          </cell>
          <cell r="D31341" t="str">
            <v>Pentanamide, N-(5-amino-2-chlorophenyl)-4,4-dimethyl-3-oxo-</v>
          </cell>
        </row>
        <row r="31342">
          <cell r="B31342" t="str">
            <v>59192-05-1</v>
          </cell>
          <cell r="D31342" t="str">
            <v>2-Naphthalenecarboxamide, N-(2,5-dichlorophenyl)-3-hydroxy-</v>
          </cell>
        </row>
        <row r="31343">
          <cell r="B31343" t="str">
            <v>59201-33-1</v>
          </cell>
          <cell r="D31343" t="str">
            <v>Ruthenium chloride (RuCl6), (OC-6-11)-</v>
          </cell>
        </row>
        <row r="31344">
          <cell r="B31344" t="str">
            <v>59218-46-1</v>
          </cell>
          <cell r="D31344" t="str">
            <v>2-Oxepanone, polymer with .alpha.-hydro-.omega.-hydroxypoly(oxy-1,4-butanediyl), 4,4'-methylenebis[benzenamine] and 1,1'-methylenebis[4-isocyanatobenzene]</v>
          </cell>
        </row>
        <row r="31345">
          <cell r="B31345" t="str">
            <v>59218-63-2</v>
          </cell>
          <cell r="D31345" t="str">
            <v>1,4-Benzenedicarboxylic acid, polymer with 1,4-butanediol, 1,2-ethanediol and .alpha.-hydro-.omega.-hydroxypoly(oxy-1,4-butanediyl)</v>
          </cell>
        </row>
        <row r="31346">
          <cell r="B31346" t="str">
            <v>59219-07-7</v>
          </cell>
          <cell r="D31346" t="str">
            <v>Cuprate(1-), chloro(cyano-.kappa.C)-, lithium (1:1)</v>
          </cell>
        </row>
        <row r="31347">
          <cell r="B31347" t="str">
            <v>59219-56-6</v>
          </cell>
          <cell r="D31347" t="str">
            <v>Ethanol, 2,2'-iminobis-, sulfate (1:1)</v>
          </cell>
        </row>
        <row r="31348">
          <cell r="B31348" t="str">
            <v>59219-71-5</v>
          </cell>
          <cell r="D31348" t="str">
            <v>Hexanoic acid, 3,5,5-trimethyl-, 3,5,5-trimethylhexyl ester</v>
          </cell>
        </row>
        <row r="31349">
          <cell r="B31349" t="str">
            <v>59223-29-9</v>
          </cell>
          <cell r="D31349" t="str">
            <v>2-Naphthalenesulfonic acid, 6-amino-5-[2-(4-chloro-5-methyl-2-sulfophenyl)diazenyl]-4-hydroxy-</v>
          </cell>
        </row>
        <row r="31350">
          <cell r="B31350" t="str">
            <v>59230-57-8</v>
          </cell>
          <cell r="D31350" t="str">
            <v>Benzenemethanol, 4-(1-methylethyl)-, 1-acetate</v>
          </cell>
        </row>
        <row r="31351">
          <cell r="B31351" t="str">
            <v>59231-34-4</v>
          </cell>
          <cell r="D31351" t="str">
            <v>9-Octadecenoic acid (9Z)-, isodecyl ester</v>
          </cell>
        </row>
        <row r="31352">
          <cell r="B31352" t="str">
            <v>59231-35-5</v>
          </cell>
          <cell r="D31352" t="str">
            <v>Hexanoic acid, 3,5,5-trimethyl-, isodecyl ester</v>
          </cell>
        </row>
        <row r="31353">
          <cell r="B31353" t="str">
            <v>59231-37-7</v>
          </cell>
          <cell r="D31353" t="str">
            <v>Hexanoic acid, 3,5,5-trimethyl-, isotridecyl ester</v>
          </cell>
        </row>
        <row r="31354">
          <cell r="B31354" t="str">
            <v>59231-42-4</v>
          </cell>
          <cell r="D31354" t="str">
            <v>9,12-Octadecadienoic acid (9Z,12Z)-, compd. with 2,2'-iminobis[ethanol] (1:1)</v>
          </cell>
        </row>
        <row r="31355">
          <cell r="B31355" t="str">
            <v>59250-55-4</v>
          </cell>
          <cell r="D31355" t="str">
            <v>Poly[oxy(methyl-1,2-ethanediyl)], .alpha.-hydro-.omega.-hydroxy-, polymer with 1,3-diisocyanatomethylbenzene and .alpha.-hydro-.omega.-hydroxypoly[oxy(methyl-1,2-ethanediyl)] ether with 2-ethyl-2-(hydroxymethyl)-1,3-propanediol (3:1)</v>
          </cell>
        </row>
        <row r="31356">
          <cell r="B31356" t="str">
            <v>59252-34-5</v>
          </cell>
          <cell r="D31356" t="str">
            <v>Pentadecanoic acid, 1,1'-anhydride</v>
          </cell>
        </row>
        <row r="31357">
          <cell r="B31357" t="str">
            <v>59254-87-4</v>
          </cell>
          <cell r="D31357" t="str">
            <v>2-Propenoic acid, polymer with ethenylbenzene and ethenylmethylbenzene</v>
          </cell>
        </row>
        <row r="31358">
          <cell r="B31358" t="str">
            <v>59259-90-4</v>
          </cell>
          <cell r="D31358" t="str">
            <v>1,3-Benzodioxole, 5-(dimethoxymethyl)-</v>
          </cell>
        </row>
        <row r="31359">
          <cell r="B31359" t="str">
            <v>59261-10-8</v>
          </cell>
          <cell r="D31359" t="str">
            <v>Benzenamine, 4,4'-(1,2-ethanediyl)bis[N-[(4-butoxyphenyl)methylene]-</v>
          </cell>
        </row>
        <row r="31360">
          <cell r="B31360" t="str">
            <v>59262-64-5</v>
          </cell>
          <cell r="D31360" t="str">
            <v>2,7-Naphthalenedisulfonic acid, 3,3'-[carbonylbis(imino-4,1-phenylene-2,1-diazenediyl)]bis[4-amino-5-hydroxy-6-(2-phenyldiazenyl)-, sodium salt (1:4)</v>
          </cell>
        </row>
        <row r="31361">
          <cell r="B31361" t="str">
            <v>59269-54-4</v>
          </cell>
          <cell r="D31361" t="str">
            <v>Poly(oxy-1,2-ethanediyl), .alpha.-sulfo-.omega.-(dodecylphenoxy)-, sodium salt (1:1)</v>
          </cell>
        </row>
        <row r="31362">
          <cell r="B31362" t="str">
            <v>59272-84-3</v>
          </cell>
          <cell r="D31362" t="str">
            <v>1-Propanaminium, N-(carboxymethyl)-N,N-dimethyl-3-[(1-oxotetradecyl)amino]-, inner salt</v>
          </cell>
        </row>
        <row r="31363">
          <cell r="B31363" t="str">
            <v>59278-41-0</v>
          </cell>
          <cell r="D31363" t="str">
            <v>1,3-Isobenzofurandione, polymer with .alpha.-hydro-.omega.-hydroxypoly(oxy-1,2-ethanediyl)</v>
          </cell>
        </row>
        <row r="31364">
          <cell r="B31364" t="str">
            <v>59283-76-0</v>
          </cell>
          <cell r="D31364" t="str">
            <v>Benzenamine, N-hydroxy-2-methyl-3,5-dinitro-</v>
          </cell>
        </row>
        <row r="31365">
          <cell r="B31365" t="str">
            <v>59301-66-5</v>
          </cell>
          <cell r="D31365" t="str">
            <v>1,2-Benzenedicarboxylic acid, 4,4'-[2,2,2-trifluoro-1-(trifluoromethyl)ethylidene]bis-, ar,ar'-dimethyl ester</v>
          </cell>
        </row>
        <row r="31366">
          <cell r="B31366" t="str">
            <v>59303-07-0</v>
          </cell>
          <cell r="D31366" t="str">
            <v>Pyrazine, 2-[(2-furanylmethyl)thio]-3-methyl-</v>
          </cell>
        </row>
        <row r="31367">
          <cell r="B31367" t="str">
            <v>59303-08-1</v>
          </cell>
          <cell r="D31367" t="str">
            <v>Pyrazine, 2-[(2-furanylmethyl)thio]-5-methyl-</v>
          </cell>
        </row>
        <row r="31368">
          <cell r="B31368" t="str">
            <v>59303-09-2</v>
          </cell>
          <cell r="D31368" t="str">
            <v>Pyrazine, 2-[(2-furanylmethyl)thio]-6-methyl-</v>
          </cell>
        </row>
        <row r="31369">
          <cell r="B31369" t="str">
            <v>59307-49-2</v>
          </cell>
          <cell r="D31369" t="str">
            <v>Chromate(1-), [1-[2-[2-(hydroxy-.kappa.O)-4-nitrophenyl]diazenyl-.kappa.N1]-2-naphthalenolato(2-)-.kappa.O][1-[2-[2-(hydroxy-.kappa.O)-5-nitrophenyl]diazenyl-.kappa.N1]-2-naphthalenolato(2-)-.kappa.O]-, sodium (1:1)</v>
          </cell>
        </row>
        <row r="31370">
          <cell r="B31370" t="str">
            <v>59312-61-7</v>
          </cell>
          <cell r="D31370" t="str">
            <v>3-Pyridinecarbonitrile, 1,2-dihydro-6-hydroxy-1,4-dimethyl-2-oxo-5-[2-[3-[(phenylsulfonyl)oxy]phenyl]diazenyl]-</v>
          </cell>
        </row>
        <row r="31371">
          <cell r="B31371" t="str">
            <v>59323-76-1</v>
          </cell>
          <cell r="D31371" t="str">
            <v>1,3-Oxathiane, 2-methyl-4-propyl-, (2R,4S)-rel-</v>
          </cell>
        </row>
        <row r="31372">
          <cell r="B31372" t="str">
            <v>59324-17-3</v>
          </cell>
          <cell r="D31372" t="str">
            <v>1,3-Oxathiane, 2-methyl-4-propyl-, (2R,4R)-rel-</v>
          </cell>
        </row>
        <row r="31373">
          <cell r="B31373" t="str">
            <v>59326-15-7</v>
          </cell>
          <cell r="D31373" t="str">
            <v>4,7-Methanoisobenzofuran-1,3-dione, 4,5,6,7,8,8-hexachloro-3a,4,7,7a-tetrahydro-, polymer with 2,2-dimethyl-1,3-propanediol, 2,5-furandione and 1,2-propanediol</v>
          </cell>
        </row>
        <row r="31374">
          <cell r="B31374" t="str">
            <v>59330-00-6</v>
          </cell>
          <cell r="D31374" t="str">
            <v>2-Oxepanone, polymer with 2,2-dimethyl-1,3-propanediol and 1,1'-methylenebis[4-isocyanatobenzene]</v>
          </cell>
        </row>
        <row r="31375">
          <cell r="B31375" t="str">
            <v>59337-92-7</v>
          </cell>
          <cell r="D31375" t="str">
            <v>2-Thiophenecarboxylic acid, 3-(chlorosulfonyl)-, methyl ester</v>
          </cell>
        </row>
        <row r="31376">
          <cell r="B31376" t="str">
            <v>59337-93-8</v>
          </cell>
          <cell r="D31376" t="str">
            <v>2-Thiophenecarboxylic acid, 3-(aminosulfonyl)-, methyl ester</v>
          </cell>
        </row>
        <row r="31377">
          <cell r="B31377" t="str">
            <v>59352-90-8</v>
          </cell>
          <cell r="D31377" t="str">
            <v>2,3-Pyridinediamine, 5-bromo-6-methyl-</v>
          </cell>
        </row>
        <row r="31378">
          <cell r="B31378" t="str">
            <v>59354-71-1</v>
          </cell>
          <cell r="D31378" t="str">
            <v>Propanoic acid, 2-methyl-, 1,1-dimethyl-2-phenylethyl ester</v>
          </cell>
        </row>
        <row r="31379">
          <cell r="B31379" t="str">
            <v>59372-10-0</v>
          </cell>
          <cell r="D31379" t="str">
            <v>2-Propenoic acid, 2-methyl-, polymer with butyl 2-propenoate, 2-ethylhexyl 2-propenoate and methyl 2-methyl-2-propenoate</v>
          </cell>
        </row>
        <row r="31380">
          <cell r="B31380" t="str">
            <v>59373-54-5</v>
          </cell>
          <cell r="D31380" t="str">
            <v>1H-Xantheno[2,1,9-def]isoquinoline-2(3H)-ethanesulfonic acid, 9-methoxy-1,3-dioxo-</v>
          </cell>
        </row>
        <row r="31381">
          <cell r="B31381" t="str">
            <v>59376-58-8</v>
          </cell>
          <cell r="D31381" t="str">
            <v>2,4-Undecadien-1-ol</v>
          </cell>
        </row>
        <row r="31382">
          <cell r="B31382" t="str">
            <v>59379-70-3</v>
          </cell>
          <cell r="D31382" t="str">
            <v>Benzenesulfonic acid, hydroxydinonyl-, ammonium salt (1:1)</v>
          </cell>
        </row>
        <row r="31383">
          <cell r="B31383" t="str">
            <v>59382-51-3</v>
          </cell>
          <cell r="D31383" t="str">
            <v>Ethaneperoxoic acid, 2-phenoxy-, 1,1,3,3-tetramethylbutyl ester</v>
          </cell>
        </row>
        <row r="31384">
          <cell r="B31384" t="str">
            <v>59388-58-8</v>
          </cell>
          <cell r="D31384" t="str">
            <v>Quinoline, 1,2,3,4-tetrahydro-2,2,4,7-tetramethyl-</v>
          </cell>
        </row>
        <row r="31385">
          <cell r="B31385" t="str">
            <v>59411-71-1</v>
          </cell>
          <cell r="D31385" t="str">
            <v>Morpholine, 4-(2,5-dimethoxy-4-nitrophenyl)-</v>
          </cell>
        </row>
        <row r="31386">
          <cell r="B31386" t="str">
            <v>59413-34-2</v>
          </cell>
          <cell r="D31386" t="str">
            <v>Silanol, 1,1-dimethyl-1-phenyl-, potassium salt (1:1)</v>
          </cell>
        </row>
        <row r="31387">
          <cell r="B31387" t="str">
            <v>59413-58-0</v>
          </cell>
          <cell r="D31387" t="str">
            <v>2-Naphthalenecarboxylic acid, 4,4'-methylenebis[3-hydroxy-, lithium salt (1:2)</v>
          </cell>
        </row>
        <row r="31388">
          <cell r="B31388" t="str">
            <v>59414-23-2</v>
          </cell>
          <cell r="D31388" t="str">
            <v>Silane, [(3-methoxy-1-methylene-2-propen-1-yl)oxy]trimethyl-</v>
          </cell>
        </row>
        <row r="31389">
          <cell r="B31389" t="str">
            <v>59419-60-2</v>
          </cell>
          <cell r="D31389" t="str">
            <v>Starch, polymer with 2-(chloromethyl)oxirane and 2-methyloxirane</v>
          </cell>
        </row>
        <row r="31390">
          <cell r="B31390" t="str">
            <v>59419-62-4</v>
          </cell>
          <cell r="D31390" t="str">
            <v>Starch, carboxymethyl ether, polymer with 2-(chloromethyl)oxirane</v>
          </cell>
        </row>
        <row r="31391">
          <cell r="B31391" t="str">
            <v>59424-37-2</v>
          </cell>
          <cell r="D31391" t="str">
            <v>1,3-Propanediol, 2-ethyl-2-[(2-propen-1-yloxy)methyl]-, polymer with 2,2'-oxybis[ethanol] and 2,2'-thiobis[ethanol]</v>
          </cell>
        </row>
        <row r="31392">
          <cell r="B31392" t="str">
            <v>59431-98-0</v>
          </cell>
          <cell r="D31392" t="str">
            <v>1,2,4-Benzenetricarboxylic acid, 1,2,4-tris(1-methylheptyl) ester</v>
          </cell>
        </row>
        <row r="31393">
          <cell r="B31393" t="str">
            <v>59443-94-6</v>
          </cell>
          <cell r="D31393" t="str">
            <v>Benzenepropanenitrile, 4-amino-.beta.-oxo-</v>
          </cell>
        </row>
        <row r="31394">
          <cell r="B31394" t="str">
            <v>59447-55-1</v>
          </cell>
          <cell r="D31394" t="str">
            <v>2-Propenoic acid, (2,3,4,5,6-pentabromophenyl)methyl ester</v>
          </cell>
        </row>
        <row r="31395">
          <cell r="B31395" t="str">
            <v>59447-57-3</v>
          </cell>
          <cell r="D31395" t="str">
            <v>2-Propenoic acid, (2,3,4,5,6-pentabromophenyl)methyl ester, homopolymer</v>
          </cell>
        </row>
        <row r="31396">
          <cell r="B31396" t="str">
            <v>59447-81-3</v>
          </cell>
          <cell r="D31396" t="str">
            <v>2-Propenoic acid, 2-methyl-, polymer with 1,1-dichloroethene, 2-hydroxyethyl 2-propenoate and methyl 2-propenoate</v>
          </cell>
        </row>
        <row r="31397">
          <cell r="B31397" t="str">
            <v>59453-00-8</v>
          </cell>
          <cell r="D31397" t="str">
            <v>Propanal, 2-bromo-3,3-dimethoxy-</v>
          </cell>
        </row>
        <row r="31398">
          <cell r="B31398" t="str">
            <v>59454-35-2</v>
          </cell>
          <cell r="D31398" t="str">
            <v>[1,1'-Biphenyl]-4-carbonitrile, 4'-decyl-</v>
          </cell>
        </row>
        <row r="31399">
          <cell r="B31399" t="str">
            <v>59471-80-6</v>
          </cell>
          <cell r="D31399" t="str">
            <v>Cyclohexanone, 2-methyl-5-(1-methylethyl)-</v>
          </cell>
        </row>
        <row r="31400">
          <cell r="B31400" t="str">
            <v>59480-26-1</v>
          </cell>
          <cell r="D31400" t="str">
            <v>5-Isobenzofurancarboxylic acid, 1,3-dihydro-1,3-dioxo-, polymer with 2,2'-oxybis[ethanol]</v>
          </cell>
        </row>
        <row r="31401">
          <cell r="B31401" t="str">
            <v>59485-81-3</v>
          </cell>
          <cell r="D31401" t="str">
            <v>9-Octadecene, 1-chloro-</v>
          </cell>
        </row>
        <row r="31402">
          <cell r="B31402" t="str">
            <v>59487-23-9</v>
          </cell>
          <cell r="D31402" t="str">
            <v>2-Naphthalenecarboxamide, 4-[2-[5-[[[4-(aminocarbonyl)phenyl]amino]carbonyl]-2-methoxyphenyl]diazenyl]-N-(5-chloro-2,4-dimethoxyphenyl)-3-hydroxy-</v>
          </cell>
        </row>
        <row r="31403">
          <cell r="B31403" t="str">
            <v>59504-34-6</v>
          </cell>
          <cell r="D31403" t="str">
            <v>Pyrrolidine, 1-(4-methyl-2-nitrophenyl)-</v>
          </cell>
        </row>
        <row r="31404">
          <cell r="B31404" t="str">
            <v>59514-43-1</v>
          </cell>
          <cell r="D31404" t="str">
            <v>Phosphonium, tetrabutyl-, salt with 1,3-dimethyl 5-sulfo-1,3-benzenedicarboxylate (1:1)</v>
          </cell>
        </row>
        <row r="31405">
          <cell r="B31405" t="str">
            <v>59518-84-2</v>
          </cell>
          <cell r="D31405" t="str">
            <v>Hexanedioic acid, polymer with 1,3-dihydro-1,3-dioxo-5-isobenzofurancarboxylic acid, 2,2-dimethyl-1,3-propanediol and 1,3,5-tris(2-hydroxyethyl)-1,3,5-triazine-2,4,6(1H,3H,5H)-trione</v>
          </cell>
        </row>
        <row r="31406">
          <cell r="B31406" t="str">
            <v>59534-55-3</v>
          </cell>
          <cell r="D31406" t="str">
            <v>Aluminum, tetrachloro-.mu.-1,2-ethanediyldi-</v>
          </cell>
        </row>
        <row r="31407">
          <cell r="B31407" t="str">
            <v>59535-09-0</v>
          </cell>
          <cell r="D31407" t="str">
            <v>Poly(oxy-1,2-ethanediyl), .alpha.-hydro-.omega.-hydroxy-, ether with 4-hydroxy-2,2,6,6-tetramethyl-1-piperidineethanol (2:1)</v>
          </cell>
        </row>
        <row r="31408">
          <cell r="B31408" t="str">
            <v>59535-15-8</v>
          </cell>
          <cell r="D31408" t="str">
            <v>1,4-Benzenedicarboxylic acid, 1,4-dimethyl ester, polymer with 1,4-butanediol, 1,6-dimethyl hexanedioate, 1,2-ethanediol and .alpha.-hydro-.omega.-hydroxypoly(oxy-1,4-butanediyl)</v>
          </cell>
        </row>
        <row r="31409">
          <cell r="B31409" t="str">
            <v>59539-77-4</v>
          </cell>
          <cell r="D31409" t="str">
            <v>Poly[oxy(methyl-1,2-ethanediyl)], .alpha.,.alpha.',.alpha.''-1,2,3-propanetriyltris[.omega.-hydroxy-, polymer with 2,4-diisocyanato-1-methylbenzene</v>
          </cell>
        </row>
        <row r="31410">
          <cell r="B31410" t="str">
            <v>59558-23-5</v>
          </cell>
          <cell r="D31410" t="str">
            <v>Octanoic acid, 4-methylphenyl ester</v>
          </cell>
        </row>
        <row r="31411">
          <cell r="B31411" t="str">
            <v>59561-55-6</v>
          </cell>
          <cell r="D31411" t="str">
            <v>Cobalt(3+), hexaammine-, (OC-6-11)-, 2,2,2-trifluoroacetate (1:3)</v>
          </cell>
        </row>
        <row r="31412">
          <cell r="B31412" t="str">
            <v>59567-49-6</v>
          </cell>
          <cell r="D31412" t="str">
            <v>Benzenemethanaminium, ar-ethenyl-N,N-dimethyl-N-octadecyl-, chloride (1:1)</v>
          </cell>
        </row>
        <row r="31413">
          <cell r="B31413" t="str">
            <v>59572-10-0</v>
          </cell>
          <cell r="D31413" t="str">
            <v>1,3,6,8-Pyrenetetrasulfonic acid, sodium salt (1:4)</v>
          </cell>
        </row>
        <row r="31414">
          <cell r="B31414" t="str">
            <v>59581-76-9</v>
          </cell>
          <cell r="D31414" t="str">
            <v>Benzoic acid, 2-(4-dodecylbenzoyl)-</v>
          </cell>
        </row>
        <row r="31415">
          <cell r="B31415" t="str">
            <v>59583-77-6</v>
          </cell>
          <cell r="D31415" t="str">
            <v>Carbamic acid, N-(3,4-dichlorophenyl)-, 2-[butyl[4-(2,2-dicyanoethenyl)-3-methylphenyl]amino]ethyl ester</v>
          </cell>
        </row>
        <row r="31416">
          <cell r="B31416" t="str">
            <v>59587-44-9</v>
          </cell>
          <cell r="D31416" t="str">
            <v>Nonanoic acid, 2-ethylhexyl ester</v>
          </cell>
        </row>
        <row r="31417">
          <cell r="B31417" t="str">
            <v>59595-85-6</v>
          </cell>
          <cell r="D31417" t="str">
            <v>2-Oxepanone, polymer with 1,4-butanediol, 1,1'-methylenebis[4-isocyanatobenzene], 2-methyloxirane and oxirane</v>
          </cell>
        </row>
        <row r="31418">
          <cell r="B31418" t="str">
            <v>59607-71-5</v>
          </cell>
          <cell r="D31418" t="str">
            <v>Thiocyanic acid, 4-methoxy-2-nitrophenyl ester</v>
          </cell>
        </row>
        <row r="31419">
          <cell r="B31419" t="str">
            <v>59608-97-8</v>
          </cell>
          <cell r="D31419" t="str">
            <v>2-Thiazolamine, 4-(chloromethyl)-, hydrochloride (1:1)</v>
          </cell>
        </row>
        <row r="31420">
          <cell r="B31420" t="str">
            <v>59609-05-1</v>
          </cell>
          <cell r="D31420" t="str">
            <v>1,3,2-Dioxaphosphorinane, 2,2'-[(2,2-dimethyl-1,3-propanediyl)bis(oxy)]bis[5,5-dimethyl-</v>
          </cell>
        </row>
        <row r="31421">
          <cell r="B31421" t="str">
            <v>59609-12-0</v>
          </cell>
          <cell r="D31421" t="str">
            <v>2,4,8,10-Tetraoxa-3,9-diphosphaspiro[5.5]undecane, 3,9-diphenyl-, 3,9-dioxide</v>
          </cell>
        </row>
        <row r="31422">
          <cell r="B31422" t="str">
            <v>59609-49-3</v>
          </cell>
          <cell r="D31422" t="str">
            <v>Cyclopropanecarboxylic acid, 3-(2,2-dichloroethenyl)-2,2-dimethyl-, ethyl ester</v>
          </cell>
        </row>
        <row r="31423">
          <cell r="B31423" t="str">
            <v>59633-97-5</v>
          </cell>
          <cell r="D31423" t="str">
            <v>Formaldehyde, polymer with 1,3-benzenediol and 4-(1,1-dimethylethyl)phenol</v>
          </cell>
        </row>
        <row r="31424">
          <cell r="B31424" t="str">
            <v>59637-41-1</v>
          </cell>
          <cell r="D31424" t="str">
            <v>2-Butene, 3-methyl-1-[(3-methyl-3-buten-1-yl)oxy]-</v>
          </cell>
        </row>
        <row r="31425">
          <cell r="B31425" t="str">
            <v>59639-91-7</v>
          </cell>
          <cell r="D31425" t="str">
            <v>Benzoic acid, 2-chloro-4-nitro-, potassium salt (1:1)</v>
          </cell>
        </row>
        <row r="31426">
          <cell r="B31426" t="str">
            <v>59640-46-9</v>
          </cell>
          <cell r="D31426" t="str">
            <v>2,4(1H,3H)-Pyrimidinedione, 6-[(methylthio)methyl]-</v>
          </cell>
        </row>
        <row r="31427">
          <cell r="B31427" t="str">
            <v>59641-46-2</v>
          </cell>
          <cell r="D31427" t="str">
            <v>2-Naphthalenesulfonic acid, 7-[[4-chloro-6-[(3-sulfophenyl)amino]-1,3,5-triazin-2-yl]amino]-4-hydroxy-3-[2-(4-methoxy-2-sulfophenyl)diazenyl]-</v>
          </cell>
        </row>
        <row r="31428">
          <cell r="B31428" t="str">
            <v>59642-75-0</v>
          </cell>
          <cell r="D31428" t="str">
            <v>Pyridinium, 2-[2-(4-aminophenyl)diazenyl]-1-methyl-, methyl sulfate (1:1)</v>
          </cell>
        </row>
        <row r="31429">
          <cell r="B31429" t="str">
            <v>59645-45-3</v>
          </cell>
          <cell r="D31429" t="str">
            <v>2-Pyrrolidinone, 1-(2-hydroxyethyl)-, potassium salt (1:1)</v>
          </cell>
        </row>
        <row r="31430">
          <cell r="B31430" t="str">
            <v>59650-40-7</v>
          </cell>
          <cell r="D31430" t="str">
            <v>1,4-Butanediol, polymer with .alpha.-hydro-.omega.-hydroxypoly(oxy-1,4-butanediyl), 1,1'-methylenebis[4-isocyanatobenzene], 2-methyloxirane and oxirane</v>
          </cell>
        </row>
        <row r="31431">
          <cell r="B31431" t="str">
            <v>59650-73-6</v>
          </cell>
          <cell r="D31431" t="str">
            <v>Poly(oxy-1,2-ethanediyl), .alpha.-sulfo-.omega.-(octadecyloxy)-, ammonium salt (1:1)</v>
          </cell>
        </row>
        <row r="31432">
          <cell r="B31432" t="str">
            <v>59655-05-9</v>
          </cell>
          <cell r="D31432" t="str">
            <v>Hexanedioic acid, polymer with .alpha.-(3-aminopropyl)-.omega.-(3-aminopropoxy)poly(oxy-1,2-ethanediyl) and 1,3-benzenedimethanamine</v>
          </cell>
        </row>
        <row r="31433">
          <cell r="B31433" t="str">
            <v>59656-20-1</v>
          </cell>
          <cell r="D31433" t="str">
            <v>1,3,4-Thiadiazole, 2,5-bis(tert-dodecyldithio)-</v>
          </cell>
        </row>
        <row r="31434">
          <cell r="B31434" t="str">
            <v>59662-27-0</v>
          </cell>
          <cell r="D31434" t="str">
            <v>1-Heptanone, 1-[1,1'-biphenyl]-4-yl-</v>
          </cell>
        </row>
        <row r="31435">
          <cell r="B31435" t="str">
            <v>59662-32-7</v>
          </cell>
          <cell r="D31435" t="str">
            <v>1,1'-Biphenyl, 4-heptyl-</v>
          </cell>
        </row>
        <row r="31436">
          <cell r="B31436" t="str">
            <v>59666-16-9</v>
          </cell>
          <cell r="D31436" t="str">
            <v>Quinoline, 2,7-dichloro-4-methyl-</v>
          </cell>
        </row>
        <row r="31437">
          <cell r="B31437" t="str">
            <v>59673-82-4</v>
          </cell>
          <cell r="D31437" t="str">
            <v>Benzoic acid, 2-amino-4-[[(2,5-dichlorophenyl)amino]carbonyl]-, methyl ester</v>
          </cell>
        </row>
        <row r="31438">
          <cell r="B31438" t="str">
            <v>59675-67-1</v>
          </cell>
          <cell r="D31438" t="str">
            <v>Oxirane, 2-methyl-, polymer with oxirane, ether with 1,2,3-propanetriol (3:1), polymer with 1,1'-methylenebis[4-isocyanatobenzene]</v>
          </cell>
        </row>
        <row r="31439">
          <cell r="B31439" t="str">
            <v>59690-88-9</v>
          </cell>
          <cell r="D31439" t="str">
            <v>Urea, N-(3-aminophenyl)-, hydrochloride (1:1)</v>
          </cell>
        </row>
        <row r="31440">
          <cell r="B31440" t="str">
            <v>59691-22-4</v>
          </cell>
          <cell r="D31440" t="str">
            <v>4,7-Methano-1H-indene-6-carboxaldehyde, 3a,4,5,6,7,7a-hexahydro-, (3aR,4R,6S,7R,7aR)-rel-</v>
          </cell>
        </row>
        <row r="31441">
          <cell r="B31441" t="str">
            <v>59691-23-5</v>
          </cell>
          <cell r="D31441" t="str">
            <v>4,7-Methano-1H-indene-5-carboxaldehyde, 3a,4,5,6,7,7a-hexahydro-, (3aR,4S,5R,7S,7aR)-rel-</v>
          </cell>
        </row>
        <row r="31442">
          <cell r="B31442" t="str">
            <v>59695-06-6</v>
          </cell>
          <cell r="D31442" t="str">
            <v>Starch, 2-sulfobutanedioate, 2-(diethylamino)ethyl ether</v>
          </cell>
        </row>
        <row r="31443">
          <cell r="B31443" t="str">
            <v>59707-20-9</v>
          </cell>
          <cell r="D31443" t="str">
            <v>Phosphoric acid, monooctyl ester, compd. with 2,2'-iminobis[ethanol] (1:2)</v>
          </cell>
        </row>
        <row r="31444">
          <cell r="B31444" t="str">
            <v>59707-21-0</v>
          </cell>
          <cell r="D31444" t="str">
            <v>Phosphoric acid, dioctyl ester, compd. with 2,2'-iminobis[ethanol] (1:1)</v>
          </cell>
        </row>
        <row r="31445">
          <cell r="B31445" t="str">
            <v>59709-07-8</v>
          </cell>
          <cell r="D31445" t="str">
            <v>Pyridinium, 1-[2-[[4-[2-(2,6-dichloro-4-nitrophenyl)diazenyl]phenyl]ethylamino]ethyl]-, acetate (1:1)</v>
          </cell>
        </row>
        <row r="31446">
          <cell r="B31446" t="str">
            <v>59709-10-3</v>
          </cell>
          <cell r="D31446" t="str">
            <v>Pyridinium, 1-[2-[[4-[2-(2-chloro-4-nitrophenyl)diazenyl]phenyl]ethylamino]ethyl]-, acetate (1:1)</v>
          </cell>
        </row>
        <row r="31447">
          <cell r="B31447" t="str">
            <v>59709-38-5</v>
          </cell>
          <cell r="D31447" t="str">
            <v>.beta.-Alanine, N-[4-[2-(2-bromo-6-chloro-4-nitrophenyl)diazenyl]phenyl]-N-(3-methoxy-3-oxopropyl)-, methyl ester</v>
          </cell>
        </row>
        <row r="31448">
          <cell r="B31448" t="str">
            <v>59719-67-4</v>
          </cell>
          <cell r="D31448" t="str">
            <v>Carbamic acid, N,N'-1,6-hexanediylbis-, C,C'-bis[2-[2-(1-methylethyl)-3-oxazolidinyl]ethyl] ester</v>
          </cell>
        </row>
        <row r="31449">
          <cell r="B31449" t="str">
            <v>59722-76-8</v>
          </cell>
          <cell r="D31449" t="str">
            <v>9,10-Anthracenedione, 1-amino-2-(4-bromophenoxy)-4-hydroxy-</v>
          </cell>
        </row>
        <row r="31450">
          <cell r="B31450" t="str">
            <v>59736-00-4</v>
          </cell>
          <cell r="D31450" t="str">
            <v>Acetamide, N-(3-aminophenyl)-, hydrochloride (1:?)</v>
          </cell>
        </row>
        <row r="31451">
          <cell r="B31451" t="str">
            <v>59736-98-0</v>
          </cell>
          <cell r="D31451" t="str">
            <v>3H-Indolium, 2-[2-[(2,4-dimethoxyphenyl)amino]ethenyl]-1,3,3-trimethyl-, formate (1:1)</v>
          </cell>
        </row>
        <row r="31452">
          <cell r="B31452" t="str">
            <v>59737-00-7</v>
          </cell>
          <cell r="D31452" t="str">
            <v>3H-Indolium, 2-[2-[(2,4-dimethoxyphenyl)amino]ethenyl]-1,3,3-trimethyl-, acetate (1:1)</v>
          </cell>
        </row>
        <row r="31453">
          <cell r="B31453" t="str">
            <v>59737-31-4</v>
          </cell>
          <cell r="D31453" t="str">
            <v>3H-Indolium, 2-[2-[(2,4-dimethoxyphenyl)amino]ethenyl]-1,3,3-trimethyl-, sulfate (1:1)</v>
          </cell>
        </row>
        <row r="31454">
          <cell r="B31454" t="str">
            <v>59748-19-5</v>
          </cell>
          <cell r="D31454" t="str">
            <v>[1,1'-Biphenyl]-4-carboxylic acid, 4'-pentyl-, 4-pentylphenyl ester</v>
          </cell>
        </row>
        <row r="31455">
          <cell r="B31455" t="str">
            <v>59748-32-2</v>
          </cell>
          <cell r="D31455" t="str">
            <v>Benzoic acid, 4-butyl-, 4'-propyl[1,1'-biphenyl]-4-yl ester</v>
          </cell>
        </row>
        <row r="31456">
          <cell r="B31456" t="str">
            <v>59748-34-4</v>
          </cell>
          <cell r="D31456" t="str">
            <v>Benzoic acid, 4-butyl-, 4'-pentyl[1,1'-biphenyl]-4-yl ester</v>
          </cell>
        </row>
        <row r="31457">
          <cell r="B31457" t="str">
            <v>59748-37-7</v>
          </cell>
          <cell r="D31457" t="str">
            <v>[1,1'-Biphenyl]-4-carbonyl chloride, 4'-pentyl-</v>
          </cell>
        </row>
        <row r="31458">
          <cell r="B31458" t="str">
            <v>59756-57-9</v>
          </cell>
          <cell r="D31458" t="str">
            <v>2-Propanone, 1-phenyl-3-[3-(trifluoromethyl)phenyl]-</v>
          </cell>
        </row>
        <row r="31459">
          <cell r="B31459" t="str">
            <v>59756-60-4</v>
          </cell>
          <cell r="D31459" t="str">
            <v>4(1H)-Pyridinone, 1-methyl-3-phenyl-5-[3-(trifluoromethyl)phenyl]-</v>
          </cell>
        </row>
        <row r="31460">
          <cell r="B31460" t="str">
            <v>59764-23-7</v>
          </cell>
          <cell r="D31460" t="str">
            <v>Agarose, 2,3-dihydroxypropyl ether</v>
          </cell>
        </row>
        <row r="31461">
          <cell r="B31461" t="str">
            <v>59764-60-2</v>
          </cell>
          <cell r="D31461" t="str">
            <v>Poly(oxy-1,2-ethanediyl), .alpha.-sulfo-.omega.-(hexadecyloxy)-, ammonium salt (1:1)</v>
          </cell>
        </row>
        <row r="31462">
          <cell r="B31462" t="str">
            <v>59766-31-3</v>
          </cell>
          <cell r="D31462" t="str">
            <v>Potassium titanium oxide (K2Ti8O17)</v>
          </cell>
        </row>
        <row r="31463">
          <cell r="B31463" t="str">
            <v>59766-35-7</v>
          </cell>
          <cell r="D31463" t="str">
            <v>Zinc oxide sulfate (Zn4O3(SO4))</v>
          </cell>
        </row>
        <row r="31464">
          <cell r="B31464" t="str">
            <v>59767-05-4</v>
          </cell>
          <cell r="D31464" t="str">
            <v>L-Arginine, compd. with N-(2,5-dioxo-4-imidazolidinyl)urea (1:1)</v>
          </cell>
        </row>
        <row r="31465">
          <cell r="B31465" t="str">
            <v>59777-67-2</v>
          </cell>
          <cell r="D31465" t="str">
            <v>Benzoic acid, 3-(aminosulfonyl)-, methyl ester</v>
          </cell>
        </row>
        <row r="31466">
          <cell r="B31466" t="str">
            <v>59777-72-9</v>
          </cell>
          <cell r="D31466" t="str">
            <v>Benzoic acid, 2-(aminosulfonyl)-, ethyl ester</v>
          </cell>
        </row>
        <row r="31467">
          <cell r="B31467" t="str">
            <v>59778-97-1</v>
          </cell>
          <cell r="D31467" t="str">
            <v>2-Propenoic acid, 2-methyl-, 3,3,4,4,5,5,6,6,7,7,8,8,9,9,10,10,11,11,12,12,13,13,14,14,15,15,16,16,17,17,18,18,18-tritriacontafluorooctadecyl ester</v>
          </cell>
        </row>
        <row r="31468">
          <cell r="B31468" t="str">
            <v>59779-08-7</v>
          </cell>
          <cell r="D31468" t="str">
            <v>1,4-Benzenedicarboxylic acid, 1,4-dimethyl ester, polymer with 1,3-dihydro-1,3-dioxo-5-isobenzofurancarboxylic acid and 2,2-dimethyl-1,3-propanediol</v>
          </cell>
        </row>
        <row r="31469">
          <cell r="B31469" t="str">
            <v>59779-45-2</v>
          </cell>
          <cell r="D31469" t="str">
            <v>Hydrazine, phosphate (2:1)</v>
          </cell>
        </row>
        <row r="31470">
          <cell r="B31470" t="str">
            <v>59779-47-4</v>
          </cell>
          <cell r="D31470" t="str">
            <v>Carbonic dichloride, polymer with 1,6-hexanediol</v>
          </cell>
        </row>
        <row r="31471">
          <cell r="B31471" t="str">
            <v>59785-99-8</v>
          </cell>
          <cell r="D31471" t="str">
            <v>1-Pentadecanol, 1-(dihydrogen phosphate)</v>
          </cell>
        </row>
        <row r="31472">
          <cell r="B31472" t="str">
            <v>59787-78-9</v>
          </cell>
          <cell r="D31472" t="str">
            <v>9,10-Anthracenedione, 1-amino-4-hydroxy-2-[2-(2-methoxyethoxy)ethoxy]-</v>
          </cell>
        </row>
        <row r="31473">
          <cell r="B31473" t="str">
            <v>59789-49-0</v>
          </cell>
          <cell r="D31473" t="str">
            <v>2-Butenedioic acid (2E)-, polymer with 4,5,6,7,8,8-hexachloro-3a,4,7,7a-tetrahydro-4,7-methanoisobenzofuran-1,3-dione and 1,2-propanediol</v>
          </cell>
        </row>
        <row r="31474">
          <cell r="B31474" t="str">
            <v>59789-51-4</v>
          </cell>
          <cell r="D31474" t="str">
            <v>1H-Pyrrole-2,5-dione, 1-(2,4,6-tribromophenyl)-</v>
          </cell>
        </row>
        <row r="31475">
          <cell r="B31475" t="str">
            <v>59794-15-9</v>
          </cell>
          <cell r="D31475" t="str">
            <v>Calcium borate silicate</v>
          </cell>
        </row>
        <row r="31476">
          <cell r="B31476" t="str">
            <v>59800-21-4</v>
          </cell>
          <cell r="D31476" t="str">
            <v>Poly(oxy-1,2-ethanediyl), .alpha.-hydro-.omega.-hydroxy-, ether with D-glucitol (6:1), (9Z)-9-octadecenoate</v>
          </cell>
        </row>
        <row r="31477">
          <cell r="B31477" t="str">
            <v>59802-10-7</v>
          </cell>
          <cell r="D31477" t="str">
            <v>1,3-Dioxane-2-ethanol, 5-ethyl-5-(hydroxymethyl)-.beta.,.beta.-dimethyl-</v>
          </cell>
        </row>
        <row r="31478">
          <cell r="B31478" t="str">
            <v>59808-78-5</v>
          </cell>
          <cell r="D31478" t="str">
            <v>Cyclopentane, tetrachloro-</v>
          </cell>
        </row>
        <row r="31479">
          <cell r="B31479" t="str">
            <v>59818-55-2</v>
          </cell>
          <cell r="D31479" t="str">
            <v>2-Propenoic acid, 2-methyl-, butyl ester, polymer with ethenylbenzene, 1,2-propanediol mono(2-methyl-2-propenoate) and 2-propenoic acid</v>
          </cell>
        </row>
        <row r="31480">
          <cell r="B31480" t="str">
            <v>59818-56-3</v>
          </cell>
          <cell r="D31480" t="str">
            <v>2-Propenoic acid, 2-methyl-, butyl ester, polymer with ethenylbenzene, 2-ethylhexyl 2-propenoate, 1,2-propanediol mono(2-methyl-2-propenoate) and 2-propenoic acid</v>
          </cell>
        </row>
        <row r="31481">
          <cell r="B31481" t="str">
            <v>59822-54-7</v>
          </cell>
          <cell r="D31481" t="str">
            <v>Ethenesulfonic acid, sodium salt (1:1), polymer with 1-ethenyl-2-pyrrolidinone and 2-propenamide</v>
          </cell>
        </row>
        <row r="31482">
          <cell r="B31482" t="str">
            <v>59822-58-1</v>
          </cell>
          <cell r="D31482" t="str">
            <v>2-Propenoic acid, 2-methyl-, polymer with butyl 2-propenoate and N-(hydroxymethyl)-2-propenamide</v>
          </cell>
        </row>
        <row r="31483">
          <cell r="B31483" t="str">
            <v>59822-59-2</v>
          </cell>
          <cell r="D31483" t="str">
            <v>2-Propenoic acid, 2-methyl-, 2-(dimethylamino)ethyl ester, polymer with butyl 2-propenoate, methyl 2-methyl-2-propenoate and 2-propenoic acid</v>
          </cell>
        </row>
        <row r="31484">
          <cell r="B31484" t="str">
            <v>59823-94-8</v>
          </cell>
          <cell r="D31484" t="str">
            <v>Acetic acid, europium(2+) salt (2:1)</v>
          </cell>
        </row>
        <row r="31485">
          <cell r="B31485" t="str">
            <v>59843-83-3</v>
          </cell>
          <cell r="D31485" t="str">
            <v>Butanamide, 2-chloro-N,N-dimethyl-</v>
          </cell>
        </row>
        <row r="31486">
          <cell r="B31486" t="str">
            <v>59846-11-6</v>
          </cell>
          <cell r="D31486" t="str">
            <v>9,12,15-Octadecatrienamide, N,N-bis(2-hydroxyethyl)-, (9Z,12Z,15Z)-</v>
          </cell>
        </row>
        <row r="31487">
          <cell r="B31487" t="str">
            <v>59852-65-2</v>
          </cell>
          <cell r="D31487" t="str">
            <v>3,6,9,12,15,18,21-Heptaoxatetracosane, 1,1,1,2,4,4,5,7,7,8,10,10,11,13,13,14,16,16,17,19,19,20,22,22,23,23,24,24,24-nonacosafluoro-5,8,11,14,17,20-hexakis(trifluoromethyl)-</v>
          </cell>
        </row>
        <row r="31488">
          <cell r="B31488" t="str">
            <v>59854-97-6</v>
          </cell>
          <cell r="D31488" t="str">
            <v>Benzonitrile, 4-(5-heptyl-2-pyrimidinyl)-</v>
          </cell>
        </row>
        <row r="31489">
          <cell r="B31489" t="str">
            <v>59855-05-9</v>
          </cell>
          <cell r="D31489" t="str">
            <v>Benzonitrile, 4-(5-pentyl-2-pyrimidinyl)-</v>
          </cell>
        </row>
        <row r="31490">
          <cell r="B31490" t="str">
            <v>59972-95-1</v>
          </cell>
          <cell r="D31490" t="str">
            <v>Phosphorous acid, phenyl ditetradecyl ester</v>
          </cell>
        </row>
        <row r="31491">
          <cell r="B31491" t="str">
            <v>59986-55-9</v>
          </cell>
          <cell r="D31491" t="str">
            <v>Methanone, (3-chloro-2-hydroxy-5-nonylphenyl)phenyl-, oxime, (1Z)-</v>
          </cell>
        </row>
        <row r="31492">
          <cell r="B31492" t="str">
            <v>59986-59-3</v>
          </cell>
          <cell r="D31492" t="str">
            <v>Methanone, (3-chloro-2-hydroxy-5-nonylphenyl)phenyl-, oxime, (1E)-</v>
          </cell>
        </row>
        <row r="31493">
          <cell r="B31493" t="str">
            <v>59993-86-1</v>
          </cell>
          <cell r="D31493" t="str">
            <v>Benzoic acid, 4-(1,1-dimethylethyl)-, compd. with 2,2',2''-nitrilotris[ethanol] (1:1)</v>
          </cell>
        </row>
        <row r="31494">
          <cell r="B31494" t="str">
            <v>59994-21-7</v>
          </cell>
          <cell r="D31494" t="str">
            <v>Butanamide, N-(3-aminophenyl)-3-oxo-, hydrochloride (1:1)</v>
          </cell>
        </row>
        <row r="31495">
          <cell r="B31495" t="str">
            <v>59997-51-2</v>
          </cell>
          <cell r="D31495" t="str">
            <v>Pentanenitrile, 4,4-dimethyl-3-oxo-</v>
          </cell>
        </row>
        <row r="31496">
          <cell r="B31496" t="str">
            <v>60006-11-3</v>
          </cell>
          <cell r="D31496" t="str">
            <v>1-Pyrrolidinecarboxamide, N,N'-(4-methyl-1,3-phenylene)bis-</v>
          </cell>
        </row>
        <row r="31497">
          <cell r="B31497" t="str">
            <v>60009-98-5</v>
          </cell>
          <cell r="D31497" t="str">
            <v>1H-Isoindol-1-one, 3,3'-[(2-chloro-1,4-phenylene)dinitrilo]bis[2,3-dihydro-</v>
          </cell>
        </row>
        <row r="31498">
          <cell r="B31498" t="str">
            <v>60028-72-0</v>
          </cell>
          <cell r="D31498" t="str">
            <v>Hexanedioic acid, polymer with 1,2-ethanediol, 2,5-furandione, 1,3-isobenzofurandione and 1,2-propanediol</v>
          </cell>
        </row>
        <row r="31499">
          <cell r="B31499" t="str">
            <v>60031-93-8</v>
          </cell>
          <cell r="D31499" t="str">
            <v>Cyclohexanemethanol, 4-ethenyl-.alpha.,.alpha.,4-trimethyl-3-(1-methylethenyl)-, 1-acetate, (1R,3S,4S)-</v>
          </cell>
        </row>
        <row r="31500">
          <cell r="B31500" t="str">
            <v>60033-00-3</v>
          </cell>
          <cell r="D31500" t="str">
            <v>2-Naphthalenecarboxamide, 4,4'-[(phenylmethylene)bis[(2,5-dimethyl-4,1-phenylene)-2,1-diazenediyl]]bis[3-hydroxy-N-phenyl-</v>
          </cell>
        </row>
        <row r="31501">
          <cell r="B31501" t="str">
            <v>60033-54-7</v>
          </cell>
          <cell r="D31501" t="str">
            <v>1,3-Benzenedicarboxylic acid, 5-[ethyl[[4-[2-[4-hydroxy-3-[[[2-methyl-5-(1-oxododecyl)phenyl]amino]carbonyl]-1-naphthalenyl]diazenyl]phenyl]sulfonyl]amino]-, 1,3-dimethyl ester</v>
          </cell>
        </row>
        <row r="31502">
          <cell r="B31502" t="str">
            <v>60037-58-3</v>
          </cell>
          <cell r="D31502" t="str">
            <v>13-Octadecen-1-ol, 1-acetate, (13Z)-</v>
          </cell>
        </row>
        <row r="31503">
          <cell r="B31503" t="str">
            <v>60037-69-6</v>
          </cell>
          <cell r="D31503" t="str">
            <v>9-Tetradecyn-1-ol</v>
          </cell>
        </row>
        <row r="31504">
          <cell r="B31504" t="str">
            <v>60044-33-9</v>
          </cell>
          <cell r="D31504" t="str">
            <v>Phenol, 2-chloro-4-nonyl-</v>
          </cell>
        </row>
        <row r="31505">
          <cell r="B31505" t="str">
            <v>60045-26-3</v>
          </cell>
          <cell r="D31505" t="str">
            <v>Benzenepropanol, 1-benzoate</v>
          </cell>
        </row>
        <row r="31506">
          <cell r="B31506" t="str">
            <v>60045-27-4</v>
          </cell>
          <cell r="D31506" t="str">
            <v>Benzenepropanoic acid, 3-phenylpropyl ester</v>
          </cell>
        </row>
        <row r="31507">
          <cell r="B31507" t="str">
            <v>60047-17-8</v>
          </cell>
          <cell r="D31507" t="str">
            <v>2-Furanmethanol, 5-ethenyltetrahydro-.alpha.,.alpha.,5-trimethyl-</v>
          </cell>
        </row>
        <row r="31508">
          <cell r="B31508" t="str">
            <v>60066-53-7</v>
          </cell>
          <cell r="D31508" t="str">
            <v>Hexanoic acid, 4,6,6,6-tetrachloro-3,3-dimethyl-, ethyl ester</v>
          </cell>
        </row>
        <row r="31509">
          <cell r="B31509" t="str">
            <v>60066-84-4</v>
          </cell>
          <cell r="D31509" t="str">
            <v>Cyclopropanecarboxylic acid, 2,2-dimethyl-3-(2,2,2-trichloroethyl)-, ethyl ester</v>
          </cell>
        </row>
        <row r="31510">
          <cell r="B31510" t="str">
            <v>60066-88-8</v>
          </cell>
          <cell r="D31510" t="str">
            <v>2,6,11-Dodecatrienal, 2,6-dimethyl-10-methylene-</v>
          </cell>
        </row>
        <row r="31511">
          <cell r="B31511" t="str">
            <v>60088-52-0</v>
          </cell>
          <cell r="D31511" t="str">
            <v>1,3-Benzenedicarboxylic acid, polymer with 1,4-benzenedicarboxylic acid, [1,1'-biphenyl]-4,4'-diol and 4-hydroxybenzoic acid</v>
          </cell>
        </row>
        <row r="31512">
          <cell r="B31512" t="str">
            <v>60088-64-4</v>
          </cell>
          <cell r="D31512" t="str">
            <v>2-Propenoic acid, butyl ester, polymer with 1,3-butadiene, ethenyl 2-chloroacetate, ethyl 2-propenoate and 2-methoxyethyl 2-propenoate</v>
          </cell>
        </row>
        <row r="31513">
          <cell r="B31513" t="str">
            <v>60092-21-9</v>
          </cell>
          <cell r="D31513" t="str">
            <v>2-Propenoic acid, 2-methyl-, methyl ester, polymer with ethenol and 2-propenenitrile</v>
          </cell>
        </row>
        <row r="31514">
          <cell r="B31514" t="str">
            <v>60093-93-8</v>
          </cell>
          <cell r="D31514" t="str">
            <v>Benzene, 1,1'-[oxybis(methyleneoxy)]bis[2,4,6-trichloro-</v>
          </cell>
        </row>
        <row r="31515">
          <cell r="B31515" t="str">
            <v>60098-83-1</v>
          </cell>
          <cell r="D31515" t="str">
            <v>2-Propenoic acid, hexyl ester, polymer with isodecyl 2-propenoate</v>
          </cell>
        </row>
        <row r="31516">
          <cell r="B31516" t="str">
            <v>60109-87-7</v>
          </cell>
          <cell r="D31516" t="str">
            <v>Zinc, bis[.alpha.-(1-oxo-1H-isoindol-3-yl-.kappa.N)-1H-benzimidazole-2-acetonitrilato-.kappa.N3]-, (T-4)-</v>
          </cell>
        </row>
        <row r="31517">
          <cell r="B31517" t="str">
            <v>60109-88-8</v>
          </cell>
          <cell r="D31517" t="str">
            <v>Cobalt, bis[.alpha.-(1-oxo-1H-isoindol-3-yl-.kappa.N)-1H-benzimidazole-2-acetonitrilato-.kappa.N3]-, (T-4)-</v>
          </cell>
        </row>
        <row r="31518">
          <cell r="B31518" t="str">
            <v>60111-54-8</v>
          </cell>
          <cell r="D31518" t="str">
            <v>Trisiloxane, 1,5-diethenyl-3,3-bis[(ethenyldimethylsilyl)oxy]-1,1,5,5-tetramethyl-</v>
          </cell>
        </row>
        <row r="31519">
          <cell r="B31519" t="str">
            <v>60112-98-3</v>
          </cell>
          <cell r="D31519" t="str">
            <v>Phenol, 4,4'-(1-methylethylidene)bis-, polymer with 2-(chloromethyl)oxirane and 1,3-cyclohexanedimethanamine</v>
          </cell>
        </row>
        <row r="31520">
          <cell r="B31520" t="str">
            <v>60113-43-1</v>
          </cell>
          <cell r="D31520" t="str">
            <v>Bicyclo[3.1.1]heptane-3-carboxaldehyde, 2,6,6-trimethyl-</v>
          </cell>
        </row>
        <row r="31521">
          <cell r="B31521" t="str">
            <v>60114-74-1</v>
          </cell>
          <cell r="D31521" t="str">
            <v>Disulfide, tert-dodecyl trichloromethyl</v>
          </cell>
        </row>
        <row r="31522">
          <cell r="B31522" t="str">
            <v>60120-71-0</v>
          </cell>
          <cell r="D31522" t="str">
            <v>Spiro[acridine-9(2H),1'-[2,5]cyclohexadiene]-2,4'-dione, 7-hydroxy-2',3',5',6'-tetramethyl-, ion(1-)</v>
          </cell>
        </row>
        <row r="31523">
          <cell r="B31523" t="str">
            <v>60125-03-3</v>
          </cell>
          <cell r="D31523" t="str">
            <v>2-Propenoic acid, 2-(phosphonooxy)-, potassium salt (1:3)</v>
          </cell>
        </row>
        <row r="31524">
          <cell r="B31524" t="str">
            <v>60126-36-5</v>
          </cell>
          <cell r="D31524" t="str">
            <v>Benzoxazolium, 3-ethyl-2-methyl-, 4-methylbenzenesulfonate (1:1)</v>
          </cell>
        </row>
        <row r="31525">
          <cell r="B31525" t="str">
            <v>60130-68-9</v>
          </cell>
          <cell r="D31525" t="str">
            <v>Octadecanoic acid, 2,2-bis(hydroxymethyl)butyl ester</v>
          </cell>
        </row>
        <row r="31526">
          <cell r="B31526" t="str">
            <v>60131-40-0</v>
          </cell>
          <cell r="D31526" t="str">
            <v>Butanedioic acid, 2,3-dihydroxy-, sodium salt (1:1), (2R,3R)-rel-</v>
          </cell>
        </row>
        <row r="31527">
          <cell r="B31527" t="str">
            <v>60135-93-5</v>
          </cell>
          <cell r="D31527" t="str">
            <v>1,3-Benzenedicarboxylic acid, polymer with 2,2'-oxybis[ethanol]</v>
          </cell>
        </row>
        <row r="31528">
          <cell r="B31528" t="str">
            <v>60143-55-7</v>
          </cell>
          <cell r="D31528" t="str">
            <v>Benzenesulfonic acid, 4-[2-[4-[2-[1-[[(2,4-dimethoxyphenyl)amino]carbonyl]-2-oxopropyl]diazenyl]phenyl]diazenyl]-</v>
          </cell>
        </row>
        <row r="31529">
          <cell r="B31529" t="str">
            <v>60148-52-9</v>
          </cell>
          <cell r="D31529" t="str">
            <v>Spiro[cyclopropane-1,1'-[1H]indene]-2-carboxylic acid, 3,3-dimethyl-, cyano(3-phenoxyphenyl)methyl ester</v>
          </cell>
        </row>
        <row r="31530">
          <cell r="B31530" t="str">
            <v>60160-75-0</v>
          </cell>
          <cell r="D31530" t="str">
            <v>1,4-Benzenediamine, N1,N1-dimethyl-, sulfate (2:1)</v>
          </cell>
        </row>
        <row r="31531">
          <cell r="B31531" t="str">
            <v>60161-64-0</v>
          </cell>
          <cell r="D31531" t="str">
            <v>1,3-Benzenedicarboxylic acid, polymer with (2E)-2-butenedioic acid, 1,2-ethanediol and 1,2-propanediol</v>
          </cell>
        </row>
        <row r="31532">
          <cell r="B31532" t="str">
            <v>60162-05-2</v>
          </cell>
          <cell r="D31532" t="str">
            <v>2-Propenoic acid, telomer with 2-mercaptoacetic acid</v>
          </cell>
        </row>
        <row r="31533">
          <cell r="B31533" t="str">
            <v>60162-06-3</v>
          </cell>
          <cell r="D31533" t="str">
            <v>Cyclotetrasiloxane, 2,2,4,4,6,6,8,8-octamethyl-, polymer with 1,3-diethenyl-1,1,3,3-tetramethyldisiloxane</v>
          </cell>
        </row>
        <row r="31534">
          <cell r="B31534" t="str">
            <v>60162-07-4</v>
          </cell>
          <cell r="D31534" t="str">
            <v>2-Propenoic acid, 2-methyl-, 2-(dimethylamino)ethyl ester, sulfate (2:1), polymer with 2-propenamide</v>
          </cell>
        </row>
        <row r="31535">
          <cell r="B31535" t="str">
            <v>60163-90-8</v>
          </cell>
          <cell r="D31535" t="str">
            <v>2-Propenoic acid, 2-methyl-, 2-ethylhexyl ester, polymer with ethenylbenzene and methyl 2-methyl-2-propenoate</v>
          </cell>
        </row>
        <row r="31536">
          <cell r="B31536" t="str">
            <v>60163-94-2</v>
          </cell>
          <cell r="D31536" t="str">
            <v>1,4-Benzenedicarboxylic acid, polymer with 1,4-butanediol, 2-ethyl-2-[(2-propen-1-yloxy)methyl]-1,3-propanediol and 2,2'-thiobis[ethanol]</v>
          </cell>
        </row>
        <row r="31537">
          <cell r="B31537" t="str">
            <v>60163-97-5</v>
          </cell>
          <cell r="D31537" t="str">
            <v>Propane, 2-methyl-, telomer with ethene</v>
          </cell>
        </row>
        <row r="31538">
          <cell r="B31538" t="str">
            <v>60164-05-8</v>
          </cell>
          <cell r="D31538" t="str">
            <v>2-Propenoic acid, 2-ethylhexyl ester, polymer with ethenyl acetate and 2-propenamide</v>
          </cell>
        </row>
        <row r="31539">
          <cell r="B31539" t="str">
            <v>60164-51-4</v>
          </cell>
          <cell r="D31539" t="str">
            <v>Poly[oxy[trifluoro(trifluoromethyl)-1,2-ethanediyl]], .alpha.-(1,1,2,2,2-pentafluoroethyl)-.omega.-[tetrafluoro(trifluoromethyl)ethoxy]-</v>
          </cell>
        </row>
        <row r="31540">
          <cell r="B31540" t="str">
            <v>60164-73-0</v>
          </cell>
          <cell r="D31540" t="str">
            <v>Amylopectin, acetate</v>
          </cell>
        </row>
        <row r="31541">
          <cell r="B31541" t="str">
            <v>60168-88-9</v>
          </cell>
          <cell r="D31541" t="str">
            <v>5-Pyrimidinemethanol, .alpha.-(2-chlorophenyl)-.alpha.-(4-chlorophenyl)-</v>
          </cell>
        </row>
        <row r="31542">
          <cell r="B31542" t="str">
            <v>60177-39-1</v>
          </cell>
          <cell r="D31542" t="str">
            <v>Benzenemethanaminium, ar-ethenyl-N,N,N-trimethyl-, chloride (1:1), polymer with diethenylbenzene</v>
          </cell>
        </row>
        <row r="31543">
          <cell r="B31543" t="str">
            <v>60180-78-1</v>
          </cell>
          <cell r="D31543" t="str">
            <v>Dodecanedioic acid, compd. with 1,12-dodecanediamine (1:1)</v>
          </cell>
        </row>
        <row r="31544">
          <cell r="B31544" t="str">
            <v>60183-15-5</v>
          </cell>
          <cell r="D31544" t="str">
            <v>Formaldehyde, polymer with phenol and C,C,C-trimethyl-1,6-hexanediamine</v>
          </cell>
        </row>
        <row r="31545">
          <cell r="B31545" t="str">
            <v>60209-07-6</v>
          </cell>
          <cell r="D31545" t="str">
            <v>Isocyanic acid, polymethylenepolyphenylene ester, polymer with 1,3-diisocyanatomethylbenzene and .alpha.-hydro-.omega.-hydroxypoly[oxy(methyl-1,2-ethanediyl)]</v>
          </cell>
        </row>
        <row r="31546">
          <cell r="B31546" t="str">
            <v>60209-82-7</v>
          </cell>
          <cell r="D31546" t="str">
            <v>Propanoic acid, 2,2-dimethyl-, isodecyl ester</v>
          </cell>
        </row>
        <row r="31547">
          <cell r="B31547" t="str">
            <v>60222-99-3</v>
          </cell>
          <cell r="D31547" t="str">
            <v>Carbonimidodithioic acid, N-cyano-, bis(2,3-dibromopropyl) ester</v>
          </cell>
        </row>
        <row r="31548">
          <cell r="B31548" t="str">
            <v>60223-95-2</v>
          </cell>
          <cell r="D31548" t="str">
            <v>Naphthalenedisulfonic acid, dinonyl-</v>
          </cell>
        </row>
        <row r="31549">
          <cell r="B31549" t="str">
            <v>60233-31-0</v>
          </cell>
          <cell r="D31549" t="str">
            <v>1H-1,2,4-Triazole-1-acetamide, N-[5-[[4-[2,4-bis(1,1-dimethylpropyl)phenoxy]-1-oxobutyl]amino]-2-chlorophenyl]-3-chloro-.alpha.-(2,2-dimethyl-1-oxopropyl)-</v>
          </cell>
        </row>
        <row r="31550">
          <cell r="B31550" t="str">
            <v>60234-72-2</v>
          </cell>
          <cell r="D31550" t="str">
            <v>1-Oxaspiro[2.5]octane-2-carboxylic acid, 5,5,7-trimethyl-, ethyl ester</v>
          </cell>
        </row>
        <row r="31551">
          <cell r="B31551" t="str">
            <v>60239-68-1</v>
          </cell>
          <cell r="D31551" t="str">
            <v>10-Undecenamide, N,N-bis(2-hydroxyethyl)-</v>
          </cell>
        </row>
        <row r="31552">
          <cell r="B31552" t="str">
            <v>60241-52-3</v>
          </cell>
          <cell r="D31552" t="str">
            <v>Cyclohexanepropanol, .alpha.-ethyl-2,2,6-trimethyl-</v>
          </cell>
        </row>
        <row r="31553">
          <cell r="B31553" t="str">
            <v>60241-53-4</v>
          </cell>
          <cell r="D31553" t="str">
            <v>Cyclohexanepropanol, .alpha.,.beta.,2,2,6-pentamethyl-</v>
          </cell>
        </row>
        <row r="31554">
          <cell r="B31554" t="str">
            <v>60241-55-6</v>
          </cell>
          <cell r="D31554" t="str">
            <v>Cyclohexanepropanol, .alpha.,.beta.,2,6,6-pentamethyl-, 1-acetate</v>
          </cell>
        </row>
        <row r="31555">
          <cell r="B31555" t="str">
            <v>60241-69-2</v>
          </cell>
          <cell r="D31555" t="str">
            <v>3-Pentanone, 1-(2,2,6-trimethylcyclohexyl)-</v>
          </cell>
        </row>
        <row r="31556">
          <cell r="B31556" t="str">
            <v>60246-14-2</v>
          </cell>
          <cell r="D31556" t="str">
            <v>Cinnoline, 4-[2-(3-nitrophenyl)ethenyl]-</v>
          </cell>
        </row>
        <row r="31557">
          <cell r="B31557" t="str">
            <v>60247-55-4</v>
          </cell>
          <cell r="D31557" t="str">
            <v>Benzoic acid, 4-[1-[[[2-chloro-5-[[1-oxo-2-(3-pentadecylphenoxy)butyl]amino]phenyl]amino]carbonyl]-3,3-dimethyl-2-oxobutoxy]-</v>
          </cell>
        </row>
        <row r="31558">
          <cell r="B31558" t="str">
            <v>60247-61-2</v>
          </cell>
          <cell r="D31558" t="str">
            <v>Pentanamide, N-[2-chloro-5-[(hexadecylsulfonyl)amino]phenyl]-2-[4-[(4-hydroxyphenyl)sulfonyl]phenoxy]-4,4-dimethyl-3-oxo-</v>
          </cell>
        </row>
        <row r="31559">
          <cell r="B31559" t="str">
            <v>60250-69-3</v>
          </cell>
          <cell r="D31559" t="str">
            <v>1,3-Isobenzofurandione, polymer with 2,5-furandione, 2,2'-oxybis[ethanol], 1,2-propanediol and 1,2,3-propanetriol</v>
          </cell>
        </row>
        <row r="31560">
          <cell r="B31560" t="str">
            <v>60250-76-2</v>
          </cell>
          <cell r="D31560" t="str">
            <v>2-Propenoic acid, polymer with ethyl 2-propenoate, potassium salt</v>
          </cell>
        </row>
        <row r="31561">
          <cell r="B31561" t="str">
            <v>60250-80-8</v>
          </cell>
          <cell r="D31561" t="str">
            <v>2-Propenoic acid, 2-methyl-, 2-methylhexyl ester</v>
          </cell>
        </row>
        <row r="31562">
          <cell r="B31562" t="str">
            <v>60251-16-3</v>
          </cell>
          <cell r="D31562" t="str">
            <v>1,3-Benzenedicarboxylic acid, polymer with 2-aminoethanol, 2,2-dimethyl-1,3-propanediol, 2-ethyl-2-(hydroxymethyl)-1,3-propanediol, hexanedioic acid and 1,1'-methylenebis[4-isocyanatocyclohexane]</v>
          </cell>
        </row>
        <row r="31563">
          <cell r="B31563" t="str">
            <v>60254-14-0</v>
          </cell>
          <cell r="D31563" t="str">
            <v>Cyclopropanecarboxylic acid, 2,2-dimethyl-3-(2,2,2-trichloroethyl)-, ethyl ester, (1R,3R)-rel-</v>
          </cell>
        </row>
        <row r="31564">
          <cell r="B31564" t="str">
            <v>60262-74-0</v>
          </cell>
          <cell r="D31564" t="str">
            <v>1,3,5-Triazine-2,4,6(1H,3H,5H)-trione, 1,3,5-tris(2-hydroxyethyl)-, polymer with 2-aminoethanol, 2,2-dimethyl-1,3-propanediol, 2,5-furandione and 3a,4,7,7a-tetrahydro-1,3-isobenzofurandione</v>
          </cell>
        </row>
        <row r="31565">
          <cell r="B31565" t="str">
            <v>60268-12-4</v>
          </cell>
          <cell r="D31565" t="str">
            <v>Stannane, bis(2-methyl-2-phenylpropyl)oxo-</v>
          </cell>
        </row>
        <row r="31566">
          <cell r="B31566" t="str">
            <v>60270-55-5</v>
          </cell>
          <cell r="D31566" t="str">
            <v>1-Heptanesulfonic acid, 1,1,2,2,3,3,4,4,5,5,6,6,7,7,7-pentadecafluoro-, potassium salt (1:1)</v>
          </cell>
        </row>
        <row r="31567">
          <cell r="B31567" t="str">
            <v>60274-60-4</v>
          </cell>
          <cell r="D31567" t="str">
            <v>Pentane, 1-chloro-5-iodo-</v>
          </cell>
        </row>
        <row r="31568">
          <cell r="B31568" t="str">
            <v>60275-11-8</v>
          </cell>
          <cell r="D31568" t="str">
            <v>Xanthylium, 3,6-bis[(2,6-dimethylphenyl)amino]-9-(2-sulfophenyl)-, inner salt</v>
          </cell>
        </row>
        <row r="31569">
          <cell r="B31569" t="str">
            <v>60303-08-4</v>
          </cell>
          <cell r="D31569" t="str">
            <v>Ethanol, 2,2',2''-nitrilotris-, compd. with 1H-benzotriazole (1:1)</v>
          </cell>
        </row>
        <row r="31570">
          <cell r="B31570" t="str">
            <v>60303-68-6</v>
          </cell>
          <cell r="D31570" t="str">
            <v>Phenol, 4-(1,1-dimethylethyl)-, polymer with sulfur chloride (S2Cl2)</v>
          </cell>
        </row>
        <row r="31571">
          <cell r="B31571" t="str">
            <v>60304-36-1</v>
          </cell>
          <cell r="D31571" t="str">
            <v>Aluminum potassium fluoride</v>
          </cell>
        </row>
        <row r="31572">
          <cell r="B31572" t="str">
            <v>60305-10-4</v>
          </cell>
          <cell r="D31572" t="str">
            <v>1,3-Benzenedicarboxylic acid, polymer with 2,2-dimethyl-1,3-propanediol, 2,5-furandione, oxybis[propanol] and 1,2-propanediol</v>
          </cell>
        </row>
        <row r="31573">
          <cell r="B31573" t="str">
            <v>60306-50-5</v>
          </cell>
          <cell r="D31573" t="str">
            <v>9-Octadecen-1-ol, 1-(hydrogen sulfate), (9Z)-, compd. with 2,2',2''-nitrilotris[ethanol] (1:1)</v>
          </cell>
        </row>
        <row r="31574">
          <cell r="B31574" t="str">
            <v>60308-75-0</v>
          </cell>
          <cell r="D31574" t="str">
            <v>2-Octenoic acid, 4-ethyl-, (2Z)-</v>
          </cell>
        </row>
        <row r="31575">
          <cell r="B31575" t="str">
            <v>60308-76-1</v>
          </cell>
          <cell r="D31575" t="str">
            <v>2-Octenoic acid, 4-ethyl-, (2E)-</v>
          </cell>
        </row>
        <row r="31576">
          <cell r="B31576" t="str">
            <v>60311-02-6</v>
          </cell>
          <cell r="D31576" t="str">
            <v>1H,5H,11H,15H-Xantheno[2,3,4-ij:5,6,7-i'j']diquinolizin-18-ium, 9-(2,4-disulfophenyl)-2,3,6,7,12,13,16,17-octahydro-, inner salt</v>
          </cell>
        </row>
        <row r="31577">
          <cell r="B31577" t="str">
            <v>60316-43-0</v>
          </cell>
          <cell r="D31577" t="str">
            <v>9,10-Anthracenedione, 1,8-bis(methylamino)-</v>
          </cell>
        </row>
        <row r="31578">
          <cell r="B31578" t="str">
            <v>60317-40-0</v>
          </cell>
          <cell r="D31578" t="str">
            <v>Silane, dodecyldiethoxymethyl-</v>
          </cell>
        </row>
        <row r="31579">
          <cell r="B31579" t="str">
            <v>60322-47-6</v>
          </cell>
          <cell r="D31579" t="str">
            <v>2-Propenoic acid, 2-methyl-, butyl ester, polymer with octadecyl 2-methyl-2-propenoate</v>
          </cell>
        </row>
        <row r="31580">
          <cell r="B31580" t="str">
            <v>60323-79-7</v>
          </cell>
          <cell r="D31580" t="str">
            <v>Starch, polymer with 2-propenoic acid, graft, sodium salt</v>
          </cell>
        </row>
        <row r="31581">
          <cell r="B31581" t="str">
            <v>60335-71-9</v>
          </cell>
          <cell r="D31581" t="str">
            <v>2H-Pyran, 3,6-dihydro-4-methyl-2-phenyl-</v>
          </cell>
        </row>
        <row r="31582">
          <cell r="B31582" t="str">
            <v>60335-74-2</v>
          </cell>
          <cell r="D31582" t="str">
            <v>2H-Pyran, tetrahydro-4-methylene-2-phenyl-</v>
          </cell>
        </row>
        <row r="31583">
          <cell r="B31583" t="str">
            <v>60336-83-6</v>
          </cell>
          <cell r="D31583" t="str">
            <v>1,4,7,10,13,16-Hexaoxacyclooctadecane, compd. with acetonitrile (1:1)</v>
          </cell>
        </row>
        <row r="31584">
          <cell r="B31584" t="str">
            <v>60345-97-3</v>
          </cell>
          <cell r="D31584" t="str">
            <v>Benzaldehyde, 3-(2-hydroxyethoxy)-</v>
          </cell>
        </row>
        <row r="31585">
          <cell r="B31585" t="str">
            <v>60347-66-2</v>
          </cell>
          <cell r="D31585" t="str">
            <v>Nitric acid, ammonium silver(1+) salt (2:1:1)</v>
          </cell>
        </row>
        <row r="31586">
          <cell r="B31586" t="str">
            <v>60349-17-9</v>
          </cell>
          <cell r="D31586" t="str">
            <v>2-Propenoic acid, butyl ester, polymer with (2-chloroethoxy)ethene, ethyl 2-propenoate and 2-methoxyethyl 2-propenoate</v>
          </cell>
        </row>
        <row r="31587">
          <cell r="B31587" t="str">
            <v>60350-49-4</v>
          </cell>
          <cell r="D31587" t="str">
            <v>2-Propenoic acid, 2-methyl-, polymer with ethyl 2-propenoate, methyl 2-propenoate and 2-propenoic acid, ammonium salt</v>
          </cell>
        </row>
        <row r="31588">
          <cell r="B31588" t="str">
            <v>60350-71-2</v>
          </cell>
          <cell r="D31588" t="str">
            <v>1,4-Benzenediol, 2,5-di-sec-dodecyl-</v>
          </cell>
        </row>
        <row r="31589">
          <cell r="B31589" t="str">
            <v>60352-98-9</v>
          </cell>
          <cell r="D31589" t="str">
            <v>1-Propanaminium, 3-[[4-[(2,4-dimethylphenyl)amino]-9,10-dihydro-9,10-dioxo-1-anthracenyl]amino]-N,N,N-trimethyl-, methyl sulfate (1:1)</v>
          </cell>
        </row>
        <row r="31590">
          <cell r="B31590" t="str">
            <v>60354-76-9</v>
          </cell>
          <cell r="D31590" t="str">
            <v>1H-Pyrrole-2,5-dione, 1-(3-fluoranthenyl)-</v>
          </cell>
        </row>
        <row r="31591">
          <cell r="B31591" t="str">
            <v>60362-71-2</v>
          </cell>
          <cell r="D31591" t="str">
            <v>Bicyclo[2.2.2]oct-5-en-2-ol, 1,2,3,3,4,5,6-heptamethyl-</v>
          </cell>
        </row>
        <row r="31592">
          <cell r="B31592" t="str">
            <v>60368-40-3</v>
          </cell>
          <cell r="D31592" t="str">
            <v>Hexanedioic acid, polymer with (2E)-2-butenedioic acid and 1,2-propanediol</v>
          </cell>
        </row>
        <row r="31593">
          <cell r="B31593" t="str">
            <v>60376-08-1</v>
          </cell>
          <cell r="D31593" t="str">
            <v>Phosphonic acid, P,P'-(1-hydroxyethylidene)bis-, potassium salt (1:3)</v>
          </cell>
        </row>
        <row r="31594">
          <cell r="B31594" t="str">
            <v>60378-89-4</v>
          </cell>
          <cell r="D31594" t="str">
            <v>1,4-Benzenedicarboxylic acid, polymer with diethyl P-[2-(triethoxysilyl)ethyl]phosphonate and 1,2-ethanediol</v>
          </cell>
        </row>
        <row r="31595">
          <cell r="B31595" t="str">
            <v>60378-92-9</v>
          </cell>
          <cell r="D31595" t="str">
            <v>1,4-Benzenedicarboxylic acid, polymer with 1,4-butanediol, 1,4-dimethyl 1,4-benzenedicarboxylate, 1,2-ethanediol and .alpha.-hydro-.omega.-hydroxypoly(oxy-1,4-butanediyl)</v>
          </cell>
        </row>
        <row r="31596">
          <cell r="B31596" t="str">
            <v>60381-07-9</v>
          </cell>
          <cell r="D31596" t="str">
            <v>Phosphorous acid, dodecyl bis[4-[1-(4-hydroxyphenyl)-1-methylethyl]phenyl] ester</v>
          </cell>
        </row>
        <row r="31597">
          <cell r="B31597" t="str">
            <v>60381-48-8</v>
          </cell>
          <cell r="D31597" t="str">
            <v>Starch, polymer with methyl 2-propenoate</v>
          </cell>
        </row>
        <row r="31598">
          <cell r="B31598" t="str">
            <v>60381-56-8</v>
          </cell>
          <cell r="D31598" t="str">
            <v>2-Propenenitrile, polymer with 1,3-butadiene and (chloromethyl)ethenylbenzene</v>
          </cell>
        </row>
        <row r="31599">
          <cell r="B31599" t="str">
            <v>60381-61-5</v>
          </cell>
          <cell r="D31599" t="str">
            <v>2-Propenoic acid, 2-ethylhexyl ester, polymer with ethenylmethylbenzene</v>
          </cell>
        </row>
        <row r="31600">
          <cell r="B31600" t="str">
            <v>60388-20-7</v>
          </cell>
          <cell r="D31600" t="str">
            <v>Pyridinium, 3-carboxy-1-methyl-, 4-methylbenzenesulfonate (1:1)</v>
          </cell>
        </row>
        <row r="31601">
          <cell r="B31601" t="str">
            <v>60388-23-0</v>
          </cell>
          <cell r="D31601" t="str">
            <v>Benzenamine, 2,5-dimethyl-N-(1-methylpropyl)-4-[2-[4-(trifluoromethyl)-2-benzothiazolyl]diazenyl]-</v>
          </cell>
        </row>
        <row r="31602">
          <cell r="B31602" t="str">
            <v>60388-24-1</v>
          </cell>
          <cell r="D31602" t="str">
            <v>Benzenamine, N,N-diethyl-4-[2-[4-(trifluoromethyl)-2-benzothiazolyl]diazenyl]-</v>
          </cell>
        </row>
        <row r="31603">
          <cell r="B31603" t="str">
            <v>60388-36-5</v>
          </cell>
          <cell r="D31603" t="str">
            <v>2-Benzothiazolamine, 4-(trifluoromethyl)-</v>
          </cell>
        </row>
        <row r="31604">
          <cell r="B31604" t="str">
            <v>60388-37-6</v>
          </cell>
          <cell r="D31604" t="str">
            <v>Benzenamine, 2,5-dimethyl-N-(1-methylpropyl)-</v>
          </cell>
        </row>
        <row r="31605">
          <cell r="B31605" t="str">
            <v>60405-50-7</v>
          </cell>
          <cell r="D31605" t="str">
            <v>3-Hexen-2-one, 5-phenyl-</v>
          </cell>
        </row>
        <row r="31606">
          <cell r="B31606" t="str">
            <v>60408-90-4</v>
          </cell>
          <cell r="D31606" t="str">
            <v>Poly(oxy-1,2-ethanediyl), .alpha.,.alpha.'-[[dodecyl(phenylmethyl)iminio]di-2,1-ethanediyl]bis[.omega.-hydroxy-, chloride (1:1)</v>
          </cell>
        </row>
        <row r="31607">
          <cell r="B31607" t="str">
            <v>60410-99-3</v>
          </cell>
          <cell r="D31607" t="str">
            <v>[1,1'-Biphenyl]-4,4'-diamine, 2,2'-dimethyl-, hydrochloride (1:2)</v>
          </cell>
        </row>
        <row r="31608">
          <cell r="B31608" t="str">
            <v>60413-57-2</v>
          </cell>
          <cell r="D31608" t="str">
            <v>Benzene, 1,1'-(1-methylethylidene)bis[3,5-dibromo-4-[2-(2,4,6-tribromophenoxy)ethoxy]-</v>
          </cell>
        </row>
        <row r="31609">
          <cell r="B31609" t="str">
            <v>60421-87-6</v>
          </cell>
          <cell r="D31609" t="str">
            <v>1,4-Benzenedicarboxylic acid, polymer with 1,3-dihydro-1,3-dioxo-5-isobenzofurancarboxylic acid, 1,2-ethanediol, 2,5-furandione and 2,2'-oxybis[ethanol]</v>
          </cell>
        </row>
        <row r="31610">
          <cell r="B31610" t="str">
            <v>60435-94-1</v>
          </cell>
          <cell r="D31610" t="str">
            <v>1-Butanamine, N,N-dibutyl-, hydrofluoride (1:1)</v>
          </cell>
        </row>
        <row r="31611">
          <cell r="B31611" t="str">
            <v>60437-19-6</v>
          </cell>
          <cell r="D31611" t="str">
            <v>2,4,8-Decatrienal, 2,5,9-trimethyl-</v>
          </cell>
        </row>
        <row r="31612">
          <cell r="B31612" t="str">
            <v>60450-78-4</v>
          </cell>
          <cell r="D31612" t="str">
            <v>1,3-Benzenedicarboxylic acid, polymer with 1,4-benzenedicarboxylic acid, 1,4-butanediol and dodecanedioic acid</v>
          </cell>
        </row>
        <row r="31613">
          <cell r="B31613" t="str">
            <v>60450-82-0</v>
          </cell>
          <cell r="D31613" t="str">
            <v>1,3-Benzenedicarboxylic acid, polymer with 1,3-dihydro-1,3-dioxo-5-isobenzofurancarboxylic acid, 2,2-dimethyl-1,3-propanediol and 2-ethyl-2-(hydroxymethyl)-1,3-propanediol</v>
          </cell>
        </row>
        <row r="31614">
          <cell r="B31614" t="str">
            <v>60451-07-2</v>
          </cell>
          <cell r="D31614" t="str">
            <v>Neodecanoic acid, vanadium salt (1:?)</v>
          </cell>
        </row>
        <row r="31615">
          <cell r="B31615" t="str">
            <v>60451-44-7</v>
          </cell>
          <cell r="D31615" t="str">
            <v>Poly[oxy(methyl-1,2-ethanediyl)], .alpha.,.alpha.',.alpha.''-1,2,3-propanetriyltris[.omega.-hydroxy-, polymer with 1,3-diisocyanatomethylbenzene and .alpha.-hydro-.omega.-hydroxypoly[oxy(methyl-1,2-ethanediyl)] ether with .beta.-D-fructofuranosyl .alpha.-D-glucopyranoside</v>
          </cell>
        </row>
        <row r="31616">
          <cell r="B31616" t="str">
            <v>60453-87-4</v>
          </cell>
          <cell r="D31616" t="str">
            <v>Benzenediazonium, 4-(methylamino)-, hexafluorophosphate(1-) (1:1)</v>
          </cell>
        </row>
        <row r="31617">
          <cell r="B31617" t="str">
            <v>60453-89-6</v>
          </cell>
          <cell r="D31617" t="str">
            <v>Benzenediazonium, 4-(4-benzoyl-1-piperazinyl)-2,5-bis(1-methylethoxy)-, hexafluorophosphate(1-) (1:1)</v>
          </cell>
        </row>
        <row r="31618">
          <cell r="B31618" t="str">
            <v>60454-88-8</v>
          </cell>
          <cell r="D31618" t="str">
            <v>Oxirane, 2-methyl-, polymer with oxirane, bis(hydrogen sulfate)</v>
          </cell>
        </row>
        <row r="31619">
          <cell r="B31619" t="str">
            <v>60459-10-1</v>
          </cell>
          <cell r="D31619" t="str">
            <v>Benzenamine, 4,4'-[(2-chlorophenyl)methoxymethylene]bis[N-ethyl-2-methyl-</v>
          </cell>
        </row>
        <row r="31620">
          <cell r="B31620" t="str">
            <v>60462-02-4</v>
          </cell>
          <cell r="D31620" t="str">
            <v>Octanoic acid, 2-acetyl-3-oxo-, ethyl ester</v>
          </cell>
        </row>
        <row r="31621">
          <cell r="B31621" t="str">
            <v>60466-61-7</v>
          </cell>
          <cell r="D31621" t="str">
            <v>Naphthalene, 1,2,3,4-tetrahydro-5-(1-phenylethyl)-</v>
          </cell>
        </row>
        <row r="31622">
          <cell r="B31622" t="str">
            <v>60466-73-1</v>
          </cell>
          <cell r="D31622" t="str">
            <v>2H-Pyran, tetrahydro-3-(phenylmethyl)-</v>
          </cell>
        </row>
        <row r="31623">
          <cell r="B31623" t="str">
            <v>60472-29-9</v>
          </cell>
          <cell r="D31623" t="str">
            <v>4,7-Methano-1H-inden-5-ol, octahydro-5-(2-propen-1-yl)-</v>
          </cell>
        </row>
        <row r="31624">
          <cell r="B31624" t="str">
            <v>60474-62-6</v>
          </cell>
          <cell r="D31624" t="str">
            <v>Cholest-5-en-3-ol (3.beta.)-, 3-(nonylphenyl carbonate)</v>
          </cell>
        </row>
        <row r="31625">
          <cell r="B31625" t="str">
            <v>60474-81-9</v>
          </cell>
          <cell r="D31625" t="str">
            <v>2-Propenoic acid, 2-methyl-, polymer with methyl 2-methyl-2-propenoate, ammonium salt</v>
          </cell>
        </row>
        <row r="31626">
          <cell r="B31626" t="str">
            <v>60476-40-6</v>
          </cell>
          <cell r="D31626" t="str">
            <v>Phosphoric acid, decyl ester</v>
          </cell>
        </row>
        <row r="31627">
          <cell r="B31627" t="str">
            <v>60485-76-9</v>
          </cell>
          <cell r="D31627" t="str">
            <v>Naphtho[1,2-d]thiazolium, 1-ethyl-2-[3-(1-ethylnaphtho[1,2-d]thiazol-2(1H)-ylidene)-2-methyl-1-propen-1-yl]-, 4-methylbenzenesulfonate (1:1)</v>
          </cell>
        </row>
        <row r="31628">
          <cell r="B31628" t="str">
            <v>60487-81-2</v>
          </cell>
          <cell r="D31628" t="str">
            <v>Benzene, [bis[(3-phenyl-2-propen-1-yl)oxy]methyl]ethenyl-</v>
          </cell>
        </row>
        <row r="31629">
          <cell r="B31629" t="str">
            <v>60497-09-8</v>
          </cell>
          <cell r="D31629" t="str">
            <v>Poly(oxy-1,2-ethanediyl), .alpha.-2-propen-1-yl-.omega.-hydroxy-, phosphate</v>
          </cell>
        </row>
        <row r="31630">
          <cell r="B31630" t="str">
            <v>60501-41-9</v>
          </cell>
          <cell r="D31630" t="str">
            <v>Oxirane, 2-[[(9Z)-9-octadecen-1-yloxy]methyl]-</v>
          </cell>
        </row>
        <row r="31631">
          <cell r="B31631" t="str">
            <v>60504-00-9</v>
          </cell>
          <cell r="D31631" t="str">
            <v>Benzene, (3,3,3-trichloro-1-propen-1-yl)-</v>
          </cell>
        </row>
        <row r="31632">
          <cell r="B31632" t="str">
            <v>60506-81-2</v>
          </cell>
          <cell r="D31632" t="str">
            <v>2-Propenoic acid, 1,1'-[2-[[3-hydroxy-2,2-bis[[(1-oxo-2-propen-1-yl)oxy]methyl]propoxy]methyl]-2-[[(1-oxo-2-propen-1-yl)oxy]methyl]-1,3-propanediyl] ester</v>
          </cell>
        </row>
        <row r="31633">
          <cell r="B31633" t="str">
            <v>60507-44-0</v>
          </cell>
          <cell r="D31633" t="str">
            <v>Benzoxazolium, 5-phenyl-2-[[5-phenyl-3-(3-sulfopropyl)-2(3H)-benzoxazolylidene]methyl]-3-(3-sulfopropyl)-, inner salt</v>
          </cell>
        </row>
        <row r="31634">
          <cell r="B31634" t="str">
            <v>60518-05-0</v>
          </cell>
          <cell r="D31634" t="str">
            <v>Methylium, tris[4-[(3-methylphenyl)amino]phenyl]-, sulfate (2:1)</v>
          </cell>
        </row>
        <row r="31635">
          <cell r="B31635" t="str">
            <v>60520-30-1</v>
          </cell>
          <cell r="D31635" t="str">
            <v>1H-1,2,4-Triazole-1-acetamide, N-[5-[[4-[2,4-bis(1,1-dimethylpropyl)phenoxy]-1-oxobutyl]amino]-2-chlorophenyl]-.alpha.-(2,2-dimethyl-1-oxopropyl)-3-(4-morpholinyl)-</v>
          </cell>
        </row>
        <row r="31636">
          <cell r="B31636" t="str">
            <v>60523-21-9</v>
          </cell>
          <cell r="D31636" t="str">
            <v>3,4-Pentadienoic acid, 2-methyl-, ethyl ester</v>
          </cell>
        </row>
        <row r="31637">
          <cell r="B31637" t="str">
            <v>60525-38-4</v>
          </cell>
          <cell r="D31637" t="str">
            <v>1,4-Cyclohexanedicarboxamide, N1,N4-dichloro-</v>
          </cell>
        </row>
        <row r="31638">
          <cell r="B31638" t="str">
            <v>60529-02-4</v>
          </cell>
          <cell r="D31638" t="str">
            <v>Nonanedioic acid, polymer with 1,2-propanediol, benzoate</v>
          </cell>
        </row>
        <row r="31639">
          <cell r="B31639" t="str">
            <v>60532-96-9</v>
          </cell>
          <cell r="D31639" t="str">
            <v>2-Cyclohexene-1-octanoic acid, 5-carboxy-4-hexyl-, sodium salt (1:2)</v>
          </cell>
        </row>
        <row r="31640">
          <cell r="B31640" t="str">
            <v>60542-45-2</v>
          </cell>
          <cell r="D31640" t="str">
            <v>2-Propenoic acid, 2-methyl-, 2-hydroxyethyl ester, polymer with octadecyl 2-methyl-2-propenoate</v>
          </cell>
        </row>
        <row r="31641">
          <cell r="B31641" t="str">
            <v>60544-70-9</v>
          </cell>
          <cell r="D31641" t="str">
            <v>Glycine, N,N'-1,2-ethanediylbis[N-(carboxymethyl)-, compd. with 2,2',2''-nitrilotris[ethanol] (1:1)</v>
          </cell>
        </row>
        <row r="31642">
          <cell r="B31642" t="str">
            <v>60568-41-4</v>
          </cell>
          <cell r="D31642" t="str">
            <v>Diazenium, 2-[(1,3-dihydro-1,3,3-trimethyl-2H-indol-2-ylidene)methyl]-1-methyl-1-(4-methylphenyl)-, methyl sulfate (1:1)</v>
          </cell>
        </row>
        <row r="31643">
          <cell r="B31643" t="str">
            <v>60568-54-9</v>
          </cell>
          <cell r="D31643" t="str">
            <v>Benzoic acid, 4-[2-[2-(acetylamino)-4-(diethylamino)phenyl]diazenyl]-</v>
          </cell>
        </row>
        <row r="31644">
          <cell r="B31644" t="str">
            <v>60584-96-5</v>
          </cell>
          <cell r="D31644" t="str">
            <v>Poly(oxy-1,2-ethanediyl), .alpha.-[1,1'-biphenyl]yl-.omega.-hydroxy-</v>
          </cell>
        </row>
        <row r="31645">
          <cell r="B31645" t="str">
            <v>60585-57-1</v>
          </cell>
          <cell r="D31645" t="str">
            <v>1-Propanaminium, N,N,N-trimethyl-3-[[(9Z)-1-oxo-9-octadecen-1-yl]amino]-, methyl sulfate (1:1)</v>
          </cell>
        </row>
        <row r="31646">
          <cell r="B31646" t="str">
            <v>60586-80-3</v>
          </cell>
          <cell r="D31646" t="str">
            <v>1-Heptanesulfonic acid</v>
          </cell>
        </row>
        <row r="31647">
          <cell r="B31647" t="str">
            <v>60592-50-9</v>
          </cell>
          <cell r="D31647" t="str">
            <v>Butanamide, 2-[2,4-bis(1,1-dimethylpropyl)phenoxy]-N-[4-[[4,5-dihydro-5-oxo-1-(2,4,6-trichlorophenyl)-1H-pyrazol-3-yl]amino]phenyl]-</v>
          </cell>
        </row>
        <row r="31648">
          <cell r="B31648" t="str">
            <v>60593-02-4</v>
          </cell>
          <cell r="D31648" t="str">
            <v>Ethanol, 2-(2,3,4,5,6-pentabromophenoxy)-</v>
          </cell>
        </row>
        <row r="31649">
          <cell r="B31649" t="str">
            <v>60608-99-3</v>
          </cell>
          <cell r="D31649" t="str">
            <v>1,3-Benzenedicarboxylic acid, polymer with 1,4-butanediol and hexanedioic acid</v>
          </cell>
        </row>
        <row r="31650">
          <cell r="B31650" t="str">
            <v>60609-53-2</v>
          </cell>
          <cell r="D31650" t="str">
            <v>8-Hexadecenal, 14-methyl-, (8Z)-</v>
          </cell>
        </row>
        <row r="31651">
          <cell r="B31651" t="str">
            <v>60613-17-4</v>
          </cell>
          <cell r="D31651" t="str">
            <v>Pyridine, 2,3,5-trichloro-4-(propylthio)-</v>
          </cell>
        </row>
        <row r="31652">
          <cell r="B31652" t="str">
            <v>60621-80-9</v>
          </cell>
          <cell r="D31652" t="str">
            <v>1,3-Benzenedicarboxylic acid, 1,3-dimethyl ester, polymer with 1,4-butanediol, 1,4-dimethyl 1,4-benzenedicarboxylate, 1,2-ethanediol and hexanedioic acid</v>
          </cell>
        </row>
        <row r="31653">
          <cell r="B31653" t="str">
            <v>60623-04-3</v>
          </cell>
          <cell r="D31653" t="str">
            <v>Decanoic acid, 2-hexyl-, 1,1'-[2,2-bis[[(2-hexyl-1-oxodecyl)oxy]methyl]-1,3-propanediyl] ester</v>
          </cell>
        </row>
        <row r="31654">
          <cell r="B31654" t="str">
            <v>60628-17-3</v>
          </cell>
          <cell r="D31654" t="str">
            <v>Phosphorous acid, diphenyl tridecyl ester</v>
          </cell>
        </row>
        <row r="31655">
          <cell r="B31655" t="str">
            <v>60642-66-2</v>
          </cell>
          <cell r="D31655" t="str">
            <v>Dodecanoic acid, 2-mercaptoethyl ester</v>
          </cell>
        </row>
        <row r="31656">
          <cell r="B31656" t="str">
            <v>60642-67-3</v>
          </cell>
          <cell r="D31656" t="str">
            <v>Butanedioic acid, 1,4-bis(2-mercaptoethyl) ester</v>
          </cell>
        </row>
        <row r="31657">
          <cell r="B31657" t="str">
            <v>60642-68-4</v>
          </cell>
          <cell r="D31657" t="str">
            <v>Pentanedioic acid, 1,5-bis(2-mercaptoethyl) ester</v>
          </cell>
        </row>
        <row r="31658">
          <cell r="B31658" t="str">
            <v>60642-69-5</v>
          </cell>
          <cell r="D31658" t="str">
            <v>Decanedioic acid, 1,10-bis(2-mercaptoethyl) ester</v>
          </cell>
        </row>
        <row r="31659">
          <cell r="B31659" t="str">
            <v>60644-91-9</v>
          </cell>
          <cell r="D31659" t="str">
            <v>1H-Benz[f]indene-1,3(2H)-dione, 5,6,7,8-tetrabromo-2-(3-hydroxy-2-quinolinyl)-</v>
          </cell>
        </row>
        <row r="31660">
          <cell r="B31660" t="str">
            <v>60659-60-1</v>
          </cell>
          <cell r="D31660" t="str">
            <v>2-Butenedioic acid (2Z)-, 1,1'-(dibutylstannylene) 4,4'-ditetradecyl ester</v>
          </cell>
        </row>
        <row r="31661">
          <cell r="B31661" t="str">
            <v>60659-61-2</v>
          </cell>
          <cell r="D31661" t="str">
            <v>2-Butenedioic acid (2Z)-, 1,1'-(dibutylstannylene) 4,4'-ditridecyl ester</v>
          </cell>
        </row>
        <row r="31662">
          <cell r="B31662" t="str">
            <v>60676-86-0</v>
          </cell>
          <cell r="D31662" t="str">
            <v>Silica, vitreous</v>
          </cell>
        </row>
        <row r="31663">
          <cell r="B31663" t="str">
            <v>60677-02-3</v>
          </cell>
          <cell r="D31663" t="str">
            <v>Poly(oxy-1,4-butanediyl), .alpha.-hydro-.omega.-hydroxy-, polymer with 4,4'-diisocyanato-3,3'-dimethyl-1,1'-biphenyl</v>
          </cell>
        </row>
        <row r="31664">
          <cell r="B31664" t="str">
            <v>60679-72-3</v>
          </cell>
          <cell r="D31664" t="str">
            <v>Benzamide, 4-bromo-3,5-dihydroxy-N,N-bis(2-hydroxyethyl)-</v>
          </cell>
        </row>
        <row r="31665">
          <cell r="B31665" t="str">
            <v>60683-03-6</v>
          </cell>
          <cell r="D31665" t="str">
            <v>2-Propenoic acid, 3,3'-(1,2-ethenediyldi-4,1-phenylene)bis-, 1,1'-diethyl ester</v>
          </cell>
        </row>
        <row r="31666">
          <cell r="B31666" t="str">
            <v>60684-77-7</v>
          </cell>
          <cell r="D31666" t="str">
            <v>Oxirane, 2,2'-[(1-methylethylidene)bis(4,1-phenyleneoxymethylene)]bis-, polymer with 1,1'-methylenebis[isocyanatobenzene]</v>
          </cell>
        </row>
        <row r="31667">
          <cell r="B31667" t="str">
            <v>60696-24-4</v>
          </cell>
          <cell r="D31667" t="str">
            <v>Urea, N-(hydroxymethyl)-N'-octadecyl-</v>
          </cell>
        </row>
        <row r="31668">
          <cell r="B31668" t="str">
            <v>60699-51-6</v>
          </cell>
          <cell r="D31668" t="str">
            <v>1-Hexadecanol, 3,3,4,4,5,5,6,6,7,7,8,8,9,9,10,10,11,11,12,12,13,13,14,14,15,15,16,16,16-nonacosafluoro-</v>
          </cell>
        </row>
        <row r="31669">
          <cell r="B31669" t="str">
            <v>60704-88-3</v>
          </cell>
          <cell r="D31669" t="str">
            <v>Titanate (Ti2(OH)O41-), sodium (1:1)</v>
          </cell>
        </row>
        <row r="31670">
          <cell r="B31670" t="str">
            <v>60711-47-9</v>
          </cell>
          <cell r="D31670" t="str">
            <v>Trisiloxane, 3-methyl-1,1,1,5,5,5-hexakis(1-methylpropoxy)-3-[[tris(1-methylpropoxy)silyl]oxy]-</v>
          </cell>
        </row>
        <row r="31671">
          <cell r="B31671" t="str">
            <v>60711-74-2</v>
          </cell>
          <cell r="D31671" t="str">
            <v>Benzoxazolium, 3-octadecyl-2-[3-(3-octadecyl-2(3H)-benzoxazolylidene)-1-propen-1-yl]-, 4-methylbenzenesulfonate (1:1)</v>
          </cell>
        </row>
        <row r="31672">
          <cell r="B31672" t="str">
            <v>60715-98-2</v>
          </cell>
          <cell r="D31672" t="str">
            <v>2-Propenamide, 3-(diethylamino)-N,N-dimethyl-, (2E)-</v>
          </cell>
        </row>
        <row r="31673">
          <cell r="B31673" t="str">
            <v>60717-38-6</v>
          </cell>
          <cell r="D31673" t="str">
            <v>Ethanamine, phosphate (1:1)</v>
          </cell>
        </row>
        <row r="31674">
          <cell r="B31674" t="str">
            <v>60718-46-9</v>
          </cell>
          <cell r="D31674" t="str">
            <v>1H-Imidazole-1-hexanoic acid, .epsilon.-oxo-</v>
          </cell>
        </row>
        <row r="31675">
          <cell r="B31675" t="str">
            <v>60722-92-1</v>
          </cell>
          <cell r="D31675" t="str">
            <v>Phosphorodichloridic acid, (1-methylethyl)phenyl ester</v>
          </cell>
        </row>
        <row r="31676">
          <cell r="B31676" t="str">
            <v>60732-52-7</v>
          </cell>
          <cell r="D31676" t="str">
            <v>Carbamic acid, N,N'-(3-isocyanatomethylphenyl)-, C,C'-(oxydi-2,1-ethanediyl) ester</v>
          </cell>
        </row>
        <row r="31677">
          <cell r="B31677" t="str">
            <v>60754-24-7</v>
          </cell>
          <cell r="D31677" t="str">
            <v>Carbamic acid, N-cyano-N-methyl-, ethyl ester</v>
          </cell>
        </row>
        <row r="31678">
          <cell r="B31678" t="str">
            <v>60760-42-1</v>
          </cell>
          <cell r="D31678" t="str">
            <v>Naphtho[1,2-d]thiazolium, 1-(3-sulfopropyl)-2-[[3-(3-sulfopropyl)-2(3H)-benzothiazolylidene]methyl]-, inner salt, compd. with N,N-diethylethanamine (1:1)</v>
          </cell>
        </row>
        <row r="31679">
          <cell r="B31679" t="str">
            <v>60763-16-8</v>
          </cell>
          <cell r="D31679" t="str">
            <v>Thiocyanic acid, potassium silver(1+) salt (2:1:1)</v>
          </cell>
        </row>
        <row r="31680">
          <cell r="B31680" t="str">
            <v>60763-24-8</v>
          </cell>
          <cell r="D31680" t="str">
            <v>Thorium selenide (ThSe2)</v>
          </cell>
        </row>
        <row r="31681">
          <cell r="B31681" t="str">
            <v>60763-40-8</v>
          </cell>
          <cell r="D31681" t="str">
            <v>3-Hexene, 1-(1-ethoxyethoxy)-, (3E)-</v>
          </cell>
        </row>
        <row r="31682">
          <cell r="B31682" t="str">
            <v>60763-41-9</v>
          </cell>
          <cell r="D31682" t="str">
            <v>Benzene, [2-(diethoxymethyl)-1-hepten-1-yl]-</v>
          </cell>
        </row>
        <row r="31683">
          <cell r="B31683" t="str">
            <v>60763-42-0</v>
          </cell>
          <cell r="D31683" t="str">
            <v>3-Octanol, 3,6-dimethyl-, 3-acetate</v>
          </cell>
        </row>
        <row r="31684">
          <cell r="B31684" t="str">
            <v>60763-44-2</v>
          </cell>
          <cell r="D31684" t="str">
            <v>1,6-Octadiene, 3-methoxy-3,7-dimethyl-</v>
          </cell>
        </row>
        <row r="31685">
          <cell r="B31685" t="str">
            <v>60766-05-4</v>
          </cell>
          <cell r="D31685" t="str">
            <v>2-Propenoic acid, polymer with butyl 2-propenoate, ethenylbenzene and 1,2-propanediol mono-2-propenoate</v>
          </cell>
        </row>
        <row r="31686">
          <cell r="B31686" t="str">
            <v>60768-10-7</v>
          </cell>
          <cell r="D31686" t="str">
            <v>Decanediamide, N1,N10-bis[2-[(1-oxooctadecyl)amino]ethyl]-</v>
          </cell>
        </row>
        <row r="31687">
          <cell r="B31687" t="str">
            <v>60770-00-5</v>
          </cell>
          <cell r="D31687" t="str">
            <v>Benzoic acid, 2-hydroxy-4-methyl-, ethyl ester</v>
          </cell>
        </row>
        <row r="31688">
          <cell r="B31688" t="str">
            <v>60778-99-6</v>
          </cell>
          <cell r="D31688" t="str">
            <v>Sulfuric acid, aluminum magnesium salt (1:?:?)</v>
          </cell>
        </row>
        <row r="31689">
          <cell r="B31689" t="str">
            <v>60781-83-1</v>
          </cell>
          <cell r="D31689" t="str">
            <v>2-Pyridinamine, 4-phenyl-</v>
          </cell>
        </row>
        <row r="31690">
          <cell r="B31690" t="str">
            <v>60784-31-8</v>
          </cell>
          <cell r="D31690" t="str">
            <v>2-Nonenal, (2Z)-</v>
          </cell>
        </row>
        <row r="31691">
          <cell r="B31691" t="str">
            <v>60785-11-7</v>
          </cell>
          <cell r="D31691" t="str">
            <v>1-Hexene, polymer with 1-butene and ethene</v>
          </cell>
        </row>
        <row r="31692">
          <cell r="B31692" t="str">
            <v>60785-18-4</v>
          </cell>
          <cell r="D31692" t="str">
            <v>Poly(oxy-1,2-ethanediyl), .alpha.-sulfo-.omega.-(dinonylphenoxy)-, potassium salt (1:1)</v>
          </cell>
        </row>
        <row r="31693">
          <cell r="B31693" t="str">
            <v>60787-80-6</v>
          </cell>
          <cell r="D31693" t="str">
            <v>Oxirane, 2-methyl-, polymer with 1,3-diisocyanato-2-methylbenzene and oxirane</v>
          </cell>
        </row>
        <row r="31694">
          <cell r="B31694" t="str">
            <v>60787-82-8</v>
          </cell>
          <cell r="D31694" t="str">
            <v>Oxirane, 2-methyl-, polymer with 2,4-diisocyanato-1-methylbenzene and oxirane</v>
          </cell>
        </row>
        <row r="31695">
          <cell r="B31695" t="str">
            <v>60788-25-2</v>
          </cell>
          <cell r="D31695" t="str">
            <v>Ethanedioic acid, 1-(3,7-dimethyl-6-octen-1-yl) 2-ethyl ester</v>
          </cell>
        </row>
        <row r="31696">
          <cell r="B31696" t="str">
            <v>60799-45-3</v>
          </cell>
          <cell r="D31696" t="str">
            <v>2-Propenoic acid, 2-methyl-, polymer with butyl 2-methyl-2-propenoate and ethyl 2-methyl-2-propenoate</v>
          </cell>
        </row>
        <row r="31697">
          <cell r="B31697" t="str">
            <v>60800-63-7</v>
          </cell>
          <cell r="D31697" t="str">
            <v>Heparin, ammonium salt</v>
          </cell>
        </row>
        <row r="31698">
          <cell r="B31698" t="str">
            <v>60806-48-6</v>
          </cell>
          <cell r="D31698" t="str">
            <v>Formaldehyde, polymer with dimethylbenzene and 4-(1,1-dimethylethyl)phenol</v>
          </cell>
        </row>
        <row r="31699">
          <cell r="B31699" t="str">
            <v>60806-49-7</v>
          </cell>
          <cell r="D31699" t="str">
            <v>Formaldehyde, polymer with 4-cyclohexylphenol and dimethylbenzene</v>
          </cell>
        </row>
        <row r="31700">
          <cell r="B31700" t="str">
            <v>60806-75-9</v>
          </cell>
          <cell r="D31700" t="str">
            <v>1,3-Isobenzofurandione, hexahydro-, polymer with .alpha.-hydro-.omega.-hydroxypoly[oxy(methyl-1,2-ethanediyl)]</v>
          </cell>
        </row>
        <row r="31701">
          <cell r="B31701" t="str">
            <v>60813-12-9</v>
          </cell>
          <cell r="D31701" t="str">
            <v>Benzenamine, 4,4',4''-methylidynetris[N,N-dipropyl-</v>
          </cell>
        </row>
        <row r="31702">
          <cell r="B31702" t="str">
            <v>60815-50-1</v>
          </cell>
          <cell r="D31702" t="str">
            <v>2-Propenoic acid, dodecyl ester, polymer with chloroethene and 1,1-dichloroethene</v>
          </cell>
        </row>
        <row r="31703">
          <cell r="B31703" t="str">
            <v>60815-61-4</v>
          </cell>
          <cell r="D31703" t="str">
            <v>Butanedioic acid, polymer with 2-(chloromethyl)oxirane and 4,4'-(1-methylethylidene)bis[phenol]</v>
          </cell>
        </row>
        <row r="31704">
          <cell r="B31704" t="str">
            <v>60816-64-0</v>
          </cell>
          <cell r="D31704" t="str">
            <v>Glycine, N,N'-1,2-ethanediylbis[N-(carboxymethyl)-, compd. with 2,2'-iminobis[ethanol] (1:4)</v>
          </cell>
        </row>
        <row r="31705">
          <cell r="B31705" t="str">
            <v>60825-26-5</v>
          </cell>
          <cell r="D31705" t="str">
            <v>Acetic acid, 2-[(3,5,6-trichloro-2-pyridinyl)oxy]-, methyl ester</v>
          </cell>
        </row>
        <row r="31706">
          <cell r="B31706" t="str">
            <v>60825-27-6</v>
          </cell>
          <cell r="D31706" t="str">
            <v>Acetic acid, 2-[(3,5,6-trichloro-2-pyridinyl)oxy]-, ethyl ester</v>
          </cell>
        </row>
        <row r="31707">
          <cell r="B31707" t="str">
            <v>60828-78-6</v>
          </cell>
          <cell r="D31707" t="str">
            <v>Poly(oxy-1,2-ethanediyl), .alpha.-[3,5-dimethyl-1-(2-methylpropyl)hexyl]-.omega.-hydroxy-</v>
          </cell>
        </row>
        <row r="31708">
          <cell r="B31708" t="str">
            <v>60836-39-7</v>
          </cell>
          <cell r="D31708" t="str">
            <v>Butanedioic acid, polymer with 1,4-cyclohexanedimethanol</v>
          </cell>
        </row>
        <row r="31709">
          <cell r="B31709" t="str">
            <v>60837-57-2</v>
          </cell>
          <cell r="D31709" t="str">
            <v>1,4-Benzenediol, 2-(1,1-dimethylethyl)-, polymer with diethenylbenzene, 4-(1,1-dimethylethyl)phenol, 4-methoxyphenol, 4,4'-(1-methylethylidene)bis[phenol] and 4-methylphenol</v>
          </cell>
        </row>
        <row r="31710">
          <cell r="B31710" t="str">
            <v>60857-05-8</v>
          </cell>
          <cell r="D31710" t="str">
            <v>2H-Pyran, tetrahydro-4-methylene-2-(2-methyl-1-propen-1-yl)-</v>
          </cell>
        </row>
        <row r="31711">
          <cell r="B31711" t="str">
            <v>60857-76-3</v>
          </cell>
          <cell r="D31711" t="str">
            <v>Oxirane, 2-methyl-, polymer with 1,1'-methylenebis[4-isocyanatocyclohexane] and oxirane</v>
          </cell>
        </row>
        <row r="31712">
          <cell r="B31712" t="str">
            <v>60857-81-0</v>
          </cell>
          <cell r="D31712" t="str">
            <v>1,4-Benzenedicarboxylic acid, polymer with 4,6-diamino-1,3-benzenediol hydrochloride (1:2)</v>
          </cell>
        </row>
        <row r="31713">
          <cell r="B31713" t="str">
            <v>60858-07-3</v>
          </cell>
          <cell r="D31713" t="str">
            <v>Furan, 2-(3-hexen-1-yl)-5-methyl-</v>
          </cell>
        </row>
        <row r="31714">
          <cell r="B31714" t="str">
            <v>60860-22-2</v>
          </cell>
          <cell r="D31714" t="str">
            <v>2,4,8,10-Tetraoxa-3,9-diphosphaspiro[5.5]undecane, 3,9-bis(2-chloroethoxy)-</v>
          </cell>
        </row>
        <row r="31715">
          <cell r="B31715" t="str">
            <v>60860-70-0</v>
          </cell>
          <cell r="D31715" t="str">
            <v>2-Propenoic acid, 2-methyl-, polymer with ethyl 2-propenoate, potassium salt</v>
          </cell>
        </row>
        <row r="31716">
          <cell r="B31716" t="str">
            <v>60864-33-7</v>
          </cell>
          <cell r="D31716" t="str">
            <v>Poly(oxy-1,2-ethanediyl), .alpha.-(phenylmethyl)-.omega.-[(1,1,3,3-tetramethylbutyl)phenoxy]-</v>
          </cell>
        </row>
        <row r="31717">
          <cell r="B31717" t="str">
            <v>60865-39-6</v>
          </cell>
          <cell r="D31717" t="str">
            <v>Hexanedioic acid, polymer with 1,4-butanediol, 1,3-diisocyanatomethylbenzene and 1,1'-methylenebis[4-isocyanatobenzene]</v>
          </cell>
        </row>
        <row r="31718">
          <cell r="B31718" t="str">
            <v>60869-68-3</v>
          </cell>
          <cell r="D31718" t="str">
            <v>Benzenediazonium, 3-chloro-4-(diethylamino)-, (T-4)-tetrachlorozincate(2-) (2:1)</v>
          </cell>
        </row>
        <row r="31719">
          <cell r="B31719" t="str">
            <v>60869-69-4</v>
          </cell>
          <cell r="D31719" t="str">
            <v>Benzenediazonium, 4-(diethylamino)-2-methyl-, (T-4)-tetrachlorozincate(2-) (2:1)</v>
          </cell>
        </row>
        <row r="31720">
          <cell r="B31720" t="str">
            <v>60869-70-7</v>
          </cell>
          <cell r="D31720" t="str">
            <v>Benzenediazonium, 4-(ethylamino)-3-methyl-, (T-4)-tetrachlorozincate(2-) (2:1)</v>
          </cell>
        </row>
        <row r="31721">
          <cell r="B31721" t="str">
            <v>60871-05-8</v>
          </cell>
          <cell r="D31721" t="str">
            <v>1H-Benzimidazole-2-acetamide, .alpha.-[2-(2-nitrophenyl)diazenyl]-</v>
          </cell>
        </row>
        <row r="31722">
          <cell r="B31722" t="str">
            <v>60871-86-5</v>
          </cell>
          <cell r="D31722" t="str">
            <v>Benzamide, 4-nitro-N-[3-(triethoxysilyl)propyl]-</v>
          </cell>
        </row>
        <row r="31723">
          <cell r="B31723" t="str">
            <v>60874-89-7</v>
          </cell>
          <cell r="D31723" t="str">
            <v>Poly(oxy-1,2-ethanediyl), .alpha.,.alpha.'-[methylenebis(dipentylphenylene)]bis[.omega.-hydroxy-</v>
          </cell>
        </row>
        <row r="31724">
          <cell r="B31724" t="str">
            <v>60875-16-3</v>
          </cell>
          <cell r="D31724" t="str">
            <v>Benzoic acid, 4-(4,5-dihydro-3-methyl-5-oxo-1H-pyrazol-1-yl)-</v>
          </cell>
        </row>
        <row r="31725">
          <cell r="B31725" t="str">
            <v>60878-87-7</v>
          </cell>
          <cell r="D31725" t="str">
            <v>Thiazolium, 4,5-dihydro-3-methyl-2-[2-(phenylamino)ethenyl]-, iodide (1:1)</v>
          </cell>
        </row>
        <row r="31726">
          <cell r="B31726" t="str">
            <v>60899-29-8</v>
          </cell>
          <cell r="D31726" t="str">
            <v>1H-Indene, 1-ethyl-2,3-dihydro-1,3,3-trimethyl-</v>
          </cell>
        </row>
        <row r="31727">
          <cell r="B31727" t="str">
            <v>60902-45-6</v>
          </cell>
          <cell r="D31727" t="str">
            <v>Phosphonium, nonyltriphenyl-, bromide (1:1)</v>
          </cell>
        </row>
        <row r="31728">
          <cell r="B31728" t="str">
            <v>60903-51-7</v>
          </cell>
          <cell r="D31728" t="str">
            <v>Urea, N,N''-(4-methyl-1,3-phenylene)bis[N'-methyl-</v>
          </cell>
        </row>
        <row r="31729">
          <cell r="B31729" t="str">
            <v>60903-69-7</v>
          </cell>
          <cell r="D31729" t="str">
            <v>Octanoic acid, lanthanum(3+) salt (3:1)</v>
          </cell>
        </row>
        <row r="31730">
          <cell r="B31730" t="str">
            <v>60908-54-5</v>
          </cell>
          <cell r="D31730" t="str">
            <v>2,3-Butanedione, 2,3-dioxime, sodium salt (1:2)</v>
          </cell>
        </row>
        <row r="31731">
          <cell r="B31731" t="str">
            <v>60909-47-9</v>
          </cell>
          <cell r="D31731" t="str">
            <v>Zirconium arsenide (ZrAs)</v>
          </cell>
        </row>
        <row r="31732">
          <cell r="B31732" t="str">
            <v>60911-92-4</v>
          </cell>
          <cell r="D31732" t="str">
            <v>Benzenediazonium, 4-[ethyl(phenylmethyl)amino]-, (OC-6-11)-hexachlorostannate(2-) (2:1)</v>
          </cell>
        </row>
        <row r="31733">
          <cell r="B31733" t="str">
            <v>60918-85-6</v>
          </cell>
          <cell r="D31733" t="str">
            <v>1-Propene, 1,1,2,3,3,3-hexafluoro-, polymer with 1-bromo-1,2,2-trifluoroethene, 1,1-difluoroethene and 1,1,2,2-tetrafluoroethene</v>
          </cell>
        </row>
        <row r="31734">
          <cell r="B31734" t="str">
            <v>60932-58-3</v>
          </cell>
          <cell r="D31734" t="str">
            <v>1H-Benzotriazolecarboxylic acid</v>
          </cell>
        </row>
        <row r="31735">
          <cell r="B31735" t="str">
            <v>60933-18-8</v>
          </cell>
          <cell r="D31735" t="str">
            <v>Methanesulfonic acid, 1,1,1-trifluoro-, compd. with N-ethylethanamine (1:1)</v>
          </cell>
        </row>
        <row r="31736">
          <cell r="B31736" t="str">
            <v>60946-69-2</v>
          </cell>
          <cell r="D31736" t="str">
            <v>Pyrimido[1,2-a]indol-2(1H)-one, 10a-[2-[4-(dimethylamino)phenyl]ethenyl]-3,4,10,10a-tetrahydro-10,10-dimethyl-</v>
          </cell>
        </row>
        <row r="31737">
          <cell r="B31737" t="str">
            <v>60948-91-6</v>
          </cell>
          <cell r="D31737" t="str">
            <v>Octanoic acid, 2-hexyl-</v>
          </cell>
        </row>
        <row r="31738">
          <cell r="B31738" t="str">
            <v>60958-41-0</v>
          </cell>
          <cell r="D31738" t="str">
            <v>Benzenesulfonic acid, 4-[4,5-dihydro-4-[2-[2-methoxy-5-methyl-4-[[2-(sulfooxy)ethyl]sulfonyl]phenyl]diazenyl]-3-methyl-5-oxo-1H-pyrazol-1-yl]-</v>
          </cell>
        </row>
        <row r="31739">
          <cell r="B31739" t="str">
            <v>60961-73-1</v>
          </cell>
          <cell r="D31739" t="str">
            <v>1,4-Benzenedicarboxylic acid, polymer with 1,4-butanediol and hexanedioic acid</v>
          </cell>
        </row>
        <row r="31740">
          <cell r="B31740" t="str">
            <v>60998-24-5</v>
          </cell>
          <cell r="D31740" t="str">
            <v>2,4-Tridecadienal</v>
          </cell>
        </row>
        <row r="31741">
          <cell r="B31741" t="str">
            <v>61007-89-4</v>
          </cell>
          <cell r="D31741" t="str">
            <v>Manganese, [[2,2',2''-[nitrilotris[2,1-ethanediyl(nitrilo-.kappa.N)methylidyne]]tris[phenolato-.kappa.O]](3-)]-, (OC-6-22)-</v>
          </cell>
        </row>
        <row r="31742">
          <cell r="B31742" t="str">
            <v>61013-97-6</v>
          </cell>
          <cell r="D31742" t="str">
            <v>Benzenesulfonic acid, 2-[2-[2-hydroxy-3-[[(4-sulfophenyl)amino]carbonyl]-1-naphthalenyl]diazenyl]-, barium salt (1:1)</v>
          </cell>
        </row>
        <row r="31743">
          <cell r="B31743" t="str">
            <v>61020-03-9</v>
          </cell>
          <cell r="D31743" t="str">
            <v>Benzene, diethenyl-, polymer with 2-methyl-1,3-butadiene</v>
          </cell>
        </row>
        <row r="31744">
          <cell r="B31744" t="str">
            <v>61038-96-8</v>
          </cell>
          <cell r="D31744" t="str">
            <v>.beta.-Alanine, N-[3-(acetylamino)phenyl]-N-(3-methoxy-3-oxopropyl)-, methyl ester</v>
          </cell>
        </row>
        <row r="31745">
          <cell r="B31745" t="str">
            <v>61038-97-9</v>
          </cell>
          <cell r="D31745" t="str">
            <v>Benzoic acid, 4-[2-[2-(acetylamino)-4-[bis(3-methoxy-3-oxopropyl)amino]phenyl]diazenyl]-, methyl ester</v>
          </cell>
        </row>
        <row r="31746">
          <cell r="B31746" t="str">
            <v>61041-75-6</v>
          </cell>
          <cell r="D31746" t="str">
            <v>2,4-Hexadienoic acid, 2-methylpropyl ester</v>
          </cell>
        </row>
        <row r="31747">
          <cell r="B31747" t="str">
            <v>61045-13-4</v>
          </cell>
          <cell r="D31747" t="str">
            <v>Cobaltate(2-), [29H,31H-phthalocyanine-C,C-disulfonato(4-)-.kappa.N29,.kappa.N30,.kappa.N31,.kappa.N32]-, sodium (1:2)</v>
          </cell>
        </row>
        <row r="31748">
          <cell r="B31748" t="str">
            <v>61048-75-7</v>
          </cell>
          <cell r="D31748" t="str">
            <v>1-Propanesulfonic acid, 3-(1,3-dimethylbutoxy)-2-hydroxy-, sodium salt (1:1)</v>
          </cell>
        </row>
        <row r="31749">
          <cell r="B31749" t="str">
            <v>61049-89-6</v>
          </cell>
          <cell r="D31749" t="str">
            <v>Ethanol, 2,2'-[[3-methyl-4-[2-(3-phenyl-1,2,4-thiadiazol-5-yl)diazenyl]phenyl]imino]bis-</v>
          </cell>
        </row>
        <row r="31750">
          <cell r="B31750" t="str">
            <v>61049-90-9</v>
          </cell>
          <cell r="D31750" t="str">
            <v>Ethanol, 2-[butyl[4-[2-(3-phenyl-1,2,4-thiadiazol-5-yl)diazenyl]phenyl]amino]-</v>
          </cell>
        </row>
        <row r="31751">
          <cell r="B31751" t="str">
            <v>61050-17-7</v>
          </cell>
          <cell r="D31751" t="str">
            <v>2-Naphthalenecarboxamide, N-(2,5-dimethoxyphenyl)-3-hydroxy-4-[2-(4-methoxyphenyl)diazenyl]-</v>
          </cell>
        </row>
        <row r="31752">
          <cell r="B31752" t="str">
            <v>61050-19-9</v>
          </cell>
          <cell r="D31752" t="str">
            <v>2-Naphthalenecarboxamide, N-(2,5-dimethoxyphenyl)-4-[2-(2-ethoxyphenyl)diazenyl]-3-hydroxy-</v>
          </cell>
        </row>
        <row r="31753">
          <cell r="B31753" t="str">
            <v>61050-21-3</v>
          </cell>
          <cell r="D31753" t="str">
            <v>2-Naphthalenecarboxamide, N-(2,5-dimethoxyphenyl)-3-hydroxy-4-[2-(2-methoxyphenyl)diazenyl]-</v>
          </cell>
        </row>
        <row r="31754">
          <cell r="B31754" t="str">
            <v>61050-22-4</v>
          </cell>
          <cell r="D31754" t="str">
            <v>2-Naphthalenecarboxamide, N-(2,5-dimethoxyphenyl)-4-[2-(4-ethoxyphenyl)diazenyl]-3-hydroxy-</v>
          </cell>
        </row>
        <row r="31755">
          <cell r="B31755" t="str">
            <v>61050-41-7</v>
          </cell>
          <cell r="D31755" t="str">
            <v>2-Naphthalenecarboxamide, 4-[2-(4-ethylphenyl)diazenyl]-3-hydroxy-N-(4-methoxyphenyl)-</v>
          </cell>
        </row>
        <row r="31756">
          <cell r="B31756" t="str">
            <v>61050-46-2</v>
          </cell>
          <cell r="D31756" t="str">
            <v>2-Naphthalenecarboxamide, N-(2,5-dimethoxyphenyl)-4-[2-(2-ethylphenyl)diazenyl]-3-hydroxy-</v>
          </cell>
        </row>
        <row r="31757">
          <cell r="B31757" t="str">
            <v>61066-88-4</v>
          </cell>
          <cell r="D31757" t="str">
            <v>Butanoic acid, 3,3-dimethyl-, phenylmethyl ester</v>
          </cell>
        </row>
        <row r="31758">
          <cell r="B31758" t="str">
            <v>61073-85-6</v>
          </cell>
          <cell r="D31758" t="str">
            <v>2-Propenoic acid, 2-methyl-, polymer with butyl 2-methyl-2-propenoate, butyl 2-propenoate, methyl 2-methyl-2-propenoate and 1,2-propanediol mono(2-methyl-2-propenoate)</v>
          </cell>
        </row>
        <row r="31759">
          <cell r="B31759" t="str">
            <v>61079-72-9</v>
          </cell>
          <cell r="D31759" t="str">
            <v>Benzoic acid, 2,3,4-trifluoro-</v>
          </cell>
        </row>
        <row r="31760">
          <cell r="B31760" t="str">
            <v>61089-50-7</v>
          </cell>
          <cell r="D31760" t="str">
            <v>Poly(oxy-1,2-ethanediyl), .alpha.-(dinonylphenyl)-.omega.-hydroxy-, (2Z)-2-butenedioate</v>
          </cell>
        </row>
        <row r="31761">
          <cell r="B31761" t="str">
            <v>61090-86-6</v>
          </cell>
          <cell r="D31761" t="str">
            <v>Phosphorodichloridic acid, 3-bromo-2-(bromomethyl)-2-(chloromethyl)propyl ester</v>
          </cell>
        </row>
        <row r="31762">
          <cell r="B31762" t="str">
            <v>61090-89-9</v>
          </cell>
          <cell r="D31762" t="str">
            <v>2,4,8,10-Tetraoxa-3,9-diphosphaspiro[5.5]undecane, 3,9-bis[3-bromo-2,2-bis(bromomethyl)propoxy]-, 3,9-dioxide</v>
          </cell>
        </row>
        <row r="31763">
          <cell r="B31763" t="str">
            <v>61094-63-1</v>
          </cell>
          <cell r="D31763" t="str">
            <v>3-Cyclopentene-1,3-dicarboxylic acid, 4-hydroxy-5-oxo-, 1,3-diethyl ester</v>
          </cell>
        </row>
        <row r="31764">
          <cell r="B31764" t="str">
            <v>61096-00-2</v>
          </cell>
          <cell r="D31764" t="str">
            <v>4,7-Methanoisobenzofuran-1,3-dione, 3a,4,7,7a-tetrahydromethyl-, (3aR,4S,7R,7aS)-rel-, polymer with 2,2'-[(1-methylethylidene)bis(4,1-phenyleneoxymethylene)]bis[oxirane]</v>
          </cell>
        </row>
        <row r="31765">
          <cell r="B31765" t="str">
            <v>61099-36-3</v>
          </cell>
          <cell r="D31765" t="str">
            <v>2(3H)-Furanone, dihydro-5-(5-methoxy-1,5-dimethylhexyl)-</v>
          </cell>
        </row>
        <row r="31766">
          <cell r="B31766" t="str">
            <v>61099-53-4</v>
          </cell>
          <cell r="D31766" t="str">
            <v>2(3H)-Furanone, 5-(1,5-dimethyl-4-hexen-1-yl)dihydro-</v>
          </cell>
        </row>
        <row r="31767">
          <cell r="B31767" t="str">
            <v>61109-39-5</v>
          </cell>
          <cell r="D31767" t="str">
            <v>2-Anthracenesulfonic acid, 1-amino-4-[(2,4-dimethylphenyl)amino]-9,10-dihydro-9,10-dioxo-, sodium salt (1:1)</v>
          </cell>
        </row>
        <row r="31768">
          <cell r="B31768" t="str">
            <v>61111-77-1</v>
          </cell>
          <cell r="D31768" t="str">
            <v>Isocyanic acid, polymethylenepolyphenylene ester, polymer with .alpha.-hydro-.omega.-hydroxypoly[oxy(methyl-1,2-ethanediyl)] and .alpha.,.alpha.',.alpha.''-1,2,3-propanetriyltris[.omega.-hydroxypoly[oxy(methyl-1,2-ethanediyl)]]</v>
          </cell>
        </row>
        <row r="31769">
          <cell r="B31769" t="str">
            <v>61114-28-1</v>
          </cell>
          <cell r="D31769" t="str">
            <v>Phosphoric acid, calcium magnesium strontium salt (1:?:?:?)</v>
          </cell>
        </row>
        <row r="31770">
          <cell r="B31770" t="str">
            <v>61114-75-8</v>
          </cell>
          <cell r="D31770" t="str">
            <v>Hexanedioic acid, polymer with N1-(2-aminoethyl)-1,2-ethanediamine, 2-(chloromethyl)oxirane, 1,2-ethanediamine and 1,3-propanediamine</v>
          </cell>
        </row>
        <row r="31771">
          <cell r="B31771" t="str">
            <v>61114-77-0</v>
          </cell>
          <cell r="D31771" t="str">
            <v>2-Butenedioic acid (2E)-, polymer with 3a,4,7,7a-tetrahydro-4,7-methano-1H-indene</v>
          </cell>
        </row>
        <row r="31772">
          <cell r="B31772" t="str">
            <v>61121-67-3</v>
          </cell>
          <cell r="D31772" t="str">
            <v>Propanoic acid, 2-hydroxy-, compd. with N,N-dimethylcyclohexanamine (1:1)</v>
          </cell>
        </row>
        <row r="31773">
          <cell r="B31773" t="str">
            <v>61128-14-1</v>
          </cell>
          <cell r="D31773" t="str">
            <v>Benzene, 1-ethenyl-4-methyl-, polymer with 2-methyl-1-propene</v>
          </cell>
        </row>
        <row r="31774">
          <cell r="B31774" t="str">
            <v>61128-46-9</v>
          </cell>
          <cell r="D31774" t="str">
            <v>1,3-Isobenzofurandione, 5,5'-[(1-methylethylidene)bis(4,1-phenyleneoxy)]bis-, polymer with 1,3-benzenediamine</v>
          </cell>
        </row>
        <row r="31775">
          <cell r="B31775" t="str">
            <v>61128-47-0</v>
          </cell>
          <cell r="D31775" t="str">
            <v>1,3-Isobenzofurandione, 5,5'-[(1-methylethylidene)bis(4,1-phenyleneoxy)]bis-, polymer with 1,4-benzenediamine</v>
          </cell>
        </row>
        <row r="31776">
          <cell r="B31776" t="str">
            <v>61136-17-2</v>
          </cell>
          <cell r="D31776" t="str">
            <v>Benzenesulfonic acid, 2,2'-(1,2-ethenediyl)bis[5-[[4-methoxy-6-(phenylamino)-1,3,5-triazin-2-yl]amino]-, compd. with 2,2',2''-nitrilotris[ethanol] (1:2)</v>
          </cell>
        </row>
        <row r="31777">
          <cell r="B31777" t="str">
            <v>61166-00-5</v>
          </cell>
          <cell r="D31777" t="str">
            <v>Phenol, 3,3'-[1,2-ethanediylbis(oxy)]bis-</v>
          </cell>
        </row>
        <row r="31778">
          <cell r="B31778" t="str">
            <v>61167-58-6</v>
          </cell>
          <cell r="D31778" t="str">
            <v>2-Propenoic acid, 2-(1,1-dimethylethyl)-6-[[3-(1,1-dimethylethyl)-2-hydroxy-5-methylphenyl]methyl]-4-methylphenyl ester</v>
          </cell>
        </row>
        <row r="31779">
          <cell r="B31779" t="str">
            <v>61167-60-0</v>
          </cell>
          <cell r="D31779" t="str">
            <v>2-Propenoic acid, 2-methyl-, 2-(1,1-dimethylethyl)-6-[[3-(1,1-dimethylethyl)-2-hydroxy-5-methylphenyl]methyl]-4-methylphenyl ester</v>
          </cell>
        </row>
        <row r="31780">
          <cell r="B31780" t="str">
            <v>61168-62-5</v>
          </cell>
          <cell r="D31780" t="str">
            <v>Benzenesulfonic acid, ethyl-, ammonium salt (1:1)</v>
          </cell>
        </row>
        <row r="31781">
          <cell r="B31781" t="str">
            <v>61171-34-4</v>
          </cell>
          <cell r="D31781" t="str">
            <v>4-Piperidinecarboxylic acid, 2,2,6,6-tetramethyl-, ethyl ester</v>
          </cell>
        </row>
        <row r="31782">
          <cell r="B31782" t="str">
            <v>61181-02-0</v>
          </cell>
          <cell r="D31782" t="str">
            <v>1-Propanaminium, N,N,N-trimethyl-3-[(2-methyl-1-oxo-2-propen-1-yl)oxy]-, chloride (1:1), homopolymer</v>
          </cell>
        </row>
        <row r="31783">
          <cell r="B31783" t="str">
            <v>61181-31-5</v>
          </cell>
          <cell r="D31783" t="str">
            <v>Poly(oxy-1,2-ethanediyl), .alpha.-[2-[(aminocarbonyl)amino]ethyl]-.omega.-hydroxy-</v>
          </cell>
        </row>
        <row r="31784">
          <cell r="B31784" t="str">
            <v>61188-13-4</v>
          </cell>
          <cell r="D31784" t="str">
            <v>Phosphoric acid, monoisooctyl ester, compd. with 2-ethyl-1-hexanamine (1:2)</v>
          </cell>
        </row>
        <row r="31785">
          <cell r="B31785" t="str">
            <v>61188-14-5</v>
          </cell>
          <cell r="D31785" t="str">
            <v>Phosphoric acid, diisooctyl ester, compd. with 2-ethyl-1-hexanamine (1:1)</v>
          </cell>
        </row>
        <row r="31786">
          <cell r="B31786" t="str">
            <v>61203-99-4</v>
          </cell>
          <cell r="D31786" t="str">
            <v>Benzonitrile, 4-(trans-4-propylcyclohexyl)-</v>
          </cell>
        </row>
        <row r="31787">
          <cell r="B31787" t="str">
            <v>61204-00-0</v>
          </cell>
          <cell r="D31787" t="str">
            <v>Benzonitrile, 4-(trans-4-butylcyclohexyl)-</v>
          </cell>
        </row>
        <row r="31788">
          <cell r="B31788" t="str">
            <v>61204-01-1</v>
          </cell>
          <cell r="D31788" t="str">
            <v>Benzonitrile, 4-(trans-4-pentylcyclohexyl)-</v>
          </cell>
        </row>
        <row r="31789">
          <cell r="B31789" t="str">
            <v>61204-03-3</v>
          </cell>
          <cell r="D31789" t="str">
            <v>Benzonitrile, 4-(trans-4-heptylcyclohexyl)-</v>
          </cell>
        </row>
        <row r="31790">
          <cell r="B31790" t="str">
            <v>61215-87-0</v>
          </cell>
          <cell r="D31790" t="str">
            <v>1,3-Isobenzofurandione, polymer with 2,2-bis(hydroxymethyl)-1,3-propanediol and 1,2,3-propanetriol</v>
          </cell>
        </row>
        <row r="31791">
          <cell r="B31791" t="str">
            <v>61215-89-2</v>
          </cell>
          <cell r="D31791" t="str">
            <v>Benzenesulfonic acid, pentadecyl-</v>
          </cell>
        </row>
        <row r="31792">
          <cell r="B31792" t="str">
            <v>61222-49-9</v>
          </cell>
          <cell r="D31792" t="str">
            <v>Phosphonic acid, P-(hydroxyphenylmethyl)-, dibutyl ester</v>
          </cell>
        </row>
        <row r="31793">
          <cell r="B31793" t="str">
            <v>61224-41-7</v>
          </cell>
          <cell r="D31793" t="str">
            <v>1H-Imidazo[4,5-b]quinoxalinium, 1,2,3-trimethyl-, 4-methylbenzenesulfonate (1:1)</v>
          </cell>
        </row>
        <row r="31794">
          <cell r="B31794" t="str">
            <v>61224-63-3</v>
          </cell>
          <cell r="D31794" t="str">
            <v>1,3-Benzenedicarboxylic acid, polymer with 2,5-furandione, hexanedioic acid, 2,2'-oxybis[ethanol] and 1,2-propanediol</v>
          </cell>
        </row>
        <row r="31795">
          <cell r="B31795" t="str">
            <v>61230-83-9</v>
          </cell>
          <cell r="D31795" t="str">
            <v>2-Butenedioic acid (2E)-, polymer with 1,2-ethanediol, 4,5,6,7,8,8-hexachloro-3a,4,7,7a-tetrahydro-4,7-methanoisobenzofuran-1,3-dione and 2,2'-oxybis[ethanol]</v>
          </cell>
        </row>
        <row r="31796">
          <cell r="B31796" t="str">
            <v>61240-37-7</v>
          </cell>
          <cell r="D31796" t="str">
            <v>2-Naphthalenesulfonic acid, 1-amino-, sodium salt (1:1)</v>
          </cell>
        </row>
        <row r="31797">
          <cell r="B31797" t="str">
            <v>61241-05-2</v>
          </cell>
          <cell r="D31797" t="str">
            <v>10-Oxa-4,6-dithia-5-stannahexadecanoic acid, 5-butyl-12-ethyl-5-[[3-[(2-ethylhexyl)oxy]-3-oxopropyl]thio]-9-oxo-, 2-ethylhexyl ester</v>
          </cell>
        </row>
        <row r="31798">
          <cell r="B31798" t="str">
            <v>61245-23-6</v>
          </cell>
          <cell r="D31798" t="str">
            <v>1,2-Ethanediol, polymer with .alpha.-hydro-.omega.-hydroxypoly(oxy-1,4-butanediyl) and 1,1'-methylenebis[4-isocyanatobenzene], block</v>
          </cell>
        </row>
        <row r="31799">
          <cell r="B31799" t="str">
            <v>61252-98-0</v>
          </cell>
          <cell r="D31799" t="str">
            <v>Poly[oxy(methyl-1,2-ethanediyl)], .alpha.-hydro-.omega.-hydroxy-, ether with [[(2-hydroxymethylethyl)imino]bis(2,1-ethanediylnitrilo)]tetrakis[propanol] (5:1)</v>
          </cell>
        </row>
        <row r="31800">
          <cell r="B31800" t="str">
            <v>61256-56-2</v>
          </cell>
          <cell r="D31800" t="str">
            <v>Hexanedioic acid, polymer with 1,4-butanediol and hexahydro-2H-azepin-2-one</v>
          </cell>
        </row>
        <row r="31801">
          <cell r="B31801" t="str">
            <v>61257-43-0</v>
          </cell>
          <cell r="D31801" t="str">
            <v>Benzoic acid, 4-[2-[4-(5-methyl-2-benzoxazolyl)phenyl]ethenyl]-</v>
          </cell>
        </row>
        <row r="31802">
          <cell r="B31802" t="str">
            <v>61260-32-0</v>
          </cell>
          <cell r="D31802" t="str">
            <v>Phenol, 4-(1-methylethyl)-, sodium salt (1:1)</v>
          </cell>
        </row>
        <row r="31803">
          <cell r="B31803" t="str">
            <v>61260-55-7</v>
          </cell>
          <cell r="D31803" t="str">
            <v>1,6-Hexanediamine, N1,N6-bis(2,2,6,6-tetramethyl-4-piperidinyl)-</v>
          </cell>
        </row>
        <row r="31804">
          <cell r="B31804" t="str">
            <v>61262-53-1</v>
          </cell>
          <cell r="D31804" t="str">
            <v>Benzene, 1,1'-[1,2-ethanediylbis(oxy)]bis[2,3,4,5,6-pentabromo-</v>
          </cell>
        </row>
        <row r="31805">
          <cell r="B31805" t="str">
            <v>61269-61-2</v>
          </cell>
          <cell r="D31805" t="str">
            <v>1,6-Hexanediamine, N1,N6-bis(2,2,6,6-tetramethyl-4-piperidinyl)-, polymer with 1,2-dibromoethane</v>
          </cell>
        </row>
        <row r="31806">
          <cell r="B31806" t="str">
            <v>61286-62-2</v>
          </cell>
          <cell r="D31806" t="str">
            <v>Benzenediazonium, 2,5-dimethoxy-, hexafluorophosphate(1-) (1:1)</v>
          </cell>
        </row>
        <row r="31807">
          <cell r="B31807" t="str">
            <v>61286-65-5</v>
          </cell>
          <cell r="D31807" t="str">
            <v>Benzenediazonium, 2,4-dimethoxy-, hexafluorophosphate(1-) (1:1)</v>
          </cell>
        </row>
        <row r="31808">
          <cell r="B31808" t="str">
            <v>61290-30-0</v>
          </cell>
          <cell r="D31808" t="str">
            <v>Benzenediazonium, 2-methoxy-5-methyl-4-[2-(3-sulfophenyl)diazenyl]-</v>
          </cell>
        </row>
        <row r="31809">
          <cell r="B31809" t="str">
            <v>61290-31-1</v>
          </cell>
          <cell r="D31809" t="str">
            <v>Benzenesulfonic acid, 3-[2-[4-[2-[4-(2-hydroxybutoxy)phenyl]diazenyl]-5-methoxy-2-methylphenyl]diazenyl]-, lithium salt (1:1)</v>
          </cell>
        </row>
        <row r="31810">
          <cell r="B31810" t="str">
            <v>61295-52-1</v>
          </cell>
          <cell r="D31810" t="str">
            <v>4-Heptanone, 3-chloro-</v>
          </cell>
        </row>
        <row r="31811">
          <cell r="B31811" t="str">
            <v>61295-53-2</v>
          </cell>
          <cell r="D31811" t="str">
            <v>5-Nonanone, 4-chloro-</v>
          </cell>
        </row>
        <row r="31812">
          <cell r="B31812" t="str">
            <v>61295-54-3</v>
          </cell>
          <cell r="D31812" t="str">
            <v>4-Heptanone, 3-chloro-2,6-dimethyl-</v>
          </cell>
        </row>
        <row r="31813">
          <cell r="B31813" t="str">
            <v>61299-72-7</v>
          </cell>
          <cell r="D31813" t="str">
            <v>Bicyclo[3.1.1]heptane-3-methanamine, 2,6,6-trimethyl-</v>
          </cell>
        </row>
        <row r="31814">
          <cell r="B31814" t="str">
            <v>61300-98-9</v>
          </cell>
          <cell r="D31814" t="str">
            <v>Nickelate(1-), [3,4-bis[[[2-(hydroxy-.kappa.O)-1-naphthalenyl]methylene]amino-.kappa.N]benzoato(3-)]-, hydrogen (1:1)</v>
          </cell>
        </row>
        <row r="31815">
          <cell r="B31815" t="str">
            <v>61312-35-4</v>
          </cell>
          <cell r="D31815" t="str">
            <v>Butanoic acid, 3-oxo-, (4-methoxyphenyl)methyl ester</v>
          </cell>
        </row>
        <row r="31816">
          <cell r="B31816" t="str">
            <v>61318-58-9</v>
          </cell>
          <cell r="D31816" t="str">
            <v>2,5-Cyclohexadien-1-one, 4-[[4-[[4-[(4-methoxyphenyl)amino]phenyl]amino]phenyl]imino]-</v>
          </cell>
        </row>
        <row r="31817">
          <cell r="B31817" t="str">
            <v>61331-76-8</v>
          </cell>
          <cell r="D31817" t="str">
            <v>Magnesium tungsten oxide</v>
          </cell>
        </row>
        <row r="31818">
          <cell r="B31818" t="str">
            <v>61354-93-6</v>
          </cell>
          <cell r="D31818" t="str">
            <v>Quinoline, 2-[(2,4-dinitrophenyl)methylene]-1-ethyl-1,2-dihydro-</v>
          </cell>
        </row>
        <row r="31819">
          <cell r="B31819" t="str">
            <v>61354-99-2</v>
          </cell>
          <cell r="D31819" t="str">
            <v>Tetradecanamide, N-[4-chloro-3-[[4,5-dihydro-5-oxo-1-(2,4,6-trichlorophenyl)-1H-pyrazol-3-yl]amino]phenyl]-2-[3-(1,1-dimethylethyl)-4-hydroxyphenoxy]-</v>
          </cell>
        </row>
        <row r="31820">
          <cell r="B31820" t="str">
            <v>61355-92-8</v>
          </cell>
          <cell r="D31820" t="str">
            <v>.beta.-Alanine, N-[3-(acetylamino)-4-[2-(4-nitrophenyl)diazenyl]phenyl]-N-(3-methoxy-3-oxopropyl)-, methyl ester</v>
          </cell>
        </row>
        <row r="31821">
          <cell r="B31821" t="str">
            <v>61361-18-0</v>
          </cell>
          <cell r="D31821" t="str">
            <v>1-Pentanamine, N-(2-methylbutyl)-</v>
          </cell>
        </row>
        <row r="31822">
          <cell r="B31822" t="str">
            <v>61377-19-3</v>
          </cell>
          <cell r="D31822" t="str">
            <v>1,2-Cyclobutanedione, 3,4-bis[3,5-bis(1,1-dimethylethyl)-4-oxo-2,5-cyclohexadien-1-ylidene]-</v>
          </cell>
        </row>
        <row r="31823">
          <cell r="B31823" t="str">
            <v>61377-20-6</v>
          </cell>
          <cell r="D31823" t="str">
            <v>1,3-Cyclobutanedione, 2,4-bis[3,5-bis(1,1-dimethylethyl)-4-oxo-2,5-cyclohexadien-1-ylidene]-</v>
          </cell>
        </row>
        <row r="31824">
          <cell r="B31824" t="str">
            <v>61384-86-9</v>
          </cell>
          <cell r="D31824" t="str">
            <v>Poly(oxy-1,4-butanediyl), .alpha.-hydro-.omega.-hydroxy-, polymer with 1,3-diisocyanato-2-methylbenzene</v>
          </cell>
        </row>
        <row r="31825">
          <cell r="B31825" t="str">
            <v>61385-78-2</v>
          </cell>
          <cell r="D31825" t="str">
            <v>1-Propanamine, N-(2-ethylbutylidene)-2-methyl-</v>
          </cell>
        </row>
        <row r="31826">
          <cell r="B31826" t="str">
            <v>61389-12-6</v>
          </cell>
          <cell r="D31826" t="str">
            <v>4,7-Tridecadien-1-ol, 1-acetate, (4Z,7E)-</v>
          </cell>
        </row>
        <row r="31827">
          <cell r="B31827" t="str">
            <v>61405-40-1</v>
          </cell>
          <cell r="D31827" t="str">
            <v>2H-Pyran, tetrahydro-2-(9-tetradecen-1-yloxy)-</v>
          </cell>
        </row>
        <row r="31828">
          <cell r="B31828" t="str">
            <v>61412-73-5</v>
          </cell>
          <cell r="D31828" t="str">
            <v>1,3-Benzenedicarboxylic acid, polymer with decanedioic acid, 1,4-dimethyl 1,4-benzenedicarboxylate, 2,2-dimethyl-1,3-propanediol and 1,2-ethanediol</v>
          </cell>
        </row>
        <row r="31829">
          <cell r="B31829" t="str">
            <v>61417-49-0</v>
          </cell>
          <cell r="D31829" t="str">
            <v>Titanium, tris(isooctadecanoato-.kappa.O)(2-propanolato)-</v>
          </cell>
        </row>
        <row r="31830">
          <cell r="B31830" t="str">
            <v>61417-50-3</v>
          </cell>
          <cell r="D31830" t="str">
            <v>Titanium, bis(4-aminobenzoato-.kappa.O)(isooctadecanoato-.kappa.O)(2-propanolato)-</v>
          </cell>
        </row>
        <row r="31831">
          <cell r="B31831" t="str">
            <v>61417-52-5</v>
          </cell>
          <cell r="D31831" t="str">
            <v>Titanium, [1,2-ethanediolato(2-)-.kappa.O1,.kappa.O2]bis(isooctadecanoato-.kappa.O)-</v>
          </cell>
        </row>
        <row r="31832">
          <cell r="B31832" t="str">
            <v>61417-55-8</v>
          </cell>
          <cell r="D31832" t="str">
            <v>Titanium, tris(dodecylbenzenesulfonato-.kappa.O)(2-propanolato)-</v>
          </cell>
        </row>
        <row r="31833">
          <cell r="B31833" t="str">
            <v>61417-56-9</v>
          </cell>
          <cell r="D31833" t="str">
            <v>Titanium, (4-aminobenzenesulfonato-.kappa.O)bis(dodecylbenzenesulfonato-.kappa.O)(2-propanolato)-</v>
          </cell>
        </row>
        <row r="31834">
          <cell r="B31834" t="str">
            <v>61419-02-1</v>
          </cell>
          <cell r="D31834" t="str">
            <v>Spiro[7H-dibenzo[c,h]xanthene-7,1'(3'H)-isobenzofuran]-3'-one, 3,11-dihydroxy-</v>
          </cell>
        </row>
        <row r="31835">
          <cell r="B31835" t="str">
            <v>61420-92-6</v>
          </cell>
          <cell r="D31835" t="str">
            <v>Platinate(3-), hydroxybis[sulfito(2-)-.kappa.O]-, hydrogen (1:3)</v>
          </cell>
        </row>
        <row r="31836">
          <cell r="B31836" t="str">
            <v>61424-53-1</v>
          </cell>
          <cell r="D31836" t="str">
            <v>1,3-Benzenedicarboxylic acid, polymer with 1,4-benzenedicarboxylic acid, 1,3-dihydro-1,3-dioxo-5-isobenzofurancarboxylic acid, 2,2-dimethyl-1,3-propanediol and hexanedioic acid</v>
          </cell>
        </row>
        <row r="31837">
          <cell r="B31837" t="str">
            <v>61424-54-2</v>
          </cell>
          <cell r="D31837" t="str">
            <v>1,3-Benzenedicarboxylic acid, polymer with 1,3-dihydro-1,3-dioxo-5-isobenzofurancarboxylic acid, 2,2-dimethyl-1,3-propanediol, hexanedioic acid and 1,2-propanediol</v>
          </cell>
        </row>
        <row r="31838">
          <cell r="B31838" t="str">
            <v>61424-57-5</v>
          </cell>
          <cell r="D31838" t="str">
            <v>1,3-Benzenedicarboxylic acid, polymer with 1,3-dihydro-1,3-dioxo-5-isobenzofurancarboxylic acid and 2-ethyl-2-(hydroxymethyl)-1,3-propanediol</v>
          </cell>
        </row>
        <row r="31839">
          <cell r="B31839" t="str">
            <v>61433-43-0</v>
          </cell>
          <cell r="D31839" t="str">
            <v>1,5-Naphthalenedisulfonic acid, 2-[2-[1-hydroxy-6-(methylamino)-3-sulfo-2-naphthalenyl]diazenyl]-</v>
          </cell>
        </row>
        <row r="31840">
          <cell r="B31840" t="str">
            <v>61433-54-3</v>
          </cell>
          <cell r="D31840" t="str">
            <v>2-Pyridinecarboxylic acid, 3-[(1-ethyl-2-methyl-1H-indol-3-yl)carbonyl]-</v>
          </cell>
        </row>
        <row r="31841">
          <cell r="B31841" t="str">
            <v>61433-91-8</v>
          </cell>
          <cell r="D31841" t="str">
            <v>Acetic acid, 2-bromo-, 2,2,2-trifluoroethyl ester</v>
          </cell>
        </row>
        <row r="31842">
          <cell r="B31842" t="str">
            <v>61436-47-3</v>
          </cell>
          <cell r="D31842" t="str">
            <v>Titanium, tris(dioctyl phosphato-.kappa.O'')(2-propanolato)-, (T-4)-</v>
          </cell>
        </row>
        <row r="31843">
          <cell r="B31843" t="str">
            <v>61436-48-4</v>
          </cell>
          <cell r="D31843" t="str">
            <v>Titanium, tris(2-methyl-2-propenoato-.kappa.O)(2-propanolato)-, (T-4)-</v>
          </cell>
        </row>
        <row r="31844">
          <cell r="B31844" t="str">
            <v>61436-49-5</v>
          </cell>
          <cell r="D31844" t="str">
            <v>Titanium, (2-propanolato)tris(2-propenoato-.kappa.O)-, (T-4)-</v>
          </cell>
        </row>
        <row r="31845">
          <cell r="B31845" t="str">
            <v>61444-38-0</v>
          </cell>
          <cell r="D31845" t="str">
            <v>3-Hexenoic acid, (3Z)-3-hexen-1-yl ester, (3Z)-</v>
          </cell>
        </row>
        <row r="31846">
          <cell r="B31846" t="str">
            <v>61445-93-0</v>
          </cell>
          <cell r="D31846" t="str">
            <v>1,4-Pentadien-3-one, 1,5-bis[4-(diethylamino)phenyl]-</v>
          </cell>
        </row>
        <row r="31847">
          <cell r="B31847" t="str">
            <v>61446-86-4</v>
          </cell>
          <cell r="D31847" t="str">
            <v>1-Pentene, 5,5,5-trichloro-2-methyl-</v>
          </cell>
        </row>
        <row r="31848">
          <cell r="B31848" t="str">
            <v>61446-87-5</v>
          </cell>
          <cell r="D31848" t="str">
            <v>2-Pentene, 5,5,5-trichloro-2-methyl-</v>
          </cell>
        </row>
        <row r="31849">
          <cell r="B31849" t="str">
            <v>61461-40-3</v>
          </cell>
          <cell r="D31849" t="str">
            <v>Lead strontium titanium zirconium oxide</v>
          </cell>
        </row>
        <row r="31850">
          <cell r="B31850" t="str">
            <v>61467-52-5</v>
          </cell>
          <cell r="D31850" t="str">
            <v>2-Propenoic acid, butyl ester, polymer with ethyl 2-propenoate, N-(hydroxymethyl)-2-propenamide, 2-propenamide and 2-propenenitrile</v>
          </cell>
        </row>
        <row r="31851">
          <cell r="B31851" t="str">
            <v>61467-64-9</v>
          </cell>
          <cell r="D31851" t="str">
            <v>Benzenamine, 4,4'-[(4-imino-2,5-cyclohexadien-1-ylidene)methylene]bis-, nitrate (1:1)</v>
          </cell>
        </row>
        <row r="31852">
          <cell r="B31852" t="str">
            <v>61467-81-0</v>
          </cell>
          <cell r="D31852" t="str">
            <v>9-Octadecenoic acid (9Z)-, 12-hydroxy-, 1,1'-(dioctylstannylene) ester</v>
          </cell>
        </row>
        <row r="31853">
          <cell r="B31853" t="str">
            <v>61470-33-5</v>
          </cell>
          <cell r="D31853" t="str">
            <v>Propanoic acid, 3,3'-(dichlorostannylene)bis-, 1,1'-dibutyl ester</v>
          </cell>
        </row>
        <row r="31854">
          <cell r="B31854" t="str">
            <v>61470-34-6</v>
          </cell>
          <cell r="D31854" t="str">
            <v>Propanoic acid, 3-(trichlorostannyl)-, butyl ester</v>
          </cell>
        </row>
        <row r="31855">
          <cell r="B31855" t="str">
            <v>61470-70-0</v>
          </cell>
          <cell r="D31855" t="str">
            <v>Phosphonic acid, P-[3-[2-[5-(aminocarbonyl)-1-ethyl-1,6-dihydro-2-hydroxy-4-methyl-6-oxo-3-pyridinyl]diazenyl]phenyl]-</v>
          </cell>
        </row>
        <row r="31856">
          <cell r="B31856" t="str">
            <v>61470-87-9</v>
          </cell>
          <cell r="D31856" t="str">
            <v>Pentanedioic acid, 1,5-dimethyl ester, polymer with N1-(2-aminoethyl)-1,2-ethanediamine, N1,N1-dimethyl-1,3-propanediamine and 1,1'-oxybis[2-chloroethane]</v>
          </cell>
        </row>
        <row r="31857">
          <cell r="B31857" t="str">
            <v>61472-52-4</v>
          </cell>
          <cell r="D31857" t="str">
            <v>Urea, polymer with N1-(2-aminoethyl)-1,2-ethanediamine and formaldehyde</v>
          </cell>
        </row>
        <row r="31858">
          <cell r="B31858" t="str">
            <v>61480-14-6</v>
          </cell>
          <cell r="D31858" t="str">
            <v>Methanesulfonic acid, 1-[(2-methoxyphenyl)amino]-, sodium salt (1:1)</v>
          </cell>
        </row>
        <row r="31859">
          <cell r="B31859" t="str">
            <v>61482-63-1</v>
          </cell>
          <cell r="D31859" t="str">
            <v>2-Propenoic acid, 2-methyl-, polymer with 1,3-butadiene, butyl 2-propenoate, ethenylbenzene and methyl 2-methyl-2-propenoate</v>
          </cell>
        </row>
        <row r="31860">
          <cell r="B31860" t="str">
            <v>61488-62-8</v>
          </cell>
          <cell r="D31860" t="str">
            <v>2-Propenoic acid, 2-methyl-, 2-propen-1-yl ester, polymer with butyl 2-propenoate</v>
          </cell>
        </row>
        <row r="31861">
          <cell r="B31861" t="str">
            <v>61488-78-6</v>
          </cell>
          <cell r="D31861" t="str">
            <v>Propanenitrile, 3-[[2-chloro-4-[2-(6-nitro-2-benzothiazolyl)diazenyl]phenyl]amino]-</v>
          </cell>
        </row>
        <row r="31862">
          <cell r="B31862" t="str">
            <v>61495-96-3</v>
          </cell>
          <cell r="D31862" t="str">
            <v>Palladium(2+), tetraammine-, (SP-4-1)-, acetate (1:2)</v>
          </cell>
        </row>
        <row r="31863">
          <cell r="B31863" t="str">
            <v>61505-09-7</v>
          </cell>
          <cell r="D31863" t="str">
            <v>1,3-Isobenzofurandione, hexahydro-, polymer with 2,2-dimethyl-1,3-propanediol</v>
          </cell>
        </row>
        <row r="31864">
          <cell r="B31864" t="str">
            <v>61531-45-1</v>
          </cell>
          <cell r="D31864" t="str">
            <v>Nonanoic acid, pentyl ester</v>
          </cell>
        </row>
        <row r="31865">
          <cell r="B31865" t="str">
            <v>61548-33-2</v>
          </cell>
          <cell r="D31865" t="str">
            <v>Titanium, (isooctadecanoato-.kappa.O)bis(2-methyl-2-propenoato-.kappa.O)(2-propanolato)-</v>
          </cell>
        </row>
        <row r="31866">
          <cell r="B31866" t="str">
            <v>61550-72-9</v>
          </cell>
          <cell r="D31866" t="str">
            <v>3H-Pyrazol-3-one, 4-[2-(2,4-dimethoxyphenyl)diazenyl]-2,4-dihydro-5-methyl-2-phenyl-</v>
          </cell>
        </row>
        <row r="31867">
          <cell r="B31867" t="str">
            <v>61550-76-3</v>
          </cell>
          <cell r="D31867" t="str">
            <v>3H-Pyrazol-3-one, 4-[2-(4-chloro-2,5-dimethoxyphenyl)diazenyl]-2,4-dihydro-5-methyl-2-phenyl-</v>
          </cell>
        </row>
        <row r="31868">
          <cell r="B31868" t="str">
            <v>61551-61-9</v>
          </cell>
          <cell r="D31868" t="str">
            <v>Sulfonium, [(dodecylphenyl)methyl]dimethyl-, chloride (1:1)</v>
          </cell>
        </row>
        <row r="31869">
          <cell r="B31869" t="str">
            <v>61551-69-7</v>
          </cell>
          <cell r="D31869" t="str">
            <v>Propanamide, 2,2'-(1,2-diazenediyl)bis[N-(2-hydroxyethyl)-2-methyl-</v>
          </cell>
        </row>
        <row r="31870">
          <cell r="B31870" t="str">
            <v>61552-88-3</v>
          </cell>
          <cell r="D31870" t="str">
            <v>2-Propenoic acid, 2-methyl-, 2-(dimethylamino)ethyl ester, sulfate (2:1), homopolymer</v>
          </cell>
        </row>
        <row r="31871">
          <cell r="B31871" t="str">
            <v>61553-03-5</v>
          </cell>
          <cell r="D31871" t="str">
            <v>2-Propenoic acid, 2-methyl-, methyl ester, polymer with ethyl 2-propenoate and 2-propen-1-yl 2-methyl-2-propenoate</v>
          </cell>
        </row>
        <row r="31872">
          <cell r="B31872" t="str">
            <v>61556-47-6</v>
          </cell>
          <cell r="D31872" t="str">
            <v>Carbamic acid, N-butyl-, 2-[(2-cyanoethyl)[4-[2-(4-nitrophenyl)diazenyl]phenyl]amino]ethyl ester</v>
          </cell>
        </row>
        <row r="31873">
          <cell r="B31873" t="str">
            <v>61565-19-3</v>
          </cell>
          <cell r="D31873" t="str">
            <v>1-Pentyne, 5-(1-ethoxyethoxy)-</v>
          </cell>
        </row>
        <row r="31874">
          <cell r="B31874" t="str">
            <v>61565-20-6</v>
          </cell>
          <cell r="D31874" t="str">
            <v>2-Hexyn-1-ol, 6-(1-ethoxyethoxy)-</v>
          </cell>
        </row>
        <row r="31875">
          <cell r="B31875" t="str">
            <v>61565-21-7</v>
          </cell>
          <cell r="D31875" t="str">
            <v>2-Hexen-1-ol, 6-(1-ethoxyethoxy)-, (2E)-</v>
          </cell>
        </row>
        <row r="31876">
          <cell r="B31876" t="str">
            <v>61565-22-8</v>
          </cell>
          <cell r="D31876" t="str">
            <v>2-Hexene, 1-chloro-6-(1-ethoxyethoxy)-, (2E)-</v>
          </cell>
        </row>
        <row r="31877">
          <cell r="B31877" t="str">
            <v>61565-23-9</v>
          </cell>
          <cell r="D31877" t="str">
            <v>4-Tridecen-7-yne, 1-(1-ethoxyethoxy)-, (4E)-</v>
          </cell>
        </row>
        <row r="31878">
          <cell r="B31878" t="str">
            <v>61565-24-0</v>
          </cell>
          <cell r="D31878" t="str">
            <v>4-Tridecen-7-yn-1-ol, (4E)-</v>
          </cell>
        </row>
        <row r="31879">
          <cell r="B31879" t="str">
            <v>61577-14-8</v>
          </cell>
          <cell r="D31879" t="str">
            <v>2-Propenoic acid, 2-methyl-, 4-[[(1,1,2,2,3,3,4,4,5,5,6,6,7,7,8,8,8-heptadecafluorooctyl)sulfonyl]methylamino]butyl ester</v>
          </cell>
        </row>
        <row r="31880">
          <cell r="B31880" t="str">
            <v>61578-04-9</v>
          </cell>
          <cell r="D31880" t="str">
            <v>Oxirane, 2-[[4-(1-methyl-1-phenylethyl)phenoxy]methyl]-</v>
          </cell>
        </row>
        <row r="31881">
          <cell r="B31881" t="str">
            <v>61579-38-2</v>
          </cell>
          <cell r="D31881" t="str">
            <v>2-Propenoic acid, 2-methyl-, polymer with 2-ethylhexyl 2-propenoate, 2-hydroxyethyl 2-methyl-2-propenoate and methyl 2-methyl-2-propenoate</v>
          </cell>
        </row>
        <row r="31882">
          <cell r="B31882" t="str">
            <v>61580-84-5</v>
          </cell>
          <cell r="D31882" t="str">
            <v>Poly(oxy-1,2-ethanediyl), .alpha.,.alpha.'-[oxybis(methyl-2,1-ethanediyl)]bis[.omega.-hydroxy-</v>
          </cell>
        </row>
        <row r="31883">
          <cell r="B31883" t="str">
            <v>61583-60-6</v>
          </cell>
          <cell r="D31883" t="str">
            <v>Molybdenum zinc oxide</v>
          </cell>
        </row>
        <row r="31884">
          <cell r="B31884" t="str">
            <v>61594-31-8</v>
          </cell>
          <cell r="D31884" t="str">
            <v>1,3-Isobenzofurandione, 5,5'-[(1-methylethylidene)bis(4,1-phenyleneoxy)]bis-, polymer with 1,3-benzenediamine and 1,3-isobenzofurandione</v>
          </cell>
        </row>
        <row r="31885">
          <cell r="B31885" t="str">
            <v>61594-32-9</v>
          </cell>
          <cell r="D31885" t="str">
            <v>1,3-Isobenzofurandione, 4,4'-[(1-methylethylidene)bis(4,1-phenyleneoxy)]bis-, polymer with 1,3-benzenediamine</v>
          </cell>
        </row>
        <row r="31886">
          <cell r="B31886" t="str">
            <v>61594-33-0</v>
          </cell>
          <cell r="D31886" t="str">
            <v>1,3-Isobenzofurandione, 4,4'-[(1-methylethylidene)bis(4,1-phenyleneoxy)]bis-, polymer with 1,3-benzenediamine and 5,5'-[(1-methylethylidene)bis(4,1-phenyleneoxy)]bis[1,3-isobenzofurandione]</v>
          </cell>
        </row>
        <row r="31887">
          <cell r="B31887" t="str">
            <v>61595-00-4</v>
          </cell>
          <cell r="D31887" t="str">
            <v>Butanedioic acid, 2-methylene-, polymer with butyl 2-propenoate and 2-propenenitrile</v>
          </cell>
        </row>
        <row r="31888">
          <cell r="B31888" t="str">
            <v>61596-15-4</v>
          </cell>
          <cell r="D31888" t="str">
            <v>1H-Imidazolium, 1-ethyl-2-[(8Z)-8-heptadecen-1-yl]-4,5-dihydro-1-(2-hydroxyethyl)-, ethyl sulfate (1:1)</v>
          </cell>
        </row>
        <row r="31889">
          <cell r="B31889" t="str">
            <v>61596-57-4</v>
          </cell>
          <cell r="D31889" t="str">
            <v>Poly(oxy-1,2-ethanediyl), .alpha.-(1-oxodecyl)-.omega.-hydroxy-</v>
          </cell>
        </row>
        <row r="31890">
          <cell r="B31890" t="str">
            <v>61599-28-8</v>
          </cell>
          <cell r="D31890" t="str">
            <v>2-Butenedioic acid (2Z)-, 1,1'-(dimethylstannylene) 4,4'-diisooctyl ester</v>
          </cell>
        </row>
        <row r="31891">
          <cell r="B31891" t="str">
            <v>61600-13-3</v>
          </cell>
          <cell r="D31891" t="str">
            <v>Acetamide, N-(4,4-dicyano-1,3-butadien-1-yl)-N-phenyl-</v>
          </cell>
        </row>
        <row r="31892">
          <cell r="B31892" t="str">
            <v>61600-15-5</v>
          </cell>
          <cell r="D31892" t="str">
            <v>Propanedinitrile, 2-[3-(dihexylamino)-2-propen-1-ylidene]-</v>
          </cell>
        </row>
        <row r="31893">
          <cell r="B31893" t="str">
            <v>61614-55-9</v>
          </cell>
          <cell r="D31893" t="str">
            <v>Cyclotetrasiloxane, 2,4,6,8-tetramethyl-2-[3-(2-oxiranylmethoxy)propyl]-</v>
          </cell>
        </row>
        <row r="31894">
          <cell r="B31894" t="str">
            <v>61615-63-2</v>
          </cell>
          <cell r="D31894" t="str">
            <v>2-Butenedioic acid (2E)-, polymer with ethene, 1,4-hexadiene and 1-propene</v>
          </cell>
        </row>
        <row r="31895">
          <cell r="B31895" t="str">
            <v>61615-65-4</v>
          </cell>
          <cell r="D31895" t="str">
            <v>2-Propenoic acid, 2-methyl-, polymer with ethene and 2-methylpropyl 2-propenoate, sodium salt</v>
          </cell>
        </row>
        <row r="31896">
          <cell r="B31896" t="str">
            <v>61615-77-8</v>
          </cell>
          <cell r="D31896" t="str">
            <v>2-Propenoic acid, polymer with 2-propen-1-ol, sodium salt</v>
          </cell>
        </row>
        <row r="31897">
          <cell r="B31897" t="str">
            <v>61617-00-3</v>
          </cell>
          <cell r="D31897" t="str">
            <v>2H-Benzimidazole-2-thione, 1,3-dihydro-4(or 5)-methyl-, zinc salt (2:1)</v>
          </cell>
        </row>
        <row r="31898">
          <cell r="B31898" t="str">
            <v>61621-35-0</v>
          </cell>
          <cell r="D31898" t="str">
            <v>Quinoline, 3-hydrazinyl-, hydrochloride (1:2)</v>
          </cell>
        </row>
        <row r="31899">
          <cell r="B31899" t="str">
            <v>61623-21-0</v>
          </cell>
          <cell r="D31899" t="str">
            <v>Chromate(3-), bis[3-[2-[2-(hydroxy-.kappa.O)-4-hydroxyphenyl]diazenyl-.kappa.N1]-4-(hydroxy-.kappa.O)benzenesulfonato(3-)]-, hydrogen (1:3)</v>
          </cell>
        </row>
        <row r="31900">
          <cell r="B31900" t="str">
            <v>61630-88-4</v>
          </cell>
          <cell r="D31900" t="str">
            <v>1,3-Isobenzofurandione, 4,5,6,7-tetrachloro-, polymer with 1,2-ethanediol and 1,3-isobenzofurandione</v>
          </cell>
        </row>
        <row r="31901">
          <cell r="B31901" t="str">
            <v>61630-89-5</v>
          </cell>
          <cell r="D31901" t="str">
            <v>Hexanedioic acid, polymer with 1,2-ethanediol, 1,3-isobenzofurandione and 4,5,6,7-tetrachloro-1,3-isobenzofurandione</v>
          </cell>
        </row>
        <row r="31902">
          <cell r="B31902" t="str">
            <v>61630-98-6</v>
          </cell>
          <cell r="D31902" t="str">
            <v>1,3-Dioxolan-2-one, polymer with 1,6-hexanediol</v>
          </cell>
        </row>
        <row r="31903">
          <cell r="B31903" t="str">
            <v>61644-57-3</v>
          </cell>
          <cell r="D31903" t="str">
            <v>2-Propenoic acid, polymer with 2-ethylhexyl 2-propenoate, ethyl 2-propenoate and methyl 2-propenoate</v>
          </cell>
        </row>
        <row r="31904">
          <cell r="B31904" t="str">
            <v>61644-66-4</v>
          </cell>
          <cell r="D31904" t="str">
            <v>Butanedioic acid, 2-methylene-, polymer with butyl 2-propenoate, N-(hydroxymethyl)-2-propenamide, methyl 2-methyl-2-propenoate and 2-propenamide</v>
          </cell>
        </row>
        <row r="31905">
          <cell r="B31905" t="str">
            <v>61644-67-5</v>
          </cell>
          <cell r="D31905" t="str">
            <v>Butanedioic acid, 2-methylene-, polymer with ethenylbenzene, ethyl 2-propenoate, N-(hydroxymethyl)-2-propenamide and 2-propenenitrile</v>
          </cell>
        </row>
        <row r="31906">
          <cell r="B31906" t="str">
            <v>61652-81-1</v>
          </cell>
          <cell r="D31906" t="str">
            <v>1-Decanesulfonyl chloride</v>
          </cell>
        </row>
        <row r="31907">
          <cell r="B31907" t="str">
            <v>61660-12-6</v>
          </cell>
          <cell r="D31907" t="str">
            <v>1-Octanesulfonamide, N-ethyl-1,1,2,2,3,3,4,4,5,5,6,6,7,7,8,8,8-heptadecafluoro-N-[3-(trimethoxysilyl)propyl]-</v>
          </cell>
        </row>
        <row r="31908">
          <cell r="B31908" t="str">
            <v>61668-40-4</v>
          </cell>
          <cell r="D31908" t="str">
            <v>1-Decene, 1-ethoxy-</v>
          </cell>
        </row>
        <row r="31909">
          <cell r="B31909" t="str">
            <v>61680-38-4</v>
          </cell>
          <cell r="D31909" t="str">
            <v>Hexanedioic acid, polymer with 2-ethyl-2-[(2-propen-1-yloxy)methyl]-1,3-propanediol</v>
          </cell>
        </row>
        <row r="31910">
          <cell r="B31910" t="str">
            <v>61680-52-2</v>
          </cell>
          <cell r="D31910" t="str">
            <v>Urea, polymer with formaldehyde and 1,3,5-triazine-2,4,6-triamine, hydrochloride</v>
          </cell>
        </row>
        <row r="31911">
          <cell r="B31911" t="str">
            <v>61681-02-5</v>
          </cell>
          <cell r="D31911" t="str">
            <v>3-Thiazolidineethanesulfonic acid, 4-oxo-2-thioxo-, potassium salt (1:1)</v>
          </cell>
        </row>
        <row r="31912">
          <cell r="B31912" t="str">
            <v>61682-73-3</v>
          </cell>
          <cell r="D31912" t="str">
            <v>Docosanoic acid, 1,1'-[2,2-bis[[(1-oxodocosyl)oxy]methyl]-1,3-propanediyl] ester</v>
          </cell>
        </row>
        <row r="31913">
          <cell r="B31913" t="str">
            <v>61683-99-6</v>
          </cell>
          <cell r="D31913" t="str">
            <v>1,3-Benzodioxole, 5-(4-methyl-1,3-dioxolan-2-yl)-</v>
          </cell>
        </row>
        <row r="31914">
          <cell r="B31914" t="str">
            <v>61691-97-2</v>
          </cell>
          <cell r="D31914" t="str">
            <v>Ethanol, 2,2'-[(1H-benzotriazol-1-ylmethyl)imino]bis-</v>
          </cell>
        </row>
        <row r="31915">
          <cell r="B31915" t="str">
            <v>61692-78-2</v>
          </cell>
          <cell r="D31915" t="str">
            <v>2-Butenoic acid, 2-methyl-, 2-methyl-2-propen-1-yl ester, (2Z)-</v>
          </cell>
        </row>
        <row r="31916">
          <cell r="B31916" t="str">
            <v>61692-81-7</v>
          </cell>
          <cell r="D31916" t="str">
            <v>2-Butenoic acid, 2-methyl-, 3-methylpentyl ester, (2E)-</v>
          </cell>
        </row>
        <row r="31917">
          <cell r="B31917" t="str">
            <v>61692-82-8</v>
          </cell>
          <cell r="D31917" t="str">
            <v>2-Butenoic acid, 2-methyl-, 2-methyl-2-propen-1-yl ester, (2E)-</v>
          </cell>
        </row>
        <row r="31918">
          <cell r="B31918" t="str">
            <v>61692-84-0</v>
          </cell>
          <cell r="D31918" t="str">
            <v>2-Butenoic acid, 2-methyl-, 2-methylpropyl ester, (2E)-</v>
          </cell>
        </row>
        <row r="31919">
          <cell r="B31919" t="str">
            <v>61698-32-6</v>
          </cell>
          <cell r="D31919" t="str">
            <v>1H-Imidazole-4,5-dimethanol, 2-phenyl-</v>
          </cell>
        </row>
        <row r="31920">
          <cell r="B31920" t="str">
            <v>61699-38-5</v>
          </cell>
          <cell r="D31920" t="str">
            <v>Carbonic acid, cyclooctyl methyl ester</v>
          </cell>
        </row>
        <row r="31921">
          <cell r="B31921" t="str">
            <v>61702-43-0</v>
          </cell>
          <cell r="D31921" t="str">
            <v>Phenol, 2-amino-4-nitro-, sodium salt (1:1)</v>
          </cell>
        </row>
        <row r="31922">
          <cell r="B31922" t="str">
            <v>61702-45-2</v>
          </cell>
          <cell r="D31922" t="str">
            <v>9H-Carbazole-3-carboxylic acid, 2-hydroxy-, sodium salt (1:1)</v>
          </cell>
        </row>
        <row r="31923">
          <cell r="B31923" t="str">
            <v>61702-47-4</v>
          </cell>
          <cell r="D31923" t="str">
            <v>1-Naphthalenediazonium, 2-hydroxy-5-nitro-4-sulfo-</v>
          </cell>
        </row>
        <row r="31924">
          <cell r="B31924" t="str">
            <v>61702-53-2</v>
          </cell>
          <cell r="D31924" t="str">
            <v>Phosphoric acid, didecyl ester, compd. with morpholine (1:1)</v>
          </cell>
        </row>
        <row r="31925">
          <cell r="B31925" t="str">
            <v>61702-61-2</v>
          </cell>
          <cell r="D31925" t="str">
            <v>Octadecanamide, N,N'-1,2-ethanediylbis[N-ethyl-</v>
          </cell>
        </row>
        <row r="31926">
          <cell r="B31926" t="str">
            <v>61702-64-5</v>
          </cell>
          <cell r="D31926" t="str">
            <v>Octadecanamide, N-[[2-[bis(2-hydroxyethyl)amino]ethoxy]methyl]-</v>
          </cell>
        </row>
        <row r="31927">
          <cell r="B31927" t="str">
            <v>61702-68-9</v>
          </cell>
          <cell r="D31927" t="str">
            <v>9-Octadecenoic acid, 12-(sulfooxy)-, sodium salt (1:2), (9Z,12R)-</v>
          </cell>
        </row>
        <row r="31928">
          <cell r="B31928" t="str">
            <v>61702-74-7</v>
          </cell>
          <cell r="D31928" t="str">
            <v>Poly(oxy-1,2-ethanediyl), .alpha.,.alpha.'-[1,6-hexanediylbis(iminocarbonyl)]bis[.omega.-(9-octadecen-1-yloxy)-</v>
          </cell>
        </row>
        <row r="31929">
          <cell r="B31929" t="str">
            <v>61702-75-8</v>
          </cell>
          <cell r="D31929" t="str">
            <v>Poly(oxy-1,2-ethanediyl), .alpha.-[(2Z)-4-[2-(2-methoxyethoxy)ethoxy]-1,4-dioxo-2-buten-1-yl]-.omega.-hydroxy-</v>
          </cell>
        </row>
        <row r="31930">
          <cell r="B31930" t="str">
            <v>61702-77-0</v>
          </cell>
          <cell r="D31930" t="str">
            <v>Poly(oxy-1,2-ethanediyl), .alpha.-(2-chloroethyl)-.omega.-(decyloxy)-</v>
          </cell>
        </row>
        <row r="31931">
          <cell r="B31931" t="str">
            <v>61702-78-1</v>
          </cell>
          <cell r="D31931" t="str">
            <v>Poly(oxy-1,2-ethanediyl), .alpha.-[1,3-dimethyl-1-(2-methylpropyl)hexyl]-.omega.-hydroxy-</v>
          </cell>
        </row>
        <row r="31932">
          <cell r="B31932" t="str">
            <v>61702-79-2</v>
          </cell>
          <cell r="D31932" t="str">
            <v>Poly(oxy-1,2-ethanediyl), .alpha.-sulfo-.omega.-(tridecyloxy)-, ammonium salt (1:1)</v>
          </cell>
        </row>
        <row r="31933">
          <cell r="B31933" t="str">
            <v>61702-81-6</v>
          </cell>
          <cell r="D31933" t="str">
            <v>1,2-Benzenedicarboxylic acid, 1-hexyl 2-isodecyl ester</v>
          </cell>
        </row>
        <row r="31934">
          <cell r="B31934" t="str">
            <v>61702-88-3</v>
          </cell>
          <cell r="D31934" t="str">
            <v>Benzene, 1,1'-oxybis[(1,1,3,3-tetramethylbutyl)-</v>
          </cell>
        </row>
        <row r="31935">
          <cell r="B31935" t="str">
            <v>61702-91-8</v>
          </cell>
          <cell r="D31935" t="str">
            <v>Quinoline, (1,1-dimethylethyl)-</v>
          </cell>
        </row>
        <row r="31936">
          <cell r="B31936" t="str">
            <v>61702-92-9</v>
          </cell>
          <cell r="D31936" t="str">
            <v>Naphthalenesulfonic acid, dipentyl-, ammonium salt (1:1)</v>
          </cell>
        </row>
        <row r="31937">
          <cell r="B31937" t="str">
            <v>61702-94-1</v>
          </cell>
          <cell r="D31937" t="str">
            <v>Naphthalenesulfonic acid, dipentyl-</v>
          </cell>
        </row>
        <row r="31938">
          <cell r="B31938" t="str">
            <v>61722-28-9</v>
          </cell>
          <cell r="D31938" t="str">
            <v>Poly[oxy(methyl-1,2-ethanediyl)], .alpha.,.alpha.'-[(1-methylethylidene)di-4,1-phenylene]bis[.omega.-[(1-oxo-2-propen-1-yl)oxy]-</v>
          </cell>
        </row>
        <row r="31939">
          <cell r="B31939" t="str">
            <v>61723-78-2</v>
          </cell>
          <cell r="D31939" t="str">
            <v>Poly(oxy-1,2-ethanediyl), .alpha.-isooctyl-.omega.-hydroxy-</v>
          </cell>
        </row>
        <row r="31940">
          <cell r="B31940" t="str">
            <v>61723-79-3</v>
          </cell>
          <cell r="D31940" t="str">
            <v>Poly(oxy-1,2-ethanediyl), .alpha.-(trimethylheptyl)-.omega.-hydroxy-</v>
          </cell>
        </row>
        <row r="31941">
          <cell r="B31941" t="str">
            <v>61723-82-8</v>
          </cell>
          <cell r="D31941" t="str">
            <v>Poly(oxy-1,2-ethanediyl), .alpha.-(dimethylphenyl)-.omega.-hydroxy-</v>
          </cell>
        </row>
        <row r="31942">
          <cell r="B31942" t="str">
            <v>61723-83-9</v>
          </cell>
          <cell r="D31942" t="str">
            <v>Poly(oxy-1,2-ethanediyl), .alpha.-hydro-.omega.-hydroxy-, ether with D-glucitol (2:1), tetra-(9Z)-9-octadecenoate</v>
          </cell>
        </row>
        <row r="31943">
          <cell r="B31943" t="str">
            <v>61723-85-1</v>
          </cell>
          <cell r="D31943" t="str">
            <v>Poly(oxy-1,2-ethanediyl), .alpha.-hydro-.omega.-hydroxy-, ether with D-glucitol (1:1), pentadodecanoate</v>
          </cell>
        </row>
        <row r="31944">
          <cell r="B31944" t="str">
            <v>61723-86-2</v>
          </cell>
          <cell r="D31944" t="str">
            <v>Poly(oxy-1,2-ethanediyl), .alpha.-acetyl-.omega.-hydroxy-, ether with D-glucitol (1:1), penta-(9Z)-9-octadecenoate</v>
          </cell>
        </row>
        <row r="31945">
          <cell r="B31945" t="str">
            <v>61723-87-3</v>
          </cell>
          <cell r="D31945" t="str">
            <v>Poly(oxy-1,2-ethanediyl), .alpha.-(tridecylphenyl)-.omega.-hydroxy-</v>
          </cell>
        </row>
        <row r="31946">
          <cell r="B31946" t="str">
            <v>61725-50-6</v>
          </cell>
          <cell r="D31946" t="str">
            <v>Methanaminium, N-[4-[[4-(dimethylamino)phenyl]phenylmethylene]-2,5-cyclohexadien-1-ylidene]-N-methyl-, molybdatetungstatephosphate</v>
          </cell>
        </row>
        <row r="31947">
          <cell r="B31947" t="str">
            <v>61725-51-7</v>
          </cell>
          <cell r="D31947" t="str">
            <v>C.I. Pigment Green 10</v>
          </cell>
        </row>
        <row r="31948">
          <cell r="B31948" t="str">
            <v>61725-78-8</v>
          </cell>
          <cell r="D31948" t="str">
            <v>C.I. Solvent Red 35</v>
          </cell>
        </row>
        <row r="31949">
          <cell r="B31949" t="str">
            <v>61725-86-8</v>
          </cell>
          <cell r="D31949" t="str">
            <v>C.I. Solvent Violet 2</v>
          </cell>
        </row>
        <row r="31950">
          <cell r="B31950" t="str">
            <v>61725-89-1</v>
          </cell>
          <cell r="D31950" t="str">
            <v>Oxirane, 2-methyl-, polymer with oxirane, tridecyl ether</v>
          </cell>
        </row>
        <row r="31951">
          <cell r="B31951" t="str">
            <v>61725-93-7</v>
          </cell>
          <cell r="D31951" t="str">
            <v>1,2,3-Propanetriol, homopolymer, dioctadecanoate</v>
          </cell>
        </row>
        <row r="31952">
          <cell r="B31952" t="str">
            <v>61732-96-5</v>
          </cell>
          <cell r="D31952" t="str">
            <v>1,3-Dioxepin, 2-hexyl-4,7-dihydro-</v>
          </cell>
        </row>
        <row r="31953">
          <cell r="B31953" t="str">
            <v>61744-43-2</v>
          </cell>
          <cell r="D31953" t="str">
            <v>2-Pyridinepropanol, 6-methyl-</v>
          </cell>
        </row>
        <row r="31954">
          <cell r="B31954" t="str">
            <v>61752-67-8</v>
          </cell>
          <cell r="D31954" t="str">
            <v>2,?-Anthracenedisulfonic acid, 4-[[4-(acetylamino)phenyl]amino]-1-amino-9,10-dihydro-9,10-dioxo-, sodium salt (1:2)</v>
          </cell>
        </row>
        <row r="31955">
          <cell r="B31955" t="str">
            <v>61752-70-3</v>
          </cell>
          <cell r="D31955" t="str">
            <v>Poly(oxy-1,2-ethanediyl), .alpha.-carboxy-.omega.-(tridecyloxy)-, sodium salt (1:1)</v>
          </cell>
        </row>
        <row r="31956">
          <cell r="B31956" t="str">
            <v>61757-59-3</v>
          </cell>
          <cell r="D31956" t="str">
            <v>Poly(oxy-1,2-ethanediyl), .alpha.-(carboxymethyl)-.omega.-(tridecyloxy)-, sodium salt (1:1)</v>
          </cell>
        </row>
        <row r="31957">
          <cell r="B31957" t="str">
            <v>61777-25-1</v>
          </cell>
          <cell r="D31957" t="str">
            <v>Cyclopentanecarboxylic acid, 1-butyl-2-oxo-, methyl ester</v>
          </cell>
        </row>
        <row r="31958">
          <cell r="B31958" t="str">
            <v>61777-68-2</v>
          </cell>
          <cell r="D31958" t="str">
            <v>Butanedioic acid, 2-methylene-, polymer with butyl 2-propenoate, ethenylbenzene, 2-hydroxyethyl 2-methyl-2-propenoate and methyl 2-methyl-2-propenoate</v>
          </cell>
        </row>
        <row r="31959">
          <cell r="B31959" t="str">
            <v>61778-83-4</v>
          </cell>
          <cell r="D31959" t="str">
            <v>2,5,8,10-Tetraoxatridec-12-enoic acid, 9-oxo-, 2-propen-1-yl ester, polymer with 1,1'-(1,2-ethanediyl) bis(2-methyl-2-propenoate) and methyl 2-methyl-2-propenoate</v>
          </cell>
        </row>
        <row r="31960">
          <cell r="B31960" t="str">
            <v>61788-32-7</v>
          </cell>
          <cell r="D31960" t="str">
            <v>Terphenyl, hydrogenated</v>
          </cell>
        </row>
        <row r="31961">
          <cell r="B31961" t="str">
            <v>61788-33-8</v>
          </cell>
          <cell r="D31961" t="str">
            <v>Terphenyl, chlorinated</v>
          </cell>
        </row>
        <row r="31962">
          <cell r="B31962" t="str">
            <v>61788-34-9</v>
          </cell>
          <cell r="D31962" t="str">
            <v>9-Octadecenoic acid (9Z)-, methyl ester, sulfurized, copper-treated</v>
          </cell>
        </row>
        <row r="31963">
          <cell r="B31963" t="str">
            <v>61788-35-0</v>
          </cell>
          <cell r="D31963" t="str">
            <v>Butene, homopolymer, phosphosulfurized</v>
          </cell>
        </row>
        <row r="31964">
          <cell r="B31964" t="str">
            <v>61788-36-1</v>
          </cell>
          <cell r="D31964" t="str">
            <v>Octadecanoic acid, epoxy derivs., Bu esters</v>
          </cell>
        </row>
        <row r="31965">
          <cell r="B31965" t="str">
            <v>61788-37-2</v>
          </cell>
          <cell r="D31965" t="str">
            <v>Hexanoic acid, 2-ethyl-, rare earth salts</v>
          </cell>
        </row>
        <row r="31966">
          <cell r="B31966" t="str">
            <v>61788-39-4</v>
          </cell>
          <cell r="D31966" t="str">
            <v>2-Propenenitrile, homopolymer, hydrolyzed, sodium salt</v>
          </cell>
        </row>
        <row r="31967">
          <cell r="B31967" t="str">
            <v>61788-41-8</v>
          </cell>
          <cell r="D31967" t="str">
            <v>Phenol, sulfurated</v>
          </cell>
        </row>
        <row r="31968">
          <cell r="B31968" t="str">
            <v>61788-44-1</v>
          </cell>
          <cell r="D31968" t="str">
            <v>Phenol, styrenated</v>
          </cell>
        </row>
        <row r="31969">
          <cell r="B31969" t="str">
            <v>61788-45-2</v>
          </cell>
          <cell r="D31969" t="str">
            <v>Amines, hydrogenated tallow alkyl</v>
          </cell>
        </row>
        <row r="31970">
          <cell r="B31970" t="str">
            <v>61788-46-3</v>
          </cell>
          <cell r="D31970" t="str">
            <v>Amines, coco alkyl</v>
          </cell>
        </row>
        <row r="31971">
          <cell r="B31971" t="str">
            <v>61788-47-4</v>
          </cell>
          <cell r="D31971" t="str">
            <v>Fatty acids, coco</v>
          </cell>
        </row>
        <row r="31972">
          <cell r="B31972" t="str">
            <v>61788-48-5</v>
          </cell>
          <cell r="D31972" t="str">
            <v>Lanolin, acetate</v>
          </cell>
        </row>
        <row r="31973">
          <cell r="B31973" t="str">
            <v>61788-49-6</v>
          </cell>
          <cell r="D31973" t="str">
            <v>Acetic acid, esters with lanolin alcs.</v>
          </cell>
        </row>
        <row r="31974">
          <cell r="B31974" t="str">
            <v>61788-50-9</v>
          </cell>
          <cell r="D31974" t="str">
            <v>Fatty acids, lanolin, barium salts</v>
          </cell>
        </row>
        <row r="31975">
          <cell r="B31975" t="str">
            <v>61788-51-0</v>
          </cell>
          <cell r="D31975" t="str">
            <v>Lard, sulfated, sodium salt</v>
          </cell>
        </row>
        <row r="31976">
          <cell r="B31976" t="str">
            <v>61788-52-1</v>
          </cell>
          <cell r="D31976" t="str">
            <v>Naphthenic acids, lead manganese salts</v>
          </cell>
        </row>
        <row r="31977">
          <cell r="B31977" t="str">
            <v>61788-53-2</v>
          </cell>
          <cell r="D31977" t="str">
            <v>Fatty acids, tall-oil, lead manganese salts</v>
          </cell>
        </row>
        <row r="31978">
          <cell r="B31978" t="str">
            <v>61788-54-3</v>
          </cell>
          <cell r="D31978" t="str">
            <v>Fatty acids, tall-oil, lead salts</v>
          </cell>
        </row>
        <row r="31979">
          <cell r="B31979" t="str">
            <v>61788-55-4</v>
          </cell>
          <cell r="D31979" t="str">
            <v>Flavonoids, lemon oil</v>
          </cell>
        </row>
        <row r="31980">
          <cell r="B31980" t="str">
            <v>61788-56-5</v>
          </cell>
          <cell r="D31980" t="str">
            <v>Naphthenic acids, lithium salts</v>
          </cell>
        </row>
        <row r="31981">
          <cell r="B31981" t="str">
            <v>61788-59-8</v>
          </cell>
          <cell r="D31981" t="str">
            <v>Fatty acids, coco, Me esters</v>
          </cell>
        </row>
        <row r="31982">
          <cell r="B31982" t="str">
            <v>61788-60-1</v>
          </cell>
          <cell r="D31982" t="str">
            <v>Fatty acids, cottonseed-oil, Me esters</v>
          </cell>
        </row>
        <row r="31983">
          <cell r="B31983" t="str">
            <v>61788-61-2</v>
          </cell>
          <cell r="D31983" t="str">
            <v>Fatty acids, tallow, Me esters</v>
          </cell>
        </row>
        <row r="31984">
          <cell r="B31984" t="str">
            <v>61788-62-3</v>
          </cell>
          <cell r="D31984" t="str">
            <v>Amines, dicoco alkylmethyl</v>
          </cell>
        </row>
        <row r="31985">
          <cell r="B31985" t="str">
            <v>61788-63-4</v>
          </cell>
          <cell r="D31985" t="str">
            <v>Amines, bis(hydrogenated tallow alkyl)methyl</v>
          </cell>
        </row>
        <row r="31986">
          <cell r="B31986" t="str">
            <v>61788-64-5</v>
          </cell>
          <cell r="D31986" t="str">
            <v>Fats and Glyceridic oils, fish, sulfated, sodium salts</v>
          </cell>
        </row>
        <row r="31987">
          <cell r="B31987" t="str">
            <v>61788-65-6</v>
          </cell>
          <cell r="D31987" t="str">
            <v>Fatty acids, vegetable-oil, potassium salts</v>
          </cell>
        </row>
        <row r="31988">
          <cell r="B31988" t="str">
            <v>61788-66-7</v>
          </cell>
          <cell r="D31988" t="str">
            <v>Fatty acids, vegetable-oil</v>
          </cell>
        </row>
        <row r="31989">
          <cell r="B31989" t="str">
            <v>61788-67-8</v>
          </cell>
          <cell r="D31989" t="str">
            <v>Fatty acids, vegetable-oil, sulfated, sodium salts</v>
          </cell>
        </row>
        <row r="31990">
          <cell r="B31990" t="str">
            <v>61788-68-9</v>
          </cell>
          <cell r="D31990" t="str">
            <v>Oils, mustard, sulfated, sodium salts</v>
          </cell>
        </row>
        <row r="31991">
          <cell r="B31991" t="str">
            <v>61788-69-0</v>
          </cell>
          <cell r="D31991" t="str">
            <v>Naphthenic acids, chromium salts</v>
          </cell>
        </row>
        <row r="31992">
          <cell r="B31992" t="str">
            <v>61788-70-3</v>
          </cell>
          <cell r="D31992" t="str">
            <v>Fats and Glyceridic oils, neat's-foot, sulfated, sodium salts</v>
          </cell>
        </row>
        <row r="31993">
          <cell r="B31993" t="str">
            <v>61788-71-4</v>
          </cell>
          <cell r="D31993" t="str">
            <v>Naphthenic acids, nickel salts</v>
          </cell>
        </row>
        <row r="31994">
          <cell r="B31994" t="str">
            <v>61788-72-5</v>
          </cell>
          <cell r="D31994" t="str">
            <v>Fatty acids, tall-oil, epoxidized, octyl esters</v>
          </cell>
        </row>
        <row r="31995">
          <cell r="B31995" t="str">
            <v>61788-73-6</v>
          </cell>
          <cell r="D31995" t="str">
            <v>Polyphosphoric acids, octyl esters</v>
          </cell>
        </row>
        <row r="31996">
          <cell r="B31996" t="str">
            <v>61788-74-7</v>
          </cell>
          <cell r="D31996" t="str">
            <v>Polyphosphoric acids, octyl esters, potassium salts</v>
          </cell>
        </row>
        <row r="31997">
          <cell r="B31997" t="str">
            <v>61788-76-9</v>
          </cell>
          <cell r="D31997" t="str">
            <v>Alkanes, chloro</v>
          </cell>
        </row>
        <row r="31998">
          <cell r="B31998" t="str">
            <v>61788-78-1</v>
          </cell>
          <cell r="D31998" t="str">
            <v>Quaternary ammonium compounds, (hydrogenated tallow alkyl)trimethyl, chlorides</v>
          </cell>
        </row>
        <row r="31999">
          <cell r="B31999" t="str">
            <v>61788-79-2</v>
          </cell>
          <cell r="D31999" t="str">
            <v>Quaternary ammonium compounds, (2-hydroxy-1,3-propanediyl)bis[coco alkyldimethyl, dichlorides</v>
          </cell>
        </row>
        <row r="32000">
          <cell r="B32000" t="str">
            <v>61788-81-6</v>
          </cell>
          <cell r="D32000" t="str">
            <v>Fatty acids, tall-oil, iron salts</v>
          </cell>
        </row>
        <row r="32001">
          <cell r="B32001" t="str">
            <v>61788-83-8</v>
          </cell>
          <cell r="D32001" t="str">
            <v>Fats and Glyceridic oils, herring, sulfated, sodium salts</v>
          </cell>
        </row>
        <row r="32002">
          <cell r="B32002" t="str">
            <v>61788-84-9</v>
          </cell>
          <cell r="D32002" t="str">
            <v>Fats and Glyceridic oils, herring, sulfonated</v>
          </cell>
        </row>
        <row r="32003">
          <cell r="B32003" t="str">
            <v>61788-85-0</v>
          </cell>
          <cell r="D32003" t="str">
            <v>Castor oil, hydrogenated, ethoxylated</v>
          </cell>
        </row>
        <row r="32004">
          <cell r="B32004" t="str">
            <v>61788-86-1</v>
          </cell>
          <cell r="D32004" t="str">
            <v>Fatty acids, coco, 2-(2-hydroxyethoxy)ethyl esters</v>
          </cell>
        </row>
        <row r="32005">
          <cell r="B32005" t="str">
            <v>61788-87-2</v>
          </cell>
          <cell r="D32005" t="str">
            <v>Fatty acids, tallow, 2-(2-hydroxyethoxy)ethyl esters</v>
          </cell>
        </row>
        <row r="32006">
          <cell r="B32006" t="str">
            <v>61788-88-3</v>
          </cell>
          <cell r="D32006" t="str">
            <v>Fatty acids, tall-oil, sesquiesters with diethylene glycol</v>
          </cell>
        </row>
        <row r="32007">
          <cell r="B32007" t="str">
            <v>61788-89-4</v>
          </cell>
          <cell r="D32007" t="str">
            <v>Fatty acids, C18-unsatd., dimers</v>
          </cell>
        </row>
        <row r="32008">
          <cell r="B32008" t="str">
            <v>61788-90-7</v>
          </cell>
          <cell r="D32008" t="str">
            <v>Amines, coco alkyldimethyl, N-oxides</v>
          </cell>
        </row>
        <row r="32009">
          <cell r="B32009" t="str">
            <v>61788-91-8</v>
          </cell>
          <cell r="D32009" t="str">
            <v>Amines, dimethylsoya alkyl</v>
          </cell>
        </row>
        <row r="32010">
          <cell r="B32010" t="str">
            <v>61788-92-9</v>
          </cell>
          <cell r="D32010" t="str">
            <v>Quaternary ammonium compounds, dimethyldisoya alkyl, chlorides</v>
          </cell>
        </row>
        <row r="32011">
          <cell r="B32011" t="str">
            <v>61788-93-0</v>
          </cell>
          <cell r="D32011" t="str">
            <v>Amines, coco alkyldimethyl</v>
          </cell>
        </row>
        <row r="32012">
          <cell r="B32012" t="str">
            <v>61788-95-2</v>
          </cell>
          <cell r="D32012" t="str">
            <v>Amines, (hydrogenated tallow alkyl)dimethyl</v>
          </cell>
        </row>
        <row r="32013">
          <cell r="B32013" t="str">
            <v>61788-99-6</v>
          </cell>
          <cell r="D32013" t="str">
            <v>Quaternary ammonium compounds, ethyldimethylsoya alkyl, bromides</v>
          </cell>
        </row>
        <row r="32014">
          <cell r="B32014" t="str">
            <v>61789-01-3</v>
          </cell>
          <cell r="D32014" t="str">
            <v>Fatty acids, tall-oil, epoxidized, 2-ethylhexyl esters</v>
          </cell>
        </row>
        <row r="32015">
          <cell r="B32015" t="str">
            <v>61789-02-4</v>
          </cell>
          <cell r="D32015" t="str">
            <v>Glycerides, lard di-</v>
          </cell>
        </row>
        <row r="32016">
          <cell r="B32016" t="str">
            <v>61789-04-6</v>
          </cell>
          <cell r="D32016" t="str">
            <v>Glycerides, coco mono-, sulfated, sodium salts</v>
          </cell>
        </row>
        <row r="32017">
          <cell r="B32017" t="str">
            <v>61789-05-7</v>
          </cell>
          <cell r="D32017" t="str">
            <v>Glycerides, coco mono-</v>
          </cell>
        </row>
        <row r="32018">
          <cell r="B32018" t="str">
            <v>61789-07-9</v>
          </cell>
          <cell r="D32018" t="str">
            <v>Glycerides, cottonseed-oil mono-, hydrogenated</v>
          </cell>
        </row>
        <row r="32019">
          <cell r="B32019" t="str">
            <v>61789-08-0</v>
          </cell>
          <cell r="D32019" t="str">
            <v>Glycerides, soya mono-, hydrogenated</v>
          </cell>
        </row>
        <row r="32020">
          <cell r="B32020" t="str">
            <v>61789-09-1</v>
          </cell>
          <cell r="D32020" t="str">
            <v>Monoglycerides, hydrogenated tallow</v>
          </cell>
        </row>
        <row r="32021">
          <cell r="B32021" t="str">
            <v>61789-10-4</v>
          </cell>
          <cell r="D32021" t="str">
            <v>Monoglycerides, lard</v>
          </cell>
        </row>
        <row r="32022">
          <cell r="B32022" t="str">
            <v>61789-12-6</v>
          </cell>
          <cell r="D32022" t="str">
            <v>Glycerides, tall-oil mono-</v>
          </cell>
        </row>
        <row r="32023">
          <cell r="B32023" t="str">
            <v>61789-13-7</v>
          </cell>
          <cell r="D32023" t="str">
            <v>Monoglycerides, tallow</v>
          </cell>
        </row>
        <row r="32024">
          <cell r="B32024" t="str">
            <v>61789-14-8</v>
          </cell>
          <cell r="D32024" t="str">
            <v>Glycerides, tallow sesqui-, hydrogenated</v>
          </cell>
        </row>
        <row r="32025">
          <cell r="B32025" t="str">
            <v>61789-15-9</v>
          </cell>
          <cell r="D32025" t="str">
            <v>Glycerides, tall-oil sesqui-</v>
          </cell>
        </row>
        <row r="32026">
          <cell r="B32026" t="str">
            <v>61789-16-0</v>
          </cell>
          <cell r="D32026" t="str">
            <v>Glycerides, castor-oil sesqui-, hydrogenated, borates, ethoxylated</v>
          </cell>
        </row>
        <row r="32027">
          <cell r="B32027" t="str">
            <v>61789-17-1</v>
          </cell>
          <cell r="D32027" t="str">
            <v>Oils, guaiacwood, acetates</v>
          </cell>
        </row>
        <row r="32028">
          <cell r="B32028" t="str">
            <v>61789-18-2</v>
          </cell>
          <cell r="D32028" t="str">
            <v>Quaternary ammonium compounds, coco alkyltrimethyl, chlorides</v>
          </cell>
        </row>
        <row r="32029">
          <cell r="B32029" t="str">
            <v>61789-19-3</v>
          </cell>
          <cell r="D32029" t="str">
            <v>Amides, coco</v>
          </cell>
        </row>
        <row r="32030">
          <cell r="B32030" t="str">
            <v>61789-20-6</v>
          </cell>
          <cell r="D32030" t="str">
            <v>Coconut oil, sulfated, sodium salt</v>
          </cell>
        </row>
        <row r="32031">
          <cell r="B32031" t="str">
            <v>61789-21-7</v>
          </cell>
          <cell r="D32031" t="str">
            <v>Cod-liver oil, sulfated, sodium salt</v>
          </cell>
        </row>
        <row r="32032">
          <cell r="B32032" t="str">
            <v>61789-22-8</v>
          </cell>
          <cell r="D32032" t="str">
            <v>Fatty acids, tall-oil, copper salts</v>
          </cell>
        </row>
        <row r="32033">
          <cell r="B32033" t="str">
            <v>61789-23-9</v>
          </cell>
          <cell r="D32033" t="str">
            <v>Fatty acids, corn-oil, potassium salts</v>
          </cell>
        </row>
        <row r="32034">
          <cell r="B32034" t="str">
            <v>61789-24-0</v>
          </cell>
          <cell r="D32034" t="str">
            <v>Fatty acids, corn-oil, sodium salts</v>
          </cell>
        </row>
        <row r="32035">
          <cell r="B32035" t="str">
            <v>61789-25-1</v>
          </cell>
          <cell r="D32035" t="str">
            <v>Corn oil, ethoxylated</v>
          </cell>
        </row>
        <row r="32036">
          <cell r="B32036" t="str">
            <v>61789-27-3</v>
          </cell>
          <cell r="D32036" t="str">
            <v>Cottonseed oil, sulfated, sodium salts</v>
          </cell>
        </row>
        <row r="32037">
          <cell r="B32037" t="str">
            <v>61789-28-4</v>
          </cell>
          <cell r="D32037" t="str">
            <v>Creosote oil</v>
          </cell>
        </row>
        <row r="32038">
          <cell r="B32038" t="str">
            <v>61789-29-5</v>
          </cell>
          <cell r="D32038" t="str">
            <v>Polyphosphoric acids, decyl esters, sodium salts</v>
          </cell>
        </row>
        <row r="32039">
          <cell r="B32039" t="str">
            <v>61789-30-8</v>
          </cell>
          <cell r="D32039" t="str">
            <v>Fatty acids, coco, potassium salts</v>
          </cell>
        </row>
        <row r="32040">
          <cell r="B32040" t="str">
            <v>61789-31-9</v>
          </cell>
          <cell r="D32040" t="str">
            <v>Fatty acids, coco, sodium salts</v>
          </cell>
        </row>
        <row r="32041">
          <cell r="B32041" t="str">
            <v>61789-32-0</v>
          </cell>
          <cell r="D32041" t="str">
            <v>Fatty acids, coco, 2-sulfoethyl esters, sodium salts</v>
          </cell>
        </row>
        <row r="32042">
          <cell r="B32042" t="str">
            <v>61789-34-2</v>
          </cell>
          <cell r="D32042" t="str">
            <v>Naphthenic acids, cadmium salts</v>
          </cell>
        </row>
        <row r="32043">
          <cell r="B32043" t="str">
            <v>61789-35-3</v>
          </cell>
          <cell r="D32043" t="str">
            <v>Fatty acids, tall-oil, calcium manganese salts</v>
          </cell>
        </row>
        <row r="32044">
          <cell r="B32044" t="str">
            <v>61789-36-4</v>
          </cell>
          <cell r="D32044" t="str">
            <v>Naphthenic acids, calcium salts</v>
          </cell>
        </row>
        <row r="32045">
          <cell r="B32045" t="str">
            <v>61789-38-6</v>
          </cell>
          <cell r="D32045" t="str">
            <v>1-Propanaminium, 3-amino-N-(carboxymethyl)-N,N-dimethyl-, N-coco acyl derivs., chlorides, ammonium salts</v>
          </cell>
        </row>
        <row r="32046">
          <cell r="B32046" t="str">
            <v>61789-39-7</v>
          </cell>
          <cell r="D32046" t="str">
            <v>1-Propanaminium, 3-amino-N-(carboxymethyl)-N,N-dimethyl-, N-coco acyl derivs., chlorides, sodium salts</v>
          </cell>
        </row>
        <row r="32047">
          <cell r="B32047" t="str">
            <v>61789-40-0</v>
          </cell>
          <cell r="D32047" t="str">
            <v>1-Propanaminium, 3-amino-N-(carboxymethyl)-N,N-dimethyl-, N-coco acyl derivs., inner salts</v>
          </cell>
        </row>
        <row r="32048">
          <cell r="B32048" t="str">
            <v>61789-42-2</v>
          </cell>
          <cell r="D32048" t="str">
            <v>Oils, cedarwood, acetylated</v>
          </cell>
        </row>
        <row r="32049">
          <cell r="B32049" t="str">
            <v>61789-43-3</v>
          </cell>
          <cell r="D32049" t="str">
            <v>Lard, chlorosulfurized</v>
          </cell>
        </row>
        <row r="32050">
          <cell r="B32050" t="str">
            <v>61789-44-4</v>
          </cell>
          <cell r="D32050" t="str">
            <v>Fatty acids, castor-oil</v>
          </cell>
        </row>
        <row r="32051">
          <cell r="B32051" t="str">
            <v>61789-45-5</v>
          </cell>
          <cell r="D32051" t="str">
            <v>Fatty acids, dehydrated castor-oil</v>
          </cell>
        </row>
        <row r="32052">
          <cell r="B32052" t="str">
            <v>61789-46-6</v>
          </cell>
          <cell r="D32052" t="str">
            <v>Sperm oil, chlorosulfurized</v>
          </cell>
        </row>
        <row r="32053">
          <cell r="B32053" t="str">
            <v>61789-47-7</v>
          </cell>
          <cell r="D32053" t="str">
            <v>Oils, citronella, acetylated</v>
          </cell>
        </row>
        <row r="32054">
          <cell r="B32054" t="str">
            <v>61789-49-9</v>
          </cell>
          <cell r="D32054" t="str">
            <v>Oils, clove, acetylated</v>
          </cell>
        </row>
        <row r="32055">
          <cell r="B32055" t="str">
            <v>61789-51-3</v>
          </cell>
          <cell r="D32055" t="str">
            <v>Naphthenic acids, cobalt salts</v>
          </cell>
        </row>
        <row r="32056">
          <cell r="B32056" t="str">
            <v>61789-52-4</v>
          </cell>
          <cell r="D32056" t="str">
            <v>Fatty acids, tall-oil, cobalt salts</v>
          </cell>
        </row>
        <row r="32057">
          <cell r="B32057" t="str">
            <v>61789-53-5</v>
          </cell>
          <cell r="D32057" t="str">
            <v>Nitriles, coco</v>
          </cell>
        </row>
        <row r="32058">
          <cell r="B32058" t="str">
            <v>61789-54-6</v>
          </cell>
          <cell r="D32058" t="str">
            <v>Fatty acids, cocoa-butter, sodium salts</v>
          </cell>
        </row>
        <row r="32059">
          <cell r="B32059" t="str">
            <v>61789-55-7</v>
          </cell>
          <cell r="D32059" t="str">
            <v>Fatty acids, coco, ammonium salts</v>
          </cell>
        </row>
        <row r="32060">
          <cell r="B32060" t="str">
            <v>61789-56-8</v>
          </cell>
          <cell r="D32060" t="str">
            <v>Fatty acids, peanut-oil, potassium salts</v>
          </cell>
        </row>
        <row r="32061">
          <cell r="B32061" t="str">
            <v>61789-57-9</v>
          </cell>
          <cell r="D32061" t="str">
            <v>Fatty acids, peanut-oil, sodium salts</v>
          </cell>
        </row>
        <row r="32062">
          <cell r="B32062" t="str">
            <v>61789-58-0</v>
          </cell>
          <cell r="D32062" t="str">
            <v>Peanut oil, sulfated, sodium salt</v>
          </cell>
        </row>
        <row r="32063">
          <cell r="B32063" t="str">
            <v>61789-60-4</v>
          </cell>
          <cell r="D32063" t="str">
            <v>Pitch</v>
          </cell>
        </row>
        <row r="32064">
          <cell r="B32064" t="str">
            <v>61789-64-8</v>
          </cell>
          <cell r="D32064" t="str">
            <v>Naphthenic acids, aluminum salts</v>
          </cell>
        </row>
        <row r="32065">
          <cell r="B32065" t="str">
            <v>61789-65-9</v>
          </cell>
          <cell r="D32065" t="str">
            <v>Resin acids and Rosin acids, aluminum salts</v>
          </cell>
        </row>
        <row r="32066">
          <cell r="B32066" t="str">
            <v>61789-66-0</v>
          </cell>
          <cell r="D32066" t="str">
            <v>Fatty acids, grease, sodium salts</v>
          </cell>
        </row>
        <row r="32067">
          <cell r="B32067" t="str">
            <v>61789-67-1</v>
          </cell>
          <cell r="D32067" t="str">
            <v>Naphthenic acids, barium salts</v>
          </cell>
        </row>
        <row r="32068">
          <cell r="B32068" t="str">
            <v>61789-68-2</v>
          </cell>
          <cell r="D32068" t="str">
            <v>Quaternary ammonium compounds, benzylcoco alkylbis(hydroxyethyl), chlorides</v>
          </cell>
        </row>
        <row r="32069">
          <cell r="B32069" t="str">
            <v>61789-70-6</v>
          </cell>
          <cell r="D32069" t="str">
            <v>Benzenemethanaminium, N-(3-aminopropyl)-N,N-dimethyl-, N-coco acyl derivs., chlorides</v>
          </cell>
        </row>
        <row r="32070">
          <cell r="B32070" t="str">
            <v>61789-71-7</v>
          </cell>
          <cell r="D32070" t="str">
            <v>Quaternary ammonium compounds, benzylcoco alkyldimethyl, chlorides</v>
          </cell>
        </row>
        <row r="32071">
          <cell r="B32071" t="str">
            <v>61789-72-8</v>
          </cell>
          <cell r="D32071" t="str">
            <v>Quaternary ammonium compounds, benzyl(hydrogenated tallow alkyl)dimethyl, chlorides</v>
          </cell>
        </row>
        <row r="32072">
          <cell r="B32072" t="str">
            <v>61789-73-9</v>
          </cell>
          <cell r="D32072" t="str">
            <v>Quaternary ammonium compounds, benzylbis(hydrogenated tallow alkyl)methyl, chlorides</v>
          </cell>
        </row>
        <row r="32073">
          <cell r="B32073" t="str">
            <v>61789-74-0</v>
          </cell>
          <cell r="D32073" t="str">
            <v>Quaternary ammonium compounds, benzyldimethylsoya alkyl, chlorides</v>
          </cell>
        </row>
        <row r="32074">
          <cell r="B32074" t="str">
            <v>61789-75-1</v>
          </cell>
          <cell r="D32074" t="str">
            <v>Quaternary ammonium compounds, benzyldimethyltallow alkyl, chlorides</v>
          </cell>
        </row>
        <row r="32075">
          <cell r="B32075" t="str">
            <v>61789-76-2</v>
          </cell>
          <cell r="D32075" t="str">
            <v>Amines, dicoco alkyl</v>
          </cell>
        </row>
        <row r="32076">
          <cell r="B32076" t="str">
            <v>61789-77-3</v>
          </cell>
          <cell r="D32076" t="str">
            <v>Quaternary ammonium compounds, dicoco alkyldimethyl, chlorides</v>
          </cell>
        </row>
        <row r="32077">
          <cell r="B32077" t="str">
            <v>61789-78-4</v>
          </cell>
          <cell r="D32077" t="str">
            <v>Quaternary ammonium compounds, dicoco alkyldimethyl, nitrates</v>
          </cell>
        </row>
        <row r="32078">
          <cell r="B32078" t="str">
            <v>61789-79-5</v>
          </cell>
          <cell r="D32078" t="str">
            <v>Amines, bis(hydrogenated tallow alkyl)</v>
          </cell>
        </row>
        <row r="32079">
          <cell r="B32079" t="str">
            <v>61789-80-8</v>
          </cell>
          <cell r="D32079" t="str">
            <v>Quaternary ammonium compounds, bis(hydrogenated tallow alkyl)dimethyl, chlorides</v>
          </cell>
        </row>
        <row r="32080">
          <cell r="B32080" t="str">
            <v>61789-81-9</v>
          </cell>
          <cell r="D32080" t="str">
            <v>Quaternary ammonium compounds, bis(hydrogenated tallow alkyl)dimethyl, Me sulfates</v>
          </cell>
        </row>
        <row r="32081">
          <cell r="B32081" t="str">
            <v>61789-85-3</v>
          </cell>
          <cell r="D32081" t="str">
            <v>Sulfonic acids, petroleum</v>
          </cell>
        </row>
        <row r="32082">
          <cell r="B32082" t="str">
            <v>61789-86-4</v>
          </cell>
          <cell r="D32082" t="str">
            <v>Sulfonic acids, petroleum, calcium salts</v>
          </cell>
        </row>
        <row r="32083">
          <cell r="B32083" t="str">
            <v>61789-87-5</v>
          </cell>
          <cell r="D32083" t="str">
            <v>Sulfonic acids, petroleum, magnesium salts</v>
          </cell>
        </row>
        <row r="32084">
          <cell r="B32084" t="str">
            <v>61789-88-6</v>
          </cell>
          <cell r="D32084" t="str">
            <v>Fatty acids, olive-oil, sodium salts</v>
          </cell>
        </row>
        <row r="32085">
          <cell r="B32085" t="str">
            <v>61789-89-7</v>
          </cell>
          <cell r="D32085" t="str">
            <v>Fatty acids, palm kernel-oil, sodium salts</v>
          </cell>
        </row>
        <row r="32086">
          <cell r="B32086" t="str">
            <v>61789-91-1</v>
          </cell>
          <cell r="D32086" t="str">
            <v>Waxes and Waxy substances, jojoba</v>
          </cell>
        </row>
        <row r="32087">
          <cell r="B32087" t="str">
            <v>61789-92-2</v>
          </cell>
          <cell r="D32087" t="str">
            <v>Mastic (resin)</v>
          </cell>
        </row>
        <row r="32088">
          <cell r="B32088" t="str">
            <v>61789-97-7</v>
          </cell>
          <cell r="D32088" t="str">
            <v>Tallow</v>
          </cell>
        </row>
        <row r="32089">
          <cell r="B32089" t="str">
            <v>61789-98-8</v>
          </cell>
          <cell r="D32089" t="str">
            <v>Cork</v>
          </cell>
        </row>
        <row r="32090">
          <cell r="B32090" t="str">
            <v>61789-99-9</v>
          </cell>
          <cell r="D32090" t="str">
            <v>Lard</v>
          </cell>
        </row>
        <row r="32091">
          <cell r="B32091" t="str">
            <v>61790-02-1</v>
          </cell>
          <cell r="D32091" t="str">
            <v>Tall-oil soaps, limed and sulfurized</v>
          </cell>
        </row>
        <row r="32092">
          <cell r="B32092" t="str">
            <v>61790-05-4</v>
          </cell>
          <cell r="D32092" t="str">
            <v>Sperm oil, sulfurized</v>
          </cell>
        </row>
        <row r="32093">
          <cell r="B32093" t="str">
            <v>61790-09-8</v>
          </cell>
          <cell r="D32093" t="str">
            <v>Wool wax, sulfated, sodium salts</v>
          </cell>
        </row>
        <row r="32094">
          <cell r="B32094" t="str">
            <v>61790-11-2</v>
          </cell>
          <cell r="D32094" t="str">
            <v>Fatty acids, tall-oil, zinc salts</v>
          </cell>
        </row>
        <row r="32095">
          <cell r="B32095" t="str">
            <v>61790-12-3</v>
          </cell>
          <cell r="D32095" t="str">
            <v>Fatty acids, tall-oil</v>
          </cell>
        </row>
        <row r="32096">
          <cell r="B32096" t="str">
            <v>61790-13-4</v>
          </cell>
          <cell r="D32096" t="str">
            <v>Naphthenic acids, sodium salts</v>
          </cell>
        </row>
        <row r="32097">
          <cell r="B32097" t="str">
            <v>61790-14-5</v>
          </cell>
          <cell r="D32097" t="str">
            <v>Naphthenic acids, lead salts</v>
          </cell>
        </row>
        <row r="32098">
          <cell r="B32098" t="str">
            <v>61790-16-7</v>
          </cell>
          <cell r="D32098" t="str">
            <v>Soybean oil, sulfated, sodium salt</v>
          </cell>
        </row>
        <row r="32099">
          <cell r="B32099" t="str">
            <v>61790-18-9</v>
          </cell>
          <cell r="D32099" t="str">
            <v>Amines, soya alkyl</v>
          </cell>
        </row>
        <row r="32100">
          <cell r="B32100" t="str">
            <v>61790-19-0</v>
          </cell>
          <cell r="D32100" t="str">
            <v>Fats and Glyceridic oils, vegetable, sulfated</v>
          </cell>
        </row>
        <row r="32101">
          <cell r="B32101" t="str">
            <v>61790-20-3</v>
          </cell>
          <cell r="D32101" t="str">
            <v>Naphthenic acids, rare earth salts</v>
          </cell>
        </row>
        <row r="32102">
          <cell r="B32102" t="str">
            <v>61790-21-4</v>
          </cell>
          <cell r="D32102" t="str">
            <v>Fats and Glyceridic oils, redfish, sulfated, sodium salts</v>
          </cell>
        </row>
        <row r="32103">
          <cell r="B32103" t="str">
            <v>61790-24-7</v>
          </cell>
          <cell r="D32103" t="str">
            <v>Fatty acids, soya, potassium salts</v>
          </cell>
        </row>
        <row r="32104">
          <cell r="B32104" t="str">
            <v>61790-25-8</v>
          </cell>
          <cell r="D32104" t="str">
            <v>Fatty acids, soya, sodium salts</v>
          </cell>
        </row>
        <row r="32105">
          <cell r="B32105" t="str">
            <v>61790-26-9</v>
          </cell>
          <cell r="D32105" t="str">
            <v>Fatty acids, tallow, hydrogenated, sesquiesters with propylene glycol</v>
          </cell>
        </row>
        <row r="32106">
          <cell r="B32106" t="str">
            <v>61790-27-0</v>
          </cell>
          <cell r="D32106" t="str">
            <v>Acid chlorides, tallow</v>
          </cell>
        </row>
        <row r="32107">
          <cell r="B32107" t="str">
            <v>61790-28-1</v>
          </cell>
          <cell r="D32107" t="str">
            <v>Nitriles, tallow</v>
          </cell>
        </row>
        <row r="32108">
          <cell r="B32108" t="str">
            <v>61790-29-2</v>
          </cell>
          <cell r="D32108" t="str">
            <v>Nitriles, tallow, hydrogenated</v>
          </cell>
        </row>
        <row r="32109">
          <cell r="B32109" t="str">
            <v>61790-31-6</v>
          </cell>
          <cell r="D32109" t="str">
            <v>Amides, tallow, hydrogenated</v>
          </cell>
        </row>
        <row r="32110">
          <cell r="B32110" t="str">
            <v>61790-32-7</v>
          </cell>
          <cell r="D32110" t="str">
            <v>Fatty acids, tallow, potassium salts</v>
          </cell>
        </row>
        <row r="32111">
          <cell r="B32111" t="str">
            <v>61790-33-8</v>
          </cell>
          <cell r="D32111" t="str">
            <v>Amines, tallow alkyl</v>
          </cell>
        </row>
        <row r="32112">
          <cell r="B32112" t="str">
            <v>61790-34-9</v>
          </cell>
          <cell r="D32112" t="str">
            <v>Acid chlorides, tall-oil</v>
          </cell>
        </row>
        <row r="32113">
          <cell r="B32113" t="str">
            <v>61790-35-0</v>
          </cell>
          <cell r="D32113" t="str">
            <v>Tall oil, sulfated, sodium salt</v>
          </cell>
        </row>
        <row r="32114">
          <cell r="B32114" t="str">
            <v>61790-36-1</v>
          </cell>
          <cell r="D32114" t="str">
            <v>Tall oil, sulfurized</v>
          </cell>
        </row>
        <row r="32115">
          <cell r="B32115" t="str">
            <v>61790-37-2</v>
          </cell>
          <cell r="D32115" t="str">
            <v>Fatty acids, tallow</v>
          </cell>
        </row>
        <row r="32116">
          <cell r="B32116" t="str">
            <v>61790-38-3</v>
          </cell>
          <cell r="D32116" t="str">
            <v>Fatty acids, tallow, hydrogenated</v>
          </cell>
        </row>
        <row r="32117">
          <cell r="B32117" t="str">
            <v>61790-39-4</v>
          </cell>
          <cell r="D32117" t="str">
            <v>Fatty acids, castor-oil, hydrogenated</v>
          </cell>
        </row>
        <row r="32118">
          <cell r="B32118" t="str">
            <v>61790-40-7</v>
          </cell>
          <cell r="D32118" t="str">
            <v>Fatty acids, coco, 3-hydroxypropyl esters</v>
          </cell>
        </row>
        <row r="32119">
          <cell r="B32119" t="str">
            <v>61790-41-8</v>
          </cell>
          <cell r="D32119" t="str">
            <v>Quaternary ammonium compounds, trimethylsoya alkyl, chlorides</v>
          </cell>
        </row>
        <row r="32120">
          <cell r="B32120" t="str">
            <v>61790-42-9</v>
          </cell>
          <cell r="D32120" t="str">
            <v>Amines, tris(hydrogenated tallow alkyl)</v>
          </cell>
        </row>
        <row r="32121">
          <cell r="B32121" t="str">
            <v>61790-44-1</v>
          </cell>
          <cell r="D32121" t="str">
            <v>Fatty acids, tall-oil, potassium salts</v>
          </cell>
        </row>
        <row r="32122">
          <cell r="B32122" t="str">
            <v>61790-45-2</v>
          </cell>
          <cell r="D32122" t="str">
            <v>Fatty acids, tall-oil, sodium salts</v>
          </cell>
        </row>
        <row r="32123">
          <cell r="B32123" t="str">
            <v>61790-46-3</v>
          </cell>
          <cell r="D32123" t="str">
            <v>Amines, tall-oil alkyl</v>
          </cell>
        </row>
        <row r="32124">
          <cell r="B32124" t="str">
            <v>61790-47-4</v>
          </cell>
          <cell r="D32124" t="str">
            <v>Amines, rosin alkyl</v>
          </cell>
        </row>
        <row r="32125">
          <cell r="B32125" t="str">
            <v>61790-48-5</v>
          </cell>
          <cell r="D32125" t="str">
            <v>Sulfonic acids, petroleum, barium salts</v>
          </cell>
        </row>
        <row r="32126">
          <cell r="B32126" t="str">
            <v>61790-49-6</v>
          </cell>
          <cell r="D32126" t="str">
            <v>Lard, oil, sulfurized</v>
          </cell>
        </row>
        <row r="32127">
          <cell r="B32127" t="str">
            <v>61790-50-9</v>
          </cell>
          <cell r="D32127" t="str">
            <v>Resin acids and Rosin acids, potassium salts</v>
          </cell>
        </row>
        <row r="32128">
          <cell r="B32128" t="str">
            <v>61790-51-0</v>
          </cell>
          <cell r="D32128" t="str">
            <v>Resin acids and Rosin acids, sodium salts</v>
          </cell>
        </row>
        <row r="32129">
          <cell r="B32129" t="str">
            <v>61790-53-2</v>
          </cell>
          <cell r="D32129" t="str">
            <v>Kieselguhr</v>
          </cell>
        </row>
        <row r="32130">
          <cell r="B32130" t="str">
            <v>61790-54-3</v>
          </cell>
          <cell r="D32130" t="str">
            <v>Naphthenic acids, compds. with N-tallow alkyltrimethylenediamines</v>
          </cell>
        </row>
        <row r="32131">
          <cell r="B32131" t="str">
            <v>61790-55-4</v>
          </cell>
          <cell r="D32131" t="str">
            <v>Fatty acids, tall-oil, compds. with N-tallow alkyltrimethylenediamines</v>
          </cell>
        </row>
        <row r="32132">
          <cell r="B32132" t="str">
            <v>61790-56-5</v>
          </cell>
          <cell r="D32132" t="str">
            <v>Polyphosphoric acids, decyl esters, compds. with triethanolamine</v>
          </cell>
        </row>
        <row r="32133">
          <cell r="B32133" t="str">
            <v>61790-57-6</v>
          </cell>
          <cell r="D32133" t="str">
            <v>Amines, coco alkyl, acetates</v>
          </cell>
        </row>
        <row r="32134">
          <cell r="B32134" t="str">
            <v>61790-58-7</v>
          </cell>
          <cell r="D32134" t="str">
            <v>Amines, soya alkyl, acetates</v>
          </cell>
        </row>
        <row r="32135">
          <cell r="B32135" t="str">
            <v>61790-59-8</v>
          </cell>
          <cell r="D32135" t="str">
            <v>Amines, hydrogenated tallow alkyl, acetates</v>
          </cell>
        </row>
        <row r="32136">
          <cell r="B32136" t="str">
            <v>61790-60-1</v>
          </cell>
          <cell r="D32136" t="str">
            <v>Amines, tallow alkyl, acetates</v>
          </cell>
        </row>
        <row r="32137">
          <cell r="B32137" t="str">
            <v>61790-61-2</v>
          </cell>
          <cell r="D32137" t="str">
            <v>Fatty acids, coco, reaction products with diethylenetriamine</v>
          </cell>
        </row>
        <row r="32138">
          <cell r="B32138" t="str">
            <v>61790-62-3</v>
          </cell>
          <cell r="D32138" t="str">
            <v>Fatty acids, coco, reaction products with N1,N1-dimethyl-1,3-propanediamine</v>
          </cell>
        </row>
        <row r="32139">
          <cell r="B32139" t="str">
            <v>61790-63-4</v>
          </cell>
          <cell r="D32139" t="str">
            <v>Fatty acids, coco, compds. with diethanolamine</v>
          </cell>
        </row>
        <row r="32140">
          <cell r="B32140" t="str">
            <v>61790-64-5</v>
          </cell>
          <cell r="D32140" t="str">
            <v>Fatty acids, coco, compds. with triethanolamine</v>
          </cell>
        </row>
        <row r="32141">
          <cell r="B32141" t="str">
            <v>61790-65-6</v>
          </cell>
          <cell r="D32141" t="str">
            <v>Resin acids and Rosin acids, compds. with triethanolamine</v>
          </cell>
        </row>
        <row r="32142">
          <cell r="B32142" t="str">
            <v>61790-66-7</v>
          </cell>
          <cell r="D32142" t="str">
            <v>Fatty acids, tall-oil, compds. with diethanolamine</v>
          </cell>
        </row>
        <row r="32143">
          <cell r="B32143" t="str">
            <v>61790-67-8</v>
          </cell>
          <cell r="D32143" t="str">
            <v>Fatty acids, tallow, compds. with triethanolamine</v>
          </cell>
        </row>
        <row r="32144">
          <cell r="B32144" t="str">
            <v>61790-69-0</v>
          </cell>
          <cell r="D32144" t="str">
            <v>Fatty acids, tall-oil, reaction products with diethylenetriamine</v>
          </cell>
        </row>
        <row r="32145">
          <cell r="B32145" t="str">
            <v>61790-71-4</v>
          </cell>
          <cell r="D32145" t="str">
            <v>Fatty acids, coco, reaction products with diethylenetriamine, ethoxylated</v>
          </cell>
        </row>
        <row r="32146">
          <cell r="B32146" t="str">
            <v>61790-72-5</v>
          </cell>
          <cell r="D32146" t="str">
            <v>Fatty acids, tallow, hydrogenated, reaction products with ethanolamine, ethoxylated</v>
          </cell>
        </row>
        <row r="32147">
          <cell r="B32147" t="str">
            <v>61790-75-8</v>
          </cell>
          <cell r="D32147" t="str">
            <v>Fatty acids, coco, compds. with ethanolamine, sulfated, sodium salts</v>
          </cell>
        </row>
        <row r="32148">
          <cell r="B32148" t="str">
            <v>61790-79-2</v>
          </cell>
          <cell r="D32148" t="str">
            <v>Fatty acids, palm-oil, sodium salts</v>
          </cell>
        </row>
        <row r="32149">
          <cell r="B32149" t="str">
            <v>61790-81-6</v>
          </cell>
          <cell r="D32149" t="str">
            <v>Lanolin, ethoxylated</v>
          </cell>
        </row>
        <row r="32150">
          <cell r="B32150" t="str">
            <v>61790-82-7</v>
          </cell>
          <cell r="D32150" t="str">
            <v>Amines, hydrogenated tallow alkyl, ethoxylated</v>
          </cell>
        </row>
        <row r="32151">
          <cell r="B32151" t="str">
            <v>61790-83-8</v>
          </cell>
          <cell r="D32151" t="str">
            <v>Fatty acids, tall-oil, reaction products with ethylenediamine, monoethoxylated</v>
          </cell>
        </row>
        <row r="32152">
          <cell r="B32152" t="str">
            <v>61790-85-0</v>
          </cell>
          <cell r="D32152" t="str">
            <v>Amines, N-tallow alkyltrimethylenedi-, ethoxylated</v>
          </cell>
        </row>
        <row r="32153">
          <cell r="B32153" t="str">
            <v>61790-86-1</v>
          </cell>
          <cell r="D32153" t="str">
            <v>Fatty acids, tall-oil, monoesters with sorbitan, ethoxylated</v>
          </cell>
        </row>
        <row r="32154">
          <cell r="B32154" t="str">
            <v>61790-88-3</v>
          </cell>
          <cell r="D32154" t="str">
            <v>Fatty acids, tall-oil, triesters with sorbitan, ethoxylated</v>
          </cell>
        </row>
        <row r="32155">
          <cell r="B32155" t="str">
            <v>61790-90-7</v>
          </cell>
          <cell r="D32155" t="str">
            <v>Fatty acids, tall-oil, hexaesters with sorbitol, ethoxylated</v>
          </cell>
        </row>
        <row r="32156">
          <cell r="B32156" t="str">
            <v>61790-93-0</v>
          </cell>
          <cell r="D32156" t="str">
            <v>Fatty acids, tall-oil, tetraesters with sorbitol, ethoxylated</v>
          </cell>
        </row>
        <row r="32157">
          <cell r="B32157" t="str">
            <v>61790-95-2</v>
          </cell>
          <cell r="D32157" t="str">
            <v>Fatty acids, tall-oil, monoesters with polyglycerol</v>
          </cell>
        </row>
        <row r="32158">
          <cell r="B32158" t="str">
            <v>61790-96-3</v>
          </cell>
          <cell r="D32158" t="str">
            <v>Castor oil, propoxylated</v>
          </cell>
        </row>
        <row r="32159">
          <cell r="B32159" t="str">
            <v>61790-99-6</v>
          </cell>
          <cell r="D32159" t="str">
            <v>Fatty acids, castor-oil, diesters with polyethylene glycol</v>
          </cell>
        </row>
        <row r="32160">
          <cell r="B32160" t="str">
            <v>61791-00-2</v>
          </cell>
          <cell r="D32160" t="str">
            <v>Fatty acids, tall-oil, ethoxylated</v>
          </cell>
        </row>
        <row r="32161">
          <cell r="B32161" t="str">
            <v>61791-01-3</v>
          </cell>
          <cell r="D32161" t="str">
            <v>Fatty acids, tall-oil, diesters with polyethylene glycol</v>
          </cell>
        </row>
        <row r="32162">
          <cell r="B32162" t="str">
            <v>61791-04-6</v>
          </cell>
          <cell r="D32162" t="str">
            <v>Fatty acids, coco, sesquiesters with polyethylene glycol</v>
          </cell>
        </row>
        <row r="32163">
          <cell r="B32163" t="str">
            <v>61791-05-7</v>
          </cell>
          <cell r="D32163" t="str">
            <v>Resin acids and Rosin acids, sesquiesters with polyethylene glycol</v>
          </cell>
        </row>
        <row r="32164">
          <cell r="B32164" t="str">
            <v>61791-06-8</v>
          </cell>
          <cell r="D32164" t="str">
            <v>Fatty acids, tallow, sesquiesters with polyethylene glycol</v>
          </cell>
        </row>
        <row r="32165">
          <cell r="B32165" t="str">
            <v>61791-07-9</v>
          </cell>
          <cell r="D32165" t="str">
            <v>Fatty acids, soya, ethoxylated</v>
          </cell>
        </row>
        <row r="32166">
          <cell r="B32166" t="str">
            <v>61791-08-0</v>
          </cell>
          <cell r="D32166" t="str">
            <v>Fatty acids, coco, reaction products with ethanolamine, ethoxylated</v>
          </cell>
        </row>
        <row r="32167">
          <cell r="B32167" t="str">
            <v>61791-10-4</v>
          </cell>
          <cell r="D32167" t="str">
            <v>Quaternary ammonium compounds, coco alkylbis(hydroxyethyl)methyl, ethoxylated, chlorides</v>
          </cell>
        </row>
        <row r="32168">
          <cell r="B32168" t="str">
            <v>61791-12-6</v>
          </cell>
          <cell r="D32168" t="str">
            <v>Castor oil, ethoxylated</v>
          </cell>
        </row>
        <row r="32169">
          <cell r="B32169" t="str">
            <v>61791-13-7</v>
          </cell>
          <cell r="D32169" t="str">
            <v>Alcohols, coco, ethoxylated</v>
          </cell>
        </row>
        <row r="32170">
          <cell r="B32170" t="str">
            <v>61791-14-8</v>
          </cell>
          <cell r="D32170" t="str">
            <v>Amines, coco alkyl, ethoxylated</v>
          </cell>
        </row>
        <row r="32171">
          <cell r="B32171" t="str">
            <v>61791-15-9</v>
          </cell>
          <cell r="D32171" t="str">
            <v>Amines, coco alkyl, ethoxylated, acetates (salts)</v>
          </cell>
        </row>
        <row r="32172">
          <cell r="B32172" t="str">
            <v>61791-17-1</v>
          </cell>
          <cell r="D32172" t="str">
            <v>Amines, rosin, ethoxylated</v>
          </cell>
        </row>
        <row r="32173">
          <cell r="B32173" t="str">
            <v>61791-18-2</v>
          </cell>
          <cell r="D32173" t="str">
            <v>Alcohols, rosin, ethoxylated</v>
          </cell>
        </row>
        <row r="32174">
          <cell r="B32174" t="str">
            <v>61791-20-6</v>
          </cell>
          <cell r="D32174" t="str">
            <v>Alcohols, lanolin, ethoxylated</v>
          </cell>
        </row>
        <row r="32175">
          <cell r="B32175" t="str">
            <v>61791-23-9</v>
          </cell>
          <cell r="D32175" t="str">
            <v>Soybean oil, ethoxylated</v>
          </cell>
        </row>
        <row r="32176">
          <cell r="B32176" t="str">
            <v>61791-24-0</v>
          </cell>
          <cell r="D32176" t="str">
            <v>Amines, soya alkyl, ethoxylated</v>
          </cell>
        </row>
        <row r="32177">
          <cell r="B32177" t="str">
            <v>61791-25-1</v>
          </cell>
          <cell r="D32177" t="str">
            <v>Amines, tallow alkyl, ethoxylated, carboxylated</v>
          </cell>
        </row>
        <row r="32178">
          <cell r="B32178" t="str">
            <v>61791-26-2</v>
          </cell>
          <cell r="D32178" t="str">
            <v>Amines, tallow alkyl, ethoxylated</v>
          </cell>
        </row>
        <row r="32179">
          <cell r="B32179" t="str">
            <v>61791-27-3</v>
          </cell>
          <cell r="D32179" t="str">
            <v>Amines, tallow alkyl, sulfated, ethoxylated</v>
          </cell>
        </row>
        <row r="32180">
          <cell r="B32180" t="str">
            <v>61791-28-4</v>
          </cell>
          <cell r="D32180" t="str">
            <v>Alcohols, tallow, ethoxylated</v>
          </cell>
        </row>
        <row r="32181">
          <cell r="B32181" t="str">
            <v>61791-29-5</v>
          </cell>
          <cell r="D32181" t="str">
            <v>Fatty acids, coco, ethoxylated</v>
          </cell>
        </row>
        <row r="32182">
          <cell r="B32182" t="str">
            <v>61791-30-8</v>
          </cell>
          <cell r="D32182" t="str">
            <v>Fatty acids, tall-oil, sesquiesters with polyethylene glycol</v>
          </cell>
        </row>
        <row r="32183">
          <cell r="B32183" t="str">
            <v>61791-31-9</v>
          </cell>
          <cell r="D32183" t="str">
            <v>Ethanol, 2,2'-iminobis-, N-coco alkyl derivs.</v>
          </cell>
        </row>
        <row r="32184">
          <cell r="B32184" t="str">
            <v>61791-32-0</v>
          </cell>
          <cell r="D32184" t="str">
            <v>Glycine, N-[2-[(2-hydroxyethyl)amino]ethyl]-, N'-coco acyl derivs., monosodium salts</v>
          </cell>
        </row>
        <row r="32185">
          <cell r="B32185" t="str">
            <v>61791-33-1</v>
          </cell>
          <cell r="D32185" t="str">
            <v>Glycine, N-(2-aminoethyl)-N-(2-hydroxyethyl)-, N-coco acyl derivs.</v>
          </cell>
        </row>
        <row r="32186">
          <cell r="B32186" t="str">
            <v>61791-34-2</v>
          </cell>
          <cell r="D32186" t="str">
            <v>Onium compounds, morpholinium, 4-ethyl-4-soya alkyl, Et sulfates</v>
          </cell>
        </row>
        <row r="32187">
          <cell r="B32187" t="str">
            <v>61791-36-4</v>
          </cell>
          <cell r="D32187" t="str">
            <v>1H-Imidazole, 4,5-dihydro-, 2-nortall-oil alkyl derivs.</v>
          </cell>
        </row>
        <row r="32188">
          <cell r="B32188" t="str">
            <v>61791-38-6</v>
          </cell>
          <cell r="D32188" t="str">
            <v>1H-Imidazole-1-ethanol, 4,5-dihydro-, 2-norcoco alkyl derivs.</v>
          </cell>
        </row>
        <row r="32189">
          <cell r="B32189" t="str">
            <v>61791-39-7</v>
          </cell>
          <cell r="D32189" t="str">
            <v>1H-Imidazole-1-ethanol, 4,5-dihydro-, 2-nortall-oil alkyl derivs.</v>
          </cell>
        </row>
        <row r="32190">
          <cell r="B32190" t="str">
            <v>61791-40-0</v>
          </cell>
          <cell r="D32190" t="str">
            <v>Morpholine, 4-soya alkyl derivs.</v>
          </cell>
        </row>
        <row r="32191">
          <cell r="B32191" t="str">
            <v>61791-41-1</v>
          </cell>
          <cell r="D32191" t="str">
            <v>Ethanesulfonic acid, 2-(methylamino)-, N-tall-oil fatty acyl derivs., sodium salts</v>
          </cell>
        </row>
        <row r="32192">
          <cell r="B32192" t="str">
            <v>61791-42-2</v>
          </cell>
          <cell r="D32192" t="str">
            <v>Ethanesulfonic acid, 2-(methylamino)-, N-coco acyl derivs., sodium salts</v>
          </cell>
        </row>
        <row r="32193">
          <cell r="B32193" t="str">
            <v>61791-44-4</v>
          </cell>
          <cell r="D32193" t="str">
            <v>Ethanol, 2,2'-iminobis-, N-tallow alkyl derivs.</v>
          </cell>
        </row>
        <row r="32194">
          <cell r="B32194" t="str">
            <v>61791-45-5</v>
          </cell>
          <cell r="D32194" t="str">
            <v>Ethanol, 2,2'-iminobis-, N-tallow alkyl derivs., acetates (salts)</v>
          </cell>
        </row>
        <row r="32195">
          <cell r="B32195" t="str">
            <v>61791-46-6</v>
          </cell>
          <cell r="D32195" t="str">
            <v>Ethanol, 2,2'-iminobis-, N-tallow alkyl derivs., N-oxides</v>
          </cell>
        </row>
        <row r="32196">
          <cell r="B32196" t="str">
            <v>61791-47-7</v>
          </cell>
          <cell r="D32196" t="str">
            <v>Ethanol, 2,2'-iminobis-, N-coco alkyl derivs., N-oxides</v>
          </cell>
        </row>
        <row r="32197">
          <cell r="B32197" t="str">
            <v>61791-48-8</v>
          </cell>
          <cell r="D32197" t="str">
            <v>Fatty acids, tall-oil, monoesters with sorbitan</v>
          </cell>
        </row>
        <row r="32198">
          <cell r="B32198" t="str">
            <v>61791-51-3</v>
          </cell>
          <cell r="D32198" t="str">
            <v>Fatty acids, tall-oil, triesters with sorbitan</v>
          </cell>
        </row>
        <row r="32199">
          <cell r="B32199" t="str">
            <v>61791-52-4</v>
          </cell>
          <cell r="D32199" t="str">
            <v>Imidazolium compounds, 1-benzyl-4,5-dihydro-1-(hydroxyethyl)-2-norcoco alkyl, chlorides</v>
          </cell>
        </row>
        <row r="32200">
          <cell r="B32200" t="str">
            <v>61791-53-5</v>
          </cell>
          <cell r="D32200" t="str">
            <v>Amines, N-tallow alkyltrimethylenedi-, oleates</v>
          </cell>
        </row>
        <row r="32201">
          <cell r="B32201" t="str">
            <v>61791-54-6</v>
          </cell>
          <cell r="D32201" t="str">
            <v>Amines, N-tallow alkyltrimethylenedi-, acetates</v>
          </cell>
        </row>
        <row r="32202">
          <cell r="B32202" t="str">
            <v>61791-55-7</v>
          </cell>
          <cell r="D32202" t="str">
            <v>Amines, N-tallow alkyltrimethylenedi-</v>
          </cell>
        </row>
        <row r="32203">
          <cell r="B32203" t="str">
            <v>61791-56-8</v>
          </cell>
          <cell r="D32203" t="str">
            <v>.beta.-Alanine, N-(2-carboxyethyl)-, N-tallow alkyl derivs., disodium salts</v>
          </cell>
        </row>
        <row r="32204">
          <cell r="B32204" t="str">
            <v>61791-57-9</v>
          </cell>
          <cell r="D32204" t="str">
            <v>Amines, N-tallow alkyldipropylenetri-</v>
          </cell>
        </row>
        <row r="32205">
          <cell r="B32205" t="str">
            <v>61791-58-0</v>
          </cell>
          <cell r="D32205" t="str">
            <v>Amines, N-tall-oil alkyltrimethylenedi-</v>
          </cell>
        </row>
        <row r="32206">
          <cell r="B32206" t="str">
            <v>61791-59-1</v>
          </cell>
          <cell r="D32206" t="str">
            <v>Glycine, N-methyl-, N-coco acyl derivs., sodium salts</v>
          </cell>
        </row>
        <row r="32207">
          <cell r="B32207" t="str">
            <v>61791-60-4</v>
          </cell>
          <cell r="D32207" t="str">
            <v>.beta.-Alanine, N-coco alkyl derivs., monosodium salt</v>
          </cell>
        </row>
        <row r="32208">
          <cell r="B32208" t="str">
            <v>61791-62-6</v>
          </cell>
          <cell r="D32208" t="str">
            <v>Butanoic acid, 2-amino-, N-coco alkyl derivs., monosodium salts</v>
          </cell>
        </row>
        <row r="32209">
          <cell r="B32209" t="str">
            <v>61791-63-7</v>
          </cell>
          <cell r="D32209" t="str">
            <v>Amines, N-coco alkyltrimethylenedi-</v>
          </cell>
        </row>
        <row r="32210">
          <cell r="B32210" t="str">
            <v>61791-64-8</v>
          </cell>
          <cell r="D32210" t="str">
            <v>Amines, N-coco alkyltrimethylenedi-, acetates</v>
          </cell>
        </row>
        <row r="32211">
          <cell r="B32211" t="str">
            <v>61791-67-1</v>
          </cell>
          <cell r="D32211" t="str">
            <v>Amines, N-soya alkyltrimethylenedi-</v>
          </cell>
        </row>
        <row r="32212">
          <cell r="B32212" t="str">
            <v>61791-69-3</v>
          </cell>
          <cell r="D32212" t="str">
            <v>Poly(oxy-1,2-ethanediyl), .alpha.-[2-[[2-[(1-oxooctadecyl)amino]ethyl]amino]ethyl]-.omega.-hydroxy-</v>
          </cell>
        </row>
        <row r="32213">
          <cell r="B32213" t="str">
            <v>61791-76-2</v>
          </cell>
          <cell r="D32213" t="str">
            <v>Benzenamine, 3-ethoxy-N,N-diethyl-4-nitroso-</v>
          </cell>
        </row>
        <row r="32214">
          <cell r="B32214" t="str">
            <v>61791-78-4</v>
          </cell>
          <cell r="D32214" t="str">
            <v>Phenol, 2,5-dimethyl-4-(3-morpholinylmethyl)-, hydrochloride (1:1)</v>
          </cell>
        </row>
        <row r="32215">
          <cell r="B32215" t="str">
            <v>61791-80-8</v>
          </cell>
          <cell r="D32215" t="str">
            <v>Benzamide, N,N'-[(9,10-dihydro-9,10-dioxo-1,4-anthracenediyl)bis[imino(9,10-dihydro-9,10-dioxo-5,1-anthracenediyl)]]bis-</v>
          </cell>
        </row>
        <row r="32216">
          <cell r="B32216" t="str">
            <v>61791-91-1</v>
          </cell>
          <cell r="D32216" t="str">
            <v>Octadecanoic acid, 10-sulfo-, 1-methyl ester, sodium salt (1:1)</v>
          </cell>
        </row>
        <row r="32217">
          <cell r="B32217" t="str">
            <v>61791-92-2</v>
          </cell>
          <cell r="D32217" t="str">
            <v>2-Butenedioic acid (2Z)-, 1,4-ditridecyl ester</v>
          </cell>
        </row>
        <row r="32218">
          <cell r="B32218" t="str">
            <v>61791-98-8</v>
          </cell>
          <cell r="D32218" t="str">
            <v>.beta.-Alanine, N-tetradecyl-, compd. with 2,2',2''-nitrilotris[ethanol] (1:1)</v>
          </cell>
        </row>
        <row r="32219">
          <cell r="B32219" t="str">
            <v>61792-00-5</v>
          </cell>
          <cell r="D32219" t="str">
            <v>9,10-Anthracenedione, 1,8-bis(2,4-dinitrophenoxy)-4,5-dinitro-</v>
          </cell>
        </row>
        <row r="32220">
          <cell r="B32220" t="str">
            <v>61792-11-8</v>
          </cell>
          <cell r="D32220" t="str">
            <v>2,6-Nonadienenitrile, 3,7-dimethyl-</v>
          </cell>
        </row>
        <row r="32221">
          <cell r="B32221" t="str">
            <v>61792-12-9</v>
          </cell>
          <cell r="D32221" t="str">
            <v>2-Butenoic acid, 2-methyl-, 3-phenyl-2-propen-1-yl ester, (2E)-</v>
          </cell>
        </row>
        <row r="32222">
          <cell r="B32222" t="str">
            <v>61792-21-0</v>
          </cell>
          <cell r="D32222" t="str">
            <v>Benzenesulfonothioic acid, (4,5-dihydro-3-methyl-5-oxo-1H-pyrazol-1-yl)-, sodium salt (1:1)</v>
          </cell>
        </row>
        <row r="32223">
          <cell r="B32223" t="str">
            <v>61792-25-4</v>
          </cell>
          <cell r="D32223" t="str">
            <v>2-Benzothiazolamine, dichloro-</v>
          </cell>
        </row>
        <row r="32224">
          <cell r="B32224" t="str">
            <v>61792-31-2</v>
          </cell>
          <cell r="D32224" t="str">
            <v>Dodecanamide, N-[3-(dimethyloxidoamino)propyl]-</v>
          </cell>
        </row>
        <row r="32225">
          <cell r="B32225" t="str">
            <v>61792-40-3</v>
          </cell>
          <cell r="D32225" t="str">
            <v>Phosphoric acid, monodecyl monooctyl ester</v>
          </cell>
        </row>
        <row r="32226">
          <cell r="B32226" t="str">
            <v>61792-45-8</v>
          </cell>
          <cell r="D32226" t="str">
            <v>1,4-Benzenediamine, N1-(1-methylpentyl)-N1-phenyl-</v>
          </cell>
        </row>
        <row r="32227">
          <cell r="B32227" t="str">
            <v>61792-48-1</v>
          </cell>
          <cell r="D32227" t="str">
            <v>Phosphorodithioic acid, O,O-bis(methylphenyl) ester, sodium salt (1:1)</v>
          </cell>
        </row>
        <row r="32228">
          <cell r="B32228" t="str">
            <v>61792-51-6</v>
          </cell>
          <cell r="D32228" t="str">
            <v>Cyclohexanol, methyl-, 1-propanoate</v>
          </cell>
        </row>
        <row r="32229">
          <cell r="B32229" t="str">
            <v>61792-53-8</v>
          </cell>
          <cell r="D32229" t="str">
            <v>4-Hexenal, 5-methyl-2-(1-methylethylidene)-, dihydro deriv.</v>
          </cell>
        </row>
        <row r="32230">
          <cell r="B32230" t="str">
            <v>61792-54-9</v>
          </cell>
          <cell r="D32230" t="str">
            <v>4-Hexen-1-ol, 5-methyl-2-(1-methylethylidene)-, dihydro deriv.</v>
          </cell>
        </row>
        <row r="32231">
          <cell r="B32231" t="str">
            <v>61792-55-0</v>
          </cell>
          <cell r="D32231" t="str">
            <v>4-Hexen-1-ol, 5-methyl-2-(1-methylethylidene)-, 1-acetate, dihydro deriv.</v>
          </cell>
        </row>
        <row r="32232">
          <cell r="B32232" t="str">
            <v>61792-58-3</v>
          </cell>
          <cell r="D32232" t="str">
            <v>Benzenesulfonic acid, 2-hydroxy-, polymer with formaldehyde</v>
          </cell>
        </row>
        <row r="32233">
          <cell r="B32233" t="str">
            <v>61792-61-8</v>
          </cell>
          <cell r="D32233" t="str">
            <v>Poly(oxy-1,2-ethanediyl), .alpha.-sulfo-.omega.-(tetradecyloxy)-, potassium salt (1:1)</v>
          </cell>
        </row>
        <row r="32234">
          <cell r="B32234" t="str">
            <v>61798-68-3</v>
          </cell>
          <cell r="D32234" t="str">
            <v>Pyridinium, 1-(3,3,4,4,5,5,6,6,7,7,8,8,9,9,10,10,10-heptadecafluorodecyl)-, 4-methylbenzenesulfonate (1:1)</v>
          </cell>
        </row>
        <row r="32235">
          <cell r="B32235" t="str">
            <v>61798-69-4</v>
          </cell>
          <cell r="D32235" t="str">
            <v>1-Propanaminium, N-(2-carboxyethyl)-N,N-dimethyl-3-[[(3,3,4,4,5,5,6,6,7,7,8,8,8-tridecafluorooctyl)sulfonyl]amino]-, inner salt</v>
          </cell>
        </row>
        <row r="32236">
          <cell r="B32236" t="str">
            <v>61799-13-1</v>
          </cell>
          <cell r="D32236" t="str">
            <v>3-Pyridinecarbonitrile, 5-[2-(2-cyano-4-nitrophenyl)diazenyl]-2-[(2-hydroxyethyl)amino]-4-methyl-6-[[3-(2-phenoxyethoxy)propyl]amino]-</v>
          </cell>
        </row>
        <row r="32237">
          <cell r="B32237" t="str">
            <v>61803-98-3</v>
          </cell>
          <cell r="D32237" t="str">
            <v>2-Propenoic acid, 2-methyl-, butyl ester, polymer with 3-(trimethoxysilyl)propyl 2-methyl-2-propenoate</v>
          </cell>
        </row>
        <row r="32238">
          <cell r="B32238" t="str">
            <v>61804-30-6</v>
          </cell>
          <cell r="D32238" t="str">
            <v>Phenol, polymer with 1,4-bis(methoxymethyl)benzene and 1,1'-oxybis[benzene]</v>
          </cell>
        </row>
        <row r="32239">
          <cell r="B32239" t="str">
            <v>61804-34-0</v>
          </cell>
          <cell r="D32239" t="str">
            <v>Poly(oxy-1,2-ethanediyl), .alpha.-(9Z,12Z)-9,12-octadecadien-1-yl-.omega.-hydroxy-</v>
          </cell>
        </row>
        <row r="32240">
          <cell r="B32240" t="str">
            <v>61809-81-2</v>
          </cell>
          <cell r="D32240" t="str">
            <v>1,3-Benzenedicarboxylic acid, polymer with 2,2-dimethyl-1,3-propanediol, hexanedioic acid and 1,2-propanediol</v>
          </cell>
        </row>
        <row r="32241">
          <cell r="B32241" t="str">
            <v>61810-04-6</v>
          </cell>
          <cell r="D32241" t="str">
            <v>Heptanoic acid, manganese(2+) salt (2:1)</v>
          </cell>
        </row>
        <row r="32242">
          <cell r="B32242" t="str">
            <v>61813-38-5</v>
          </cell>
          <cell r="D32242" t="str">
            <v>Acetamide, N-phenyl-, mono(aminomethoxy) deriv.</v>
          </cell>
        </row>
        <row r="32243">
          <cell r="B32243" t="str">
            <v>61813-43-2</v>
          </cell>
          <cell r="D32243" t="str">
            <v>Benzenamine, N-(2-chloroethyl)-4-[2-(2-chloro-4-nitrophenyl)diazenyl]-N-ethyl-</v>
          </cell>
        </row>
        <row r="32244">
          <cell r="B32244" t="str">
            <v>61813-45-4</v>
          </cell>
          <cell r="D32244" t="str">
            <v>1H-Benzimidazole-5-sulfonic acid, 2-(4-nitrophenyl)-1-octadecyl-</v>
          </cell>
        </row>
        <row r="32245">
          <cell r="B32245" t="str">
            <v>61813-46-5</v>
          </cell>
          <cell r="D32245" t="str">
            <v>2-Naphthalenol, 5-amino-8-(2-phenyldiazenyl)-</v>
          </cell>
        </row>
        <row r="32246">
          <cell r="B32246" t="str">
            <v>61813-49-8</v>
          </cell>
          <cell r="D32246" t="str">
            <v>Benzenediazonium, 2,5-dibutoxy-4-(4-morpholinyl)-, sulfate (1:1)</v>
          </cell>
        </row>
        <row r="32247">
          <cell r="B32247" t="str">
            <v>61813-50-1</v>
          </cell>
          <cell r="D32247" t="str">
            <v>1,4-Benzenediamine, 2-chloro-N1,N1-diethyl-, hydrochloride (1:?)</v>
          </cell>
        </row>
        <row r="32248">
          <cell r="B32248" t="str">
            <v>61813-52-3</v>
          </cell>
          <cell r="D32248" t="str">
            <v>2-Butenedioic acid (2Z)-, 1,1'-(dibutylstannylene) 4,4'-dioctadecyl ester</v>
          </cell>
        </row>
        <row r="32249">
          <cell r="B32249" t="str">
            <v>61813-78-3</v>
          </cell>
          <cell r="D32249" t="str">
            <v>C.I. Solvent Yellow 40</v>
          </cell>
        </row>
        <row r="32250">
          <cell r="B32250" t="str">
            <v>61814-27-5</v>
          </cell>
          <cell r="D32250" t="str">
            <v>C.I. Leuco Sulphur Black 2</v>
          </cell>
        </row>
        <row r="32251">
          <cell r="B32251" t="str">
            <v>61815-14-3</v>
          </cell>
          <cell r="D32251" t="str">
            <v>Poly(oxy-1,2-ethanediyl), .alpha.-(3-methylbutyl)-.omega.-hydroxy-, phosphate</v>
          </cell>
        </row>
        <row r="32252">
          <cell r="B32252" t="str">
            <v>61826-52-6</v>
          </cell>
          <cell r="D32252" t="str">
            <v>2H-2,4a-Methanonaphthalene-8-methanol, 1,3,4,5,6,7-hexahydro-1,1,5,5-tetramethyl-, 8-formate, (2S,4aR)-</v>
          </cell>
        </row>
        <row r="32253">
          <cell r="B32253" t="str">
            <v>61826-53-7</v>
          </cell>
          <cell r="D32253" t="str">
            <v>2H-2,4a-Methanonaphthalene-8-methanol, 1,3,4,5,6,7-hexahydro-1,1,5,5-tetramethyl-, (2S,4aR)-</v>
          </cell>
        </row>
        <row r="32254">
          <cell r="B32254" t="str">
            <v>61826-54-8</v>
          </cell>
          <cell r="D32254" t="str">
            <v>2H-2,4a-Methanonaphthalene-8-carboxaldehyde, 1,3,4,5,6,7-hexahydro-1,1,5,5-tetramethyl-, (2S,4aR)-</v>
          </cell>
        </row>
        <row r="32255">
          <cell r="B32255" t="str">
            <v>61826-56-0</v>
          </cell>
          <cell r="D32255" t="str">
            <v>2H-2,4a-Methanonaphthalene-8-methanol, 1,3,4,5,6,7-hexahydro-1,1,5,5-tetramethyl-, 8-acetate, (2S,4aR)-</v>
          </cell>
        </row>
        <row r="32256">
          <cell r="B32256" t="str">
            <v>61826-76-4</v>
          </cell>
          <cell r="D32256" t="str">
            <v>Benzeneacetonitrile, .alpha.-hydroxy-3-phenoxy-, (.alpha.S)-</v>
          </cell>
        </row>
        <row r="32257">
          <cell r="B32257" t="str">
            <v>61827-42-7</v>
          </cell>
          <cell r="D32257" t="str">
            <v>Poly(oxy-1,2-ethanediyl), .alpha.-isodecyl-.omega.-hydroxy-</v>
          </cell>
        </row>
        <row r="32258">
          <cell r="B32258" t="str">
            <v>61827-43-8</v>
          </cell>
          <cell r="D32258" t="str">
            <v>Poly(oxy-1,2-ethanediyl), .alpha.-[(9Z)-1-oxo-9-octadecen-1-yl]-.omega.-(nonylphenoxy)-</v>
          </cell>
        </row>
        <row r="32259">
          <cell r="B32259" t="str">
            <v>61827-44-9</v>
          </cell>
          <cell r="D32259" t="str">
            <v>Phenol, (1,1,3,3-tetramethylbutyl)-, polymer with formaldehyde, calcium salt</v>
          </cell>
        </row>
        <row r="32260">
          <cell r="B32260" t="str">
            <v>61827-62-1</v>
          </cell>
          <cell r="D32260" t="str">
            <v>1,2-Benzenedicarboxylic acid, 1-hexyl 2-octyl ester</v>
          </cell>
        </row>
        <row r="32261">
          <cell r="B32261" t="str">
            <v>61827-64-3</v>
          </cell>
          <cell r="D32261" t="str">
            <v>1,2-Benzenedicarboxylic acid, 1-(2-ethylhexyl) 2-(2-methylpropyl) ester</v>
          </cell>
        </row>
        <row r="32262">
          <cell r="B32262" t="str">
            <v>61827-71-2</v>
          </cell>
          <cell r="D32262" t="str">
            <v>2-Benzothiazolamine, 6-chloro-, hydrochloride (1:1)</v>
          </cell>
        </row>
        <row r="32263">
          <cell r="B32263" t="str">
            <v>61827-75-6</v>
          </cell>
          <cell r="D32263" t="str">
            <v>1,5-Naphthalenedisulfonic acid, 3-[2-(4-amino-5-methoxy-2-methylphenyl)diazenyl]-</v>
          </cell>
        </row>
        <row r="32264">
          <cell r="B32264" t="str">
            <v>61827-80-3</v>
          </cell>
          <cell r="D32264" t="str">
            <v>Benzenesulfonic acid, [[ethyl[4-[2-[4-(2-phenyldiazenyl)phenyl]diazenyl]phenyl]amino]methyl]-, sodium salt (1:1)</v>
          </cell>
        </row>
        <row r="32265">
          <cell r="B32265" t="str">
            <v>61827-81-4</v>
          </cell>
          <cell r="D32265" t="str">
            <v>2-Butenoic acid, 2(or 3)-methyl-, (2E)-3,7-dimethyl-2,6-octadien-1-yl ester</v>
          </cell>
        </row>
        <row r="32266">
          <cell r="B32266" t="str">
            <v>61827-83-6</v>
          </cell>
          <cell r="D32266" t="str">
            <v>Lignosulfonic acid, copper salt</v>
          </cell>
        </row>
        <row r="32267">
          <cell r="B32267" t="str">
            <v>61827-84-7</v>
          </cell>
          <cell r="D32267" t="str">
            <v>Oxirane, 2-methyl-, polymer with oxirane, octyl ether</v>
          </cell>
        </row>
        <row r="32268">
          <cell r="B32268" t="str">
            <v>61836-75-7</v>
          </cell>
          <cell r="D32268" t="str">
            <v>1-Hexanol, 3,3,5-trimethyl-, 1-acetate</v>
          </cell>
        </row>
        <row r="32269">
          <cell r="B32269" t="str">
            <v>61837-79-4</v>
          </cell>
          <cell r="D32269" t="str">
            <v>Ethanol, 2-amino-, compd. with .alpha.-dodecyl-.omega.-hydroxypoly(oxy-1,2-ethanediyl) phosphate</v>
          </cell>
        </row>
        <row r="32270">
          <cell r="B32270" t="str">
            <v>61837-80-7</v>
          </cell>
          <cell r="D32270" t="str">
            <v>Ethanol, 2,2'-iminobis-, compd. with .alpha.-dodecyl-.omega.-hydroxypoly(oxy-1,2-ethanediyl) phosphate</v>
          </cell>
        </row>
        <row r="32271">
          <cell r="B32271" t="str">
            <v>61837-81-8</v>
          </cell>
          <cell r="D32271" t="str">
            <v>Ethanol, 2,2'-iminobis-, compd. with .alpha.-(nonylphenyl)-.omega.-hydroxypoly(oxy-1,2-ethanediyl) phosphate</v>
          </cell>
        </row>
        <row r="32272">
          <cell r="B32272" t="str">
            <v>61839-42-7</v>
          </cell>
          <cell r="D32272" t="str">
            <v>Poly[oxy(methyl-1,2-ethanediyl)], .alpha.,.alpha.',.alpha.''-1,2,3-propanetriyltris[.omega.-hydroxy-, polymer with 1,3-diisocyanatomethylbenzene and .alpha.-hydro-.omega.-hydroxypoly(oxy-1,2-ethanediyl)</v>
          </cell>
        </row>
        <row r="32273">
          <cell r="B32273" t="str">
            <v>61842-44-2</v>
          </cell>
          <cell r="D32273" t="str">
            <v>1,3-Benzenedicarbonyl dichloride, 5-hydroxy-</v>
          </cell>
        </row>
        <row r="32274">
          <cell r="B32274" t="str">
            <v>61842-72-6</v>
          </cell>
          <cell r="D32274" t="str">
            <v>1,3-Isobenzofurandione, hexahydro-, polymer with 2-ethyl-2-(hydroxymethyl)-1,3-propanediol and 1,3-isobenzofurandione</v>
          </cell>
        </row>
        <row r="32275">
          <cell r="B32275" t="str">
            <v>61843-71-8</v>
          </cell>
          <cell r="D32275" t="str">
            <v>2-Propenoic acid, 2-methyl-, polymer with ethene and 2-methylpropyl 2-propenoate, zinc salt</v>
          </cell>
        </row>
        <row r="32276">
          <cell r="B32276" t="str">
            <v>61847-48-1</v>
          </cell>
          <cell r="D32276" t="str">
            <v>Benzoic acid, 4-[[(2,5-dichlorophenyl)amino]carbonyl]-2-[2-[2-hydroxy-3-[[(2-methoxyphenyl)amino]carbonyl]-1-naphthalenyl]diazenyl]-, methyl ester</v>
          </cell>
        </row>
        <row r="32277">
          <cell r="B32277" t="str">
            <v>61849-72-7</v>
          </cell>
          <cell r="D32277" t="str">
            <v>Poly[oxy(methyl-1,2-ethanediyl)], .alpha.-hydro-.omega.-hydroxy-, ether with methyl .beta.-D-glucopyranoside (4:1)</v>
          </cell>
        </row>
        <row r="32278">
          <cell r="B32278" t="str">
            <v>61852-40-2</v>
          </cell>
          <cell r="D32278" t="str">
            <v>Propanenitrile, 3-(butylphenylamino)-</v>
          </cell>
        </row>
        <row r="32279">
          <cell r="B32279" t="str">
            <v>61852-41-3</v>
          </cell>
          <cell r="D32279" t="str">
            <v>Propanenitrile, 3-[butyl[4-[2-(5,6-dichloro-2-benzothiazolyl)diazenyl]phenyl]amino]-</v>
          </cell>
        </row>
        <row r="32280">
          <cell r="B32280" t="str">
            <v>61879-15-0</v>
          </cell>
          <cell r="D32280" t="str">
            <v>2-Propenoic acid, 2,3-dichloropropyl ester, homopolymer</v>
          </cell>
        </row>
        <row r="32281">
          <cell r="B32281" t="str">
            <v>61879-29-6</v>
          </cell>
          <cell r="D32281" t="str">
            <v>Hexanedioic acid, polymer with 1,3-diisocyanatomethylbenzene, 2,2-dimethyl-1,3-propanediol and 2-ethyl-2-(hydroxymethyl)-1,3-propanediol</v>
          </cell>
        </row>
        <row r="32282">
          <cell r="B32282" t="str">
            <v>61886-16-6</v>
          </cell>
          <cell r="D32282" t="str">
            <v>Poly(oxy-1,2-ethanediyl), .alpha.,.alpha.'-1,4-butanediylbis[.omega.-hydroxy-</v>
          </cell>
        </row>
        <row r="32283">
          <cell r="B32283" t="str">
            <v>61886-21-3</v>
          </cell>
          <cell r="D32283" t="str">
            <v>Benzenediazonium, 4-chloro-2-(trifluoromethyl)-</v>
          </cell>
        </row>
        <row r="32284">
          <cell r="B32284" t="str">
            <v>61886-29-1</v>
          </cell>
          <cell r="D32284" t="str">
            <v>Cyclohexanebutanoic acid, sodium salt (1:1)</v>
          </cell>
        </row>
        <row r="32285">
          <cell r="B32285" t="str">
            <v>61886-33-7</v>
          </cell>
          <cell r="D32285" t="str">
            <v>Benzenesulfonamide, 3-amino-4-hydroxy-, hydrochloride (1:1)</v>
          </cell>
        </row>
        <row r="32286">
          <cell r="B32286" t="str">
            <v>61886-35-9</v>
          </cell>
          <cell r="D32286" t="str">
            <v>2-Naphthalenesulfonic acid, 6-hydroxy-, ammonium salt (1:1)</v>
          </cell>
        </row>
        <row r="32287">
          <cell r="B32287" t="str">
            <v>61886-39-3</v>
          </cell>
          <cell r="D32287" t="str">
            <v>Benzene, 2-chloro-1,4-bis(1-methylethoxy)-</v>
          </cell>
        </row>
        <row r="32288">
          <cell r="B32288" t="str">
            <v>61886-41-7</v>
          </cell>
          <cell r="D32288" t="str">
            <v>Ethanol, 2-(4-aminophenoxy)-, hydrochloride (1:1)</v>
          </cell>
        </row>
        <row r="32289">
          <cell r="B32289" t="str">
            <v>61886-43-9</v>
          </cell>
          <cell r="D32289" t="str">
            <v>Benzo[b]thiophen-3(2H)-one, 4,7-dichloro-</v>
          </cell>
        </row>
        <row r="32290">
          <cell r="B32290" t="str">
            <v>61886-46-2</v>
          </cell>
          <cell r="D32290" t="str">
            <v>9-Octadecen-1-ol, 1-(hydrogen sulfate), compd. with 2-(diethylamino)ethanol (1:1)</v>
          </cell>
        </row>
        <row r="32291">
          <cell r="B32291" t="str">
            <v>61886-48-4</v>
          </cell>
          <cell r="D32291" t="str">
            <v>1-Propanaminium, N-ethyl-N,N-dimethyl-3-[(1-oxononyl)amino]-, ethyl sulfate (1:1)</v>
          </cell>
        </row>
        <row r="32292">
          <cell r="B32292" t="str">
            <v>61886-53-1</v>
          </cell>
          <cell r="D32292" t="str">
            <v>Benzenesulfonic acid, hydroxy-, ammonium salt (1:1)</v>
          </cell>
        </row>
        <row r="32293">
          <cell r="B32293" t="str">
            <v>61886-54-2</v>
          </cell>
          <cell r="D32293" t="str">
            <v>Benzenesulfonic acid, 2(or 5)-[(4-amino-3-bromo-9,10-dihydro-9,10-dioxo-1-anthracenyl)amino]-5(or 2)-methyl-</v>
          </cell>
        </row>
        <row r="32294">
          <cell r="B32294" t="str">
            <v>61886-59-7</v>
          </cell>
          <cell r="D32294" t="str">
            <v>Benzenesulfonic acid, tridecyl-, compd. with 2,2',2''-nitrilotris[ethanol] (1:1)</v>
          </cell>
        </row>
        <row r="32295">
          <cell r="B32295" t="str">
            <v>61886-60-0</v>
          </cell>
          <cell r="D32295" t="str">
            <v>1,2-Benzenedicarboxylic acid, 1-isodecyl 2-tridecyl ester</v>
          </cell>
        </row>
        <row r="32296">
          <cell r="B32296" t="str">
            <v>61889-11-0</v>
          </cell>
          <cell r="D32296" t="str">
            <v>Benzeneacetic acid, 2-methylbutyl ester</v>
          </cell>
        </row>
        <row r="32297">
          <cell r="B32297" t="str">
            <v>61890-96-8</v>
          </cell>
          <cell r="D32297" t="str">
            <v>Benzoxazolium, 2-[2-[[5,6-dimethoxy-3-(3-sulfopropyl)-2(3H)-benzothiazolylidene]methyl]-1-buten-1-yl]-5-phenyl-3-(3-sulfobutyl)-, inner salt, sodium salt (1:1)</v>
          </cell>
        </row>
        <row r="32298">
          <cell r="B32298" t="str">
            <v>61891-20-1</v>
          </cell>
          <cell r="D32298" t="str">
            <v>Benzothiazolium, 3-(3-hydroxypropyl)-2-[3-[3-(3-hydroxypropyl)-5-methoxy-2(3H)-benzothiazolylidene]-2-methyl-1-propen-1-yl]-5-methoxy-, bromide (1:1)</v>
          </cell>
        </row>
        <row r="32299">
          <cell r="B32299" t="str">
            <v>61894-02-8</v>
          </cell>
          <cell r="D32299" t="str">
            <v>L-Aspartic acid, N-(3-carboxy-1-oxo-2-propen-1-yl)-N-octadecyl-, sodium salt (1:3)</v>
          </cell>
        </row>
        <row r="32300">
          <cell r="B32300" t="str">
            <v>61894-66-4</v>
          </cell>
          <cell r="D32300" t="str">
            <v>Ethanol, 2-(decyloxy)-, 1-(hydrogen sulfate)</v>
          </cell>
        </row>
        <row r="32301">
          <cell r="B32301" t="str">
            <v>61898-95-1</v>
          </cell>
          <cell r="D32301" t="str">
            <v>Cyclopropanecarboxylic acid, 3-(2,2-dichloroethenyl)-2,2-dimethyl-, methyl ester</v>
          </cell>
        </row>
        <row r="32302">
          <cell r="B32302" t="str">
            <v>61900-99-0</v>
          </cell>
          <cell r="D32302" t="str">
            <v>Anthra[1,9-cd]pyrazol-6(2H)-one, 9-chloro-2-[2-(1-methylethyl)-7-oxo-7H-benz[de]anthracen-3-yl]-</v>
          </cell>
        </row>
        <row r="32303">
          <cell r="B32303" t="str">
            <v>61901-02-8</v>
          </cell>
          <cell r="D32303" t="str">
            <v>Propanoic acid, 3-[2-(4,5-dihydro-2-undecyl-1H-imidazol-1-yl)ethoxy]-, sodium salt (1:1)</v>
          </cell>
        </row>
        <row r="32304">
          <cell r="B32304" t="str">
            <v>61902-31-6</v>
          </cell>
          <cell r="D32304" t="str">
            <v>C.I. Leuco Sulphur Blue 11</v>
          </cell>
        </row>
        <row r="32305">
          <cell r="B32305" t="str">
            <v>61902-43-0</v>
          </cell>
          <cell r="D32305" t="str">
            <v>C.I. Solvent Yellow 160</v>
          </cell>
        </row>
        <row r="32306">
          <cell r="B32306" t="str">
            <v>61902-49-6</v>
          </cell>
          <cell r="D32306" t="str">
            <v>Cellulose, hydrogen 1,2-benzenedicarboxylate, ethyl ether</v>
          </cell>
        </row>
        <row r="32307">
          <cell r="B32307" t="str">
            <v>61907-30-0</v>
          </cell>
          <cell r="D32307" t="str">
            <v>Benzamide, N-(9,10-dihydro-4,5-dinitro-9,10-dioxo-1-anthracenyl)-</v>
          </cell>
        </row>
        <row r="32308">
          <cell r="B32308" t="str">
            <v>61909-18-0</v>
          </cell>
          <cell r="D32308" t="str">
            <v>1-Octanaminium, N,N-dioctyl-N-propyl-, iodide (1:1)</v>
          </cell>
        </row>
        <row r="32309">
          <cell r="B32309" t="str">
            <v>61909-78-2</v>
          </cell>
          <cell r="D32309" t="str">
            <v>2-Butenedioic acid (2Z)-, 1-(2-ethylhexyl) ester, polymer with ethenyl acetate and 2-ethylhexyl 2-propenoate</v>
          </cell>
        </row>
        <row r="32310">
          <cell r="B32310" t="str">
            <v>61910-89-2</v>
          </cell>
          <cell r="D32310" t="str">
            <v>1,3-Benzenedicarboxylic acid, 5-sulfo-, sodium salt (1:1), polymer with 1,3-benzenedicarboxylic acid, 1,2-ethanediol and 2,2'-oxybis[ethanol]</v>
          </cell>
        </row>
        <row r="32311">
          <cell r="B32311" t="str">
            <v>61911-58-8</v>
          </cell>
          <cell r="D32311" t="str">
            <v>2-Butenedioic acid (2Z)-, 1-butyl 4-octyl ester</v>
          </cell>
        </row>
        <row r="32312">
          <cell r="B32312" t="str">
            <v>61916-41-4</v>
          </cell>
          <cell r="D32312" t="str">
            <v>Chromate(3-), bis[4-[2-[4,5-dihydro-3-methyl-5-(oxo-.kappa.O)-1-phenyl-1H-pyrazol-4-yl]diazenyl-.kappa.N1]-3-(hydroxy-.kappa.O)-1-naphthalenesulfonato(3-)]-, sodium (1:3)</v>
          </cell>
        </row>
        <row r="32313">
          <cell r="B32313" t="str">
            <v>61916-42-5</v>
          </cell>
          <cell r="D32313" t="str">
            <v>Chromate(3-), [3-(hydroxy-.kappa.O)-4-[2-[2-(hydroxy-.kappa.O)-1-naphthalenyl]diazenyl-.kappa.N1]-1-naphthalenesulfonato(3-)][6-(hydroxy-.kappa.O)-5-[2-[2-(hydroxy-.kappa.O)-1-naphthalenyl]diazenyl-.kappa.N1]-1-naphthalenesulfonato(3-)]-, sodium (1:3)</v>
          </cell>
        </row>
        <row r="32314">
          <cell r="B32314" t="str">
            <v>61919-18-4</v>
          </cell>
          <cell r="D32314" t="str">
            <v>Benzenediazonium, 2-methoxy-5-nitro-, (T-4)-tetrachlorozincate(2-) (2:1)</v>
          </cell>
        </row>
        <row r="32315">
          <cell r="B32315" t="str">
            <v>61920-45-4</v>
          </cell>
          <cell r="D32315" t="str">
            <v>1,3-Dioxane, 2,2,5,5-tetramethyl-4-(1-methylethyl)-</v>
          </cell>
        </row>
        <row r="32316">
          <cell r="B32316" t="str">
            <v>61922-29-0</v>
          </cell>
          <cell r="D32316" t="str">
            <v>Cholest-5-en-3-ol (3.beta.)-, 3-(2-ethylhexyl carbonate)</v>
          </cell>
        </row>
        <row r="32317">
          <cell r="B32317" t="str">
            <v>61924-45-6</v>
          </cell>
          <cell r="D32317" t="str">
            <v>2-Propenoic acid, 3-(4-cyanophenyl)-, 4-butylphenyl ester</v>
          </cell>
        </row>
        <row r="32318">
          <cell r="B32318" t="str">
            <v>61924-46-7</v>
          </cell>
          <cell r="D32318" t="str">
            <v>2-Propenoic acid, 3-(4-cyanophenyl)-, 4-pentylphenyl ester</v>
          </cell>
        </row>
        <row r="32319">
          <cell r="B32319" t="str">
            <v>61925-55-1</v>
          </cell>
          <cell r="D32319" t="str">
            <v>Benzenediazonium, 2-methoxy-4-nitro-, 1,5-naphthalenedisulfonate (2:1)</v>
          </cell>
        </row>
        <row r="32320">
          <cell r="B32320" t="str">
            <v>61931-53-1</v>
          </cell>
          <cell r="D32320" t="str">
            <v>Chromate(1-), bis[1-[2-[2-(hydroxy-.kappa.O)-4(or 5)-nitrophenyl]diazenyl-.kappa.N1]-2-naphthalenolato(2-)-.kappa.O]-, hydrogen (1:1)</v>
          </cell>
        </row>
        <row r="32321">
          <cell r="B32321" t="str">
            <v>61931-61-1</v>
          </cell>
          <cell r="D32321" t="str">
            <v>8,16-Pyranthrenedione, tetrabromo-</v>
          </cell>
        </row>
        <row r="32322">
          <cell r="B32322" t="str">
            <v>61931-68-8</v>
          </cell>
          <cell r="D32322" t="str">
            <v>Benzoxazole, 2-methyl-5-phenyl-</v>
          </cell>
        </row>
        <row r="32323">
          <cell r="B32323" t="str">
            <v>61931-70-2</v>
          </cell>
          <cell r="D32323" t="str">
            <v>2-Naphthalenesulfonic acid, 4-[(phenylsulfonyl)oxy]-, sodium salt (1:1)</v>
          </cell>
        </row>
        <row r="32324">
          <cell r="B32324" t="str">
            <v>61931-71-3</v>
          </cell>
          <cell r="D32324" t="str">
            <v>Benzoic acid, 2-[bis(3,5-dibromo-4-hydroxyphenyl)methyl]-, ethyl ester</v>
          </cell>
        </row>
        <row r="32325">
          <cell r="B32325" t="str">
            <v>61931-75-7</v>
          </cell>
          <cell r="D32325" t="str">
            <v>Benzenesulfonic acid, undecyl-, ammonium salt (1:1)</v>
          </cell>
        </row>
        <row r="32326">
          <cell r="B32326" t="str">
            <v>61931-76-8</v>
          </cell>
          <cell r="D32326" t="str">
            <v>Benzenesulfonic acid, undecyl-, compd. with 2,2',2''-nitrilotris[ethanol] (1:1)</v>
          </cell>
        </row>
        <row r="32327">
          <cell r="B32327" t="str">
            <v>61931-78-0</v>
          </cell>
          <cell r="D32327" t="str">
            <v>1,5,7-Octatrien-3-ol, 2,6-dimethyl-, 3-acetate, (5E)-</v>
          </cell>
        </row>
        <row r="32328">
          <cell r="B32328" t="str">
            <v>61931-80-4</v>
          </cell>
          <cell r="D32328" t="str">
            <v>1,6-Nonadien-3-ol, 3,7-dimethyl-, 3-acetate</v>
          </cell>
        </row>
        <row r="32329">
          <cell r="B32329" t="str">
            <v>61931-81-5</v>
          </cell>
          <cell r="D32329" t="str">
            <v>Propanoic acid, 2-hydroxy-, (3Z)-3-hexen-1-yl ester</v>
          </cell>
        </row>
        <row r="32330">
          <cell r="B32330" t="str">
            <v>61931-82-6</v>
          </cell>
          <cell r="D32330" t="str">
            <v>1,4-Benzenediamine, N1-(1,3-dimethylbutyl)-N1-phenyl-</v>
          </cell>
        </row>
        <row r="32331">
          <cell r="B32331" t="str">
            <v>61931-83-7</v>
          </cell>
          <cell r="D32331" t="str">
            <v>Benzenesulfonic acid, 4-[4,5-dihydro-4-[2-(2-hydroxy-5-methyl-3-nitrophenyl)diazenyl]-3-methyl-5-oxo-1H-pyrazol-1-yl]-, sodium salt (1:1)</v>
          </cell>
        </row>
        <row r="32332">
          <cell r="B32332" t="str">
            <v>61931-84-8</v>
          </cell>
          <cell r="D32332" t="str">
            <v>Chromium, [2-(hydroxy-.kappa.O)-3-[[[2-(hydroxy-.kappa.O)phenyl]methylene]amino-.kappa.N]-5-nitrobenzenesulfonato(3-)]-</v>
          </cell>
        </row>
        <row r="32333">
          <cell r="B32333" t="str">
            <v>61949-23-3</v>
          </cell>
          <cell r="D32333" t="str">
            <v>Cyclohexanol, 5-methyl-2-(1-methylethyl)-, 1-formate, (1R,2S,5R)-</v>
          </cell>
        </row>
        <row r="32334">
          <cell r="B32334" t="str">
            <v>61950-37-6</v>
          </cell>
          <cell r="D32334" t="str">
            <v>Benzenamine, 4-(2-phenyldiazenyl)-, disulfo deriv., sodium salt (1:1)</v>
          </cell>
        </row>
        <row r="32335">
          <cell r="B32335" t="str">
            <v>61951-96-0</v>
          </cell>
          <cell r="D32335" t="str">
            <v>Neodecanoic acid, cadmium salt (2:1)</v>
          </cell>
        </row>
        <row r="32336">
          <cell r="B32336" t="str">
            <v>61960-52-9</v>
          </cell>
          <cell r="D32336" t="str">
            <v>1,3-Benzenedicarboxylic acid, polymer with 1,4-benzenedicarboxylic acid, 1,4-cyclohexanedimethanol, 2,2-dimethyl-1,3-propanediol and 1,2-ethanediol</v>
          </cell>
        </row>
        <row r="32337">
          <cell r="B32337" t="str">
            <v>61966-14-1</v>
          </cell>
          <cell r="D32337" t="str">
            <v>Benzenediazonium, 2-methoxy-5-methyl-4-[2-(4-methyl-2-nitrophenyl)diazenyl]-, (T-4)-tetrachlorozincate(2-) (2:1)</v>
          </cell>
        </row>
        <row r="32338">
          <cell r="B32338" t="str">
            <v>61969-42-4</v>
          </cell>
          <cell r="D32338" t="str">
            <v>C.I. Solvent Blue 53</v>
          </cell>
        </row>
        <row r="32339">
          <cell r="B32339" t="str">
            <v>61970-25-0</v>
          </cell>
          <cell r="D32339" t="str">
            <v>Phenol, 4,4'-(1-methylethylidene)bis-, polymer with 2-(chloromethyl)oxirane, 2-methyl-2-propenoate</v>
          </cell>
        </row>
        <row r="32340">
          <cell r="B32340" t="str">
            <v>61981-24-6</v>
          </cell>
          <cell r="D32340" t="str">
            <v>1,3-Benzenedicarboxylic acid, polymer with N1-(2-aminoethyl)-1,2-ethanediamine and 2-(chloromethyl)oxirane</v>
          </cell>
        </row>
        <row r="32341">
          <cell r="B32341" t="str">
            <v>61987-71-1</v>
          </cell>
          <cell r="D32341" t="str">
            <v>2-Propenoic acid, 2-methyl-, polymer with isodecyl 2-methyl-2-propenoate</v>
          </cell>
        </row>
        <row r="32342">
          <cell r="B32342" t="str">
            <v>61987-75-5</v>
          </cell>
          <cell r="D32342" t="str">
            <v>1,4-Benzenedicarboxylic acid, 1,4-dimethyl ester, polymer with 1,4-butanediol, 1,6-hexanediol and .alpha.-hydro-.omega.-hydroxypoly(oxy-1,4-butanediyl)</v>
          </cell>
        </row>
        <row r="32343">
          <cell r="B32343" t="str">
            <v>61994-66-9</v>
          </cell>
          <cell r="D32343" t="str">
            <v>Ethanol, 2-[ethyl[3-methyl-4-[2-(4-nitrophenyl)diazenyl]phenyl]amino]-</v>
          </cell>
        </row>
        <row r="32344">
          <cell r="B32344" t="str">
            <v>62003-69-4</v>
          </cell>
          <cell r="D32344" t="str">
            <v>1,4-Benzenedicarboxylic acid, 1,4-dimethyl ester, polymer with 1,4-cyclohexanedimethanol, 1,2-ethanediol and .alpha.-hydro-.omega.-hydroxypoly(oxy-1,4-butanediyl)</v>
          </cell>
        </row>
        <row r="32345">
          <cell r="B32345" t="str">
            <v>62003-70-7</v>
          </cell>
          <cell r="D32345" t="str">
            <v>1,4-Benzenedicarboxylic acid, 1,4-dimethyl ester, polymer with 1,4-butanediol, 1,4-cyclohexanedimethanol and .alpha.-hydro-.omega.-hydroxypoly(oxy-1,4-butanediyl)</v>
          </cell>
        </row>
        <row r="32346">
          <cell r="B32346" t="str">
            <v>62009-59-0</v>
          </cell>
          <cell r="D32346" t="str">
            <v>5-Isobenzofurancarboxylic acid, 1,3-dihydro-1,3-dioxo-, polymer with 5,5'-carbonylbis[1,3-isobenzofurandione], 2,4-diisocyanato-1-methylbenzene and 1,1'-methylenebis[4-isocyanatobenzene]</v>
          </cell>
        </row>
        <row r="32347">
          <cell r="B32347" t="str">
            <v>62010-10-0</v>
          </cell>
          <cell r="D32347" t="str">
            <v>Zirconium oxide sulfate (Zr5O8(SO4)2)</v>
          </cell>
        </row>
        <row r="32348">
          <cell r="B32348" t="str">
            <v>62016-75-5</v>
          </cell>
          <cell r="D32348" t="str">
            <v>Heptadecane, 1-chloro-</v>
          </cell>
        </row>
        <row r="32349">
          <cell r="B32349" t="str">
            <v>62022-22-4</v>
          </cell>
          <cell r="D32349" t="str">
            <v>2-Propenoic acid, polymer with butyl 2-propenoate, ethenylbenzene, 2-ethylhexyl 2-propenoate and 1,2-propanediol mono-2-propenoate</v>
          </cell>
        </row>
        <row r="32350">
          <cell r="B32350" t="str">
            <v>62029-50-9</v>
          </cell>
          <cell r="D32350" t="str">
            <v>Glycine, N-[2-[bis(carboxymethyl)amino]ethyl]-N-(2-hydroxyethyl)-, potassium salt (1:3)</v>
          </cell>
        </row>
        <row r="32351">
          <cell r="B32351" t="str">
            <v>62037-80-3</v>
          </cell>
          <cell r="D32351" t="str">
            <v>Propanoic acid, 2,3,3,3-tetrafluoro-2-(1,1,2,2,3,3,3-heptafluoropropoxy)-, ammonium salt (1:1)</v>
          </cell>
        </row>
        <row r="32352">
          <cell r="B32352" t="str">
            <v>62038-11-3</v>
          </cell>
          <cell r="D32352" t="str">
            <v>Morpholine, 2-hydroxy-1,2,3-propanetricarboxylate (1:?)</v>
          </cell>
        </row>
        <row r="32353">
          <cell r="B32353" t="str">
            <v>62042-45-9</v>
          </cell>
          <cell r="D32353" t="str">
            <v>Butane, 1,1',1''-[propylidynetris(oxy)]tris-</v>
          </cell>
        </row>
        <row r="32354">
          <cell r="B32354" t="str">
            <v>62042-91-5</v>
          </cell>
          <cell r="D32354" t="str">
            <v>Hexanedioic acid, polymer with 1,4-butanediol, diphenyl carbonate, 1,2-ethanediol, 1,6-hexanediol and 1,1'-methylenebis[4-isocyanatobenzene]</v>
          </cell>
        </row>
        <row r="32355">
          <cell r="B32355" t="str">
            <v>62046-80-4</v>
          </cell>
          <cell r="D32355" t="str">
            <v>Carob gum, carboxymethyl ether</v>
          </cell>
        </row>
        <row r="32356">
          <cell r="B32356" t="str">
            <v>62057-26-5</v>
          </cell>
          <cell r="D32356" t="str">
            <v>D-Glucose, polymer with formaldehyde and phenol</v>
          </cell>
        </row>
        <row r="32357">
          <cell r="B32357" t="str">
            <v>62072-81-5</v>
          </cell>
          <cell r="D32357" t="str">
            <v>.beta.-Alanine, N-[5-(acetylamino)-4-[2-(2,4-dinitrophenyl)diazenyl]-2-methoxyphenyl]-N-(3-methoxy-3-oxopropyl)-, methyl ester</v>
          </cell>
        </row>
        <row r="32358">
          <cell r="B32358" t="str">
            <v>62075-19-8</v>
          </cell>
          <cell r="D32358" t="str">
            <v>2-Propenoic acid, 2-methyl-, methyl ester, polymer with butyl 2-propenoate, ethyl 2-propenoate, 2-propenenitrile and 2-propenoic acid</v>
          </cell>
        </row>
        <row r="32359">
          <cell r="B32359" t="str">
            <v>62075-20-1</v>
          </cell>
          <cell r="D32359" t="str">
            <v>Ethanone, 1-[(2S,4aR)-1,3,4,5,6,7-hexahydro-1,1,5,5-tetramethyl-2H-2,4a-methanonaphthalen-8-yl]-</v>
          </cell>
        </row>
        <row r="32360">
          <cell r="B32360" t="str">
            <v>62079-29-2</v>
          </cell>
          <cell r="D32360" t="str">
            <v>1-Oxaspiro[4.7]dodecane</v>
          </cell>
        </row>
        <row r="32361">
          <cell r="B32361" t="str">
            <v>62103-09-7</v>
          </cell>
          <cell r="D32361" t="str">
            <v>Pentane, 1,1,1,3-tetrachloro-4-methyl-</v>
          </cell>
        </row>
        <row r="32362">
          <cell r="B32362" t="str">
            <v>62103-12-2</v>
          </cell>
          <cell r="D32362" t="str">
            <v>7,11-Hexadecadiyn-1-ol, 1-acetate</v>
          </cell>
        </row>
        <row r="32363">
          <cell r="B32363" t="str">
            <v>62106-17-6</v>
          </cell>
          <cell r="D32363" t="str">
            <v>2,7-Naphthalenedisulfonic acid, 4,5-dihydroxy-3-[2-(1-naphthalenyl)diazenyl]-</v>
          </cell>
        </row>
        <row r="32364">
          <cell r="B32364" t="str">
            <v>62106-21-2</v>
          </cell>
          <cell r="D32364" t="str">
            <v>Benzenesulfonic acid, 4-[2-(5-amino-3-methyl-1-phenyl-1H-pyrazol-4-yl)diazenyl]-2,5-dichloro-, compd. with 2,2',2''-nitrilotris[ethanol] (1:1)</v>
          </cell>
        </row>
        <row r="32365">
          <cell r="B32365" t="str">
            <v>62111-47-1</v>
          </cell>
          <cell r="D32365" t="str">
            <v>Cyclopentene, heptachloro-</v>
          </cell>
        </row>
        <row r="32366">
          <cell r="B32366" t="str">
            <v>62118-21-2</v>
          </cell>
          <cell r="D32366" t="str">
            <v>1,3-Isobenzofurandione, polymer with 2-ethyl-2-(hydroxymethyl)-1,3-propanediol, 2,5-furandione, 1,6-hexanediol and 4,4'-(1-methylethylidene)bis[cyclohexanol]</v>
          </cell>
        </row>
        <row r="32367">
          <cell r="B32367" t="str">
            <v>62118-43-8</v>
          </cell>
          <cell r="D32367" t="str">
            <v>Hexanedioic acid, polymer with 2,2',2''-nitrilotris[ethanol]</v>
          </cell>
        </row>
        <row r="32368">
          <cell r="B32368" t="str">
            <v>62121-75-9</v>
          </cell>
          <cell r="D32368" t="str">
            <v>Benzenesulfonic acid, 4-[4,5-dihydro-4-[2-[2-methoxy-5-methyl-4-[[2-(sulfooxy)ethyl]sulfonyl]phenyl]diazenyl]-3-methyl-5-oxo-1H-pyrazol-1-yl]-, sodium salt (1:?)</v>
          </cell>
        </row>
        <row r="32369">
          <cell r="B32369" t="str">
            <v>62121-76-0</v>
          </cell>
          <cell r="D32369" t="str">
            <v>Benzenesulfonic acid, 4-[4-[2-[2,5-dimethoxy-4-[[2-(sulfooxy)ethyl]sulfonyl]phenyl]diazenyl]-4,5-dihydro-3-methyl-5-oxo-1H-pyrazol-1-yl]-, sodium salt (1:?)</v>
          </cell>
        </row>
        <row r="32370">
          <cell r="B32370" t="str">
            <v>62121-78-2</v>
          </cell>
          <cell r="D32370" t="str">
            <v>1H-Pyrazole-3-carboxylic acid, 1-[5-[[(3,6-dichloro-4-pyridazinyl)carbonyl]amino]-2-methyl-3-sulfophenyl]-4,5-dihydro-5-oxo-4-[2-(2-sulfophenyl)diazenyl]-, sodium salt (1:?)</v>
          </cell>
        </row>
        <row r="32371">
          <cell r="B32371" t="str">
            <v>62125-16-0</v>
          </cell>
          <cell r="D32371" t="str">
            <v>Titanium, (isooctadecanoato-.kappa.O)(2-propanolato)bis(2-propenoato-.kappa.O)-</v>
          </cell>
        </row>
        <row r="32372">
          <cell r="B32372" t="str">
            <v>62125-22-8</v>
          </cell>
          <cell r="D32372" t="str">
            <v>Isooctadecanoic acid, 1,1'-[2,2-bis[[(1-oxoisooctadecyl)oxy]methyl]-1,3-propanediyl] ester</v>
          </cell>
        </row>
        <row r="32373">
          <cell r="B32373" t="str">
            <v>62127-47-3</v>
          </cell>
          <cell r="D32373" t="str">
            <v>Butane, 2,2,3-tribromo-</v>
          </cell>
        </row>
        <row r="32374">
          <cell r="B32374" t="str">
            <v>62132-67-6</v>
          </cell>
          <cell r="D32374" t="str">
            <v>1-Dodecene, dimer</v>
          </cell>
        </row>
        <row r="32375">
          <cell r="B32375" t="str">
            <v>62132-75-6</v>
          </cell>
          <cell r="D32375" t="str">
            <v>2-Propenoic acid, polymer with butyl 2-propenoate, ethenylbenzene and methyl 2-propenoate</v>
          </cell>
        </row>
        <row r="32376">
          <cell r="B32376" t="str">
            <v>62133-79-3</v>
          </cell>
          <cell r="D32376" t="str">
            <v>2-Naphthalenesulfonic acid, 5-[2-[4-[ethyl[(3-sulfophenyl)methyl]amino]phenyl]diazenyl]-8-(2-phenyldiazenyl)-, sodium salt (1:2)</v>
          </cell>
        </row>
        <row r="32377">
          <cell r="B32377" t="str">
            <v>62133-80-6</v>
          </cell>
          <cell r="D32377" t="str">
            <v>2-Naphthalenesulfonic acid, 8-[2-[4-[ethyl[(3-sulfophenyl)methyl]amino]phenyl]diazenyl]-5-(2-phenyldiazenyl)-, sodium salt (1:2)</v>
          </cell>
        </row>
        <row r="32378">
          <cell r="B32378" t="str">
            <v>62134-44-5</v>
          </cell>
          <cell r="D32378" t="str">
            <v>2-Naphthalenesulfonic acid, 6-amino-5-[2-(4-amino-2-chlorophenyl)diazenyl]-4-hydroxy-, sodium salt (1:1)</v>
          </cell>
        </row>
        <row r="32379">
          <cell r="B32379" t="str">
            <v>62143-15-1</v>
          </cell>
          <cell r="D32379" t="str">
            <v>Carbamic acid, N-ethyl-, C,C'-[[(3-chlorophenyl)imino]di-2,1-ethanediyl] ester</v>
          </cell>
        </row>
        <row r="32380">
          <cell r="B32380" t="str">
            <v>62143-18-4</v>
          </cell>
          <cell r="D32380" t="str">
            <v>Carbamic acid, N-ethyl-, C,C'-[[[3-chloro-4-[(2-chloro-4-nitrophenyl)azo]phenyl]imino]di-2,1-ethanediyl] ester</v>
          </cell>
        </row>
        <row r="32381">
          <cell r="B32381" t="str">
            <v>62143-26-4</v>
          </cell>
          <cell r="D32381" t="str">
            <v>2H-1-Benzopyran-2-one, 7-(diethylamino)-3-(5-phenyl-1,3,4-thiadiazol-2-yl)-</v>
          </cell>
        </row>
        <row r="32382">
          <cell r="B32382" t="str">
            <v>62151-90-0</v>
          </cell>
          <cell r="D32382" t="str">
            <v>2-Propenoic acid, butyl ester, polymer with N-(hydroxymethyl)-2-propenamide and methyl 2-propenoate</v>
          </cell>
        </row>
        <row r="32383">
          <cell r="B32383" t="str">
            <v>62158-73-0</v>
          </cell>
          <cell r="D32383" t="str">
            <v>Ethanol, 2-[(5-amino-2,4-dimethoxyphenyl)sulfonyl]-, 1-(hydrogen sulfate)</v>
          </cell>
        </row>
        <row r="32384">
          <cell r="B32384" t="str">
            <v>62163-33-1</v>
          </cell>
          <cell r="D32384" t="str">
            <v>Butanoic acid, 4-[[2-[2-(5-chloro-2-cyanophenyl)diazenyl]-5-(diethylamino)phenyl]amino]-4-oxo-</v>
          </cell>
        </row>
        <row r="32385">
          <cell r="B32385" t="str">
            <v>62163-53-5</v>
          </cell>
          <cell r="D32385" t="str">
            <v>Sulfuric acid, dimethyl ester compd. with N-methyl-N-[4-[2-(1-methyl-1H-1,2,4-triazol-5-yl)diazenyl]phenyl]benzenemethanamine (1:1)</v>
          </cell>
        </row>
        <row r="32386">
          <cell r="B32386" t="str">
            <v>62169-57-7</v>
          </cell>
          <cell r="D32386" t="str">
            <v>Molybdenum titanium carbide nitride</v>
          </cell>
        </row>
        <row r="32387">
          <cell r="B32387" t="str">
            <v>62173-55-1</v>
          </cell>
          <cell r="D32387" t="str">
            <v>Butanedioic acid, 2,3-dichloro-, 1,4-dimethyl ester</v>
          </cell>
        </row>
        <row r="32388">
          <cell r="B32388" t="str">
            <v>62180-77-2</v>
          </cell>
          <cell r="D32388" t="str">
            <v>2-Propenoic acid, 2-methyl-, polymer with butyl 2-propenoate, ethenylbenzene and methyl 2-methyl-2-propenoate, zinc salt</v>
          </cell>
        </row>
        <row r="32389">
          <cell r="B32389" t="str">
            <v>62197-02-8</v>
          </cell>
          <cell r="D32389" t="str">
            <v>Hexanedioic acid, polymer with 1,4-butanediol, 1,2-ethanediol and 2,2'-oxybis[ethanol]</v>
          </cell>
        </row>
        <row r="32390">
          <cell r="B32390" t="str">
            <v>62199-62-6</v>
          </cell>
          <cell r="D32390" t="str">
            <v>Heptane, 2,2,4,4,6-pentamethyl-</v>
          </cell>
        </row>
        <row r="32391">
          <cell r="B32391" t="str">
            <v>62202-86-2</v>
          </cell>
          <cell r="D32391" t="str">
            <v>Magnesium, butylethyl-</v>
          </cell>
        </row>
        <row r="32392">
          <cell r="B32392" t="str">
            <v>62207-76-5</v>
          </cell>
          <cell r="D32392" t="str">
            <v>Cobalt, [[2,2'-[1,2-ethanediylbis[(nitrilo-.kappa.N)methylidyne]]bis[6-fluorophenolato-.kappa.O]](2-)]-, (SP-4-2)-</v>
          </cell>
        </row>
        <row r="32393">
          <cell r="B32393" t="str">
            <v>62209-53-4</v>
          </cell>
          <cell r="D32393" t="str">
            <v>2H-Tetrazol-5-amine, N-nitro-, sodium salt (1:1)</v>
          </cell>
        </row>
        <row r="32394">
          <cell r="B32394" t="str">
            <v>62213-14-3</v>
          </cell>
          <cell r="D32394" t="str">
            <v>Endo-1,3(4)-.beta.-glucanase</v>
          </cell>
        </row>
        <row r="32395">
          <cell r="B32395" t="str">
            <v>62232-91-1</v>
          </cell>
          <cell r="D32395" t="str">
            <v>1-Penten-3-ol, 3-methyl-1-phenyl-</v>
          </cell>
        </row>
        <row r="32396">
          <cell r="B32396" t="str">
            <v>62238-83-9</v>
          </cell>
          <cell r="D32396" t="str">
            <v>1,3-Benzenedicarboxylic acid, polymer with 1,6-diisocyanatohexane, 2,2-dimethyl-1,3-propanediol and hexanedioic acid</v>
          </cell>
        </row>
        <row r="32397">
          <cell r="B32397" t="str">
            <v>62256-00-2</v>
          </cell>
          <cell r="D32397" t="str">
            <v>7-Oxabicyclo[4.1.0]heptane-3-carboxylic acid, 2-ethylhexyl ester</v>
          </cell>
        </row>
        <row r="32398">
          <cell r="B32398" t="str">
            <v>62257-17-4</v>
          </cell>
          <cell r="D32398" t="str">
            <v>Acetamide, N-[5-[bis(2-hydroxyethyl)amino]-2-[2-(2-chloro-4-nitrophenyl)diazenyl]phenyl]-</v>
          </cell>
        </row>
        <row r="32399">
          <cell r="B32399" t="str">
            <v>62258-49-5</v>
          </cell>
          <cell r="D32399" t="str">
            <v>Benzene, (1-methylethenyl)-, polymer with 2-methyl-2-butene and 1,3-pentadiene</v>
          </cell>
        </row>
        <row r="32400">
          <cell r="B32400" t="str">
            <v>62265-99-0</v>
          </cell>
          <cell r="D32400" t="str">
            <v>Benzene, 1,3-dibromo-2-methoxy-4-methyl-5-nitro-</v>
          </cell>
        </row>
        <row r="32401">
          <cell r="B32401" t="str">
            <v>62268-71-7</v>
          </cell>
          <cell r="D32401" t="str">
            <v>Benzene, 1-cyclohexyl-4-hexyl-</v>
          </cell>
        </row>
        <row r="32402">
          <cell r="B32402" t="str">
            <v>62271-81-2</v>
          </cell>
          <cell r="D32402" t="str">
            <v>1,3-Benzenedicarboxylic acid, polymer with hexanedioic acid, 1,6-hexanediol, 3-hydroxy-2,2-dimethylpropyl 3-hydroxy-2,2-dimethylpropanoate and 2,2,4-trimethyl-1,3-pentanediol</v>
          </cell>
        </row>
        <row r="32403">
          <cell r="B32403" t="str">
            <v>62286-43-5</v>
          </cell>
          <cell r="D32403" t="str">
            <v>2-Oxepanone, polymer with N1-(1,3-dimethylbutylidene)-N2-[2-[(1,3-dimethylbutylidene)amino]ethyl]-1,2-ethanediamine, 5-isocyanato-1-(isocyanatomethyl)-1,3,3-trimethylcyclohexane and 2,2'-oxybis[ethanol]</v>
          </cell>
        </row>
        <row r="32404">
          <cell r="B32404" t="str">
            <v>62306-04-1</v>
          </cell>
          <cell r="D32404" t="str">
            <v>Benzothiazole, 5,6-dimethoxy-2-methyl-</v>
          </cell>
        </row>
        <row r="32405">
          <cell r="B32405" t="str">
            <v>62308-14-9</v>
          </cell>
          <cell r="D32405" t="str">
            <v>3H-Pyrazol-3-one, 4-[2-(2-chloro-4-nitrophenyl)diazenyl]-2,4-dihydro-5-methyl-2-(tetrahydro-1,1-dioxido-3-thienyl)-</v>
          </cell>
        </row>
        <row r="32406">
          <cell r="B32406" t="str">
            <v>62312-12-3</v>
          </cell>
          <cell r="D32406" t="str">
            <v>Hexanoic acid, 2-ethyl-, 1,1',1''-(methylstannylidyne) ester</v>
          </cell>
        </row>
        <row r="32407">
          <cell r="B32407" t="str">
            <v>62314-22-1</v>
          </cell>
          <cell r="D32407" t="str">
            <v>1-Propanaminium, 2-hydroxy-N,N,N-trimethyl-, 2-ethylhexanoate (1:1)</v>
          </cell>
        </row>
        <row r="32408">
          <cell r="B32408" t="str">
            <v>62314-25-4</v>
          </cell>
          <cell r="D32408" t="str">
            <v>1-Propanaminium, 2-hydroxy-N,N,N-trimethyl-, formate (1:1)</v>
          </cell>
        </row>
        <row r="32409">
          <cell r="B32409" t="str">
            <v>62314-89-0</v>
          </cell>
          <cell r="D32409" t="str">
            <v>Benzenesulfonamide, 4-hydroxy-N,N-dimethyl-, sodium salt (1:1)</v>
          </cell>
        </row>
        <row r="32410">
          <cell r="B32410" t="str">
            <v>62320-94-9</v>
          </cell>
          <cell r="D32410" t="str">
            <v>Copper, hydroxy[2-(hydroxy-.kappa.O)benzoato-.kappa.O]-</v>
          </cell>
        </row>
        <row r="32411">
          <cell r="B32411" t="str">
            <v>62331-25-3</v>
          </cell>
          <cell r="D32411" t="str">
            <v>1,2,4,5-Tetroxonane, 3-butyl-3,6,6,9,9-pentamethyl-</v>
          </cell>
        </row>
        <row r="32412">
          <cell r="B32412" t="str">
            <v>62331-37-7</v>
          </cell>
          <cell r="D32412" t="str">
            <v>1,2,4,5-Tetroxonane-3-acetic acid, 3,6,6,9,9-pentamethyl-, ethyl ester</v>
          </cell>
        </row>
        <row r="32413">
          <cell r="B32413" t="str">
            <v>62331-46-8</v>
          </cell>
          <cell r="D32413" t="str">
            <v>Propanenitrile, 3-[[4-[2-(2,6-dichloro-4-nitrophenyl)diazenyl]phenyl](2-hydroxyethyl)amino]-</v>
          </cell>
        </row>
        <row r="32414">
          <cell r="B32414" t="str">
            <v>62335-65-3</v>
          </cell>
          <cell r="D32414" t="str">
            <v>1H-Naphth[2,3-f]isoindole-1,5,10-trione, 4,11-diamino-2,3-dihydro-3-imino-2-(3-propoxypropyl)-</v>
          </cell>
        </row>
        <row r="32415">
          <cell r="B32415" t="str">
            <v>62335-85-7</v>
          </cell>
          <cell r="D32415" t="str">
            <v>Acetamide, N-[2-[2-[2-chloro-4-[(2-hydroxyethyl)sulfonyl]phenyl]diazenyl]-5-(diethylamino)phenyl]-</v>
          </cell>
        </row>
        <row r="32416">
          <cell r="B32416" t="str">
            <v>62346-96-7</v>
          </cell>
          <cell r="D32416" t="str">
            <v>Benzenemethanol, 2,4-dimethyl-, 1-acetate</v>
          </cell>
        </row>
        <row r="32417">
          <cell r="B32417" t="str">
            <v>62351-05-7</v>
          </cell>
          <cell r="D32417" t="str">
            <v>2-Oxiranemethanaminium, N,N-dimethyl-N-[2-[(2-methyl-1-oxo-2-propen-1-yl)oxy]ethyl]-, chloride (1:1)</v>
          </cell>
        </row>
        <row r="32418">
          <cell r="B32418" t="str">
            <v>62353-80-4</v>
          </cell>
          <cell r="D32418" t="str">
            <v>2-Naphthalenecarboxamide, 1-hydroxy-</v>
          </cell>
        </row>
        <row r="32419">
          <cell r="B32419" t="str">
            <v>62353-81-5</v>
          </cell>
          <cell r="D32419" t="str">
            <v>2-Naphthalenecarboxamide, 1-hydroxy-N-methyl-</v>
          </cell>
        </row>
        <row r="32420">
          <cell r="B32420" t="str">
            <v>62362-49-6</v>
          </cell>
          <cell r="D32420" t="str">
            <v>Poly(oxy-1,2-ethanediyl), .alpha.-octadecyl-.omega.-hydroxy-, phosphate</v>
          </cell>
        </row>
        <row r="32421">
          <cell r="B32421" t="str">
            <v>62374-67-8</v>
          </cell>
          <cell r="D32421" t="str">
            <v>Benzenesulfonyl chloride, 4-(acetylamino)-2-methyl-</v>
          </cell>
        </row>
        <row r="32422">
          <cell r="B32422" t="str">
            <v>62379-61-7</v>
          </cell>
          <cell r="D32422" t="str">
            <v>Misch metal, cerium</v>
          </cell>
        </row>
        <row r="32423">
          <cell r="B32423" t="str">
            <v>62385-63-1</v>
          </cell>
          <cell r="D32423" t="str">
            <v>Oxiranemethanaminium, N,N-dimethyl-N-[2-[(2-methyl-1-oxo-2-propen-1-yl)oxy]ethyl]-, chloride (1:1), polymer with ethyl 2-propenoate</v>
          </cell>
        </row>
        <row r="32424">
          <cell r="B32424" t="str">
            <v>62386-33-8</v>
          </cell>
          <cell r="D32424" t="str">
            <v>1H-Pyrrole-2,5-dione, 1,1'-(methylenedi-4,1-phenylene)bis-, polymer with 4,4'-(1-methylethylidene)bis[2-(2-propen-1-yl)phenol]</v>
          </cell>
        </row>
        <row r="32425">
          <cell r="B32425" t="str">
            <v>62386-95-2</v>
          </cell>
          <cell r="D32425" t="str">
            <v>2-Butenedioic acid (2Z)-, polymer with methoxyethene, calcium sodium salt</v>
          </cell>
        </row>
        <row r="32426">
          <cell r="B32426" t="str">
            <v>62395-45-3</v>
          </cell>
          <cell r="D32426" t="str">
            <v>Terpineol, propanoate</v>
          </cell>
        </row>
        <row r="32427">
          <cell r="B32427" t="str">
            <v>62395-94-2</v>
          </cell>
          <cell r="D32427" t="str">
            <v>Phenol, 4,4'-(1-methylethylidene)bis-, polymer with 2-(chloromethyl)oxirane, bis(2-methyl-2-propenoate)</v>
          </cell>
        </row>
        <row r="32428">
          <cell r="B32428" t="str">
            <v>62397-61-9</v>
          </cell>
          <cell r="D32428" t="str">
            <v>Benzenepropanoic acid, 2,5-dimethoxy-, methyl ester</v>
          </cell>
        </row>
        <row r="32429">
          <cell r="B32429" t="str">
            <v>62406-73-9</v>
          </cell>
          <cell r="D32429" t="str">
            <v>6,10-Dioxaspiro[4.5]decane, 8,8-dimethyl-7-(1-methylethyl)-</v>
          </cell>
        </row>
        <row r="32430">
          <cell r="B32430" t="str">
            <v>62406-83-1</v>
          </cell>
          <cell r="D32430" t="str">
            <v>1,4-Dioxaspiro[4.5]decane, 8-(1,1-dimethylethyl)-2-methyl-</v>
          </cell>
        </row>
        <row r="32431">
          <cell r="B32431" t="str">
            <v>62409-40-9</v>
          </cell>
          <cell r="D32431" t="str">
            <v>3-Furancarboxylic acid, 4,5-dihydro-4-(1-hydroxyethylidene)-2-methyl-5-oxo-, ethyl ester</v>
          </cell>
        </row>
        <row r="32432">
          <cell r="B32432" t="str">
            <v>62412-64-0</v>
          </cell>
          <cell r="D32432" t="str">
            <v>1,3,5-Triazine-2,4,6-triamine, polymer with formaldehyde, hydrochloride</v>
          </cell>
        </row>
        <row r="32433">
          <cell r="B32433" t="str">
            <v>62417-69-0</v>
          </cell>
          <cell r="D32433" t="str">
            <v>Benzoxazolium, 5-phenyl-2-[2-[[5-phenyl-3-(3-sulfopropyl)-2(3H)-benzoxazolylidene]methyl]-1-buten-1-yl]-3-(3-sulfopropyl)-, inner salt, potassium salt (1:1)</v>
          </cell>
        </row>
        <row r="32434">
          <cell r="B32434" t="str">
            <v>62418-35-3</v>
          </cell>
          <cell r="D32434" t="str">
            <v>9,10-Anthracenedione, 1,4-dihydroxy-2-[(2-methoxyethyl)amino]-</v>
          </cell>
        </row>
        <row r="32435">
          <cell r="B32435" t="str">
            <v>62428-08-4</v>
          </cell>
          <cell r="D32435" t="str">
            <v>Benzenediazonium, 4-(phenylamino)-, tetrafluoroborate(1-) (1:1), polymer with formaldehyde</v>
          </cell>
        </row>
        <row r="32436">
          <cell r="B32436" t="str">
            <v>62435-71-6</v>
          </cell>
          <cell r="D32436" t="str">
            <v>Furan, 2-(ethoxymethyl)tetrahydro-</v>
          </cell>
        </row>
        <row r="32437">
          <cell r="B32437" t="str">
            <v>62439-33-2</v>
          </cell>
          <cell r="D32437" t="str">
            <v>Cyclohexanecarboxylic acid, 4-propyl-, 4-cyanophenyl ester, trans-</v>
          </cell>
        </row>
        <row r="32438">
          <cell r="B32438" t="str">
            <v>62439-34-3</v>
          </cell>
          <cell r="D32438" t="str">
            <v>Cyclohexanecarboxylic acid, 4-butyl-, 4-cyanophenyl ester, trans-</v>
          </cell>
        </row>
        <row r="32439">
          <cell r="B32439" t="str">
            <v>62439-35-4</v>
          </cell>
          <cell r="D32439" t="str">
            <v>Cyclohexanecarboxylic acid, 4-pentyl-, 4-cyanophenyl ester, trans-</v>
          </cell>
        </row>
        <row r="32440">
          <cell r="B32440" t="str">
            <v>62439-40-1</v>
          </cell>
          <cell r="D32440" t="str">
            <v>1,2-Octanediol, 7-methoxy-3,7-dimethyl-</v>
          </cell>
        </row>
        <row r="32441">
          <cell r="B32441" t="str">
            <v>62439-41-2</v>
          </cell>
          <cell r="D32441" t="str">
            <v>Heptanal, 6-methoxy-2,6-dimethyl-</v>
          </cell>
        </row>
        <row r="32442">
          <cell r="B32442" t="str">
            <v>62449-33-6</v>
          </cell>
          <cell r="D32442" t="str">
            <v>1H-Imidazole-1-ethanol, 2-(8Z)-8-heptadecen-1-yl-4,5-dihydro-, hydrochloride (1:1)</v>
          </cell>
        </row>
        <row r="32443">
          <cell r="B32443" t="str">
            <v>62476-15-7</v>
          </cell>
          <cell r="D32443" t="str">
            <v>1,2-Benzenediamine, 4-chloro-N1-ethyl-</v>
          </cell>
        </row>
        <row r="32444">
          <cell r="B32444" t="str">
            <v>62476-52-2</v>
          </cell>
          <cell r="D32444" t="str">
            <v>Ethanol, 2,2'-iminobis-, polymer with oxirane</v>
          </cell>
        </row>
        <row r="32445">
          <cell r="B32445" t="str">
            <v>62476-57-7</v>
          </cell>
          <cell r="D32445" t="str">
            <v>Benzene, 2-chloro-1-(3-nitrophenoxy)-4-(trifluoromethyl)-</v>
          </cell>
        </row>
        <row r="32446">
          <cell r="B32446" t="str">
            <v>62476-59-9</v>
          </cell>
          <cell r="D32446" t="str">
            <v>Benzoic acid, 5-[2-chloro-4-(trifluoromethyl)phenoxy]-2-nitro-, sodium salt (1:1)</v>
          </cell>
        </row>
        <row r="32447">
          <cell r="B32447" t="str">
            <v>62476-60-2</v>
          </cell>
          <cell r="D32447" t="str">
            <v>Acetamide, N-(2,4-dimethyl-5-nitrophenyl)-</v>
          </cell>
        </row>
        <row r="32448">
          <cell r="B32448" t="str">
            <v>62478-26-6</v>
          </cell>
          <cell r="D32448" t="str">
            <v>2-Propenoic acid, 2-methyl-, polymer with butyl 2-methyl-2-propenoate and 2-propenoic acid, ammonium salt</v>
          </cell>
        </row>
        <row r="32449">
          <cell r="B32449" t="str">
            <v>62478-33-5</v>
          </cell>
          <cell r="D32449" t="str">
            <v>2-Propenoic acid, 2-methyl-, polymer with butyl 2-propenoate, methyl 2-methyl-2-propenoate and 2-propenoic acid, ammonium salt</v>
          </cell>
        </row>
        <row r="32450">
          <cell r="B32450" t="str">
            <v>62488-56-6</v>
          </cell>
          <cell r="D32450" t="str">
            <v>2,4-Nonadien-1-ol</v>
          </cell>
        </row>
        <row r="32451">
          <cell r="B32451" t="str">
            <v>62493-32-7</v>
          </cell>
          <cell r="D32451" t="str">
            <v>Aluminum, (1Z)-1-decen-1-yldioctyl-</v>
          </cell>
        </row>
        <row r="32452">
          <cell r="B32452" t="str">
            <v>62498-20-8</v>
          </cell>
          <cell r="D32452" t="str">
            <v>Butanedioic acid, 2,3-dihydroxy- (2R,3R)-, chromium(3+) salt (1:?)</v>
          </cell>
        </row>
        <row r="32453">
          <cell r="B32453" t="str">
            <v>62500-94-1</v>
          </cell>
          <cell r="D32453" t="str">
            <v>2-Propenoic acid, 2-methyl-, methyl ester, polymer with diethenylbenzene, ethenylbenzene and 2-propenenitrile</v>
          </cell>
        </row>
        <row r="32454">
          <cell r="B32454" t="str">
            <v>62501-39-7</v>
          </cell>
          <cell r="D32454" t="str">
            <v>2H-1,3,4-Oxadiazin-2-one, 3,6-dihydro-5-phenyl-</v>
          </cell>
        </row>
        <row r="32455">
          <cell r="B32455" t="str">
            <v>62501-40-0</v>
          </cell>
          <cell r="D32455" t="str">
            <v>Hydrazinecarboxylic acid, 2-(2-hydroxy-1-phenylethylidene)-, methyl ester</v>
          </cell>
        </row>
        <row r="32456">
          <cell r="B32456" t="str">
            <v>62503-58-6</v>
          </cell>
          <cell r="D32456" t="str">
            <v>Methanamine, N,N-dimethyl-, compd. with 2-(chloromethyl)oxirane homopolymer</v>
          </cell>
        </row>
        <row r="32457">
          <cell r="B32457" t="str">
            <v>62509-87-9</v>
          </cell>
          <cell r="D32457" t="str">
            <v>Benzoxazolium, 3-ethyl-2,5,6-trimethyl-, iodide (1:1)</v>
          </cell>
        </row>
        <row r="32458">
          <cell r="B32458" t="str">
            <v>62512-11-2</v>
          </cell>
          <cell r="D32458" t="str">
            <v>1-Propanol, 2-amino-2-methyl-, methanesulfonate (1:1)</v>
          </cell>
        </row>
        <row r="32459">
          <cell r="B32459" t="str">
            <v>62518-65-4</v>
          </cell>
          <cell r="D32459" t="str">
            <v>Benzenepropanal, 3-(1,1-dimethylethyl)-.alpha.-methyl-</v>
          </cell>
        </row>
        <row r="32460">
          <cell r="B32460" t="str">
            <v>62518-75-6</v>
          </cell>
          <cell r="D32460" t="str">
            <v>2,3-Furandione, dihydro-4-methyl-5-propyl-</v>
          </cell>
        </row>
        <row r="32461">
          <cell r="B32461" t="str">
            <v>62524-44-1</v>
          </cell>
          <cell r="D32461" t="str">
            <v>Chromate(2-), [5-chloro-3-[2-[4,5-dihydro-3-methyl-5-(oxo-.kappa.O)-1-phenyl-1H-pyrazol-4-yl]diazenyl-.kappa.N1]-2-(hydroxy-.kappa.O)benzenesulfonato(3-)][4-[2-[3,5-dichloro-2-(hydroxy-.kappa.O)phenyl]diazenyl-.kappa.N1]-2,4-dihydro-5-methyl-2-phenyl-3H-pyrazol-3-onato(2-)-.kappa.O3]-, sodium (1:2)</v>
          </cell>
        </row>
        <row r="32462">
          <cell r="B32462" t="str">
            <v>62529-82-2</v>
          </cell>
          <cell r="D32462" t="str">
            <v>2-Propenoic acid, 2-methyl-, methyl ester, polymer with isooctyl 2-propenoate and 2-propenoic acid</v>
          </cell>
        </row>
        <row r="32463">
          <cell r="B32463" t="str">
            <v>62532-20-1</v>
          </cell>
          <cell r="D32463" t="str">
            <v>1,3-Benzenedicarbonyl dichloride, polymer with 1,4-benzenedicarbonyl dichloride and 4,4'-[(1-methylethylidene)bis(4,1-phenyleneoxy)]bis[benzenamine]</v>
          </cell>
        </row>
        <row r="32464">
          <cell r="B32464" t="str">
            <v>62533-93-1</v>
          </cell>
          <cell r="D32464" t="str">
            <v>Sodium metaphosphate oxide (Na15(PO3)13O)</v>
          </cell>
        </row>
        <row r="32465">
          <cell r="B32465" t="str">
            <v>62534-67-2</v>
          </cell>
          <cell r="D32465" t="str">
            <v>Oxirane, 2-methyl-, polymer with oxirane, ether with 2,2'-[(3-methylphenyl)imino]bis[ethanol] (2:1)</v>
          </cell>
        </row>
        <row r="32466">
          <cell r="B32466" t="str">
            <v>62535-60-8</v>
          </cell>
          <cell r="D32466" t="str">
            <v>1H-Pyrazol-5-amine, 3-methyl-1-(4-methylphenyl)-</v>
          </cell>
        </row>
        <row r="32467">
          <cell r="B32467" t="str">
            <v>62538-61-8</v>
          </cell>
          <cell r="D32467" t="str">
            <v>2-Butenedioic acid (2Z)-, 1,1'-(oxydi-2,1-ethanediyl) ester</v>
          </cell>
        </row>
        <row r="32468">
          <cell r="B32468" t="str">
            <v>62546-75-2</v>
          </cell>
          <cell r="D32468" t="str">
            <v>Propanoic acid, 3,3'-[1,2-ethanediylbis(thio)]bis[2-methyl-, 1,1'-bis[3-[3,5-bis(1,1-dimethylethyl)-4-hydroxyphenyl]-2,2-dimethylpropyl] ester</v>
          </cell>
        </row>
        <row r="32469">
          <cell r="B32469" t="str">
            <v>62548-83-8</v>
          </cell>
          <cell r="D32469" t="str">
            <v>Hexanedioic acid, polymer with 2,2-bis(hydroxymethyl)-1,3-propanediol, 2,2-dimethyl-1,3-propanediol and 1,3-isobenzofurandione</v>
          </cell>
        </row>
        <row r="32470">
          <cell r="B32470" t="str">
            <v>62554-36-3</v>
          </cell>
          <cell r="D32470" t="str">
            <v>2-Naphthalenecarboxylic acid, 1-hydroxy-4-(4-nitrophenoxy)-, phenyl ester</v>
          </cell>
        </row>
        <row r="32471">
          <cell r="B32471" t="str">
            <v>62554-89-6</v>
          </cell>
          <cell r="D32471" t="str">
            <v>Ethanol, 2-[ethyl[4-[2-[2-(methylsulfonyl)-4-nitrophenyl]diazenyl]phenyl]amino]-, 1-acetate</v>
          </cell>
        </row>
        <row r="32472">
          <cell r="B32472" t="str">
            <v>62563-16-0</v>
          </cell>
          <cell r="D32472" t="str">
            <v>Pentanamide, N-[2-chloro-5-[(hexadecylsulfonyl)amino]phenyl]-4,4-dimethyl-3-oxo-</v>
          </cell>
        </row>
        <row r="32473">
          <cell r="B32473" t="str">
            <v>62568-43-8</v>
          </cell>
          <cell r="D32473" t="str">
            <v>Glycine, N,N'-[(2-hydroxy-5-nonyl-1,3-phenylene)bis(methylene)]bis[N-methyl-, sodium salt (1:2)</v>
          </cell>
        </row>
        <row r="32474">
          <cell r="B32474" t="str">
            <v>62568-82-5</v>
          </cell>
          <cell r="D32474" t="str">
            <v>Butanedioic acid, 2-(2-octen-1-yl)-</v>
          </cell>
        </row>
        <row r="32475">
          <cell r="B32475" t="str">
            <v>62569-22-6</v>
          </cell>
          <cell r="D32475" t="str">
            <v>2-Propenoic acid, polymer with butyl 2-propenoate, ethenyl acetate and 2-hydroxyethyl 2-propenoate</v>
          </cell>
        </row>
        <row r="32476">
          <cell r="B32476" t="str">
            <v>62569-28-2</v>
          </cell>
          <cell r="D32476" t="str">
            <v>1,3-Isobenzofurandione, polymer with 2,5-furandione, 2,2'-oxybis[ethanol], 1,2-propanediol and 3a,4,7,7a-tetrahydro-4,7-methano-1H-indene</v>
          </cell>
        </row>
        <row r="32477">
          <cell r="B32477" t="str">
            <v>62570-24-5</v>
          </cell>
          <cell r="D32477" t="str">
            <v>2,7-Naphthalenedisulfonic acid, 4-amino-5-hydroxy-3-[2-[4-[[4-[2-(4-hydroxyphenyl)diazenyl]phenyl]amino]-3-sulfophenyl]diazenyl]-6-(2-phenyldiazenyl)-</v>
          </cell>
        </row>
        <row r="32478">
          <cell r="B32478" t="str">
            <v>62570-47-2</v>
          </cell>
          <cell r="D32478" t="str">
            <v>Benzenesulfonic acid, 4-[2-(4-amino-2-methylphenyl)diazenyl]-, sodium salt (1:1)</v>
          </cell>
        </row>
        <row r="32479">
          <cell r="B32479" t="str">
            <v>62570-50-7</v>
          </cell>
          <cell r="D32479" t="str">
            <v>2-Anthracenecarbonitrile, 1-amino-4-(ethylamino)-9,10-dihydro-9,10-dioxo-</v>
          </cell>
        </row>
        <row r="32480">
          <cell r="B32480" t="str">
            <v>62570-81-4</v>
          </cell>
          <cell r="D32480" t="str">
            <v>9,12-Octadecadienoic acid (9Z,12Z)-, polymer with 2,2-bis(hydroxymethyl)-1,3-propanediol and 1,3-isobenzofurandione</v>
          </cell>
        </row>
        <row r="32481">
          <cell r="B32481" t="str">
            <v>62580-08-9</v>
          </cell>
          <cell r="D32481" t="str">
            <v>2-Propenoic acid, 2-methyl-, 2-hydroxyethyl ester, polymer with ethyl 2-propenoate, methyl 2-methyl-2-propenoate, 2-oxiranylmethyl 2-methyl-2-propenoate and 2-propenenitrile</v>
          </cell>
        </row>
        <row r="32482">
          <cell r="B32482" t="str">
            <v>62587-74-0</v>
          </cell>
          <cell r="D32482" t="str">
            <v>2-Naphthalenesulfonic acid, 5-[(methylsulfonyl)amino]-1-[(methylsulfonyl)oxy]-, sodium salt (1:1)</v>
          </cell>
        </row>
        <row r="32483">
          <cell r="B32483" t="str">
            <v>62592-39-6</v>
          </cell>
          <cell r="D32483" t="str">
            <v>Benzenesulfonic acid, 4-[(1,3-dioxobutyl)amino]-5-methoxy-2-methyl-</v>
          </cell>
        </row>
        <row r="32484">
          <cell r="B32484" t="str">
            <v>62592-55-6</v>
          </cell>
          <cell r="D32484" t="str">
            <v>Benzenesulfonyl chloride, 3-[2-(3-cyano-4,5-dihydro-5-oxo-1-phenyl-1H-pyrazol-4-yl)diazenyl]-4-methoxy-</v>
          </cell>
        </row>
        <row r="32485">
          <cell r="B32485" t="str">
            <v>62592-57-8</v>
          </cell>
          <cell r="D32485" t="str">
            <v>2-Naphthalenecarboxamide, 4-amino-1-hydroxy-N-[2-(3-pentadecylphenoxy)butyl]-</v>
          </cell>
        </row>
        <row r="32486">
          <cell r="B32486" t="str">
            <v>62592-60-3</v>
          </cell>
          <cell r="D32486" t="str">
            <v>2-Naphthalenecarboxamide, N-[4-[2,4-bis(1,1-dimethylpropyl)phenoxy]butyl]-4-[[[3-[[[3-[2-(3-cyano-4,5-dihydro-5-oxo-1-phenyl-1H-pyrazol-4-yl)diazenyl]-4-methoxyphenyl]sulfonyl]amino]phenyl]sulfonyl]amino]-1-hydroxy-</v>
          </cell>
        </row>
        <row r="32487">
          <cell r="B32487" t="str">
            <v>62598-42-9</v>
          </cell>
          <cell r="D32487" t="str">
            <v>Cobaltate(3-), bis[4-[[2-[2-[2-(hydroxy-.kappa.O)-5-nitrophenyl]diazenyl-.kappa.N1]-1-oxo-3-(oxo-.kappa.O)butyl]amino]-5-methoxy-2-methylbenzenesulfonato(3-)]-, hydrogen (1:3)</v>
          </cell>
        </row>
        <row r="32488">
          <cell r="B32488" t="str">
            <v>62601-48-3</v>
          </cell>
          <cell r="D32488" t="str">
            <v>Magnesium potassium fluoride</v>
          </cell>
        </row>
        <row r="32489">
          <cell r="B32489" t="str">
            <v>62604-62-0</v>
          </cell>
          <cell r="D32489" t="str">
            <v>Benzene, 1,1',1''-(1,1,3-trimethyl-5-methylene-1,3,5-pentanetriyl)tris-</v>
          </cell>
        </row>
        <row r="32490">
          <cell r="B32490" t="str">
            <v>62604-63-1</v>
          </cell>
          <cell r="D32490" t="str">
            <v>Titanium, tris[4-(1-methyl-1-phenylethyl)phenolato](2-propanolato)-, (T-4)-</v>
          </cell>
        </row>
        <row r="32491">
          <cell r="B32491" t="str">
            <v>62607-26-5</v>
          </cell>
          <cell r="D32491" t="str">
            <v>Acetamide, N-[5-[bis(2-methoxyethyl)amino]-2-[2-(2-iodo-4,6-dinitrophenyl)diazenyl]-4-methoxyphenyl]-</v>
          </cell>
        </row>
        <row r="32492">
          <cell r="B32492" t="str">
            <v>62609-81-8</v>
          </cell>
          <cell r="D32492" t="str">
            <v>Butanoic acid, 3-oxo-, 2-[(2-methyl-1-oxo-2-propen-1-yl)oxy]ethyl ester, polymer with butyl 2-propenoate and sodium 2-methyl-2-[(1-oxo-2-propen-1-yl)amino]-1-propanesulfonate (1:1)</v>
          </cell>
        </row>
        <row r="32493">
          <cell r="B32493" t="str">
            <v>62609-82-9</v>
          </cell>
          <cell r="D32493" t="str">
            <v>Glycine, N,N'-(2-hydroxy-1,3-propanediyl)bis[N-(carboxymethyl)-, sodium salt (1:1)</v>
          </cell>
        </row>
        <row r="32494">
          <cell r="B32494" t="str">
            <v>62609-83-0</v>
          </cell>
          <cell r="D32494" t="str">
            <v>3H-Indolium, 2-[3-[4,6-bis(4-methylphenyl)-1-(methylphenylamino)-2(1H)-pyridinylidene]-1-propen-1-yl]-1,3,3-trimethyl-, iodide (1:1)</v>
          </cell>
        </row>
        <row r="32495">
          <cell r="B32495" t="str">
            <v>62609-84-1</v>
          </cell>
          <cell r="D32495" t="str">
            <v>Benzoic acid, 4-[1-[[(2,4-dichlorophenyl)amino]carbonyl]-3,3-dimethyl-2-oxobutoxy]-, methyl ester</v>
          </cell>
        </row>
        <row r="32496">
          <cell r="B32496" t="str">
            <v>62609-85-2</v>
          </cell>
          <cell r="D32496" t="str">
            <v>Pentanamide, 2-chloro-N-(2,4-dichlorophenyl)-4,4-dimethyl-3-oxo-</v>
          </cell>
        </row>
        <row r="32497">
          <cell r="B32497" t="str">
            <v>62609-86-3</v>
          </cell>
          <cell r="D32497" t="str">
            <v>1-Imidazolidineacetic acid, 4-oxo-3-phenyl-2-thioxo-</v>
          </cell>
        </row>
        <row r="32498">
          <cell r="B32498" t="str">
            <v>62609-87-4</v>
          </cell>
          <cell r="D32498" t="str">
            <v>Benzenesulfonic acid, 3,3'-(3-oxo-1(3H)-isobenzofuranylidene)bis[6-hydroxy-, sodium salt (1:3)</v>
          </cell>
        </row>
        <row r="32499">
          <cell r="B32499" t="str">
            <v>62609-88-5</v>
          </cell>
          <cell r="D32499" t="str">
            <v>Butanoyl chloride, 2-(3-pentadecylphenoxy)-</v>
          </cell>
        </row>
        <row r="32500">
          <cell r="B32500" t="str">
            <v>62609-89-6</v>
          </cell>
          <cell r="D32500" t="str">
            <v>Butanamide, 2-(3-pentadecylphenoxy)-</v>
          </cell>
        </row>
        <row r="32501">
          <cell r="B32501" t="str">
            <v>62609-90-9</v>
          </cell>
          <cell r="D32501" t="str">
            <v>1-Butanamine, 2-(3-pentadecylphenoxy)-</v>
          </cell>
        </row>
        <row r="32502">
          <cell r="B32502" t="str">
            <v>62609-93-2</v>
          </cell>
          <cell r="D32502" t="str">
            <v>Benzenesulfonic acid, 4-[4,5-dihydro-3-methyl-5-oxo-4-(3,5,5-trimethyl-2-cyclohexen-1-ylidene)-1H-pyrazol-1-yl]-, compd. with N,N-diethylethanamine (1:1)</v>
          </cell>
        </row>
        <row r="32503">
          <cell r="B32503" t="str">
            <v>62609-94-3</v>
          </cell>
          <cell r="D32503" t="str">
            <v>Benzenesulfonic acid, 4-[4,5-dihydro-3-methyl-5-oxo-4-(3,5,5-trimethyl-2-cyclohexen-1-ylidene)-1H-pyrazol-1-yl]-, compd. with piperidine (1:1)</v>
          </cell>
        </row>
        <row r="32504">
          <cell r="B32504" t="str">
            <v>62609-95-4</v>
          </cell>
          <cell r="D32504" t="str">
            <v>1,5-Naphthalenedisulfonic acid, 3-[2-[4,5-dihydro-3-methyl-5-oxo-1-(4-sulfophenyl)-1H-pyrazol-4-yl]diazenyl]-, sodium salt (1:3)</v>
          </cell>
        </row>
        <row r="32505">
          <cell r="B32505" t="str">
            <v>62609-97-6</v>
          </cell>
          <cell r="D32505" t="str">
            <v>Naphtho[1,2-d]thiazolium, 1-methyl-2-[2-(2-methyl-1H-indol-3-yl)-1-propen-1-yl]-, 4-methylbenzenesulfonate (1:1)</v>
          </cell>
        </row>
        <row r="32506">
          <cell r="B32506" t="str">
            <v>62612-13-9</v>
          </cell>
          <cell r="D32506" t="str">
            <v>2-Propenoic acid, polymer with diethenylbenzene, ethenylbenzene and ethenylethylbenzene</v>
          </cell>
        </row>
        <row r="32507">
          <cell r="B32507" t="str">
            <v>62613-15-4</v>
          </cell>
          <cell r="D32507" t="str">
            <v>Iodonium, diphenyl-, hexafluoroarsenate(1-) (1:1)</v>
          </cell>
        </row>
        <row r="32508">
          <cell r="B32508" t="str">
            <v>62622-42-8</v>
          </cell>
          <cell r="D32508" t="str">
            <v>[1,1'-Biphenyl]-4-carboxylic acid, 4'-pentyl-, 4'-cyano[1,1'-biphenyl]-4-yl ester</v>
          </cell>
        </row>
        <row r="32509">
          <cell r="B32509" t="str">
            <v>62625-13-2</v>
          </cell>
          <cell r="D32509" t="str">
            <v>Methionine, N-[2-(2,4-dichlorophenoxy)acetyl]-</v>
          </cell>
        </row>
        <row r="32510">
          <cell r="B32510" t="str">
            <v>62625-14-3</v>
          </cell>
          <cell r="D32510" t="str">
            <v>Phenol, 2-amino-6-chloro-4-nitro-, hydrochloride (1:1)</v>
          </cell>
        </row>
        <row r="32511">
          <cell r="B32511" t="str">
            <v>62625-15-4</v>
          </cell>
          <cell r="D32511" t="str">
            <v>Butanoic acid, 1,1'-[(3-oxo-1(3H)-isobenzofuranylidene)di-4,1-phenylene] ester</v>
          </cell>
        </row>
        <row r="32512">
          <cell r="B32512" t="str">
            <v>62625-16-5</v>
          </cell>
          <cell r="D32512" t="str">
            <v>Benzoic acid, 2-[hydroxybis[4-(sulfooxy)phenyl]methyl]-, potassium salt (1:3)</v>
          </cell>
        </row>
        <row r="32513">
          <cell r="B32513" t="str">
            <v>62625-17-6</v>
          </cell>
          <cell r="D32513" t="str">
            <v>Benzenesulfonic acid, 2,4,5-trichloro-, potassium salt (1:1)</v>
          </cell>
        </row>
        <row r="32514">
          <cell r="B32514" t="str">
            <v>62625-21-2</v>
          </cell>
          <cell r="D32514" t="str">
            <v>Phenol, 4,4'-(1,1-dioxido-3H-2,1-benzoxathiol-3-ylidene)bis[5-methyl-2-(1-methylethyl)-, sodium salt (1:1)</v>
          </cell>
        </row>
        <row r="32515">
          <cell r="B32515" t="str">
            <v>62625-22-3</v>
          </cell>
          <cell r="D32515" t="str">
            <v>Benzoic acid, 2-[2-[[2-(2-hydroxy-5-sulfophenyl)diazenyl]phenylmethylene]hydrazinyl]-, sodium salt (1:1)</v>
          </cell>
        </row>
        <row r="32516">
          <cell r="B32516" t="str">
            <v>62625-23-4</v>
          </cell>
          <cell r="D32516" t="str">
            <v>Octadecanoic acid, 3-oxo-, ethyl ester</v>
          </cell>
        </row>
        <row r="32517">
          <cell r="B32517" t="str">
            <v>62625-24-5</v>
          </cell>
          <cell r="D32517" t="str">
            <v>Ethanone, 2-bromo-1-[4-(2-phenyldiazenyl)phenyl]-</v>
          </cell>
        </row>
        <row r="32518">
          <cell r="B32518" t="str">
            <v>62625-28-9</v>
          </cell>
          <cell r="D32518" t="str">
            <v>Phenol, 4,4'-(2,2-dioxido-3H-1,2-benzoxathiol-3-ylidene)bis[2,6-dibromo-, sodium salt (1:1)</v>
          </cell>
        </row>
        <row r="32519">
          <cell r="B32519" t="str">
            <v>62625-29-0</v>
          </cell>
          <cell r="D32519" t="str">
            <v>Phenol, 4,4'-(1,1-dioxido-3H-2,1-benzoxathiol-3-ylidene)bis[2-methyl-, sodium salt (1:1)</v>
          </cell>
        </row>
        <row r="32520">
          <cell r="B32520" t="str">
            <v>62625-30-3</v>
          </cell>
          <cell r="D32520" t="str">
            <v>Phenol, 4,4'-(1,1-dioxido-3H-2,1-benzoxathiol-3-ylidene)bis[2-bromo-6-methyl-, sodium salt (1:1)</v>
          </cell>
        </row>
        <row r="32521">
          <cell r="B32521" t="str">
            <v>62625-31-4</v>
          </cell>
          <cell r="D32521" t="str">
            <v>Phenol, 4,4'-(2,2-dioxido-3H-1,2-benzoxathiol-3-ylidene)bis[3-methyl-, sodium salt (1:1)</v>
          </cell>
        </row>
        <row r="32522">
          <cell r="B32522" t="str">
            <v>62625-32-5</v>
          </cell>
          <cell r="D32522" t="str">
            <v>Phenol, 4,4'-(2,2-dioxido-3H-1,2-benzoxathiol-3-ylidene)bis[2,6-dibromo-3-methyl-, sodium salt (1:1)</v>
          </cell>
        </row>
        <row r="32523">
          <cell r="B32523" t="str">
            <v>62630-92-6</v>
          </cell>
          <cell r="D32523" t="str">
            <v>Benzenesulfonic acid, 3-[2-[3-(aminocarbonyl)-4,5-dihydro-5-oxo-1-phenyl-1H-pyrazol-4-yl]diazenyl]-4-methoxy-, sodium salt (1:1)</v>
          </cell>
        </row>
        <row r="32524">
          <cell r="B32524" t="str">
            <v>62637-86-9</v>
          </cell>
          <cell r="D32524" t="str">
            <v>Ethenol, homopolymer, acetate benzoate 5-phenyl-2,4-pentadienoate</v>
          </cell>
        </row>
        <row r="32525">
          <cell r="B32525" t="str">
            <v>62637-88-1</v>
          </cell>
          <cell r="D32525" t="str">
            <v>1-Naphthalenesulfonamide, 6-diazo-N-(4-ethenylphenyl)-5,6-dihydro-5-oxo-, polymer with ethenylbenzene</v>
          </cell>
        </row>
        <row r="32526">
          <cell r="B32526" t="str">
            <v>62637-89-2</v>
          </cell>
          <cell r="D32526" t="str">
            <v>1(3H)-Isobenzofuranone, 3,3-bis[4-hydroxy-2-methyl-5-(1-methylethyl)phenyl]-, sodium salt (1:2)</v>
          </cell>
        </row>
        <row r="32527">
          <cell r="B32527" t="str">
            <v>62637-91-6</v>
          </cell>
          <cell r="D32527" t="str">
            <v>Benzoic acid, 2-[(3,5-dibromo-4-hydroxyphenyl)(3,5-dibromo-4-oxo-2,5-cyclohexadien-1-ylidene)methyl]-, ethyl ester, potassium salt (1:1)</v>
          </cell>
        </row>
        <row r="32528">
          <cell r="B32528" t="str">
            <v>62637-92-7</v>
          </cell>
          <cell r="D32528" t="str">
            <v>1,4-Benzenediamine, N1,N1-diethyl-, ethanedioate (2:1)</v>
          </cell>
        </row>
        <row r="32529">
          <cell r="B32529" t="str">
            <v>62637-94-9</v>
          </cell>
          <cell r="D32529" t="str">
            <v>Cholest-5-en-3-ol (3.beta.)-, 3-(2-buten-1-yl carbonate)</v>
          </cell>
        </row>
        <row r="32530">
          <cell r="B32530" t="str">
            <v>62637-96-1</v>
          </cell>
          <cell r="D32530" t="str">
            <v>Undecanoic acid, 2-methylpropyl ester</v>
          </cell>
        </row>
        <row r="32531">
          <cell r="B32531" t="str">
            <v>62637-98-3</v>
          </cell>
          <cell r="D32531" t="str">
            <v>1-Naphthalenol, 2-(2-phenyldiazenyl)-, 1-acetate</v>
          </cell>
        </row>
        <row r="32532">
          <cell r="B32532" t="str">
            <v>62637-99-4</v>
          </cell>
          <cell r="D32532" t="str">
            <v>Cyclohexanebutanoic acid, lead(2+) salt (2:1)</v>
          </cell>
        </row>
        <row r="32533">
          <cell r="B32533" t="str">
            <v>62638-00-0</v>
          </cell>
          <cell r="D32533" t="str">
            <v>Cyclohexanebutanoic acid, lithium salt (1:1)</v>
          </cell>
        </row>
        <row r="32534">
          <cell r="B32534" t="str">
            <v>62638-01-1</v>
          </cell>
          <cell r="D32534" t="str">
            <v>Benzenesulfonamide, N-(3,5-dibromo-4-oxo-2,5-cyclohexadien-1-ylidene)-</v>
          </cell>
        </row>
        <row r="32535">
          <cell r="B32535" t="str">
            <v>62638-02-2</v>
          </cell>
          <cell r="D32535" t="str">
            <v>Cyclohexanebutanoic acid, mercury(2+) salt (2:1)</v>
          </cell>
        </row>
        <row r="32536">
          <cell r="B32536" t="str">
            <v>62638-03-3</v>
          </cell>
          <cell r="D32536" t="str">
            <v>Cyclohexanebutanoic acid, potassium salt (1:1)</v>
          </cell>
        </row>
        <row r="32537">
          <cell r="B32537" t="str">
            <v>62638-04-4</v>
          </cell>
          <cell r="D32537" t="str">
            <v>Cyclohexanebutanoic acid, silver(1+) salt (1:1)</v>
          </cell>
        </row>
        <row r="32538">
          <cell r="B32538" t="str">
            <v>62638-05-5</v>
          </cell>
          <cell r="D32538" t="str">
            <v>Cyclohexanebutanoic acid, strontium salt (2:1)</v>
          </cell>
        </row>
        <row r="32539">
          <cell r="B32539" t="str">
            <v>62641-06-9</v>
          </cell>
          <cell r="D32539" t="str">
            <v>1H-Isoindole-1,3(2H)-dione, 2-[3-(trichlorosilyl)propyl]-</v>
          </cell>
        </row>
        <row r="32540">
          <cell r="B32540" t="str">
            <v>62648-50-4</v>
          </cell>
          <cell r="D32540" t="str">
            <v>Poly[oxy(methyl-1,2-ethanediyl)], .alpha.-pentadecyl-.omega.-hydroxy-</v>
          </cell>
        </row>
        <row r="32541">
          <cell r="B32541" t="str">
            <v>62654-05-1</v>
          </cell>
          <cell r="D32541" t="str">
            <v>Chromium, fluoro[29H,31H-phthalocyaninato(2-)-.kappa.N29,.kappa.N30,.kappa.N31,.kappa.N32]-, (SP-5-12)-</v>
          </cell>
        </row>
        <row r="32542">
          <cell r="B32542" t="str">
            <v>62654-06-2</v>
          </cell>
          <cell r="D32542" t="str">
            <v>Cholest-5-en-3-ol (3.beta.)-, 3-(2,2,2-trifluoroethyl carbonate)</v>
          </cell>
        </row>
        <row r="32543">
          <cell r="B32543" t="str">
            <v>62654-07-3</v>
          </cell>
          <cell r="D32543" t="str">
            <v>1,2-Benzenediamine, N1,N1-dimethyl-, hydrochloride (1:2)</v>
          </cell>
        </row>
        <row r="32544">
          <cell r="B32544" t="str">
            <v>62654-08-4</v>
          </cell>
          <cell r="D32544" t="str">
            <v>1(3H)-Isobenzofuranone, 3,3-bis(4-hydroxy-3-methylphenyl)-, sodium salt (1:2)</v>
          </cell>
        </row>
        <row r="32545">
          <cell r="B32545" t="str">
            <v>62654-09-5</v>
          </cell>
          <cell r="D32545" t="str">
            <v>Propanenitrile, 3-(phosphonooxy)-, compd. with cyclohexanamine (1:2)</v>
          </cell>
        </row>
        <row r="32546">
          <cell r="B32546" t="str">
            <v>62654-10-8</v>
          </cell>
          <cell r="D32546" t="str">
            <v>1H-Pyrrole-2,5-dione, 1-[4-[2-[4-(dimethylamino)phenyl]ethenyl]phenyl]-</v>
          </cell>
        </row>
        <row r="32547">
          <cell r="B32547" t="str">
            <v>62654-11-9</v>
          </cell>
          <cell r="D32547" t="str">
            <v>Benzo[c]xanthylium, 5,6-dihydro-3-methoxy-, tetrafluoroborate(1-) (1:1)</v>
          </cell>
        </row>
        <row r="32548">
          <cell r="B32548" t="str">
            <v>62654-12-0</v>
          </cell>
          <cell r="D32548" t="str">
            <v>Benzenaminium, 4-amino-N,N,N-trimethyl-, iodide, hydrochloride (1:1:1)</v>
          </cell>
        </row>
        <row r="32549">
          <cell r="B32549" t="str">
            <v>62654-13-1</v>
          </cell>
          <cell r="D32549" t="str">
            <v>Decanoic acid, lanthanum(3+) salt (3:1)</v>
          </cell>
        </row>
        <row r="32550">
          <cell r="B32550" t="str">
            <v>62654-16-4</v>
          </cell>
          <cell r="D32550" t="str">
            <v>1H-Tetrazol-5-amine, 1-octyl-</v>
          </cell>
        </row>
        <row r="32551">
          <cell r="B32551" t="str">
            <v>62654-17-5</v>
          </cell>
          <cell r="D32551" t="str">
            <v>1,4-Benzenediamine, ethanedioate (1:1)</v>
          </cell>
        </row>
        <row r="32552">
          <cell r="B32552" t="str">
            <v>62654-18-6</v>
          </cell>
          <cell r="D32552" t="str">
            <v>2,5-Cyclohexadiene-1,4-dione, 2,5-dichloro-3,6-dihydroxy-, thorium(4+) salt (2:1)</v>
          </cell>
        </row>
        <row r="32553">
          <cell r="B32553" t="str">
            <v>62654-19-7</v>
          </cell>
          <cell r="D32553" t="str">
            <v>Xanthylium, 9-[5(or 6)-amino-2-carboxyphenyl]-3,6-bis(diethylamino)-, chloride (1:1)</v>
          </cell>
        </row>
        <row r="32554">
          <cell r="B32554" t="str">
            <v>62655-78-1</v>
          </cell>
          <cell r="D32554" t="str">
            <v>Formaldehyde, polymer with 3-methylphenol, 6-diazo-5,6-dihydro-5-oxo-1-naphthalenesulfonate</v>
          </cell>
        </row>
        <row r="32555">
          <cell r="B32555" t="str">
            <v>62669-60-7</v>
          </cell>
          <cell r="D32555" t="str">
            <v>Benzo[a]phenoxazin-7-ium, 5,9-bis(ethylamino)-10-methyl-, perchlorate (1:1)</v>
          </cell>
        </row>
        <row r="32556">
          <cell r="B32556" t="str">
            <v>62669-62-9</v>
          </cell>
          <cell r="D32556" t="str">
            <v>Naphtho[2,3-d]thiazolium, 2-[2-[2-(diphenylamino)-3-[2-[3-(4-methoxy-4-oxobutyl)naphtho[2,3-d]thiazol-2(3H)-ylidene]ethylidene]-1-cyclopenten-1-yl]ethenyl]-3-(4-methoxy-4-oxobutyl)-, perchlorate (1:1)</v>
          </cell>
        </row>
        <row r="32557">
          <cell r="B32557" t="str">
            <v>62669-64-1</v>
          </cell>
          <cell r="D32557" t="str">
            <v>Cyclohexanebutanoic acid, magnesium salt (2:1)</v>
          </cell>
        </row>
        <row r="32558">
          <cell r="B32558" t="str">
            <v>62669-65-2</v>
          </cell>
          <cell r="D32558" t="str">
            <v>Cyclohexanebutanoic acid, barium salt (2:1)</v>
          </cell>
        </row>
        <row r="32559">
          <cell r="B32559" t="str">
            <v>62669-66-3</v>
          </cell>
          <cell r="D32559" t="str">
            <v>Xanthylium, 9-(2-carboxyphenyl)-3,6-bis(ethylamino)-2,7-dimethyl-, perchlorate (1:1)</v>
          </cell>
        </row>
        <row r="32560">
          <cell r="B32560" t="str">
            <v>62669-67-4</v>
          </cell>
          <cell r="D32560" t="str">
            <v>2-Anthracenesulfonic acid, 1-amino-4-[[4-(ethenylsulfonyl)phenyl]amino]-9,10-dihydro-9,10-dioxo-</v>
          </cell>
        </row>
        <row r="32561">
          <cell r="B32561" t="str">
            <v>62669-69-6</v>
          </cell>
          <cell r="D32561" t="str">
            <v>Xanthylium, 3,6-bis(diethylamino)-, perchlorate (1:1)</v>
          </cell>
        </row>
        <row r="32562">
          <cell r="B32562" t="str">
            <v>62669-70-9</v>
          </cell>
          <cell r="D32562" t="str">
            <v>Xanthylium, 3,6-diamino-9-[2-(methoxycarbonyl)phenyl]-, chloride (1:1)</v>
          </cell>
        </row>
        <row r="32563">
          <cell r="B32563" t="str">
            <v>62669-72-1</v>
          </cell>
          <cell r="D32563" t="str">
            <v>Xanthylium, 9-(2-carboxyphenyl)-3,6-bis(dimethylamino)-, perchlorate (1:1)</v>
          </cell>
        </row>
        <row r="32564">
          <cell r="B32564" t="str">
            <v>62669-73-2</v>
          </cell>
          <cell r="D32564" t="str">
            <v>2H-Pyrano[3,2-g]quinolin-2-one, 6,7,8,9-tetrahydro-4-methyl-</v>
          </cell>
        </row>
        <row r="32565">
          <cell r="B32565" t="str">
            <v>62669-74-3</v>
          </cell>
          <cell r="D32565" t="str">
            <v>Cyclopenta[c][1]benzopyran-4(1H)-one, 7-(dimethylamino)-2,3-dihydro-</v>
          </cell>
        </row>
        <row r="32566">
          <cell r="B32566" t="str">
            <v>62669-75-4</v>
          </cell>
          <cell r="D32566" t="str">
            <v>1H,5H,11H-[1]Benzopyrano[6,7,8-ij]quinolizine-10-carboxylic acid, 2,3,6,7-tetrahydro-11-oxo-, 1,1-dimethylethyl ester</v>
          </cell>
        </row>
        <row r="32567">
          <cell r="B32567" t="str">
            <v>62669-77-6</v>
          </cell>
          <cell r="D32567" t="str">
            <v>Xanthylium, 9-(2-carboxyphenyl)-3,6-bis(methylamino)-, perchlorate (1:1)</v>
          </cell>
        </row>
        <row r="32568">
          <cell r="B32568" t="str">
            <v>62683-37-8</v>
          </cell>
          <cell r="D32568" t="str">
            <v>Oxirane, 2-methyl-, polymer with oxirane, butanedioate</v>
          </cell>
        </row>
        <row r="32569">
          <cell r="B32569" t="str">
            <v>62695-15-2</v>
          </cell>
          <cell r="D32569" t="str">
            <v>2,5-Furandione, polymer with cyclopentene, (1-methylethenyl)benzene and 1,3-pentadiene</v>
          </cell>
        </row>
        <row r="32570">
          <cell r="B32570" t="str">
            <v>62697-11-4</v>
          </cell>
          <cell r="D32570" t="str">
            <v>Xanthylium, 9-[2-carboxy-5(or 6)-nitrophenyl]-3,6-bis(diethylamino)-, chloride</v>
          </cell>
        </row>
        <row r="32571">
          <cell r="B32571" t="str">
            <v>62697-73-8</v>
          </cell>
          <cell r="D32571" t="str">
            <v>Methionine, S-oxide</v>
          </cell>
        </row>
        <row r="32572">
          <cell r="B32572" t="str">
            <v>62697-74-9</v>
          </cell>
          <cell r="D32572" t="str">
            <v>Cyclohexanol, 5-methyl-2-(1-methylethyl)-, 1,1',1''-triester with boric acid (H3BO3), (1R,1'R,1''R,2S,2'S,2''S,5R,5'R,5''R)-rel-</v>
          </cell>
        </row>
        <row r="32573">
          <cell r="B32573" t="str">
            <v>62698-50-4</v>
          </cell>
          <cell r="D32573" t="str">
            <v>[1,1'-Biphenyl]-4-carboxylic acid, potassium salt (1:1)</v>
          </cell>
        </row>
        <row r="32574">
          <cell r="B32574" t="str">
            <v>62698-51-5</v>
          </cell>
          <cell r="D32574" t="str">
            <v>Methanaminium, N,N,N-trimethyl-, ethanethioate (1:1)</v>
          </cell>
        </row>
        <row r="32575">
          <cell r="B32575" t="str">
            <v>62698-52-6</v>
          </cell>
          <cell r="D32575" t="str">
            <v>Phosphoric acid, monophenyl ester, magnesium salt (1:1)</v>
          </cell>
        </row>
        <row r="32576">
          <cell r="B32576" t="str">
            <v>62698-53-7</v>
          </cell>
          <cell r="D32576" t="str">
            <v>2-Propenoic acid, 3-(4-aminophenyl)-2-methyl-, hydrochloride (1:1)</v>
          </cell>
        </row>
        <row r="32577">
          <cell r="B32577" t="str">
            <v>62698-54-8</v>
          </cell>
          <cell r="D32577" t="str">
            <v>Glycine, N,N'-[(3-oxo-1(3H)-isobenzofuranylidene)bis[(6-hydroxy-5-methyl-3,1-phenylene)methylene]]bis[N-(carboxymethyl)-, sodium salt (1:4)</v>
          </cell>
        </row>
        <row r="32578">
          <cell r="B32578" t="str">
            <v>62698-55-9</v>
          </cell>
          <cell r="D32578" t="str">
            <v>Glycine, N,N'-[(3-oxo-1(3H)-isobenzofuranylidene)bis[[6-hydroxy-2-methyl-5-(1-methylethyl)-3,1-phenylene]methylene]]bis[N-(carboxymethyl)-, sodium salt (1:4)</v>
          </cell>
        </row>
        <row r="32579">
          <cell r="B32579" t="str">
            <v>62698-56-0</v>
          </cell>
          <cell r="D32579" t="str">
            <v>Benzoic acid, 2-[2,7-bis[[bis(carboxymethyl)amino]methyl]-6-hydroxy-3-oxo-3H-xanthen-9-yl]-, sodium salt (1:4)</v>
          </cell>
        </row>
        <row r="32580">
          <cell r="B32580" t="str">
            <v>62698-58-2</v>
          </cell>
          <cell r="D32580" t="str">
            <v>Glycine, N,N'-[(3-oxo-1(3H)-isobenzofuranylidene)bis[(6-hydroxy-3,1-phenylene)methylene]]bis[N-(carboxymethyl)-, sodium salt (1:4)</v>
          </cell>
        </row>
        <row r="32581">
          <cell r="B32581" t="str">
            <v>62698-59-3</v>
          </cell>
          <cell r="D32581" t="str">
            <v>Glycine, N,N'-[(1,1-dioxido-3H-2,1-benzoxathiol-3-ylidene)bis[(6-hydroxy-4-methyl-3,1-phenylene)methylene]]bis[N-(carboxymethyl)-, sodium salt (1:4)</v>
          </cell>
        </row>
        <row r="32582">
          <cell r="B32582" t="str">
            <v>62707-55-5</v>
          </cell>
          <cell r="D32582" t="str">
            <v>2-Anthracenesulfonic acid, 1-amino-9,10-dihydro-9,10-dioxo-4-(phenylamino)-, compd. with 2,2',2''-nitrilotris[ethanol] (1:1)</v>
          </cell>
        </row>
        <row r="32583">
          <cell r="B32583" t="str">
            <v>62708-52-5</v>
          </cell>
          <cell r="D32583" t="str">
            <v>4H-Imidazol-4-one, 2-amino-1,5-dihydro-1-methyl-, compd. with zinc chloride (ZnCl2) (2:1)</v>
          </cell>
        </row>
        <row r="32584">
          <cell r="B32584" t="str">
            <v>62708-53-6</v>
          </cell>
          <cell r="D32584" t="str">
            <v>2,4,7,9-Tetraazadecanediimidamide, 3,8-diimino-, sulfate (1:2)</v>
          </cell>
        </row>
        <row r="32585">
          <cell r="B32585" t="str">
            <v>62708-54-7</v>
          </cell>
          <cell r="D32585" t="str">
            <v>1,4-Naphthalenediamine, N1,N1-dimethyl-, hydrochloride (1:2)</v>
          </cell>
        </row>
        <row r="32586">
          <cell r="B32586" t="str">
            <v>62708-55-8</v>
          </cell>
          <cell r="D32586" t="str">
            <v>3,7,10,14-Tetraazahexadecane-1,16-diamine</v>
          </cell>
        </row>
        <row r="32587">
          <cell r="B32587" t="str">
            <v>62708-57-0</v>
          </cell>
          <cell r="D32587" t="str">
            <v>2-Propenoyl chloride, 3,3'-[(1-oxido-1,2-diazenediyl)di-4,1-phenylene]bis-</v>
          </cell>
        </row>
        <row r="32588">
          <cell r="B32588" t="str">
            <v>62708-58-1</v>
          </cell>
          <cell r="D32588" t="str">
            <v>Benzenesulfonic acid, 5-formyl-2-hydroxy-, sodium salt (1:1)</v>
          </cell>
        </row>
        <row r="32589">
          <cell r="B32589" t="str">
            <v>62725-49-9</v>
          </cell>
          <cell r="D32589" t="str">
            <v>Cyclotetrasiloxane-2,4,6,8-tetrol, 2,4,6,8-tetraphenyl-, (2.alpha.,4.alpha.,6.alpha.,8.alpha.)-, homopolymer</v>
          </cell>
        </row>
        <row r="32590">
          <cell r="B32590" t="str">
            <v>62726-91-4</v>
          </cell>
          <cell r="D32590" t="str">
            <v>2,5-Cyclohexadiene-1,4-dione, 2-[(3R,7R,11R)-3-hydroxy-3,7,11,15-tetramethylhexadecyl]-</v>
          </cell>
        </row>
        <row r="32591">
          <cell r="B32591" t="str">
            <v>62739-27-9</v>
          </cell>
          <cell r="D32591" t="str">
            <v>Ethanol, 2,2'-iminobis-, polymer with 2-(chloromethyl)oxirane</v>
          </cell>
        </row>
        <row r="32592">
          <cell r="B32592" t="str">
            <v>62739-28-0</v>
          </cell>
          <cell r="D32592" t="str">
            <v>Ethanol, 2,2'-iminobis-, polymer with 2-(chloromethyl)oxirane and N1,N1-dimethyl-1,3-propanediamine</v>
          </cell>
        </row>
        <row r="32593">
          <cell r="B32593" t="str">
            <v>62742-50-1</v>
          </cell>
          <cell r="D32593" t="str">
            <v>2-Propenoic acid, 3-(4-aminophenyl)-, (2R)-2-methylbutyl ester, (2E)-</v>
          </cell>
        </row>
        <row r="32594">
          <cell r="B32594" t="str">
            <v>62742-51-2</v>
          </cell>
          <cell r="D32594" t="str">
            <v>2-Propenoic acid, 3-(4-aminophenyl)-2-methyl-, (2R)-2-methylbutyl ester</v>
          </cell>
        </row>
        <row r="32595">
          <cell r="B32595" t="str">
            <v>62744-21-2</v>
          </cell>
          <cell r="D32595" t="str">
            <v>Chromium, tris[1-[2-(hydroxy-.kappa.O)phenyl]ethanonato-.kappa.O]-</v>
          </cell>
        </row>
        <row r="32596">
          <cell r="B32596" t="str">
            <v>62744-22-3</v>
          </cell>
          <cell r="D32596" t="str">
            <v>Europium, triaquatris[2-(hydroxy-.kappa.O)-5-nitrobenzaldehydato-.kappa.O]-</v>
          </cell>
        </row>
        <row r="32597">
          <cell r="B32597" t="str">
            <v>62744-23-4</v>
          </cell>
          <cell r="D32597" t="str">
            <v>Zinc, dichloro[5-(diethylamino)-2-[2-(2-pyridinyl-.kappa.N)diazenyl-.kappa.N1]phenol]-</v>
          </cell>
        </row>
        <row r="32598">
          <cell r="B32598" t="str">
            <v>62748-01-0</v>
          </cell>
          <cell r="D32598" t="str">
            <v>8-Quinolinamine, 4-methyl-</v>
          </cell>
        </row>
        <row r="32599">
          <cell r="B32599" t="str">
            <v>62758-12-7</v>
          </cell>
          <cell r="D32599" t="str">
            <v>Benzenesulfonic acid, 4-[2-[4-(diethylamino)phenyl]diazenyl]-, sodium salt (1:1)</v>
          </cell>
        </row>
        <row r="32600">
          <cell r="B32600" t="str">
            <v>62758-13-8</v>
          </cell>
          <cell r="D32600" t="str">
            <v>3H-Phenoxazin-3-one, 7-hydroxy-, 10-oxide, sodium salt (1:1)</v>
          </cell>
        </row>
        <row r="32601">
          <cell r="B32601" t="str">
            <v>62758-14-9</v>
          </cell>
          <cell r="D32601" t="str">
            <v>Benzenesulfonic acid, 3-[2-[4-(dimethylamino)-1-naphthalenyl]diazenyl]-4-methoxy-</v>
          </cell>
        </row>
        <row r="32602">
          <cell r="B32602" t="str">
            <v>62763-89-7</v>
          </cell>
          <cell r="D32602" t="str">
            <v>Quinoline, 2-methyl-, hydrochloride (1:1)</v>
          </cell>
        </row>
        <row r="32603">
          <cell r="B32603" t="str">
            <v>62764-70-9</v>
          </cell>
          <cell r="D32603" t="str">
            <v>Benzoic acid, 4-[(1,3-dioxobutyl)amino]-, butyl ester</v>
          </cell>
        </row>
        <row r="32604">
          <cell r="B32604" t="str">
            <v>62766-55-6</v>
          </cell>
          <cell r="D32604" t="str">
            <v>2-Propenoic acid, 2-methyl-, polymer with butyl 2-propenoate, ethyl 2-propenoate and 2-propenoic acid</v>
          </cell>
        </row>
        <row r="32605">
          <cell r="B32605" t="str">
            <v>62778-12-5</v>
          </cell>
          <cell r="D32605" t="str">
            <v>1,4-Benzenediamine, N1,N1-dimethyl-, ethanedioate (2:1)</v>
          </cell>
        </row>
        <row r="32606">
          <cell r="B32606" t="str">
            <v>62778-13-6</v>
          </cell>
          <cell r="D32606" t="str">
            <v>Ethanedithioamide, N1,N2-bis[3-(dimethylamino)propyl]-</v>
          </cell>
        </row>
        <row r="32607">
          <cell r="B32607" t="str">
            <v>62778-15-8</v>
          </cell>
          <cell r="D32607" t="str">
            <v>Benzenediazonium, 5-[(butylamino)sulfonyl]-2-methoxy-, (T-4)-tetrachlorozincate(2-) (2:1)</v>
          </cell>
        </row>
        <row r="32608">
          <cell r="B32608" t="str">
            <v>62778-16-9</v>
          </cell>
          <cell r="D32608" t="str">
            <v>Phosphonic acid, P-[(2-methylphenyl)methyl]-, diethyl ester</v>
          </cell>
        </row>
        <row r="32609">
          <cell r="B32609" t="str">
            <v>62778-17-0</v>
          </cell>
          <cell r="D32609" t="str">
            <v>2H-Tetrazole, 5-[1,1'-biphenyl]-4-yl-</v>
          </cell>
        </row>
        <row r="32610">
          <cell r="B32610" t="str">
            <v>62778-18-1</v>
          </cell>
          <cell r="D32610" t="str">
            <v>Phenol, 2,6-diiodo-3,4-dimethyl-</v>
          </cell>
        </row>
        <row r="32611">
          <cell r="B32611" t="str">
            <v>62778-19-2</v>
          </cell>
          <cell r="D32611" t="str">
            <v>Benzene, 1,3-dichloro-2-iodo-5-nitro-</v>
          </cell>
        </row>
        <row r="32612">
          <cell r="B32612" t="str">
            <v>62778-20-5</v>
          </cell>
          <cell r="D32612" t="str">
            <v>.alpha.-D-Glucopyranose, 1-thio-, sodium salt (1:1)</v>
          </cell>
        </row>
        <row r="32613">
          <cell r="B32613" t="str">
            <v>62778-21-6</v>
          </cell>
          <cell r="D32613" t="str">
            <v>Carbonothioic acid, O-[(4-methoxyphenyl)methyl] S-phenyl ester</v>
          </cell>
        </row>
        <row r="32614">
          <cell r="B32614" t="str">
            <v>62778-22-7</v>
          </cell>
          <cell r="D32614" t="str">
            <v>Carbonic acid, diphenylmethyl 2,4,5-trichlorophenyl ester</v>
          </cell>
        </row>
        <row r="32615">
          <cell r="B32615" t="str">
            <v>62778-23-8</v>
          </cell>
          <cell r="D32615" t="str">
            <v>Cholest-5-en-3-ol (3.beta.)-, 3-(2-butoxyethyl carbonate)</v>
          </cell>
        </row>
        <row r="32616">
          <cell r="B32616" t="str">
            <v>62778-24-9</v>
          </cell>
          <cell r="D32616" t="str">
            <v>2-Naphthalenesulfonyl chloride, 6-[(4-methylphenyl)amino]-</v>
          </cell>
        </row>
        <row r="32617">
          <cell r="B32617" t="str">
            <v>62778-25-0</v>
          </cell>
          <cell r="D32617" t="str">
            <v>Cholest-5-en-3-ol (3.beta.)-, 3-(3-phenyl-2-propen-1-yl carbonate)</v>
          </cell>
        </row>
        <row r="32618">
          <cell r="B32618" t="str">
            <v>62778-26-1</v>
          </cell>
          <cell r="D32618" t="str">
            <v>Cholest-5-en-3-ol (3.beta.)-, 3-[(2,3-dihydro-2-furanyl)methyl carbonate]</v>
          </cell>
        </row>
        <row r="32619">
          <cell r="B32619" t="str">
            <v>62780-67-0</v>
          </cell>
          <cell r="D32619" t="str">
            <v>1-Propanol, 3-[(4,5-dichloro-2-nitrophenyl)amino]-</v>
          </cell>
        </row>
        <row r="32620">
          <cell r="B32620" t="str">
            <v>62782-05-2</v>
          </cell>
          <cell r="D32620" t="str">
            <v>Methanone, [2-hydroxy-4-(tridecyloxy)phenyl]phenyl-</v>
          </cell>
        </row>
        <row r="32621">
          <cell r="B32621" t="str">
            <v>62796-23-0</v>
          </cell>
          <cell r="D32621" t="str">
            <v>3(2H)-Benzoxazolepropanesulfonic acid, 2-[4-(1,3-dibutyltetrahydro-4,6-dioxo-2-thioxo-5(2H)-pyrimidinylidene)-2-buten-1-ylidene]-, sodium salt (1:1)</v>
          </cell>
        </row>
        <row r="32622">
          <cell r="B32622" t="str">
            <v>62796-24-1</v>
          </cell>
          <cell r="D32622" t="str">
            <v>Benzenaminium, 3-[(2-aminobenzoyl)oxy]-N,N,N-trimethyl-, iodide (1:1)</v>
          </cell>
        </row>
        <row r="32623">
          <cell r="B32623" t="str">
            <v>62796-25-2</v>
          </cell>
          <cell r="D32623" t="str">
            <v>Benzenediazonium, 2-chloro-4-nitro-, 1,5-naphthalenedisulfonate (1:1)</v>
          </cell>
        </row>
        <row r="32624">
          <cell r="B32624" t="str">
            <v>62796-26-3</v>
          </cell>
          <cell r="D32624" t="str">
            <v>Isoxazolium, 2-(1,1-dimethylethyl)-5-methyl-, tetrafluoroborate(1-) (1:1)</v>
          </cell>
        </row>
        <row r="32625">
          <cell r="B32625" t="str">
            <v>62796-27-4</v>
          </cell>
          <cell r="D32625" t="str">
            <v>1(3H)-Isobenzofuranone, 3-[4-hydroxy-2-methyl-5-(1-methylethyl)phenyl]-3-[2-methyl-5-(1-methylethyl)-4-(phosphonooxy)phenyl]-, sodium salt (1:2)</v>
          </cell>
        </row>
        <row r="32626">
          <cell r="B32626" t="str">
            <v>62796-28-5</v>
          </cell>
          <cell r="D32626" t="str">
            <v>Phosphoric acid, mono(4-nitrophenyl) ester, compd. with 2-amino-2-ethyl-1,3-propanediol (1:2)</v>
          </cell>
        </row>
        <row r="32627">
          <cell r="B32627" t="str">
            <v>62796-29-6</v>
          </cell>
          <cell r="D32627" t="str">
            <v>Xanthylium, 9-[4-(chlorosulfonyl)-2-sulfophenyl]-3,6-bis(diethylamino)-, inner salt</v>
          </cell>
        </row>
        <row r="32628">
          <cell r="B32628" t="str">
            <v>62796-32-1</v>
          </cell>
          <cell r="D32628" t="str">
            <v>Benzoyl chloride, 4-[(2S)-2-methylbutyl]-</v>
          </cell>
        </row>
        <row r="32629">
          <cell r="B32629" t="str">
            <v>62806-49-9</v>
          </cell>
          <cell r="D32629" t="str">
            <v>Carbamic acid, N-[[[(cyclohexylamino)carbonyl]imino](dimethylamino)methyl]-N-methyl-, ethyl ester</v>
          </cell>
        </row>
        <row r="32630">
          <cell r="B32630" t="str">
            <v>62812-90-2</v>
          </cell>
          <cell r="D32630" t="str">
            <v>Carbamodithioic acid, N-(4-hydroxyphenyl)-, compd. with N,N-diethylethanamine (1:1)</v>
          </cell>
        </row>
        <row r="32631">
          <cell r="B32631" t="str">
            <v>62816-35-7</v>
          </cell>
          <cell r="D32631" t="str">
            <v>Benzoic acid, 2-[2-(8-hydroxy-5-quinolinyl)diazenyl]-, sodium salt (1:1)</v>
          </cell>
        </row>
        <row r="32632">
          <cell r="B32632" t="str">
            <v>62849-76-7</v>
          </cell>
          <cell r="D32632" t="str">
            <v>Pyridine, 2-ethenyl-, polymer with ethene and 1-propene</v>
          </cell>
        </row>
        <row r="32633">
          <cell r="B32633" t="str">
            <v>62851-41-6</v>
          </cell>
          <cell r="D32633" t="str">
            <v>Antimony, [.mu.-[29H,31H-phthalocyaninato(2-)]]di-</v>
          </cell>
        </row>
        <row r="32634">
          <cell r="B32634" t="str">
            <v>62851-70-1</v>
          </cell>
          <cell r="D32634" t="str">
            <v>6-Octen-4-yn-3-ol, 3,6-dimethyl-</v>
          </cell>
        </row>
        <row r="32635">
          <cell r="B32635" t="str">
            <v>62851-71-2</v>
          </cell>
          <cell r="D32635" t="str">
            <v>4-Octen-3-ol, 3,6-dimethyl-</v>
          </cell>
        </row>
        <row r="32636">
          <cell r="B32636" t="str">
            <v>62851-73-4</v>
          </cell>
          <cell r="D32636" t="str">
            <v>2-Butenedioic acid (2Z)-, 1,4-dibutyl ester, polymer with 2-methylpropyl 2-methyl-2-propenoate</v>
          </cell>
        </row>
        <row r="32637">
          <cell r="B32637" t="str">
            <v>62859-02-3</v>
          </cell>
          <cell r="D32637" t="str">
            <v>Poly(oxy-1,2-ethanediyl), .alpha.,.alpha.'-(thiodi-2,1-ethanediyl)bis[.omega.-hydroxy-</v>
          </cell>
        </row>
        <row r="32638">
          <cell r="B32638" t="str">
            <v>62859-26-1</v>
          </cell>
          <cell r="D32638" t="str">
            <v>Bicyclo[2.2.1]heptan-2-one, 1,7,7-trimethyl-3-(2,2,2-trifluoro-1-hydroxyethylidene)-, (1R,4S)-</v>
          </cell>
        </row>
        <row r="32639">
          <cell r="B32639" t="str">
            <v>63022-08-2</v>
          </cell>
          <cell r="D32639" t="str">
            <v>Xanthylium, 9-[2-(ethoxycarbonyl)phenyl]-3,6-bis(ethylamino)-2,7-dimethyl-, tungstatephosphate (1:?)</v>
          </cell>
        </row>
        <row r="32640">
          <cell r="B32640" t="str">
            <v>63022-09-3</v>
          </cell>
          <cell r="D32640" t="str">
            <v>Xanthylium, 9-(2-carboxyphenyl)-3,6-bis(diethylamino)-, molybdatephosphate</v>
          </cell>
        </row>
        <row r="32641">
          <cell r="B32641" t="str">
            <v>63022-10-6</v>
          </cell>
          <cell r="D32641" t="str">
            <v>Xanthylium, 9-(2-carboxyphenyl)-3,6-bis(diethylamino)-, tungstatephosphate (1:?)</v>
          </cell>
        </row>
        <row r="32642">
          <cell r="B32642" t="str">
            <v>63022-11-7</v>
          </cell>
          <cell r="D32642" t="str">
            <v>3H-Indolium, 2-[3-(1,3-dihydro-1,3,3-trimethyl-2H-indol-2-ylidene)-1-propen-1-yl]-1,3,3-trimethyl-, molybdatetungstatephosphate (1:?)</v>
          </cell>
        </row>
        <row r="32643">
          <cell r="B32643" t="str">
            <v>63024-79-3</v>
          </cell>
          <cell r="D32643" t="str">
            <v>5-Hepten-2-ol, 3,6-dimethyl-</v>
          </cell>
        </row>
        <row r="32644">
          <cell r="B32644" t="str">
            <v>63025-02-5</v>
          </cell>
          <cell r="D32644" t="str">
            <v>9,11-Tetradecadien-1-ol, (9E,11Z)-</v>
          </cell>
        </row>
        <row r="32645">
          <cell r="B32645" t="str">
            <v>63034-47-9</v>
          </cell>
          <cell r="D32645" t="str">
            <v>1,1-Ethanediol, 2-chloro-2,2-difluoro-</v>
          </cell>
        </row>
        <row r="32646">
          <cell r="B32646" t="str">
            <v>63036-82-8</v>
          </cell>
          <cell r="D32646" t="str">
            <v>Poly(oxy-1,4-butanediyl), .alpha.-hydro-.omega.-hydroxy-, polymer with .alpha.-hydro-.omega.-hydroxypoly[oxy(methyl-1,2-ethanediyl)] ether with 2-ethyl-2-(hydroxymethyl)-1,3-propanediol (3:1) and 1,1'-methylenebis[4-isocyanatocyclohexane]</v>
          </cell>
        </row>
        <row r="32647">
          <cell r="B32647" t="str">
            <v>63044-60-0</v>
          </cell>
          <cell r="D32647" t="str">
            <v>Benzenesulfonic acid, 4-[4-[[4-(dimethylamino)phenyl]methylene]-4,5-dihydro-3-methyl-5-oxo-1H-pyrazol-1-yl]-, sodium salt (1:1)</v>
          </cell>
        </row>
        <row r="32648">
          <cell r="B32648" t="str">
            <v>63055-36-7</v>
          </cell>
          <cell r="D32648" t="str">
            <v>Amylopectin, acetate hexanedioate</v>
          </cell>
        </row>
        <row r="32649">
          <cell r="B32649" t="str">
            <v>63055-37-8</v>
          </cell>
          <cell r="D32649" t="str">
            <v>Amylopectin, phosphate</v>
          </cell>
        </row>
        <row r="32650">
          <cell r="B32650" t="str">
            <v>63059-32-5</v>
          </cell>
          <cell r="D32650" t="str">
            <v>2-Naphthalenamine, 3-bromo-, hydrochloride (1:1)</v>
          </cell>
        </row>
        <row r="32651">
          <cell r="B32651" t="str">
            <v>63059-33-6</v>
          </cell>
          <cell r="D32651" t="str">
            <v>Glycine, N-[(butylamino)carbonyl]-</v>
          </cell>
        </row>
        <row r="32652">
          <cell r="B32652" t="str">
            <v>63059-34-7</v>
          </cell>
          <cell r="D32652" t="str">
            <v>2-Naphthalenesulfonamide, N-(1,1-dimethylethyl)-1-hydroxy-5-[(methylsulfonyl)amino]-</v>
          </cell>
        </row>
        <row r="32653">
          <cell r="B32653" t="str">
            <v>63059-35-8</v>
          </cell>
          <cell r="D32653" t="str">
            <v>1(2H)-Pyrimidineacetic acid, 3-butyl-5-[5-[1-butyl-3-(carboxymethyl)hexahydro-2,4,6-trioxo-5-pyrimidinyl]-2,4-pentadien-1-ylidene]tetrahydro-2,4,6-trioxo-, ion(1-), sodium, sodium salt (1:1:2)</v>
          </cell>
        </row>
        <row r="32654">
          <cell r="B32654" t="str">
            <v>63059-36-9</v>
          </cell>
          <cell r="D32654" t="str">
            <v>1(2H)-Pyrimidineacetic acid, 3-butyl-5-[3-[1-butyl-3-(carboxymethyl)hexahydro-2,4,6-trioxo-5-pyrimidinyl]-2-propen-1-ylidene]tetrahydro-2,4,6-trioxo-</v>
          </cell>
        </row>
        <row r="32655">
          <cell r="B32655" t="str">
            <v>63059-37-0</v>
          </cell>
          <cell r="D32655" t="str">
            <v>1(2H)-Pyrimidineacetic acid, 3-butyltetrahydro-2,4,6-trioxo-</v>
          </cell>
        </row>
        <row r="32656">
          <cell r="B32656" t="str">
            <v>63059-38-1</v>
          </cell>
          <cell r="D32656" t="str">
            <v>Acetic acid, 2-[[(2-amino-2-oxoethyl)thio]thioxomethoxy]-, sodium salt (1:1)</v>
          </cell>
        </row>
        <row r="32657">
          <cell r="B32657" t="str">
            <v>63059-39-2</v>
          </cell>
          <cell r="D32657" t="str">
            <v>3H-Naphtho[1,2,3-de]quinoline-1-carboxylic acid, 2,7-dihydro-3-methyl-6-[(4-methylphenyl)amino]-2,7-dioxo-, ethyl ester</v>
          </cell>
        </row>
        <row r="32658">
          <cell r="B32658" t="str">
            <v>63059-40-5</v>
          </cell>
          <cell r="D32658" t="str">
            <v>[1,2,4]Triazolo[1,5-a]pyrimidine-6-carboxylic acid, 7-hydroxy-5-methyl-2-(methylthio)-</v>
          </cell>
        </row>
        <row r="32659">
          <cell r="B32659" t="str">
            <v>63059-42-7</v>
          </cell>
          <cell r="D32659" t="str">
            <v>Benzothiazole, 5-chloro-2-[2-[(5-chloro-2-benzothiazolyl)methylene]butylidene]-3-ethyl-2,3-dihydro-</v>
          </cell>
        </row>
        <row r="32660">
          <cell r="B32660" t="str">
            <v>63059-43-8</v>
          </cell>
          <cell r="D32660" t="str">
            <v>Benzoxazolium, 2-[3-[5-chloro-1-ethyl-1,3-dihydro-3-[2-(4-morpholinyl)ethyl]-2H-benzimidazol-2-ylidene]-1-propen-1-yl]-3-ethyl-, iodide (1:1)</v>
          </cell>
        </row>
        <row r="32661">
          <cell r="B32661" t="str">
            <v>63059-44-9</v>
          </cell>
          <cell r="D32661" t="str">
            <v>Benzenepropanamide, 3-[[2-[2,4-bis(1,1-dimethylpropyl)phenoxy]-1-oxobutyl]amino]-.alpha.-chloro-N-(2-methoxyphenyl)-.beta.-oxo-</v>
          </cell>
        </row>
        <row r="32662">
          <cell r="B32662" t="str">
            <v>63059-47-2</v>
          </cell>
          <cell r="D32662" t="str">
            <v>2,7-Naphthalenedisulfonic acid, 5-(acetylamino)-3-[2-[4-[[3-[[[4-[2,4-bis(1,1-dimethylpropyl)phenoxy]butyl]amino]carbonyl]-4-hydroxy-1-naphthalenyl]oxy]phenyl]diazenyl]-4-hydroxy-, sodium salt (1:2)</v>
          </cell>
        </row>
        <row r="32663">
          <cell r="B32663" t="str">
            <v>63059-48-3</v>
          </cell>
          <cell r="D32663" t="str">
            <v>2-Naphthalenecarboxamide, 1-hydroxy-N-[2-(3-pentadecylphenoxy)butyl]-</v>
          </cell>
        </row>
        <row r="32664">
          <cell r="B32664" t="str">
            <v>63059-49-4</v>
          </cell>
          <cell r="D32664" t="str">
            <v>Butanamide, 2-[2,4-bis(1,1-dimethylpropyl)phenoxy]-N-[4-[4,5-dihydro-5-oxo-3-(1-pyrrolidinyl)-1H-pyrazol-1-yl]phenyl]-, hydrochloride (1:2)</v>
          </cell>
        </row>
        <row r="32665">
          <cell r="B32665" t="str">
            <v>63059-50-7</v>
          </cell>
          <cell r="D32665" t="str">
            <v>Butanamide, 2-[2,4-bis(1,1-dimethylpropyl)phenoxy]-N-[4-[4,5-dihydro-5-oxo-4-[(1-phenyl-1H-tetrazol-5-yl)thio]-3-(1-pyrrolidinyl)-1H-pyrazol-1-yl]phenyl]-, hydrochloride (1:1)</v>
          </cell>
        </row>
        <row r="32666">
          <cell r="B32666" t="str">
            <v>63059-51-8</v>
          </cell>
          <cell r="D32666" t="str">
            <v>Butanamide, 2-[2,4-bis(1,1-dimethylpropyl)phenoxy]-N-[4-[[4,5-dihydro-4-[2-(4-methoxyphenyl)diazenyl]-5-oxo-1-(2,4,6-trichlorophenyl)-1H-pyrazol-3-yl]amino]phenyl]-</v>
          </cell>
        </row>
        <row r="32667">
          <cell r="B32667" t="str">
            <v>63059-53-0</v>
          </cell>
          <cell r="D32667" t="str">
            <v>Benzenepropanamide, .alpha.-(acetyloxy)-3-[[2-[2,4-bis(1,1-dimethylpropyl)phenoxy]-1-oxobutyl]amino]-N-(2-methoxyphenyl)-.beta.-oxo-</v>
          </cell>
        </row>
        <row r="32668">
          <cell r="B32668" t="str">
            <v>63059-54-1</v>
          </cell>
          <cell r="D32668" t="str">
            <v>2-Naphthalenecarboxamide, N-[4-[2,4-bis(1,1-dimethylpropyl)phenoxy]butyl]-1-hydroxy-4-[[[3-[[[4-hydroxy-8-[2-[2-(methylsulfonyl)-4-nitrophenyl]diazenyl]-1-naphthalenyl]amino]sulfonyl]phenyl]sulfonyl]amino]-</v>
          </cell>
        </row>
        <row r="32669">
          <cell r="B32669" t="str">
            <v>63059-55-2</v>
          </cell>
          <cell r="D32669" t="str">
            <v>Hexanoyl chloride, 2-[2,4-bis(1,1-dimethylpropyl)phenoxy]-</v>
          </cell>
        </row>
        <row r="32670">
          <cell r="B32670" t="str">
            <v>63059-56-3</v>
          </cell>
          <cell r="D32670" t="str">
            <v>Benzenamine, 4,5-dichloro-N-ethyl-2-nitro-</v>
          </cell>
        </row>
        <row r="32671">
          <cell r="B32671" t="str">
            <v>63059-58-5</v>
          </cell>
          <cell r="D32671" t="str">
            <v>2-Naphthalenecarboxamide, N-[2-[2-(acetylamino)phenyl]ethyl]-4-[[4-(diethylamino)-2-methylphenyl]imino]-1,4-dihydro-1-oxo-</v>
          </cell>
        </row>
        <row r="32672">
          <cell r="B32672" t="str">
            <v>63059-59-6</v>
          </cell>
          <cell r="D32672" t="str">
            <v>Benzenesulfonic acid, 2,5-dihydroxy-4-(1-methylheptadecyl)-, sodium salt (1:1)</v>
          </cell>
        </row>
        <row r="32673">
          <cell r="B32673" t="str">
            <v>63059-61-0</v>
          </cell>
          <cell r="D32673" t="str">
            <v>Quinolinium, 6-(dimethylamino)-1,2-dimethyl-, methyl sulfate (1:1)</v>
          </cell>
        </row>
        <row r="32674">
          <cell r="B32674" t="str">
            <v>63059-62-1</v>
          </cell>
          <cell r="D32674" t="str">
            <v>Pyrylium, 4-[4-(dimethylamino)phenyl]-2,6-diphenyl-, sulfate (1:1)</v>
          </cell>
        </row>
        <row r="32675">
          <cell r="B32675" t="str">
            <v>63059-64-3</v>
          </cell>
          <cell r="D32675" t="str">
            <v>Benzoxazolium, 2,3-dimethyl-5-phenyl-, 4-methylbenzenesulfonate (1:1)</v>
          </cell>
        </row>
        <row r="32676">
          <cell r="B32676" t="str">
            <v>63059-65-4</v>
          </cell>
          <cell r="D32676" t="str">
            <v>3(2H)-Benzoxazolepropanesulfonic acid, 2-[3-[3-[1,5-dihydro-3-methyl-5-oxo-1-(4-sulfophenyl)-4H-pyrazol-4-ylidene]-5,5-dimethyl-1-cyclohexen-1-yl]-2-propen-1-ylidene]-</v>
          </cell>
        </row>
        <row r="32677">
          <cell r="B32677" t="str">
            <v>63059-78-9</v>
          </cell>
          <cell r="D32677" t="str">
            <v>Isooctadecanamide, N,N'-1,2-ethanediylbis-</v>
          </cell>
        </row>
        <row r="32678">
          <cell r="B32678" t="str">
            <v>63059-80-3</v>
          </cell>
          <cell r="D32678" t="str">
            <v>Dodecanoic acid, 1,1'-[(4,4-dimethyl-2,5-dioxo-1,3-imidazolidinediyl)di-2,1-ethanediyl] ester</v>
          </cell>
        </row>
        <row r="32679">
          <cell r="B32679" t="str">
            <v>63059-82-5</v>
          </cell>
          <cell r="D32679" t="str">
            <v>Poly(oxy-1,2-ethanediyl), .alpha.,.alpha.'-[(4,4-dimethyl-2,5-dioxo-1,3-imidazolidinediyl)di-2,1-ethanediyl]bis[.omega.-[(1-oxooctadecyl)oxy]-</v>
          </cell>
        </row>
        <row r="32680">
          <cell r="B32680" t="str">
            <v>63076-05-1</v>
          </cell>
          <cell r="D32680" t="str">
            <v>2-Propenoic acid, 2-methyl-, butyl ester, polymer with ethenylbenzene, 2-ethylhexyl 2-propenoate, 2-hydroxyethyl 2-propenoate and 2-propenoic acid</v>
          </cell>
        </row>
        <row r="32681">
          <cell r="B32681" t="str">
            <v>63079-67-4</v>
          </cell>
          <cell r="D32681" t="str">
            <v>Morpholine, phosphate (1:?)</v>
          </cell>
        </row>
        <row r="32682">
          <cell r="B32682" t="str">
            <v>63081-22-1</v>
          </cell>
          <cell r="D32682" t="str">
            <v>Benzenesulfonic acid, dimethyl-, compd. with 2-aminoethanol (1:1)</v>
          </cell>
        </row>
        <row r="32683">
          <cell r="B32683" t="str">
            <v>63083-19-2</v>
          </cell>
          <cell r="D32683" t="str">
            <v>2-Propenoic acid, butyl ester, polymer with N-(hydroxymethyl)-2-propenamide, 2-propenamide and 2-propenenitrile</v>
          </cell>
        </row>
        <row r="32684">
          <cell r="B32684" t="str">
            <v>63084-13-9</v>
          </cell>
          <cell r="D32684" t="str">
            <v>1H-Indene-5-carbonitrile, 2,3-dihydro-1,1,2,3,3,6-hexamethyl-</v>
          </cell>
        </row>
        <row r="32685">
          <cell r="B32685" t="str">
            <v>63084-98-0</v>
          </cell>
          <cell r="D32685" t="str">
            <v>Phenol, 4-amino-, sulfate (2:1)</v>
          </cell>
        </row>
        <row r="32686">
          <cell r="B32686" t="str">
            <v>63087-21-8</v>
          </cell>
          <cell r="D32686" t="str">
            <v>2-Propenoic acid, 2-methyl-, methyl ester, polymer with N-(butoxymethyl)-2-propenamide, ethenylbenzene, 2-methyl-2-[(1-oxo-2-propen-1-yl)amino]-1-propanesulfonic acid and 2-propenoic acid, compd. with 2-(dimethylamino)ethanol</v>
          </cell>
        </row>
        <row r="32687">
          <cell r="B32687" t="str">
            <v>63087-22-9</v>
          </cell>
          <cell r="D32687" t="str">
            <v>Octadecanoic acid, 12-hydroxy-, polymer with 2-methyl-2-propenoic acid and 2-oxiranylmethyl 2-methyl-2-propenoate</v>
          </cell>
        </row>
        <row r="32688">
          <cell r="B32688" t="str">
            <v>63089-83-8</v>
          </cell>
          <cell r="D32688" t="str">
            <v>Tetradecanamide, N-[4-chloro-3-[[4,5-dihydro-4-[2-(1-naphthalenyl)diazenyl]-5-oxo-1-(2,4,6-trichlorophenyl)-1H-pyrazol-3-yl]amino]phenyl]-2-[3-(1,1-dimethylethyl)-4-hydroxyphenoxy]-</v>
          </cell>
        </row>
        <row r="32689">
          <cell r="B32689" t="str">
            <v>63089-85-0</v>
          </cell>
          <cell r="D32689" t="str">
            <v>Poly(oxy-1,2-ethanediyl), .alpha.-hydro-.omega.-hydroxy-, ether with D-glucitol, heptakis[(9Z)-9-octadecenoate]</v>
          </cell>
        </row>
        <row r="32690">
          <cell r="B32690" t="str">
            <v>63089-86-1</v>
          </cell>
          <cell r="D32690" t="str">
            <v>Poly(oxy-1,2-ethanediyl), .alpha.-hydro-.omega.-hydroxy-, ether with D-glucitol (6:1), tetra-(9Z)-9-octadecenoate</v>
          </cell>
        </row>
        <row r="32691">
          <cell r="B32691" t="str">
            <v>63089-87-2</v>
          </cell>
          <cell r="D32691" t="str">
            <v>Poly(oxy-1,2-ethanediyl), .alpha.,.alpha.'-[(4,4-dimethyl-2,5-dioxo-1,3-imidazolidinediyl)di-2,1-ethanediyl]bis[.omega.-hydroxy-, mono[(9Z)-9-octadecenoate] (ester)</v>
          </cell>
        </row>
        <row r="32692">
          <cell r="B32692" t="str">
            <v>63095-33-0</v>
          </cell>
          <cell r="D32692" t="str">
            <v>2(3H)-Furanone, 5-(3Z)-3-hexen-1-yldihydro-</v>
          </cell>
        </row>
        <row r="32693">
          <cell r="B32693" t="str">
            <v>63095-34-1</v>
          </cell>
          <cell r="D32693" t="str">
            <v>Propanenitrile, 3-(10-undecen-1-yloxy)-</v>
          </cell>
        </row>
        <row r="32694">
          <cell r="B32694" t="str">
            <v>63105-52-2</v>
          </cell>
          <cell r="D32694" t="str">
            <v>Benzoic acid, 4,5-dichloro-2-nitro-, methyl ester</v>
          </cell>
        </row>
        <row r="32695">
          <cell r="B32695" t="str">
            <v>63105-53-3</v>
          </cell>
          <cell r="D32695" t="str">
            <v>Benzoic acid, 3,4-dichloro-5-nitro-, methyl ester</v>
          </cell>
        </row>
        <row r="32696">
          <cell r="B32696" t="str">
            <v>63105-54-4</v>
          </cell>
          <cell r="D32696" t="str">
            <v>Benzoic acid, 2,3-dichloro-5-nitro-, methyl ester</v>
          </cell>
        </row>
        <row r="32697">
          <cell r="B32697" t="str">
            <v>63105-60-2</v>
          </cell>
          <cell r="D32697" t="str">
            <v>Benzoic acid, 2,3-dichloro-6-nitro-, methyl ester</v>
          </cell>
        </row>
        <row r="32698">
          <cell r="B32698" t="str">
            <v>63105-61-3</v>
          </cell>
          <cell r="D32698" t="str">
            <v>Benzoic acid, 2,5-dichloro-4-nitro-, methyl ester</v>
          </cell>
        </row>
        <row r="32699">
          <cell r="B32699" t="str">
            <v>63117-82-8</v>
          </cell>
          <cell r="D32699" t="str">
            <v>2-Propenoic acid, polymer with ammonium 2-propenoate (1:1) and 2-propenamide</v>
          </cell>
        </row>
        <row r="32700">
          <cell r="B32700" t="str">
            <v>63119-47-1</v>
          </cell>
          <cell r="D32700" t="str">
            <v>2-Propenenitrile, polymer with .alpha.,.alpha.',.alpha.''-1,2,3-propanetriyltris[.omega.-hydroxypoly[oxy(methyl-1,2-ethanediyl)]]</v>
          </cell>
        </row>
        <row r="32701">
          <cell r="B32701" t="str">
            <v>63123-11-5</v>
          </cell>
          <cell r="D32701" t="str">
            <v>Propanoic acid, 3,3'-thiobis-, 1,1'-dimethyl ester, polymer with 1,4-cyclohexanedimethanol, octadecyl ester</v>
          </cell>
        </row>
        <row r="32702">
          <cell r="B32702" t="str">
            <v>63123-15-9</v>
          </cell>
          <cell r="D32702" t="str">
            <v>1,4-Benzenediol, bis(1,1,3,3-tetramethylbutyl)-</v>
          </cell>
        </row>
        <row r="32703">
          <cell r="B32703" t="str">
            <v>63123-17-1</v>
          </cell>
          <cell r="D32703" t="str">
            <v>Benzoic acid, 2-[2,4-bis(1,1-dimethylpropyl)phenoxy]-5-nitro-</v>
          </cell>
        </row>
        <row r="32704">
          <cell r="B32704" t="str">
            <v>63123-18-2</v>
          </cell>
          <cell r="D32704" t="str">
            <v>3H-Pyrrolo[2,3-b]pyridinium, 2-[2-(1,2-diphenyl-1H-indol-3-yl)ethenyl]-1,3,3-trimethyl-, 4-methylbenzenesulfonate (1:1)</v>
          </cell>
        </row>
        <row r="32705">
          <cell r="B32705" t="str">
            <v>63123-20-6</v>
          </cell>
          <cell r="D32705" t="str">
            <v>Benzoxazolium, 2-(2-ethoxy-1-buten-1-yl)-3-methyl-5-phenyl-, 4-methylbenzenesulfonate (1:1)</v>
          </cell>
        </row>
        <row r="32706">
          <cell r="B32706" t="str">
            <v>63123-21-7</v>
          </cell>
          <cell r="D32706" t="str">
            <v>[1,2,4]Triazolo[1,5-a]pyrimidine-6-carboxylic acid, 7-hydroxy-5-methyl-2-(methylthio)-, ethyl ester</v>
          </cell>
        </row>
        <row r="32707">
          <cell r="B32707" t="str">
            <v>63123-22-8</v>
          </cell>
          <cell r="D32707" t="str">
            <v>3-Thiazolidineethanesulfonic acid, 5-(3-ethyl-2(3H)-benzothiazolylidene)-4-oxo-2-thioxo-, potassium salt (1:1)</v>
          </cell>
        </row>
        <row r="32708">
          <cell r="B32708" t="str">
            <v>63123-23-9</v>
          </cell>
          <cell r="D32708" t="str">
            <v>4-Oxazolidinone, 5-[2-(3-ethyl-2(3H)-benzoxazolylidene)ethylidene]-3-heptyl-2-thioxo-</v>
          </cell>
        </row>
        <row r="32709">
          <cell r="B32709" t="str">
            <v>63123-24-0</v>
          </cell>
          <cell r="D32709" t="str">
            <v>Naphtho[1,2-d]thiazole-2(1H)-thione, 1-ethyl-3a,4,5,9b-tetrahydro-9b-hydroxy-</v>
          </cell>
        </row>
        <row r="32710">
          <cell r="B32710" t="str">
            <v>63123-25-1</v>
          </cell>
          <cell r="D32710" t="str">
            <v>Naphtho[1,2-d]thiazole-2(1H)-thione, 1-ethyl-4,5-dihydro-</v>
          </cell>
        </row>
        <row r="32711">
          <cell r="B32711" t="str">
            <v>63123-26-2</v>
          </cell>
          <cell r="D32711" t="str">
            <v>4-Thiazolidinone, 3-ethyl-5-[2-(3-ethyl-2(3H)-benzoxazolylidene)-1-methylethylidene]-2-thioxo-</v>
          </cell>
        </row>
        <row r="32712">
          <cell r="B32712" t="str">
            <v>63123-27-3</v>
          </cell>
          <cell r="D32712" t="str">
            <v>Quinolinium, 1-ethyl-2-[(3-ethyl-2(3H)-benzoxazolylidene)methyl]-, iodide (1:1)</v>
          </cell>
        </row>
        <row r="32713">
          <cell r="B32713" t="str">
            <v>63123-28-4</v>
          </cell>
          <cell r="D32713" t="str">
            <v>Benzoxazolium, 3-ethyl-2-[2-(1-ethyl-2,5-dimethyl-1H-pyrrol-3-yl)ethenyl]-, iodide (1:1)</v>
          </cell>
        </row>
        <row r="32714">
          <cell r="B32714" t="str">
            <v>63123-29-5</v>
          </cell>
          <cell r="D32714" t="str">
            <v>2-Propanone, 1-(1-ethylnaphtho[1,2-d]thiazol-2(1H)-ylidene)-</v>
          </cell>
        </row>
        <row r="32715">
          <cell r="B32715" t="str">
            <v>63123-34-2</v>
          </cell>
          <cell r="D32715" t="str">
            <v>Benzothiazolium, 3-(2-hydroxyethyl)-2-methyl-, bromide (1:1)</v>
          </cell>
        </row>
        <row r="32716">
          <cell r="B32716" t="str">
            <v>63123-35-3</v>
          </cell>
          <cell r="D32716" t="str">
            <v>Benzo[f]quinoline-1-carboxylic acid, 3-(2-hydroxyphenyl)-8-sulfo-, sodium salt (1:2)</v>
          </cell>
        </row>
        <row r="32717">
          <cell r="B32717" t="str">
            <v>63123-36-4</v>
          </cell>
          <cell r="D32717" t="str">
            <v>Benzothiazolium, 3-(3-hydroxypropyl)-2-[3-[3-(3-hydroxypropyl)-5-methoxy-2(3H)-benzothiazolylidene]-2-methyl-1-propen-1-yl]-5-methoxy-, iodide (1:1)</v>
          </cell>
        </row>
        <row r="32718">
          <cell r="B32718" t="str">
            <v>63123-38-6</v>
          </cell>
          <cell r="D32718" t="str">
            <v>Benzenesulfonic acid, 4-[4,5-dihydro-3-methyl-4-(1-methylethylidene)-5-oxo-1H-pyrazol-1-yl]-, compd. with piperidine (1:1)</v>
          </cell>
        </row>
        <row r="32719">
          <cell r="B32719" t="str">
            <v>63123-39-7</v>
          </cell>
          <cell r="D32719" t="str">
            <v>Ethanethioic acid, S-[2-(2-benzothiazolylamino)-2-oxoethyl] ester</v>
          </cell>
        </row>
        <row r="32720">
          <cell r="B32720" t="str">
            <v>63123-41-1</v>
          </cell>
          <cell r="D32720" t="str">
            <v>Benzoxazolium, 3-(2-methoxyethyl)-2-methyl-5-phenyl-, 4-methylbenzenesulfonate (1:1)</v>
          </cell>
        </row>
        <row r="32721">
          <cell r="B32721" t="str">
            <v>63123-42-2</v>
          </cell>
          <cell r="D32721" t="str">
            <v>Pyridinium, 1-methoxy-4-phenyl-, tetrafluoroborate(1-) (1:1)</v>
          </cell>
        </row>
        <row r="32722">
          <cell r="B32722" t="str">
            <v>63123-44-4</v>
          </cell>
          <cell r="D32722" t="str">
            <v>Tetradecanoic acid, 2-(4-aminophenoxy)-, methyl ester</v>
          </cell>
        </row>
        <row r="32723">
          <cell r="B32723" t="str">
            <v>63123-45-5</v>
          </cell>
          <cell r="D32723" t="str">
            <v>Benzoxazolesulfonic acid, 2-[4-[1,5-dihydro-3-methyl-1-(4-sulfophenyl)-5-oxo-4H-pyrazol-4-ylidene]-2-buten-1-ylidene]-3-ethyl-2,3-dihydro-</v>
          </cell>
        </row>
        <row r="32724">
          <cell r="B32724" t="str">
            <v>63126-87-4</v>
          </cell>
          <cell r="D32724" t="str">
            <v>Benzene, [2-(dichloromethylsilyl)ethyl]methyl-</v>
          </cell>
        </row>
        <row r="32725">
          <cell r="B32725" t="str">
            <v>63133-73-3</v>
          </cell>
          <cell r="D32725" t="str">
            <v>Acetamide, N-[3-[(2,3-dihydroxypropyl)amino]-4-methoxyphenyl]-</v>
          </cell>
        </row>
        <row r="32726">
          <cell r="B32726" t="str">
            <v>63133-74-4</v>
          </cell>
          <cell r="D32726" t="str">
            <v>Acetonitrile, 2-[ethyl(3-methylphenyl)amino]-</v>
          </cell>
        </row>
        <row r="32727">
          <cell r="B32727" t="str">
            <v>63133-76-6</v>
          </cell>
          <cell r="D32727" t="str">
            <v>Propanenitrile, 3-[[2-(2,5-dioxo-1-pyrrolidinyl)ethyl]phenylamino]-</v>
          </cell>
        </row>
        <row r="32728">
          <cell r="B32728" t="str">
            <v>63133-77-7</v>
          </cell>
          <cell r="D32728" t="str">
            <v>2,5-Pyrrolidinedione, 1-[2-[[4-[2-(2,6-dichloro-4-nitrophenyl)diazenyl]-3-methylphenyl]ethylamino]ethyl]-</v>
          </cell>
        </row>
        <row r="32729">
          <cell r="B32729" t="str">
            <v>63133-78-8</v>
          </cell>
          <cell r="D32729" t="str">
            <v>2-Naphthalenecarboxylic acid, 5-(acetylamino)-1-hydroxy-</v>
          </cell>
        </row>
        <row r="32730">
          <cell r="B32730" t="str">
            <v>63133-79-9</v>
          </cell>
          <cell r="D32730" t="str">
            <v>Hydrazine, (2,4,6-trichlorophenyl)-, sulfate (1:?)</v>
          </cell>
        </row>
        <row r="32731">
          <cell r="B32731" t="str">
            <v>63133-80-2</v>
          </cell>
          <cell r="D32731" t="str">
            <v>Pentanamide, N-[2-chloro-5-[[1-oxo-2-(3-pentadecylphenoxy)butyl]amino]phenyl]-4,4-dimethyl-3-oxo-</v>
          </cell>
        </row>
        <row r="32732">
          <cell r="B32732" t="str">
            <v>63133-82-4</v>
          </cell>
          <cell r="D32732" t="str">
            <v>Benzenamine, 2-chloro-4,6-dimethyl-</v>
          </cell>
        </row>
        <row r="32733">
          <cell r="B32733" t="str">
            <v>63133-83-5</v>
          </cell>
          <cell r="D32733" t="str">
            <v>9,10-Anthracenedione, 1,8-dihydroxy-4-[(4-methoxyphenyl)amino]-5-nitro-</v>
          </cell>
        </row>
        <row r="32734">
          <cell r="B32734" t="str">
            <v>63133-84-6</v>
          </cell>
          <cell r="D32734" t="str">
            <v>1(2H)-Quinolineethanol, 6-[2-(2-chloro-4,6-dinitrophenyl)diazenyl]-3,4-dihydro-2,2,4,7-tetramethyl-</v>
          </cell>
        </row>
        <row r="32735">
          <cell r="B32735" t="str">
            <v>63133-86-8</v>
          </cell>
          <cell r="D32735" t="str">
            <v>2-Anthracenesulfonic acid, 1-amino-9,10-dihydro-4-[[(4-methylphenyl)sulfonyl]amino]-9,10-dioxo-, potassium salt (1:1)</v>
          </cell>
        </row>
        <row r="32736">
          <cell r="B32736" t="str">
            <v>63133-89-1</v>
          </cell>
          <cell r="D32736" t="str">
            <v>1,4-Benzenedipropanoic acid, .beta.1,.beta.4-dihydroxy-, 1,4-diethyl ester</v>
          </cell>
        </row>
        <row r="32737">
          <cell r="B32737" t="str">
            <v>63133-90-4</v>
          </cell>
          <cell r="D32737" t="str">
            <v>2-Butanesulfonic acid, 4-hydroxy-, sodium salt (1:1)</v>
          </cell>
        </row>
        <row r="32738">
          <cell r="B32738" t="str">
            <v>63133-91-5</v>
          </cell>
          <cell r="D32738" t="str">
            <v>Octanoic acid, 4-hydroxyphenyl ester</v>
          </cell>
        </row>
        <row r="32739">
          <cell r="B32739" t="str">
            <v>63133-93-7</v>
          </cell>
          <cell r="D32739" t="str">
            <v>Butanoic acid, 4-(4-sulfophenoxy)-, sodium salt (1:1)</v>
          </cell>
        </row>
        <row r="32740">
          <cell r="B32740" t="str">
            <v>63133-94-8</v>
          </cell>
          <cell r="D32740" t="str">
            <v>1H-Isoindole-1,3(2H)-dione, 2-[2-[[4-[2-(2-chloro-4-nitrophenyl)diazenyl]-3-methylphenyl]ethylamino]ethyl]-</v>
          </cell>
        </row>
        <row r="32741">
          <cell r="B32741" t="str">
            <v>63133-95-9</v>
          </cell>
          <cell r="D32741" t="str">
            <v>1H-1,2,4-Triazolium, 1,2-dimethyl-3-[2-(6-phenylimidazo[2,1-b]thiazol-5-yl)diazenyl]-, chloride (1:1)</v>
          </cell>
        </row>
        <row r="32742">
          <cell r="B32742" t="str">
            <v>63133-96-0</v>
          </cell>
          <cell r="D32742" t="str">
            <v>Quinoline, 1-ethyl-1,2,3,4-tetrahydro-2,2,4-trimethyl-7-nitro-</v>
          </cell>
        </row>
        <row r="32743">
          <cell r="B32743" t="str">
            <v>63133-97-1</v>
          </cell>
          <cell r="D32743" t="str">
            <v>Butanamide, N-(4-chloro-3-nitrophenyl)-2-(3-pentadecylphenoxy)-</v>
          </cell>
        </row>
        <row r="32744">
          <cell r="B32744" t="str">
            <v>63133-98-2</v>
          </cell>
          <cell r="D32744" t="str">
            <v>Butanamide, N-(3-amino-4-chlorophenyl)-2-(3-pentadecylphenoxy)-</v>
          </cell>
        </row>
        <row r="32745">
          <cell r="B32745" t="str">
            <v>63133-99-3</v>
          </cell>
          <cell r="D32745" t="str">
            <v>Acetamide, 2-[2-[2-chloro-4-(methylsulfonyl)phenyl]diazenyl]-N-[3-[ethyl(phenylmethyl)amino]phenyl]-</v>
          </cell>
        </row>
        <row r="32746">
          <cell r="B32746" t="str">
            <v>63134-02-1</v>
          </cell>
          <cell r="D32746" t="str">
            <v>Acetamide, N-[2-[ethyl[3-methyl-4-[2-(6-methyl-2-benzothiazolyl)diazenyl]phenyl]amino]ethyl]-</v>
          </cell>
        </row>
        <row r="32747">
          <cell r="B32747" t="str">
            <v>63134-03-2</v>
          </cell>
          <cell r="D32747" t="str">
            <v>1(2H)-Quinolineethanol, 6-[2-[2-chloro-4-(methylsulfonyl)phenyl]diazenyl]-3,4-dihydro-2,2,4,7-tetramethyl-</v>
          </cell>
        </row>
        <row r="32748">
          <cell r="B32748" t="str">
            <v>63134-04-3</v>
          </cell>
          <cell r="D32748" t="str">
            <v>Acetamide, N-[3-(ethylamino)-4-methylphenyl]-</v>
          </cell>
        </row>
        <row r="32749">
          <cell r="B32749" t="str">
            <v>63134-08-7</v>
          </cell>
          <cell r="D32749" t="str">
            <v>Butanoic acid, 4-(4-sulfophenoxy)-, 1-(2-hydroxyethyl) ester, sodium salt (1:1)</v>
          </cell>
        </row>
        <row r="32750">
          <cell r="B32750" t="str">
            <v>63134-09-8</v>
          </cell>
          <cell r="D32750" t="str">
            <v>Propanamide, N-(1-ethyl-1,2,3,4-tetrahydro-2,2,4-trimethyl-7-quinolinyl)-</v>
          </cell>
        </row>
        <row r="32751">
          <cell r="B32751" t="str">
            <v>63134-10-1</v>
          </cell>
          <cell r="D32751" t="str">
            <v>Propanamide, N-[6-[2-(2-bromo-4,6-dinitrophenyl)diazenyl]-1-ethyl-1,2,3,4-tetrahydro-2,2,4-trimethyl-7-quinolinyl]-</v>
          </cell>
        </row>
        <row r="32752">
          <cell r="B32752" t="str">
            <v>63134-11-2</v>
          </cell>
          <cell r="D32752" t="str">
            <v>1-Hexadecanesulfonamide, N-(4-chloro-3-nitrophenyl)-</v>
          </cell>
        </row>
        <row r="32753">
          <cell r="B32753" t="str">
            <v>63134-12-3</v>
          </cell>
          <cell r="D32753" t="str">
            <v>1-Hexadecanesulfonamide, N-(3-amino-4-chlorophenyl)-</v>
          </cell>
        </row>
        <row r="32754">
          <cell r="B32754" t="str">
            <v>63134-14-5</v>
          </cell>
          <cell r="D32754" t="str">
            <v>1,3-Benzenediamine, N3-ethyl-4-methyl-</v>
          </cell>
        </row>
        <row r="32755">
          <cell r="B32755" t="str">
            <v>63134-15-6</v>
          </cell>
          <cell r="D32755" t="str">
            <v>Acetamide, N-[5-(dipropylamino)-2-[2-[5-(ethylthio)-1,3,4-thiadiazol-2-yl]diazenyl]phenyl]-</v>
          </cell>
        </row>
        <row r="32756">
          <cell r="B32756" t="str">
            <v>63134-16-7</v>
          </cell>
          <cell r="D32756" t="str">
            <v>1,2-Benzenediamine, 4,5-dichloro-N1-ethyl-</v>
          </cell>
        </row>
        <row r="32757">
          <cell r="B32757" t="str">
            <v>63134-17-8</v>
          </cell>
          <cell r="D32757" t="str">
            <v>Benzenesulfonyl fluoride, 3-amino-, sulfate (1:1)</v>
          </cell>
        </row>
        <row r="32758">
          <cell r="B32758" t="str">
            <v>63134-19-0</v>
          </cell>
          <cell r="D32758" t="str">
            <v>Tetradecanoic acid, 2-[4-(acetylamino)phenoxy]-, methyl ester</v>
          </cell>
        </row>
        <row r="32759">
          <cell r="B32759" t="str">
            <v>63134-20-3</v>
          </cell>
          <cell r="D32759" t="str">
            <v>Benzenamine, N-ethyl-N-(2-methoxyethyl)-3-methyl-4-nitroso-</v>
          </cell>
        </row>
        <row r="32760">
          <cell r="B32760" t="str">
            <v>63134-21-4</v>
          </cell>
          <cell r="D32760" t="str">
            <v>1-Naphthalenol, 5-amino-, hydrochloride (1:1)</v>
          </cell>
        </row>
        <row r="32761">
          <cell r="B32761" t="str">
            <v>63134-22-5</v>
          </cell>
          <cell r="D32761" t="str">
            <v>Benzoyl chloride, 2-[2,4-bis(1,1-dimethylpropyl)phenoxy]-5-nitro-</v>
          </cell>
        </row>
        <row r="32762">
          <cell r="B32762" t="str">
            <v>63134-23-6</v>
          </cell>
          <cell r="D32762" t="str">
            <v>Benzeneacetonitrile, 3-(diethylamino)-</v>
          </cell>
        </row>
        <row r="32763">
          <cell r="B32763" t="str">
            <v>63134-25-8</v>
          </cell>
          <cell r="D32763" t="str">
            <v>Benzamide, N-[4,5-dihydro-5-oxo-1-(2,4,6-trichlorophenyl)-1H-pyrazol-3-yl]-3-nitro-</v>
          </cell>
        </row>
        <row r="32764">
          <cell r="B32764" t="str">
            <v>63134-26-9</v>
          </cell>
          <cell r="D32764" t="str">
            <v>Ethanol, 2-[2-[2-(4-nitrophenoxy)ethoxy]ethoxy]-</v>
          </cell>
        </row>
        <row r="32765">
          <cell r="B32765" t="str">
            <v>63134-27-0</v>
          </cell>
          <cell r="D32765" t="str">
            <v>1-Octanone, 1-(2,5-dihydroxy-4-octylphenyl)-</v>
          </cell>
        </row>
        <row r="32766">
          <cell r="B32766" t="str">
            <v>63134-28-1</v>
          </cell>
          <cell r="D32766" t="str">
            <v>Benzenepropanamide, N-(2-methoxyphenyl)-3-nitro-.beta.-oxo-</v>
          </cell>
        </row>
        <row r="32767">
          <cell r="B32767" t="str">
            <v>63134-29-2</v>
          </cell>
          <cell r="D32767" t="str">
            <v>Butanamide, 4-[2,4-bis(1,1-dimethylpropyl)phenoxy]-N-(4-chloro-3-nitrophenyl)-</v>
          </cell>
        </row>
        <row r="32768">
          <cell r="B32768" t="str">
            <v>63134-30-5</v>
          </cell>
          <cell r="D32768" t="str">
            <v>Hydrazine, (2-chloro-4,6-dimethylphenyl)-, hydrochloride (1:?)</v>
          </cell>
        </row>
        <row r="32769">
          <cell r="B32769" t="str">
            <v>63134-31-6</v>
          </cell>
          <cell r="D32769" t="str">
            <v>Acetic acid, 2-[4-[[2-[2,4-bis(1,1-dimethylpropyl)phenoxy]-5-nitrobenzoyl]amino]phenyl]hydrazide</v>
          </cell>
        </row>
        <row r="32770">
          <cell r="B32770" t="str">
            <v>63134-32-7</v>
          </cell>
          <cell r="D32770" t="str">
            <v>Acetic acid, 2-[4-[[5-amino-2-[2,4-bis(1,1-dimethylpropyl)phenoxy]benzoyl]amino]phenyl]hydrazide</v>
          </cell>
        </row>
        <row r="32771">
          <cell r="B32771" t="str">
            <v>63134-33-8</v>
          </cell>
          <cell r="D32771" t="str">
            <v>Phenol, 4-[[4-(phenylmethoxy)phenyl]sulfonyl]-</v>
          </cell>
        </row>
        <row r="32772">
          <cell r="B32772" t="str">
            <v>63134-34-9</v>
          </cell>
          <cell r="D32772" t="str">
            <v>Pentanamide, N-(2,4-dichlorophenyl)-4,4-dimethyl-3-oxo-</v>
          </cell>
        </row>
        <row r="32773">
          <cell r="B32773" t="str">
            <v>63140-62-5</v>
          </cell>
          <cell r="D32773" t="str">
            <v>1,3,4-Thiadiazole, 2,5-bis(tribromomethyl)-</v>
          </cell>
        </row>
        <row r="32774">
          <cell r="B32774" t="str">
            <v>63141-09-3</v>
          </cell>
          <cell r="D32774" t="str">
            <v>Ethanone, 1-(1-chlorocyclopropyl)-</v>
          </cell>
        </row>
        <row r="32775">
          <cell r="B32775" t="str">
            <v>63142-56-3</v>
          </cell>
          <cell r="D32775" t="str">
            <v>Cyclopropanecarboxylic acid, 3-(2,2-dichloroethenyl)-2,2-dimethyl-, ethyl ester, (1R,3R)-rel-</v>
          </cell>
        </row>
        <row r="32776">
          <cell r="B32776" t="str">
            <v>63142-57-4</v>
          </cell>
          <cell r="D32776" t="str">
            <v>Cyclopropanecarboxylic acid, 3-(2,2-dichloroethenyl)-2,2-dimethyl-, ethyl ester, (1R,3S)-rel-</v>
          </cell>
        </row>
        <row r="32777">
          <cell r="B32777" t="str">
            <v>63143-38-4</v>
          </cell>
          <cell r="D32777" t="str">
            <v>Isocyanic acid, polymethylenepolyphenylene ester, polymer with .alpha.-hydro-.omega.-hydroxypoly[oxy(methyl-1,2-ethanediyl)] ether with 2,2-bis(hydroxymethyl)-1,3-propanediol (4:1)</v>
          </cell>
        </row>
        <row r="32778">
          <cell r="B32778" t="str">
            <v>63147-42-2</v>
          </cell>
          <cell r="D32778" t="str">
            <v>2-Naphthalenesulfonic acid, 7-amino-4-hydroxy-3-[2-[4-[2-(4-sulfophenyl)diazenyl]phenyl]diazenyl]-</v>
          </cell>
        </row>
        <row r="32779">
          <cell r="B32779" t="str">
            <v>63148-52-7</v>
          </cell>
          <cell r="D32779" t="str">
            <v>Siloxanes and Silicones, di-Me, Me Ph</v>
          </cell>
        </row>
        <row r="32780">
          <cell r="B32780" t="str">
            <v>63148-55-0</v>
          </cell>
          <cell r="D32780" t="str">
            <v>Siloxanes and Silicones, di-Me, hydroxy-terminated, ethoxylated</v>
          </cell>
        </row>
        <row r="32781">
          <cell r="B32781" t="str">
            <v>63148-56-1</v>
          </cell>
          <cell r="D32781" t="str">
            <v>Siloxanes and Silicones, Me 3,3,3-trifluoropropyl</v>
          </cell>
        </row>
        <row r="32782">
          <cell r="B32782" t="str">
            <v>63148-57-2</v>
          </cell>
          <cell r="D32782" t="str">
            <v>Siloxanes and Silicones, Me hydrogen</v>
          </cell>
        </row>
        <row r="32783">
          <cell r="B32783" t="str">
            <v>63148-58-3</v>
          </cell>
          <cell r="D32783" t="str">
            <v>Siloxanes and Silicones, Me Ph</v>
          </cell>
        </row>
        <row r="32784">
          <cell r="B32784" t="str">
            <v>63148-59-4</v>
          </cell>
          <cell r="D32784" t="str">
            <v>Siloxanes and Silicones, di-Ph</v>
          </cell>
        </row>
        <row r="32785">
          <cell r="B32785" t="str">
            <v>63148-61-8</v>
          </cell>
          <cell r="D32785" t="str">
            <v>Siloxanes and Silicones, di-Et</v>
          </cell>
        </row>
        <row r="32786">
          <cell r="B32786" t="str">
            <v>63148-62-9</v>
          </cell>
          <cell r="D32786" t="str">
            <v>Siloxanes and Silicones, di-Me</v>
          </cell>
        </row>
        <row r="32787">
          <cell r="B32787" t="str">
            <v>63148-65-2</v>
          </cell>
          <cell r="D32787" t="str">
            <v>Vinyl acetal polymers, butyrals</v>
          </cell>
        </row>
        <row r="32788">
          <cell r="B32788" t="str">
            <v>63148-73-2</v>
          </cell>
          <cell r="D32788" t="str">
            <v>Naphtho[2,3-d]thiazole-3(2H)-propanesulfonic acid, 2-[4-(1-heptyl-5-oxo-3-phenyl-2-thioxo-4-imidazolidinylidene)-2-buten-1-ylidene]-.alpha.-methyl-, compd. with N,N-diethylethanamine (1:1)</v>
          </cell>
        </row>
        <row r="32789">
          <cell r="B32789" t="str">
            <v>63148-75-4</v>
          </cell>
          <cell r="D32789" t="str">
            <v>3,6,9,12,15,18-Hexaoxahentriacontan-1-ol, 1-(hydrogen sulfate), ammonium salt (1:1)</v>
          </cell>
        </row>
        <row r="32790">
          <cell r="B32790" t="str">
            <v>63148-76-5</v>
          </cell>
          <cell r="D32790" t="str">
            <v>Benzoxazolium, 3-ethyl-5-phenyl-2-[2-[[3-(3-sulfopropyl)-2(3H)-benzoxazolylidene]methyl]-1-buten-1-yl]-, inner salt</v>
          </cell>
        </row>
        <row r="32791">
          <cell r="B32791" t="str">
            <v>63148-77-6</v>
          </cell>
          <cell r="D32791" t="str">
            <v>Benzenesulfonic acid, 4-[2-[3-[[(1,1-dimethylethyl)amino]sulfonyl]-4-hydroxy-8-[(methylsulfonyl)amino]-1-naphthalenyl]diazenyl]-</v>
          </cell>
        </row>
        <row r="32792">
          <cell r="B32792" t="str">
            <v>63148-78-7</v>
          </cell>
          <cell r="D32792" t="str">
            <v>Thiourea, N-[4-(2-formylhydrazinyl)phenyl]-N'-phenyl-</v>
          </cell>
        </row>
        <row r="32793">
          <cell r="B32793" t="str">
            <v>63148-79-8</v>
          </cell>
          <cell r="D32793" t="str">
            <v>Carbonothioic acid, S-(5-acetyl-4-methyl-2-thiazolyl) O-(phenylmethyl) ester</v>
          </cell>
        </row>
        <row r="32794">
          <cell r="B32794" t="str">
            <v>63148-80-1</v>
          </cell>
          <cell r="D32794" t="str">
            <v>Ethanethioic acid, S-[2-[(5-chloro-2-hydroxy-4-methylphenyl)amino]-2-oxoethyl] ester</v>
          </cell>
        </row>
        <row r="32795">
          <cell r="B32795" t="str">
            <v>63148-81-2</v>
          </cell>
          <cell r="D32795" t="str">
            <v>Methanaminium, N-[4-[[4-(dimethylamino)phenyl](4-methoxy-3-sulfophenyl)methylene]-2,5-cyclohexadien-1-ylidene]-N-methyl-, inner salt</v>
          </cell>
        </row>
        <row r="32796">
          <cell r="B32796" t="str">
            <v>63148-83-4</v>
          </cell>
          <cell r="D32796" t="str">
            <v>Naphtho[2,3-d]thiazolium, 2-[4-(phenylamino)-1,3-butadien-1-yl]-3-(3-sulfobutyl)-, inner salt</v>
          </cell>
        </row>
        <row r="32797">
          <cell r="B32797" t="str">
            <v>63148-84-5</v>
          </cell>
          <cell r="D32797" t="str">
            <v>Naphtho[2,3-d]thiazolium, 2-[4-(acetylphenylamino)-1,3-butadien-1-yl]-3-(3-sulfobutyl)-, inner salt</v>
          </cell>
        </row>
        <row r="32798">
          <cell r="B32798" t="str">
            <v>63148-85-6</v>
          </cell>
          <cell r="D32798" t="str">
            <v>Benzoxazolium, 2-[4-(acetylphenylamino)-1,3-butadien-1-yl]-3-ethyl-5-sulfo-, inner salt</v>
          </cell>
        </row>
        <row r="32799">
          <cell r="B32799" t="str">
            <v>63148-86-7</v>
          </cell>
          <cell r="D32799" t="str">
            <v>1H-Benzimidazolium, 5,6-dichloro-1-ethyl-2-[2-(phenylamino)ethenyl]-3-(3-sulfobutyl)-, inner salt</v>
          </cell>
        </row>
        <row r="32800">
          <cell r="B32800" t="str">
            <v>63148-87-8</v>
          </cell>
          <cell r="D32800" t="str">
            <v>Benzoxazolium, 5-chloro-2-[2-[(5-chloro-3-ethyl-2(3H)-benzoxazolylidene)methyl]-1-buten-1-yl]-3-(3-sulfopropyl)-, inner salt</v>
          </cell>
        </row>
        <row r="32801">
          <cell r="B32801" t="str">
            <v>63148-88-9</v>
          </cell>
          <cell r="D32801" t="str">
            <v>Benzothiazolium, 5-chloro-2-[2-[[5-chloro-3-(3-sulfobutyl)-2(3H)-benzothiazolylidene]methyl]-1-buten-1-yl]-3-(3-sulfobutyl)-, inner salt, compd. with N,N-diethylethanamine (1:1)</v>
          </cell>
        </row>
        <row r="32802">
          <cell r="B32802" t="str">
            <v>63148-89-0</v>
          </cell>
          <cell r="D32802" t="str">
            <v>Benzoxazolium, 5-chloro-2-(2-ethoxy-1-buten-1-yl)-3-(3-sulfopropyl)-, inner salt</v>
          </cell>
        </row>
        <row r="32803">
          <cell r="B32803" t="str">
            <v>63148-90-3</v>
          </cell>
          <cell r="D32803" t="str">
            <v>Benzoxazolium, 5-chloro-2-[2-[[5-phenyl-3-(3-sulfobutyl)-2(3H)-benzoxazolylidene]methyl]-1-buten-1-yl]-3-(3-sulfopropyl)-, inner salt, compd. with N,N-diethylethanamine (1:1)</v>
          </cell>
        </row>
        <row r="32804">
          <cell r="B32804" t="str">
            <v>63148-91-4</v>
          </cell>
          <cell r="D32804" t="str">
            <v>1H-Benzimidazolium, 5,6-dichloro-2-[3-[5,6-dichloro-1-ethyl-1,3-dihydro-3-(3-sulfobutyl)-2H-benzimidazol-2-ylidene]-1-propen-1-yl]-1-ethyl-3-(3-sulfobutyl)-, inner salt, compd. with N,N-diethylethanamine (1:1)</v>
          </cell>
        </row>
        <row r="32805">
          <cell r="B32805" t="str">
            <v>63148-94-7</v>
          </cell>
          <cell r="D32805" t="str">
            <v>Naphtho[1,2-d]thiazolium, 2-[3-[5,6-dichloro-1-ethyl-1,3-dihydro-3-(3-sulfobutyl)-2H-benzimidazol-2-ylidene]-1-propen-1-yl]-1-(3-sulfopropyl)-, inner salt, compd. with N,N-diethylethanamine (1:1)</v>
          </cell>
        </row>
        <row r="32806">
          <cell r="B32806" t="str">
            <v>63148-95-8</v>
          </cell>
          <cell r="D32806" t="str">
            <v>Benzothiazolium, 5,6-dimethoxy-2-methyl-3-(3-sulfopropyl)-, inner salt</v>
          </cell>
        </row>
        <row r="32807">
          <cell r="B32807" t="str">
            <v>63148-97-0</v>
          </cell>
          <cell r="D32807" t="str">
            <v>Benzothiazolium, 5-methoxy-2-[[5-methoxy-3-(3-sulfopropyl)-2(3H)-benzothiazolylidene]methyl]-3-(3-sulfopropyl)-, inner salt, compd. with N,N-diethylethanamine (1:1)</v>
          </cell>
        </row>
        <row r="32808">
          <cell r="B32808" t="str">
            <v>63148-98-1</v>
          </cell>
          <cell r="D32808" t="str">
            <v>Benzoxazolium, 2-(2-ethoxy-1-buten-1-yl)-5-phenyl-3-(3-sulfobutyl)-, inner salt</v>
          </cell>
        </row>
        <row r="32809">
          <cell r="B32809" t="str">
            <v>63148-99-2</v>
          </cell>
          <cell r="D32809" t="str">
            <v>Benzoxazolium, 3-ethyl-2-methyl-5-sulfo-, inner salt</v>
          </cell>
        </row>
        <row r="32810">
          <cell r="B32810" t="str">
            <v>63149-00-8</v>
          </cell>
          <cell r="D32810" t="str">
            <v>Benzoxazolium, 3-ethyl-2-[4-(phenylamino)-1,3-butadien-1-yl]-5-sulfo-, inner salt</v>
          </cell>
        </row>
        <row r="32811">
          <cell r="B32811" t="str">
            <v>63149-01-9</v>
          </cell>
          <cell r="D32811" t="str">
            <v>Benzothiazolium, 5-methoxy-2-methyl-3-(3-sulfopropyl)-, inner salt</v>
          </cell>
        </row>
        <row r="32812">
          <cell r="B32812" t="str">
            <v>63149-02-0</v>
          </cell>
          <cell r="D32812" t="str">
            <v>Benzothiazolium, 2-[2-methyl-3-[3-(3-sulfobutyl)-2(3H)-benzothiazolylidene]-1-propen-1-yl]-3-(3-sulfobutyl)-, inner salt, compd. with N,N-diethylethanamine (1:1)</v>
          </cell>
        </row>
        <row r="32813">
          <cell r="B32813" t="str">
            <v>63149-03-1</v>
          </cell>
          <cell r="D32813" t="str">
            <v>Benzothiazolium, 2-methyl-3-(3-sulfobutyl)-, inner salt</v>
          </cell>
        </row>
        <row r="32814">
          <cell r="B32814" t="str">
            <v>63149-04-2</v>
          </cell>
          <cell r="D32814" t="str">
            <v>Naphtho[2,3-d]thiazolium, 2-methyl-3-(3-sulfobutyl)-, inner salt</v>
          </cell>
        </row>
        <row r="32815">
          <cell r="B32815" t="str">
            <v>63149-05-3</v>
          </cell>
          <cell r="D32815" t="str">
            <v>Benzothiazolium, 2-(methylthio)-3-(3-sulfopropyl)-, inner salt</v>
          </cell>
        </row>
        <row r="32816">
          <cell r="B32816" t="str">
            <v>63149-06-4</v>
          </cell>
          <cell r="D32816" t="str">
            <v>Pyridinium, 4-(phenylthio)-1-(4-sulfobutyl)-, inner salt</v>
          </cell>
        </row>
        <row r="32817">
          <cell r="B32817" t="str">
            <v>63149-07-5</v>
          </cell>
          <cell r="D32817" t="str">
            <v>1,3-Propanedione, 1,3-di-2-furanyl-2-(1-methylnaphtho[1,2-d]thiazol-2(1H)-ylidene)-</v>
          </cell>
        </row>
        <row r="32818">
          <cell r="B32818" t="str">
            <v>63149-08-6</v>
          </cell>
          <cell r="D32818" t="str">
            <v>2,4,6(1H,3H,5H)-Pyrimidinetrione, 1,3-bis(2-methoxyethyl)-</v>
          </cell>
        </row>
        <row r="32819">
          <cell r="B32819" t="str">
            <v>63149-09-7</v>
          </cell>
          <cell r="D32819" t="str">
            <v>Thiazolo[5,4-d]thiazole, 2,5-bis(2-methoxyphenyl)-</v>
          </cell>
        </row>
        <row r="32820">
          <cell r="B32820" t="str">
            <v>63149-10-0</v>
          </cell>
          <cell r="D32820" t="str">
            <v>3H-Naphtho[1,2,3-de]quinoline-1-carboxylic acid, 6-[(4-chloro-2-sulfophenyl)amino]-2,7-dihydro-3-methyl-2,7-dioxo-, 1-ethyl ester</v>
          </cell>
        </row>
        <row r="32821">
          <cell r="B32821" t="str">
            <v>63149-11-1</v>
          </cell>
          <cell r="D32821" t="str">
            <v>2-Naphthalenecarboxamide, N-[4-[4-(1,1-dimethylethyl)phenoxy]phenyl]-1-hydroxy-</v>
          </cell>
        </row>
        <row r="32822">
          <cell r="B32822" t="str">
            <v>63149-14-4</v>
          </cell>
          <cell r="D32822" t="str">
            <v>3H-Naphtho[1,2,3-de]quinoline-1-carboxylic acid, 2,7-dihydro-3-methyl-6-[(4-methyl-2-sulfophenyl)amino]-2,7-dioxo-, 1-ethyl ester, ammonium salt (1:1)</v>
          </cell>
        </row>
        <row r="32823">
          <cell r="B32823" t="str">
            <v>63149-16-6</v>
          </cell>
          <cell r="D32823" t="str">
            <v>Benzothiazolium, 5-chloro-3-ethyl-2-methyl-, 4-methylbenzenesulfonate (1:1)</v>
          </cell>
        </row>
        <row r="32824">
          <cell r="B32824" t="str">
            <v>63149-18-8</v>
          </cell>
          <cell r="D32824" t="str">
            <v>2-Naphthalenecarboxamide, 4-[[4-(diethylamino)-2-methylphenyl]imino]-1,4-dihydro-N-(3-methoxyphenyl)-1-oxo-</v>
          </cell>
        </row>
        <row r="32825">
          <cell r="B32825" t="str">
            <v>63149-20-2</v>
          </cell>
          <cell r="D32825" t="str">
            <v>Naphtho[1,2-d]thiazolium, 1-methyl-2-(methylthio)-, 4-methylbenzenesulfonate (1:1)</v>
          </cell>
        </row>
        <row r="32826">
          <cell r="B32826" t="str">
            <v>63149-21-3</v>
          </cell>
          <cell r="D32826" t="str">
            <v>Quinolinium, 1-ethyl-2-[[1-(3-hydroxypropyl)-2(1H)-quinolinylidene]methyl]-, iodide (1:1)</v>
          </cell>
        </row>
        <row r="32827">
          <cell r="B32827" t="str">
            <v>63149-22-4</v>
          </cell>
          <cell r="D32827" t="str">
            <v>Benzoxazolium, 3-ethyl-2-[2-(1-ethyl-2,5-dimethyl-1H-pyrrol-3-yl)ethenyl]-, chloride (1:1)</v>
          </cell>
        </row>
        <row r="32828">
          <cell r="B32828" t="str">
            <v>63149-23-5</v>
          </cell>
          <cell r="D32828" t="str">
            <v>Benzenesulfonic acid, 4-[1-[[[4-chloro-3-[(4,4-dimethyl-1,3-dioxopentyl)amino]phenyl]amino]carbonyl]propoxy]-2-pentadecyl-, sodium salt (1:1)</v>
          </cell>
        </row>
        <row r="32829">
          <cell r="B32829" t="str">
            <v>63149-24-6</v>
          </cell>
          <cell r="D32829" t="str">
            <v>1H-Benz[e]indolium, 1,1,2-trimethyl-3-(4-sulfobutyl)-, inner salt</v>
          </cell>
        </row>
        <row r="32830">
          <cell r="B32830" t="str">
            <v>63149-25-7</v>
          </cell>
          <cell r="D32830" t="str">
            <v>Benzoselenazolium, 2-methyl-3-(3-sulfobutyl)-, inner salt</v>
          </cell>
        </row>
        <row r="32831">
          <cell r="B32831" t="str">
            <v>63149-26-8</v>
          </cell>
          <cell r="D32831" t="str">
            <v>1(4H)-Pyridinebutanesulfonic acid, 4-(3-ethyl-4-oxo-2-thioxo-5-thiazolidinylidene)-, compd. with piperidine (1:1)</v>
          </cell>
        </row>
        <row r="32832">
          <cell r="B32832" t="str">
            <v>63149-27-9</v>
          </cell>
          <cell r="D32832" t="str">
            <v>2-Naphthalenecarboxamide, 4-(4-aminophenoxy)-N-[4-[2,4-bis(1,1-dimethylpropyl)phenoxy]butyl]-1-hydroxy-</v>
          </cell>
        </row>
        <row r="32833">
          <cell r="B32833" t="str">
            <v>63149-29-1</v>
          </cell>
          <cell r="D32833" t="str">
            <v>Benzothiazolium, 3-methyl-2-[2-(1-piperidinyl)ethenyl]-, 4-methylbenzenesulfonate (1:1)</v>
          </cell>
        </row>
        <row r="32834">
          <cell r="B32834" t="str">
            <v>63149-30-4</v>
          </cell>
          <cell r="D32834" t="str">
            <v>Pyridinium, 2-methyl-4,6-bis(4-methylphenyl)-1-(methylphenylamino)-, tetrafluoroborate(1-) (1:1)</v>
          </cell>
        </row>
        <row r="32835">
          <cell r="B32835" t="str">
            <v>63149-31-5</v>
          </cell>
          <cell r="D32835" t="str">
            <v>2-Naphthalenecarboxamide, N-[4-[2,4-bis(1,1-dimethylpropyl)phenoxy]butyl]-1-hydroxy-4-[[(4-nitrophenyl)sulfonyl]amino]-</v>
          </cell>
        </row>
        <row r="32836">
          <cell r="B32836" t="str">
            <v>63149-33-7</v>
          </cell>
          <cell r="D32836" t="str">
            <v>1H,5H-Benzo[ij]quinolizine-9-carboxaldehyde, 2,3,6,7-tetrahydro-8-hydroxy-</v>
          </cell>
        </row>
        <row r="32837">
          <cell r="B32837" t="str">
            <v>63149-34-8</v>
          </cell>
          <cell r="D32837" t="str">
            <v>L-Cysteine, compd. with pentanedial (1:4)</v>
          </cell>
        </row>
        <row r="32838">
          <cell r="B32838" t="str">
            <v>63149-36-0</v>
          </cell>
          <cell r="D32838" t="str">
            <v>Naphtho[1,2-d]thiazolium, 1-(3-sulfopropyl)-2-[[3-(3-sulfopropyl)-2(3H)-benzothiazolylidene]methyl]-, inner salt, sodium salt (1:1)</v>
          </cell>
        </row>
        <row r="32839">
          <cell r="B32839" t="str">
            <v>63149-38-2</v>
          </cell>
          <cell r="D32839" t="str">
            <v>1-Piperazinecarboxylic acid, 4-[5-[(phenylamino)methylene]-2-[(phenylimino)methyl]-1-cyclopenten-1-yl]-, ethyl ester</v>
          </cell>
        </row>
        <row r="32840">
          <cell r="B32840" t="str">
            <v>63149-40-6</v>
          </cell>
          <cell r="D32840" t="str">
            <v>1H-Imidazo[4,5-b]quinoxalinium, 6-chloro-2-[(1,3-dihydro-1,3-dimethyl-2H-imidazo[4,5-b]quinoxalin-2-ylidene)methyl]-1,3-diphenyl-, 4-methylbenzenesulfonate (1:1)</v>
          </cell>
        </row>
        <row r="32841">
          <cell r="B32841" t="str">
            <v>63149-42-8</v>
          </cell>
          <cell r="D32841" t="str">
            <v>1H-Imidazo[4,5-b]quinoxalinium, 2-[2-(3,5-dimethyl-1-phenyl-1H-pyrazol-4-yl)ethenyl]-1,3-di-2-propen-1-yl-, 4-methylbenzenesulfonate (1:1)</v>
          </cell>
        </row>
        <row r="32842">
          <cell r="B32842" t="str">
            <v>63149-45-1</v>
          </cell>
          <cell r="D32842" t="str">
            <v>2-Naphthalenecarboxamide, N-[4-[2,4-bis(1,1-dimethylpropyl)phenoxy]butyl]-1-hydroxy-4-[[(3-nitrophenyl)sulfonyl]amino]-</v>
          </cell>
        </row>
        <row r="32843">
          <cell r="B32843" t="str">
            <v>63149-46-2</v>
          </cell>
          <cell r="D32843" t="str">
            <v>Benzenesulfonyl fluoride, 3-[[(5-hydroxy-1-naphthalenyl)amino]sulfonyl]-</v>
          </cell>
        </row>
        <row r="32844">
          <cell r="B32844" t="str">
            <v>63149-47-3</v>
          </cell>
          <cell r="D32844" t="str">
            <v>Ethanol, 2,2'-iminobis-, compd. with sulfur dioxide (1:?)</v>
          </cell>
        </row>
        <row r="32845">
          <cell r="B32845" t="str">
            <v>63149-50-8</v>
          </cell>
          <cell r="D32845" t="str">
            <v>2-Propenoic acid, butyl ester, polymer with ethenylbenzene, 2-methyl-2-propenamide and sodium 2-methyl-2-[(1-oxo-2-propen-1-yl)amino]-1-propanesulfonate (1:1)</v>
          </cell>
        </row>
        <row r="32846">
          <cell r="B32846" t="str">
            <v>63149-51-9</v>
          </cell>
          <cell r="D32846" t="str">
            <v>2-Propenoic acid, 2-methyl-, 2-(benzoyloxy)ethyl ester, polymer with 2-[[(6-diazo-5,6-dihydro-5-oxo-1-naphthalenyl)sulfonyl]oxy]ethyl 2-methyl-2-propenoate and methyl 2-methyl-2-propenoate</v>
          </cell>
        </row>
        <row r="32847">
          <cell r="B32847" t="str">
            <v>63149-52-0</v>
          </cell>
          <cell r="D32847" t="str">
            <v>2-Propenoic acid, 2-methyl-, 2-ethylhexyl ester, polymer with 1,4-diethenylbenzene, ethenylbenzene and methyl 2-methyl-2-propenoate</v>
          </cell>
        </row>
        <row r="32848">
          <cell r="B32848" t="str">
            <v>63149-54-2</v>
          </cell>
          <cell r="D32848" t="str">
            <v>Acetic acid, 2-hydroxy-, polymer with 2-(1-methyl-2-propen-1-ylidene)hydrazinecarboximidamide</v>
          </cell>
        </row>
        <row r="32849">
          <cell r="B32849" t="str">
            <v>63149-62-2</v>
          </cell>
          <cell r="D32849" t="str">
            <v>5-Isobenzofurancarboxylic acid, 1,3-dihydro-1,3-dioxo-, polymer with 1,2-ethanediol, 2-ethylhexyl ester</v>
          </cell>
        </row>
        <row r="32850">
          <cell r="B32850" t="str">
            <v>63149-65-5</v>
          </cell>
          <cell r="D32850" t="str">
            <v>Formaldehyde, polymer with N1,N2-bis(2-aminoethyl)-1,2-ethanediamine and 4,4'-(1-methylethylidene)bis[phenol]</v>
          </cell>
        </row>
        <row r="32851">
          <cell r="B32851" t="str">
            <v>63149-67-7</v>
          </cell>
          <cell r="D32851" t="str">
            <v>2-Propenoic acid, 2-methyl-, 2-hydroxyethyl ester, polymer with dodecyl 2-propenoate</v>
          </cell>
        </row>
        <row r="32852">
          <cell r="B32852" t="str">
            <v>63149-69-9</v>
          </cell>
          <cell r="D32852" t="str">
            <v>Hexanedioic acid, polymer with 1,2-propanediol, 2-ethylhexyl ester, acetate</v>
          </cell>
        </row>
        <row r="32853">
          <cell r="B32853" t="str">
            <v>63149-72-4</v>
          </cell>
          <cell r="D32853" t="str">
            <v>2-Propenoic acid, butyl ester, polymer with ethyl 2-propenoate and 2-propenamide</v>
          </cell>
        </row>
        <row r="32854">
          <cell r="B32854" t="str">
            <v>63149-76-8</v>
          </cell>
          <cell r="D32854" t="str">
            <v>2-Propenoic acid, 2-methyl-, 2-[(1,1-dimethylethyl)amino]ethyl ester, polymer with ethyl 2-propenoate, methyl 2-methyl-2-propenoate and 2-propenenitrile</v>
          </cell>
        </row>
        <row r="32855">
          <cell r="B32855" t="str">
            <v>63149-77-9</v>
          </cell>
          <cell r="D32855" t="str">
            <v>2-Propenoic acid, methyl ester, polymer with 1,1'-[oxybis(2,1-ethanediyloxy)]bis[ethene] and 2-propenenitrile</v>
          </cell>
        </row>
        <row r="32856">
          <cell r="B32856" t="str">
            <v>63149-79-1</v>
          </cell>
          <cell r="D32856" t="str">
            <v>Hexanedioic acid, polymer with 1,3-butanediol, 2-ethylhexyl ester</v>
          </cell>
        </row>
        <row r="32857">
          <cell r="B32857" t="str">
            <v>63149-91-7</v>
          </cell>
          <cell r="D32857" t="str">
            <v>2-Propenoic acid, butyl ester, polymer with ethyl 2-propenoate, N-(hydroxymethyl)-2-propenamide and 2-propenamide</v>
          </cell>
        </row>
        <row r="32858">
          <cell r="B32858" t="str">
            <v>63149-93-9</v>
          </cell>
          <cell r="D32858" t="str">
            <v>2-Propenoic acid, 2-methyl-, 2-methylpropyl ester, polymer with butyl 2-propenoate and 2-(3-oxazolidinyl)ethyl 2-methyl-2-propenoate</v>
          </cell>
        </row>
        <row r="32859">
          <cell r="B32859" t="str">
            <v>63149-94-0</v>
          </cell>
          <cell r="D32859" t="str">
            <v>2-Propenoic acid, 2-methyl-, methyl ester, polymer with butyl 2-propenoate, ethenylbenzene and rel-(1R,2R,4R)-1,7,7-trimethylbicyclo[2.2.1]hept-2-yl 2-methyl-2-propenoate</v>
          </cell>
        </row>
        <row r="32860">
          <cell r="B32860" t="str">
            <v>63149-95-1</v>
          </cell>
          <cell r="D32860" t="str">
            <v>2-Propenoic acid, 2-methyl-, methyl ester, polymer with butyl 2-propenoate, ethenylbenzene and 2-(3-oxazolidinyl)ethyl 2-methyl-2-propenoate</v>
          </cell>
        </row>
        <row r="32861">
          <cell r="B32861" t="str">
            <v>63150-03-8</v>
          </cell>
          <cell r="D32861" t="str">
            <v>2-Propenoic acid, 2-methyl-, dodecyl ester, polymer with eicosyl 2-methyl-2-propenoate, hexadecyl 2-methyl-2-propenoate, octadecyl 2-methyl-2-propenoate, pentadecyl 2-methyl-2-propenoate, tetradecyl 2-methyl-2-propenoate and tridecyl 2-methyl-2-propenoate</v>
          </cell>
        </row>
        <row r="32862">
          <cell r="B32862" t="str">
            <v>63150-04-9</v>
          </cell>
          <cell r="D32862" t="str">
            <v>2-Propenoic acid, 2-methyl-, 2-(dimethylamino)ethyl ester, polymer with dodecyl 2-methyl-2-propenoate, eicosyl 2-methyl-2-propenoate, hexadecyl 2-methyl-2-propenoate, 2-methylpropyl 2-methyl-2-propenoate, octadecyl 2-methyl-2-propenoate, pentadecyl 2-methyl-2-propenoate, tetradecyl 2-methyl-2-propenoate and tridecyl 2-methyl-2-propenoate</v>
          </cell>
        </row>
        <row r="32863">
          <cell r="B32863" t="str">
            <v>63150-05-0</v>
          </cell>
          <cell r="D32863" t="str">
            <v>2-Propenoic acid, 2-methyl-, dodecyl ester, polymer with eicosyl 2-methyl-2-propenoate, hexadecyl 2-methyl-2-propenoate, 2-methylpropyl 2-propenoate, octadecyl 2-methyl-2-propenoate, pentadecyl 2-methyl-2-propenoate, tetradecyl 2-methyl-2-propenoate and tridecyl 2-methyl-2-propenoate</v>
          </cell>
        </row>
        <row r="32864">
          <cell r="B32864" t="str">
            <v>63150-06-1</v>
          </cell>
          <cell r="D32864" t="str">
            <v>2-Propenoic acid, 2-methyl-, dodecyl ester, polymer with eicosyl 2-methyl-2-propenoate, 1-ethenyl-2-pyrrolidinone, hexadecyl 2-methyl-2-propenoate, 2-methylpropyl 2-methyl-2-propenoate and pentadecyl 2-methyl-2-propenoate</v>
          </cell>
        </row>
        <row r="32865">
          <cell r="B32865" t="str">
            <v>63150-07-2</v>
          </cell>
          <cell r="D32865" t="str">
            <v>2-Propenoic acid, 2-methyl-, dodecyl ester, polymer with eicosyl 2-methyl-2-propenoate, hexadecyl 2-methyl-2-propenoate, methyl 2-methyl-2-propenoate, octadecyl 2-methyl-2-propenoate, pentadecyl 2-methyl-2-propenoate, tetradecyl 2-methyl-2-propenoate and tridecyl 2-methyl-2-propenoate</v>
          </cell>
        </row>
        <row r="32866">
          <cell r="B32866" t="str">
            <v>63150-09-4</v>
          </cell>
          <cell r="D32866" t="str">
            <v>2-Propenoic acid, 2-methyl-, eicosyl ester, polymer with hexadecyl 2-methyl-2-propenoate, 2-methylpropyl 2-methyl-2-propenoate and octadecyl 2-methyl-2-propenoate</v>
          </cell>
        </row>
        <row r="32867">
          <cell r="B32867" t="str">
            <v>63150-11-8</v>
          </cell>
          <cell r="D32867" t="str">
            <v>Decanedioic acid, polymer with 2,2'-oxybis[ethanol] and 1,2,3-propanetriol</v>
          </cell>
        </row>
        <row r="32868">
          <cell r="B32868" t="str">
            <v>63150-12-9</v>
          </cell>
          <cell r="D32868" t="str">
            <v>Formaldehyde, polymer with 4-(1,1-dimethylethyl)phenol and N-methylmethanamine</v>
          </cell>
        </row>
        <row r="32869">
          <cell r="B32869" t="str">
            <v>63150-14-1</v>
          </cell>
          <cell r="D32869" t="str">
            <v>Ethanol, 2-(dimethylamino)-, 4-methylbenzenesulfonate (1:1)</v>
          </cell>
        </row>
        <row r="32870">
          <cell r="B32870" t="str">
            <v>63150-17-4</v>
          </cell>
          <cell r="D32870" t="str">
            <v>1-Butyne, 4-chloro-3-methyl-</v>
          </cell>
        </row>
        <row r="32871">
          <cell r="B32871" t="str">
            <v>63158-63-4</v>
          </cell>
          <cell r="D32871" t="str">
            <v>Poly[oxy(methyl-1,2-ethanediyl)], .alpha.-hydro-.omega.-hydroxy-, polymer with .alpha.-hydro-.omega.-hydroxypoly[oxy(methyl-1,2-ethanediyl)] ether with 2,2-bis(hydroxymethyl)-1,3-propanediol (4:1), and 1,1'-methylenebis[4-isocyanatocyclohexane]</v>
          </cell>
        </row>
        <row r="32872">
          <cell r="B32872" t="str">
            <v>63163-95-1</v>
          </cell>
          <cell r="D32872" t="str">
            <v>2-Naphthalenecarboxylic acid, 5-amino-1-hydroxy-, hydrochloride (1:1)</v>
          </cell>
        </row>
        <row r="32873">
          <cell r="B32873" t="str">
            <v>63163-96-2</v>
          </cell>
          <cell r="D32873" t="str">
            <v>Pentanamide, N-(2-chloro-5-nitrophenyl)-4,4-dimethyl-3-oxo-</v>
          </cell>
        </row>
        <row r="32874">
          <cell r="B32874" t="str">
            <v>63163-97-3</v>
          </cell>
          <cell r="D32874" t="str">
            <v>Butanenitrile, 2-(3-pentadecylphenoxy)-</v>
          </cell>
        </row>
        <row r="32875">
          <cell r="B32875" t="str">
            <v>63164-02-3</v>
          </cell>
          <cell r="D32875" t="str">
            <v>Hexanedioic acid, polymer with 2-(hydroxymethyl)-2-methyl-1,3-propanediol and 2,2'-oxybis[ethanol]</v>
          </cell>
        </row>
        <row r="32876">
          <cell r="B32876" t="str">
            <v>63164-09-0</v>
          </cell>
          <cell r="D32876" t="str">
            <v>2-Propenoic acid, 2-methyl-, dodecyl ester, polymer with methyl 2-methyl-2-propenoate, pentadecyl 2-methyl-2-propenoate, tetradecyl 2-methyl-2-propenoate and tridecyl 2-methyl-2-propenoate</v>
          </cell>
        </row>
        <row r="32877">
          <cell r="B32877" t="str">
            <v>63165-89-9</v>
          </cell>
          <cell r="D32877" t="str">
            <v>Propanedinitrile, 2-[2,3-bis[3,5-bis(1,1-dimethylethyl)-4-oxo-2,5-cyclohexadien-1-ylidene]cyclopropylidene]-</v>
          </cell>
        </row>
        <row r="32878">
          <cell r="B32878" t="str">
            <v>63165-90-2</v>
          </cell>
          <cell r="D32878" t="str">
            <v>Acetic acid, 2-[2,3-bis[3,5-bis(1,1-dimethylethyl)-4-oxo-2,5-cyclohexadien-1-ylidene]cyclopropylidene]-2-cyano-, ethyl ester</v>
          </cell>
        </row>
        <row r="32879">
          <cell r="B32879" t="str">
            <v>63165-91-3</v>
          </cell>
          <cell r="D32879" t="str">
            <v>2,4-Pentanedione, 3-[2,3-bis[3,5-bis(1,1-dimethylethyl)-4-oxo-2,5-cyclohexadien-1-ylidene]cyclopropylidene]-</v>
          </cell>
        </row>
        <row r="32880">
          <cell r="B32880" t="str">
            <v>63165-92-4</v>
          </cell>
          <cell r="D32880" t="str">
            <v>2,5-Cyclohexadien-1-one, 4,4'-[3-(2,3,4,5-tetrachloro-2,4-cyclopentadien-1-ylidene)-1,2-cyclopropanediylidene]bis[2,6-bis(1,1-dimethylethyl)-</v>
          </cell>
        </row>
        <row r="32881">
          <cell r="B32881" t="str">
            <v>63165-93-5</v>
          </cell>
          <cell r="D32881" t="str">
            <v>4-Cyclopentene-1,3-dione, 2-[2,3-bis[3,5-bis(1,1-dimethylethyl)-4-oxo-2,5-cyclohexadien-1-ylidene]cyclopropylidene]-4,5-dichloro-</v>
          </cell>
        </row>
        <row r="32882">
          <cell r="B32882" t="str">
            <v>63165-94-6</v>
          </cell>
          <cell r="D32882" t="str">
            <v>1H-Indene-1,3(2H)-dione, 2-[2,3-bis[3,5-bis(1,1-dimethylethyl)-4-oxo-2,5-cyclohexadien-1-ylidene]cyclopropylidene]-</v>
          </cell>
        </row>
        <row r="32883">
          <cell r="B32883" t="str">
            <v>63175-24-6</v>
          </cell>
          <cell r="D32883" t="str">
            <v>2-Propenoic acid, 3-[4-[bis[2-(benzoyloxy)ethyl]amino]phenyl]-2,3-dicyano-, methyl ester</v>
          </cell>
        </row>
        <row r="32884">
          <cell r="B32884" t="str">
            <v>63175-96-2</v>
          </cell>
          <cell r="D32884" t="str">
            <v>1H-Benzimidazolium, 5,6-dichloro-1-ethyl-2-methyl-3-(3-sulfobutyl)-, inner salt</v>
          </cell>
        </row>
        <row r="32885">
          <cell r="B32885" t="str">
            <v>63175-99-5</v>
          </cell>
          <cell r="D32885" t="str">
            <v>Ethanol, 2-(octylphenoxy)-, 1-(hydrogen sulfate), sodium salt (1:1)</v>
          </cell>
        </row>
        <row r="32886">
          <cell r="B32886" t="str">
            <v>63179-62-4</v>
          </cell>
          <cell r="D32886" t="str">
            <v>17,19-Dinoratis-15-ene-4,13,14-tricarboxylic acid, 16-(1-methylethyl)-, sodium salt (1:2), (4.alpha.,8.alpha.,12.alpha.,13R,14R)-</v>
          </cell>
        </row>
        <row r="32887">
          <cell r="B32887" t="str">
            <v>63179-81-7</v>
          </cell>
          <cell r="D32887" t="str">
            <v>Zinc, bis[(2S)-2-(hydroxy-.kappa.O)propanoato-.kappa.O]-, (T-4)-</v>
          </cell>
        </row>
        <row r="32888">
          <cell r="B32888" t="str">
            <v>63180-06-3</v>
          </cell>
          <cell r="D32888" t="str">
            <v>Bicyclo[2.2.1]heptan-2-one, 3-(2,2,3,3,4,4,4-heptafluoro-1-hydroxybutylidene)-1,7,7-trimethyl-, (1R,4S)-</v>
          </cell>
        </row>
        <row r="32889">
          <cell r="B32889" t="str">
            <v>63181-82-8</v>
          </cell>
          <cell r="D32889" t="str">
            <v>Benzenesulfonic acid, 4-[1-[[[1-(2-chloro-4,6-dimethylphenyl)-4,5-dihydro-5-oxo-1H-pyrazol-3-yl]amino]carbonyl]propoxy]-2-pentadecyl-</v>
          </cell>
        </row>
        <row r="32890">
          <cell r="B32890" t="str">
            <v>63181-83-9</v>
          </cell>
          <cell r="D32890" t="str">
            <v>2-Benzothiazolesulfonic acid, compd. with phenylmethyl carbamimidothioate (1:1)</v>
          </cell>
        </row>
        <row r="32891">
          <cell r="B32891" t="str">
            <v>63181-84-0</v>
          </cell>
          <cell r="D32891" t="str">
            <v>2-Propenoic acid, 2-methyl-, butyl ester, polymer with dodecyl 2-methyl-2-propenoate, eicosyl 2-methyl-2-propenoate, 1-ethenyl-2-pyrrolidinone, hexadecyl 2-methyl-2-propenoate, octadecyl 2-methyl-2-propenoate, pentadecyl 2-methyl-2-propenoate, tetradecyl 2-methyl-2-propenoate and tridecyl 2-methyl-2-propenoate</v>
          </cell>
        </row>
        <row r="32892">
          <cell r="B32892" t="str">
            <v>63181-88-4</v>
          </cell>
          <cell r="D32892" t="str">
            <v>2-Propenoic acid, ethyl ester, polymer with ethenyl acetate and methyl 2-propenoate</v>
          </cell>
        </row>
        <row r="32893">
          <cell r="B32893" t="str">
            <v>63181-92-0</v>
          </cell>
          <cell r="D32893" t="str">
            <v>Benzenemethanaminium, ar-ethenyl-N,N,N-trimethyl-, chloride (1:1), polymer with diethenylbenzene and 1,1'-[2-ethyl-2-[[(2-methyl-1-oxo-2-propen-1-yl)oxy]methyl]-1,3-propanediyl] bis(2-methyl-2-propenoate)</v>
          </cell>
        </row>
        <row r="32894">
          <cell r="B32894" t="str">
            <v>63181-93-1</v>
          </cell>
          <cell r="D32894" t="str">
            <v>2-Propenoic acid, 2-methyl-, 1,1'-[2-ethyl-2-[[(2-methyl-1-oxo-2-propen-1-yl)oxy]methyl]-1,3-propanediyl] ester, polymer with (chloromethyl)ethenylbenzene and diethenylbenzene</v>
          </cell>
        </row>
        <row r="32895">
          <cell r="B32895" t="str">
            <v>63181-94-2</v>
          </cell>
          <cell r="D32895" t="str">
            <v>Benzenemethanaminium, ar-ethenyl-N-(2-hydroxyethyl)-N,N-dimethyl-, chloride (1:1), polymer with diethenylbenzene</v>
          </cell>
        </row>
        <row r="32896">
          <cell r="B32896" t="str">
            <v>63181-96-4</v>
          </cell>
          <cell r="D32896" t="str">
            <v>Benzenemethanaminium, ar-ethenyl-N-(2-hydroxyethyl)-N,N-dimethyl-, hydroxide (1:1), polymer with diethenylbenzene</v>
          </cell>
        </row>
        <row r="32897">
          <cell r="B32897" t="str">
            <v>63181-98-6</v>
          </cell>
          <cell r="D32897" t="str">
            <v>D-Glucitol, 1-deoxy-1-[[(ethenylphenyl)methyl]methylamino]-, polymer with diethenylbenzene</v>
          </cell>
        </row>
        <row r="32898">
          <cell r="B32898" t="str">
            <v>63182-00-3</v>
          </cell>
          <cell r="D32898" t="str">
            <v>Phenol, bis(1,1-dimethylpropyl)-, dimer</v>
          </cell>
        </row>
        <row r="32899">
          <cell r="B32899" t="str">
            <v>63182-04-7</v>
          </cell>
          <cell r="D32899" t="str">
            <v>2-Propenoic acid, 2-methyl-, sodium salt (1:1), polymer with diethenylbenzene</v>
          </cell>
        </row>
        <row r="32900">
          <cell r="B32900" t="str">
            <v>63182-05-8</v>
          </cell>
          <cell r="D32900" t="str">
            <v>Benzenesulfonic acid, ethenyl-, ammonium salt (1:1), polymer with diethenylbenzene</v>
          </cell>
        </row>
        <row r="32901">
          <cell r="B32901" t="str">
            <v>63182-07-0</v>
          </cell>
          <cell r="D32901" t="str">
            <v>Benzenesulfonic acid, ethenyl-, lithium salt (1:1), polymer with diethenylbenzene</v>
          </cell>
        </row>
        <row r="32902">
          <cell r="B32902" t="str">
            <v>63182-08-1</v>
          </cell>
          <cell r="D32902" t="str">
            <v>Benzenesulfonic acid, ethenyl-, sodium salt (1:1), polymer with diethenylbenzene</v>
          </cell>
        </row>
        <row r="32903">
          <cell r="B32903" t="str">
            <v>63182-13-8</v>
          </cell>
          <cell r="D32903" t="str">
            <v>2-Propenoic acid, methyl ester, polymer with diethenylbenzene, 1,1'-[oxybis(2,1-ethanediyloxy)]bis[ethene] and 2-propenenitrile</v>
          </cell>
        </row>
        <row r="32904">
          <cell r="B32904" t="str">
            <v>63182-18-3</v>
          </cell>
          <cell r="D32904" t="str">
            <v>Phenol, 2-amino-4-octyl-, hydrochloride (1:1)</v>
          </cell>
        </row>
        <row r="32905">
          <cell r="B32905" t="str">
            <v>63182-21-8</v>
          </cell>
          <cell r="D32905" t="str">
            <v>Formic acid, chromium(3+) sodium salt (4:1:1)</v>
          </cell>
        </row>
        <row r="32906">
          <cell r="B32906" t="str">
            <v>63182-22-9</v>
          </cell>
          <cell r="D32906" t="str">
            <v>Naphth[2,1-d]-1,2,3-oxadiazole-6-sulfonic acid, sodium salt (1:1)</v>
          </cell>
        </row>
        <row r="32907">
          <cell r="B32907" t="str">
            <v>63182-23-0</v>
          </cell>
          <cell r="D32907" t="str">
            <v>1,3-Naphthalenedisulfonic acid, 7-[2-(4-amino-3-methoxyphenyl)diazenyl]-</v>
          </cell>
        </row>
        <row r="32908">
          <cell r="B32908" t="str">
            <v>63182-24-1</v>
          </cell>
          <cell r="D32908" t="str">
            <v>1-Naphthalenesulfonic acid, 5-hydroxy-4-nitroso-, sodium salt (1:1)</v>
          </cell>
        </row>
        <row r="32909">
          <cell r="B32909" t="str">
            <v>63187-91-7</v>
          </cell>
          <cell r="D32909" t="str">
            <v>1,4-Dioxaspiro[4.5]decane-2-methanol, 9-methyl-6-(1-methylethyl)-</v>
          </cell>
        </row>
        <row r="32910">
          <cell r="B32910" t="str">
            <v>63192-51-8</v>
          </cell>
          <cell r="D32910" t="str">
            <v>2-Naphthalenesulfonic acid, 6-amino-5-[2-[4-(benzoylamino)-2-sulfophenyl]diazenyl]-4-hydroxy-, sodium salt (1:2)</v>
          </cell>
        </row>
        <row r="32911">
          <cell r="B32911" t="str">
            <v>63196-64-5</v>
          </cell>
          <cell r="D32911" t="str">
            <v>6-Octenal, (6Z)-</v>
          </cell>
        </row>
        <row r="32912">
          <cell r="B32912" t="str">
            <v>63197-38-6</v>
          </cell>
          <cell r="D32912" t="str">
            <v>2-Propenoic acid, 2-methyl-, polymer with butyl 2-propenoate, methyl 2-methyl-2-propenoate and 1,2-propanediol mono(2-methyl-2-propenoate)</v>
          </cell>
        </row>
        <row r="32913">
          <cell r="B32913" t="str">
            <v>63197-39-7</v>
          </cell>
          <cell r="D32913" t="str">
            <v>2-Propenoic acid, 2-methyl-, polymer with butyl 2-propenoate, ethenylmethylbenzene and isodecyl 2-methyl-2-propenoate</v>
          </cell>
        </row>
        <row r="32914">
          <cell r="B32914" t="str">
            <v>63197-45-5</v>
          </cell>
          <cell r="D32914" t="str">
            <v>2-Propenoic acid, 2-methyl-, butyl ester, polymer with eicosyl 2-methyl-2-propenoate, hexadecyl 2-methyl-2-propenoate, isodecyl 2-methyl-2-propenoate and octadecyl 2-methyl-2-propenoate</v>
          </cell>
        </row>
        <row r="32915">
          <cell r="B32915" t="str">
            <v>63197-47-7</v>
          </cell>
          <cell r="D32915" t="str">
            <v>2-Propenoic acid, 2-methyl-, eicosyl ester, polymer with 1-ethenyl-2-pyrrolidinone, hexadecyl 2-methyl-2-propenoate, isodecyl 2-methyl-2-propenoate, 2-methylpropyl 2-methyl-2-propenoate and octadecyl 2-methyl-2-propenoate</v>
          </cell>
        </row>
        <row r="32916">
          <cell r="B32916" t="str">
            <v>63197-48-8</v>
          </cell>
          <cell r="D32916" t="str">
            <v>2-Propenoic acid, 2-methyl-, eicosyl ester, polymer with hexadecyl 2-methyl-2-propenoate, isodecyl 2-methyl-2-propenoate and methyl 2-methyl-2-propenoate</v>
          </cell>
        </row>
        <row r="32917">
          <cell r="B32917" t="str">
            <v>63213-29-6</v>
          </cell>
          <cell r="D32917" t="str">
            <v>Ethanone, 1-(2,4,5-triethoxyphenyl)-</v>
          </cell>
        </row>
        <row r="32918">
          <cell r="B32918" t="str">
            <v>63216-82-0</v>
          </cell>
          <cell r="D32918" t="str">
            <v>1,3-Naphthalenedisulfonic acid, 7-[2-[4-[2-[4-[(4-aminobenzoyl)amino]-2-methylphenyl]diazenyl]-2-methylphenyl]diazenyl]-</v>
          </cell>
        </row>
        <row r="32919">
          <cell r="B32919" t="str">
            <v>63216-83-1</v>
          </cell>
          <cell r="D32919" t="str">
            <v>Benzenesulfonic acid, 5-[2-(4-amino-5-methoxy-2-methylphenyl)diazenyl]-2-methoxy-</v>
          </cell>
        </row>
        <row r="32920">
          <cell r="B32920" t="str">
            <v>63216-84-2</v>
          </cell>
          <cell r="D32920" t="str">
            <v>2,7-Naphthalenedisulfonic acid, 3-hydroxy-4-[2-[4'-[2-[1-hydroxy-6-(phenylamino)-3-sulfo-2-naphthalenyl]diazenyl]-3,3'-dimethoxy[1,1'-biphenyl]-4-yl]diazenyl]-</v>
          </cell>
        </row>
        <row r="32921">
          <cell r="B32921" t="str">
            <v>63216-86-4</v>
          </cell>
          <cell r="D32921" t="str">
            <v>2H-Naphtho[1,2-d]triazole-5-sulfonic acid, 2-[4-[2-(4-amino-2-sulfophenyl)ethenyl]-3-sulfophenyl]-</v>
          </cell>
        </row>
        <row r="32922">
          <cell r="B32922" t="str">
            <v>63216-87-5</v>
          </cell>
          <cell r="D32922" t="str">
            <v>Acetic acid, 2,2'-[(9,10-dihydro-9,10-dioxo-1,8-anthracenediyl)diimino]bis[2-oxo-</v>
          </cell>
        </row>
        <row r="32923">
          <cell r="B32923" t="str">
            <v>63216-88-6</v>
          </cell>
          <cell r="D32923" t="str">
            <v>Benzenesulfonic acid, 2,2'-thiobis[5-nitro-</v>
          </cell>
        </row>
        <row r="32924">
          <cell r="B32924" t="str">
            <v>63216-89-7</v>
          </cell>
          <cell r="D32924" t="str">
            <v>1H-Indene-1,3(2H)-dione, 2-benzo[f]quinolin-3-yl-</v>
          </cell>
        </row>
        <row r="32925">
          <cell r="B32925" t="str">
            <v>63216-91-1</v>
          </cell>
          <cell r="D32925" t="str">
            <v>Benzenesulfonic acid, 2-chloro-5-[2-[4-(phenylamino)phenyl]diazenyl]-</v>
          </cell>
        </row>
        <row r="32926">
          <cell r="B32926" t="str">
            <v>63216-92-2</v>
          </cell>
          <cell r="D32926" t="str">
            <v>2,5-Cyclohexadiene-1,4-dione, 2,5-dichloro-3,6-bis(1-pyrenylamino)-</v>
          </cell>
        </row>
        <row r="32927">
          <cell r="B32927" t="str">
            <v>63216-93-3</v>
          </cell>
          <cell r="D32927" t="str">
            <v>Phenol, 4-dodecyl-2-[2-(2-nitrophenyl)diazenyl]-</v>
          </cell>
        </row>
        <row r="32928">
          <cell r="B32928" t="str">
            <v>63216-94-4</v>
          </cell>
          <cell r="D32928" t="str">
            <v>Phenol, 2-[2-(2-amino-1-naphthalenyl)diazenyl]-4-(1,1,3,3-tetramethylbutyl)-</v>
          </cell>
        </row>
        <row r="32929">
          <cell r="B32929" t="str">
            <v>63216-95-5</v>
          </cell>
          <cell r="D32929" t="str">
            <v>Carbamic acid, N-ethyl-, 2-[(2-cyanoethyl)phenylamino]ethyl ester</v>
          </cell>
        </row>
        <row r="32930">
          <cell r="B32930" t="str">
            <v>63216-97-7</v>
          </cell>
          <cell r="D32930" t="str">
            <v>2,7-Naphthalenedisulfonic acid, 5-(acetylamino)-3-[2-[4'-[2-(8-amino-1-hydroxy-3,6-disulfo-2-naphthalenyl)diazenyl]-3,3'-dimethoxy[1,1'-biphenyl]-4-yl]diazenyl]-4-hydroxy-</v>
          </cell>
        </row>
        <row r="32931">
          <cell r="B32931" t="str">
            <v>63216-98-8</v>
          </cell>
          <cell r="D32931" t="str">
            <v>Phenol, 4-[2-(4-aminophenyl)diazenyl]-3-methyl-</v>
          </cell>
        </row>
        <row r="32932">
          <cell r="B32932" t="str">
            <v>63216-99-9</v>
          </cell>
          <cell r="D32932" t="str">
            <v>Benzenesulfonic acid, 3-[2-[4-[2-(4-hydroxyphenyl)diazenyl]-3-methylphenyl]diazenyl]-</v>
          </cell>
        </row>
        <row r="32933">
          <cell r="B32933" t="str">
            <v>63217-00-5</v>
          </cell>
          <cell r="D32933" t="str">
            <v>Ethanaminium, N-[4-[[4-[bis(2-hydroxyethyl)amino]phenyl](3-sulfophenyl)methylene]-2,5-cyclohexadien-1-ylidene]-2-hydroxy-N-(2-hydroxyethyl)-, inner salt</v>
          </cell>
        </row>
        <row r="32934">
          <cell r="B32934" t="str">
            <v>63217-09-4</v>
          </cell>
          <cell r="D32934" t="str">
            <v>3,6,9,12-Tetraoxahexadecan-1-ol, 15-methyl-, 1-(dihydrogen phosphate)</v>
          </cell>
        </row>
        <row r="32935">
          <cell r="B32935" t="str">
            <v>63217-10-7</v>
          </cell>
          <cell r="D32935" t="str">
            <v>3,6,9,12-Tetraoxahexadecan-1-ol, 15-methyl-, 1,1'-(hydrogen phosphate)</v>
          </cell>
        </row>
        <row r="32936">
          <cell r="B32936" t="str">
            <v>63217-11-8</v>
          </cell>
          <cell r="D32936" t="str">
            <v>Ethanol, 2-[2-(4-dodecylphenoxy)ethoxy]-, 1-(dihydrogen phosphate)</v>
          </cell>
        </row>
        <row r="32937">
          <cell r="B32937" t="str">
            <v>63217-12-9</v>
          </cell>
          <cell r="D32937" t="str">
            <v>3,6,9,12-Tetraoxaoctadecan-1-ol, 1-(dihydrogen phosphate)</v>
          </cell>
        </row>
        <row r="32938">
          <cell r="B32938" t="str">
            <v>63217-13-0</v>
          </cell>
          <cell r="D32938" t="str">
            <v>Butanedioic acid, 2-sulfo-, 1,4-bis(2,6-dimethylheptyl) ester, sodium salt (1:1)</v>
          </cell>
        </row>
        <row r="32939">
          <cell r="B32939" t="str">
            <v>63217-14-1</v>
          </cell>
          <cell r="D32939" t="str">
            <v>Ethanesulfonic acid, 2-[methyl[(9Z,12Z)-1-oxo-9,12-octadecadien-1-yl]amino]-, sodium salt (1:1)</v>
          </cell>
        </row>
        <row r="32940">
          <cell r="B32940" t="str">
            <v>63217-15-2</v>
          </cell>
          <cell r="D32940" t="str">
            <v>Ethanesulfonic acid, 2-[cyclohexyl(1-oxooctadecyl)amino]-, sodium salt (1:1)</v>
          </cell>
        </row>
        <row r="32941">
          <cell r="B32941" t="str">
            <v>63217-16-3</v>
          </cell>
          <cell r="D32941" t="str">
            <v>Ethanesulfonic acid, 2-[cyclohexyl(1-oxotetradecyl)amino]-, sodium salt (1:1)</v>
          </cell>
        </row>
        <row r="32942">
          <cell r="B32942" t="str">
            <v>63217-21-0</v>
          </cell>
          <cell r="D32942" t="str">
            <v>Poly(oxy-1,2-ethanediyl), .alpha.-(2-chloroethyl)-.omega.-(dodecyloxy)-</v>
          </cell>
        </row>
        <row r="32943">
          <cell r="B32943" t="str">
            <v>63217-22-1</v>
          </cell>
          <cell r="D32943" t="str">
            <v>Poly(oxy-1,2-ethanediyl), .alpha.-(2-chloroethyl)-.omega.-(tetradecyloxy)-</v>
          </cell>
        </row>
        <row r="32944">
          <cell r="B32944" t="str">
            <v>63217-24-3</v>
          </cell>
          <cell r="D32944" t="str">
            <v>Benzoic acid, 4-[1-[[[5-[[4-[2,4-bis(1,1-dimethylpropyl)phenoxy]-1-oxobutyl]amino]-2-chlorophenyl]amino]carbonyl]-3,3-dimethyl-2-oxobutoxy]-, methyl ester</v>
          </cell>
        </row>
        <row r="32945">
          <cell r="B32945" t="str">
            <v>63217-25-4</v>
          </cell>
          <cell r="D32945" t="str">
            <v>Benzene, 1-(4-chlorobutoxy)-2,4-bis(1,1-dimethylpropyl)-</v>
          </cell>
        </row>
        <row r="32946">
          <cell r="B32946" t="str">
            <v>63217-26-5</v>
          </cell>
          <cell r="D32946" t="str">
            <v>Benzenesulfonamide, 4-amino-N-(4-methylphenyl)-N-(3-phenylpropyl)-</v>
          </cell>
        </row>
        <row r="32947">
          <cell r="B32947" t="str">
            <v>63217-29-8</v>
          </cell>
          <cell r="D32947" t="str">
            <v>2,7-Naphthalenedisulfonic acid, 5-(acetylamino)-3-[2-[4-[[3-[[[4-[2,4-bis(1,1-dimethylpropyl)phenoxy]butyl]amino]carbonyl]-4-hydroxy-1-naphthalenyl]oxy]phenyl]diazenyl]-4-hydroxy-, compd. with pyridine (1:2)</v>
          </cell>
        </row>
        <row r="32948">
          <cell r="B32948" t="str">
            <v>63217-32-3</v>
          </cell>
          <cell r="D32948" t="str">
            <v>Benzenediazonium, 4-(ethylamino)-2-methyl-, hexafluoroarsenate(1-) (1:1)</v>
          </cell>
        </row>
        <row r="32949">
          <cell r="B32949" t="str">
            <v>63217-33-4</v>
          </cell>
          <cell r="D32949" t="str">
            <v>Benzenediazonium, 4-(diethylamino)-2-ethoxy-, hexafluoroarsenate(1-) (1:1)</v>
          </cell>
        </row>
        <row r="32950">
          <cell r="B32950" t="str">
            <v>63217-34-5</v>
          </cell>
          <cell r="D32950" t="str">
            <v>Benzenesulfonic acid, 4-(3-heptadecyl-4,5-dihydro-5-oxo-1H-pyrazol-1-yl)-3-methyl-</v>
          </cell>
        </row>
        <row r="32951">
          <cell r="B32951" t="str">
            <v>63217-35-6</v>
          </cell>
          <cell r="D32951" t="str">
            <v>1H-Benzimidazole-5-sulfonic acid, 2-(4-aminophenyl)-1-octadecyl-</v>
          </cell>
        </row>
        <row r="32952">
          <cell r="B32952" t="str">
            <v>63217-37-8</v>
          </cell>
          <cell r="D32952" t="str">
            <v>1,3-Benzenedicarboxylic acid, 5-(octadecylamino)-, 1,3-dimethyl ester</v>
          </cell>
        </row>
        <row r="32953">
          <cell r="B32953" t="str">
            <v>63217-38-9</v>
          </cell>
          <cell r="D32953" t="str">
            <v>2-Naphthalenesulfonamide, 6,7-bis[(phenylsulfonyl)oxy]-</v>
          </cell>
        </row>
        <row r="32954">
          <cell r="B32954" t="str">
            <v>63217-39-0</v>
          </cell>
          <cell r="D32954" t="str">
            <v>2-Naphthalenesulfonyl chloride, 6,7-bis[(phenylsulfonyl)oxy]-</v>
          </cell>
        </row>
        <row r="32955">
          <cell r="B32955" t="str">
            <v>63217-46-9</v>
          </cell>
          <cell r="D32955" t="str">
            <v>Benzamide, 3-[[2-[2,4-bis(1,1-dimethylpropyl)phenoxy]acetyl]amino]-N-[4,5-dihydro-5-oxo-1-(2,4,6-trichlorophenyl)-1H-pyrazol-3-yl]-, hydrochloride (1:1)</v>
          </cell>
        </row>
        <row r="32956">
          <cell r="B32956" t="str">
            <v>63224-47-5</v>
          </cell>
          <cell r="D32956" t="str">
            <v>Benzenediazonium, 4-[2-(2,6-dichloro-4-nitrophenyl)diazenyl]-2,5-dimethoxy-, (T-4)-tetrachlorozincate(2-) (2:1)</v>
          </cell>
        </row>
        <row r="32957">
          <cell r="B32957" t="str">
            <v>63225-53-6</v>
          </cell>
          <cell r="D32957" t="str">
            <v>2-Propenoic acid, 2-[[(butylamino)carbonyl]oxy]ethyl ester</v>
          </cell>
        </row>
        <row r="32958">
          <cell r="B32958" t="str">
            <v>63226-13-1</v>
          </cell>
          <cell r="D32958" t="str">
            <v>2H-1-Benzopyran-2-one, 3,3'-carbonylbis[7-(diethylamino)-</v>
          </cell>
        </row>
        <row r="32959">
          <cell r="B32959" t="str">
            <v>63227-27-0</v>
          </cell>
          <cell r="D32959" t="str">
            <v>1H-Isoindole-1,3(2H)-dione, 4-[4-[1-[4-[(2,3-dihydro-2-methyl-1,3-dioxo-1H-isoindol-5-yl)oxy]phenyl]-1-methylethyl]phenoxy]-2-methyl-</v>
          </cell>
        </row>
        <row r="32960">
          <cell r="B32960" t="str">
            <v>63227-28-1</v>
          </cell>
          <cell r="D32960" t="str">
            <v>1H-Isoindole-1,3(2H)-dione, 5,5'-[[1,1'-biphenyl]-4,4'-diylbis(oxy)]bis[2-methyl-</v>
          </cell>
        </row>
        <row r="32961">
          <cell r="B32961" t="str">
            <v>63228-32-0</v>
          </cell>
          <cell r="D32961" t="str">
            <v>2-Propenoic acid, 2-methyl-, polymer with 1,1'-(2,2-dimethyl-1,3-propanediyl) di-2-propenoate, ethenylbenzene, ethyl 2-propenoate and 2-hydroxyethyl 2-propenoate</v>
          </cell>
        </row>
        <row r="32962">
          <cell r="B32962" t="str">
            <v>63228-42-2</v>
          </cell>
          <cell r="D32962" t="str">
            <v>1,3-Benzenedicarboxylic acid, polymer with 1,5-dimethyl pentanedioate, 2,2-dimethyl-1,3-propanediol and 1,3-isobenzofurandione</v>
          </cell>
        </row>
        <row r="32963">
          <cell r="B32963" t="str">
            <v>63231-60-7</v>
          </cell>
          <cell r="D32963" t="str">
            <v>Paraffin waxes and Hydrocarbon waxes, microcryst.</v>
          </cell>
        </row>
        <row r="32964">
          <cell r="B32964" t="str">
            <v>63231-63-0</v>
          </cell>
          <cell r="D32964" t="str">
            <v>Ribonucleic acids</v>
          </cell>
        </row>
        <row r="32965">
          <cell r="B32965" t="str">
            <v>63231-67-4</v>
          </cell>
          <cell r="D32965" t="str">
            <v>Silica gel</v>
          </cell>
        </row>
        <row r="32966">
          <cell r="B32966" t="str">
            <v>63231-79-8</v>
          </cell>
          <cell r="D32966" t="str">
            <v>Hexanedioic acid, polymer with 1,2-ethanediol and 1,3-isobenzofurandione, isodecyl ester</v>
          </cell>
        </row>
        <row r="32967">
          <cell r="B32967" t="str">
            <v>63231-80-1</v>
          </cell>
          <cell r="D32967" t="str">
            <v>2-Propenoic acid, 2-methyl-, eicosyl ester, polymer with hexadecyl 2-methyl-2-propenoate, isodecyl 2-methyl-2-propenoate, 2-methylpropyl 2-methyl-2-propenoate and octadecyl 2-methyl-2-propenoate</v>
          </cell>
        </row>
        <row r="32968">
          <cell r="B32968" t="str">
            <v>63231-81-2</v>
          </cell>
          <cell r="D32968" t="str">
            <v>2-Pyrrolidinone, 1-ethenylhexadecyl-, homopolymer</v>
          </cell>
        </row>
        <row r="32969">
          <cell r="B32969" t="str">
            <v>63231-83-4</v>
          </cell>
          <cell r="D32969" t="str">
            <v>2-Pyrrolidinone, 1-ethenyloctadecyl-, homopolymer</v>
          </cell>
        </row>
        <row r="32970">
          <cell r="B32970" t="str">
            <v>63231-86-7</v>
          </cell>
          <cell r="D32970" t="str">
            <v>Chromate(1-), bis[2-(hydroxy-.kappa.O)benzoato(2-)-.kappa.O]-, sodium (1:1)</v>
          </cell>
        </row>
        <row r="32971">
          <cell r="B32971" t="str">
            <v>63241-13-4</v>
          </cell>
          <cell r="D32971" t="str">
            <v>2-Propenoic acid, 2-methyl-, polymer with ethenyl acetate, methyl 2-methyl-2-propenoate, 2-methylpropyl 2-propenoate and 2-propenenitrile</v>
          </cell>
        </row>
        <row r="32972">
          <cell r="B32972" t="str">
            <v>63245-38-5</v>
          </cell>
          <cell r="D32972" t="str">
            <v>Dodecanedioic acid, 1,12-bis[2-(2-hydroxybenzoyl)hydrazide]</v>
          </cell>
        </row>
        <row r="32973">
          <cell r="B32973" t="str">
            <v>63250-25-9</v>
          </cell>
          <cell r="D32973" t="str">
            <v>1,3-Propanedione, 1-[4-(1-methylethyl)phenyl]-3-phenyl-</v>
          </cell>
        </row>
        <row r="32974">
          <cell r="B32974" t="str">
            <v>63251-40-1</v>
          </cell>
          <cell r="D32974" t="str">
            <v>2H-Naphtho[1,2-d]triazole-6,8-disulfonic acid, 2-(4-aminophenyl)-</v>
          </cell>
        </row>
        <row r="32975">
          <cell r="B32975" t="str">
            <v>63251-41-2</v>
          </cell>
          <cell r="D32975" t="str">
            <v>Benzenesulfonic acid, 3-[2-[4-[2-(2-hydroxy-5-methylphenyl)diazenyl]-1-naphthalenyl]diazenyl]-</v>
          </cell>
        </row>
        <row r="32976">
          <cell r="B32976" t="str">
            <v>63251-43-4</v>
          </cell>
          <cell r="D32976" t="str">
            <v>2-Naphthalenesulfonic acid, 6,7-bis[(phenylsulfonyl)oxy]-, sodium salt (1:1)</v>
          </cell>
        </row>
        <row r="32977">
          <cell r="B32977" t="str">
            <v>63251-44-5</v>
          </cell>
          <cell r="D32977" t="str">
            <v>Tetradecanoic acid, 2-[4-(acetyloxy)-3-(1,1-dimethylethyl)phenoxy]-</v>
          </cell>
        </row>
        <row r="32978">
          <cell r="B32978" t="str">
            <v>63251-46-7</v>
          </cell>
          <cell r="D32978" t="str">
            <v>Butanedioic acid, 2-methylene-, polymer with 1,3-butadiene, 1,1-dichloroethene, ethenylbenzene and 2-methyl-2-propenoic acid</v>
          </cell>
        </row>
        <row r="32979">
          <cell r="B32979" t="str">
            <v>63251-47-8</v>
          </cell>
          <cell r="D32979" t="str">
            <v>Butanedioic acid, 2-methylene-, polymer with 1,3-butadiene, ethenylbenzene, 2-hydroxyethyl 2-propenoate and 2-methyl-2-propenoic acid</v>
          </cell>
        </row>
        <row r="32980">
          <cell r="B32980" t="str">
            <v>63264-73-3</v>
          </cell>
          <cell r="D32980" t="str">
            <v>1-Propanol, 2-bromo-3-(2-propen-1-yloxy)-, 1-(dihydrogen phosphate)</v>
          </cell>
        </row>
        <row r="32981">
          <cell r="B32981" t="str">
            <v>63266-53-5</v>
          </cell>
          <cell r="D32981" t="str">
            <v>2-Propenoic acid, 2-methyl-, methyl ester, polymer with ethenylbenzene, 2-methylpropyl 2-methyl-2-propenoate and 2-oxiranylmethyl 2-methyl-2-propenoate</v>
          </cell>
        </row>
        <row r="32982">
          <cell r="B32982" t="str">
            <v>63270-13-3</v>
          </cell>
          <cell r="D32982" t="str">
            <v>Diphenaleno[1,9-ab:1',9'-lm]triphenodioxazine, 8,19-dichloro-</v>
          </cell>
        </row>
        <row r="32983">
          <cell r="B32983" t="str">
            <v>63270-14-4</v>
          </cell>
          <cell r="D32983" t="str">
            <v>1,3-Nonanediol, 1,3-diacetate</v>
          </cell>
        </row>
        <row r="32984">
          <cell r="B32984" t="str">
            <v>63270-15-5</v>
          </cell>
          <cell r="D32984" t="str">
            <v>5-Hepten-2-ol, 3,6-dimethyl-, 2-acetate</v>
          </cell>
        </row>
        <row r="32985">
          <cell r="B32985" t="str">
            <v>63270-18-8</v>
          </cell>
          <cell r="D32985" t="str">
            <v>5-Hepten-2-ol, 3,6-dimethyl-, 2-propanoate</v>
          </cell>
        </row>
        <row r="32986">
          <cell r="B32986" t="str">
            <v>63270-28-0</v>
          </cell>
          <cell r="D32986" t="str">
            <v>Benzenesulfonic acid, 3-hydroxy-2-(2-hydroxy-4-methoxysulfobenzoyl)-5-methoxy-, sodium salt (1:2)</v>
          </cell>
        </row>
        <row r="32987">
          <cell r="B32987" t="str">
            <v>63278-33-1</v>
          </cell>
          <cell r="D32987" t="str">
            <v>Benzeneacetonitrile, .alpha.-[(cyanomethoxy)imino]-</v>
          </cell>
        </row>
        <row r="32988">
          <cell r="B32988" t="str">
            <v>63281-03-8</v>
          </cell>
          <cell r="D32988" t="str">
            <v>3-Pyridinecarbonitrile, 5-[2-[2-chloro-4-(2-phenyldiazenyl)phenyl]diazenyl]-4-methyl-2,6-bis[[3-(2-phenoxyethoxy)propyl]amino]-</v>
          </cell>
        </row>
        <row r="32989">
          <cell r="B32989" t="str">
            <v>63281-05-0</v>
          </cell>
          <cell r="D32989" t="str">
            <v>3-Pyridinecarbonitrile, 4-methyl-2,6-bis[[3-(2-phenoxyethoxy)propyl]amino]-5-[2-[4-(2-phenyldiazenyl)phenyl]diazenyl]-</v>
          </cell>
        </row>
        <row r="32990">
          <cell r="B32990" t="str">
            <v>63281-10-7</v>
          </cell>
          <cell r="D32990" t="str">
            <v>3-Pyridinecarbonitrile, 5-[2-[2-chloro-4-(methylsulfonyl)phenyl]diazenyl]-4-methyl-2,6-bis[[3-(2-phenoxyethoxy)propyl]amino]-</v>
          </cell>
        </row>
        <row r="32991">
          <cell r="B32991" t="str">
            <v>63281-97-0</v>
          </cell>
          <cell r="D32991" t="str">
            <v>3-Hexene, 1-chloro-, (3E)-</v>
          </cell>
        </row>
        <row r="32992">
          <cell r="B32992" t="str">
            <v>63284-71-9</v>
          </cell>
          <cell r="D32992" t="str">
            <v>5-Pyrimidinemethanol, .alpha.-(2-chlorophenyl)-.alpha.-(4-fluorophenyl)-</v>
          </cell>
        </row>
        <row r="32993">
          <cell r="B32993" t="str">
            <v>63287-28-5</v>
          </cell>
          <cell r="D32993" t="str">
            <v>Cobalt, bis[3-[(1H-benzimidazol-2-yl-.kappa.N3)amino]-1H-isoindol-1-onato-.kappa.N2]-, (T-4)-</v>
          </cell>
        </row>
        <row r="32994">
          <cell r="B32994" t="str">
            <v>63294-54-2</v>
          </cell>
          <cell r="D32994" t="str">
            <v>Ethanol, 2-(hexyloxy)-, 1-(dihydrogen phosphate)</v>
          </cell>
        </row>
        <row r="32995">
          <cell r="B32995" t="str">
            <v>63298-84-0</v>
          </cell>
          <cell r="D32995" t="str">
            <v>2-Propenoic acid, 2-methyl-, polymer with butyl 2-methyl-2-propenoate, butyl 2-propenoate and 2-propenenitrile</v>
          </cell>
        </row>
        <row r="32996">
          <cell r="B32996" t="str">
            <v>63301-91-7</v>
          </cell>
          <cell r="D32996" t="str">
            <v>Quinoline, 6-ethoxy-1,2-dihydro-2,2,4-trimethyl-, homopolymer</v>
          </cell>
        </row>
        <row r="32997">
          <cell r="B32997" t="str">
            <v>63302-04-5</v>
          </cell>
          <cell r="D32997" t="str">
            <v>Methanediamine, N-cyclopentyl-</v>
          </cell>
        </row>
        <row r="32998">
          <cell r="B32998" t="str">
            <v>63302-43-2</v>
          </cell>
          <cell r="D32998" t="str">
            <v>1,4-Benzenediamine, N1-(1,4-dimethylpentyl)-</v>
          </cell>
        </row>
        <row r="32999">
          <cell r="B32999" t="str">
            <v>63302-49-8</v>
          </cell>
          <cell r="D32999" t="str">
            <v>Phosphorochloridous acid, bis(4-nonylphenyl) ester</v>
          </cell>
        </row>
        <row r="33000">
          <cell r="B33000" t="str">
            <v>63302-50-1</v>
          </cell>
          <cell r="D33000" t="str">
            <v>2(3H)-Benzothiazolethione, compd. with 2-methyl-2-propanamine (1:1)</v>
          </cell>
        </row>
        <row r="33001">
          <cell r="B33001" t="str">
            <v>63302-54-5</v>
          </cell>
          <cell r="D33001" t="str">
            <v>2-Propanamine, 2-methyl-, sulfate (2:1)</v>
          </cell>
        </row>
        <row r="33002">
          <cell r="B33002" t="str">
            <v>63302-58-9</v>
          </cell>
          <cell r="D33002" t="str">
            <v>Benzene, (3-cyclohexyl-1,1-dimethylbutyl)-</v>
          </cell>
        </row>
        <row r="33003">
          <cell r="B33003" t="str">
            <v>63302-64-7</v>
          </cell>
          <cell r="D33003" t="str">
            <v>3-Cyclohexene-1-carboxylic acid, 2-ethylhexyl ester</v>
          </cell>
        </row>
        <row r="33004">
          <cell r="B33004" t="str">
            <v>63302-75-0</v>
          </cell>
          <cell r="D33004" t="str">
            <v>Cyclohexane, 1,1',1''-(1,1,3,5-tetramethyl-1,3,5-pentanetriyl)tris-</v>
          </cell>
        </row>
        <row r="33005">
          <cell r="B33005" t="str">
            <v>63302-76-1</v>
          </cell>
          <cell r="D33005" t="str">
            <v>2(3H)-Benzothiazolethione, compd. with 2,6-dimethylmorpholine (1:1)</v>
          </cell>
        </row>
        <row r="33006">
          <cell r="B33006" t="str">
            <v>63302-94-3</v>
          </cell>
          <cell r="D33006" t="str">
            <v>Phosphoric acid, bis(nonylphenyl) phenyl ester</v>
          </cell>
        </row>
        <row r="33007">
          <cell r="B33007" t="str">
            <v>63302-95-4</v>
          </cell>
          <cell r="D33007" t="str">
            <v>Phosphoric acid, bis[(1-methyl-1-phenylethyl)phenyl] phenyl ester</v>
          </cell>
        </row>
        <row r="33008">
          <cell r="B33008" t="str">
            <v>63302-98-7</v>
          </cell>
          <cell r="D33008" t="str">
            <v>Phenol, (1-methyl-1-phenylethyl)-, 1,1',1''-phosphate</v>
          </cell>
        </row>
        <row r="33009">
          <cell r="B33009" t="str">
            <v>63303-00-4</v>
          </cell>
          <cell r="D33009" t="str">
            <v>Oxirane, 2-methyl-, polymer with oxirane, mono(4-dodecylphenyl) ether</v>
          </cell>
        </row>
        <row r="33010">
          <cell r="B33010" t="str">
            <v>63303-01-5</v>
          </cell>
          <cell r="D33010" t="str">
            <v>Oxirane, 2-methyl-, polymer with oxirane, monopentadecyl ether</v>
          </cell>
        </row>
        <row r="33011">
          <cell r="B33011" t="str">
            <v>63307-62-0</v>
          </cell>
          <cell r="D33011" t="str">
            <v>1H-Benzotriazole, 1-hydroxy-, ammonium salt (1:1)</v>
          </cell>
        </row>
        <row r="33012">
          <cell r="B33012" t="str">
            <v>63310-16-7</v>
          </cell>
          <cell r="D33012" t="str">
            <v>9-Octadecenoic acid (9Z)-, monoester with 1,2,3-propanetriol ester with boric acid (H3BO3)</v>
          </cell>
        </row>
        <row r="33013">
          <cell r="B33013" t="str">
            <v>63314-79-4</v>
          </cell>
          <cell r="D33013" t="str">
            <v>5-Cyclopentadecen-1-one, 3-methyl-</v>
          </cell>
        </row>
        <row r="33014">
          <cell r="B33014" t="str">
            <v>63316-33-6</v>
          </cell>
          <cell r="D33014" t="str">
            <v>Benzenesulfonic acid, 3,3'-sulfonylbis-, potassium salt (1:2)</v>
          </cell>
        </row>
        <row r="33015">
          <cell r="B33015" t="str">
            <v>63316-43-8</v>
          </cell>
          <cell r="D33015" t="str">
            <v>Benzenesulfonic acid, 3-(phenylsulfonyl)-, potassium salt (1:1)</v>
          </cell>
        </row>
        <row r="33016">
          <cell r="B33016" t="str">
            <v>63322-54-3</v>
          </cell>
          <cell r="D33016" t="str">
            <v>2-Propenoic acid, 2-methyl-, polymer with ethenylbenzene, ethyl 2-propenoate and 2-propen-1-yl 2-methyl-2-propenoate</v>
          </cell>
        </row>
        <row r="33017">
          <cell r="B33017" t="str">
            <v>63322-64-5</v>
          </cell>
          <cell r="D33017" t="str">
            <v>2-Butenedioic acid (2E)-, 1,4-dibutyl ester, polymer with ethenylbenzene, methyl 2-methyl-2-propenoate, (2-methyl-2-oxiranyl)methyl 2-methyl-2-propenoate and 2-oxiranylmethyl 2-methyl-2-propenoate</v>
          </cell>
        </row>
        <row r="33018">
          <cell r="B33018" t="str">
            <v>63322-78-1</v>
          </cell>
          <cell r="D33018" t="str">
            <v>2-Propenoic acid, 2-methyl-, polymer with ethene and zinc 2-methyl-2-propenoate (1:2)</v>
          </cell>
        </row>
        <row r="33019">
          <cell r="B33019" t="str">
            <v>63323-16-0</v>
          </cell>
          <cell r="D33019" t="str">
            <v>2,5-Furandione, polymer with ethenylbenzene and .alpha.-[(ethenylphenyl)methyl]-.omega.-(nonylphenoxy)poly(oxy-1,2-ethanediyl)</v>
          </cell>
        </row>
        <row r="33020">
          <cell r="B33020" t="str">
            <v>63323-26-2</v>
          </cell>
          <cell r="D33020" t="str">
            <v>7-Octen-3-one, 4,6-dimethyl-</v>
          </cell>
        </row>
        <row r="33021">
          <cell r="B33021" t="str">
            <v>63324-22-1</v>
          </cell>
          <cell r="D33021" t="str">
            <v>3-Heptanone, 4-methyl-6-(2-oxiranyl)-</v>
          </cell>
        </row>
        <row r="33022">
          <cell r="B33022" t="str">
            <v>63325-16-6</v>
          </cell>
          <cell r="D33022" t="str">
            <v>Mercurate(2-), tetraiodo-, (T-4)-, hydrogen, compd. with 5-iodo-2-pyridinamine (1:2:2)</v>
          </cell>
        </row>
        <row r="33023">
          <cell r="B33023" t="str">
            <v>63330-34-7</v>
          </cell>
          <cell r="D33023" t="str">
            <v>tert-Decanoic acid, ethenyl ester, polymer with ethene and ethenyl acetate</v>
          </cell>
        </row>
        <row r="33024">
          <cell r="B33024" t="str">
            <v>63331-67-9</v>
          </cell>
          <cell r="D33024" t="str">
            <v>Propane, 2-bromo-1,1,3,3-tetramethoxy-</v>
          </cell>
        </row>
        <row r="33025">
          <cell r="B33025" t="str">
            <v>63333-32-4</v>
          </cell>
          <cell r="D33025" t="str">
            <v>Benzenamine, N-methyl-2,4-dinitro-N-phenyl-6-(trifluoromethyl)-</v>
          </cell>
        </row>
        <row r="33026">
          <cell r="B33026" t="str">
            <v>63340-28-3</v>
          </cell>
          <cell r="D33026" t="str">
            <v>Phosphoric acid, (1-methyl-1-phenylethyl)phenyl nonylphenyl phenyl ester</v>
          </cell>
        </row>
        <row r="33027">
          <cell r="B33027" t="str">
            <v>63346-21-4</v>
          </cell>
          <cell r="D33027" t="str">
            <v>Phenol, 4,4'-(1-methylethylidene)bis-, polymer with 2-(chloromethyl)oxirane, 3-phenyl-2-propenoate</v>
          </cell>
        </row>
        <row r="33028">
          <cell r="B33028" t="str">
            <v>63346-49-6</v>
          </cell>
          <cell r="D33028" t="str">
            <v>Benzenesulfonic acid, 2,2'-(1,2-ethenediyl)bis[5-[2-[4-(6-methyl-2-benzothiazolyl)sulfophenyl]oxidodiazenyl]-, sodium salt (1:4)</v>
          </cell>
        </row>
        <row r="33029">
          <cell r="B33029" t="str">
            <v>63351-66-6</v>
          </cell>
          <cell r="D33029" t="str">
            <v>Formaldehyde, polymer with 2-(chloromethyl)oxirane, 4,4'-(1-methylethylidene)bis[2,6-dibromophenol], 4,4'-(1-methylethylidene)bis[phenol] and phenol</v>
          </cell>
        </row>
        <row r="33030">
          <cell r="B33030" t="str">
            <v>63351-73-5</v>
          </cell>
          <cell r="D33030" t="str">
            <v>Ethanol, 2-[2-[2-[2-(nonylphenoxy)ethoxy]ethoxy]ethoxy]-, 1-(hydrogen sulfate), ammonium salt (1:1)</v>
          </cell>
        </row>
        <row r="33031">
          <cell r="B33031" t="str">
            <v>63368-36-5</v>
          </cell>
          <cell r="D33031" t="str">
            <v>Phosphonium, [(2-methylphenyl)methyl]triphenyl-, chloride (1:1)</v>
          </cell>
        </row>
        <row r="33032">
          <cell r="B33032" t="str">
            <v>63368-95-6</v>
          </cell>
          <cell r="D33032" t="str">
            <v>Benzene, 1,3-diisocyanatomethyl-, polymer with 1,6-diisocyanatohexane</v>
          </cell>
        </row>
        <row r="33033">
          <cell r="B33033" t="str">
            <v>63373-74-0</v>
          </cell>
          <cell r="D33033" t="str">
            <v>Copper, [5-benzoyl-4-hydroxy-2-methoxybenzenesulfonato(2-)]-, homopolymer</v>
          </cell>
        </row>
        <row r="33034">
          <cell r="B33034" t="str">
            <v>63388-88-5</v>
          </cell>
          <cell r="D33034" t="str">
            <v>Chromate(3-), bis[7-amino-4-(hydroxy-.kappa.O)-3-[2-[2-(hydroxy-.kappa.O)-4-nitrophenyl]diazenyl-.kappa.N1]-2-naphthalenesulfonato(3-)]-, hydrogen (1:3)</v>
          </cell>
        </row>
        <row r="33035">
          <cell r="B33035" t="str">
            <v>63390-66-9</v>
          </cell>
          <cell r="D33035" t="str">
            <v>2-Propenoic acid, sodium salt (1:1), polymer with ethenyl acetate and 2-propenamide</v>
          </cell>
        </row>
        <row r="33036">
          <cell r="B33036" t="str">
            <v>63390-73-8</v>
          </cell>
          <cell r="D33036" t="str">
            <v>2-Propenoic acid, 2-methyl-, polymer with ethenylbenzene and ethyl 2-propenoate, compd. with N,N-diethylethanamine</v>
          </cell>
        </row>
        <row r="33037">
          <cell r="B33037" t="str">
            <v>63393-82-8</v>
          </cell>
          <cell r="D33037" t="str">
            <v>Alcohols, C12-15</v>
          </cell>
        </row>
        <row r="33038">
          <cell r="B33038" t="str">
            <v>63393-89-5</v>
          </cell>
          <cell r="D33038" t="str">
            <v>Coumarone-indene resins</v>
          </cell>
        </row>
        <row r="33039">
          <cell r="B33039" t="str">
            <v>63393-92-0</v>
          </cell>
          <cell r="D33039" t="str">
            <v>Fatty acids, castor-oil, esters with ethoxylated glycerol</v>
          </cell>
        </row>
        <row r="33040">
          <cell r="B33040" t="str">
            <v>63393-93-1</v>
          </cell>
          <cell r="D33040" t="str">
            <v>Fatty acids, lanolin, iso-Pr esters</v>
          </cell>
        </row>
        <row r="33041">
          <cell r="B33041" t="str">
            <v>63393-96-4</v>
          </cell>
          <cell r="D33041" t="str">
            <v>Quaternary ammonium compounds, tri-C8-10-alkylmethyl, chlorides</v>
          </cell>
        </row>
        <row r="33042">
          <cell r="B33042" t="str">
            <v>63395-37-9</v>
          </cell>
          <cell r="D33042" t="str">
            <v>Cuprate(4-), [7-[2-[2-(hydroxy-.kappa.O)-5-hydroxy-7-sulfo-1-naphthalenyl]diazenyl-.kappa.N1]-8-(hydroxy-.kappa.O)-1,3,5-naphthalenetrisulfonato(6-)]-, sodium (1:4)</v>
          </cell>
        </row>
        <row r="33043">
          <cell r="B33043" t="str">
            <v>63397-60-4</v>
          </cell>
          <cell r="D33043" t="str">
            <v>Propanoic acid, 3,3'-[bis[[2-(isooctyloxy)-2-oxoethyl]thio]stannylene]bis-, 1,1'-dibutyl ester</v>
          </cell>
        </row>
        <row r="33044">
          <cell r="B33044" t="str">
            <v>63400-64-6</v>
          </cell>
          <cell r="D33044" t="str">
            <v>1H-Pyrazole-3-carboxylic acid, 4-[2-(5-amino-2-sulfophenyl)diazenyl]-4,5-dihydro-5-oxo-1-(4-sulfophenyl)-</v>
          </cell>
        </row>
        <row r="33045">
          <cell r="B33045" t="str">
            <v>63402-26-6</v>
          </cell>
          <cell r="D33045" t="str">
            <v>Hydrazinecarboxaldehyde, 2-(4-aminophenyl)-</v>
          </cell>
        </row>
        <row r="33046">
          <cell r="B33046" t="str">
            <v>63405-85-6</v>
          </cell>
          <cell r="D33046" t="str">
            <v>Benzenesulfonic acid, 3-[2-[3-methoxy-4-[2-(4-methoxyphenyl)diazenyl]phenyl]diazenyl]-, sodium salt (1:1)</v>
          </cell>
        </row>
        <row r="33047">
          <cell r="B33047" t="str">
            <v>63408-88-8</v>
          </cell>
          <cell r="D33047" t="str">
            <v>1,3-Nonanediol, 1-propanoate</v>
          </cell>
        </row>
        <row r="33048">
          <cell r="B33048" t="str">
            <v>63410-51-5</v>
          </cell>
          <cell r="D33048" t="str">
            <v>1,3-Benzenedicarboxylic acid, polymer with 1,6-hexanediamine, hexanedioic acid and nonanedioic acid</v>
          </cell>
        </row>
        <row r="33049">
          <cell r="B33049" t="str">
            <v>63415-74-7</v>
          </cell>
          <cell r="D33049" t="str">
            <v>Poly[oxy(methyl-1,2-ethanediyl)], .alpha.-butyl-.omega.-(2-propen-1-yloxy)-</v>
          </cell>
        </row>
        <row r="33050">
          <cell r="B33050" t="str">
            <v>63425-46-7</v>
          </cell>
          <cell r="D33050" t="str">
            <v>Quinolinium, 1-ethyl-2-[(3-ethyl-4-phenyl-2(3H)-oxazolylidene)methyl]-, iodide (1:1)</v>
          </cell>
        </row>
        <row r="33051">
          <cell r="B33051" t="str">
            <v>63427-32-7</v>
          </cell>
          <cell r="D33051" t="str">
            <v>Copper(2+), bis(1,2-ethanediamine-.kappa.N1,.kappa.N2)-, (SP-4-1)-tetrakis(cyano-.kappa.C)nickelate(2-) (1:1)</v>
          </cell>
        </row>
        <row r="33052">
          <cell r="B33052" t="str">
            <v>63428-09-1</v>
          </cell>
          <cell r="D33052" t="str">
            <v>Methanaminium, N-[4-[amino[4-(dimethylamino)phenyl]methylene]-2,5-cyclohexadien-1-ylidene]-N-methyl-, dodecyl(sulfophenoxy)benzenesulfonate (2:1)</v>
          </cell>
        </row>
        <row r="33053">
          <cell r="B33053" t="str">
            <v>63428-82-0</v>
          </cell>
          <cell r="D33053" t="str">
            <v>Beauveria bassiana</v>
          </cell>
        </row>
        <row r="33054">
          <cell r="B33054" t="str">
            <v>63428-85-3</v>
          </cell>
          <cell r="D33054" t="str">
            <v>Poly(oxy-1,2-ethanediyl), .alpha.-sulfo-.omega.-(hexyloxy)-, sodium salt (1:1)</v>
          </cell>
        </row>
        <row r="33055">
          <cell r="B33055" t="str">
            <v>63428-86-4</v>
          </cell>
          <cell r="D33055" t="str">
            <v>Poly(oxy-1,2-ethanediyl), .alpha.-sulfo-.omega.-(hexyloxy)-, ammonium salt (1:1)</v>
          </cell>
        </row>
        <row r="33056">
          <cell r="B33056" t="str">
            <v>63428-87-5</v>
          </cell>
          <cell r="D33056" t="str">
            <v>Poly(oxy-1,2-ethanediyl), .alpha.-sulfo-.omega.-(decyloxy)-, sodium salt (1:1)</v>
          </cell>
        </row>
        <row r="33057">
          <cell r="B33057" t="str">
            <v>63428-89-7</v>
          </cell>
          <cell r="D33057" t="str">
            <v>Hexanoic acid, 2-ethyl-, compd. with N1-(2-aminoethyl)-1,2-ethanediamine (1:?)</v>
          </cell>
        </row>
        <row r="33058">
          <cell r="B33058" t="str">
            <v>63428-90-0</v>
          </cell>
          <cell r="D33058" t="str">
            <v>Hexadecanoic acid, polymer with 4-(1,1-dimethylethyl)phenol, formaldehyde and oxirane</v>
          </cell>
        </row>
        <row r="33059">
          <cell r="B33059" t="str">
            <v>63428-91-1</v>
          </cell>
          <cell r="D33059" t="str">
            <v>Formaldehyde, polymer with 4-(1,1-dimethylpropyl)phenol, 2-methyloxirane and oxirane</v>
          </cell>
        </row>
        <row r="33060">
          <cell r="B33060" t="str">
            <v>63428-92-2</v>
          </cell>
          <cell r="D33060" t="str">
            <v>Formaldehyde, polymer with 2-methyloxirane, 4-nonylphenol and oxirane</v>
          </cell>
        </row>
        <row r="33061">
          <cell r="B33061" t="str">
            <v>63428-93-3</v>
          </cell>
          <cell r="D33061" t="str">
            <v>Formaldehyde, polymer with 4-(1,1-dimethylpropyl)phenol and oxirane</v>
          </cell>
        </row>
        <row r="33062">
          <cell r="B33062" t="str">
            <v>63428-94-4</v>
          </cell>
          <cell r="D33062" t="str">
            <v>Formaldehyde, polymer with 2,4-dinonylphenol, 1,2-ethanediamine and 4-nonylphenol</v>
          </cell>
        </row>
        <row r="33063">
          <cell r="B33063" t="str">
            <v>63428-97-7</v>
          </cell>
          <cell r="D33063" t="str">
            <v>Benzenesulfonic acid, dodecyldimethyl-, sodium salt (1:1)</v>
          </cell>
        </row>
        <row r="33064">
          <cell r="B33064" t="str">
            <v>63428-98-8</v>
          </cell>
          <cell r="D33064" t="str">
            <v>Phenol, 2,4-bis(1,1-dimethylethyl)-6-(1-phenylethyl)-</v>
          </cell>
        </row>
        <row r="33065">
          <cell r="B33065" t="str">
            <v>63428-99-9</v>
          </cell>
          <cell r="D33065" t="str">
            <v>Ethanediamide, N1,N2-bis(1,3-dihydro-1,3-dioxo-2H-isoindol-2-yl)-</v>
          </cell>
        </row>
        <row r="33066">
          <cell r="B33066" t="str">
            <v>63430-54-6</v>
          </cell>
          <cell r="D33066" t="str">
            <v>Spiro[isobenzofuran-1(3H),9'-[9H]xanthen]-3-one, 6'-[ethyl(4-methylphenyl)amino]-2'-(phenylamino)-</v>
          </cell>
        </row>
        <row r="33067">
          <cell r="B33067" t="str">
            <v>63430-57-9</v>
          </cell>
          <cell r="D33067" t="str">
            <v>Spiro[isobenzofuran-1(3H),9'-[9H]xanthen]-3-one, 6'-[ethyl(4-methylphenyl)amino]-3'-methyl-2'-[(4-methylphenyl)amino]-</v>
          </cell>
        </row>
        <row r="33068">
          <cell r="B33068" t="str">
            <v>63438-80-2</v>
          </cell>
          <cell r="D33068" t="str">
            <v>Propanoic acid, 3-[tris[[2-(isooctyloxy)-2-oxoethyl]thio]stannyl]-, butyl ester</v>
          </cell>
        </row>
        <row r="33069">
          <cell r="B33069" t="str">
            <v>63441-26-9</v>
          </cell>
          <cell r="D33069" t="str">
            <v>9-Octadecenamide, N-[2-[2-(8Z)-8-heptadecen-1-yl-4,5-dihydro-1H-imidazol-1-yl]ethyl]-, (9Z)-</v>
          </cell>
        </row>
        <row r="33070">
          <cell r="B33070" t="str">
            <v>63448-63-5</v>
          </cell>
          <cell r="D33070" t="str">
            <v>2-Butanamine, 1-methoxy-</v>
          </cell>
        </row>
        <row r="33071">
          <cell r="B33071" t="str">
            <v>63449-39-8</v>
          </cell>
          <cell r="D33071" t="str">
            <v>Paraffin waxes and Hydrocarbon waxes, chloro</v>
          </cell>
        </row>
        <row r="33072">
          <cell r="B33072" t="str">
            <v>63449-41-2</v>
          </cell>
          <cell r="D33072" t="str">
            <v>Alkylbenzyldimethylammonium chlorides, benzyl-C8-18-alkyldimethyl</v>
          </cell>
        </row>
        <row r="33073">
          <cell r="B33073" t="str">
            <v>63449-47-8</v>
          </cell>
          <cell r="D33073" t="str">
            <v>Silicic acid (H4SiO4), tetrakis(1,1-dimethylpentyl) ester</v>
          </cell>
        </row>
        <row r="33074">
          <cell r="B33074" t="str">
            <v>63449-48-9</v>
          </cell>
          <cell r="D33074" t="str">
            <v>1H-Indene, 1-cyclohexyl-3-(2-cyclohexyl-2-methylpropyl)octahydro-1,3-dimethyl-</v>
          </cell>
        </row>
        <row r="33075">
          <cell r="B33075" t="str">
            <v>63449-52-5</v>
          </cell>
          <cell r="D33075" t="str">
            <v>Phenol, 4,4'-(1,2-ethenediyl)bis-, 1,1'-diacetate</v>
          </cell>
        </row>
        <row r="33076">
          <cell r="B33076" t="str">
            <v>63449-55-8</v>
          </cell>
          <cell r="D33076" t="str">
            <v>Phosphinic acid, P-(2-methoxyphenyl)-P-methyl-</v>
          </cell>
        </row>
        <row r="33077">
          <cell r="B33077" t="str">
            <v>63449-56-9</v>
          </cell>
          <cell r="D33077" t="str">
            <v>Acetic acid, 2-(carboxymethoxy)-, 1-methyl ester, ammonium salt (1:1)</v>
          </cell>
        </row>
        <row r="33078">
          <cell r="B33078" t="str">
            <v>63449-64-9</v>
          </cell>
          <cell r="D33078" t="str">
            <v>3-Hexene, 1,1'-[ethylidenebis(oxy)]bis-, (3Z,3'Z)-</v>
          </cell>
        </row>
        <row r="33079">
          <cell r="B33079" t="str">
            <v>63449-68-3</v>
          </cell>
          <cell r="D33079" t="str">
            <v>2-Naphthalenol, 2-(2-aminobenzoate)</v>
          </cell>
        </row>
        <row r="33080">
          <cell r="B33080" t="str">
            <v>63449-72-9</v>
          </cell>
          <cell r="D33080" t="str">
            <v>2-Propanamine, N-(1-methylethyl)-, sulfate (2:1)</v>
          </cell>
        </row>
        <row r="33081">
          <cell r="B33081" t="str">
            <v>63449-87-6</v>
          </cell>
          <cell r="D33081" t="str">
            <v>1-Butanaminium, N,N-dibutyl-N-ethyl-, hydroxide (1:1)</v>
          </cell>
        </row>
        <row r="33082">
          <cell r="B33082" t="str">
            <v>63449-88-7</v>
          </cell>
          <cell r="D33082" t="str">
            <v>Butanoic acid, 1-cyclohexylethyl ester</v>
          </cell>
        </row>
        <row r="33083">
          <cell r="B33083" t="str">
            <v>63449-89-8</v>
          </cell>
          <cell r="D33083" t="str">
            <v>1,3-Dioxane, 4,4,6-trimethyl-2-pentyl-</v>
          </cell>
        </row>
        <row r="33084">
          <cell r="B33084" t="str">
            <v>63449-90-1</v>
          </cell>
          <cell r="D33084" t="str">
            <v>1,5-Dioxaspiro[5.5]undecane, 9-(1,1-dimethylethyl)-2-methyl-</v>
          </cell>
        </row>
        <row r="33085">
          <cell r="B33085" t="str">
            <v>63449-93-4</v>
          </cell>
          <cell r="D33085" t="str">
            <v>Benzenepropanol, .alpha.,.beta.-dimethyl-, 1-formate</v>
          </cell>
        </row>
        <row r="33086">
          <cell r="B33086" t="str">
            <v>63449-95-6</v>
          </cell>
          <cell r="D33086" t="str">
            <v>Cyclohexanol, 4-(1-methylethyl)-, 1-propanoate</v>
          </cell>
        </row>
        <row r="33087">
          <cell r="B33087" t="str">
            <v>63449-97-8</v>
          </cell>
          <cell r="D33087" t="str">
            <v>1(2H)-Biphenylenone, decahydro-3,3,4a-trimethyl-</v>
          </cell>
        </row>
        <row r="33088">
          <cell r="B33088" t="str">
            <v>63450-00-0</v>
          </cell>
          <cell r="D33088" t="str">
            <v>Phenol, 4,4'-(1,2-ethanediyl)bis-, 1,1'-diacetate</v>
          </cell>
        </row>
        <row r="33089">
          <cell r="B33089" t="str">
            <v>63450-10-2</v>
          </cell>
          <cell r="D33089" t="str">
            <v>Cyclohexanepropanol, .alpha.,.beta.-dimethyl-</v>
          </cell>
        </row>
        <row r="33090">
          <cell r="B33090" t="str">
            <v>63450-12-4</v>
          </cell>
          <cell r="D33090" t="str">
            <v>2-Oxetanone, 4-(1-propen-1-yl)-, homopolymer</v>
          </cell>
        </row>
        <row r="33091">
          <cell r="B33091" t="str">
            <v>63450-13-5</v>
          </cell>
          <cell r="D33091" t="str">
            <v>Butanedioic acid, 2-methylene-, polymer with butyl 2-propenoate and ethenyl acetate</v>
          </cell>
        </row>
        <row r="33092">
          <cell r="B33092" t="str">
            <v>63450-14-6</v>
          </cell>
          <cell r="D33092" t="str">
            <v>2-Propenoic acid, 2-methyl-, 2-oxiranylmethyl ester, polymer with ethenyl acetate, 2-ethylhexyl 2-propenoate and 2-hydroxyethyl 2-propenoate</v>
          </cell>
        </row>
        <row r="33093">
          <cell r="B33093" t="str">
            <v>63450-15-7</v>
          </cell>
          <cell r="D33093" t="str">
            <v>Acetic acid ethenyl ester, polymer with ethenol and 1,1'-[methylenebis(oxy)]bis[ethene]</v>
          </cell>
        </row>
        <row r="33094">
          <cell r="B33094" t="str">
            <v>63450-18-0</v>
          </cell>
          <cell r="D33094" t="str">
            <v>2-Butenoic acid, polymer with ethenyl acetate and 2-propenoic acid</v>
          </cell>
        </row>
        <row r="33095">
          <cell r="B33095" t="str">
            <v>63450-19-1</v>
          </cell>
          <cell r="D33095" t="str">
            <v>2-Propenoic acid, bicyclo[2.2.1]hept-5-en-2-ylmethyl ester, polymer with ethenyl acetate and 2-propenoic acid</v>
          </cell>
        </row>
        <row r="33096">
          <cell r="B33096" t="str">
            <v>63450-22-6</v>
          </cell>
          <cell r="D33096" t="str">
            <v>2-Propenoic acid, polymer with ethenyl acetate, 2-ethylhexyl 2-propenoate and methyl 2-propenoate</v>
          </cell>
        </row>
        <row r="33097">
          <cell r="B33097" t="str">
            <v>63450-23-7</v>
          </cell>
          <cell r="D33097" t="str">
            <v>2-Propenoic acid, 2-ethylhexyl ester, polymer with 4-hydroxy-4-methyl-2-pentanone and 2-propenamide</v>
          </cell>
        </row>
        <row r="33098">
          <cell r="B33098" t="str">
            <v>63450-26-0</v>
          </cell>
          <cell r="D33098" t="str">
            <v>Phosphoric acid, mono(dimethylhexyl) monophenyl ester</v>
          </cell>
        </row>
        <row r="33099">
          <cell r="B33099" t="str">
            <v>63450-27-1</v>
          </cell>
          <cell r="D33099" t="str">
            <v>1,3-Benzenedicarboxylic acid, 1,3-bis(nonylphenyl) ester</v>
          </cell>
        </row>
        <row r="33100">
          <cell r="B33100" t="str">
            <v>63450-28-2</v>
          </cell>
          <cell r="D33100" t="str">
            <v>2-Butenedioic acid (2E)-, 1-(4-methylpentyl) ester, diester with butanediol</v>
          </cell>
        </row>
        <row r="33101">
          <cell r="B33101" t="str">
            <v>63450-29-3</v>
          </cell>
          <cell r="D33101" t="str">
            <v>2-Butenedioic acid (2E)-, 1-hexyl ester, diester with butanediol</v>
          </cell>
        </row>
        <row r="33102">
          <cell r="B33102" t="str">
            <v>63450-30-6</v>
          </cell>
          <cell r="D33102" t="str">
            <v>Pyrazine, methoxymethyl-</v>
          </cell>
        </row>
        <row r="33103">
          <cell r="B33103" t="str">
            <v>63450-36-2</v>
          </cell>
          <cell r="D33103" t="str">
            <v>Nonadien-1-ol</v>
          </cell>
        </row>
        <row r="33104">
          <cell r="B33104" t="str">
            <v>63450-44-2</v>
          </cell>
          <cell r="D33104" t="str">
            <v>Ethanone, 1-[1-(benzoyloxy)-2-naphthalenyl]-</v>
          </cell>
        </row>
        <row r="33105">
          <cell r="B33105" t="str">
            <v>63450-45-3</v>
          </cell>
          <cell r="D33105" t="str">
            <v>1,3-Propanedione, 1-(1-hydroxy-2-naphthalenyl)-3-phenyl-</v>
          </cell>
        </row>
        <row r="33106">
          <cell r="B33106" t="str">
            <v>63450-46-4</v>
          </cell>
          <cell r="D33106" t="str">
            <v>Carbamic acid, N-[2-oxo-4-(trifluoromethyl)-2H-1-benzopyran-7-yl]-, ethyl ester</v>
          </cell>
        </row>
        <row r="33107">
          <cell r="B33107" t="str">
            <v>63450-47-5</v>
          </cell>
          <cell r="D33107" t="str">
            <v>Ethanone, 1-[4-(diethylamino)phenyl]-2-hydroxy-2-phenyl-</v>
          </cell>
        </row>
        <row r="33108">
          <cell r="B33108" t="str">
            <v>63450-48-6</v>
          </cell>
          <cell r="D33108" t="str">
            <v>Benzothiazolium, 5-chloro-2-[2-[[5-chloro-3-(4-sulfobutyl)-2(3H)-benzothiazolylidene]methyl]-1-buten-1-yl]-3-(4-sulfobutyl)-, inner salt, compd. with N,N-diethylethanamine (1:1)</v>
          </cell>
        </row>
        <row r="33109">
          <cell r="B33109" t="str">
            <v>63450-49-7</v>
          </cell>
          <cell r="D33109" t="str">
            <v>2,5-Cyclohexadien-1-one, 4-[[4-[[4-[(4-methoxyphenyl)amino]phenyl]amino]phenyl]imino]-, hydrochloride (1:?)</v>
          </cell>
        </row>
        <row r="33110">
          <cell r="B33110" t="str">
            <v>63450-50-0</v>
          </cell>
          <cell r="D33110" t="str">
            <v>3H-Pyrazol-3-one, 5-[(4-aminophenyl)amino]-2,4-dihydro-2-(2,4,6-trichlorophenyl)-</v>
          </cell>
        </row>
        <row r="33111">
          <cell r="B33111" t="str">
            <v>63450-54-4</v>
          </cell>
          <cell r="D33111" t="str">
            <v>Benzo[f]quinoline-1-carboxylic acid, 3-(2-hydroxyphenyl)-8-sulfo-, sodium salt (1:1)</v>
          </cell>
        </row>
        <row r="33112">
          <cell r="B33112" t="str">
            <v>63450-56-6</v>
          </cell>
          <cell r="D33112" t="str">
            <v>D-Glucopyranosyl bromide, 2,3,4,6-tetrakis(3-methylbutanoate)</v>
          </cell>
        </row>
        <row r="33113">
          <cell r="B33113" t="str">
            <v>63450-57-7</v>
          </cell>
          <cell r="D33113" t="str">
            <v>D-Glucopyranose, 1,2,3,4,6-pentakis(3-methylbutanoate)</v>
          </cell>
        </row>
        <row r="33114">
          <cell r="B33114" t="str">
            <v>63450-59-9</v>
          </cell>
          <cell r="D33114" t="str">
            <v>Benzenebutanoic acid, 2-hydroxy-.alpha.-oxo-.gamma.-[(6-sulfo-2-naphthalenyl)amino]-, sodium salt (1:1)</v>
          </cell>
        </row>
        <row r="33115">
          <cell r="B33115" t="str">
            <v>63450-61-3</v>
          </cell>
          <cell r="D33115" t="str">
            <v>Benzothiazolium, 3-ethyl-2-[(3,5,5-trimethyl-2-cyclohexen-1-ylidene)methyl]-, 4-methylbenzenesulfonate (1:1)</v>
          </cell>
        </row>
        <row r="33116">
          <cell r="B33116" t="str">
            <v>63450-66-8</v>
          </cell>
          <cell r="D33116" t="str">
            <v>1H-Benz[e]indolium, 2-[6-(acetylphenylamino)-1,3,5-hexatrien-1-yl]-1,1-dimethyl-3-(4-sulfobutyl)-, inner salt</v>
          </cell>
        </row>
        <row r="33117">
          <cell r="B33117" t="str">
            <v>63450-67-9</v>
          </cell>
          <cell r="D33117" t="str">
            <v>1H-Benz[e]indolium, 2-[7-[1,3-dihydro-1,1-dimethyl-3-(4-sulfobutyl)-2H-benz[e]indol-2-ylidene]-1,3,5-heptatrien-1-yl]-1,1-dimethyl-3-(4-sulfobutyl)-, iodide, sodium salt (1:1:2)</v>
          </cell>
        </row>
        <row r="33118">
          <cell r="B33118" t="str">
            <v>63450-69-1</v>
          </cell>
          <cell r="D33118" t="str">
            <v>Disulfone, dihexyl</v>
          </cell>
        </row>
        <row r="33119">
          <cell r="B33119" t="str">
            <v>63450-70-4</v>
          </cell>
          <cell r="D33119" t="str">
            <v>Disulfoxide, dihexyl</v>
          </cell>
        </row>
        <row r="33120">
          <cell r="B33120" t="str">
            <v>63450-71-5</v>
          </cell>
          <cell r="D33120" t="str">
            <v>Disulfoxide, dioctyl</v>
          </cell>
        </row>
        <row r="33121">
          <cell r="B33121" t="str">
            <v>63450-73-7</v>
          </cell>
          <cell r="D33121" t="str">
            <v>Imidodisulfuric acid, N-methoxy-, sodium salt (1:2)</v>
          </cell>
        </row>
        <row r="33122">
          <cell r="B33122" t="str">
            <v>63450-76-0</v>
          </cell>
          <cell r="D33122" t="str">
            <v>1-Triazene, 1,3,3-triphenyl-, hydrochloride (1:1)</v>
          </cell>
        </row>
        <row r="33123">
          <cell r="B33123" t="str">
            <v>63450-78-2</v>
          </cell>
          <cell r="D33123" t="str">
            <v>Benzoic acid, 2-[bis(4-hydroxyphenyl)methyl]-, ethyl ester</v>
          </cell>
        </row>
        <row r="33124">
          <cell r="B33124" t="str">
            <v>63450-84-0</v>
          </cell>
          <cell r="D33124" t="str">
            <v>Benzoic acid, 4-amino-, methyl ester, hydrochloride (1:1)</v>
          </cell>
        </row>
        <row r="33125">
          <cell r="B33125" t="str">
            <v>63450-87-3</v>
          </cell>
          <cell r="D33125" t="str">
            <v>Quinoline, 2-iodo-, hydriodide (1:1)</v>
          </cell>
        </row>
        <row r="33126">
          <cell r="B33126" t="str">
            <v>63450-88-4</v>
          </cell>
          <cell r="D33126" t="str">
            <v>Benzeneacetic acid, .alpha.-methoxy-, sodium salt (1:1)</v>
          </cell>
        </row>
        <row r="33127">
          <cell r="B33127" t="str">
            <v>63450-91-9</v>
          </cell>
          <cell r="D33127" t="str">
            <v>2,6-Pyridinedicarboxylic acid, potassium salt (1:2)</v>
          </cell>
        </row>
        <row r="33128">
          <cell r="B33128" t="str">
            <v>63450-94-2</v>
          </cell>
          <cell r="D33128" t="str">
            <v>2-Benzothiazolamine, 6-bromo-, hydrobromide (1:1)</v>
          </cell>
        </row>
        <row r="33129">
          <cell r="B33129" t="str">
            <v>63450-95-3</v>
          </cell>
          <cell r="D33129" t="str">
            <v>Pyrazine, 2-chloro-3-ethyl-</v>
          </cell>
        </row>
        <row r="33130">
          <cell r="B33130" t="str">
            <v>63450-99-7</v>
          </cell>
          <cell r="D33130" t="str">
            <v>1-Pyrenebutanoic acid, .gamma.-oxo-, sodium salt (1:1)</v>
          </cell>
        </row>
        <row r="33131">
          <cell r="B33131" t="str">
            <v>63451-00-3</v>
          </cell>
          <cell r="D33131" t="str">
            <v>Piperidine, 1,2,2,6,6-pentamethyl-, hydriodide (1:1)</v>
          </cell>
        </row>
        <row r="33132">
          <cell r="B33132" t="str">
            <v>63451-15-0</v>
          </cell>
          <cell r="D33132" t="str">
            <v>Octanamide, N-[2-[(2-hydroxyethyl)amino]ethyl]-</v>
          </cell>
        </row>
        <row r="33133">
          <cell r="B33133" t="str">
            <v>63451-22-9</v>
          </cell>
          <cell r="D33133" t="str">
            <v>Propanoic acid, 3-[2-(4,5-dihydro-2-nonyl-1H-imidazol-1-yl)ethoxy]-</v>
          </cell>
        </row>
        <row r="33134">
          <cell r="B33134" t="str">
            <v>63451-23-0</v>
          </cell>
          <cell r="D33134" t="str">
            <v>Propanoic acid, 3-[2-(2-heptyl-4,5-dihydro-1H-imidazol-1-yl)ethoxy]-</v>
          </cell>
        </row>
        <row r="33135">
          <cell r="B33135" t="str">
            <v>63451-30-9</v>
          </cell>
          <cell r="D33135" t="str">
            <v>1,3,5-Triazine, 2,4,6-tri-2-pyridinyl-, perchlorate (1:1)</v>
          </cell>
        </row>
        <row r="33136">
          <cell r="B33136" t="str">
            <v>63451-31-0</v>
          </cell>
          <cell r="D33136" t="str">
            <v>Benzoic acid, 3,3'-[(3-carboxy-4-oxo-2,5-cyclohexadien-1-ylidene)methylene]bis[6-hydroxy-, calcium salt (2:3)</v>
          </cell>
        </row>
        <row r="33137">
          <cell r="B33137" t="str">
            <v>63451-32-1</v>
          </cell>
          <cell r="D33137" t="str">
            <v>1,2-Benzenedicarboxylic acid, 3-nitro-, compd. with pyridine (1:1)</v>
          </cell>
        </row>
        <row r="33138">
          <cell r="B33138" t="str">
            <v>63451-33-2</v>
          </cell>
          <cell r="D33138" t="str">
            <v>Glycine, N,N'-1,2-cyclohexanediylbis[N-(carboxymethyl)-, magnesium sodium salt (1:1:2)</v>
          </cell>
        </row>
        <row r="33139">
          <cell r="B33139" t="str">
            <v>63451-34-3</v>
          </cell>
          <cell r="D33139" t="str">
            <v>[2,2'-Biquinoline]-4,4'-dicarboxylic acid, potassium salt (1:2)</v>
          </cell>
        </row>
        <row r="33140">
          <cell r="B33140" t="str">
            <v>63451-35-4</v>
          </cell>
          <cell r="D33140" t="str">
            <v>2,7-Naphthalenedisulfonic acid, 3-hydroxy-4-[2-(2-hydroxy-4-sulfo-1-naphthalenyl)diazenyl]-, sodium salt (1:3)</v>
          </cell>
        </row>
        <row r="33141">
          <cell r="B33141" t="str">
            <v>63451-37-6</v>
          </cell>
          <cell r="D33141" t="str">
            <v>2-Propanone, polymer with 1,3-benzenediol</v>
          </cell>
        </row>
        <row r="33142">
          <cell r="B33142" t="str">
            <v>63451-38-7</v>
          </cell>
          <cell r="D33142" t="str">
            <v>Benzoic acid, 2-(2-ethylhexylidene)hydrazide</v>
          </cell>
        </row>
        <row r="33143">
          <cell r="B33143" t="str">
            <v>63451-40-1</v>
          </cell>
          <cell r="D33143" t="str">
            <v>2,5-Cyclohexadien-1-one, 4-(phenylimino)-, oxime, sodium salt (1:1)</v>
          </cell>
        </row>
        <row r="33144">
          <cell r="B33144" t="str">
            <v>63451-43-4</v>
          </cell>
          <cell r="D33144" t="str">
            <v>1,3,2-Dioxaphosphorinane-5,5-dimethanol, 2-(2-chloroethoxy)-, 2-oxide</v>
          </cell>
        </row>
        <row r="33145">
          <cell r="B33145" t="str">
            <v>63451-44-5</v>
          </cell>
          <cell r="D33145" t="str">
            <v>Phenol, 4-methyl-2,6-dinonyl-</v>
          </cell>
        </row>
        <row r="33146">
          <cell r="B33146" t="str">
            <v>63451-45-6</v>
          </cell>
          <cell r="D33146" t="str">
            <v>Phosphoric acid, P,P'-[2,2-bis(hydroxymethyl)-1,3-propanediyl] P,P,P',P'-tetrakis(2-chloroethyl) ester</v>
          </cell>
        </row>
        <row r="33147">
          <cell r="B33147" t="str">
            <v>63451-46-7</v>
          </cell>
          <cell r="D33147" t="str">
            <v>Phosphoric acid, bis(2-chloroethyl) (1-oxido-2,6,7-trioxa-1-phosphabicyclo[2.2.2]oct-4-yl)methyl ester</v>
          </cell>
        </row>
        <row r="33148">
          <cell r="B33148" t="str">
            <v>63451-47-8</v>
          </cell>
          <cell r="D33148" t="str">
            <v>Zinc, hydroxy(2-methyl-2-propenoato-.kappa.O)-</v>
          </cell>
        </row>
        <row r="33149">
          <cell r="B33149" t="str">
            <v>63451-48-9</v>
          </cell>
          <cell r="D33149" t="str">
            <v>Phosphoric acid, [2-(2-chloroethoxy)-5-(hydroxymethyl)-2-oxido-1,3,2-dioxaphosphorinan-5-yl]methyl bis(2-chloroethyl) ester</v>
          </cell>
        </row>
        <row r="33150">
          <cell r="B33150" t="str">
            <v>63451-49-0</v>
          </cell>
          <cell r="D33150" t="str">
            <v>1-Naphthalenamine, N-(nonylphenyl)-</v>
          </cell>
        </row>
        <row r="33151">
          <cell r="B33151" t="str">
            <v>63451-51-4</v>
          </cell>
          <cell r="D33151" t="str">
            <v>1,4-Benzenediol, bis(1-methylpentadecyl)-</v>
          </cell>
        </row>
        <row r="33152">
          <cell r="B33152" t="str">
            <v>63451-52-5</v>
          </cell>
          <cell r="D33152" t="str">
            <v>1,4-Benzenediol, bis(1-methyltridecyl)-</v>
          </cell>
        </row>
        <row r="33153">
          <cell r="B33153" t="str">
            <v>63451-53-6</v>
          </cell>
          <cell r="D33153" t="str">
            <v>1,4-Benzenediol, (1-methylpentadecyl)(1-methyltridecyl)-</v>
          </cell>
        </row>
        <row r="33154">
          <cell r="B33154" t="str">
            <v>63453-89-4</v>
          </cell>
          <cell r="D33154" t="str">
            <v>Methanamine, N,N-dimethyl-, compd. with (chloromethyl)ethenylbenzene polymer with diethenylbenzene</v>
          </cell>
        </row>
        <row r="33155">
          <cell r="B33155" t="str">
            <v>63466-92-2</v>
          </cell>
          <cell r="D33155" t="str">
            <v>Poly(oxy-1,2-ethanediyl), .alpha.-hydro-.omega.-hydroxy-, ether with 2-ethyl-2-(hydroxymethyl)-1,3-propanediol (3:1), phosphate</v>
          </cell>
        </row>
        <row r="33156">
          <cell r="B33156" t="str">
            <v>63466-93-3</v>
          </cell>
          <cell r="D33156" t="str">
            <v>Oxirane, 2-methyl-, polymer with oxirane, ether with oxybis[propanol] (2:1)</v>
          </cell>
        </row>
        <row r="33157">
          <cell r="B33157" t="str">
            <v>63466-98-8</v>
          </cell>
          <cell r="D33157" t="str">
            <v>9,10-Anthracenedione, 1,4-bis[(2-methoxyethyl)amino]-</v>
          </cell>
        </row>
        <row r="33158">
          <cell r="B33158" t="str">
            <v>63466-99-9</v>
          </cell>
          <cell r="D33158" t="str">
            <v>9,10-Anthracenedione, 1-[(2-hydroxyethyl)amino]-4-[(2-methoxyethyl)amino]-</v>
          </cell>
        </row>
        <row r="33159">
          <cell r="B33159" t="str">
            <v>63467-01-6</v>
          </cell>
          <cell r="D33159" t="str">
            <v>Propanenitrile, 3-[ethyl[4-[2-[6-(methylsulfonyl)-2-benzothiazolyl]diazenyl]phenyl]amino]-</v>
          </cell>
        </row>
        <row r="33160">
          <cell r="B33160" t="str">
            <v>63467-02-7</v>
          </cell>
          <cell r="D33160" t="str">
            <v>Ethanol, 2,2'-[[4-[2-[6-(methylsulfonyl)-2-benzothiazolyl]diazenyl]phenyl]imino]bis-</v>
          </cell>
        </row>
        <row r="33161">
          <cell r="B33161" t="str">
            <v>63467-05-0</v>
          </cell>
          <cell r="D33161" t="str">
            <v>Ethanol, 2-[[2-methyl-4-[2-(4-nitrophenyl)diazenyl]phenyl]amino]-</v>
          </cell>
        </row>
        <row r="33162">
          <cell r="B33162" t="str">
            <v>63467-06-1</v>
          </cell>
          <cell r="D33162" t="str">
            <v>1,3-Cyclohexanedione, 2-[2-(4-chloro-2-nitrophenyl)diazenyl]-5,5-dimethyl-</v>
          </cell>
        </row>
        <row r="33163">
          <cell r="B33163" t="str">
            <v>63467-07-2</v>
          </cell>
          <cell r="D33163" t="str">
            <v>Ethanol, 2,2'-[[4-[2-(2,6-dichloro-4-nitrophenyl)diazenyl]phenyl]imino]bis-</v>
          </cell>
        </row>
        <row r="33164">
          <cell r="B33164" t="str">
            <v>63467-08-3</v>
          </cell>
          <cell r="D33164" t="str">
            <v>Propanenitrile, 3-[[2-(acetyloxy)ethyl][4-[2-[2-(methylsulfonyl)-4-nitrophenyl]diazenyl]phenyl]amino]-</v>
          </cell>
        </row>
        <row r="33165">
          <cell r="B33165" t="str">
            <v>63467-09-4</v>
          </cell>
          <cell r="D33165" t="str">
            <v>Propanenitrile, 3-[[2-(acetyloxy)ethyl][4-[2-[6-(methylsulfonyl)-2-benzothiazolyl]diazenyl]phenyl]amino]-</v>
          </cell>
        </row>
        <row r="33166">
          <cell r="B33166" t="str">
            <v>63467-10-7</v>
          </cell>
          <cell r="D33166" t="str">
            <v>Acetamide, N-[3-[(2,3-dihydroxypropyl)amino]-2-methoxy-6-[2-(5-nitro-2-thiazolyl)diazenyl]phenyl]-</v>
          </cell>
        </row>
        <row r="33167">
          <cell r="B33167" t="str">
            <v>63467-11-8</v>
          </cell>
          <cell r="D33167" t="str">
            <v>Propanenitrile, 3-[[4-[2-(2,6-dichloro-4-nitrophenyl)diazenyl]-3-methylphenyl]ethylamino]-</v>
          </cell>
        </row>
        <row r="33168">
          <cell r="B33168" t="str">
            <v>63467-13-0</v>
          </cell>
          <cell r="D33168" t="str">
            <v>1H-Isoindole-1,3(2H)-dione, 2-[2-[[3-methyl-4-[2-[6-(methylsulfonyl)-2-benzothiazolyl]diazenyl]phenyl]amino]ethyl]-</v>
          </cell>
        </row>
        <row r="33169">
          <cell r="B33169" t="str">
            <v>63467-14-1</v>
          </cell>
          <cell r="D33169" t="str">
            <v>9,10-Anthracenedione, 1-amino-4-hydroxy-2-[2-[4-(2-hydroxyethyl)phenyl]ethoxy]-</v>
          </cell>
        </row>
        <row r="33170">
          <cell r="B33170" t="str">
            <v>63467-15-2</v>
          </cell>
          <cell r="D33170" t="str">
            <v>1(2H)-Quinolinepropanamide, 6-(2,2-dicyanoethenyl)-3,4-dihydro-2,2,4,7-tetramethyl-N-phenyl-</v>
          </cell>
        </row>
        <row r="33171">
          <cell r="B33171" t="str">
            <v>63467-16-3</v>
          </cell>
          <cell r="D33171" t="str">
            <v>Propanenitrile, 3-[[1-(2,5-dioxo-1-pyrrolidinyl)ethyl][3-methyl-4-[2-(4-nitrophenyl)diazenyl]phenyl]amino]-</v>
          </cell>
        </row>
        <row r="33172">
          <cell r="B33172" t="str">
            <v>63467-17-4</v>
          </cell>
          <cell r="D33172" t="str">
            <v>Benzeneethanesulfonamide, 2-amino-5-(diethylamino)-N-methyl-, hydrochloride (1:1)</v>
          </cell>
        </row>
        <row r="33173">
          <cell r="B33173" t="str">
            <v>63467-18-5</v>
          </cell>
          <cell r="D33173" t="str">
            <v>Acetamide, N-[2-[2-(3-chloro-4-nitrophenyl)diazenyl]-5-[[2-(2,5-dioxo-1-pyrrolidinyl)ethyl]ethylamino]phenyl]-</v>
          </cell>
        </row>
        <row r="33174">
          <cell r="B33174" t="str">
            <v>63467-19-6</v>
          </cell>
          <cell r="D33174" t="str">
            <v>Propanedinitrile, 2-[[1,2,3,4-tetrahydro-2,2,4-trimethyl-1-[2-[[(phenylamino)carbonyl]oxy]ethyl]-6-quinolinyl]methylene]-</v>
          </cell>
        </row>
        <row r="33175">
          <cell r="B33175" t="str">
            <v>63467-22-1</v>
          </cell>
          <cell r="D33175" t="str">
            <v>Acetamide, N-[3-[(2,3-dihydroxypropyl)ethylamino]phenyl]-</v>
          </cell>
        </row>
        <row r="33176">
          <cell r="B33176" t="str">
            <v>63467-23-2</v>
          </cell>
          <cell r="D33176" t="str">
            <v>Acetamide, N-[2-[2-(2,6-dibromo-4-nitrophenyl)diazenyl]-5-[(2,3-dihydroxypropyl)ethylamino]phenyl]-</v>
          </cell>
        </row>
        <row r="33177">
          <cell r="B33177" t="str">
            <v>63467-24-3</v>
          </cell>
          <cell r="D33177" t="str">
            <v>Acetamide, N-[5-(ethylamino)-2-[2-[5-(ethylthio)-1,3,4-thiadiazol-2-yl]diazenyl]-4-methylphenyl]-</v>
          </cell>
        </row>
        <row r="33178">
          <cell r="B33178" t="str">
            <v>63467-25-4</v>
          </cell>
          <cell r="D33178" t="str">
            <v>Acetamide, N-[2-[2-(2-bromo-4-nitrophenyl)diazenyl]-5-[[2-(2,5-dioxo-1-pyrrolidinyl)ethyl]ethylamino]phenyl]-</v>
          </cell>
        </row>
        <row r="33179">
          <cell r="B33179" t="str">
            <v>63467-26-5</v>
          </cell>
          <cell r="D33179" t="str">
            <v>Benzenesulfonic acid, 5-chloro-4-ethyl-2-[2-(2-hydroxy-1-naphthalenyl)diazenyl]-, sodium salt (1:1)</v>
          </cell>
        </row>
        <row r="33180">
          <cell r="B33180" t="str">
            <v>63467-27-6</v>
          </cell>
          <cell r="D33180" t="str">
            <v>Propanenitrile, 3-[[4-[2-(2-chloro-4-nitrophenyl)diazenyl]phenyl][2-(2,5-dioxo-1-pyrrolidinyl)ethyl]amino]-</v>
          </cell>
        </row>
        <row r="33181">
          <cell r="B33181" t="str">
            <v>63467-28-7</v>
          </cell>
          <cell r="D33181" t="str">
            <v>Butanoic acid, 3-[2-(4-nitrophenyl)hydrazinylidene]-, ethyl ester</v>
          </cell>
        </row>
        <row r="33182">
          <cell r="B33182" t="str">
            <v>63467-30-1</v>
          </cell>
          <cell r="D33182" t="str">
            <v>Hydrazinecarboximidamide, 2-(1-methylethylidene)-N-[(phenylamino)thioxomethyl]-</v>
          </cell>
        </row>
        <row r="33183">
          <cell r="B33183" t="str">
            <v>63467-32-3</v>
          </cell>
          <cell r="D33183" t="str">
            <v>Naphtho[1,2-d]thiazole, 8,9-dihydro-2-methyl-, hydrobromide (1:1)</v>
          </cell>
        </row>
        <row r="33184">
          <cell r="B33184" t="str">
            <v>63467-34-5</v>
          </cell>
          <cell r="D33184" t="str">
            <v>Pyridinium, 1-methoxy-4-phenyl-, iodide (1:1)</v>
          </cell>
        </row>
        <row r="33185">
          <cell r="B33185" t="str">
            <v>63468-70-2</v>
          </cell>
          <cell r="D33185" t="str">
            <v>Octanenitrile, 2-amino-</v>
          </cell>
        </row>
        <row r="33186">
          <cell r="B33186" t="str">
            <v>63468-73-5</v>
          </cell>
          <cell r="D33186" t="str">
            <v>Magnesium, bromo[(hydroxy-.kappa.O)tetraphenylarsoranato]-</v>
          </cell>
        </row>
        <row r="33187">
          <cell r="B33187" t="str">
            <v>63468-74-6</v>
          </cell>
          <cell r="D33187" t="str">
            <v>Acetic acid, 2-[[(1-methylethylidene)amino]oxy]-, sodium salt (1:1)</v>
          </cell>
        </row>
        <row r="33188">
          <cell r="B33188" t="str">
            <v>63468-79-1</v>
          </cell>
          <cell r="D33188" t="str">
            <v>Benzenesulfonic acid, 2,2'-dithiobis[5-methyl-</v>
          </cell>
        </row>
        <row r="33189">
          <cell r="B33189" t="str">
            <v>63468-80-4</v>
          </cell>
          <cell r="D33189" t="str">
            <v>Benzenesulfonic acid, 2,2'-dithiobis[5-methyl-, compd. with benzenamine (1:2)</v>
          </cell>
        </row>
        <row r="33190">
          <cell r="B33190" t="str">
            <v>63468-81-5</v>
          </cell>
          <cell r="D33190" t="str">
            <v>Benzenesulfonyl chloride, 2,2'-dithiobis[5-methyl-</v>
          </cell>
        </row>
        <row r="33191">
          <cell r="B33191" t="str">
            <v>63468-86-0</v>
          </cell>
          <cell r="D33191" t="str">
            <v>Carbamodithioic acid, N,N'-1,4-phenylenebis-, compd. with N,N-diethylethanamine (1:2)</v>
          </cell>
        </row>
        <row r="33192">
          <cell r="B33192" t="str">
            <v>63468-90-6</v>
          </cell>
          <cell r="D33192" t="str">
            <v>Benzeneacetic acid, .alpha.-oxo-, potassium salt (1:1)</v>
          </cell>
        </row>
        <row r="33193">
          <cell r="B33193" t="str">
            <v>63468-95-1</v>
          </cell>
          <cell r="D33193" t="str">
            <v>Phenol, 2,2'-methylenebis[5-(dimethylamino)-</v>
          </cell>
        </row>
        <row r="33194">
          <cell r="B33194" t="str">
            <v>63468-96-2</v>
          </cell>
          <cell r="D33194" t="str">
            <v>1,3,6,8-Pyrenetetrasulfonic acid, calcium salt (1:2)</v>
          </cell>
        </row>
        <row r="33195">
          <cell r="B33195" t="str">
            <v>63468-98-4</v>
          </cell>
          <cell r="D33195" t="str">
            <v>Benzenediazonium, 4-(ethoxycarbonyl)-, sulfate (2:1)</v>
          </cell>
        </row>
        <row r="33196">
          <cell r="B33196" t="str">
            <v>63469-10-3</v>
          </cell>
          <cell r="D33196" t="str">
            <v>Cholest-5-ene-3-thiol, 3-carbamimidothioate, (3.beta.)-, 4-methylbenzenesulfonate (1:1)</v>
          </cell>
        </row>
        <row r="33197">
          <cell r="B33197" t="str">
            <v>63469-13-6</v>
          </cell>
          <cell r="D33197" t="str">
            <v>Spiro[isobenzofuran-1(3H),9'-[9H]xanthen]-3-one, 3',6'-dihydroxy-5-isothiocyanato-, hydrochloride (1:1)</v>
          </cell>
        </row>
        <row r="33198">
          <cell r="B33198" t="str">
            <v>63469-14-7</v>
          </cell>
          <cell r="D33198" t="str">
            <v>Methanone, [2-(4-nitrophenyl)diazenyl]phenyl-, 1,1'-[2,2'-(3,3'-dimethoxy[1,1'-biphenyl]-4,4'-diyl)dihydrazone]</v>
          </cell>
        </row>
        <row r="33199">
          <cell r="B33199" t="str">
            <v>63469-15-8</v>
          </cell>
          <cell r="D33199" t="str">
            <v>1,4-Butanediol, 1,1,4,4-tetraphenyl-</v>
          </cell>
        </row>
        <row r="33200">
          <cell r="B33200" t="str">
            <v>63469-23-8</v>
          </cell>
          <cell r="D33200" t="str">
            <v>2-Propanol, 1,1'-[[3-(dimethylamino)propyl]imino]bis-</v>
          </cell>
        </row>
        <row r="33201">
          <cell r="B33201" t="str">
            <v>63482-60-0</v>
          </cell>
          <cell r="D33201" t="str">
            <v>4H-1,3-Benzoxazin-4-one, 6-chloro-2-(2-chloropropyl)-2,3-dihydro-3-hydroxy-</v>
          </cell>
        </row>
        <row r="33202">
          <cell r="B33202" t="str">
            <v>63493-28-7</v>
          </cell>
          <cell r="D33202" t="str">
            <v>2-Pentanamine</v>
          </cell>
        </row>
        <row r="33203">
          <cell r="B33203" t="str">
            <v>63494-13-3</v>
          </cell>
          <cell r="D33203" t="str">
            <v>Acetamide, N-[3-[(2-hydroxyethyl)amino]-4-methoxyphenyl]-</v>
          </cell>
        </row>
        <row r="33204">
          <cell r="B33204" t="str">
            <v>63494-56-4</v>
          </cell>
          <cell r="D33204" t="str">
            <v>Acetamide, N-[4,5-dichloro-2-(ethylamino)phenyl]-</v>
          </cell>
        </row>
        <row r="33205">
          <cell r="B33205" t="str">
            <v>63494-80-4</v>
          </cell>
          <cell r="D33205" t="str">
            <v>Benzoic acid, 3-[(4-hydroxy-3-sulfophenyl)(4-oxo-3-sulfo-2,5-cyclohexadien-1-ylidene)methyl]-, calcium salt (1:1)</v>
          </cell>
        </row>
        <row r="33206">
          <cell r="B33206" t="str">
            <v>63494-84-8</v>
          </cell>
          <cell r="D33206" t="str">
            <v>Benzoic acid, 2-(2-methylpropylidene)hydrazide</v>
          </cell>
        </row>
        <row r="33207">
          <cell r="B33207" t="str">
            <v>63494-85-9</v>
          </cell>
          <cell r="D33207" t="str">
            <v>Formaldehyde, polymer with 4-methyl-2-nonylphenol and 4-methylphenol</v>
          </cell>
        </row>
        <row r="33208">
          <cell r="B33208" t="str">
            <v>63494-86-0</v>
          </cell>
          <cell r="D33208" t="str">
            <v>Formaldehyde, polymer with dinonylphenol and nonylphenol</v>
          </cell>
        </row>
        <row r="33209">
          <cell r="B33209" t="str">
            <v>63497-09-6</v>
          </cell>
          <cell r="D33209" t="str">
            <v>Chromium cobalt iron oxide</v>
          </cell>
        </row>
        <row r="33210">
          <cell r="B33210" t="str">
            <v>63500-71-0</v>
          </cell>
          <cell r="D33210" t="str">
            <v>2H-Pyran-4-ol, tetrahydro-4-methyl-2-(2-methylpropyl)-</v>
          </cell>
        </row>
        <row r="33211">
          <cell r="B33211" t="str">
            <v>63502-25-0</v>
          </cell>
          <cell r="D33211" t="str">
            <v>Phosphonium, tetrakis(hydroxymethyl)-, sulfate (2:1), polymer with urea</v>
          </cell>
        </row>
        <row r="33212">
          <cell r="B33212" t="str">
            <v>63502-54-5</v>
          </cell>
          <cell r="D33212" t="str">
            <v>2-Propenoic acid, 2-(diethylamino)ethyl ester, sulfate (1:?), polymer with 2-propenamide</v>
          </cell>
        </row>
        <row r="33213">
          <cell r="B33213" t="str">
            <v>63502-63-6</v>
          </cell>
          <cell r="D33213" t="str">
            <v>2-Butenedioic acid (2E)-, polymer with 1,2-ethanediol, 1,3-isobenzofurandione and 4,4'-(1-methylethylidene)bis[cyclohexanol]</v>
          </cell>
        </row>
        <row r="33214">
          <cell r="B33214" t="str">
            <v>63503-96-8</v>
          </cell>
          <cell r="D33214" t="str">
            <v>2H-Naphtho[1,2-d]triazole-5-sulfonic acid, 2-[4-[2-(4-amino-2-sulfophenyl)ethenyl]-3-sulfophenyl]-, sodium salt (1:3)</v>
          </cell>
        </row>
        <row r="33215">
          <cell r="B33215" t="str">
            <v>63505-34-0</v>
          </cell>
          <cell r="D33215" t="str">
            <v>Carbamodithioic acid, N,N-dibutyl-, 2-cyanoethyl ester</v>
          </cell>
        </row>
        <row r="33216">
          <cell r="B33216" t="str">
            <v>63512-20-9</v>
          </cell>
          <cell r="D33216" t="str">
            <v>Benzoxazolium, 5-chloro-3-ethyl-2-methyl-, 4-methylbenzenesulfonate (1:1)</v>
          </cell>
        </row>
        <row r="33217">
          <cell r="B33217" t="str">
            <v>63512-21-0</v>
          </cell>
          <cell r="D33217" t="str">
            <v>1,3-Benzenedicarboxylic acid, 5-sulfo-, 1,3-dimethyl ester, sodium salt (1:1), polymer with 1,4-cyclohexanedimethanol, 1,3-dimethyl 1,3-benzenedicarboxylate, 1,4-dimethyl 1,4-benzenedicarboxylate and .alpha.-hydro-.omega.-hydroxypoly(oxy-1,2-ethanediyl)</v>
          </cell>
        </row>
        <row r="33218">
          <cell r="B33218" t="str">
            <v>63512-22-1</v>
          </cell>
          <cell r="D33218" t="str">
            <v>1,6-Hexanediamine, polymer with carbon dioxide</v>
          </cell>
        </row>
        <row r="33219">
          <cell r="B33219" t="str">
            <v>63512-23-2</v>
          </cell>
          <cell r="D33219" t="str">
            <v>1,3-Benzenedicarboxylic acid, 5-sulfo-, 1,3-dimethyl ester, sodium salt (1:1), polymer with 1,3-benzenedicarboxylic acid, 1,4-cyclohexanedimethanol and 2,2'-oxybis[ethanol]</v>
          </cell>
        </row>
        <row r="33220">
          <cell r="B33220" t="str">
            <v>63512-33-4</v>
          </cell>
          <cell r="D33220" t="str">
            <v>9-Octadecen-1-ol, 1-(hydrogen sulfate), (9Z)-, compd. with 2-(diethylamino)ethanol (1:1)</v>
          </cell>
        </row>
        <row r="33221">
          <cell r="B33221" t="str">
            <v>63512-36-7</v>
          </cell>
          <cell r="D33221" t="str">
            <v>5,8,11,14-Tetraoxaoctadecane</v>
          </cell>
        </row>
        <row r="33222">
          <cell r="B33222" t="str">
            <v>63512-39-0</v>
          </cell>
          <cell r="D33222" t="str">
            <v>Glucose, 2,3,4,6-tetrakis(3-methylbutanoate)</v>
          </cell>
        </row>
        <row r="33223">
          <cell r="B33223" t="str">
            <v>63512-41-4</v>
          </cell>
          <cell r="D33223" t="str">
            <v>1,3-Benzenediol, 4-nitro-, sodium salt (1:?)</v>
          </cell>
        </row>
        <row r="33224">
          <cell r="B33224" t="str">
            <v>63512-52-7</v>
          </cell>
          <cell r="D33224" t="str">
            <v>Pyridinium, 1-ethyl-4-(phenylthio)-, iodide (1:1)</v>
          </cell>
        </row>
        <row r="33225">
          <cell r="B33225" t="str">
            <v>63512-53-8</v>
          </cell>
          <cell r="D33225" t="str">
            <v>4-Oxazolidinone, 3-heptyl-2-thioxo-</v>
          </cell>
        </row>
        <row r="33226">
          <cell r="B33226" t="str">
            <v>63512-54-9</v>
          </cell>
          <cell r="D33226" t="str">
            <v>2-Naphthalenethiol, 1-amino-</v>
          </cell>
        </row>
        <row r="33227">
          <cell r="B33227" t="str">
            <v>63512-55-0</v>
          </cell>
          <cell r="D33227" t="str">
            <v>Benzothiazolium, 3-methyl-2-[2-(1-piperidinyl)ethenyl]-, chloride (1:1)</v>
          </cell>
        </row>
        <row r="33228">
          <cell r="B33228" t="str">
            <v>63512-57-2</v>
          </cell>
          <cell r="D33228" t="str">
            <v>Quinolinium, 1-ethyl-6-methyl-2-(phenylthio)-, 4-methylbenzenesulfonate (1:1)</v>
          </cell>
        </row>
        <row r="33229">
          <cell r="B33229" t="str">
            <v>63512-58-3</v>
          </cell>
          <cell r="D33229" t="str">
            <v>Butanoic acid, 2-(3-pentadecyl-4-sulfophenoxy)-</v>
          </cell>
        </row>
        <row r="33230">
          <cell r="B33230" t="str">
            <v>63512-59-4</v>
          </cell>
          <cell r="D33230" t="str">
            <v>Benzene, 1-(dibromomethyl)-3-methyl-</v>
          </cell>
        </row>
        <row r="33231">
          <cell r="B33231" t="str">
            <v>63512-61-8</v>
          </cell>
          <cell r="D33231" t="str">
            <v>Quinolinium, 1-(3-hydroxypropyl)-2-methyl-, iodide (1:1)</v>
          </cell>
        </row>
        <row r="33232">
          <cell r="B33232" t="str">
            <v>63512-62-9</v>
          </cell>
          <cell r="D33232" t="str">
            <v>Butanethioic acid, S-[2-(dimethylamino)ethyl] ester</v>
          </cell>
        </row>
        <row r="33233">
          <cell r="B33233" t="str">
            <v>63512-64-1</v>
          </cell>
          <cell r="D33233" t="str">
            <v>Naphthalene, diisononyl-</v>
          </cell>
        </row>
        <row r="33234">
          <cell r="B33234" t="str">
            <v>63512-66-3</v>
          </cell>
          <cell r="D33234" t="str">
            <v>Naphthalenesulfonic acid, diisononyl-, compd. with 1,2-ethanediamine (2:1)</v>
          </cell>
        </row>
        <row r="33235">
          <cell r="B33235" t="str">
            <v>63512-71-0</v>
          </cell>
          <cell r="D33235" t="str">
            <v>Formaldehyde, polymer with ammonia and chloroethane</v>
          </cell>
        </row>
        <row r="33236">
          <cell r="B33236" t="str">
            <v>63526-71-6</v>
          </cell>
          <cell r="D33236" t="str">
            <v>1-Butanol, 2-methyl-, 1-(4-methylbenzenesulfonate)</v>
          </cell>
        </row>
        <row r="33237">
          <cell r="B33237" t="str">
            <v>63526-72-7</v>
          </cell>
          <cell r="D33237" t="str">
            <v>Cuprate(4-), [29H,31H-phthalocyanine-C,C,C,C-tetrasulfonato(6-)-.kappa.N29,.kappa.N30,.kappa.N31,.kappa.N32]-, hydrogen, compd. with N,N',N''-triphenylguanidine (1:4:4)</v>
          </cell>
        </row>
        <row r="33238">
          <cell r="B33238" t="str">
            <v>63528-92-7</v>
          </cell>
          <cell r="D33238" t="str">
            <v>2-Butenedioic acid (2Z)-, 1-methyl ester, polymer with ethenylbenzene, 2,5-furandione and 1-(2-methylpropyl) hydrogen (2Z)-2-butenedioate</v>
          </cell>
        </row>
        <row r="33239">
          <cell r="B33239" t="str">
            <v>63528-94-9</v>
          </cell>
          <cell r="D33239" t="str">
            <v>2-Butenedioic acid (2Z)-, 1-(2-ethylhexyl) ester, polymer with ethenyl acetate and 2,5-furandione</v>
          </cell>
        </row>
        <row r="33240">
          <cell r="B33240" t="str">
            <v>63528-95-0</v>
          </cell>
          <cell r="D33240" t="str">
            <v>2-Butenedioic acid (2Z)-, 1-methyl ester, polymer with ethenyl acetate and 2,5-furandione</v>
          </cell>
        </row>
        <row r="33241">
          <cell r="B33241" t="str">
            <v>63528-96-1</v>
          </cell>
          <cell r="D33241" t="str">
            <v>Formaldehyde, polymer with [1,1'-biphenyl]-4-ol and 4-(1,1,3,3-tetramethylbutyl)phenol</v>
          </cell>
        </row>
        <row r="33242">
          <cell r="B33242" t="str">
            <v>63528-97-2</v>
          </cell>
          <cell r="D33242" t="str">
            <v>Urea, polymer with formaldehyde and 2,2'-iminobis[ethanol]</v>
          </cell>
        </row>
        <row r="33243">
          <cell r="B33243" t="str">
            <v>63534-56-5</v>
          </cell>
          <cell r="D33243" t="str">
            <v>1,3-Benzenedicarboxylic acid, 5-sulfo-, 1,3-dimethyl ester, sodium salt (1:1), polymer with 1,4-dimethyl 1,4-benzenedicarboxylate, 1,2-ethanediol and 2,2'-oxybis[ethanol]</v>
          </cell>
        </row>
        <row r="33244">
          <cell r="B33244" t="str">
            <v>63534-59-8</v>
          </cell>
          <cell r="D33244" t="str">
            <v>Carbamic acid, N,N'-1,3-phenylenebis[(3-methoxyphenyl)-, C,C'-diethyl ester</v>
          </cell>
        </row>
        <row r="33245">
          <cell r="B33245" t="str">
            <v>63541-79-7</v>
          </cell>
          <cell r="D33245" t="str">
            <v>2-Propenoic-3,3-d2 acid, 2-(methyl-d3)-, methyl-d3 ester, homopolymer</v>
          </cell>
        </row>
        <row r="33246">
          <cell r="B33246" t="str">
            <v>63543-67-9</v>
          </cell>
          <cell r="D33246" t="str">
            <v>1,3-Isobenzofurandione, polymer with 2,5-furandione, 1,2-propanediol and 3a,4,7,7a-tetrahydro-4,7-methano-1H-indene</v>
          </cell>
        </row>
        <row r="33247">
          <cell r="B33247" t="str">
            <v>63543-86-2</v>
          </cell>
          <cell r="D33247" t="str">
            <v>2H-Naphtho[1,2-d]triazole-5-sulfonic acid, 2-[4-[2-[4-[2-[1-[[(2-methoxyphenyl)amino]carbonyl]-2-oxopropyl]diazenyl]-2-sulfophenyl]ethenyl]-3-sulfophenyl]-, sodium salt (1:3)</v>
          </cell>
        </row>
        <row r="33248">
          <cell r="B33248" t="str">
            <v>63549-10-0</v>
          </cell>
          <cell r="D33248" t="str">
            <v>Benzene, 1-(3-methoxyphenoxy)-3-phenoxy-</v>
          </cell>
        </row>
        <row r="33249">
          <cell r="B33249" t="str">
            <v>63549-11-1</v>
          </cell>
          <cell r="D33249" t="str">
            <v>1,2-Benzoxathiin, 5,6,7,8-tetrahydro-4,7-dimethyl-, 2,2-dioxide</v>
          </cell>
        </row>
        <row r="33250">
          <cell r="B33250" t="str">
            <v>63549-13-3</v>
          </cell>
          <cell r="D33250" t="str">
            <v>Xanthylium, 9-(2-carboxyphenyl)-2,7-dichloro-3,9a-dihydro-6-hydroxy-3-oxo-, methanesulfonate (1:1)</v>
          </cell>
        </row>
        <row r="33251">
          <cell r="B33251" t="str">
            <v>63549-18-8</v>
          </cell>
          <cell r="D33251" t="str">
            <v>Carbamimidothioic acid, C,C'-2,3-quinoxalinediyl ester, hydrochloride (1:2)</v>
          </cell>
        </row>
        <row r="33252">
          <cell r="B33252" t="str">
            <v>63549-24-6</v>
          </cell>
          <cell r="D33252" t="str">
            <v>1,3-Benzenediol, 4-(1-imino-2-methoxyethyl)-, hydrochloride (1:1)</v>
          </cell>
        </row>
        <row r="33253">
          <cell r="B33253" t="str">
            <v>63549-25-7</v>
          </cell>
          <cell r="D33253" t="str">
            <v>1-Benzopyrylium, 2-[2,4-bis(phenylmethoxy)phenyl]-7-hydroxy-3-methoxy-, chloride (1:1)</v>
          </cell>
        </row>
        <row r="33254">
          <cell r="B33254" t="str">
            <v>63549-26-8</v>
          </cell>
          <cell r="D33254" t="str">
            <v>1-Benzopyrylium, 2-(2,4-dihydroxyphenyl)-7-hydroxy-3-methoxy-, chloride (1:1)</v>
          </cell>
        </row>
        <row r="33255">
          <cell r="B33255" t="str">
            <v>63549-33-7</v>
          </cell>
          <cell r="D33255" t="str">
            <v>1-Propanone, 3-chloro-1-(5-chloro-2-methylphenyl)-</v>
          </cell>
        </row>
        <row r="33256">
          <cell r="B33256" t="str">
            <v>63549-34-8</v>
          </cell>
          <cell r="D33256" t="str">
            <v>1-Propanone, 3-chloro-1-(2-chloro-5-methylphenyl)-</v>
          </cell>
        </row>
        <row r="33257">
          <cell r="B33257" t="str">
            <v>63549-35-9</v>
          </cell>
          <cell r="D33257" t="str">
            <v>1-Naphthalenemethanimine, .alpha.-(2,3-dihydro-7-methyl-1H-inden-4-yl)-, hydrochloride (1:1)</v>
          </cell>
        </row>
        <row r="33258">
          <cell r="B33258" t="str">
            <v>63549-41-7</v>
          </cell>
          <cell r="D33258" t="str">
            <v>1H-Pyrazol-5-ol, 3-methyl-4-nitro-1-(4-nitrophenyl)-, 5-nitrate</v>
          </cell>
        </row>
        <row r="33259">
          <cell r="B33259" t="str">
            <v>63549-42-8</v>
          </cell>
          <cell r="D33259" t="str">
            <v>1H-Pyrazole-4,5-dione, 3-methyl-1-(4-nitrophenyl)-, 4-(O-nitrooxime)</v>
          </cell>
        </row>
        <row r="33260">
          <cell r="B33260" t="str">
            <v>63549-43-9</v>
          </cell>
          <cell r="D33260" t="str">
            <v>1,3-Benzenedisulfonic acid, 4-[bis(2,3,6,7-tetrahydro-8-hydroxy-1H,5H-benzo[ij]quinolizin-9-yl)methyl]-</v>
          </cell>
        </row>
        <row r="33261">
          <cell r="B33261" t="str">
            <v>63549-46-2</v>
          </cell>
          <cell r="D33261" t="str">
            <v>Xanthylium, 3,6-diamino-9-(2-carboxyphenyl)-, sulfate (1:1)</v>
          </cell>
        </row>
        <row r="33262">
          <cell r="B33262" t="str">
            <v>63549-47-3</v>
          </cell>
          <cell r="D33262" t="str">
            <v>Mercury, bis(acetato-.kappa.O)(benzenamine)-</v>
          </cell>
        </row>
        <row r="33263">
          <cell r="B33263" t="str">
            <v>63549-51-9</v>
          </cell>
          <cell r="D33263" t="str">
            <v>1H-1,2,4-Triazol-3-amine, 4,5-dihydro-N,1,4-triphenyl-</v>
          </cell>
        </row>
        <row r="33264">
          <cell r="B33264" t="str">
            <v>63549-52-0</v>
          </cell>
          <cell r="D33264" t="str">
            <v>Hexanedioic acid, polymer with 2-methyloxirane polymer with oxirane ether with oxybis[propanol] (2:1)</v>
          </cell>
        </row>
        <row r="33265">
          <cell r="B33265" t="str">
            <v>63549-56-4</v>
          </cell>
          <cell r="D33265" t="str">
            <v>Poly[oxy(methyl-1,2-ethanediyl)], .alpha.,.alpha.'-[(phenylimino)bis(methyl-2,1-ethanediyl)]bis[.omega.-hydroxy-</v>
          </cell>
        </row>
        <row r="33266">
          <cell r="B33266" t="str">
            <v>63555-50-0</v>
          </cell>
          <cell r="D33266" t="str">
            <v>Benzoic acid, 3-(chlorosulfonyl)-, methyl ester</v>
          </cell>
        </row>
        <row r="33267">
          <cell r="B33267" t="str">
            <v>63556-21-8</v>
          </cell>
          <cell r="D33267" t="str">
            <v>Glycine, N-(2-hydroxyethyl)-N-[2-[(1-oxotetradecyl)amino]ethyl]-, sodium salt (1:1)</v>
          </cell>
        </row>
        <row r="33268">
          <cell r="B33268" t="str">
            <v>63562-33-4</v>
          </cell>
          <cell r="D33268" t="str">
            <v>Butanedioic acid, 2-[(6-oxido-6H-dibenz[c,e][1,2]oxaphosphorin-6-yl)methyl]-</v>
          </cell>
        </row>
        <row r="33269">
          <cell r="B33269" t="str">
            <v>63562-34-5</v>
          </cell>
          <cell r="D33269" t="str">
            <v>Butanedioic acid, 2-[(6-oxido-6H-dibenz[c,e][1,2]oxaphosphorin-6-yl)methyl]-, 1,4-bis(2-hydroxyethyl) ester</v>
          </cell>
        </row>
        <row r="33270">
          <cell r="B33270" t="str">
            <v>63562-48-1</v>
          </cell>
          <cell r="D33270" t="str">
            <v>1,4-Benzenedicarboxylic acid, polymer with 1,2-ethanediol and 2-[(6-oxido-6H-dibenz[c,e][1,2]oxaphosphorin-6-yl)methyl]butanedioic acid</v>
          </cell>
        </row>
        <row r="33271">
          <cell r="B33271" t="str">
            <v>63563-21-3</v>
          </cell>
          <cell r="D33271" t="str">
            <v>Heptanoic acid, 3-oxo-</v>
          </cell>
        </row>
        <row r="33272">
          <cell r="B33272" t="str">
            <v>63568-27-4</v>
          </cell>
          <cell r="D33272" t="str">
            <v>Naphthalenesulfonic acid, diisononyl-, compd. with N-(2-aminoethyl)-1,2-ethanediamine (1:?)</v>
          </cell>
        </row>
        <row r="33273">
          <cell r="B33273" t="str">
            <v>63568-29-6</v>
          </cell>
          <cell r="D33273" t="str">
            <v>Naphthalenesulfonic acid, diisononyl-, ammonium salt (1:1)</v>
          </cell>
        </row>
        <row r="33274">
          <cell r="B33274" t="str">
            <v>63568-30-9</v>
          </cell>
          <cell r="D33274" t="str">
            <v>Naphthalenesulfonic acid, diisononyl-, lead(2+) salt (2:1)</v>
          </cell>
        </row>
        <row r="33275">
          <cell r="B33275" t="str">
            <v>63568-31-0</v>
          </cell>
          <cell r="D33275" t="str">
            <v>Naphthalenedisulfonic acid, diisononyl-, compd. with 2-(dimethylamino)ethanol (1:2)</v>
          </cell>
        </row>
        <row r="33276">
          <cell r="B33276" t="str">
            <v>63568-32-1</v>
          </cell>
          <cell r="D33276" t="str">
            <v>Naphthalenedisulfonic acid, diisononyl-, compd. with 4,4-dimethyloxazolidine (1:2)</v>
          </cell>
        </row>
        <row r="33277">
          <cell r="B33277" t="str">
            <v>63568-33-2</v>
          </cell>
          <cell r="D33277" t="str">
            <v>Naphthalenedisulfonic acid, diisononyl-, compd. with N,N-diethylethanamine (1:2)</v>
          </cell>
        </row>
        <row r="33278">
          <cell r="B33278" t="str">
            <v>63568-35-4</v>
          </cell>
          <cell r="D33278" t="str">
            <v>Naphthalenedisulfonic acid, diisononyl-, compd. with 1,1'-iminobis[2-propanol] (1:2)</v>
          </cell>
        </row>
        <row r="33279">
          <cell r="B33279" t="str">
            <v>63568-36-5</v>
          </cell>
          <cell r="D33279" t="str">
            <v>Naphthalenedisulfonic acid, diisononyl-, compd. with 2,2',2''-nitrilotris[ethanol] (1:2)</v>
          </cell>
        </row>
        <row r="33280">
          <cell r="B33280" t="str">
            <v>63568-37-6</v>
          </cell>
          <cell r="D33280" t="str">
            <v>Naphthalenedisulfonic acid, diisononyl-, ammonium salt (1:2)</v>
          </cell>
        </row>
        <row r="33281">
          <cell r="B33281" t="str">
            <v>63570-27-4</v>
          </cell>
          <cell r="D33281" t="str">
            <v>Poly(oxy-1,2-ethanediyl), .alpha.,.alpha.'-1,2-ethanediylbis[.omega.-hydroxy-, potassium salt (1:2)</v>
          </cell>
        </row>
        <row r="33282">
          <cell r="B33282" t="str">
            <v>63570-33-2</v>
          </cell>
          <cell r="D33282" t="str">
            <v>1,3-Benzenedicarboxylic acid, 5-sulfo-, 1,3-dimethyl ester, sodium salt (1:1), polymer with 1,2-ethanediamine, 2-methyloxirane and oxirane</v>
          </cell>
        </row>
        <row r="33283">
          <cell r="B33283" t="str">
            <v>63573-38-6</v>
          </cell>
          <cell r="D33283" t="str">
            <v>Benzamide, N-[4-[[2-[4-[(butylsulfonyl)amino]phenoxy]-1-oxotetradecyl]amino]-5-chloro-2-hydroxyphenyl]-</v>
          </cell>
        </row>
        <row r="33284">
          <cell r="B33284" t="str">
            <v>63573-57-9</v>
          </cell>
          <cell r="D33284" t="str">
            <v>Tetradecanoic acid, 2-[4-[(butylsulfonyl)amino]phenoxy]-</v>
          </cell>
        </row>
        <row r="33285">
          <cell r="B33285" t="str">
            <v>63573-84-2</v>
          </cell>
          <cell r="D33285" t="str">
            <v>Cyclohexanemethanol, .alpha.-propyl-, 1-acetate</v>
          </cell>
        </row>
        <row r="33286">
          <cell r="B33286" t="str">
            <v>63573-88-6</v>
          </cell>
          <cell r="D33286" t="str">
            <v>Cyclohexanemethanol, .alpha.,4-dimethyl-, 1-acetate, trans-</v>
          </cell>
        </row>
        <row r="33287">
          <cell r="B33287" t="str">
            <v>63573-89-7</v>
          </cell>
          <cell r="D33287" t="str">
            <v>Cyclohexanemethanol, .alpha.,4-dimethyl-, 1-acetate, cis-</v>
          </cell>
        </row>
        <row r="33288">
          <cell r="B33288" t="str">
            <v>63574-03-8</v>
          </cell>
          <cell r="D33288" t="str">
            <v>Propanoic acid, 2-methyl-, 1-cyclohexyl-1-methylethyl ester</v>
          </cell>
        </row>
        <row r="33289">
          <cell r="B33289" t="str">
            <v>63588-31-8</v>
          </cell>
          <cell r="D33289" t="str">
            <v>2-Propenoic acid, 2-methyl-, polymer with butyl 2-propenoate, 2-hydroxyethyl 2-propenoate, N-(hydroxymethyl)-2-propenamide and 2-propenenitrile</v>
          </cell>
        </row>
        <row r="33290">
          <cell r="B33290" t="str">
            <v>63588-33-0</v>
          </cell>
          <cell r="D33290" t="str">
            <v>Nickelate(4-), [[P,P',P''-[(nitrilo-.kappa.N)tris(methylene)]tris[phosphonato-.kappa.O]](6-)]-, potassium (1:4), (T-4)-</v>
          </cell>
        </row>
        <row r="33291">
          <cell r="B33291" t="str">
            <v>63588-34-1</v>
          </cell>
          <cell r="D33291" t="str">
            <v>Cobaltate(4-), [[P,P',P''-[(nitrilo-.kappa.N)tris(methylene)]tris[phosphonato-.kappa.O]](6-)]-, potassium (1:4), (T-4)-</v>
          </cell>
        </row>
        <row r="33292">
          <cell r="B33292" t="str">
            <v>63588-36-3</v>
          </cell>
          <cell r="D33292" t="str">
            <v>Cuprate(4-), [[P,P',P''-[(nitrilo-.kappa.N)tris(methylene)]tris[phosphonato-.kappa.O]](6-)]-, potassium (1:4), (T-4)-</v>
          </cell>
        </row>
        <row r="33293">
          <cell r="B33293" t="str">
            <v>63589-04-8</v>
          </cell>
          <cell r="D33293" t="str">
            <v>8,16-Pyranthrenedione, dibromo-6,14-dichloro-</v>
          </cell>
        </row>
        <row r="33294">
          <cell r="B33294" t="str">
            <v>63589-05-9</v>
          </cell>
          <cell r="D33294" t="str">
            <v>Benzenesulfonic acid, 4-(4,5-dihydro-3-methyl-5-oxo-1H-pyrazol-1-yl)-3-methyl-, sodium salt (1:1)</v>
          </cell>
        </row>
        <row r="33295">
          <cell r="B33295" t="str">
            <v>63589-06-0</v>
          </cell>
          <cell r="D33295" t="str">
            <v>5,9,14,18-Anthrazinetetrone, 8,17-dichloro-</v>
          </cell>
        </row>
        <row r="33296">
          <cell r="B33296" t="str">
            <v>63589-07-1</v>
          </cell>
          <cell r="D33296" t="str">
            <v>3-Pyridinecarbonitrile, 1,2-dihydro-6-hydroxy-1,4-dimethyl-2-oxo-, sodium salt (1:1)</v>
          </cell>
        </row>
        <row r="33297">
          <cell r="B33297" t="str">
            <v>63589-08-2</v>
          </cell>
          <cell r="D33297" t="str">
            <v>Benzamide, 4-amino-N-(2-ethylhexyl)-, hydrochloride (1:1)</v>
          </cell>
        </row>
        <row r="33298">
          <cell r="B33298" t="str">
            <v>63589-09-3</v>
          </cell>
          <cell r="D33298" t="str">
            <v>Propanenitrile, 3-[(2-hydroxyethyl)phenylamino]-, hydrochloride (1:1)</v>
          </cell>
        </row>
        <row r="33299">
          <cell r="B33299" t="str">
            <v>63589-10-6</v>
          </cell>
          <cell r="D33299" t="str">
            <v>2-Anthracenesulfonic acid, 1-amino-9,10-dihydro-4-[(4-methoxyphenyl)amino]-9,10-dioxo-, sodium salt (1:1)</v>
          </cell>
        </row>
        <row r="33300">
          <cell r="B33300" t="str">
            <v>63589-11-7</v>
          </cell>
          <cell r="D33300" t="str">
            <v>2,7-Naphthalenedisulfonic acid, 5-[2-[2,4-dihydroxy-5-[2-(2-hydroxy-4,6-dinitrophenyl)diazenyl]phenyl]diazenyl]-4-hydroxy-3-[2-(4-nitrophenyl)diazenyl]-, sodium salt (1:2)</v>
          </cell>
        </row>
        <row r="33301">
          <cell r="B33301" t="str">
            <v>63589-12-8</v>
          </cell>
          <cell r="D33301" t="str">
            <v>2,7-Naphthalenedisulfonic acid, 4-[2-[2,4-dihydroxy-5-[2-(2-hydroxy-4,6-dinitrophenyl)diazenyl]phenyl]diazenyl]-5-hydroxy-, sodium salt (1:2)</v>
          </cell>
        </row>
        <row r="33302">
          <cell r="B33302" t="str">
            <v>63589-13-9</v>
          </cell>
          <cell r="D33302" t="str">
            <v>Phenol, 2-amino-3,5-dinitro-, sodium salt (1:1)</v>
          </cell>
        </row>
        <row r="33303">
          <cell r="B33303" t="str">
            <v>63589-14-0</v>
          </cell>
          <cell r="D33303" t="str">
            <v>Propanenitrile, 3-(butylphenylamino)-, sulfate (2:1)</v>
          </cell>
        </row>
        <row r="33304">
          <cell r="B33304" t="str">
            <v>63589-15-1</v>
          </cell>
          <cell r="D33304" t="str">
            <v>Propanenitrile, 3-[[2-(acetyloxy)ethyl]phenylamino]-, hydrochloride (1:1)</v>
          </cell>
        </row>
        <row r="33305">
          <cell r="B33305" t="str">
            <v>63589-16-2</v>
          </cell>
          <cell r="D33305" t="str">
            <v>Ethanol, 2-(ethylphenylamino)-, sulfate (1:1)</v>
          </cell>
        </row>
        <row r="33306">
          <cell r="B33306" t="str">
            <v>63589-17-3</v>
          </cell>
          <cell r="D33306" t="str">
            <v>2-Benzothiazolamine, 6-methoxy-, sulfate (1:1)</v>
          </cell>
        </row>
        <row r="33307">
          <cell r="B33307" t="str">
            <v>63589-18-4</v>
          </cell>
          <cell r="D33307" t="str">
            <v>Benzonitrile, 2-hydrazinyl-</v>
          </cell>
        </row>
        <row r="33308">
          <cell r="B33308" t="str">
            <v>63589-19-5</v>
          </cell>
          <cell r="D33308" t="str">
            <v>Benzonitrile, 2-amino-, sulfate (1:1)</v>
          </cell>
        </row>
        <row r="33309">
          <cell r="B33309" t="str">
            <v>63589-20-8</v>
          </cell>
          <cell r="D33309" t="str">
            <v>2-Thiazolamine, sulfate (1:1)</v>
          </cell>
        </row>
        <row r="33310">
          <cell r="B33310" t="str">
            <v>63589-21-9</v>
          </cell>
          <cell r="D33310" t="str">
            <v>1-Naphthalenesulfonic acid, 3-hydroxy-7-nitro-4-(nitrosoamino)-, sodium salt (1:2)</v>
          </cell>
        </row>
        <row r="33311">
          <cell r="B33311" t="str">
            <v>63589-22-0</v>
          </cell>
          <cell r="D33311" t="str">
            <v>2,7-Naphthalenedisulfonic acid, 4-[2-(2,4-dihydroxyphenyl)diazenyl]-5-hydroxy-, sodium salt (1:2)</v>
          </cell>
        </row>
        <row r="33312">
          <cell r="B33312" t="str">
            <v>63589-25-3</v>
          </cell>
          <cell r="D33312" t="str">
            <v>1-Naphthalenesulfonic acid, 4-diazo-3,4-dihydro-7-nitro-3-oxo-</v>
          </cell>
        </row>
        <row r="33313">
          <cell r="B33313" t="str">
            <v>63589-26-4</v>
          </cell>
          <cell r="D33313" t="str">
            <v>2-Anthracenecarboxamide, 4-amino-9,10-dihydro-N-(3-methoxypropyl)-1-nitro-9,10-dioxo-</v>
          </cell>
        </row>
        <row r="33314">
          <cell r="B33314" t="str">
            <v>63589-27-5</v>
          </cell>
          <cell r="D33314" t="str">
            <v>Urea, N,N'-bis(1-methylethyl)-, compd. with sulfur trioxide (1:1)</v>
          </cell>
        </row>
        <row r="33315">
          <cell r="B33315" t="str">
            <v>63589-28-6</v>
          </cell>
          <cell r="D33315" t="str">
            <v>1H-Imidazole, 2-[2-(4-chlorophenyl)diazenyl]-</v>
          </cell>
        </row>
        <row r="33316">
          <cell r="B33316" t="str">
            <v>63589-29-7</v>
          </cell>
          <cell r="D33316" t="str">
            <v>Benzenamine, N,N-diethyl-4-[2-(1H-indazol-3-yl)diazenyl]-</v>
          </cell>
        </row>
        <row r="33317">
          <cell r="B33317" t="str">
            <v>63589-30-0</v>
          </cell>
          <cell r="D33317" t="str">
            <v>1H-Indole, 2,3-dihydro-3,3-dimethyl-2-[[2-(2-naphthalenyl)diazenyl]methylene]-</v>
          </cell>
        </row>
        <row r="33318">
          <cell r="B33318" t="str">
            <v>63589-32-2</v>
          </cell>
          <cell r="D33318" t="str">
            <v>1H-Imidazolium, 2-[2-(4-chlorophenyl)diazenyl]-1,3-dimethyl-, methyl sulfate (1:1)</v>
          </cell>
        </row>
        <row r="33319">
          <cell r="B33319" t="str">
            <v>63589-33-3</v>
          </cell>
          <cell r="D33319" t="str">
            <v>1H-Imidazolium, 2-[2-[4-(dimethylamino)phenyl]diazenyl]-1,3-dimethyl-, methyl sulfate (1:1)</v>
          </cell>
        </row>
        <row r="33320">
          <cell r="B33320" t="str">
            <v>63589-34-4</v>
          </cell>
          <cell r="D33320" t="str">
            <v>Benzenamine, 2-bromo-6-chloro-4-nitro-, sulfate (2:1)</v>
          </cell>
        </row>
        <row r="33321">
          <cell r="B33321" t="str">
            <v>63589-35-5</v>
          </cell>
          <cell r="D33321" t="str">
            <v>Ethanol, 2,2'-[(3-chlorophenyl)imino]bis-, hydrochloride (1:1)</v>
          </cell>
        </row>
        <row r="33322">
          <cell r="B33322" t="str">
            <v>63589-36-6</v>
          </cell>
          <cell r="D33322" t="str">
            <v>2-Anthracenecarbonyl chloride, 4-amino-9,10-dihydro-1-nitro-9,10-dioxo-</v>
          </cell>
        </row>
        <row r="33323">
          <cell r="B33323" t="str">
            <v>63589-37-7</v>
          </cell>
          <cell r="D33323" t="str">
            <v>Propanenitrile, 3-(butylphenylamino)-, hydrochloride (1:1)</v>
          </cell>
        </row>
        <row r="33324">
          <cell r="B33324" t="str">
            <v>63589-38-8</v>
          </cell>
          <cell r="D33324" t="str">
            <v>Ethanol, 2-(ethylphenylamino)-, 1-acetate, hydrochloride (1:1)</v>
          </cell>
        </row>
        <row r="33325">
          <cell r="B33325" t="str">
            <v>63589-39-9</v>
          </cell>
          <cell r="D33325" t="str">
            <v>Propanenitrile, 3-(ethylphenylamino)-, hydrochloride (1:1)</v>
          </cell>
        </row>
        <row r="33326">
          <cell r="B33326" t="str">
            <v>63589-40-2</v>
          </cell>
          <cell r="D33326" t="str">
            <v>Benzoic acid, 3,3'-methylenebis[6-[2-(2,4-dihydroxyphenyl)diazenyl]-, sodium salt (1:2)</v>
          </cell>
        </row>
        <row r="33327">
          <cell r="B33327" t="str">
            <v>63589-41-3</v>
          </cell>
          <cell r="D33327" t="str">
            <v>1,3-Benzenedisulfonic acid, 4-amino-, sodium salt (1:2)</v>
          </cell>
        </row>
        <row r="33328">
          <cell r="B33328" t="str">
            <v>63589-43-5</v>
          </cell>
          <cell r="D33328" t="str">
            <v>Benzenesulfonic acid, 4-dodecyl-, compd. with 4,4'-carbonimidoylbis[N,N-dimethylbenzenamine] (1:1)</v>
          </cell>
        </row>
        <row r="33329">
          <cell r="B33329" t="str">
            <v>63589-45-7</v>
          </cell>
          <cell r="D33329" t="str">
            <v>Propanenitrile, 3-[butyl[4-[2-(6-methoxy-2-benzothiazolyl)diazenyl]phenyl]amino]-</v>
          </cell>
        </row>
        <row r="33330">
          <cell r="B33330" t="str">
            <v>63589-47-9</v>
          </cell>
          <cell r="D33330" t="str">
            <v>Phenoxazin-5-ium, 3,7-bis(diethylamino)-, (T-4)-tetrachlorozincate(2-) (2:1)</v>
          </cell>
        </row>
        <row r="33331">
          <cell r="B33331" t="str">
            <v>63589-49-1</v>
          </cell>
          <cell r="D33331" t="str">
            <v>1H-Pyrazolium, 2-cyclohexyl-3-[2-[4-(diethylamino)phenyl]diazenyl]-1-methyl-, (T-4)-tetrachlorozincate(2-) (2:1)</v>
          </cell>
        </row>
        <row r="33332">
          <cell r="B33332" t="str">
            <v>63589-59-3</v>
          </cell>
          <cell r="D33332" t="str">
            <v>Sulfuric acid, iron(2+) salt, compd. with 1,2-ethanediamine (2:1:1)</v>
          </cell>
        </row>
        <row r="33333">
          <cell r="B33333" t="str">
            <v>63597-33-1</v>
          </cell>
          <cell r="D33333" t="str">
            <v>Cobaltate(3-), [N,N-bis[(phosphono-.kappa.O)methyl]glycinato(5-)-.kappa.N,.kappa.O]-, potassium (1:3), (T-4)-</v>
          </cell>
        </row>
        <row r="33334">
          <cell r="B33334" t="str">
            <v>63597-34-2</v>
          </cell>
          <cell r="D33334" t="str">
            <v>Nickelate(3-), [N,N-bis[(phosphono-.kappa.O)methyl]glycinato(5-)-.kappa.N,.kappa.O]-, potassium (1:3), (T-4)-</v>
          </cell>
        </row>
        <row r="33335">
          <cell r="B33335" t="str">
            <v>63600-31-7</v>
          </cell>
          <cell r="D33335" t="str">
            <v>Ferrate(2-), [5-[2-[2-hydroxy-4-(hydroxy-.kappa.O)-5-[2-[2-(hydroxy-.kappa.O)-4,6-dinitrophenyl]diazenyl-.kappa.N1]phenyl]diazenyl]-4-hydroxy-3-[2-(4-nitrophenyl)diazenyl]-2,7-naphthalenedisulfonato(4-)]-, sodium (1:2)</v>
          </cell>
        </row>
        <row r="33336">
          <cell r="B33336" t="str">
            <v>63605-22-1</v>
          </cell>
          <cell r="D33336" t="str">
            <v>1,6-Anthracenedisulfonic acid, 9,10-dihydro-9,10-dioxo-, sodium salt (1:2)</v>
          </cell>
        </row>
        <row r="33337">
          <cell r="B33337" t="str">
            <v>63610-06-0</v>
          </cell>
          <cell r="D33337" t="str">
            <v>2(1H)-Pyrimidinone, 3,4-dihydro-1,3-dimethyl-4-[(2-phenyldiazenyl)methyl]-</v>
          </cell>
        </row>
        <row r="33338">
          <cell r="B33338" t="str">
            <v>63610-07-1</v>
          </cell>
          <cell r="D33338" t="str">
            <v>Xanthylium, 3,6-bis(ethylamino)-9-[2-[(2-hydroxyethoxy)carbonyl]phenyl]-2,7-dimethyl-, chloride (1:1)</v>
          </cell>
        </row>
        <row r="33339">
          <cell r="B33339" t="str">
            <v>63617-61-8</v>
          </cell>
          <cell r="D33339" t="str">
            <v>Benzonitrile, 4-[5-(4-butylphenyl)-2-pyrimidinyl]-</v>
          </cell>
        </row>
        <row r="33340">
          <cell r="B33340" t="str">
            <v>63625-36-5</v>
          </cell>
          <cell r="D33340" t="str">
            <v>2,5-Furandione, polymer with 1-butene and ethene</v>
          </cell>
        </row>
        <row r="33341">
          <cell r="B33341" t="str">
            <v>63641-63-4</v>
          </cell>
          <cell r="D33341" t="str">
            <v>Benzenediamine, ar-methyl-, polymer with 2-methyloxirane</v>
          </cell>
        </row>
        <row r="33342">
          <cell r="B33342" t="str">
            <v>63641-64-5</v>
          </cell>
          <cell r="D33342" t="str">
            <v>Benzenediamine, ar-methyl-, polymer with oxirane</v>
          </cell>
        </row>
        <row r="33343">
          <cell r="B33343" t="str">
            <v>63641-66-7</v>
          </cell>
          <cell r="D33343" t="str">
            <v>2-Propanol, 1-[(2-aminoethyl)amino]-, polymer with 1,3-diisocyanatomethylbenzene, .alpha.-hydro-.omega.-hydroxypoly[oxy(methyl-1,2-ethanediyl)] ether with 2-ethyl-2-(hydroxymethyl)-1,3-propanediol (3:1), and .alpha.,.alpha.'-[(1-methylethylidene)di-4,1-phenylene]bis[.omega.-hydroxypoly[oxy(methyl-1,2-ethanediyl)]]</v>
          </cell>
        </row>
        <row r="33344">
          <cell r="B33344" t="str">
            <v>63641-67-8</v>
          </cell>
          <cell r="D33344" t="str">
            <v>Oxirane, 2-methyl-, polymer with 1,3-diisocyanatomethylbenzene, .alpha.-hydro-.omega.-hydroxypoly[oxy(methyl-1,2-ethanediyl)] ether with 2-ethyl-2-(hydroxymethyl)-1,3-propanediol (3:1), and oxirane</v>
          </cell>
        </row>
        <row r="33345">
          <cell r="B33345" t="str">
            <v>63641-69-0</v>
          </cell>
          <cell r="D33345" t="str">
            <v>Poly[oxy(methyl-1,2-ethanediyl)], .alpha.,.alpha.'-[(1-methylethylidene)di-4,1-phenylene]bis[.omega.-hydroxy-, polymer with 1,1'-methylenebis[isocyanatocyclohexane] and .alpha.,.alpha.',.alpha.''-1,2,3-propanetriyltris[.omega.-hydroxypoly[oxy(methyl-1,2-ethanediyl)]]</v>
          </cell>
        </row>
        <row r="33346">
          <cell r="B33346" t="str">
            <v>63641-70-3</v>
          </cell>
          <cell r="D33346" t="str">
            <v>2-Propanol, 1-[(2-aminoethyl)amino]-, polymer with 1,1'-methylenebis[isocyanatocyclohexane], .alpha.,.alpha.'-[(1-methylethylidene)di-4,1-phenylene]bis[.omega.-hydroxypoly[oxy(methyl-1,2-ethanediyl)]] and .alpha.,.alpha.',.alpha.''-1,2,3-propanetriyltris[.omega.-hydroxypoly[oxy(methyl-1,2-ethanediyl)]]</v>
          </cell>
        </row>
        <row r="33347">
          <cell r="B33347" t="str">
            <v>63641-71-4</v>
          </cell>
          <cell r="D33347" t="str">
            <v>Isocyanic acid, polymethylenepolyphenylene ester, polymer .alpha.,.alpha.'-phosphinicobis[.omega.-hydroxypoly[oxy(methyl-1,2-ethanediyl)]]</v>
          </cell>
        </row>
        <row r="33348">
          <cell r="B33348" t="str">
            <v>63641-72-5</v>
          </cell>
          <cell r="D33348" t="str">
            <v>Poly[oxy(methyl-1,2-ethanediyl)], .alpha.-hydro-.omega.-hydroxy-, potassium salt (1:2)</v>
          </cell>
        </row>
        <row r="33349">
          <cell r="B33349" t="str">
            <v>63641-73-6</v>
          </cell>
          <cell r="D33349" t="str">
            <v>Poly[oxy(methyl-1,2-ethanediyl)], .alpha.-hydro-.omega.-hydroxy-, ether with 2,2-bis(hydroxymethyl)-1,3-propanediol (4:1), potassium salt (1:4)</v>
          </cell>
        </row>
        <row r="33350">
          <cell r="B33350" t="str">
            <v>63641-77-0</v>
          </cell>
          <cell r="D33350" t="str">
            <v>Piperazine, 2-methyl-, polymer with 1,3-diisocyanatomethylbenzene and 2-methyloxirane</v>
          </cell>
        </row>
        <row r="33351">
          <cell r="B33351" t="str">
            <v>63641-78-1</v>
          </cell>
          <cell r="D33351" t="str">
            <v>Piperazine, 2-methyl-, polymer with 1,3-diisocyanatomethylbenzene, 2-methyloxirane and oxirane</v>
          </cell>
        </row>
        <row r="33352">
          <cell r="B33352" t="str">
            <v>63641-79-2</v>
          </cell>
          <cell r="D33352" t="str">
            <v>1,3-Propanediol, 2-ethyl-2-(hydroxymethyl)-, polymer with 1,3-diisocyanatomethylbenzene, 2-methyloxirane, 2-methylpiperazine and oxirane</v>
          </cell>
        </row>
        <row r="33353">
          <cell r="B33353" t="str">
            <v>63641-96-3</v>
          </cell>
          <cell r="D33353" t="str">
            <v>Oxirane, 2-methyl-, polymer with oxirane, mono[(dodecylthio)alkyl] ether</v>
          </cell>
        </row>
        <row r="33354">
          <cell r="B33354" t="str">
            <v>63642-00-2</v>
          </cell>
          <cell r="D33354" t="str">
            <v>Oxirane, 2-methyl-, polymer with oxirane, ether with 2-ethyl-2-(hydroxymethyl)-1,3-propanediol (3:1), potassium salt</v>
          </cell>
        </row>
        <row r="33355">
          <cell r="B33355" t="str">
            <v>63642-12-6</v>
          </cell>
          <cell r="D33355" t="str">
            <v>Poly[oxy(methyl-1,2-ethanediyl)], .alpha.-hydro-.omega.-hydroxy-, ether with 1,2-propanediol and 1,2,3-propanetriol, potassium salt</v>
          </cell>
        </row>
        <row r="33356">
          <cell r="B33356" t="str">
            <v>63649-50-3</v>
          </cell>
          <cell r="D33356" t="str">
            <v>3-Cyclohexene-1-methanol, .alpha.,4,6,6-tetramethyl-, 1-acetate</v>
          </cell>
        </row>
        <row r="33357">
          <cell r="B33357" t="str">
            <v>63649-51-4</v>
          </cell>
          <cell r="D33357" t="str">
            <v>3-Cyclohexene-1-methanol, .alpha.,4,6,6-tetramethyl-, 1-formate</v>
          </cell>
        </row>
        <row r="33358">
          <cell r="B33358" t="str">
            <v>63654-41-1</v>
          </cell>
          <cell r="D33358" t="str">
            <v>1-Propene, 1,1,2,3,3,3-hexafluoro-, polymer with 1,1,1,2,2,3,3-heptafluoro-3-[(1,2,2-trifluoroethenyl)oxy]propane and 1,1,2,2-tetrafluoroethene</v>
          </cell>
        </row>
        <row r="33359">
          <cell r="B33359" t="str">
            <v>63654-52-4</v>
          </cell>
          <cell r="D33359" t="str">
            <v>Ethanaminium, 2-amino-N-[2-[[(2Z)-3-carboxy-1-oxo-2-propen-1-yl]oxy]ethyl]-N,N-dimethyl-2-oxo-, dodecyl sulfate (1:1)</v>
          </cell>
        </row>
        <row r="33360">
          <cell r="B33360" t="str">
            <v>63658-45-7</v>
          </cell>
          <cell r="D33360" t="str">
            <v>Oxirane, 2-methyl-, polymer with oxirane, pentadecyl ether</v>
          </cell>
        </row>
        <row r="33361">
          <cell r="B33361" t="str">
            <v>63661-33-6</v>
          </cell>
          <cell r="D33361" t="str">
            <v>Oxirane, 2-methyl-, polymer with oxirane, 2-propen-1-yl ether</v>
          </cell>
        </row>
        <row r="33362">
          <cell r="B33362" t="str">
            <v>63661-65-4</v>
          </cell>
          <cell r="D33362" t="str">
            <v>Phenol, 2-methoxy-4-(1-propen-1-yl)-, sodium salt (1:1)</v>
          </cell>
        </row>
        <row r="33363">
          <cell r="B33363" t="str">
            <v>63663-21-8</v>
          </cell>
          <cell r="D33363" t="str">
            <v>Pentanediamide, N1,N5-dibutyl-2-[(1-oxododecyl)amino]-, (2S)-</v>
          </cell>
        </row>
        <row r="33364">
          <cell r="B33364" t="str">
            <v>63663-96-7</v>
          </cell>
          <cell r="D33364" t="str">
            <v>2-Propenoic acid, 2-methyl-, polymer with butyl 2-propenoate, 2-[(1,1-dimethylethyl)amino]ethyl 2-methyl-2-propenoate and 2-methylpropyl 2-methyl-2-propenoate</v>
          </cell>
        </row>
        <row r="33365">
          <cell r="B33365" t="str">
            <v>63665-57-6</v>
          </cell>
          <cell r="D33365" t="str">
            <v>Poly[oxy(methyl-1,2-ethanediyl)], .alpha.,.alpha.',.alpha.''-1,2,3-propanetriyltris[.omega.-hydroxy-, potassium salt (1:3)</v>
          </cell>
        </row>
        <row r="33366">
          <cell r="B33366" t="str">
            <v>63665-59-8</v>
          </cell>
          <cell r="D33366" t="str">
            <v>Poly[oxy(methyl-1,2-ethanediyl)], .alpha.,.alpha.',.alpha.''-1,2,3-propanetriyltris[.omega.-hydroxy-, polymer with 1,3-diisocyanatomethylbenzene and .alpha.,.alpha.'-[(1-methylethylidene)di-4,1-phenylene]bis[.omega.-hydroxypoly[oxy(methyl-1,2-ethanediyl)]]</v>
          </cell>
        </row>
        <row r="33367">
          <cell r="B33367" t="str">
            <v>63665-72-5</v>
          </cell>
          <cell r="D33367" t="str">
            <v>Naphtho[1,2-d]thiazolium, 1-ethyl-2-[(1-ethyl-6-methyl-2(1H)-quinolinylidene)methyl]-, 4-methylbenzenesulfonate (1:1)</v>
          </cell>
        </row>
        <row r="33368">
          <cell r="B33368" t="str">
            <v>63665-74-7</v>
          </cell>
          <cell r="D33368" t="str">
            <v>[1,2,4]Triazolo[1,5-a]pyrimidine-2-carboxylic acid, 7-hydroxy-5-methyl-, methyl ester</v>
          </cell>
        </row>
        <row r="33369">
          <cell r="B33369" t="str">
            <v>63665-75-8</v>
          </cell>
          <cell r="D33369" t="str">
            <v>Phenol, 4,4'-(1,1-dioxido-1,2-benzisothiazol-3(2H)-ylidene)bis[2-methyl-</v>
          </cell>
        </row>
        <row r="33370">
          <cell r="B33370" t="str">
            <v>63665-80-5</v>
          </cell>
          <cell r="D33370" t="str">
            <v>Naphtho[1,2-d]thiazolium, 2-(2-chloro-2-phenylethenyl)-1-methyl-, chloride (1:1)</v>
          </cell>
        </row>
        <row r="33371">
          <cell r="B33371" t="str">
            <v>63665-81-6</v>
          </cell>
          <cell r="D33371" t="str">
            <v>Naphtho[1,2-d]thiazolium, 1-methyl-2-[3-(1-methylnaphtho[1,2-d]thiazol-2(1H)-ylidene)-2-phenyl-1-propen-1-yl]-, 4-methylbenzenesulfonate (1:1)</v>
          </cell>
        </row>
        <row r="33372">
          <cell r="B33372" t="str">
            <v>63665-87-2</v>
          </cell>
          <cell r="D33372" t="str">
            <v>Methanone, (2,3-dihydro-7-methyl-1H-inden-4-yl)-1-naphthalenyl-</v>
          </cell>
        </row>
        <row r="33373">
          <cell r="B33373" t="str">
            <v>63665-89-4</v>
          </cell>
          <cell r="D33373" t="str">
            <v>Naphtho[1,2-d]thiazolium, 1-ethyl-2-[(1-ethyl-6-methyl-2(1H)-quinolinylidene)methyl]-, bromide (1:1)</v>
          </cell>
        </row>
        <row r="33374">
          <cell r="B33374" t="str">
            <v>63665-90-7</v>
          </cell>
          <cell r="D33374" t="str">
            <v>Hexadecanoic acid, 3,4-dihydro-2,7,8-trimethyl-3-(4,8,12-trimethyltridecyl)-2H-1-benzopyran-6-yl ester</v>
          </cell>
        </row>
        <row r="33375">
          <cell r="B33375" t="str">
            <v>63665-91-8</v>
          </cell>
          <cell r="D33375" t="str">
            <v>3H-Pyrrolo[2,3-b]pyridinium, 2-[2-[1-(2-cyanoethyl)-2-phenyl-1H-indol-3-yl]ethenyl]-1,3,3-trimethyl-, 4-methylbenzenesulfonate (1:1)</v>
          </cell>
        </row>
        <row r="33376">
          <cell r="B33376" t="str">
            <v>63665-92-9</v>
          </cell>
          <cell r="D33376" t="str">
            <v>2-Propenoic acid, 3-[(2,4-dichlorophenyl)amino]-3-[2-(2,4,6-trichlorophenyl)hydrazinyl]-, ethyl ester</v>
          </cell>
        </row>
        <row r="33377">
          <cell r="B33377" t="str">
            <v>63665-95-2</v>
          </cell>
          <cell r="D33377" t="str">
            <v>3H-Pyrazol-3-one, 2,4-dihydro-5-methyl-4-nitro-2-(4-nitrophenyl)-, ion(1-), sodium (1:1)</v>
          </cell>
        </row>
        <row r="33378">
          <cell r="B33378" t="str">
            <v>63666-07-9</v>
          </cell>
          <cell r="D33378" t="str">
            <v>1,2-Benzenediamine, N1-methyl-N2-(2,4,6-trinitrophenyl)-</v>
          </cell>
        </row>
        <row r="33379">
          <cell r="B33379" t="str">
            <v>63666-09-1</v>
          </cell>
          <cell r="D33379" t="str">
            <v>2,3-Quinoxalinediamine, N2,N3-dimethyl-</v>
          </cell>
        </row>
        <row r="33380">
          <cell r="B33380" t="str">
            <v>63666-11-5</v>
          </cell>
          <cell r="D33380" t="str">
            <v>1H-1,2,4-Triazole-3-carboxylic acid, 5-amino-, ethyl ester</v>
          </cell>
        </row>
        <row r="33381">
          <cell r="B33381" t="str">
            <v>63671-76-1</v>
          </cell>
          <cell r="D33381" t="str">
            <v>[1,1':3',1''-Terphenyl]-2'-ol, 5'-(octadecyloxy)-</v>
          </cell>
        </row>
        <row r="33382">
          <cell r="B33382" t="str">
            <v>63673-12-1</v>
          </cell>
          <cell r="D33382" t="str">
            <v>Formaldehyde, polymer with ammonia, phenol and 1,3,5,7-tetraazatricyclo[3.3.1.13,7]decane</v>
          </cell>
        </row>
        <row r="33383">
          <cell r="B33383" t="str">
            <v>63679-51-6</v>
          </cell>
          <cell r="D33383" t="str">
            <v>Poly[oxy(methyl-1,2-ethanediyl)], .alpha.-hydro-.omega.-hydroxy-, ether with 2-ethyl-2-(hydroxymethyl)-1,3-propanediol, potassium salt (3:1:3)</v>
          </cell>
        </row>
        <row r="33384">
          <cell r="B33384" t="str">
            <v>63679-52-7</v>
          </cell>
          <cell r="D33384" t="str">
            <v>Morpholine, polymer with 1,3-diisocyanatomethylbenzene, .alpha.,.alpha.'-[(1-methylethylidene)di-4,1-phenylene]bis[.omega.-hydroxypoly[oxy(methyl-1,2-ethanediyl)]], 2-methylpiperazine and .alpha.,.alpha.',.alpha.''-1,2,3-propanetriyltris[.omega.-hydroxypoly[oxy(methyl-1,2-ethanediyl)]]</v>
          </cell>
        </row>
        <row r="33385">
          <cell r="B33385" t="str">
            <v>63684-32-2</v>
          </cell>
          <cell r="D33385" t="str">
            <v>Benzenepropanoic acid, .beta.,.beta.'-dithiobis-</v>
          </cell>
        </row>
        <row r="33386">
          <cell r="B33386" t="str">
            <v>63684-99-1</v>
          </cell>
          <cell r="D33386" t="str">
            <v>5H-Tetrazole-5-thione, 1-(3,4-dichlorophenyl)-1,2-dihydro-</v>
          </cell>
        </row>
        <row r="33387">
          <cell r="B33387" t="str">
            <v>63687-33-2</v>
          </cell>
          <cell r="D33387" t="str">
            <v>1,3-Benzenedicarboxylic acid, polymer with 2,2,4-trimethyl-1,3-pentanediol</v>
          </cell>
        </row>
        <row r="33388">
          <cell r="B33388" t="str">
            <v>63690-50-6</v>
          </cell>
          <cell r="D33388" t="str">
            <v>2-Propenoic acid, methyl ester, polymer with diethenylbenzene, ethenylethylbenzene and 2-propenenitrile</v>
          </cell>
        </row>
        <row r="33389">
          <cell r="B33389" t="str">
            <v>63690-51-7</v>
          </cell>
          <cell r="D33389" t="str">
            <v>Pyridine, 5-ethenyl-2-methyl-, polymer with diethenylbenzene and ethenylethylbenzene</v>
          </cell>
        </row>
        <row r="33390">
          <cell r="B33390" t="str">
            <v>63690-52-8</v>
          </cell>
          <cell r="D33390" t="str">
            <v>Nitric acid, methyl ester, compd. with diethenylbenzene polymer with ethenylethylbenzene and 5-ethenyl-2-methylpyridine</v>
          </cell>
        </row>
        <row r="33391">
          <cell r="B33391" t="str">
            <v>63690-53-9</v>
          </cell>
          <cell r="D33391" t="str">
            <v>2-Propenoic acid, 1,1'-(1,2-ethanediyl) ester, polymer with diethenylbenzene, ethenylbenzene and ethenylethylbenzene</v>
          </cell>
        </row>
        <row r="33392">
          <cell r="B33392" t="str">
            <v>63690-54-0</v>
          </cell>
          <cell r="D33392" t="str">
            <v>2-Propenoic acid, methyl ester, polymer with diethenylbenzene, ethenylethylbenzene, 1,1'-(1-methyl-1,3-propanediyl) di-2-propenoate and 2-propenenitrile</v>
          </cell>
        </row>
        <row r="33393">
          <cell r="B33393" t="str">
            <v>63697-00-7</v>
          </cell>
          <cell r="D33393" t="str">
            <v>Propanoic acid, 2-hydroxy-, 1-methylethyl ester, (2S)-</v>
          </cell>
        </row>
        <row r="33394">
          <cell r="B33394" t="str">
            <v>63701-23-5</v>
          </cell>
          <cell r="D33394" t="str">
            <v>Naphthalenesulfonic acid, diisododecyl-, ammonium salt (1:1)</v>
          </cell>
        </row>
        <row r="33395">
          <cell r="B33395" t="str">
            <v>63701-24-6</v>
          </cell>
          <cell r="D33395" t="str">
            <v>Naphthalenesulfonic acid, diisododecyl-, sodium salt (1:1)</v>
          </cell>
        </row>
        <row r="33396">
          <cell r="B33396" t="str">
            <v>63704-43-8</v>
          </cell>
          <cell r="D33396" t="str">
            <v>1,4-Butanediol, polymer with 1,3-diisocyanatomethylbenzene, 2-ethyl-2-(hydroxymethyl)-1,3-propanediol, .alpha.-hydro-.omega.-hydroxypoly[oxy(methyl-1,2-ethanediyl)] and 1,2-propanediol</v>
          </cell>
        </row>
        <row r="33397">
          <cell r="B33397" t="str">
            <v>63705-03-3</v>
          </cell>
          <cell r="D33397" t="str">
            <v>1,2,3-Propanetriol, homopolymer, diisooctadecanoate</v>
          </cell>
        </row>
        <row r="33398">
          <cell r="B33398" t="str">
            <v>63713-74-6</v>
          </cell>
          <cell r="D33398" t="str">
            <v>Titanium, bis(dodecylbenzenesulfonato-.kappa.O)[2-(hydroxy-.kappa.O)acetato(2-)-.kappa.O]-</v>
          </cell>
        </row>
        <row r="33399">
          <cell r="B33399" t="str">
            <v>63713-75-7</v>
          </cell>
          <cell r="D33399" t="str">
            <v>Titanium, (4-aminobenzenesulfonato-.kappa.O)(dodecylbenzenesulfonato-.kappa.O)[2-(hydroxy-.kappa.O)acetato(2-)-.kappa.O]-</v>
          </cell>
        </row>
        <row r="33400">
          <cell r="B33400" t="str">
            <v>63713-77-9</v>
          </cell>
          <cell r="D33400" t="str">
            <v>Titanium, (4-aminobenzenesulfonato-O)(dodecylbenzenesulfonato-O)[1,2-ethanediolato(2-)-O1,O2]-</v>
          </cell>
        </row>
        <row r="33401">
          <cell r="B33401" t="str">
            <v>63713-86-0</v>
          </cell>
          <cell r="D33401" t="str">
            <v>Titanium, (4-aminobenzoato-.kappa.O)[2-(hydroxy-.kappa.O)acetato(2-)-.kappa.O](isooctadecanoato-.kappa.O)-</v>
          </cell>
        </row>
        <row r="33402">
          <cell r="B33402" t="str">
            <v>63713-87-1</v>
          </cell>
          <cell r="D33402" t="str">
            <v>Titanium, [2-(hydroxy-.kappa.O)acetato(2-)-.kappa.O](isooctadecanoato-.kappa.O)(2-propenoato-.kappa.O)-</v>
          </cell>
        </row>
        <row r="33403">
          <cell r="B33403" t="str">
            <v>63721-05-1</v>
          </cell>
          <cell r="D33403" t="str">
            <v>4-Pentenoic acid, 3,3-dimethyl-, methyl ester</v>
          </cell>
        </row>
        <row r="33404">
          <cell r="B33404" t="str">
            <v>63722-33-8</v>
          </cell>
          <cell r="D33404" t="str">
            <v>Ethenesulfonic acid, sodium salt (1:1), polymer with N-ethenylacetamide</v>
          </cell>
        </row>
        <row r="33405">
          <cell r="B33405" t="str">
            <v>63723-54-6</v>
          </cell>
          <cell r="D33405" t="str">
            <v>3H-Naphtho[1,2,3-de]quinoline-2,7-dione, 1-acetyl-6-bromo-4-methyl-</v>
          </cell>
        </row>
        <row r="33406">
          <cell r="B33406" t="str">
            <v>63727-43-5</v>
          </cell>
          <cell r="D33406" t="str">
            <v>Formaldehyde, polymer with .alpha.-(4-nonylphenyl)-.omega.-hydroxypoly(oxy-1,2-ethanediyl)</v>
          </cell>
        </row>
        <row r="33407">
          <cell r="B33407" t="str">
            <v>63734-62-3</v>
          </cell>
          <cell r="D33407" t="str">
            <v>Benzoic acid, 3-[2-chloro-4-(trifluoromethyl)phenoxy]-</v>
          </cell>
        </row>
        <row r="33408">
          <cell r="B33408" t="str">
            <v>63735-06-8</v>
          </cell>
          <cell r="D33408" t="str">
            <v>Titanium, [1,2-ethanediolato(2-)-.kappa.O1,.kappa.O2]bis(2-methyl-2-propenoato-.kappa.O)-, (T-4)-</v>
          </cell>
        </row>
        <row r="33409">
          <cell r="B33409" t="str">
            <v>63735-07-9</v>
          </cell>
          <cell r="D33409" t="str">
            <v>Titanium, [1,2-ethanediolato(2-)-.kappa.O1,.kappa.O2]bis(2-propenoato-.kappa.O)-, (T-4)-</v>
          </cell>
        </row>
        <row r="33410">
          <cell r="B33410" t="str">
            <v>63735-11-5</v>
          </cell>
          <cell r="D33410" t="str">
            <v>Titanium, [2-(hydroxy-.kappa.O)acetato(2-)-.kappa.O]bis(2-methyl-2-propenoato-.kappa.O)-, (T-4)-</v>
          </cell>
        </row>
        <row r="33411">
          <cell r="B33411" t="str">
            <v>63738-22-7</v>
          </cell>
          <cell r="D33411" t="str">
            <v>1,3-Benzenedimethanamine, N1,N1,N3,N3-tetrakis(2-oxiranylmethyl)-</v>
          </cell>
        </row>
        <row r="33412">
          <cell r="B33412" t="str">
            <v>63740-67-0</v>
          </cell>
          <cell r="D33412" t="str">
            <v>1,3-Benzenedicarboxylic acid, polymer with 1,4-benzenedicarboxylic acid, 1,2-ethanediol and 2-ethyl-2-(hydroxymethyl)-1,3-propanediol</v>
          </cell>
        </row>
        <row r="33413">
          <cell r="B33413" t="str">
            <v>63741-10-6</v>
          </cell>
          <cell r="D33413" t="str">
            <v>Benzenamine, N-(2-chloroethyl)-4-[2-(2,6-dichloro-4-nitrophenyl)diazenyl]-N-ethyl-3-methyl-</v>
          </cell>
        </row>
        <row r="33414">
          <cell r="B33414" t="str">
            <v>63742-74-5</v>
          </cell>
          <cell r="D33414" t="str">
            <v>Titanium, [2-(hydroxy-.kappa.O)acetato(2-)-.kappa.O]bis(isooctadecanoato-.kappa.O)-</v>
          </cell>
        </row>
        <row r="33415">
          <cell r="B33415" t="str">
            <v>63742-75-6</v>
          </cell>
          <cell r="D33415" t="str">
            <v>Titanium, [1,2-ethanediolato(2-)-.kappa.O1,.kappa.O2](isooctadecanoato-.kappa.O)(2-methyl-2-propenoato-.kappa.O)-</v>
          </cell>
        </row>
        <row r="33416">
          <cell r="B33416" t="str">
            <v>63744-63-8</v>
          </cell>
          <cell r="D33416" t="str">
            <v>2-Propenoic acid, 2-hydroxyethyl ester, polymer with 1,1-dichloroethene and methyl 2-propenoate</v>
          </cell>
        </row>
        <row r="33417">
          <cell r="B33417" t="str">
            <v>63744-65-0</v>
          </cell>
          <cell r="D33417" t="str">
            <v>2-Propenoic acid, 2-methyl-, methyl ester, polymer with 1,1-dichloroethene, 2-hydroxyethyl 2-propenoate, methyl 2-propenoate and 2-sulfoethyl 2-methyl-2-propenoate</v>
          </cell>
        </row>
        <row r="33418">
          <cell r="B33418" t="str">
            <v>63744-66-1</v>
          </cell>
          <cell r="D33418" t="str">
            <v>2-Propenoic acid, 2-methyl-, methyl ester, polymer with butyl 2-propenoate, ethenylbenzene, 2-hydroxyethyl 2-propenoate, 2-propenenitrile and 2-sulfoethyl 2-methyl-2-propenoate</v>
          </cell>
        </row>
        <row r="33419">
          <cell r="B33419" t="str">
            <v>63744-67-2</v>
          </cell>
          <cell r="D33419" t="str">
            <v>Butanedioic acid, 2-methylene-, polymer with ethenylbenzene, ethyl 2-propenoate and 2-hydroxyethyl 2-propenoate</v>
          </cell>
        </row>
        <row r="33420">
          <cell r="B33420" t="str">
            <v>63744-68-3</v>
          </cell>
          <cell r="D33420" t="str">
            <v>2-Propenoic acid, 2-methyl-, polymer with butyl 2-propenoate, ethenylbenzene, ethyl 2-propenoate and methyl 2-methyl-2-propenoate</v>
          </cell>
        </row>
        <row r="33421">
          <cell r="B33421" t="str">
            <v>63744-69-4</v>
          </cell>
          <cell r="D33421" t="str">
            <v>2-Propenoic acid, 2-methyl-, polymer with ethenylbenzene, 2-ethylhexyl 2-propenoate, ethyl 2-propenoate, methyl 2-methyl-2-propenoate and 2-propenenitrile</v>
          </cell>
        </row>
        <row r="33422">
          <cell r="B33422" t="str">
            <v>63744-70-7</v>
          </cell>
          <cell r="D33422" t="str">
            <v>2-Propenoic acid, 2-methyl-, polymer with ethenylbenzene, 2-ethylhexyl 2-propenoate, methyl 2-methyl-2-propenoate and 2-propenenitrile</v>
          </cell>
        </row>
        <row r="33423">
          <cell r="B33423" t="str">
            <v>63744-71-8</v>
          </cell>
          <cell r="D33423" t="str">
            <v>2-Propenoic acid, 2-methyl-, polymer with butyl 2-propenoate, ethenylbenzene, methyl 2-propenoate and 2-propenenitrile</v>
          </cell>
        </row>
        <row r="33424">
          <cell r="B33424" t="str">
            <v>63744-73-0</v>
          </cell>
          <cell r="D33424" t="str">
            <v>2-Propenoic acid, polymer with butyl 2-propenoate, 2-ethylhexyl 2-propenoate and 2-hydroxyethyl 2-propenoate</v>
          </cell>
        </row>
        <row r="33425">
          <cell r="B33425" t="str">
            <v>63744-75-2</v>
          </cell>
          <cell r="D33425" t="str">
            <v>2-Propenoic acid, 2-methyl-, methyl ester, polymer with ethyl 2-propenoate, 2-hydroxyethyl 2-propenoate, N-(hydroxymethyl)-2-propenamide, 2-propenenitrile and 1,3,5-tri-2-propen-1-yl-1,3,5-triazine-2,4,6(1H,3H,5H)-trione</v>
          </cell>
        </row>
        <row r="33426">
          <cell r="B33426" t="str">
            <v>63744-76-3</v>
          </cell>
          <cell r="D33426" t="str">
            <v>2-Propenoic acid, 2-methyl-, 1,1'-(1,4-butanediyl) ester, polymer with 1,1-dichloroethene, methyl 2-propenoate and 2-propenoic acid</v>
          </cell>
        </row>
        <row r="33427">
          <cell r="B33427" t="str">
            <v>63744-77-4</v>
          </cell>
          <cell r="D33427" t="str">
            <v>2-Butenedioic acid (2E)-, polymer with butyl 2-propenoate and methyl 2-propenoate</v>
          </cell>
        </row>
        <row r="33428">
          <cell r="B33428" t="str">
            <v>63744-78-5</v>
          </cell>
          <cell r="D33428" t="str">
            <v>Butanedioic acid, 2-methylene-, polymer with ethyl 2-propenoate, methyl 2-methyl-2-propenoate, methyl 2-propenoate and 2-methyl-2-propenoic acid</v>
          </cell>
        </row>
        <row r="33429">
          <cell r="B33429" t="str">
            <v>63744-79-6</v>
          </cell>
          <cell r="D33429" t="str">
            <v>2-Propenoic acid, 2-methyl-, polymer with butyl 2-propenoate, methyl 2-methyl-2-propenoate, methyl 2-propenoate and 2-sulfoethyl 2-methyl-2-propenoate</v>
          </cell>
        </row>
        <row r="33430">
          <cell r="B33430" t="str">
            <v>63745-97-1</v>
          </cell>
          <cell r="D33430" t="str">
            <v>Propanoic acid, 3-[(2-chloro-5-nitrophenyl)imino]-3-[2-(2,4,6-trichlorophenyl)hydrazinyl]-, ethyl ester</v>
          </cell>
        </row>
        <row r="33431">
          <cell r="B33431" t="str">
            <v>63747-59-1</v>
          </cell>
          <cell r="D33431" t="str">
            <v>2-Propenoic acid, telomer with 1-dodecanethiol and 2-propenenitrile</v>
          </cell>
        </row>
        <row r="33432">
          <cell r="B33432" t="str">
            <v>63747-86-4</v>
          </cell>
          <cell r="D33432" t="str">
            <v>Oxirane, 2-methyl-, polymer with oxirane, monododecyl ether, phosphate</v>
          </cell>
        </row>
        <row r="33433">
          <cell r="B33433" t="str">
            <v>63753-10-6</v>
          </cell>
          <cell r="D33433" t="str">
            <v>Benzaldehyde, 2-hydroxy-5-nonyl-</v>
          </cell>
        </row>
        <row r="33434">
          <cell r="B33434" t="str">
            <v>63758-86-1</v>
          </cell>
          <cell r="D33434" t="str">
            <v>Eicosane, 2-chloro-</v>
          </cell>
        </row>
        <row r="33435">
          <cell r="B33435" t="str">
            <v>63759-55-7</v>
          </cell>
          <cell r="D33435" t="str">
            <v>2-Octanone, 3-methylene-</v>
          </cell>
        </row>
        <row r="33436">
          <cell r="B33436" t="str">
            <v>63766-46-1</v>
          </cell>
          <cell r="D33436" t="str">
            <v>2,5-Furandione, polymer with 1,4-bis(ethenyloxy)butane and methoxyethene</v>
          </cell>
        </row>
        <row r="33437">
          <cell r="B33437" t="str">
            <v>63766-47-2</v>
          </cell>
          <cell r="D33437" t="str">
            <v>2-Propenoic acid, 2-methyl-, 2-sulfoethyl ester, polymer with 1,1-dichloroethene, 2-hydroxyethyl 2-propenoate and methyl 2-propenoate</v>
          </cell>
        </row>
        <row r="33438">
          <cell r="B33438" t="str">
            <v>63766-48-3</v>
          </cell>
          <cell r="D33438" t="str">
            <v>Butanedioic acid, 2-methylene-, polymer with butyl hydrogen 2-methylenebutanedioate, ethyl 2-propenoate, methyl 2-methyl-2-propenoate and 2-methyl-2-propenoic acid</v>
          </cell>
        </row>
        <row r="33439">
          <cell r="B33439" t="str">
            <v>63766-50-7</v>
          </cell>
          <cell r="D33439" t="str">
            <v>Pyridine, 5-ethenyl-2-methyl-, polymer with diethenylbenzene and ethenylethylbenzene, compd. with chloromethane</v>
          </cell>
        </row>
        <row r="33440">
          <cell r="B33440" t="str">
            <v>63767-86-2</v>
          </cell>
          <cell r="D33440" t="str">
            <v>Cyclohexanemethanol, .alpha.-methyl-4-(1-methylethyl)-</v>
          </cell>
        </row>
        <row r="33441">
          <cell r="B33441" t="str">
            <v>63767-87-3</v>
          </cell>
          <cell r="D33441" t="str">
            <v>Cyclohexanemethanol, 4-(1,1-dimethylethyl)-.alpha.-methyl-</v>
          </cell>
        </row>
        <row r="33442">
          <cell r="B33442" t="str">
            <v>63774-55-0</v>
          </cell>
          <cell r="D33442" t="str">
            <v>Aluminum barium magnesium oxide</v>
          </cell>
        </row>
        <row r="33443">
          <cell r="B33443" t="str">
            <v>63785-12-6</v>
          </cell>
          <cell r="D33443" t="str">
            <v>Propanoic acid, ammonium salt (2:1)</v>
          </cell>
        </row>
        <row r="33444">
          <cell r="B33444" t="str">
            <v>63785-15-9</v>
          </cell>
          <cell r="D33444" t="str">
            <v>Propanoic acid, sodium salt (2:1)</v>
          </cell>
        </row>
        <row r="33445">
          <cell r="B33445" t="str">
            <v>63789-05-9</v>
          </cell>
          <cell r="D33445" t="str">
            <v>Pyridine, 1-butyl-3,5-diethyl-1,2-dihydro-2-propyl-</v>
          </cell>
        </row>
        <row r="33446">
          <cell r="B33446" t="str">
            <v>63791-22-0</v>
          </cell>
          <cell r="D33446" t="str">
            <v>2-Propenenitrile, polymer with 2-methyloxirane polymer with oxirane ether with 1,2,3-propanetriol (3:1)</v>
          </cell>
        </row>
        <row r="33447">
          <cell r="B33447" t="str">
            <v>63793-44-2</v>
          </cell>
          <cell r="D33447" t="str">
            <v>2-Propenoic acid, polymer with butyl 2-propenoate and isooctyl 2-propenoate</v>
          </cell>
        </row>
        <row r="33448">
          <cell r="B33448" t="str">
            <v>63793-45-3</v>
          </cell>
          <cell r="D33448" t="str">
            <v>2-Propenoic acid, polymer with isooctyl 2-propenoate and 2-propenenitrile</v>
          </cell>
        </row>
        <row r="33449">
          <cell r="B33449" t="str">
            <v>63793-60-2</v>
          </cell>
          <cell r="D33449" t="str">
            <v>Poly[oxy(methyl-1,2-ethanediyl)], .alpha.-tetradecyl-.omega.-hydroxy-</v>
          </cell>
        </row>
        <row r="33450">
          <cell r="B33450" t="str">
            <v>63798-35-6</v>
          </cell>
          <cell r="D33450" t="str">
            <v>Starch, acetate hexanedioate</v>
          </cell>
        </row>
        <row r="33451">
          <cell r="B33451" t="str">
            <v>63799-11-1</v>
          </cell>
          <cell r="D33451" t="str">
            <v>[1,1'-Biphenyl]-4-carbonitrile, 4'-[(2S)-2-methylbutyl]-</v>
          </cell>
        </row>
        <row r="33452">
          <cell r="B33452" t="str">
            <v>63800-37-3</v>
          </cell>
          <cell r="D33452" t="str">
            <v>Sepiolite (Mg4(OH)2(Si2O5)3.6H2O)</v>
          </cell>
        </row>
        <row r="33453">
          <cell r="B33453" t="str">
            <v>63807-78-3</v>
          </cell>
          <cell r="D33453" t="str">
            <v>Cyclopentanone, 2-(4-methylpentyl)-</v>
          </cell>
        </row>
        <row r="33454">
          <cell r="B33454" t="str">
            <v>63810-51-5</v>
          </cell>
          <cell r="D33454" t="str">
            <v>Benzenamine, 2-(2-methoxyethoxy)-4-nitro-</v>
          </cell>
        </row>
        <row r="33455">
          <cell r="B33455" t="str">
            <v>63810-54-8</v>
          </cell>
          <cell r="D33455" t="str">
            <v>Benzenamine, 2-(2-methoxyethoxy)-5-nitro-</v>
          </cell>
        </row>
        <row r="33456">
          <cell r="B33456" t="str">
            <v>63811-40-5</v>
          </cell>
          <cell r="D33456" t="str">
            <v>4,6(1H,5H)-Pyrimidinedione, 5-[5-(hexahydro-4,6-dioxo-2-thioxo-5-pyrimidinyl)-2,4-pentadien-1-ylidene]dihydro-2-thioxo-</v>
          </cell>
        </row>
        <row r="33457">
          <cell r="B33457" t="str">
            <v>63815-64-5</v>
          </cell>
          <cell r="D33457" t="str">
            <v>Benzothiazolium, 2-[2-[(3-ethyl-5-methoxy-2(3H)-benzoselenazolylidene)methyl]-1-buten-1-yl]-6-methoxy-5-methyl-3-(4-sulfobutyl)-, inner salt</v>
          </cell>
        </row>
        <row r="33458">
          <cell r="B33458" t="str">
            <v>63815-65-6</v>
          </cell>
          <cell r="D33458" t="str">
            <v>Benzothiazolium, 6-methoxy-2,5-dimethyl-3-(4-sulfobutyl)-, inner salt</v>
          </cell>
        </row>
        <row r="33459">
          <cell r="B33459" t="str">
            <v>63815-66-7</v>
          </cell>
          <cell r="D33459" t="str">
            <v>Benzothiazolium, 6-methoxy-2,5-dimethyl-3-(4-sulfobutyl)-, chloride, sodium salt (1:1:1)</v>
          </cell>
        </row>
        <row r="33460">
          <cell r="B33460" t="str">
            <v>63815-67-8</v>
          </cell>
          <cell r="D33460" t="str">
            <v>Quinolinium, 1-ethyl-6-methoxy-2-[[3-(4-sulfobutyl)-5-(trifluoromethyl)-2(3H)-benzothiazolylidene]methyl]-, inner salt</v>
          </cell>
        </row>
        <row r="33461">
          <cell r="B33461" t="str">
            <v>63815-68-9</v>
          </cell>
          <cell r="D33461" t="str">
            <v>Benzothiazolium, 2-methyl-3-(4-sulfobutyl)-5-(trifluoromethyl)-, inner salt</v>
          </cell>
        </row>
        <row r="33462">
          <cell r="B33462" t="str">
            <v>63815-69-0</v>
          </cell>
          <cell r="D33462" t="str">
            <v>1H-Benzimidazolium, 1,2-dimethyl-3-(4-sulfobutyl)-5-(trifluoromethyl)-, inner salt</v>
          </cell>
        </row>
        <row r="33463">
          <cell r="B33463" t="str">
            <v>63815-72-5</v>
          </cell>
          <cell r="D33463" t="str">
            <v>1H-Benzimidazole, 1,2-dimethyl-5-(trifluoromethyl)-</v>
          </cell>
        </row>
        <row r="33464">
          <cell r="B33464" t="str">
            <v>63815-75-8</v>
          </cell>
          <cell r="D33464" t="str">
            <v>Quinolinium, 6-methoxy-1-(phenylmethyl)-2-[[3-(4-sulfobutyl)-2(3H)-benzoselenazolylidene]methyl]-, inner salt</v>
          </cell>
        </row>
        <row r="33465">
          <cell r="B33465" t="str">
            <v>63815-76-9</v>
          </cell>
          <cell r="D33465" t="str">
            <v>Benzoselenazolium, 5-methoxy-2-methyl-3-(4-sulfobutyl)-, inner salt</v>
          </cell>
        </row>
        <row r="33466">
          <cell r="B33466" t="str">
            <v>63815-77-0</v>
          </cell>
          <cell r="D33466" t="str">
            <v>Naphtho[1,2-d]thiazolium, 2-[2-chloro-2-(2-thienyl)ethenyl]-1-methyl-, chloride (1:1)</v>
          </cell>
        </row>
        <row r="33467">
          <cell r="B33467" t="str">
            <v>63815-78-1</v>
          </cell>
          <cell r="D33467" t="str">
            <v>Ethanone, 2-(1-methylnaphtho[1,2-d]thiazol-2(1H)-ylidene)-1-(2-thienyl)-</v>
          </cell>
        </row>
        <row r="33468">
          <cell r="B33468" t="str">
            <v>63815-79-2</v>
          </cell>
          <cell r="D33468" t="str">
            <v>1,3-Propanedione, 2-(1-methylnaphtho[1,2-d]thiazol-2(1H)-ylidene)-1,3-di-2-thienyl-</v>
          </cell>
        </row>
        <row r="33469">
          <cell r="B33469" t="str">
            <v>63815-80-5</v>
          </cell>
          <cell r="D33469" t="str">
            <v>Benzoselenazolium, 2-methyl-3-(4-sulfobutyl)-, inner salt</v>
          </cell>
        </row>
        <row r="33470">
          <cell r="B33470" t="str">
            <v>63815-81-6</v>
          </cell>
          <cell r="D33470" t="str">
            <v>Benzothiazolium, 3-(2-hydroxyethyl)-6-methoxy-2-methyl-, bromide (1:1)</v>
          </cell>
        </row>
        <row r="33471">
          <cell r="B33471" t="str">
            <v>63815-82-7</v>
          </cell>
          <cell r="D33471" t="str">
            <v>Benzothiazolium, 3-(2-hydroxyethyl)-2-[5-[3-(2-hydroxyethyl)-6-methoxy-2(3H)-benzothiazolylidene]-1,3-pentadien-1-yl]-6-methoxy-, bromide (1:1)</v>
          </cell>
        </row>
        <row r="33472">
          <cell r="B33472" t="str">
            <v>63815-83-8</v>
          </cell>
          <cell r="D33472" t="str">
            <v>Naphtho[1,2-d]thiazolium, 2-[3-(3-ethyl-6-methoxy-5-methyl-2(3H)-benzothiazolylidene)-2-(2-thienyl)-1-propen-1-yl]-1-methyl-, iodide (1:1)</v>
          </cell>
        </row>
        <row r="33473">
          <cell r="B33473" t="str">
            <v>63815-84-9</v>
          </cell>
          <cell r="D33473" t="str">
            <v>Benzothiazolium, 5-chloro-3-ethyl-2-[2-(methylthio)-1-buten-1-yl]-, iodide (1:1)</v>
          </cell>
        </row>
        <row r="33474">
          <cell r="B33474" t="str">
            <v>63815-85-0</v>
          </cell>
          <cell r="D33474" t="str">
            <v>1H-Benzimidazolium, 1,2-dimethyl-3-(3-sulfopropyl)-5-(trifluoromethyl)-, inner salt</v>
          </cell>
        </row>
        <row r="33475">
          <cell r="B33475" t="str">
            <v>63815-86-1</v>
          </cell>
          <cell r="D33475" t="str">
            <v>1H-Benzimidazolium, 2-[3-[1,3-dihydro-1-methyl-3-(3-sulfopropyl)-5-(trifluoromethyl)-2H-benzimidazol-2-ylidene]-1-propen-1-yl]-1-methyl-3-(3-sulfopropyl)-5-(trifluoromethyl)-, inner salt, sodium salt (1:1)</v>
          </cell>
        </row>
        <row r="33476">
          <cell r="B33476" t="str">
            <v>63815-89-4</v>
          </cell>
          <cell r="D33476" t="str">
            <v>Thiazolium, 3-(carboxymethyl)-2-(ethylthio)-4,5-dihydro-4-oxo-5-[2-[3-(phenylmethyl)-2(3H)-benzoxazolylidene]ethylidene]-, ethyl sulfate (1:1)</v>
          </cell>
        </row>
        <row r="33477">
          <cell r="B33477" t="str">
            <v>63815-90-7</v>
          </cell>
          <cell r="D33477" t="str">
            <v>3-Thiazolidineacetic acid, 4-oxo-5-[2-[3-(phenylmethyl)-2(3H)-benzoxazolylidene]ethylidene]-2-thioxo-</v>
          </cell>
        </row>
        <row r="33478">
          <cell r="B33478" t="str">
            <v>63815-92-9</v>
          </cell>
          <cell r="D33478" t="str">
            <v>Benzoxazolium, 2-methyl-3-(phenylmethyl)-, bromide (1:1)</v>
          </cell>
        </row>
        <row r="33479">
          <cell r="B33479" t="str">
            <v>63815-93-0</v>
          </cell>
          <cell r="D33479" t="str">
            <v>Naphtho[1,2-d]thiazolium, 1-methyl-2-[2-(methylthio)-1-buten-1-yl]-, iodide (1:1)</v>
          </cell>
        </row>
        <row r="33480">
          <cell r="B33480" t="str">
            <v>63815-94-1</v>
          </cell>
          <cell r="D33480" t="str">
            <v>Benzothiazolium, 3-ethyl-2-[2-[[3-(2-hydroxyethyl)-6-methoxy-5-methyl-2(3H)-benzothiazolylidene]methyl]-1-buten-1-yl]-6-methoxy-5-methyl-, iodide (1:1)</v>
          </cell>
        </row>
        <row r="33481">
          <cell r="B33481" t="str">
            <v>63815-95-2</v>
          </cell>
          <cell r="D33481" t="str">
            <v>Benzothiazolium, 3-(2-carboxyethyl)-2-[2-[(3-ethyl-6-methoxy-5-methyl-2(3H)-benzothiazolylidene)methyl]-1-buten-1-yl]-6-methoxy-5-methyl-, iodide (1:1)</v>
          </cell>
        </row>
        <row r="33482">
          <cell r="B33482" t="str">
            <v>63815-96-3</v>
          </cell>
          <cell r="D33482" t="str">
            <v>Ethanethioamide, N-(4-methoxy-3-methylphenyl)-</v>
          </cell>
        </row>
        <row r="33483">
          <cell r="B33483" t="str">
            <v>63815-97-4</v>
          </cell>
          <cell r="D33483" t="str">
            <v>Benzothiazolium, 6-methoxy-2,5-dimethyl-3-(3-sulfopropyl)-, inner salt</v>
          </cell>
        </row>
        <row r="33484">
          <cell r="B33484" t="str">
            <v>63815-98-5</v>
          </cell>
          <cell r="D33484" t="str">
            <v>Benzothiazolium, 2-[2-[(3-ethyl-5-methoxy-2(3H)-benzoselenazolylidene)methyl]-1-buten-1-yl]-6-methoxy-5-methyl-3-(3-sulfopropyl)-, inner salt</v>
          </cell>
        </row>
        <row r="33485">
          <cell r="B33485" t="str">
            <v>63815-99-6</v>
          </cell>
          <cell r="D33485" t="str">
            <v>Benzothiazolium, 3-(2-hydroxyethyl)-6-methoxy-2,5-dimethyl-, bromide (1:1)</v>
          </cell>
        </row>
        <row r="33486">
          <cell r="B33486" t="str">
            <v>63816-00-2</v>
          </cell>
          <cell r="D33486" t="str">
            <v>Benzothiazole, 6-methoxy-2,5-dimethyl-</v>
          </cell>
        </row>
        <row r="33487">
          <cell r="B33487" t="str">
            <v>63816-01-3</v>
          </cell>
          <cell r="D33487" t="str">
            <v>Benzothiazolium, 3-ethyl-6-methoxy-5-methyl-2-[2-(methylthio)-1-buten-1-yl]-, iodide (1:1)</v>
          </cell>
        </row>
        <row r="33488">
          <cell r="B33488" t="str">
            <v>63816-02-4</v>
          </cell>
          <cell r="D33488" t="str">
            <v>Benzothiazolium, 3-ethyl-6-methoxy-2,5-dimethyl-, iodide (1:1)</v>
          </cell>
        </row>
        <row r="33489">
          <cell r="B33489" t="str">
            <v>63816-04-6</v>
          </cell>
          <cell r="D33489" t="str">
            <v>1H-Benzimidazolium, 6-chloro-1-ethyl-2-methyl-3-(4-sulfobutyl)-5-(trifluoromethyl)-, inner salt</v>
          </cell>
        </row>
        <row r="33490">
          <cell r="B33490" t="str">
            <v>63816-06-8</v>
          </cell>
          <cell r="D33490" t="str">
            <v>1H-Imidazo[4,5-b]quinoxalinium, 6-chloro-2-[2-(1-ethyl-2,3-dihydro-5-methyl-3-oxo-2-phenyl-1H-pyrazol-4-yl)ethenyl]-1,3-diphenyl-, perchlorate (1:1)</v>
          </cell>
        </row>
        <row r="33491">
          <cell r="B33491" t="str">
            <v>63816-07-9</v>
          </cell>
          <cell r="D33491" t="str">
            <v>Quinolinium, 6-methoxy-1-(phenylmethyl)-2-[[3-(3-sulfopropyl)-2(3H)-benzoselenazolylidene]methyl]-, inner salt</v>
          </cell>
        </row>
        <row r="33492">
          <cell r="B33492" t="str">
            <v>63816-08-0</v>
          </cell>
          <cell r="D33492" t="str">
            <v>Quinolinium, 2-(ethylthio)-6-methoxy-1-(phenylmethyl)-, iodide (1:1)</v>
          </cell>
        </row>
        <row r="33493">
          <cell r="B33493" t="str">
            <v>63816-09-1</v>
          </cell>
          <cell r="D33493" t="str">
            <v>2(1H)-Quinolinone, 6-methoxy-1-(phenylmethyl)-</v>
          </cell>
        </row>
        <row r="33494">
          <cell r="B33494" t="str">
            <v>63816-10-4</v>
          </cell>
          <cell r="D33494" t="str">
            <v>Quinolinium, 6-methoxy-1-(phenylmethyl)-, bromide (1:1)</v>
          </cell>
        </row>
        <row r="33495">
          <cell r="B33495" t="str">
            <v>63816-11-5</v>
          </cell>
          <cell r="D33495" t="str">
            <v>Benzothiazolium, 3-(carboxymethyl)-5-chloro-2-methyl-, bromide (1:1)</v>
          </cell>
        </row>
        <row r="33496">
          <cell r="B33496" t="str">
            <v>63816-12-6</v>
          </cell>
          <cell r="D33496" t="str">
            <v>2(1H)-Quinolinone, 1-ethyl-6-methoxy-</v>
          </cell>
        </row>
        <row r="33497">
          <cell r="B33497" t="str">
            <v>63816-13-7</v>
          </cell>
          <cell r="D33497" t="str">
            <v>Quinolinium, 1-ethyl-2-(ethylthio)-6-methoxy-, iodide (1:1)</v>
          </cell>
        </row>
        <row r="33498">
          <cell r="B33498" t="str">
            <v>63816-14-8</v>
          </cell>
          <cell r="D33498" t="str">
            <v>Selenocyanic acid, 4-methoxy-2-nitrophenyl ester</v>
          </cell>
        </row>
        <row r="33499">
          <cell r="B33499" t="str">
            <v>63816-15-9</v>
          </cell>
          <cell r="D33499" t="str">
            <v>Benzenamine, 2,2'-diselenobis[5-methoxy-</v>
          </cell>
        </row>
        <row r="33500">
          <cell r="B33500" t="str">
            <v>63816-16-0</v>
          </cell>
          <cell r="D33500" t="str">
            <v>Benzothiazolium, 3-ethyl-2-[2-[(3-ethyl-5-methoxy-2(3H)-benzoselenazolylidene)methyl]-1-buten-1-yl]-6-methyl-, iodide (1:1)</v>
          </cell>
        </row>
        <row r="33501">
          <cell r="B33501" t="str">
            <v>63816-17-1</v>
          </cell>
          <cell r="D33501" t="str">
            <v>Benzoselenazolium, 3-ethyl-5-methoxy-2-[2-(methylthio)-1-buten-1-yl]-, iodide (1:1)</v>
          </cell>
        </row>
        <row r="33502">
          <cell r="B33502" t="str">
            <v>63816-18-2</v>
          </cell>
          <cell r="D33502" t="str">
            <v>Benzoxazole, 6-chloro-2-methyl-</v>
          </cell>
        </row>
        <row r="33503">
          <cell r="B33503" t="str">
            <v>63816-19-3</v>
          </cell>
          <cell r="D33503" t="str">
            <v>Benzoxazolium, 6-chloro-2,3-dimethyl-, iodide (1:1)</v>
          </cell>
        </row>
        <row r="33504">
          <cell r="B33504" t="str">
            <v>63816-20-6</v>
          </cell>
          <cell r="D33504" t="str">
            <v>Benzoxazolium, 6-chloro-3-methyl-2-[2-(phenylamino)ethenyl]-, iodide (1:1)</v>
          </cell>
        </row>
        <row r="33505">
          <cell r="B33505" t="str">
            <v>63817-39-0</v>
          </cell>
          <cell r="D33505" t="str">
            <v>1,3,6-Naphthalenetrisulfonic acid, 7-[2-[2-[(aminocarbonyl)amino]-4-[[4-fluoro-6-[(2-methylphenyl)amino]-1,3,5-triazin-2-yl]amino]phenyl]diazenyl]-, sodium salt (1:3)</v>
          </cell>
        </row>
        <row r="33506">
          <cell r="B33506" t="str">
            <v>63817-45-8</v>
          </cell>
          <cell r="D33506" t="str">
            <v>Benz[cd]indolium, 1-ethyl-2-[1,2,3,4-tetrahydro-1-(2-hydroxyethyl)-2,2,4-trimethyl-6-quinolinyl]-, chloride (1:1)</v>
          </cell>
        </row>
        <row r="33507">
          <cell r="B33507" t="str">
            <v>63817-78-7</v>
          </cell>
          <cell r="D33507" t="str">
            <v>2,4-Hexadienoic acid, (2E,4E)-, compd. with 2,3,4,6,7,8,9,10-octahydropyrimido[1,2-a]azepine (1:1)</v>
          </cell>
        </row>
        <row r="33508">
          <cell r="B33508" t="str">
            <v>63832-41-7</v>
          </cell>
          <cell r="D33508" t="str">
            <v>Oxirane, 2,2'-[(1-methylethylidene)bis[4,1-phenyleneoxy(1-methyl-2,1-ethanediyl)oxymethylene]]bis-</v>
          </cell>
        </row>
        <row r="33509">
          <cell r="B33509" t="str">
            <v>63832-50-8</v>
          </cell>
          <cell r="D33509" t="str">
            <v>2-Propenoic acid, 2-methyl-, methyl ester, polymer with octadecyl 2-methyl-2-propenoate and 2-oxiranylmethyl 2-methyl-2-propenoate</v>
          </cell>
        </row>
        <row r="33510">
          <cell r="B33510" t="str">
            <v>63833-73-8</v>
          </cell>
          <cell r="D33510" t="str">
            <v>Octadecanoic acid, 2-[(2-hydroxyethyl)methylamino]ethyl ester, methyl sulfate (1:1)</v>
          </cell>
        </row>
        <row r="33511">
          <cell r="B33511" t="str">
            <v>63833-75-0</v>
          </cell>
          <cell r="D33511" t="str">
            <v>1,3-Propanediamine, N1-(3-aminopropyl)-N3-[2-[(3-aminopropyl)amino]ethyl]-</v>
          </cell>
        </row>
        <row r="33512">
          <cell r="B33512" t="str">
            <v>63833-76-1</v>
          </cell>
          <cell r="D33512" t="str">
            <v>4,8,11,15-Tetraazaoctadecane-1,18-diamine</v>
          </cell>
        </row>
        <row r="33513">
          <cell r="B33513" t="str">
            <v>63833-78-3</v>
          </cell>
          <cell r="D33513" t="str">
            <v>3-Pyridinecarbonitrile, 5-[2-(2-cyano-4-nitrophenyl)diazenyl]-6-[(2-hydroxyethyl)amino]-4-methyl-2-[[3-(2-phenoxyethoxy)propyl]amino]-</v>
          </cell>
        </row>
        <row r="33514">
          <cell r="B33514" t="str">
            <v>63833-80-7</v>
          </cell>
          <cell r="D33514" t="str">
            <v>Octadecanoic acid, 2-[(2-hydroxyethyl)amino]ethyl ester</v>
          </cell>
        </row>
        <row r="33515">
          <cell r="B33515" t="str">
            <v>63833-82-9</v>
          </cell>
          <cell r="D33515" t="str">
            <v>Sulfuric acid, monomethyl ester, compd. with .alpha.-[2-[methyl-(9Z)-9-octadecen-1-ylamino]ethyl]-.omega.-hydroxypoly(oxy-1,2-ethanediyl) (1:1)</v>
          </cell>
        </row>
        <row r="33516">
          <cell r="B33516" t="str">
            <v>63833-83-0</v>
          </cell>
          <cell r="D33516" t="str">
            <v>Poly(oxy-1,2-ethanediyl), .alpha.-[2-(diethylamino)ethyl]-.omega.-hydroxy-</v>
          </cell>
        </row>
        <row r="33517">
          <cell r="B33517" t="str">
            <v>63833-84-1</v>
          </cell>
          <cell r="D33517" t="str">
            <v>2-Propenoic acid, 2-methyl-, methyl ester, polymer with ethyl 2-propenoate and 4-hydroxybutyl 2-propenoate</v>
          </cell>
        </row>
        <row r="33518">
          <cell r="B33518" t="str">
            <v>63833-85-2</v>
          </cell>
          <cell r="D33518" t="str">
            <v>2-Propenoic acid, polymer with ethyl 2-propenoate, 2-propenamide, 2-propenenitrile and sodium 2-propenoate (1:1)</v>
          </cell>
        </row>
        <row r="33519">
          <cell r="B33519" t="str">
            <v>63833-86-3</v>
          </cell>
          <cell r="D33519" t="str">
            <v>2-Propenoic acid, polymer with 2-methyl-2-propenamide, 2-propenamide and sodium 2-propenoate (1:1)</v>
          </cell>
        </row>
        <row r="33520">
          <cell r="B33520" t="str">
            <v>63833-87-4</v>
          </cell>
          <cell r="D33520" t="str">
            <v>2(3H)-Furanone, dihydro-, polymer with N1-(2-aminoethyl)-1,2-ethanediamine</v>
          </cell>
        </row>
        <row r="33521">
          <cell r="B33521" t="str">
            <v>63834-90-2</v>
          </cell>
          <cell r="D33521" t="str">
            <v>3H-Pyrazol-3-one, 4-[2-(6-chloro-1,3-dihydro-1,3-diphenyl-2H-imidazo[4,5-b]quinoxalin-2-ylidene)ethylidene]-2,4-dihydro-5-methyl-2-phenyl-</v>
          </cell>
        </row>
        <row r="33522">
          <cell r="B33522" t="str">
            <v>63834-91-3</v>
          </cell>
          <cell r="D33522" t="str">
            <v>1H-Benzimidazolium, 2-[3-[1,3-dihydro-1-methyl-3-(4-sulfobutyl)-5-(trifluoromethyl)-2H-benzimidazol-2-ylidene]-1-propen-1-yl]-1-methyl-3-(4-sulfobutyl)-5-(trifluoromethyl)-, inner salt, sodium salt (1:1)</v>
          </cell>
        </row>
        <row r="33523">
          <cell r="B33523" t="str">
            <v>63843-89-0</v>
          </cell>
          <cell r="D33523" t="str">
            <v>Propanedioic acid, 2-[[3,5-bis(1,1-dimethylethyl)-4-hydroxyphenyl]methyl]-2-butyl-, 1,3-bis(1,2,2,6,6-pentamethyl-4-piperidinyl) ester</v>
          </cell>
        </row>
        <row r="33524">
          <cell r="B33524" t="str">
            <v>63856-99-5</v>
          </cell>
          <cell r="D33524" t="str">
            <v>Benzenamine, N-[[2-chloro-3-[(phenylamino)methylene]-1-cyclopenten-1-yl]methylene]-, hydrochloride (1:1)</v>
          </cell>
        </row>
        <row r="33525">
          <cell r="B33525" t="str">
            <v>63861-55-2</v>
          </cell>
          <cell r="D33525" t="str">
            <v>Titanium, bis[2-(amino-.kappa.N)benzoato-.kappa.O][1,2-ethanediolato(2-)-.kappa.O1,.kappa.O2]-</v>
          </cell>
        </row>
        <row r="33526">
          <cell r="B33526" t="str">
            <v>63861-56-3</v>
          </cell>
          <cell r="D33526" t="str">
            <v>Titanium, [2-(hydroxy-.kappa.O)acetato(2-)-.kappa.O]bis[2-(hydroxy-.kappa.O)benzaldehydato-.kappa.O]-</v>
          </cell>
        </row>
        <row r="33527">
          <cell r="B33527" t="str">
            <v>63863-43-4</v>
          </cell>
          <cell r="D33527" t="str">
            <v>Propanoic acid, 3-[1-[difluoro[(1,2,2-trifluoroethenyl)oxy]methyl]-1,2,2,2-tetrafluoroethoxy]-2,2,3,3-tetrafluoro-, methyl ester</v>
          </cell>
        </row>
        <row r="33528">
          <cell r="B33528" t="str">
            <v>63863-44-5</v>
          </cell>
          <cell r="D33528" t="str">
            <v>Propanoic acid, 3-[1-[difluoro[(1,2,2-trifluoroethenyl)oxy]methyl]-1,2,2,2-tetrafluoroethoxy]-2,2,3,3-tetrafluoro-, methyl ester, polymer with 1,1,2,2-tetrafluoroethene</v>
          </cell>
        </row>
        <row r="33529">
          <cell r="B33529" t="str">
            <v>63870-18-8</v>
          </cell>
          <cell r="D33529" t="str">
            <v>Pyridinium, 3-carboxy-1-(formylhydroxymethylphenyl)-, chloride (1:1)</v>
          </cell>
        </row>
        <row r="33530">
          <cell r="B33530" t="str">
            <v>63870-20-2</v>
          </cell>
          <cell r="D33530" t="str">
            <v>2-Propenoic acid, polymer with ethenyl acetate and ethenylbenzene</v>
          </cell>
        </row>
        <row r="33531">
          <cell r="B33531" t="str">
            <v>63870-22-4</v>
          </cell>
          <cell r="D33531" t="str">
            <v>Carbonic acid, compd. with 2-(1-methyl-2-propen-1-ylidene)hydrazinecarboximidamide (1:1), polymer with 3-buten-2-one</v>
          </cell>
        </row>
        <row r="33532">
          <cell r="B33532" t="str">
            <v>63870-23-5</v>
          </cell>
          <cell r="D33532" t="str">
            <v>2-Propenoic acid, 2-methyl-, polymer with butyl 2-propenoate, ethenyl acetate, ethenylbenzene, ethyl 2-propenoate, methyl 2-methyl-2-propenoate and 2-propenenitrile</v>
          </cell>
        </row>
        <row r="33533">
          <cell r="B33533" t="str">
            <v>63870-24-6</v>
          </cell>
          <cell r="D33533" t="str">
            <v>Thioperoxydicarbonic diamide ([(H2N)C(S)]2S2), N,N,N',N'-tetraethyl-, polymer with formaldehyde and 1,2-oxathiolane 2,2-dioxide</v>
          </cell>
        </row>
        <row r="33534">
          <cell r="B33534" t="str">
            <v>63870-25-7</v>
          </cell>
          <cell r="D33534" t="str">
            <v>1-Propanaminium, 3-amino-N,N,N-trimethyl-, chloride (1:1), polymer with 2-(chloromethyl)oxirane</v>
          </cell>
        </row>
        <row r="33535">
          <cell r="B33535" t="str">
            <v>63870-27-9</v>
          </cell>
          <cell r="D33535" t="str">
            <v>2-Propen-1-aminium, N-(3-aminopropyl)-N,N-dimethyl-, chloride (1:1), polymer with 2-(chloromethyl)oxirane</v>
          </cell>
        </row>
        <row r="33536">
          <cell r="B33536" t="str">
            <v>63870-28-0</v>
          </cell>
          <cell r="D33536" t="str">
            <v>1-Aziridinepropanoic acid, .alpha.-methyl-, 1,1'-[2-[[3-(1-aziridinyl)-2-methyl-1-oxopropoxy]methyl]-2-ethyl-1,3-propanediyl] ester</v>
          </cell>
        </row>
        <row r="33537">
          <cell r="B33537" t="str">
            <v>63870-29-1</v>
          </cell>
          <cell r="D33537" t="str">
            <v>1-Imidazolidineacetic acid, 4-oxo-3-phenyl-2-thioxo-, ethyl ester</v>
          </cell>
        </row>
        <row r="33538">
          <cell r="B33538" t="str">
            <v>63870-30-4</v>
          </cell>
          <cell r="D33538" t="str">
            <v>Benzoxazolium, 3-ethyl-2-[2-(phenylamino)ethenyl]-, iodide (1:1)</v>
          </cell>
        </row>
        <row r="33539">
          <cell r="B33539" t="str">
            <v>63870-31-5</v>
          </cell>
          <cell r="D33539" t="str">
            <v>Benzoxazolium, 3-ethyl-2-[3-(3-ethyl-2-thiazolidinylidene)-1-propen-1-yl]-5,6-dimethyl-, iodide (1:1)</v>
          </cell>
        </row>
        <row r="33540">
          <cell r="B33540" t="str">
            <v>63870-32-6</v>
          </cell>
          <cell r="D33540" t="str">
            <v>Quinolinium, 2-[[3-(carboxymethyl)-5-chloro-2(3H)-benzothiazolylidene]methyl]-1-ethyl-6-methoxy-, inner salt</v>
          </cell>
        </row>
        <row r="33541">
          <cell r="B33541" t="str">
            <v>63870-33-7</v>
          </cell>
          <cell r="D33541" t="str">
            <v>9H-Carbazol-3-amine, N,N'-(2,3,5,6-tetrachloro-2,5-cyclohexadiene-1,4-diylidene)bis[9-ethyl-</v>
          </cell>
        </row>
        <row r="33542">
          <cell r="B33542" t="str">
            <v>63870-34-8</v>
          </cell>
          <cell r="D33542" t="str">
            <v>Benzenesulfonic acid, 4-[4,5-dihydro-4-[3-[5-hydroxy-3-methyl-1-(4-sulfophenyl)-1H-pyrazol-4-yl]-2-propen-1-ylidene]-3-methyl-5-oxo-1H-pyrazol-1-yl]-, sodium salt (1:2)</v>
          </cell>
        </row>
        <row r="33543">
          <cell r="B33543" t="str">
            <v>63870-35-9</v>
          </cell>
          <cell r="D33543" t="str">
            <v>4,6(1H,5H)-Pyrimidinedione, 5-[5-(hexahydro-4,6-dioxo-2-thioxo-5-pyrimidinyl)-2,4-pentadien-1-ylidene]dihydro-2-thioxo-, sodium salt (1:1)</v>
          </cell>
        </row>
        <row r="33544">
          <cell r="B33544" t="str">
            <v>63870-36-0</v>
          </cell>
          <cell r="D33544" t="str">
            <v>Acetamide, N-[7-[2-[4-(decyloxy)phenyl]diazenyl]-3,6-bis[(ethylamino)sulfonyl]-8-hydroxy-1-naphthalenyl]-</v>
          </cell>
        </row>
        <row r="33545">
          <cell r="B33545" t="str">
            <v>63870-37-1</v>
          </cell>
          <cell r="D33545" t="str">
            <v>1H-Naphtho[1,2-d]triazole-6-sulfonic acid</v>
          </cell>
        </row>
        <row r="33546">
          <cell r="B33546" t="str">
            <v>63870-38-2</v>
          </cell>
          <cell r="D33546" t="str">
            <v>[1,2,4]Triazolo[1,5-a]pyrimidin-7(1H)-one, 2-(hydroxymethyl)-5-methyl-</v>
          </cell>
        </row>
        <row r="33547">
          <cell r="B33547" t="str">
            <v>63870-39-3</v>
          </cell>
          <cell r="D33547" t="str">
            <v>Acetic acid, 2-hydroxy-, compd. with 5-amino-1H-1,2,4-triazole-3-methanol (1:1)</v>
          </cell>
        </row>
        <row r="33548">
          <cell r="B33548" t="str">
            <v>63870-40-6</v>
          </cell>
          <cell r="D33548" t="str">
            <v>Thiazolium, 3-ethyl-4,5-dihydro-2-[2-(phenylamino)ethenyl]-, iodide (1:1)</v>
          </cell>
        </row>
        <row r="33549">
          <cell r="B33549" t="str">
            <v>63870-43-9</v>
          </cell>
          <cell r="D33549" t="str">
            <v>Benzothiazolium, 3-ethyl-2-[2-(methylthio)-1-buten-1-yl]-, iodide (1:1)</v>
          </cell>
        </row>
        <row r="33550">
          <cell r="B33550" t="str">
            <v>63870-44-0</v>
          </cell>
          <cell r="D33550" t="str">
            <v>Benzenamine, 2,2'-diselenobis-</v>
          </cell>
        </row>
        <row r="33551">
          <cell r="B33551" t="str">
            <v>63870-45-1</v>
          </cell>
          <cell r="D33551" t="str">
            <v>Benzoxazolium, 3-ethyl-2-[2-[(3-ethyl-2(3H)-benzothiazolylidene)methyl]-1-buten-1-yl]-5,6-dimethyl-, iodide (1:1)</v>
          </cell>
        </row>
        <row r="33552">
          <cell r="B33552" t="str">
            <v>63870-47-3</v>
          </cell>
          <cell r="D33552" t="str">
            <v>Thiazolium, 3-ethyl-4,5-dihydro-5-(3-methyl-2-thiazolidinylidene)-2-(methylthio)-4-oxo-, 4-methylbenzenesulfonate (1:1)</v>
          </cell>
        </row>
        <row r="33553">
          <cell r="B33553" t="str">
            <v>63870-48-4</v>
          </cell>
          <cell r="D33553" t="str">
            <v>Quinolinium, 1-ethyl-2-[(3-ethyl-2(3H)-benzoselenazolylidene)methyl]-6-methyl-, iodide (1:1)</v>
          </cell>
        </row>
        <row r="33554">
          <cell r="B33554" t="str">
            <v>63870-49-5</v>
          </cell>
          <cell r="D33554" t="str">
            <v>Benzoxazolium, 3-ethyl-2-methyl-5-phenyl-, ethyl sulfate (1:1)</v>
          </cell>
        </row>
        <row r="33555">
          <cell r="B33555" t="str">
            <v>63870-50-8</v>
          </cell>
          <cell r="D33555" t="str">
            <v>Benzenamine, 4-(decyloxy)-, hydrochloride (1:1)</v>
          </cell>
        </row>
        <row r="33556">
          <cell r="B33556" t="str">
            <v>63870-51-9</v>
          </cell>
          <cell r="D33556" t="str">
            <v>2,7-Naphthalenedisulfonic acid, 4-(acetylamino)-5-(acetyloxy)-, sodium salt (1:2)</v>
          </cell>
        </row>
        <row r="33557">
          <cell r="B33557" t="str">
            <v>63870-52-0</v>
          </cell>
          <cell r="D33557" t="str">
            <v>2,7-Naphthalenedisulfonyl dichloride, 4-(acetylamino)-5-(acetyloxy)-</v>
          </cell>
        </row>
        <row r="33558">
          <cell r="B33558" t="str">
            <v>63870-54-2</v>
          </cell>
          <cell r="D33558" t="str">
            <v>Benzothiazolium, 3-(2-carboxyethyl)-2-[2-[(5-chloro-3-ethyl-2(3H)-benzothiazolylidene)methyl]-1-buten-1-yl]-6-methoxy-5-methyl-, iodide (1:1)</v>
          </cell>
        </row>
        <row r="33559">
          <cell r="B33559" t="str">
            <v>63870-55-3</v>
          </cell>
          <cell r="D33559" t="str">
            <v>Naphtho[1,2-d]thiazolium, 2-[2-[[3-(2-carboxyethyl)-6-methoxy-2(3H)-benzothiazolylidene]methyl]-1-buten-1-yl]-1-methyl-, iodide (1:1)</v>
          </cell>
        </row>
        <row r="33560">
          <cell r="B33560" t="str">
            <v>63870-56-4</v>
          </cell>
          <cell r="D33560" t="str">
            <v>Benzothiazolium, 3-(2-carboxyethyl)-6-methoxy-2,5-dimethyl-, iodide (1:1)</v>
          </cell>
        </row>
        <row r="33561">
          <cell r="B33561" t="str">
            <v>63887-54-7</v>
          </cell>
          <cell r="D33561" t="str">
            <v>Poly(oxy-1,2-ethanediyl), .alpha.-phosphono-.omega.-(decyloxy)-, potassium salt (1:2)</v>
          </cell>
        </row>
        <row r="33562">
          <cell r="B33562" t="str">
            <v>63887-55-8</v>
          </cell>
          <cell r="D33562" t="str">
            <v>Poly(oxy-1,2-ethanediyl), .alpha.,.alpha.'-phosphinicobis[.omega.-(decyloxy)-, potassium salt (1:1)</v>
          </cell>
        </row>
        <row r="33563">
          <cell r="B33563" t="str">
            <v>63887-60-5</v>
          </cell>
          <cell r="D33563" t="str">
            <v>2-Propenoic acid, 2-hydroxyethyl ester, polymer with 1,4-butanediol and 5-isocyanato-1-(isocyanatomethyl)-1,3,3-trimethylcyclohexane</v>
          </cell>
        </row>
        <row r="33564">
          <cell r="B33564" t="str">
            <v>63887-61-6</v>
          </cell>
          <cell r="D33564" t="str">
            <v>1,4-Benzenedicarboxylic acid, 1,4-dimethyl ester, polymer with 1,4-butanediol and (9Z,12Z)-9,12-octadecadienoic acid dimer</v>
          </cell>
        </row>
        <row r="33565">
          <cell r="B33565" t="str">
            <v>63891-58-7</v>
          </cell>
          <cell r="D33565" t="str">
            <v>2-Propenoic acid, 2-aminoethyl ester, nitrate (1:1), polymer with 2-hydroxypropyl 2-propenoate</v>
          </cell>
        </row>
        <row r="33566">
          <cell r="B33566" t="str">
            <v>63891-98-5</v>
          </cell>
          <cell r="D33566" t="str">
            <v>Benzoic acid, 2,5-dichloro-, sodium salt (1:1)</v>
          </cell>
        </row>
        <row r="33567">
          <cell r="B33567" t="str">
            <v>63904-80-3</v>
          </cell>
          <cell r="D33567" t="str">
            <v>Poly(oxy-1,2-ethanediyl), .alpha.-[2-[methyl(methylphenyl)amino]ethyl]-.omega.-hydroxy-</v>
          </cell>
        </row>
        <row r="33568">
          <cell r="B33568" t="str">
            <v>63905-29-3</v>
          </cell>
          <cell r="D33568" t="str">
            <v>Hexanedioic acid, 1,6-bis(3-cyclohexen-1-ylmethyl) ester</v>
          </cell>
        </row>
        <row r="33569">
          <cell r="B33569" t="str">
            <v>63907-44-8</v>
          </cell>
          <cell r="D33569" t="str">
            <v>Acetamide, N-[3,6-bis[(ethylamino)sulfonyl]-8-hydroxy-1-naphthalenyl]-</v>
          </cell>
        </row>
        <row r="33570">
          <cell r="B33570" t="str">
            <v>63907-45-9</v>
          </cell>
          <cell r="D33570" t="str">
            <v>Benzothiazolium, 5-chloro-3-ethyl-2-[2-[[5-methoxy-3-(4-sulfobutyl)-2(3H)-benzoselenazolylidene]methyl]-1-buten-1-yl]-, inner salt</v>
          </cell>
        </row>
        <row r="33571">
          <cell r="B33571" t="str">
            <v>63910-74-7</v>
          </cell>
          <cell r="D33571" t="str">
            <v>Chromate(1-), bis[5-(aminosulfonyl)-2-[2-[1-(3-chlorophenyl)-4,5-dihydro-3-methyl-5-(oxo-.kappa.O)-1H-pyrazol-4-yl]diazenyl-.kappa.N1]benzoato(2-)-.kappa.O]-, hydrogen (1:1)</v>
          </cell>
        </row>
        <row r="33572">
          <cell r="B33572" t="str">
            <v>63919-28-8</v>
          </cell>
          <cell r="D33572" t="str">
            <v>2-Propenoic acid, 2-methyl-, polymer with diethenylbenzene, ethenylbenzene, ethenylethylbenzene, ethyl 2-propenoate, methyl 2-methyl-2-propenoate and 2-propenenitrile</v>
          </cell>
        </row>
        <row r="33573">
          <cell r="B33573" t="str">
            <v>63919-29-9</v>
          </cell>
          <cell r="D33573" t="str">
            <v>Pyridine, 5-ethenyl-2-methyl-, polymer with diethenylbenzene, ethenylethylbenzene and 2-ethenylpyridine</v>
          </cell>
        </row>
        <row r="33574">
          <cell r="B33574" t="str">
            <v>63919-30-2</v>
          </cell>
          <cell r="D33574" t="str">
            <v>2-Propenoic acid, 2-methyl-, 1,1'-(1-methyl-1,3-propanediyl) ester, polymer with diethenylbenzene and ethenylethylbenzene</v>
          </cell>
        </row>
        <row r="33575">
          <cell r="B33575" t="str">
            <v>63936-56-1</v>
          </cell>
          <cell r="D33575" t="str">
            <v>Benzene, 1,2,3,4,5-pentabromo-6-(tetrabromophenoxy)-</v>
          </cell>
        </row>
        <row r="33576">
          <cell r="B33576" t="str">
            <v>63939-08-2</v>
          </cell>
          <cell r="D33576" t="str">
            <v>Silicic acid, aluminum silver salt</v>
          </cell>
        </row>
        <row r="33577">
          <cell r="B33577" t="str">
            <v>63939-59-3</v>
          </cell>
          <cell r="D33577" t="str">
            <v>Carob gum, 2-hydroxyethyl ether</v>
          </cell>
        </row>
        <row r="33578">
          <cell r="B33578" t="str">
            <v>63941-39-9</v>
          </cell>
          <cell r="D33578" t="str">
            <v>Propanedioic acid, 2,2-bis[[3,5-bis(1,1-dimethylethyl)-4-hydroxyphenyl]methyl]-, 1,3-bis[2,2,6,6-tetramethyl-1-(1-oxo-2-propen-1-yl)-4-piperidinyl] ester</v>
          </cell>
        </row>
        <row r="33579">
          <cell r="B33579" t="str">
            <v>63947-56-8</v>
          </cell>
          <cell r="D33579" t="str">
            <v>Propanol, mercapto-</v>
          </cell>
        </row>
        <row r="33580">
          <cell r="B33580" t="str">
            <v>63948-88-9</v>
          </cell>
          <cell r="D33580" t="str">
            <v>5-Isobenzofurancarboxylic acid, 1,3-dihydro-1,3-dioxo-, polymer with 1,2-propanediol</v>
          </cell>
        </row>
        <row r="33581">
          <cell r="B33581" t="str">
            <v>63950-02-7</v>
          </cell>
          <cell r="D33581" t="str">
            <v>Cuprate(1-), [C-(aminosulfonyl)-29H,31H-phthalocyanine-C-sulfonato(3-)-.kappa.N29,.kappa.N30,.kappa.N31,.kappa.N32]-, sodium (1:1)</v>
          </cell>
        </row>
        <row r="33582">
          <cell r="B33582" t="str">
            <v>63950-87-8</v>
          </cell>
          <cell r="D33582" t="str">
            <v>Oxirane, 2-methyl-, polymer with oxirane, mono-2-naphthalenyl ether</v>
          </cell>
        </row>
        <row r="33583">
          <cell r="B33583" t="str">
            <v>63950-88-9</v>
          </cell>
          <cell r="D33583" t="str">
            <v>Oxirane, 2-methyl-, polymer with oxirane, mono[4-(1-methylethyl)phenyl] ether</v>
          </cell>
        </row>
        <row r="33584">
          <cell r="B33584" t="str">
            <v>63951-50-8</v>
          </cell>
          <cell r="D33584" t="str">
            <v>Naphthalenesulfonic acid, sodium salt (1:1), polymer with formaldehyde and 4,4'-sulfonylbis[phenol]</v>
          </cell>
        </row>
        <row r="33585">
          <cell r="B33585" t="str">
            <v>63951-51-9</v>
          </cell>
          <cell r="D33585" t="str">
            <v>Pyridine, 2-ethenyl-, polymer with diethenylbenzene and ethenylethylbenzene</v>
          </cell>
        </row>
        <row r="33586">
          <cell r="B33586" t="str">
            <v>63957-60-8</v>
          </cell>
          <cell r="D33586" t="str">
            <v>1,3-Naphthalenedisulfonic acid, 6,6'-[1,2-ethenediylbis[(3-sulfo-4,1-phenylene)-2,1-diazenediyl]]bis[4-amino-5-hydroxy-</v>
          </cell>
        </row>
        <row r="33587">
          <cell r="B33587" t="str">
            <v>63957-61-9</v>
          </cell>
          <cell r="D33587" t="str">
            <v>Phenol, 2,2'-[[(2-chlorophenyl)methylene]bis[(2,5-dimethyl-4,1-phenylene)-2,1-diazenediyl]]bis[4-methyl-</v>
          </cell>
        </row>
        <row r="33588">
          <cell r="B33588" t="str">
            <v>63960-06-5</v>
          </cell>
          <cell r="D33588" t="str">
            <v>4H-Pyran, 2,6-bis(1,1-dimethylethyl)-4-methyl-</v>
          </cell>
        </row>
        <row r="33589">
          <cell r="B33589" t="str">
            <v>63982-03-6</v>
          </cell>
          <cell r="D33589" t="str">
            <v>1-Heptadecanaminium, N,N,N-trimethyl-, methyl sulfate (1:1)</v>
          </cell>
        </row>
        <row r="33590">
          <cell r="B33590" t="str">
            <v>63982-56-9</v>
          </cell>
          <cell r="D33590" t="str">
            <v>Copper, [N,N',N'',N'''-tetrabutyl-29H,31H-phthalocyanine-C,C,C,C-tetrasulfonamidato(2-)-.kappa.N29,.kappa.N30,.kappa.N31,.kappa.N32]-</v>
          </cell>
        </row>
        <row r="33591">
          <cell r="B33591" t="str">
            <v>63982-58-1</v>
          </cell>
          <cell r="D33591" t="str">
            <v>Chromate(3-), bis[2-[2-[4,5-dihydro-3-methyl-5-oxo-1-(4-sulfophenyl)-1H-pyrazol-4-yl]diazenyl]benzoato(3-)]-, hydrogen, compd. with N-cyclohexylcyclohexanamine (1:3:2)</v>
          </cell>
        </row>
        <row r="33592">
          <cell r="B33592" t="str">
            <v>64001-15-6</v>
          </cell>
          <cell r="D33592" t="str">
            <v>4,7-Methano-1H-inden-5-ol, octahydro-, 5-acetate</v>
          </cell>
        </row>
        <row r="33593">
          <cell r="B33593" t="str">
            <v>64002-83-1</v>
          </cell>
          <cell r="D33593" t="str">
            <v>Hexanoic acid, 3,5,5-trimethyl-, manganese(2+) salt (2:1)</v>
          </cell>
        </row>
        <row r="33594">
          <cell r="B33594" t="str">
            <v>64012-04-0</v>
          </cell>
          <cell r="D33594" t="str">
            <v>Decanoic acid, compd. with 1-amino-2-propanol (1:1)</v>
          </cell>
        </row>
        <row r="33595">
          <cell r="B33595" t="str">
            <v>64022-57-7</v>
          </cell>
          <cell r="D33595" t="str">
            <v>Glycine, N,N-bis[2-oxo-2-[(2,2,6,6-tetramethyl-4-piperidinyl)oxy]ethyl]-, 2,2,6,6-tetramethyl-4-piperidinyl ester</v>
          </cell>
        </row>
        <row r="33596">
          <cell r="B33596" t="str">
            <v>64022-61-3</v>
          </cell>
          <cell r="D33596" t="str">
            <v>1,2,3,4-Butanetetracarboxylic acid, 1,2,3,4-tetrakis(2,2,6,6-tetramethyl-4-piperidinyl) ester</v>
          </cell>
        </row>
        <row r="33597">
          <cell r="B33597" t="str">
            <v>64022-67-9</v>
          </cell>
          <cell r="D33597" t="str">
            <v>Phenol, 4-[1-methyl-1-[4-[(9-phenoxy-2,4,8,10-tetraoxa-3,9-diphosphaspiro[5.5]undec-3-yl)oxy]phenyl]ethyl]-</v>
          </cell>
        </row>
        <row r="33598">
          <cell r="B33598" t="str">
            <v>64033-89-2</v>
          </cell>
          <cell r="D33598" t="str">
            <v>Phenol, 2,4-dinonyl-, 1,1',1''-phosphite</v>
          </cell>
        </row>
        <row r="33599">
          <cell r="B33599" t="str">
            <v>64033-96-1</v>
          </cell>
          <cell r="D33599" t="str">
            <v>1,4-Benzenedicarboxylic acid, 1-methyl ester, 4-[2-(1-oxo-3-phenyl-2-propen-1-yl)hydrazide]</v>
          </cell>
        </row>
        <row r="33600">
          <cell r="B33600" t="str">
            <v>64036-72-2</v>
          </cell>
          <cell r="D33600" t="str">
            <v>2-Benzothiazolamine, 4-methyl-, hydrochloride (1:1)</v>
          </cell>
        </row>
        <row r="33601">
          <cell r="B33601" t="str">
            <v>64038-57-9</v>
          </cell>
          <cell r="D33601" t="str">
            <v>1H-Imidazole-4-carboxylic acid, 2,3-dihydro-3-methyl-2-thioxo-</v>
          </cell>
        </row>
        <row r="33602">
          <cell r="B33602" t="str">
            <v>64051-22-5</v>
          </cell>
          <cell r="D33602" t="str">
            <v>Ethanol, 2-butoxy-, 1,1'-(hydrogen phosphate), compd. with N-ethylethanamine (1:1)</v>
          </cell>
        </row>
        <row r="33603">
          <cell r="B33603" t="str">
            <v>64051-23-6</v>
          </cell>
          <cell r="D33603" t="str">
            <v>Ethanol, 2-butoxy-, 1-(dihydrogen phosphate), compd. with N-ethylethanamine (1:2)</v>
          </cell>
        </row>
        <row r="33604">
          <cell r="B33604" t="str">
            <v>64051-24-7</v>
          </cell>
          <cell r="D33604" t="str">
            <v>Ethanol, 2-(hexyloxy)-, 1,1'-(hydrogen phosphate), compd. with N-ethylethanamine (1:1)</v>
          </cell>
        </row>
        <row r="33605">
          <cell r="B33605" t="str">
            <v>64051-25-8</v>
          </cell>
          <cell r="D33605" t="str">
            <v>Ethanol, 2-(hexyloxy)-, 1-(dihydrogen phosphate), compd. with N-ethylethanamine (1:2)</v>
          </cell>
        </row>
        <row r="33606">
          <cell r="B33606" t="str">
            <v>64051-27-0</v>
          </cell>
          <cell r="D33606" t="str">
            <v>9-Octadecen-1-ol, 1,1'-(hydrogen phosphate)</v>
          </cell>
        </row>
        <row r="33607">
          <cell r="B33607" t="str">
            <v>64051-29-2</v>
          </cell>
          <cell r="D33607" t="str">
            <v>Phosphonic acid, di-9-octadecen-1-yl ester</v>
          </cell>
        </row>
        <row r="33608">
          <cell r="B33608" t="str">
            <v>64051-31-6</v>
          </cell>
          <cell r="D33608" t="str">
            <v>Silanamine, 1-methoxy-</v>
          </cell>
        </row>
        <row r="33609">
          <cell r="B33609" t="str">
            <v>64051-32-7</v>
          </cell>
          <cell r="D33609" t="str">
            <v>Butanedioic acid, 2-sulfo-, ammonium salt (1:1)</v>
          </cell>
        </row>
        <row r="33610">
          <cell r="B33610" t="str">
            <v>64051-35-0</v>
          </cell>
          <cell r="D33610" t="str">
            <v>Phenol, (1,1,3,3-tetramethylbutyl)-, 1,1'-(hydrogen phosphate), compd. with N-ethylethanamine (1:1)</v>
          </cell>
        </row>
        <row r="33611">
          <cell r="B33611" t="str">
            <v>64051-37-2</v>
          </cell>
          <cell r="D33611" t="str">
            <v>Phenol, (1,1,3,3-tetramethylbutyl)-, 1-(dihydrogen phosphate), compd. with N-ethylethanamine (1:2)</v>
          </cell>
        </row>
        <row r="33612">
          <cell r="B33612" t="str">
            <v>64051-38-3</v>
          </cell>
          <cell r="D33612" t="str">
            <v>Phenol, dipentyl-, 1,1'-(hydrogen phosphate)</v>
          </cell>
        </row>
        <row r="33613">
          <cell r="B33613" t="str">
            <v>64051-39-4</v>
          </cell>
          <cell r="D33613" t="str">
            <v>Phenol, dipentyl-, 1-(dihydrogen phosphate)</v>
          </cell>
        </row>
        <row r="33614">
          <cell r="B33614" t="str">
            <v>64051-40-7</v>
          </cell>
          <cell r="D33614" t="str">
            <v>Benzenetrimethanol, ar-(2-propen-1-yloxy)-</v>
          </cell>
        </row>
        <row r="33615">
          <cell r="B33615" t="str">
            <v>64051-42-9</v>
          </cell>
          <cell r="D33615" t="str">
            <v>2,5-Pyrrolidinedione, 1,1'-[iminobis(2,1-ethanediylimino-2,1-ethanediyl)]bis[3-(docosen-1-yl)-</v>
          </cell>
        </row>
        <row r="33616">
          <cell r="B33616" t="str">
            <v>64051-44-1</v>
          </cell>
          <cell r="D33616" t="str">
            <v>2,5-Pyrrolidinedione, 1-[2-[[2-[[2-[[2-[3-(eicosen-1-yl)-2,5-dioxo-1-pyrrolidinyl]ethyl]amino]ethyl]amino]ethyl]amino]ethyl]-3-(tetracosen-1-yl)-</v>
          </cell>
        </row>
        <row r="33617">
          <cell r="B33617" t="str">
            <v>64051-46-3</v>
          </cell>
          <cell r="D33617" t="str">
            <v>2,5-Pyrrolidinedione, 1-[2-[[2-[[2-[[2-[3-(docosen-1-yl)-2,5-dioxo-1-pyrrolidinyl]ethyl]amino]ethyl]amino]ethyl]amino]ethyl]-3-(octadecen-1-yl)-</v>
          </cell>
        </row>
        <row r="33618">
          <cell r="B33618" t="str">
            <v>64051-48-5</v>
          </cell>
          <cell r="D33618" t="str">
            <v>2,5-Pyrrolidinedione, 1-[2-[[2-[[2-[[2-[3-(eicosen-1-yl)-2,5-dioxo-1-pyrrolidinyl]ethyl]amino]ethyl]amino]ethyl]amino]ethyl]-3-(octadecen-1-yl)-</v>
          </cell>
        </row>
        <row r="33619">
          <cell r="B33619" t="str">
            <v>64051-50-9</v>
          </cell>
          <cell r="D33619" t="str">
            <v>2,5-Pyrrolidinedione, 1,1'-[iminobis(2,1-ethanediylimino-2,1-ethanediyl)]bis[3-(octadecen-1-yl)-</v>
          </cell>
        </row>
        <row r="33620">
          <cell r="B33620" t="str">
            <v>64051-52-1</v>
          </cell>
          <cell r="D33620" t="str">
            <v>2,5-Pyrrolidinedione, 1-[2-[[2-[[2-[[2-[3-(hexatriaconten-1-yl)-2,5-dioxo-1-pyrrolidinyl]ethyl]amino]ethyl]amino]ethyl]amino]ethyl]-3-(octatriaconten-1-yl)-</v>
          </cell>
        </row>
        <row r="33621">
          <cell r="B33621" t="str">
            <v>64051-54-3</v>
          </cell>
          <cell r="D33621" t="str">
            <v>2,5-Pyrrolidinedione, 1,1'-[iminobis(2,1-ethanediylimino-2,1-ethanediyl)]bis[3-(hexatriaconten-1-yl)-</v>
          </cell>
        </row>
        <row r="33622">
          <cell r="B33622" t="str">
            <v>64051-56-5</v>
          </cell>
          <cell r="D33622" t="str">
            <v>2,5-Furandione, dihydro-3-(tetratetraconten-1-yl)-</v>
          </cell>
        </row>
        <row r="33623">
          <cell r="B33623" t="str">
            <v>64051-58-7</v>
          </cell>
          <cell r="D33623" t="str">
            <v>2,5-Furandione, 3-(dotetraconten-1-yl)dihydro-</v>
          </cell>
        </row>
        <row r="33624">
          <cell r="B33624" t="str">
            <v>64051-60-1</v>
          </cell>
          <cell r="D33624" t="str">
            <v>2,5-Furandione, 3-(hexatriaconten-1-yl)dihydro-</v>
          </cell>
        </row>
        <row r="33625">
          <cell r="B33625" t="str">
            <v>64054-77-9</v>
          </cell>
          <cell r="D33625" t="str">
            <v>Phenol, 4-(1-methylethenyl)-, dimer</v>
          </cell>
        </row>
        <row r="33626">
          <cell r="B33626" t="str">
            <v>64057-57-4</v>
          </cell>
          <cell r="D33626" t="str">
            <v>Ethaneperoxoic acid, sodium salt (1:1)</v>
          </cell>
        </row>
        <row r="33627">
          <cell r="B33627" t="str">
            <v>64057-79-0</v>
          </cell>
          <cell r="D33627" t="str">
            <v>2-Propen-1-ol, 2-methyl-, 1,1'-carbonate</v>
          </cell>
        </row>
        <row r="33628">
          <cell r="B33628" t="str">
            <v>64059-72-9</v>
          </cell>
          <cell r="D33628" t="str">
            <v>9,12-Octadecadienoic acid (9Z,12Z)-, homopolymer, isodecyl ester</v>
          </cell>
        </row>
        <row r="33629">
          <cell r="B33629" t="str">
            <v>64060-48-6</v>
          </cell>
          <cell r="D33629" t="str">
            <v>Lithium magnesium sodium fluoride silicate</v>
          </cell>
        </row>
        <row r="33630">
          <cell r="B33630" t="str">
            <v>64061-59-2</v>
          </cell>
          <cell r="D33630" t="str">
            <v>Phenol, 2-(2-methyl-1-propen-1-yl)-6-nitro-</v>
          </cell>
        </row>
        <row r="33631">
          <cell r="B33631" t="str">
            <v>64062-76-6</v>
          </cell>
          <cell r="D33631" t="str">
            <v>1-Propanesulfonic acid, 2,2'-[(octylimino)bis[(1-oxo-3,1-propanediyl)imino]]bis[2-methyl-, sodium salt (1:2)</v>
          </cell>
        </row>
        <row r="33632">
          <cell r="B33632" t="str">
            <v>64063-37-2</v>
          </cell>
          <cell r="D33632" t="str">
            <v>Benzenamine, 2,6-dichloro-3-methyl-</v>
          </cell>
        </row>
        <row r="33633">
          <cell r="B33633" t="str">
            <v>64070-98-0</v>
          </cell>
          <cell r="D33633" t="str">
            <v>Methanaminium, N-[4-[bis[4-(dimethylamino)phenyl]methylene]-2,5-cyclohexadien-1-ylidene]-N-methyl-, molybdatephosphate (1:?)</v>
          </cell>
        </row>
        <row r="33634">
          <cell r="B33634" t="str">
            <v>64071-85-8</v>
          </cell>
          <cell r="D33634" t="str">
            <v>Propanenitrile, 3-[[4-[2-(2-bromo-4-nitrophenyl)diazenyl]phenyl](2-phenylethyl)amino]-</v>
          </cell>
        </row>
        <row r="33635">
          <cell r="B33635" t="str">
            <v>64071-86-9</v>
          </cell>
          <cell r="D33635" t="str">
            <v>Benzenediazonium, 2,5-dimethoxy-4-[2-(4-nitrophenyl)diazenyl]-, (T-4)-tetrachlorozincate(2-) (2:1)</v>
          </cell>
        </row>
        <row r="33636">
          <cell r="B33636" t="str">
            <v>64071-87-0</v>
          </cell>
          <cell r="D33636" t="str">
            <v>9H-Carbazole, 3-[2-(2-chloro-4-nitrophenyl)diazenyl]-</v>
          </cell>
        </row>
        <row r="33637">
          <cell r="B33637" t="str">
            <v>64078-69-9</v>
          </cell>
          <cell r="D33637" t="str">
            <v>Ethanol, 2,2'-oxybis-, polymer with .alpha.-hydro-.omega.-hydroxypoly(oxy-1,4-butanediyl) and 1,1'-methylenebis[4-isocyanatobenzene]</v>
          </cell>
        </row>
        <row r="33638">
          <cell r="B33638" t="str">
            <v>64078-75-7</v>
          </cell>
          <cell r="D33638" t="str">
            <v>Benzoic acid, 2-hydroxy-, 2-(1-oxo-3-phenyl-2-propen-1-yl)hydrazide</v>
          </cell>
        </row>
        <row r="33639">
          <cell r="B33639" t="str">
            <v>64086-81-3</v>
          </cell>
          <cell r="D33639" t="str">
            <v>Pyridinium, 1-[2-[[4-[2-(2,6-dichloro-4-nitrophenyl)diazenyl]phenyl]ethylamino]ethyl]-, sulfate (1:1)</v>
          </cell>
        </row>
        <row r="33640">
          <cell r="B33640" t="str">
            <v>64086-95-9</v>
          </cell>
          <cell r="D33640" t="str">
            <v>9,10-Anthracenedione, 1-amino-2-bromo-4-[[4-[(1-methylethyl)amino]-6-phenyl-1,3,5-triazin-2-yl]amino]-</v>
          </cell>
        </row>
        <row r="33641">
          <cell r="B33641" t="str">
            <v>64086-96-0</v>
          </cell>
          <cell r="D33641" t="str">
            <v>9,10-Anthracenedione, 2-acetyl-1-amino-4-[[4-[(1-methylethyl)amino]-6-phenyl-1,3,5-triazin-2-yl]amino]-</v>
          </cell>
        </row>
        <row r="33642">
          <cell r="B33642" t="str">
            <v>64090-83-1</v>
          </cell>
          <cell r="D33642" t="str">
            <v>Butanedioic acid, 2-(dodecen-1-yl)-, mono(1-carboxyethyl) ester</v>
          </cell>
        </row>
        <row r="33643">
          <cell r="B33643" t="str">
            <v>64091-34-5</v>
          </cell>
          <cell r="D33643" t="str">
            <v>Hexanedioic acid, polymer with oxybis[propanol]</v>
          </cell>
        </row>
        <row r="33644">
          <cell r="B33644" t="str">
            <v>64102-82-5</v>
          </cell>
          <cell r="D33644" t="str">
            <v>Formaldehyde, polymer with dimethylphenol, methylphenol and phenol</v>
          </cell>
        </row>
        <row r="33645">
          <cell r="B33645" t="str">
            <v>64111-90-6</v>
          </cell>
          <cell r="D33645" t="str">
            <v>Poly(oxy-1,2-ethanediyl), .alpha.-[2-(docosylamino)ethyl]-.omega.-hydroxy-</v>
          </cell>
        </row>
        <row r="33646">
          <cell r="B33646" t="str">
            <v>64112-61-4</v>
          </cell>
          <cell r="D33646" t="str">
            <v>2-Propenoic acid, 2-methyl-, polymer with ethenylbenzene, ethyl 2-propenoate and N-[(2-methylpropoxy)methyl]-2-propenamide</v>
          </cell>
        </row>
        <row r="33647">
          <cell r="B33647" t="str">
            <v>64114-42-7</v>
          </cell>
          <cell r="D33647" t="str">
            <v>Phosphoric acid, monobutyl ester, sodium salt (1:2)</v>
          </cell>
        </row>
        <row r="33648">
          <cell r="B33648" t="str">
            <v>64114-46-1</v>
          </cell>
          <cell r="D33648" t="str">
            <v>Ethanol, 2,2',2''-nitrilotris-, homopolymer</v>
          </cell>
        </row>
        <row r="33649">
          <cell r="B33649" t="str">
            <v>64114-51-8</v>
          </cell>
          <cell r="D33649" t="str">
            <v>2-Propenoic acid, 2-methyl-, (1R,2R,4R)-1,7,7-trimethylbicyclo[2.2.1]hept-2-yl ester, rel-, homopolymer</v>
          </cell>
        </row>
        <row r="33650">
          <cell r="B33650" t="str">
            <v>64114-59-6</v>
          </cell>
          <cell r="D33650" t="str">
            <v>Hexanedioic acid, 1-[2-[2-(2-hydroxyethoxy)ethoxy]ethyl] ester</v>
          </cell>
        </row>
        <row r="33651">
          <cell r="B33651" t="str">
            <v>64123-46-2</v>
          </cell>
          <cell r="D33651" t="str">
            <v>Benzene, 1-ethyl-2-(methoxymethyl)-4-nitro-</v>
          </cell>
        </row>
        <row r="33652">
          <cell r="B33652" t="str">
            <v>64123-64-4</v>
          </cell>
          <cell r="D33652" t="str">
            <v>Benzene, 2-(chloromethyl)-1-(1-methylethyl)-4-nitro-</v>
          </cell>
        </row>
        <row r="33653">
          <cell r="B33653" t="str">
            <v>64129-91-5</v>
          </cell>
          <cell r="D33653" t="str">
            <v>Butanedioic acid, 2-(dodecen-1-yl)-, monomethyl ester</v>
          </cell>
        </row>
        <row r="33654">
          <cell r="B33654" t="str">
            <v>64130-92-3</v>
          </cell>
          <cell r="D33654" t="str">
            <v>Poly(oxy-1,2-ethanediyl), .alpha.-[(1,1-dimethylpropyl)phenyl]-.omega.-hydroxy-</v>
          </cell>
        </row>
        <row r="33655">
          <cell r="B33655" t="str">
            <v>64130-93-4</v>
          </cell>
          <cell r="D33655" t="str">
            <v>Benzenamine, 2,5-dimethoxy-4-[2-(4-methylphenyl)diazenyl]-</v>
          </cell>
        </row>
        <row r="33656">
          <cell r="B33656" t="str">
            <v>64130-95-6</v>
          </cell>
          <cell r="D33656" t="str">
            <v>Benzothiazolium, 2-[2-[4-(dimethylamino)phenyl]diazenyl]-4,5,6,7-tetrahydro-3,5,5-trimethyl-7-oxo-, (T-4)-tetrachlorozincate(2-) (2:1)</v>
          </cell>
        </row>
        <row r="33657">
          <cell r="B33657" t="str">
            <v>64130-98-9</v>
          </cell>
          <cell r="D33657" t="str">
            <v>3H-Indolium, 2-[[2-(4-ethoxyphenyl)-2-methylhydrazinylidene]methyl]-1,3,3-trimethyl-, methyl sulfate (1:1)</v>
          </cell>
        </row>
        <row r="33658">
          <cell r="B33658" t="str">
            <v>64131-06-2</v>
          </cell>
          <cell r="D33658" t="str">
            <v>Phosphoric acid, magnesium sodium salt (2:1:3)</v>
          </cell>
        </row>
        <row r="33659">
          <cell r="B33659" t="str">
            <v>64131-07-3</v>
          </cell>
          <cell r="D33659" t="str">
            <v>1-Hexacosanol, 1,1',1''-phosphate</v>
          </cell>
        </row>
        <row r="33660">
          <cell r="B33660" t="str">
            <v>64131-08-4</v>
          </cell>
          <cell r="D33660" t="str">
            <v>1-Tetracosanol, 1,1',1''-phosphate</v>
          </cell>
        </row>
        <row r="33661">
          <cell r="B33661" t="str">
            <v>64131-09-5</v>
          </cell>
          <cell r="D33661" t="str">
            <v>1-Docosanol, 1,1',1''-phosphate</v>
          </cell>
        </row>
        <row r="33662">
          <cell r="B33662" t="str">
            <v>64131-10-8</v>
          </cell>
          <cell r="D33662" t="str">
            <v>1-Eicosanol, 1,1',1''-phosphate</v>
          </cell>
        </row>
        <row r="33663">
          <cell r="B33663" t="str">
            <v>64131-11-9</v>
          </cell>
          <cell r="D33663" t="str">
            <v>1-Hexacosanol, 1,1'-(hydrogen phosphate)</v>
          </cell>
        </row>
        <row r="33664">
          <cell r="B33664" t="str">
            <v>64131-12-0</v>
          </cell>
          <cell r="D33664" t="str">
            <v>1-Octacosanol, 1,1'-(hydrogen phosphate)</v>
          </cell>
        </row>
        <row r="33665">
          <cell r="B33665" t="str">
            <v>64131-13-1</v>
          </cell>
          <cell r="D33665" t="str">
            <v>1-Tetracosanol, 1,1'-(hydrogen phosphate)</v>
          </cell>
        </row>
        <row r="33666">
          <cell r="B33666" t="str">
            <v>64131-14-2</v>
          </cell>
          <cell r="D33666" t="str">
            <v>1-Octacosanol, 1-(dihydrogen phosphate)</v>
          </cell>
        </row>
        <row r="33667">
          <cell r="B33667" t="str">
            <v>64131-15-3</v>
          </cell>
          <cell r="D33667" t="str">
            <v>1-Hexacosanol, 1-(dihydrogen phosphate)</v>
          </cell>
        </row>
        <row r="33668">
          <cell r="B33668" t="str">
            <v>64131-16-4</v>
          </cell>
          <cell r="D33668" t="str">
            <v>1-Tetracosanol, 1-(dihydrogen phosphate)</v>
          </cell>
        </row>
        <row r="33669">
          <cell r="B33669" t="str">
            <v>64131-18-6</v>
          </cell>
          <cell r="D33669" t="str">
            <v>1-Octacosanol, 1,1',1''-phosphate</v>
          </cell>
        </row>
        <row r="33670">
          <cell r="B33670" t="str">
            <v>64131-22-2</v>
          </cell>
          <cell r="D33670" t="str">
            <v>Hexadecanoic acid, 2,2-bis(hydroxymethyl)butyl ester</v>
          </cell>
        </row>
        <row r="33671">
          <cell r="B33671" t="str">
            <v>64131-24-4</v>
          </cell>
          <cell r="D33671" t="str">
            <v>9,12-Octadecadienoic acid (9Z,12Z)-, 2,2-bis(hydroxymethyl)butyl ester</v>
          </cell>
        </row>
        <row r="33672">
          <cell r="B33672" t="str">
            <v>64131-25-5</v>
          </cell>
          <cell r="D33672" t="str">
            <v>Dodecanoic acid, 2-sulfo-, 1-methyl ester</v>
          </cell>
        </row>
        <row r="33673">
          <cell r="B33673" t="str">
            <v>64131-26-6</v>
          </cell>
          <cell r="D33673" t="str">
            <v>Decanoic acid, 2-sulfo-, 1-methyl ester</v>
          </cell>
        </row>
        <row r="33674">
          <cell r="B33674" t="str">
            <v>64131-28-8</v>
          </cell>
          <cell r="D33674" t="str">
            <v>Phenol, 2,6-bis[(2-hydroxy-3,5-dinonylphenyl)methyl]-4-nonyl-</v>
          </cell>
        </row>
        <row r="33675">
          <cell r="B33675" t="str">
            <v>64131-39-1</v>
          </cell>
          <cell r="D33675" t="str">
            <v>Poly(oxy-1,2-ethanediyl), .alpha.,.alpha.'-[2-ethyl-2-[[[(9Z,12Z)-1-oxo-9,12-octadecadien-1-yl]oxy]methyl]-1,3-propanediyl]bis[.omega.-hydroxy-</v>
          </cell>
        </row>
        <row r="33676">
          <cell r="B33676" t="str">
            <v>64131-40-4</v>
          </cell>
          <cell r="D33676" t="str">
            <v>Poly(oxy-1,2-ethanediyl), .alpha.,.alpha.'-[2-ethyl-2-[[[(9Z)-1-oxo-9-octadecen-1-yl]oxy]methyl]-1,3-propanediyl]bis[.omega.-hydroxy-</v>
          </cell>
        </row>
        <row r="33677">
          <cell r="B33677" t="str">
            <v>64131-41-5</v>
          </cell>
          <cell r="D33677" t="str">
            <v>Poly(oxy-1,2-ethanediyl), .alpha.,.alpha.'-[2-ethyl-2-[[(1-oxooctadecyl)oxy]methyl]-1,3-propanediyl]bis[.omega.-hydroxy-</v>
          </cell>
        </row>
        <row r="33678">
          <cell r="B33678" t="str">
            <v>64131-43-7</v>
          </cell>
          <cell r="D33678" t="str">
            <v>Poly(oxy-1,2-ethanediyl), .alpha.,.alpha.'-[2-ethyl-2-[[(1-oxohexadecyl)oxy]methyl]-1,3-propanediyl]bis[.omega.-hydroxy-</v>
          </cell>
        </row>
        <row r="33679">
          <cell r="B33679" t="str">
            <v>64137-49-1</v>
          </cell>
          <cell r="D33679" t="str">
            <v>Benzoic acid, 4-[4-[5-[1-(4-carboxyphenyl)-1,5-dihydro-3-methyl-5-oxo-4H-pyrazol-4-ylidene]-1,3-pentadien-1-yl]-5-hydroxy-3-methyl-1H-pyrazol-1-yl]-</v>
          </cell>
        </row>
        <row r="33680">
          <cell r="B33680" t="str">
            <v>64147-40-6</v>
          </cell>
          <cell r="D33680" t="str">
            <v>Castor oil, dehydrated</v>
          </cell>
        </row>
        <row r="33681">
          <cell r="B33681" t="str">
            <v>64147-47-3</v>
          </cell>
          <cell r="D33681" t="str">
            <v>Aluminate(2-), difluoro[phosphato(3-)-.kappa.O]-, sodium hydrogen (1:1:1)</v>
          </cell>
        </row>
        <row r="33682">
          <cell r="B33682" t="str">
            <v>64147-48-4</v>
          </cell>
          <cell r="D33682" t="str">
            <v>Ferrate(2-), difluoro[phosphato(3-)-.kappa.O]-, sodium hydrogen (1:1:1)</v>
          </cell>
        </row>
        <row r="33683">
          <cell r="B33683" t="str">
            <v>64155-70-0</v>
          </cell>
          <cell r="D33683" t="str">
            <v>1-Propene, 1,1,2,3,3,3-hexafluoro-, polymer with 1-chloro-1,2,2-trifluoroethene and 1,1,2,2-tetrafluoroethene</v>
          </cell>
        </row>
        <row r="33684">
          <cell r="B33684" t="str">
            <v>64157-14-8</v>
          </cell>
          <cell r="D33684" t="str">
            <v>Titanate(2-), tetrakis[2,2-bis[(2-propenyloxy)methyl]-1-butanolato-.kappa.O]bis(ditridecyl phosphito-.kappa.O'')-, hydrogen (1:2)</v>
          </cell>
        </row>
        <row r="33685">
          <cell r="B33685" t="str">
            <v>64157-15-9</v>
          </cell>
          <cell r="D33685" t="str">
            <v>Titanate(2-), bis(didodecyl phosphito-.kappa.O'')tetrakis(2-propanolato)-, hydrogen (1:2)</v>
          </cell>
        </row>
        <row r="33686">
          <cell r="B33686" t="str">
            <v>64162-11-4</v>
          </cell>
          <cell r="D33686" t="str">
            <v>2,5-Furandione, dihydro-3-(tetrapropenyl)-, polymer with aziridine</v>
          </cell>
        </row>
        <row r="33687">
          <cell r="B33687" t="str">
            <v>64164-17-6</v>
          </cell>
          <cell r="D33687" t="str">
            <v>Rhodate(3-), hexakis(nitrito-.kappa.N)-, ammonium sodium (1:2:1), (OC-6-11)-</v>
          </cell>
        </row>
        <row r="33688">
          <cell r="B33688" t="str">
            <v>64164-99-4</v>
          </cell>
          <cell r="D33688" t="str">
            <v>Benzoic acid, 2-[4-(1,1-dimethylpropyl)benzoyl]-</v>
          </cell>
        </row>
        <row r="33689">
          <cell r="B33689" t="str">
            <v>64165-57-7</v>
          </cell>
          <cell r="D33689" t="str">
            <v>2,4-Dioxaspiro[5.5]undec-8-ene, 3-ethyl-</v>
          </cell>
        </row>
        <row r="33690">
          <cell r="B33690" t="str">
            <v>64168-11-2</v>
          </cell>
          <cell r="D33690" t="str">
            <v>Piperidine, 4,4'-(1,3-propanediyl)bis[1-methyl-</v>
          </cell>
        </row>
        <row r="33691">
          <cell r="B33691" t="str">
            <v>64173-96-2</v>
          </cell>
          <cell r="D33691" t="str">
            <v>1-Naphthalenesulfonic acid, 3-diazo-3,4-dihydro-4-oxo-, sodium salt (1:1)</v>
          </cell>
        </row>
        <row r="33692">
          <cell r="B33692" t="str">
            <v>64175-88-8</v>
          </cell>
          <cell r="D33692" t="str">
            <v>Oxirane, 2-methyl-, polymer with oxirane, mono[2-[(1-oxodecyl)amino]methylethyl] ether</v>
          </cell>
        </row>
        <row r="33693">
          <cell r="B33693" t="str">
            <v>64175-89-9</v>
          </cell>
          <cell r="D33693" t="str">
            <v>Oxirane, 2-methyl-, polymer with oxirane, mono[2-[(1-oxododecyl)amino]methylethyl] ether</v>
          </cell>
        </row>
        <row r="33694">
          <cell r="B33694" t="str">
            <v>64175-90-2</v>
          </cell>
          <cell r="D33694" t="str">
            <v>Oxirane, 2-methyl-, polymer with oxirane, mono[2-[(1-oxohexyl)amino]methylethyl] ether</v>
          </cell>
        </row>
        <row r="33695">
          <cell r="B33695" t="str">
            <v>64175-92-4</v>
          </cell>
          <cell r="D33695" t="str">
            <v>Oxirane, 2-methyl-, polymer with oxirane, mono[2-[(1-oxooctyl)amino]methylethyl] ether</v>
          </cell>
        </row>
        <row r="33696">
          <cell r="B33696" t="str">
            <v>64181-63-1</v>
          </cell>
          <cell r="D33696" t="str">
            <v>2-Naphthalenamine, N-(1-methylethyl)-1-[2-[4-(2-phenyldiazenyl)phenyl]diazenyl]-</v>
          </cell>
        </row>
        <row r="33697">
          <cell r="B33697" t="str">
            <v>64181-81-3</v>
          </cell>
          <cell r="D33697" t="str">
            <v>2-Naphthalenesulfonic acid, 7-[[4-chloro-6-[(3-sulfophenyl)amino]-1,3,5-triazin-2-yl]amino]-4-hydroxy-3-[2-(4-methoxy-2-sulfophenyl)diazenyl]-, sodium salt (1:3)</v>
          </cell>
        </row>
        <row r="33698">
          <cell r="B33698" t="str">
            <v>64192-22-9</v>
          </cell>
          <cell r="D33698" t="str">
            <v>1,3-Benzenedicarboxylic acid, polymer with 4,4'-(1,2-ethanediyl)bis[phenol]</v>
          </cell>
        </row>
        <row r="33699">
          <cell r="B33699" t="str">
            <v>64194-22-5</v>
          </cell>
          <cell r="D33699" t="str">
            <v>2-Propenoic acid, 1,1'-(3-methyl-1,5-pentanediyl) ester</v>
          </cell>
        </row>
        <row r="33700">
          <cell r="B33700" t="str">
            <v>64225-42-9</v>
          </cell>
          <cell r="D33700" t="str">
            <v>Ethanesulfonic acid, 2-[bis(2-cyanoethyl)phosphino]-, sodium salt (1:1)</v>
          </cell>
        </row>
        <row r="33701">
          <cell r="B33701" t="str">
            <v>64226-51-3</v>
          </cell>
          <cell r="D33701" t="str">
            <v>Butanoic acid, 4-amino-4-oxo-2-sulfo-, sodium salt (1:2)</v>
          </cell>
        </row>
        <row r="33702">
          <cell r="B33702" t="str">
            <v>64240-65-9</v>
          </cell>
          <cell r="D33702" t="str">
            <v>Benzoic acid, 4-(hexyloxy)-, 4-[(2-methylbutoxy)carbonyl]phenyl ester</v>
          </cell>
        </row>
        <row r="33703">
          <cell r="B33703" t="str">
            <v>64240-66-0</v>
          </cell>
          <cell r="D33703" t="str">
            <v>Benzenecarbothioic acid, 4-(2-methylbutoxy)-, S-(4-cyanophenyl) ester</v>
          </cell>
        </row>
        <row r="33704">
          <cell r="B33704" t="str">
            <v>64245-83-6</v>
          </cell>
          <cell r="D33704" t="str">
            <v>2,2-Propanediamine, N,N,N',N'-tetrafluoro-1,3-bis(2-fluoro-2,2-dinitroethoxy)-</v>
          </cell>
        </row>
        <row r="33705">
          <cell r="B33705" t="str">
            <v>64253-30-1</v>
          </cell>
          <cell r="D33705" t="str">
            <v>Propanoic acid, 3-(dodecylthio)-, 1,1'-[oxybis(2,1-ethanediyloxy-2,1-ethanediyl)] ester</v>
          </cell>
        </row>
        <row r="33706">
          <cell r="B33706" t="str">
            <v>64253-32-3</v>
          </cell>
          <cell r="D33706" t="str">
            <v>1,2-Benzenedicarboxylic acid, polymer with 1,4-benzenedicarboxylic acid, 1,2-ethanediol and nonanedioic acid</v>
          </cell>
        </row>
        <row r="33707">
          <cell r="B33707" t="str">
            <v>64253-33-4</v>
          </cell>
          <cell r="D33707" t="str">
            <v>1,2-Benzenedicarboxylic acid, polymer with 1,3-benzenedicarboxylic acid, 1,4-benzenedicarboxylic acid, 1,2-ethanediol and nonanedioic acid</v>
          </cell>
        </row>
        <row r="33708">
          <cell r="B33708" t="str">
            <v>64253-34-5</v>
          </cell>
          <cell r="D33708" t="str">
            <v>1,3-Benzenedicarboxylic acid, polymer with 1,4-benzenedicarboxylic acid, 2,2-dimethyl-1,3-propanediol, 1,2-ethanediol and nonanedioic acid</v>
          </cell>
        </row>
        <row r="33709">
          <cell r="B33709" t="str">
            <v>64253-35-6</v>
          </cell>
          <cell r="D33709" t="str">
            <v>1,3-Benzenedicarboxylic acid, polymer with 1,4-benzenedicarboxylic acid, 1,4-butanediol, 1,2-ethanediol and nonanedioic acid</v>
          </cell>
        </row>
        <row r="33710">
          <cell r="B33710" t="str">
            <v>64253-36-7</v>
          </cell>
          <cell r="D33710" t="str">
            <v>1,4-Benzenedicarboxylic acid, polymer with 1,4-butanediol and 2,2'-[(1-methylethylidene)bis[(2,6-dibromo-4,1-phenylene)oxy]]bis[ethanol]</v>
          </cell>
        </row>
        <row r="33711">
          <cell r="B33711" t="str">
            <v>64253-37-8</v>
          </cell>
          <cell r="D33711" t="str">
            <v>4,7-Methano-1H-indene, 3a,4,7,7a-tetrahydro-, polymer with 2-methyl-2-butene and 1,3-pentadiene</v>
          </cell>
        </row>
        <row r="33712">
          <cell r="B33712" t="str">
            <v>64256-00-4</v>
          </cell>
          <cell r="D33712" t="str">
            <v>Oxirane, 2-methyl-, polymer with .alpha.-hydro-.omega.-hydroxypoly[oxy(methyl-1,2-ethanediyl)], 1,1'-methylenebis[4-isocyanatobenzene] and oxirane</v>
          </cell>
        </row>
        <row r="33713">
          <cell r="B33713" t="str">
            <v>64265-45-8</v>
          </cell>
          <cell r="D33713" t="str">
            <v>.beta.-Alanine, N-(2-hydroxyethyl)-N-[2-[(1-oxooctyl)amino]ethyl]-</v>
          </cell>
        </row>
        <row r="33714">
          <cell r="B33714" t="str">
            <v>64265-57-2</v>
          </cell>
          <cell r="D33714" t="str">
            <v>1-Aziridinepropanoic acid, 2-methyl-, 1,1'-[2-ethyl-2-[[3-(2-methyl-1-aziridinyl)-1-oxopropoxy]methyl]-1,3-propanediyl] ester</v>
          </cell>
        </row>
        <row r="33715">
          <cell r="B33715" t="str">
            <v>64275-73-6</v>
          </cell>
          <cell r="D33715" t="str">
            <v>5-Octen-1-ol, (5Z)-</v>
          </cell>
        </row>
        <row r="33716">
          <cell r="B33716" t="str">
            <v>64282-98-0</v>
          </cell>
          <cell r="D33716" t="str">
            <v>Zinc(4+), bis[2-[2-[4-[(2-cyanoethyl)[2-(2,5-dioxo-1-pyrrolidinyl)ethyl]amino]-2-methylphenyl]ethenyl]-1,3,3-trimethyl-3H-indolium]-, sulfate (1:2)</v>
          </cell>
        </row>
        <row r="33717">
          <cell r="B33717" t="str">
            <v>64283-58-5</v>
          </cell>
          <cell r="D33717" t="str">
            <v>Benzene, ethenylmethyl-, polymer with 1,3-butadiene and (1-methylethenyl)benzene</v>
          </cell>
        </row>
        <row r="33718">
          <cell r="B33718" t="str">
            <v>64283-59-6</v>
          </cell>
          <cell r="D33718" t="str">
            <v>2-Propenoic acid, 2-ethylhexyl ester, polymer with diethenylbenzene and ethenylmethylbenzene</v>
          </cell>
        </row>
        <row r="33719">
          <cell r="B33719" t="str">
            <v>64283-60-9</v>
          </cell>
          <cell r="D33719" t="str">
            <v>2-Propenoic acid, 2-methyl-, isodecyl ester, polymer with ethenylmethylbenzene and 2-methylpropyl 2-methyl-2-propenoate</v>
          </cell>
        </row>
        <row r="33720">
          <cell r="B33720" t="str">
            <v>64285-34-3</v>
          </cell>
          <cell r="D33720" t="str">
            <v>C.I. Solvent Blue 7, (9Z)-9-octadecenoate</v>
          </cell>
        </row>
        <row r="33721">
          <cell r="B33721" t="str">
            <v>64285-48-9</v>
          </cell>
          <cell r="D33721" t="str">
            <v>Benzothiazolium, 2-[[5,5-dimethyl-3-[[3-(3-sulfopropyl)-2(3H)-benzothiazolylidene]methyl]-2-cyclohexen-1-ylidene]methyl]-3-ethyl-, inner salt</v>
          </cell>
        </row>
        <row r="33722">
          <cell r="B33722" t="str">
            <v>64285-73-0</v>
          </cell>
          <cell r="D33722" t="str">
            <v>[1,1'-Biphenyl]-4,4'-diamine, 3,3',5,5'-tetramethyl-, hydrochloride (1:2)</v>
          </cell>
        </row>
        <row r="33723">
          <cell r="B33723" t="str">
            <v>64296-27-1</v>
          </cell>
          <cell r="D33723" t="str">
            <v>Hexanedioic acid, polymer with 1,2-ethanediol and 1,3-isobenzofurandione, benzoate</v>
          </cell>
        </row>
        <row r="33724">
          <cell r="B33724" t="str">
            <v>64303-36-2</v>
          </cell>
          <cell r="D33724" t="str">
            <v>Poly(oxy-1,2-ethanediyl), .alpha.-(phenylmethyl)-.omega.-(2-propen-1-yloxy)-</v>
          </cell>
        </row>
        <row r="33725">
          <cell r="B33725" t="str">
            <v>64325-78-6</v>
          </cell>
          <cell r="D33725" t="str">
            <v>Adenosine, N-benzoyl-5'-O-[bis(4-methoxyphenyl)phenylmethyl]-2'-deoxy-</v>
          </cell>
        </row>
        <row r="33726">
          <cell r="B33726" t="str">
            <v>64333-08-0</v>
          </cell>
          <cell r="D33726" t="str">
            <v>2-Propenoic acid, 2-methyl-, polymer with diethenylbenzene, ethenylbenzene, ethenylethylbenzene, methyl 2-methyl-2-propenoate and 2-propenenitrile</v>
          </cell>
        </row>
        <row r="33727">
          <cell r="B33727" t="str">
            <v>64334-59-4</v>
          </cell>
          <cell r="D33727" t="str">
            <v>Urea, polymer with 1,2-ethanediol and formaldehyde</v>
          </cell>
        </row>
        <row r="33728">
          <cell r="B33728" t="str">
            <v>64339-13-5</v>
          </cell>
          <cell r="D33728" t="str">
            <v>1,2-Ethanediamine, N1-[3-(trimethoxysilyl)propyl]-, hydrochloride (1:1)</v>
          </cell>
        </row>
        <row r="33729">
          <cell r="B33729" t="str">
            <v>64339-14-6</v>
          </cell>
          <cell r="D33729" t="str">
            <v>Silanetriol, 1-[3-[(2-aminoethyl)amino]propyl]-, hydrochloride (1:1)</v>
          </cell>
        </row>
        <row r="33730">
          <cell r="B33730" t="str">
            <v>64345-99-9</v>
          </cell>
          <cell r="D33730" t="str">
            <v>1-Hexadecanol, 1-(hydrogen sulfate), compd. with 2-(diethylamino)ethanol (1:1)</v>
          </cell>
        </row>
        <row r="33731">
          <cell r="B33731" t="str">
            <v>64346-02-7</v>
          </cell>
          <cell r="D33731" t="str">
            <v>1-Tetradecanol, 1-(hydrogen sulfate), compd. with 2-(diethylamino)ethanol (1:1)</v>
          </cell>
        </row>
        <row r="33732">
          <cell r="B33732" t="str">
            <v>64346-07-2</v>
          </cell>
          <cell r="D33732" t="str">
            <v>Disulfide, bis(3,4-dimethylphenyl)</v>
          </cell>
        </row>
        <row r="33733">
          <cell r="B33733" t="str">
            <v>64346-09-4</v>
          </cell>
          <cell r="D33733" t="str">
            <v>1-Naphthalenesulfonic acid, 5,6,7,8-tetrahydro-, sodium salt (1:1)</v>
          </cell>
        </row>
        <row r="33734">
          <cell r="B33734" t="str">
            <v>64346-10-7</v>
          </cell>
          <cell r="D33734" t="str">
            <v>2-Naphthalenecarboxamide, 4-[2-(5-chloro-2-methoxyphenyl)diazenyl]-N-(2,5-dimethoxyphenyl)-3-hydroxy-</v>
          </cell>
        </row>
        <row r="33735">
          <cell r="B33735" t="str">
            <v>64346-13-0</v>
          </cell>
          <cell r="D33735" t="str">
            <v>Sulfuric acid, monooctadecyl ester, compd. with 2,2'-iminobis[ethanol] (1:1)</v>
          </cell>
        </row>
        <row r="33736">
          <cell r="B33736" t="str">
            <v>64346-20-9</v>
          </cell>
          <cell r="D33736" t="str">
            <v>Piperazinium, 1,4-dimethyl-1,4-bis[2-[(1-oxohexadecyl)oxy]ethyl]-, methyl sulfate (1:2)</v>
          </cell>
        </row>
        <row r="33737">
          <cell r="B33737" t="str">
            <v>64346-24-3</v>
          </cell>
          <cell r="D33737" t="str">
            <v>Ethanol, 2-(diethylamino)-, sulfate (2:1)</v>
          </cell>
        </row>
        <row r="33738">
          <cell r="B33738" t="str">
            <v>64346-25-4</v>
          </cell>
          <cell r="D33738" t="str">
            <v>Ethanol, 2-[(2,2,6,6-tetramethyl-4-piperidinyl)oxy]-</v>
          </cell>
        </row>
        <row r="33739">
          <cell r="B33739" t="str">
            <v>64346-26-5</v>
          </cell>
          <cell r="D33739" t="str">
            <v>Benzenemethanaminium, N-heptadecyl-N,N-bis(2-hydroxyethyl)-, chloride (1:1)</v>
          </cell>
        </row>
        <row r="33740">
          <cell r="B33740" t="str">
            <v>64346-27-6</v>
          </cell>
          <cell r="D33740" t="str">
            <v>1-Heptanol, 6-methyl-, 1-(dihydrogen phosphate), compd. with 2-ethyl-1-hexanamine (1:2)</v>
          </cell>
        </row>
        <row r="33741">
          <cell r="B33741" t="str">
            <v>64346-28-7</v>
          </cell>
          <cell r="D33741" t="str">
            <v>Benzenemethanol, 4-amino-.alpha.-(4-amino-3-methylphenyl)-.alpha.-(2-chlorophenyl)-3-methyl-</v>
          </cell>
        </row>
        <row r="33742">
          <cell r="B33742" t="str">
            <v>64346-29-8</v>
          </cell>
          <cell r="D33742" t="str">
            <v>4-Morpholinecarboxamide, N,N'-(methylenedi-4,1-phenylene)bis-</v>
          </cell>
        </row>
        <row r="33743">
          <cell r="B33743" t="str">
            <v>64346-30-1</v>
          </cell>
          <cell r="D33743" t="str">
            <v>3H-Indolium, 2-[2-[4-(diethylamino)phenyl]ethenyl]-1,3,3-trimethyl-, acetate (1:1)</v>
          </cell>
        </row>
        <row r="33744">
          <cell r="B33744" t="str">
            <v>64346-34-5</v>
          </cell>
          <cell r="D33744" t="str">
            <v>2-Naphthalenediazonium, 6-sulfo-, chloride (1:1)</v>
          </cell>
        </row>
        <row r="33745">
          <cell r="B33745" t="str">
            <v>64346-35-6</v>
          </cell>
          <cell r="D33745" t="str">
            <v>1,5-Naphthalenedisulfonic acid, 3-[2-[4-[2-(6-amino-1-hydroxy-3-sulfo-2-naphthalenyl)diazenyl]-5-methoxy-2-methylphenyl]diazenyl]-, sodium salt (1:3)</v>
          </cell>
        </row>
        <row r="33746">
          <cell r="B33746" t="str">
            <v>64346-37-8</v>
          </cell>
          <cell r="D33746" t="str">
            <v>1,3-Naphthalenedisulfonic acid, 7-[2-[4-[2-(4-amino-2-methylphenyl)diazenyl]-2-methylphenyl]diazenyl]-, sodium salt (1:2)</v>
          </cell>
        </row>
        <row r="33747">
          <cell r="B33747" t="str">
            <v>64346-38-9</v>
          </cell>
          <cell r="D33747" t="str">
            <v>1,3-Naphthalenedisulfonic acid, 7-hydroxy-8-[2-(4'-hydroxy-3,3'-dimethyl[1,1'-biphenyl]-4-yl)diazenyl]-, sodium salt (1:2)</v>
          </cell>
        </row>
        <row r="33748">
          <cell r="B33748" t="str">
            <v>64346-40-3</v>
          </cell>
          <cell r="D33748" t="str">
            <v>1,3-Naphthalenedisulfonic acid, 7-[2-[2-methyl-4-[2-[2-methyl-4-[(4-nitrobenzoyl)amino]phenyl]diazenyl]phenyl]diazenyl]-, sodium salt (1:2)</v>
          </cell>
        </row>
        <row r="33749">
          <cell r="B33749" t="str">
            <v>64346-43-6</v>
          </cell>
          <cell r="D33749" t="str">
            <v>7-Benzothiazolesulfonic acid, 2-[2-(2,3-dihydro-1,3-dioxo-1H-inden-2-yl)-6-quinolinyl]-6-methyl-, compd. with N-methylmethanamine (1:1)</v>
          </cell>
        </row>
        <row r="33750">
          <cell r="B33750" t="str">
            <v>64346-47-0</v>
          </cell>
          <cell r="D33750" t="str">
            <v>2-Butenoic acid, 3-[[[(1,1-dimethylethyl)amino]carbonyl]amino]-, methyl ester</v>
          </cell>
        </row>
        <row r="33751">
          <cell r="B33751" t="str">
            <v>64346-52-7</v>
          </cell>
          <cell r="D33751" t="str">
            <v>1,1,2-Ethanetricarbonitrile, 2-[4-(dibutylamino)phenyl]-</v>
          </cell>
        </row>
        <row r="33752">
          <cell r="B33752" t="str">
            <v>64346-55-0</v>
          </cell>
          <cell r="D33752" t="str">
            <v>Phenol, 2,2'-[1,2-cyclohexanediylbis(nitrilomethylidyne)]bis-</v>
          </cell>
        </row>
        <row r="33753">
          <cell r="B33753" t="str">
            <v>64346-56-1</v>
          </cell>
          <cell r="D33753" t="str">
            <v>Disulfide, 2,3-dimethylphenyl 2,5-dimethylphenyl</v>
          </cell>
        </row>
        <row r="33754">
          <cell r="B33754" t="str">
            <v>64346-57-2</v>
          </cell>
          <cell r="D33754" t="str">
            <v>Disulfide, 2,5-dimethylphenyl 3,4-dimethylphenyl</v>
          </cell>
        </row>
        <row r="33755">
          <cell r="B33755" t="str">
            <v>64346-60-7</v>
          </cell>
          <cell r="D33755" t="str">
            <v>Acetamide, N-[2-[2-(2-chloro-4-nitrophenyl)diazenyl]-5-[(2-cyanoethyl)(2-hydroxybutyl)amino]phenyl]-</v>
          </cell>
        </row>
        <row r="33756">
          <cell r="B33756" t="str">
            <v>64346-61-8</v>
          </cell>
          <cell r="D33756" t="str">
            <v>Ethanaminium, 2-[[4-[2-(2-chloro-4-nitrophenyl)diazenyl]-3-methylphenyl]ethylamino]-N,N-diethyl-N-methyl-, chloride (1:1)</v>
          </cell>
        </row>
        <row r="33757">
          <cell r="B33757" t="str">
            <v>64346-65-2</v>
          </cell>
          <cell r="D33757" t="str">
            <v>Ethanaminium, N-(2-hydroxyethyl)-N-[2-[(2-hydroxyethyl)[2-[(2-hydroxyethyl)[2-[(1-oxohexadecyl)oxy]ethyl]amino]ethyl]amino]ethyl]-2-[(2-hydroxyethyl)(1-oxohexadecyl)amino]-N-methyl-, methyl sulfate (1:1)</v>
          </cell>
        </row>
        <row r="33758">
          <cell r="B33758" t="str">
            <v>64346-67-4</v>
          </cell>
          <cell r="D33758" t="str">
            <v>Ethanaminium, N-(2-hydroxyethyl)-2-[(2-hydroxyethyl)(1-oxooctadecyl)amino]-N-[2-[(2-hydroxyethyl)[2-[(1-oxooctadecyl)oxy]ethyl]amino]ethyl]-N-methyl-, methyl sulfate (1:1)</v>
          </cell>
        </row>
        <row r="33759">
          <cell r="B33759" t="str">
            <v>64346-68-5</v>
          </cell>
          <cell r="D33759" t="str">
            <v>Ethanaminium, N,N,N-triethyl-2-(ethylphenylamino)-, chloride (1:1)</v>
          </cell>
        </row>
        <row r="33760">
          <cell r="B33760" t="str">
            <v>64346-69-6</v>
          </cell>
          <cell r="D33760" t="str">
            <v>Benzenamine, 4,4'-(chlorophenylmethylene)bis[N,N-dimethyl-, sulfate (1:1)</v>
          </cell>
        </row>
        <row r="33761">
          <cell r="B33761" t="str">
            <v>64346-70-9</v>
          </cell>
          <cell r="D33761" t="str">
            <v>Benzenamine, N,N-diethyl-2-methoxy-</v>
          </cell>
        </row>
        <row r="33762">
          <cell r="B33762" t="str">
            <v>64346-71-0</v>
          </cell>
          <cell r="D33762" t="str">
            <v>9,10-Anthracenedione, 1,4-bis[(3-chlorophenyl)amino]-</v>
          </cell>
        </row>
        <row r="33763">
          <cell r="B33763" t="str">
            <v>64346-72-1</v>
          </cell>
          <cell r="D33763" t="str">
            <v>Benzamide, N-[3-(diethylamino)-4-methoxyphenyl]-</v>
          </cell>
        </row>
        <row r="33764">
          <cell r="B33764" t="str">
            <v>64346-74-3</v>
          </cell>
          <cell r="D33764" t="str">
            <v>1,4-Benzenedisulfonic acid, 2-[2-[4-[2-(4-amino-1-naphthalenyl)diazenyl]-6-sulfo-1-naphthalenyl]diazenyl]-, sodium salt (1:3)</v>
          </cell>
        </row>
        <row r="33765">
          <cell r="B33765" t="str">
            <v>64346-75-4</v>
          </cell>
          <cell r="D33765" t="str">
            <v>Benzenesulfonic acid, 4-(ethylamino)-3-methyl-</v>
          </cell>
        </row>
        <row r="33766">
          <cell r="B33766" t="str">
            <v>64346-82-3</v>
          </cell>
          <cell r="D33766" t="str">
            <v>Phosphoric acid, polymer with 4,4'-(1-methylethylidene)bis[phenol] and 2,2'-[(1-methylethylidene)bis(4,1-phenyleneoxymethylene)]bis[oxirane]</v>
          </cell>
        </row>
        <row r="33767">
          <cell r="B33767" t="str">
            <v>64346-83-4</v>
          </cell>
          <cell r="D33767" t="str">
            <v>2-Propenoic acid, 2-methyl-, 2-(diethylamino)ethyl ester, polymer with hexadecyl 2-methyl-2-propenoate and octadecyl 2-methyl-2-propenoate</v>
          </cell>
        </row>
        <row r="33768">
          <cell r="B33768" t="str">
            <v>64346-91-4</v>
          </cell>
          <cell r="D33768" t="str">
            <v>Ethanesulfonamide, N-(2-aminoethyl)-2-[1-[difluoro[(1,2,2-trifluoroethenyl)oxy]methyl]-1,2,2,2-tetrafluoroethoxy]-1,1,2,2-tetrafluoro-, polymer with 1,1,2,2-tetrafluoroethene</v>
          </cell>
        </row>
        <row r="33769">
          <cell r="B33769" t="str">
            <v>64346-93-6</v>
          </cell>
          <cell r="D33769" t="str">
            <v>2,5-Pyrrolidinedione, 1-[2-[[2-[[2-[[2-[3-(dotetraconten-1-yl)-2,5-dioxo-1-pyrrolidinyl]ethyl]amino]ethyl]amino]ethyl]amino]ethyl]-3-(hexatriaconten-1-yl)-</v>
          </cell>
        </row>
        <row r="33770">
          <cell r="B33770" t="str">
            <v>64346-95-8</v>
          </cell>
          <cell r="D33770" t="str">
            <v>2,5-Pyrrolidinedione, 1-[2-[[2-[[2-[[2-[2,5-dioxo-3-(tetratetraconten-1-yl)-1-pyrrolidinyl]ethyl]amino]ethyl]amino]ethyl]amino]ethyl]-3-(hexatriaconten-1-yl)-</v>
          </cell>
        </row>
        <row r="33771">
          <cell r="B33771" t="str">
            <v>64346-97-0</v>
          </cell>
          <cell r="D33771" t="str">
            <v>2,5-Pyrrolidinedione, 1,1'-[iminobis(2,1-ethanediylimino-2,1-ethanediyl)]bis[3-(octatriaconten-1-yl)-</v>
          </cell>
        </row>
        <row r="33772">
          <cell r="B33772" t="str">
            <v>64346-99-2</v>
          </cell>
          <cell r="D33772" t="str">
            <v>2,5-Pyrrolidinedione, 1-[2-[[2-[[2-[[2-[2,5-dioxo-3-(tetraconten-1-yl)-1-pyrrolidinyl]ethyl]amino]ethyl]amino]ethyl]amino]ethyl]-3-(octatriaconten-1-yl)-</v>
          </cell>
        </row>
        <row r="33773">
          <cell r="B33773" t="str">
            <v>64347-01-9</v>
          </cell>
          <cell r="D33773" t="str">
            <v>2,5-Pyrrolidinedione, 1-[2-[[2-[[2-[[2-[3-(dotetraconten-1-yl)-2,5-dioxo-1-pyrrolidinyl]ethyl]amino]ethyl]amino]ethyl]amino]ethyl]-3-(octatriaconten-1-yl)-</v>
          </cell>
        </row>
        <row r="33774">
          <cell r="B33774" t="str">
            <v>64347-03-1</v>
          </cell>
          <cell r="D33774" t="str">
            <v>2,5-Pyrrolidinedione, 1-[2-[[2-[[2-[[2-[2,5-dioxo-3-(tetratetraconten-1-yl)-1-pyrrolidinyl]ethyl]amino]ethyl]amino]ethyl]amino]ethyl]-3-(octatriaconten-1-yl)-</v>
          </cell>
        </row>
        <row r="33775">
          <cell r="B33775" t="str">
            <v>64347-05-3</v>
          </cell>
          <cell r="D33775" t="str">
            <v>2,5-Pyrrolidinedione, 1,1'-[iminobis(2,1-ethanediylimino-2,1-ethanediyl)]bis[3-(tetraconten-1-yl)-</v>
          </cell>
        </row>
        <row r="33776">
          <cell r="B33776" t="str">
            <v>64347-07-5</v>
          </cell>
          <cell r="D33776" t="str">
            <v>2,5-Pyrrolidinedione, 1,1'-[iminobis(2,1-ethanediylimino-2,1-ethanediyl)]bis[3-(dotetraconten-1-yl)-</v>
          </cell>
        </row>
        <row r="33777">
          <cell r="B33777" t="str">
            <v>64347-09-7</v>
          </cell>
          <cell r="D33777" t="str">
            <v>2,5-Pyrrolidinedione, 1-[2-[[2-[[2-[[2-[2,5-dioxo-3-(tetracosen-1-yl)-1-pyrrolidinyl]ethyl]amino]ethyl]amino]ethyl]amino]ethyl]-3-(octadecen-1-yl)-</v>
          </cell>
        </row>
        <row r="33778">
          <cell r="B33778" t="str">
            <v>64347-11-1</v>
          </cell>
          <cell r="D33778" t="str">
            <v>2,5-Pyrrolidinedione, 1,1'-[iminobis(2,1-ethanediylimino-2,1-ethanediyl)]bis[3-(eicosen-1-yl)-</v>
          </cell>
        </row>
        <row r="33779">
          <cell r="B33779" t="str">
            <v>64347-13-3</v>
          </cell>
          <cell r="D33779" t="str">
            <v>2,5-Pyrrolidinedione, 1-[2-[[2-[[2-[[2-[3-(docosen-1-yl)-2,5-dioxo-1-pyrrolidinyl]ethyl]amino]ethyl]amino]ethyl]amino]ethyl]-3-(eicosen-1-yl)-</v>
          </cell>
        </row>
        <row r="33780">
          <cell r="B33780" t="str">
            <v>64347-15-5</v>
          </cell>
          <cell r="D33780" t="str">
            <v>2,5-Furandione, dihydro-3-(tetracosen-1-yl)-</v>
          </cell>
        </row>
        <row r="33781">
          <cell r="B33781" t="str">
            <v>64347-17-7</v>
          </cell>
          <cell r="D33781" t="str">
            <v>2,5-Furandione, dihydro-3-(octatriaconten-1-yl)-</v>
          </cell>
        </row>
        <row r="33782">
          <cell r="B33782" t="str">
            <v>64347-19-9</v>
          </cell>
          <cell r="D33782" t="str">
            <v>2,5-Furandione, dihydro-3-(tetraconten-1-yl)-</v>
          </cell>
        </row>
        <row r="33783">
          <cell r="B33783" t="str">
            <v>64347-21-3</v>
          </cell>
          <cell r="D33783" t="str">
            <v>2,5-Pyrrolidinedione, 1-[2-[[2-[[2-[[2-[2,5-dioxo-3-(tetraconten-1-yl)-1-pyrrolidinyl]ethyl]amino]ethyl]amino]ethyl]amino]ethyl]-3-(hexatriaconten-1-yl)-</v>
          </cell>
        </row>
        <row r="33784">
          <cell r="B33784" t="str">
            <v>64347-44-0</v>
          </cell>
          <cell r="D33784" t="str">
            <v>Aluminum, butoxybis[ethyl 3-(oxo-.kappa.O)butanoato-.kappa.O']-</v>
          </cell>
        </row>
        <row r="33785">
          <cell r="B33785" t="str">
            <v>64354-92-3</v>
          </cell>
          <cell r="D33785" t="str">
            <v>Propanenitrile, 3-(isodecyloxy)-</v>
          </cell>
        </row>
        <row r="33786">
          <cell r="B33786" t="str">
            <v>64359-80-4</v>
          </cell>
          <cell r="D33786" t="str">
            <v>3(2H)-Isothiazolone, 4-chloro-2-octyl-</v>
          </cell>
        </row>
        <row r="33787">
          <cell r="B33787" t="str">
            <v>64359-81-5</v>
          </cell>
          <cell r="D33787" t="str">
            <v>3(2H)-Isothiazolone, 4,5-dichloro-2-octyl-</v>
          </cell>
        </row>
        <row r="33788">
          <cell r="B33788" t="str">
            <v>64365-17-9</v>
          </cell>
          <cell r="D33788" t="str">
            <v>Resin acids and Rosin acids, hydrogenated, esters with pentaerythritol</v>
          </cell>
        </row>
        <row r="33789">
          <cell r="B33789" t="str">
            <v>64365-23-7</v>
          </cell>
          <cell r="D33789" t="str">
            <v>Siloxanes and Silicones, di-Me, hydroxy-terminated, ethoxylated propoxylated</v>
          </cell>
        </row>
        <row r="33790">
          <cell r="B33790" t="str">
            <v>64365-50-0</v>
          </cell>
          <cell r="D33790" t="str">
            <v>2-Propenoic acid, 2-methylpropyl ester, polymer with ethenylbenzene, formaldehyde and 2-propenamide</v>
          </cell>
        </row>
        <row r="33791">
          <cell r="B33791" t="str">
            <v>64365-52-2</v>
          </cell>
          <cell r="D33791" t="str">
            <v>1,3-Isobenzofurandione, polymer with 2-(chloromethyl)oxirane, 2-(hydroxymethyl)-2-methyl-1,3-propanediol and 4,4'-(1-methylethylidene)bis[phenol], dodecanoate</v>
          </cell>
        </row>
        <row r="33792">
          <cell r="B33792" t="str">
            <v>64365-54-4</v>
          </cell>
          <cell r="D33792" t="str">
            <v>1,3-Benzenedicarboxylic acid, polymer with 2-ethyl-2-(hydroxymethyl)-1,3-propanediol and 2-(hydroxymethyl)-2-methyl-1,3-propanediol</v>
          </cell>
        </row>
        <row r="33793">
          <cell r="B33793" t="str">
            <v>64365-55-5</v>
          </cell>
          <cell r="D33793" t="str">
            <v>1,3-Benzenedicarboxylic acid, polymer with 2-ethyl-2-(hydroxymethyl)-1,3-propanediol, 2-(hydroxymethyl)-2-methyl-1,3-propanediol and nonanedioic acid</v>
          </cell>
        </row>
        <row r="33794">
          <cell r="B33794" t="str">
            <v>64365-56-6</v>
          </cell>
          <cell r="D33794" t="str">
            <v>Nonanedioic acid, polymer with 2-(chloromethyl)oxirane, 1,3-dihydro-1,3-dioxo-5-isobenzofurancarboxylic acid and 4,4'-(1-methylethylidene)bis[phenol]</v>
          </cell>
        </row>
        <row r="33795">
          <cell r="B33795" t="str">
            <v>64365-57-7</v>
          </cell>
          <cell r="D33795" t="str">
            <v>2-Propenoic acid, polymer with ethenylbenzene, ethyl 2-propenoate, N-[(2-methylpropoxy)methyl]-2-propenamide and 2-propenenitrile</v>
          </cell>
        </row>
        <row r="33796">
          <cell r="B33796" t="str">
            <v>64365-58-8</v>
          </cell>
          <cell r="D33796" t="str">
            <v>Octadecanoic acid, polymer with 2-(chloromethyl)oxirane, 1,3-dihydro-1,3-dioxo-5-isobenzofurancarboxylic acid and 4,4'-(1-methylethylidene)bis[phenol]</v>
          </cell>
        </row>
        <row r="33797">
          <cell r="B33797" t="str">
            <v>64365-59-9</v>
          </cell>
          <cell r="D33797" t="str">
            <v>1,3-Benzenedicarboxylic acid, polymer with 2,2-dimethyl-1,3-propanediol, 2-ethyl-2-(hydroxymethyl)-1,3-propanediol, 2-(hydroxymethyl)-2-methyl-1,3-propanediol and nonanedioic acid</v>
          </cell>
        </row>
        <row r="33798">
          <cell r="B33798" t="str">
            <v>64365-60-2</v>
          </cell>
          <cell r="D33798" t="str">
            <v>1,3-Isobenzofurandione, polymer with 1,2-ethanediol and 2-ethyl-2-(hydroxymethyl)-1,3-propanediol, 2,6-dimethylphenyl ester</v>
          </cell>
        </row>
        <row r="33799">
          <cell r="B33799" t="str">
            <v>64365-62-4</v>
          </cell>
          <cell r="D33799" t="str">
            <v>2,5-Pyrrolidinedione, 1-[2-[[2-[[2-[[2-[2,5-dioxo-3-(tetraconten-1-yl)-1-pyrrolidinyl]ethyl]amino]ethyl]amino]ethyl]amino]ethyl]-3-(dotetraconten-1-yl)-</v>
          </cell>
        </row>
        <row r="33800">
          <cell r="B33800" t="str">
            <v>64365-65-7</v>
          </cell>
          <cell r="D33800" t="str">
            <v>Benzenemethanol, 4-amino-.alpha.-(4-amino-3,5-dimethylphenyl)-.alpha.-(2,6-dichlorophenyl)-3,5-dimethyl-</v>
          </cell>
        </row>
        <row r="33801">
          <cell r="B33801" t="str">
            <v>64366-70-7</v>
          </cell>
          <cell r="D33801" t="str">
            <v>Oxirane, 2-methyl-, polymer with oxirane, mono(2-ethylhexyl) ether</v>
          </cell>
        </row>
        <row r="33802">
          <cell r="B33802" t="str">
            <v>64366-80-9</v>
          </cell>
          <cell r="D33802" t="str">
            <v>1,2,3-Propanetriol, homopolymer, hexadecanoate octadecanoate</v>
          </cell>
        </row>
        <row r="33803">
          <cell r="B33803" t="str">
            <v>64375-47-9</v>
          </cell>
          <cell r="D33803" t="str">
            <v>3-Thiazolidinepropanesulfonic acid, 2-[2-(3-ethyl-4-oxo-2-thioxo-5-thiazolidinylidene)ethylidene]-, compd. with N,N-diethylethanamine (1:1)</v>
          </cell>
        </row>
        <row r="33804">
          <cell r="B33804" t="str">
            <v>64376-86-9</v>
          </cell>
          <cell r="D33804" t="str">
            <v>2-Propenoic acid, 2-methyl-, 2,2,3,4,4,4-hexafluorobutyl ester, homopolymer</v>
          </cell>
        </row>
        <row r="33805">
          <cell r="B33805" t="str">
            <v>64381-83-5</v>
          </cell>
          <cell r="D33805" t="str">
            <v>Benzene, 1-(chloromethyl)-4-ethenyl-, polymer with 1,4-diethenylbenzene</v>
          </cell>
        </row>
        <row r="33806">
          <cell r="B33806" t="str">
            <v>64381-95-9</v>
          </cell>
          <cell r="D33806" t="str">
            <v>Benzenesulfonic acid, 2,2'-(1,2-ethenediyl)bis[5-[2-[2,6-diamino-3-methyl-5-[2-(4-sulfophenyl)diazenyl]phenyl]diazenyl]-, lithium salt (1:4)</v>
          </cell>
        </row>
        <row r="33807">
          <cell r="B33807" t="str">
            <v>64381-96-0</v>
          </cell>
          <cell r="D33807" t="str">
            <v>1,6-Hexanediamine, N1-butylidene-</v>
          </cell>
        </row>
        <row r="33808">
          <cell r="B33808" t="str">
            <v>64381-97-1</v>
          </cell>
          <cell r="D33808" t="str">
            <v>1,4-Benzenediamine, N1,N1,N4-tris(1-methylpropyl)-</v>
          </cell>
        </row>
        <row r="33809">
          <cell r="B33809" t="str">
            <v>64381-99-3</v>
          </cell>
          <cell r="D33809" t="str">
            <v>Xanthylium, 9-(2-carboxyphenyl)-3,6-bis(diethylamino)-, acetate (1:1)</v>
          </cell>
        </row>
        <row r="33810">
          <cell r="B33810" t="str">
            <v>64382-00-9</v>
          </cell>
          <cell r="D33810" t="str">
            <v>Octane, 1,8-dibromo-1,1,2,2-tetrafluoro-</v>
          </cell>
        </row>
        <row r="33811">
          <cell r="B33811" t="str">
            <v>64382-03-2</v>
          </cell>
          <cell r="D33811" t="str">
            <v>2-Propenoic acid, 2-ethylhexyl ester, polymer with ethenylbenzene, formaldehyde and 2-propenamide</v>
          </cell>
        </row>
        <row r="33812">
          <cell r="B33812" t="str">
            <v>64382-04-3</v>
          </cell>
          <cell r="D33812" t="str">
            <v>1,3-Benzenedicarboxylic acid, polymer with 1,3-dihydro-1,3-dioxo-5-isobenzofurancarboxylic acid and 2-ethyl-2-(hydroxymethyl)-1,3-propanediol, (9Z,12Z)-9,12-octadecadienoate</v>
          </cell>
        </row>
        <row r="33813">
          <cell r="B33813" t="str">
            <v>64385-83-7</v>
          </cell>
          <cell r="D33813" t="str">
            <v>1,3-Isobenzofurandione, polymer with 2-(hydroxymethyl)-2-methyl-1,3-propanediol, dodecanoate</v>
          </cell>
        </row>
        <row r="33814">
          <cell r="B33814" t="str">
            <v>64386-66-9</v>
          </cell>
          <cell r="D33814" t="str">
            <v>2,5-Furandione, polymer with 1,2-ethanediol and 3a,4,7,7a-tetrahydro-4,7-methano-1H-indene</v>
          </cell>
        </row>
        <row r="33815">
          <cell r="B33815" t="str">
            <v>64386-67-0</v>
          </cell>
          <cell r="D33815" t="str">
            <v>2,5-Furandione, polymer with 2,2'-oxybis[ethanol] and 3a,4,7,7a-tetrahydro-4,7-methano-1H-indene</v>
          </cell>
        </row>
        <row r="33816">
          <cell r="B33816" t="str">
            <v>64386-68-1</v>
          </cell>
          <cell r="D33816" t="str">
            <v>2,5-Furandione, polymer with 1,2-ethanediol, 1,2-propanediol and 3a,4,7,7a-tetrahydro-4,7-methano-1H-indene</v>
          </cell>
        </row>
        <row r="33817">
          <cell r="B33817" t="str">
            <v>64387-73-1</v>
          </cell>
          <cell r="D33817" t="str">
            <v>1,7-Naphthalenedisulfonic acid, 4-(benzoylamino)-5-hydroxy-, sodium salt (1:?)</v>
          </cell>
        </row>
        <row r="33818">
          <cell r="B33818" t="str">
            <v>64394-19-0</v>
          </cell>
          <cell r="D33818" t="str">
            <v>1-Biphenylenol, dodecahydro-3,3,4a-trimethyl-</v>
          </cell>
        </row>
        <row r="33819">
          <cell r="B33819" t="str">
            <v>64394-21-4</v>
          </cell>
          <cell r="D33819" t="str">
            <v>1-Biphenylenol, dodecahydro-1,3,3,4a-tetramethyl-</v>
          </cell>
        </row>
        <row r="33820">
          <cell r="B33820" t="str">
            <v>64396-12-9</v>
          </cell>
          <cell r="D33820" t="str">
            <v>Butanedioic acid, 2-(dodecen-1-yl)-, compd. with 2,2',2''-nitrilotris[ethanol] (1:1)</v>
          </cell>
        </row>
        <row r="33821">
          <cell r="B33821" t="str">
            <v>64401-02-1</v>
          </cell>
          <cell r="D33821" t="str">
            <v>Poly(oxy-1,2-ethanediyl), .alpha.,.alpha.'-[(1-methylethylidene)di-4,1-phenylene]bis[.omega.-[(1-oxo-2-propen-1-yl)oxy]-</v>
          </cell>
        </row>
        <row r="33822">
          <cell r="B33822" t="str">
            <v>64408-93-1</v>
          </cell>
          <cell r="D33822" t="str">
            <v>Benzenecarbothioic acid, 4-pentyl-, S-(4-cyanophenyl) ester</v>
          </cell>
        </row>
        <row r="33823">
          <cell r="B33823" t="str">
            <v>64408-99-7</v>
          </cell>
          <cell r="D33823" t="str">
            <v>Benzenecarbothioic acid, 4-heptyl-, S-(4-cyanophenyl) ester</v>
          </cell>
        </row>
        <row r="33824">
          <cell r="B33824" t="str">
            <v>64415-19-6</v>
          </cell>
          <cell r="D33824" t="str">
            <v>2-Propenoic acid, 2-methyl-, 2-hydroxyethyl ester, polymer with ethenylbenzene, 2-ethylhexyl 2-propenoate, methyl 2-methyl-2-propenoate and 1,2-propanediol mono(2-methyl-2-propenoate)</v>
          </cell>
        </row>
        <row r="33825">
          <cell r="B33825" t="str">
            <v>64415-20-9</v>
          </cell>
          <cell r="D33825" t="str">
            <v>2-Propenoic acid, 2-methyl-, methyl ester, polymer with 2-ethylhexyl 2-propenoate, 1,2-propanediol mono(2-methyl-2-propenoate), 2-propenenitrile and 2-propenoic acid</v>
          </cell>
        </row>
        <row r="33826">
          <cell r="B33826" t="str">
            <v>64415-22-1</v>
          </cell>
          <cell r="D33826" t="str">
            <v>2-Propenoic acid, 2-methyl-, monoester with 1,2-propanediol, polymer with ethenylbenzene and 2-propenoic acid</v>
          </cell>
        </row>
        <row r="33827">
          <cell r="B33827" t="str">
            <v>64415-23-2</v>
          </cell>
          <cell r="D33827" t="str">
            <v>1,3-Propanediol, 2-ethyl-2-[(2-propen-1-yloxy)methyl]-, polymer with 1,3-diisocyanatomethylbenzene and .alpha.-hydro-.omega.-hydroxypoly(oxy-1,4-butanediyl)</v>
          </cell>
        </row>
        <row r="33828">
          <cell r="B33828" t="str">
            <v>64415-24-3</v>
          </cell>
          <cell r="D33828" t="str">
            <v>Poly(oxy-1,2-ethanediyl), .alpha.-hexadecadien-1-yl-.omega.-hydroxy-</v>
          </cell>
        </row>
        <row r="33829">
          <cell r="B33829" t="str">
            <v>64415-25-4</v>
          </cell>
          <cell r="D33829" t="str">
            <v>Poly(oxy-1,2-ethanediyl), .alpha.-tetradecen-1-yl-.omega.-hydroxy-</v>
          </cell>
        </row>
        <row r="33830">
          <cell r="B33830" t="str">
            <v>64415-26-5</v>
          </cell>
          <cell r="D33830" t="str">
            <v>2-Propenoic acid, 2-methyl-, methyl ester, polymer with ethenylmethylbenzene, 2-ethylhexyl 2-propenoate and 2-propenamide</v>
          </cell>
        </row>
        <row r="33831">
          <cell r="B33831" t="str">
            <v>64415-27-6</v>
          </cell>
          <cell r="D33831" t="str">
            <v>1,3-Benzenedicarboxylic acid, polymer with 2,2-dimethyl-1,3-propanediol, 2-ethyl-2-(hydroxymethyl)-1,3-propanediol and hexanedioic acid, butylbenzoate</v>
          </cell>
        </row>
        <row r="33832">
          <cell r="B33832" t="str">
            <v>64415-28-7</v>
          </cell>
          <cell r="D33832" t="str">
            <v>Nonanedioic acid, polymer with 2-ethyl-2-(hydroxymethyl)-1,3-propanediol and 1,3-isobenzofurandione, butylbenzoate heptanoate</v>
          </cell>
        </row>
        <row r="33833">
          <cell r="B33833" t="str">
            <v>64415-29-8</v>
          </cell>
          <cell r="D33833" t="str">
            <v>Nonanedioic acid, polymer with 2-(hydroxymethyl)-2-methyl-1,3-propanediol and 1,3-isobenzofurandione, butylbenzoate nonanoate</v>
          </cell>
        </row>
        <row r="33834">
          <cell r="B33834" t="str">
            <v>64415-30-1</v>
          </cell>
          <cell r="D33834" t="str">
            <v>1,3-Isobenzofurandione, polymer with 2-(hydroxymethyl)-2-methyl-1,3-propanediol, butylbenzoate</v>
          </cell>
        </row>
        <row r="33835">
          <cell r="B33835" t="str">
            <v>64417-98-7</v>
          </cell>
          <cell r="D33835" t="str">
            <v>Yttrium zirconium oxide</v>
          </cell>
        </row>
        <row r="33836">
          <cell r="B33836" t="str">
            <v>64422-62-4</v>
          </cell>
          <cell r="D33836" t="str">
            <v>1,4-Butanediol, polymer with 2,4-diisocyanato-1-methylbenzene and .alpha.-hydro-.omega.-hydroxypoly[oxy(methyl-1,2-ethanediyl)]</v>
          </cell>
        </row>
        <row r="33837">
          <cell r="B33837" t="str">
            <v>64423-81-0</v>
          </cell>
          <cell r="D33837" t="str">
            <v>2-Propenoic acid, polymer with 2-ethylhexyl 2-propenoate, ethyl 2-propenoate and 2-propenenitrile</v>
          </cell>
        </row>
        <row r="33838">
          <cell r="B33838" t="str">
            <v>64425-89-4</v>
          </cell>
          <cell r="D33838" t="str">
            <v>Formaldehyde, polymer with 2-methylphenol, glycidyl ether</v>
          </cell>
        </row>
        <row r="33839">
          <cell r="B33839" t="str">
            <v>64426-36-4</v>
          </cell>
          <cell r="D33839" t="str">
            <v>Silanediamine, N-(chlorodimethylsilyl)-N'-(chlorodiphenylsilyl)-1,1-dimethyl-</v>
          </cell>
        </row>
        <row r="33840">
          <cell r="B33840" t="str">
            <v>64426-38-6</v>
          </cell>
          <cell r="D33840" t="str">
            <v>Silanediamine, N-(chlorodimethylsilyl)-N'-(chloroethenylmethylsilyl)-1,1-dimethyl-</v>
          </cell>
        </row>
        <row r="33841">
          <cell r="B33841" t="str">
            <v>64426-39-7</v>
          </cell>
          <cell r="D33841" t="str">
            <v>Silanol, 1,1-bis(1,1-dimethylethoxy)-1-ethenyl-, 1-acetate</v>
          </cell>
        </row>
        <row r="33842">
          <cell r="B33842" t="str">
            <v>64426-40-0</v>
          </cell>
          <cell r="D33842" t="str">
            <v>Silanediol, 1-(1,1-dimethylethoxy)-1-ethenyl-, 1,1-diacetate</v>
          </cell>
        </row>
        <row r="33843">
          <cell r="B33843" t="str">
            <v>64426-42-2</v>
          </cell>
          <cell r="D33843" t="str">
            <v>Silanetriol, 1-(3-chloropropyl)-, compd. with thiourea (1:1)</v>
          </cell>
        </row>
        <row r="33844">
          <cell r="B33844" t="str">
            <v>64426-45-5</v>
          </cell>
          <cell r="D33844" t="str">
            <v>Octadecanoic acid, compd. with 2,4,6-tris[(dimethylamino)methyl]phenol (3:1)</v>
          </cell>
        </row>
        <row r="33845">
          <cell r="B33845" t="str">
            <v>64426-47-7</v>
          </cell>
          <cell r="D33845" t="str">
            <v>Pentasiloxane, 1,1,3,5,7,9,9-heptamethyl-3,5,7-tris(3,3,3-trifluoropropyl)-</v>
          </cell>
        </row>
        <row r="33846">
          <cell r="B33846" t="str">
            <v>64441-14-1</v>
          </cell>
          <cell r="D33846" t="str">
            <v>Benzamide, 3,3'-[(3,3'-dimethyl[1,1'-biphenyl]-4,4'-diyl)bis[imino(1-acetyl-2-oxo-2,1-ethanediyl)-2,1-diazenediyl]]bis[4-methyl-</v>
          </cell>
        </row>
        <row r="33847">
          <cell r="B33847" t="str">
            <v>64448-68-6</v>
          </cell>
          <cell r="D33847" t="str">
            <v>2-Propenoic acid, 1,1'-[methylenebis[4,1-phenyleneoxy(2-hydroxy-3,1-propanediyl)]] ester</v>
          </cell>
        </row>
        <row r="33848">
          <cell r="B33848" t="str">
            <v>64461-17-2</v>
          </cell>
          <cell r="D33848" t="str">
            <v>2-Propenoic acid, 2-methyl-, polymer with butyl 2-propenoate, ethenylbenzene, (1-methylethenyl)benzene and methyl 2-methyl-2-propenoate</v>
          </cell>
        </row>
        <row r="33849">
          <cell r="B33849" t="str">
            <v>64461-99-0</v>
          </cell>
          <cell r="D33849" t="str">
            <v>2-Tetradecenal</v>
          </cell>
        </row>
        <row r="33850">
          <cell r="B33850" t="str">
            <v>64474-06-2</v>
          </cell>
          <cell r="D33850" t="str">
            <v>1,3,5-Triazine-2,4,6(1H,3H,5H)-trione, 1,3,5-trichloro-, compd. with 1,3-dichloro-1,3,5-triazine-2,4,6(1H,3H,5H)-trione potassium salt (1:4:4)</v>
          </cell>
        </row>
        <row r="33851">
          <cell r="B33851" t="str">
            <v>64484-88-4</v>
          </cell>
          <cell r="D33851" t="str">
            <v>Benzoic acid, 2-[2-[3-[[[4-(acetylamino)phenyl]amino]carbonyl]-2-hydroxy-1-naphthalenyl]diazenyl]-4-[[(2,3-dichlorophenyl)amino]carbonyl]-, methyl ester</v>
          </cell>
        </row>
        <row r="33852">
          <cell r="B33852" t="str">
            <v>64485-10-5</v>
          </cell>
          <cell r="D33852" t="str">
            <v>Benzenesulfonic acid, 4-[2-[5-amino-1-(4-chlorophenyl)-3-methyl-1H-pyrazol-4-yl]diazenyl]-2,5-dichloro-, compd. with 2,2'-iminobis[ethanol] (1:1)</v>
          </cell>
        </row>
        <row r="33853">
          <cell r="B33853" t="str">
            <v>64488-52-4</v>
          </cell>
          <cell r="D33853" t="str">
            <v>Methanesulfonamide, N-[4-(2-chloroacetyl)phenyl]-</v>
          </cell>
        </row>
        <row r="33854">
          <cell r="B33854" t="str">
            <v>64490-84-2</v>
          </cell>
          <cell r="D33854" t="str">
            <v>Benzamide, N-[3-[bis[2-(benzoyloxy)ethyl]amino]phenyl]-</v>
          </cell>
        </row>
        <row r="33855">
          <cell r="B33855" t="str">
            <v>64490-86-4</v>
          </cell>
          <cell r="D33855" t="str">
            <v>Ethanaminium, 2,2'-[oxybis[4,1-phenylene-2,1-diazenediyl-4,1-phenylene(ethylimino)]]bis[N,N,N-triethyl-, 2-methyl-5-nitrobenzenesulfonate (1:2)</v>
          </cell>
        </row>
        <row r="33856">
          <cell r="B33856" t="str">
            <v>64491-66-3</v>
          </cell>
          <cell r="D33856" t="str">
            <v>2-Propenoic acid, 2-methyl-, polymer with 2-methylpropyl 2-methyl-2-propenoate and rel-(1R,2R,4R)-1,7,7-trimethylbicyclo[2.2.1]hept-2-yl 2-methyl-2-propenoate</v>
          </cell>
        </row>
        <row r="33857">
          <cell r="B33857" t="str">
            <v>64501-15-1</v>
          </cell>
          <cell r="D33857" t="str">
            <v>Sulfuric acid, monohexyl ester, compd. with 2,2',2''-nitrilotris[ethanol] (1:1)</v>
          </cell>
        </row>
        <row r="33858">
          <cell r="B33858" t="str">
            <v>64501-19-5</v>
          </cell>
          <cell r="D33858" t="str">
            <v>Benzenesulfonamide, 2,5-dichloro-4-[2-[4-[(2-cyanoethyl)ethylamino]phenyl]diazenyl]-N,N-dimethyl-</v>
          </cell>
        </row>
        <row r="33859">
          <cell r="B33859" t="str">
            <v>64502-13-2</v>
          </cell>
          <cell r="D33859" t="str">
            <v>Poly(oxy-1,2-ethanediyl), .alpha.,.alpha.',.alpha.''-phosphinylidynetris[.omega.-hydroxy-</v>
          </cell>
        </row>
        <row r="33860">
          <cell r="B33860" t="str">
            <v>64509-08-6</v>
          </cell>
          <cell r="D33860" t="str">
            <v>Hexadecadien-1-ol, 1-(hydrogen sulfate), sodium salt (1:1)</v>
          </cell>
        </row>
        <row r="33861">
          <cell r="B33861" t="str">
            <v>64519-44-4</v>
          </cell>
          <cell r="D33861" t="str">
            <v>L-Proline, 5-oxo-, (1R,2S,5R)-5-methyl-2-(1-methylethyl)cyclohexyl ester</v>
          </cell>
        </row>
        <row r="33862">
          <cell r="B33862" t="str">
            <v>64521-19-3</v>
          </cell>
          <cell r="D33862" t="str">
            <v>2-Propenoic acid, polymer with ethenylbenzene, ethyl 2-propenoate and 2-ethyl-2-[(2-propen-1-yloxy)methyl]-1,3-propanediol</v>
          </cell>
        </row>
        <row r="33863">
          <cell r="B33863" t="str">
            <v>64521-20-6</v>
          </cell>
          <cell r="D33863" t="str">
            <v>2-Propenoic acid, 2-methyl-, methyl ester, polymer with ethenylbenzene, ethyl 2-propenoate, 2-hydroxyethyl 2-propenoate and 2-propenoic acid, compd. with 2-(dimethylamino)ethanol</v>
          </cell>
        </row>
        <row r="33864">
          <cell r="B33864" t="str">
            <v>64521-21-7</v>
          </cell>
          <cell r="D33864" t="str">
            <v>Nonanedioic acid, polymer with 2-(chloromethyl)oxirane, 1,3-dihydro-1,3-dioxo-5-isobenzofurancarboxylic acid and 4,4'-(1-methylethylidene)bis[phenol], compd. with 2-(dimethylamino)ethanol</v>
          </cell>
        </row>
        <row r="33865">
          <cell r="B33865" t="str">
            <v>64521-22-8</v>
          </cell>
          <cell r="D33865" t="str">
            <v>2-Propenoic acid, polymer with ethenylbenzene, ethyl 2-propenoate, N-[(2-methylpropoxy)methyl]-2-propenamide and 2-propenenitrile, ammonium salt</v>
          </cell>
        </row>
        <row r="33866">
          <cell r="B33866" t="str">
            <v>64521-23-9</v>
          </cell>
          <cell r="D33866" t="str">
            <v>1,3-Benzenedicarboxylic acid, polymer with 2,2-dimethyl-1,3-propanediol, hexanedioic acid, 1,3-isobenzofurandione and 2,2,4-trimethyl-1,3-pentanediol</v>
          </cell>
        </row>
        <row r="33867">
          <cell r="B33867" t="str">
            <v>64521-25-1</v>
          </cell>
          <cell r="D33867" t="str">
            <v>2-Propen-1-ol, polymer with ethenylbenzene, (9Z,12Z)-9,12-octadecadienoate</v>
          </cell>
        </row>
        <row r="33868">
          <cell r="B33868" t="str">
            <v>64521-26-2</v>
          </cell>
          <cell r="D33868" t="str">
            <v>2-Propenoic acid, 2-methyl-, polymer with ethenylbenzene, ethyl 2-propenoate, 2-methyloxirane, N-[(2-methylpropoxy)methyl]-2-propenamide and oxirane</v>
          </cell>
        </row>
        <row r="33869">
          <cell r="B33869" t="str">
            <v>64521-27-3</v>
          </cell>
          <cell r="D33869" t="str">
            <v>1,3-Benzenedicarboxylic acid, polymer with hexanedioic acid, 2-(hydroxymethyl)-2-methyl-1,3-propanediol, 1,1'-[(1-methylethylidene)bis(4,1-phenyleneoxy)]bis[2-propanol] and 2,2,4-trimethyl-1,3-pentanediol</v>
          </cell>
        </row>
        <row r="33870">
          <cell r="B33870" t="str">
            <v>64521-28-4</v>
          </cell>
          <cell r="D33870" t="str">
            <v>1,3-Benzenedicarboxylic acid, polymer with 2,2-dimethyl-1,3-propanediol, hexanedioic acid, 2-(hydroxymethyl)-2-methyl-1,3-propanediol and 1,1'-[(1-methylethylidene)bis(4,1-phenyleneoxy)]bis[2-propanol]</v>
          </cell>
        </row>
        <row r="33871">
          <cell r="B33871" t="str">
            <v>64521-30-8</v>
          </cell>
          <cell r="D33871" t="str">
            <v>Phenol, 4,4'-(1-methylethylidene)bis-, polymer with 2-(chloromethyl)oxirane, (9Z,12Z)-9,12-octadecadienoate (9Z)-9-octadecenoate</v>
          </cell>
        </row>
        <row r="33872">
          <cell r="B33872" t="str">
            <v>64521-31-9</v>
          </cell>
          <cell r="D33872" t="str">
            <v>2-Propenoic acid, 2-methyl-, polymer with ethenylbenzene, ethyl 2-propenoate, 2-methyloxirane, N-[(2-methylpropoxy)methyl]-2-propenamide and oxirane, ammonium salt</v>
          </cell>
        </row>
        <row r="33873">
          <cell r="B33873" t="str">
            <v>64536-06-7</v>
          </cell>
          <cell r="D33873" t="str">
            <v>Benzene, ethenyl-, polymer with 1-methyl-4-(1-methylethenyl)cyclohexene</v>
          </cell>
        </row>
        <row r="33874">
          <cell r="B33874" t="str">
            <v>64539-51-1</v>
          </cell>
          <cell r="D33874" t="str">
            <v>Zinc oxide phosphonate (Zn4O3(HPO3))</v>
          </cell>
        </row>
        <row r="33875">
          <cell r="B33875" t="str">
            <v>64552-28-9</v>
          </cell>
          <cell r="D33875" t="str">
            <v>Manganese, [4-[2-(4-chloro-3-sulfophenyl)diazenyl-.kappa.N1]-3-(hydroxy-.kappa.O)-2-naphthalenecarboxylato(2-)]-</v>
          </cell>
        </row>
        <row r="33876">
          <cell r="B33876" t="str">
            <v>64560-69-6</v>
          </cell>
          <cell r="D33876" t="str">
            <v>Chromate(1-), bis[2,4-dihydro-4-[2-[2-(hydroxy-.kappa.O)-4-nitrophenyl]diazenyl-.kappa.N1]-5-methyl-2-phenyl-3H-pyrazol-3-onato(2-)-.kappa.O3]-, sodium (1:1)</v>
          </cell>
        </row>
        <row r="33877">
          <cell r="B33877" t="str">
            <v>64560-71-0</v>
          </cell>
          <cell r="D33877" t="str">
            <v>Chromate(1-), bis[4-[2-[5-chloro-2-(hydroxy-.kappa.O)phenyl]diazenyl-.kappa.N1]-2,4-dihydro-5-methyl-2-phenyl-3H-pyrazol-3-onato(2-)-.kappa.O3]-, sodium (1:1)</v>
          </cell>
        </row>
        <row r="33878">
          <cell r="B33878" t="str">
            <v>64567-64-2</v>
          </cell>
          <cell r="D33878" t="str">
            <v>Cuprate(4-), [.mu.-[[3,3'-[[3,3'-di(hydroxy-.kappa.O)[1,1'-biphenyl]-4,4'-diyl]bis(2,1-diazenediyl-.kappa.N1)]bis[5-amino-4-(hydroxy-.kappa.O)-2,7-naphthalenedisulfonato]](8-)]]tetrakis[2,2'-(imino-.kappa.N)bis[ethanol]]di-, hydrogen (1:4)</v>
          </cell>
        </row>
        <row r="33879">
          <cell r="B33879" t="str">
            <v>64577-91-9</v>
          </cell>
          <cell r="D33879" t="str">
            <v>Benzene, [2-(1-butoxyethoxy)ethyl]-</v>
          </cell>
        </row>
        <row r="33880">
          <cell r="B33880" t="str">
            <v>64601-03-2</v>
          </cell>
          <cell r="D33880" t="str">
            <v>Phenol, compd. with 2,2'-iminobis[ethanol] (1:1)</v>
          </cell>
        </row>
        <row r="33881">
          <cell r="B33881" t="str">
            <v>64601-04-3</v>
          </cell>
          <cell r="D33881" t="str">
            <v>Phenol, compd. with 2-aminoethanol (1:1)</v>
          </cell>
        </row>
        <row r="33882">
          <cell r="B33882" t="str">
            <v>64601-09-8</v>
          </cell>
          <cell r="D33882" t="str">
            <v>Ethanol, 2,2'-iminobis-, compd. with 1H-benzotriazole (1:1)</v>
          </cell>
        </row>
        <row r="33883">
          <cell r="B33883" t="str">
            <v>64601-11-2</v>
          </cell>
          <cell r="D33883" t="str">
            <v>Hexanedioic acid, 1-methyl ester, lithium salt (1:1)</v>
          </cell>
        </row>
        <row r="33884">
          <cell r="B33884" t="str">
            <v>64601-12-3</v>
          </cell>
          <cell r="D33884" t="str">
            <v>Pentanedioic acid, 1-methyl ester, lithium salt (1:1)</v>
          </cell>
        </row>
        <row r="33885">
          <cell r="B33885" t="str">
            <v>64601-13-4</v>
          </cell>
          <cell r="D33885" t="str">
            <v>Octanoic acid, compd. with 2-[(1-methylethyl)amino]ethanol (1:1)</v>
          </cell>
        </row>
        <row r="33886">
          <cell r="B33886" t="str">
            <v>64601-14-5</v>
          </cell>
          <cell r="D33886" t="str">
            <v>Decanoic acid, compd. with 2,2'-iminobis[ethanol] (1:1)</v>
          </cell>
        </row>
        <row r="33887">
          <cell r="B33887" t="str">
            <v>64601-15-6</v>
          </cell>
          <cell r="D33887" t="str">
            <v>Decanoic acid, compd. with 2-[(1-methylethyl)amino]ethanol (1:1)</v>
          </cell>
        </row>
        <row r="33888">
          <cell r="B33888" t="str">
            <v>64604-68-8</v>
          </cell>
          <cell r="D33888" t="str">
            <v>2H-Pyran, 2-(8-dodecyn-1-yloxy)tetrahydro-</v>
          </cell>
        </row>
        <row r="33889">
          <cell r="B33889" t="str">
            <v>64604-69-9</v>
          </cell>
          <cell r="D33889" t="str">
            <v>2H-Pyran, 2-[(8E)-8-dodecenyloxy]tetrahydro-</v>
          </cell>
        </row>
        <row r="33890">
          <cell r="B33890" t="str">
            <v>64608-94-2</v>
          </cell>
          <cell r="D33890" t="str">
            <v>Dodecanoic acid, compd. with 1,1'-iminobis[2-propanol] (1:1)</v>
          </cell>
        </row>
        <row r="33891">
          <cell r="B33891" t="str">
            <v>64611-69-4</v>
          </cell>
          <cell r="D33891" t="str">
            <v>Ferrate(2-), [4-hydroxy-5-[[2-hydroxy-4-(hydroxy-.kappa.O)-5-[2-[2-(hydroxy-.kappa.O)-4,6-dinitrophenyl]diazenyl-.kappa.N1]phenyl]azo]-2,7-naphthalenedisulfonato(4-)]-, sodium (1:2)</v>
          </cell>
        </row>
        <row r="33892">
          <cell r="B33892" t="str">
            <v>64611-71-8</v>
          </cell>
          <cell r="D33892" t="str">
            <v>Cobaltate(1-), bis[1-[2-[2-(hydroxy-.kappa.O)-4-nitrophenyl]diazenyl-.kappa.N1]-2-naphthalenolato(2-)-.kappa.O]-, sodium (1:1)</v>
          </cell>
        </row>
        <row r="33893">
          <cell r="B33893" t="str">
            <v>64611-72-9</v>
          </cell>
          <cell r="D33893" t="str">
            <v>Chromate(3-), [2-[[[5-[2-(2-chloro-5-sulfophenyl)diazenyl]-2-(hydroxy-.kappa.O)phenyl]methylene]amino-.kappa.N]benzoato(3-)-.kappa.O][2-(hydroxy-.kappa.O)-3-[[[2-(hydroxy-.kappa.O)phenyl]methylene]amino-.kappa.N]-5-nitrobenzenesulfonato(3-)]-, sodium (1:3)</v>
          </cell>
        </row>
        <row r="33894">
          <cell r="B33894" t="str">
            <v>64611-73-0</v>
          </cell>
          <cell r="D33894" t="str">
            <v>Chromate(1-), bis[1-[2-[2-(hydroxy-.kappa.O)-4-nitrophenyl]diazenyl-.kappa.N1]-2-naphthalenolato(2-)-.kappa.O]-, sodium (1:1)</v>
          </cell>
        </row>
        <row r="33895">
          <cell r="B33895" t="str">
            <v>64611-78-5</v>
          </cell>
          <cell r="D33895" t="str">
            <v>2-Propenenitrile, polymer with 2-methyloxirane, oxirane, 1,2-propanediol and 2-[(2-propen-1-yloxy)methyl]oxirane</v>
          </cell>
        </row>
        <row r="33896">
          <cell r="B33896" t="str">
            <v>64611-79-6</v>
          </cell>
          <cell r="D33896" t="str">
            <v>2-Propenenitrile, polymer with 2-methyloxirane, oxirane, 1,2,3-propanetriol and 2-[(2-propen-1-yloxy)methyl]oxirane</v>
          </cell>
        </row>
        <row r="33897">
          <cell r="B33897" t="str">
            <v>64611-81-0</v>
          </cell>
          <cell r="D33897" t="str">
            <v>Poly(oxy-1,2-ethanediyl), .alpha.,.alpha.'-[[methyl-(9Z)-9-octadecen-1-yliminio]di-2,1-ethanediyl]bis[.omega.-hydroxy-, methyl sulfate (1:1)</v>
          </cell>
        </row>
        <row r="33898">
          <cell r="B33898" t="str">
            <v>64611-83-2</v>
          </cell>
          <cell r="D33898" t="str">
            <v>2-Imidazolidinone, 4,5-dihydroxy-1,3-bis[(1-methylethoxy)methyl]-</v>
          </cell>
        </row>
        <row r="33899">
          <cell r="B33899" t="str">
            <v>64611-86-5</v>
          </cell>
          <cell r="D33899" t="str">
            <v>2-Propanamine, N-hydroxy-, sulfate (2:1)</v>
          </cell>
        </row>
        <row r="33900">
          <cell r="B33900" t="str">
            <v>64611-87-6</v>
          </cell>
          <cell r="D33900" t="str">
            <v>Acetamide, N-[3-[(2-cyanoethyl)-2-propen-1-ylamino]-4-methoxyphenyl]-</v>
          </cell>
        </row>
        <row r="33901">
          <cell r="B33901" t="str">
            <v>64611-88-7</v>
          </cell>
          <cell r="D33901" t="str">
            <v>1,6-Dodecadien-3-ol, 3,7,11-trimethyl-</v>
          </cell>
        </row>
        <row r="33902">
          <cell r="B33902" t="str">
            <v>64611-91-2</v>
          </cell>
          <cell r="D33902" t="str">
            <v>Phenoxazin-5-ium, 3-(diethylamino)-7-[(2-methylphenyl)amino]-, (T-4)-tetrachlorozincate(2-) (2:1)</v>
          </cell>
        </row>
        <row r="33903">
          <cell r="B33903" t="str">
            <v>64611-92-3</v>
          </cell>
          <cell r="D33903" t="str">
            <v>Butanamide, N-(2,4-dimethoxyphenyl)-3-oxo-2-[2-[2-(3-phenyl-1,2,4-oxadiazol-5-yl)phenyl]diazenyl]-</v>
          </cell>
        </row>
        <row r="33904">
          <cell r="B33904" t="str">
            <v>64611-93-4</v>
          </cell>
          <cell r="D33904" t="str">
            <v>Butanamide, 2-[2-(9,10-dihydro-9,10-dioxo-1-anthracenyl)diazenyl]-3-oxo-N-phenyl-</v>
          </cell>
        </row>
        <row r="33905">
          <cell r="B33905" t="str">
            <v>64611-94-5</v>
          </cell>
          <cell r="D33905" t="str">
            <v>Acetamide, N-[2-[2-(5-bromo-7-nitro-1,2-benzisothiazol-4-yl)diazenyl]-5-(diethylamino)phenyl]-2-phenoxy-</v>
          </cell>
        </row>
        <row r="33906">
          <cell r="B33906" t="str">
            <v>64611-96-7</v>
          </cell>
          <cell r="D33906" t="str">
            <v>1H-Pyrazolium, 1-(2-hydroxyethyl)-3-[2-(2-methyl-1H-indol-3-yl)diazenyl]-2-(phenylmethyl)-, chloride (1:1)</v>
          </cell>
        </row>
        <row r="33907">
          <cell r="B33907" t="str">
            <v>64612-24-4</v>
          </cell>
          <cell r="D33907" t="str">
            <v>Boric acid (H3BO3), compd. with 2,2'-iminobis[ethanol] (1:1)</v>
          </cell>
        </row>
        <row r="33908">
          <cell r="B33908" t="str">
            <v>64613-72-5</v>
          </cell>
          <cell r="D33908" t="str">
            <v>2-Propenoic acid, dodecyl ester, polymer with 2-hydroxyethyl 2-propenoate</v>
          </cell>
        </row>
        <row r="33909">
          <cell r="B33909" t="str">
            <v>64614-15-9</v>
          </cell>
          <cell r="D33909" t="str">
            <v>2-Propenoic acid, 2-methyl-, butyl ester, polymer with butyl 2-propenoate, ethenylbenzene, methyl 2-methyl-2-propenoate, 1,2-propanediol mono-2-propenoate and 2-propenoic acid</v>
          </cell>
        </row>
        <row r="33910">
          <cell r="B33910" t="str">
            <v>64615-77-6</v>
          </cell>
          <cell r="D33910" t="str">
            <v>Starch, 2-hydroxy-1,3-propanediyl ether</v>
          </cell>
        </row>
        <row r="33911">
          <cell r="B33911" t="str">
            <v>64640-24-0</v>
          </cell>
          <cell r="D33911" t="str">
            <v>1,4-Benzenedisulfonic acid, 2-[[4-chloro-6-[[3-[2-(1-hydroxy-4-sulfo-2-naphthalenyl)diazenyl]-4-sulfophenyl]amino]-1,3,5-triazin-2-yl]amino]-</v>
          </cell>
        </row>
        <row r="33912">
          <cell r="B33912" t="str">
            <v>64640-25-1</v>
          </cell>
          <cell r="D33912" t="str">
            <v>2,7-Naphthalenedisulfonic acid, 5-[(4-chloro-6-phenyl-1,3,5-triazin-2-yl)amino]-4-hydroxy-3-(2-phenyldiazenyl)-</v>
          </cell>
        </row>
        <row r="33913">
          <cell r="B33913" t="str">
            <v>64640-26-2</v>
          </cell>
          <cell r="D33913" t="str">
            <v>Poly(oxy-1,2-ethanediyl), .alpha.-[[bis(hydroxymethyl)amino]carbonyl]-.omega.-hydroxy-</v>
          </cell>
        </row>
        <row r="33914">
          <cell r="B33914" t="str">
            <v>64640-52-4</v>
          </cell>
          <cell r="D33914" t="str">
            <v>1,3-Benzenedicarboxylic acid, polymer with 2,4-diisocyanato-1-methylbenzene, 1,1'-methylenebis[4-isocyanatobenzene] and nonanedioic acid</v>
          </cell>
        </row>
        <row r="33915">
          <cell r="B33915" t="str">
            <v>64641-84-5</v>
          </cell>
          <cell r="D33915" t="str">
            <v>Phenol, 4-(1-methyl-1-phenylethyl)-, 1-benzoate</v>
          </cell>
        </row>
        <row r="33916">
          <cell r="B33916" t="str">
            <v>64644-32-2</v>
          </cell>
          <cell r="D33916" t="str">
            <v>4,7-Methano-1H-indene-2-methanol, octahydro-, 2-formate</v>
          </cell>
        </row>
        <row r="33917">
          <cell r="B33917" t="str">
            <v>64644-34-4</v>
          </cell>
          <cell r="D33917" t="str">
            <v>4,7-Methano-1H-indene-2-methanol, octahydro-, 2-acetate</v>
          </cell>
        </row>
        <row r="33918">
          <cell r="B33918" t="str">
            <v>64651-22-5</v>
          </cell>
          <cell r="D33918" t="str">
            <v>2-Propenoic acid, 2-methyl-, methyl ester, polymer with 2-propenamide and sodium 2-propenoate (1:1)</v>
          </cell>
        </row>
        <row r="33919">
          <cell r="B33919" t="str">
            <v>64652-56-8</v>
          </cell>
          <cell r="D33919" t="str">
            <v>2-Propenoic acid, 2-methyl-, methyl ester, polymer with butyl 2-propenoate and 1-propene</v>
          </cell>
        </row>
        <row r="33920">
          <cell r="B33920" t="str">
            <v>64652-60-4</v>
          </cell>
          <cell r="D33920" t="str">
            <v>2-Propenoic acid, butyl ester, polymer with ethene and 2,5-furandione</v>
          </cell>
        </row>
        <row r="33921">
          <cell r="B33921" t="str">
            <v>64653-30-1</v>
          </cell>
          <cell r="D33921" t="str">
            <v>1H-Pyrazole-3-carboxylic acid, 4-[2-[4-[(4-chloro-6-phenyl-1,3,5-triazin-2-yl)amino]-2-sulfophenyl]diazenyl]-4,5-dihydro-5-oxo-1-(4-sulfophenyl)-</v>
          </cell>
        </row>
        <row r="33922">
          <cell r="B33922" t="str">
            <v>64653-59-4</v>
          </cell>
          <cell r="D33922" t="str">
            <v>Benzenamine, 2-ethyl-N-(2-ethylphenyl)-</v>
          </cell>
        </row>
        <row r="33923">
          <cell r="B33923" t="str">
            <v>64653-78-7</v>
          </cell>
          <cell r="D33923" t="str">
            <v>Benzenesulfonic acid, 4-methyl-, sodium salt (1:1), polymer with formaldehyde and phenol</v>
          </cell>
        </row>
        <row r="33924">
          <cell r="B33924" t="str">
            <v>64653-79-8</v>
          </cell>
          <cell r="D33924" t="str">
            <v>Formaldehyde, polymer with 2-methylphenol, phenol and 1,3,5,7-tetraazatricyclo[3.3.1.13,7]decane</v>
          </cell>
        </row>
        <row r="33925">
          <cell r="B33925" t="str">
            <v>64653-81-2</v>
          </cell>
          <cell r="D33925" t="str">
            <v>Formaldehyde, polymer with benzenamine, phenol and 1,3,5,7-tetraazatricyclo[3.3.1.13,7]decane</v>
          </cell>
        </row>
        <row r="33926">
          <cell r="B33926" t="str">
            <v>64653-83-4</v>
          </cell>
          <cell r="D33926" t="str">
            <v>Safflower oil, polymer with glycerol, pentaerythritol, phthalic anhydride and soybean oil</v>
          </cell>
        </row>
        <row r="33927">
          <cell r="B33927" t="str">
            <v>64653-84-5</v>
          </cell>
          <cell r="D33927" t="str">
            <v>1,3-Benzenedicarboxylic acid, polymer with 1,3-dihydro-1,3-dioxo-5-isobenzofurancarboxylic acid, 1,5-dimethyl pentanedioate and 2,2-dimethyl-1,3-propanediol</v>
          </cell>
        </row>
        <row r="33928">
          <cell r="B33928" t="str">
            <v>64653-85-6</v>
          </cell>
          <cell r="D33928" t="str">
            <v>1,3-Benzenedicarboxylic acid, polymer with 1,3-butanediol, hexanedioic acid and 1,6-hexanediol</v>
          </cell>
        </row>
        <row r="33929">
          <cell r="B33929" t="str">
            <v>64653-86-7</v>
          </cell>
          <cell r="D33929" t="str">
            <v>1,3-Benzenedicarboxylic acid, polymer with 2,2-dimethyl-1,3-propanediol, hexanedioic acid and 1,3-isobenzofurandione</v>
          </cell>
        </row>
        <row r="33930">
          <cell r="B33930" t="str">
            <v>64653-87-8</v>
          </cell>
          <cell r="D33930" t="str">
            <v>1,3-Benzenedicarboxylic acid, polymer with hexanedioic acid, 1,3-isobenzofurandione and 1,2-propanediol</v>
          </cell>
        </row>
        <row r="33931">
          <cell r="B33931" t="str">
            <v>64653-88-9</v>
          </cell>
          <cell r="D33931" t="str">
            <v>2-Propenoic acid, 2-methyl-, polymer with ethenylbenzene, ethyl 2-propenoate, formaldehyde and 2-propenamide, compd. with 2-(dimethylamino)ethanol</v>
          </cell>
        </row>
        <row r="33932">
          <cell r="B33932" t="str">
            <v>64653-89-0</v>
          </cell>
          <cell r="D33932" t="str">
            <v>2-Propenoic acid, polymer with ethyl 2-propenoate, compd. with 2-(dimethylamino)ethanol</v>
          </cell>
        </row>
        <row r="33933">
          <cell r="B33933" t="str">
            <v>64653-90-3</v>
          </cell>
          <cell r="D33933" t="str">
            <v>2-Propenoic acid, 2-methyl-, polymer with ethenylbenzene, ethyl 2-propenoate and N-[(2-methylpropoxy)methyl]-2-propenamide, compd. with 2-(dimethylamino)ethanol</v>
          </cell>
        </row>
        <row r="33934">
          <cell r="B33934" t="str">
            <v>64653-91-4</v>
          </cell>
          <cell r="D33934" t="str">
            <v>1,2-Benzenedicarboxylic acid, polymer with 2-(chloromethyl)oxirane, 2-(hydroxymethyl)-2-methyl-1,3-propanediol and 4,4'-(1-methylethylidene)bis[phenol], tetradecanoate</v>
          </cell>
        </row>
        <row r="33935">
          <cell r="B33935" t="str">
            <v>64653-92-5</v>
          </cell>
          <cell r="D33935" t="str">
            <v>1,3-Isobenzofurandione, polymer with 2-(hydroxymethyl)-2-methyl-1,3-propanediol, tetradecanoate</v>
          </cell>
        </row>
        <row r="33936">
          <cell r="B33936" t="str">
            <v>64653-95-8</v>
          </cell>
          <cell r="D33936" t="str">
            <v>1,3-Isobenzofurandione, polymer with 2-ethyl-2-(hydroxymethyl)-1,3-propanediol, tetradecanoate</v>
          </cell>
        </row>
        <row r="33937">
          <cell r="B33937" t="str">
            <v>64653-96-9</v>
          </cell>
          <cell r="D33937" t="str">
            <v>Formaldehyde, polymer with [1,1'-biphenyl]-4-ol and 4,4'-(1-methylethylidene)bis[phenol]</v>
          </cell>
        </row>
        <row r="33938">
          <cell r="B33938" t="str">
            <v>64653-97-0</v>
          </cell>
          <cell r="D33938" t="str">
            <v>9-Octadecenoic acid (9Z)-, compd. with 1H-benzotriazole (1:?)</v>
          </cell>
        </row>
        <row r="33939">
          <cell r="B33939" t="str">
            <v>64654-00-8</v>
          </cell>
          <cell r="D33939" t="str">
            <v>Butanedioic acid, 2-(eicosen-1-yl)-, 1,4-bis[2-[bis(2-hydroxyethyl)amino]ethyl] ester</v>
          </cell>
        </row>
        <row r="33940">
          <cell r="B33940" t="str">
            <v>64654-02-0</v>
          </cell>
          <cell r="D33940" t="str">
            <v>Butanedioic acid, 2-(docosen-1-yl)-, 1,4-bis[2-[bis(2-hydroxyethyl)amino]ethyl] ester</v>
          </cell>
        </row>
        <row r="33941">
          <cell r="B33941" t="str">
            <v>64654-04-2</v>
          </cell>
          <cell r="D33941" t="str">
            <v>Butanedioic acid, 2-(tetracosen-1-yl)-, 1,4-bis[2-[bis(2-hydroxyethyl)amino]ethyl] ester</v>
          </cell>
        </row>
        <row r="33942">
          <cell r="B33942" t="str">
            <v>64654-05-3</v>
          </cell>
          <cell r="D33942" t="str">
            <v>1-Naphthalenamine, N-(dodecylphenyl)-</v>
          </cell>
        </row>
        <row r="33943">
          <cell r="B33943" t="str">
            <v>64654-06-4</v>
          </cell>
          <cell r="D33943" t="str">
            <v>1,4-Benzenediol, ditetradecyl-</v>
          </cell>
        </row>
        <row r="33944">
          <cell r="B33944" t="str">
            <v>64659-60-5</v>
          </cell>
          <cell r="D33944" t="str">
            <v>Cuprate(2-), [7-amino-4-(hydroxy-.kappa.O)-3-[2-[2-(hydroxy-.kappa.O)-5-[[2-(sulfooxy)ethyl]sulfonyl]phenyl]diazenyl-.kappa.N1]-2-naphthalenesulfonato(4-)]-, hydrogen (1:2)</v>
          </cell>
        </row>
        <row r="33945">
          <cell r="B33945" t="str">
            <v>64665-53-8</v>
          </cell>
          <cell r="D33945" t="str">
            <v>1H-Benzotriazole, 6(or 7)-methyl-, potassium salt (1:1)</v>
          </cell>
        </row>
        <row r="33946">
          <cell r="B33946" t="str">
            <v>64665-57-2</v>
          </cell>
          <cell r="D33946" t="str">
            <v>1H-Benzotriazole, 6(or 7)-methyl-, sodium salt (1:1)</v>
          </cell>
        </row>
        <row r="33947">
          <cell r="B33947" t="str">
            <v>64666-71-3</v>
          </cell>
          <cell r="D33947" t="str">
            <v>2,5-Furandione, dihydro-3-(octadecen-1-yl)-, polymer with tert-dodecanamine, 2,5-furandione and methoxyethene</v>
          </cell>
        </row>
        <row r="33948">
          <cell r="B33948" t="str">
            <v>64667-33-0</v>
          </cell>
          <cell r="D33948" t="str">
            <v>Hexanoic acid, 4,6,6,6-tetrachloro-3,3-dimethyl-, methyl ester</v>
          </cell>
        </row>
        <row r="33949">
          <cell r="B33949" t="str">
            <v>64674-80-2</v>
          </cell>
          <cell r="D33949" t="str">
            <v>Hexanedioic acid, polymer with 2,5-furandione, 1,3-isobenzofurandione and oxybis[propanol]</v>
          </cell>
        </row>
        <row r="33950">
          <cell r="B33950" t="str">
            <v>64677-48-1</v>
          </cell>
          <cell r="D33950" t="str">
            <v>1,5-Undecadien-4-ol, 4-acetate</v>
          </cell>
        </row>
        <row r="33951">
          <cell r="B33951" t="str">
            <v>64681-12-5</v>
          </cell>
          <cell r="D33951" t="str">
            <v>2,5-Furandione, dihydro-3-(tetrapropenyl)-, compd. with 1H-benzotriazole</v>
          </cell>
        </row>
        <row r="33952">
          <cell r="B33952" t="str">
            <v>64683-27-8</v>
          </cell>
          <cell r="D33952" t="str">
            <v>Butanedioic acid, 2-(octadecen-1-yl)-, 1,4-bis[2-[bis(2-hydroxyethyl)amino]ethyl] ester</v>
          </cell>
        </row>
        <row r="33953">
          <cell r="B33953" t="str">
            <v>64683-28-9</v>
          </cell>
          <cell r="D33953" t="str">
            <v>16,18-Pentatriacontanedione</v>
          </cell>
        </row>
        <row r="33954">
          <cell r="B33954" t="str">
            <v>64683-36-9</v>
          </cell>
          <cell r="D33954" t="str">
            <v>2-Butenedioic acid (2E)-, polymer with 1,3-butadiene, ethenylbenzene and 1-ethenyl-2-pyrrolidinone</v>
          </cell>
        </row>
        <row r="33955">
          <cell r="B33955" t="str">
            <v>64683-38-1</v>
          </cell>
          <cell r="D33955" t="str">
            <v>Benzoic acid, 2-[2-[2,6-dihydroxy-3-[2-(3-sulfophenyl)diazenyl]phenyl]diazenyl]-, sodium salt (1:2)</v>
          </cell>
        </row>
        <row r="33956">
          <cell r="B33956" t="str">
            <v>64683-39-2</v>
          </cell>
          <cell r="D33956" t="str">
            <v>2-Naphthalenesulfonic acid, 7,7'-(carbonyldiimino)bis[4-hydroxy-3-[2-(6-sulfo-2-naphthalenyl)diazenyl]-, compd. with 2,2',2''-[nitrilotris(2,1-ethanediyloxy)]tris[ethanol] (1:3)</v>
          </cell>
        </row>
        <row r="33957">
          <cell r="B33957" t="str">
            <v>64683-40-5</v>
          </cell>
          <cell r="D33957" t="str">
            <v>2-Naphthalenesulfonic acid, 7-amino-4-hydroxy-3-[2-[4-[(4-sulfophenyl)azo]phenyl]diazenyl]-, compd. with 2,2',2''-nitrilotris[ethanol] (1:2)</v>
          </cell>
        </row>
        <row r="33958">
          <cell r="B33958" t="str">
            <v>64704-23-0</v>
          </cell>
          <cell r="D33958" t="str">
            <v>L-Cystine, sodium salt (1:2)</v>
          </cell>
        </row>
        <row r="33959">
          <cell r="B33959" t="str">
            <v>64704-32-1</v>
          </cell>
          <cell r="D33959" t="str">
            <v>Nonanoic acid, 1,1'-[2-[[3-[(1-oxononyl)oxy]-2,2-bis[[(1-oxononyl)oxy]methyl]propoxy]methyl]-2-[[(1-oxononyl)oxy]methyl]-1,3-propanediyl] ester</v>
          </cell>
        </row>
        <row r="33960">
          <cell r="B33960" t="str">
            <v>64712-27-2</v>
          </cell>
          <cell r="D33960" t="str">
            <v>Propane, 1,1-dichloro-1,3,3,3-tetrafluoro-</v>
          </cell>
        </row>
        <row r="33961">
          <cell r="B33961" t="str">
            <v>64715-97-5</v>
          </cell>
          <cell r="D33961" t="str">
            <v>Hexadecanoic acid, compd. with 2,2'-iminobis[ethanol] (1:1)</v>
          </cell>
        </row>
        <row r="33962">
          <cell r="B33962" t="str">
            <v>64715-98-6</v>
          </cell>
          <cell r="D33962" t="str">
            <v>1,2-Benzenedicarboxylic acid, polymer with (2Z)-2-butenedioic acid and ethenylbenzene</v>
          </cell>
        </row>
        <row r="33963">
          <cell r="B33963" t="str">
            <v>64716-00-3</v>
          </cell>
          <cell r="D33963" t="str">
            <v>Benzenesulfonic acid, hexadecyl-, potassium salt (1:1)</v>
          </cell>
        </row>
        <row r="33964">
          <cell r="B33964" t="str">
            <v>64716-02-5</v>
          </cell>
          <cell r="D33964" t="str">
            <v>Benzenesulfonic acid, pentadecyl-, potassium salt (1:1)</v>
          </cell>
        </row>
        <row r="33965">
          <cell r="B33965" t="str">
            <v>64722-50-5</v>
          </cell>
          <cell r="D33965" t="str">
            <v>Benzoxazolium, 5-methyl-2-[2-[[5-phenyl-3-(3-sulfopropyl)-2(3H)-benzoxazolylidene]methyl]-1-buten-1-yl]-3-(3-sulfopropyl)-, inner salt</v>
          </cell>
        </row>
        <row r="33966">
          <cell r="B33966" t="str">
            <v>64723-18-8</v>
          </cell>
          <cell r="D33966" t="str">
            <v>L-Aspartic acid, homopolymer, potassium salt</v>
          </cell>
        </row>
        <row r="33967">
          <cell r="B33967" t="str">
            <v>64726-91-6</v>
          </cell>
          <cell r="D33967" t="str">
            <v>2(3H)-Furanone, 5-(1Z)-1-decen-1-yldihydro-, (5R)-</v>
          </cell>
        </row>
        <row r="33968">
          <cell r="B33968" t="str">
            <v>64728-57-0</v>
          </cell>
          <cell r="D33968" t="str">
            <v>Poly[oxy(methyl-1,2-ethanediyl)], .alpha.-sulfo-.omega.-(dodecyloxy)-, sodium salt (1:1)</v>
          </cell>
        </row>
        <row r="33969">
          <cell r="B33969" t="str">
            <v>64741-37-3</v>
          </cell>
          <cell r="D33969" t="str">
            <v>Tallow, oil, calcium salts</v>
          </cell>
        </row>
        <row r="33970">
          <cell r="B33970" t="str">
            <v>64741-38-4</v>
          </cell>
          <cell r="D33970" t="str">
            <v>Tallow, oil, potassium salts</v>
          </cell>
        </row>
        <row r="33971">
          <cell r="B33971" t="str">
            <v>64741-39-5</v>
          </cell>
          <cell r="D33971" t="str">
            <v>Tallow, oil, lithium salts</v>
          </cell>
        </row>
        <row r="33972">
          <cell r="B33972" t="str">
            <v>64741-40-8</v>
          </cell>
          <cell r="D33972" t="str">
            <v>Tallow, oil, sodium salts</v>
          </cell>
        </row>
        <row r="33973">
          <cell r="B33973" t="str">
            <v>64741-41-9</v>
          </cell>
          <cell r="D33973" t="str">
            <v>Naphtha (petroleum), heavy straight-run</v>
          </cell>
        </row>
        <row r="33974">
          <cell r="B33974" t="str">
            <v>64741-42-0</v>
          </cell>
          <cell r="D33974" t="str">
            <v>Naphtha (petroleum), full-range straight-run</v>
          </cell>
        </row>
        <row r="33975">
          <cell r="B33975" t="str">
            <v>64741-43-1</v>
          </cell>
          <cell r="D33975" t="str">
            <v>Gas oils (petroleum), straight-run</v>
          </cell>
        </row>
        <row r="33976">
          <cell r="B33976" t="str">
            <v>64741-44-2</v>
          </cell>
          <cell r="D33976" t="str">
            <v>Distillates (petroleum), straight-run middle</v>
          </cell>
        </row>
        <row r="33977">
          <cell r="B33977" t="str">
            <v>64741-45-3</v>
          </cell>
          <cell r="D33977" t="str">
            <v>Residues (petroleum), atm. tower</v>
          </cell>
        </row>
        <row r="33978">
          <cell r="B33978" t="str">
            <v>64741-46-4</v>
          </cell>
          <cell r="D33978" t="str">
            <v>Naphtha (petroleum), light straight-run</v>
          </cell>
        </row>
        <row r="33979">
          <cell r="B33979" t="str">
            <v>64741-47-5</v>
          </cell>
          <cell r="D33979" t="str">
            <v>Natural gas condensates (petroleum)</v>
          </cell>
        </row>
        <row r="33980">
          <cell r="B33980" t="str">
            <v>64741-48-6</v>
          </cell>
          <cell r="D33980" t="str">
            <v>Natural gas (petroleum), raw liq. mix</v>
          </cell>
        </row>
        <row r="33981">
          <cell r="B33981" t="str">
            <v>64741-49-7</v>
          </cell>
          <cell r="D33981" t="str">
            <v>Condensates (petroleum), vacuum tower</v>
          </cell>
        </row>
        <row r="33982">
          <cell r="B33982" t="str">
            <v>64741-50-0</v>
          </cell>
          <cell r="D33982" t="str">
            <v>Distillates (petroleum), light paraffinic</v>
          </cell>
        </row>
        <row r="33983">
          <cell r="B33983" t="str">
            <v>64741-51-1</v>
          </cell>
          <cell r="D33983" t="str">
            <v>Distillates (petroleum), heavy paraffinic</v>
          </cell>
        </row>
        <row r="33984">
          <cell r="B33984" t="str">
            <v>64741-52-2</v>
          </cell>
          <cell r="D33984" t="str">
            <v>Distillates (petroleum), light naphthenic</v>
          </cell>
        </row>
        <row r="33985">
          <cell r="B33985" t="str">
            <v>64741-53-3</v>
          </cell>
          <cell r="D33985" t="str">
            <v>Distillates (petroleum), heavy naphthenic</v>
          </cell>
        </row>
        <row r="33986">
          <cell r="B33986" t="str">
            <v>64741-54-4</v>
          </cell>
          <cell r="D33986" t="str">
            <v>Naphtha (petroleum), heavy catalytic cracked</v>
          </cell>
        </row>
        <row r="33987">
          <cell r="B33987" t="str">
            <v>64741-55-5</v>
          </cell>
          <cell r="D33987" t="str">
            <v>Naphtha (petroleum), light catalytic cracked</v>
          </cell>
        </row>
        <row r="33988">
          <cell r="B33988" t="str">
            <v>64741-56-6</v>
          </cell>
          <cell r="D33988" t="str">
            <v>Residues (petroleum), vacuum</v>
          </cell>
        </row>
        <row r="33989">
          <cell r="B33989" t="str">
            <v>64741-57-7</v>
          </cell>
          <cell r="D33989" t="str">
            <v>Gas oils (petroleum), heavy vacuum</v>
          </cell>
        </row>
        <row r="33990">
          <cell r="B33990" t="str">
            <v>64741-58-8</v>
          </cell>
          <cell r="D33990" t="str">
            <v>Gas oils (petroleum), light vacuum</v>
          </cell>
        </row>
        <row r="33991">
          <cell r="B33991" t="str">
            <v>64741-59-9</v>
          </cell>
          <cell r="D33991" t="str">
            <v>Distillates (petroleum), light catalytic cracked</v>
          </cell>
        </row>
        <row r="33992">
          <cell r="B33992" t="str">
            <v>64741-60-2</v>
          </cell>
          <cell r="D33992" t="str">
            <v>Distillates (petroleum), intermediate catalytic cracked</v>
          </cell>
        </row>
        <row r="33993">
          <cell r="B33993" t="str">
            <v>64741-61-3</v>
          </cell>
          <cell r="D33993" t="str">
            <v>Distillates (petroleum), heavy catalytic cracked</v>
          </cell>
        </row>
        <row r="33994">
          <cell r="B33994" t="str">
            <v>64741-62-4</v>
          </cell>
          <cell r="D33994" t="str">
            <v>Clarified oils (petroleum), catalytic cracked</v>
          </cell>
        </row>
        <row r="33995">
          <cell r="B33995" t="str">
            <v>64741-63-5</v>
          </cell>
          <cell r="D33995" t="str">
            <v>Naphtha (petroleum), light catalytic reformed</v>
          </cell>
        </row>
        <row r="33996">
          <cell r="B33996" t="str">
            <v>64741-64-6</v>
          </cell>
          <cell r="D33996" t="str">
            <v>Naphtha (petroleum), full-range alkylate</v>
          </cell>
        </row>
        <row r="33997">
          <cell r="B33997" t="str">
            <v>64741-65-7</v>
          </cell>
          <cell r="D33997" t="str">
            <v>Naphtha (petroleum), heavy alkylate</v>
          </cell>
        </row>
        <row r="33998">
          <cell r="B33998" t="str">
            <v>64741-66-8</v>
          </cell>
          <cell r="D33998" t="str">
            <v>Naphtha (petroleum), light alkylate</v>
          </cell>
        </row>
        <row r="33999">
          <cell r="B33999" t="str">
            <v>64741-67-9</v>
          </cell>
          <cell r="D33999" t="str">
            <v>Residues (petroleum), catalytic reformer fractionator</v>
          </cell>
        </row>
        <row r="34000">
          <cell r="B34000" t="str">
            <v>64741-68-0</v>
          </cell>
          <cell r="D34000" t="str">
            <v>Naphtha (petroleum), heavy catalytic reformed</v>
          </cell>
        </row>
        <row r="34001">
          <cell r="B34001" t="str">
            <v>64741-69-1</v>
          </cell>
          <cell r="D34001" t="str">
            <v>Naphtha (petroleum), light hydrocracked</v>
          </cell>
        </row>
        <row r="34002">
          <cell r="B34002" t="str">
            <v>64741-70-4</v>
          </cell>
          <cell r="D34002" t="str">
            <v>Naphtha (petroleum), isomerization</v>
          </cell>
        </row>
        <row r="34003">
          <cell r="B34003" t="str">
            <v>64741-71-5</v>
          </cell>
          <cell r="D34003" t="str">
            <v>Polymers (petroleum), viscous</v>
          </cell>
        </row>
        <row r="34004">
          <cell r="B34004" t="str">
            <v>64741-72-6</v>
          </cell>
          <cell r="D34004" t="str">
            <v>Naphtha (petroleum), polymn.</v>
          </cell>
        </row>
        <row r="34005">
          <cell r="B34005" t="str">
            <v>64741-73-7</v>
          </cell>
          <cell r="D34005" t="str">
            <v>Distillates (petroleum), alkylate</v>
          </cell>
        </row>
        <row r="34006">
          <cell r="B34006" t="str">
            <v>64741-74-8</v>
          </cell>
          <cell r="D34006" t="str">
            <v>Naphtha (petroleum), light thermal cracked</v>
          </cell>
        </row>
        <row r="34007">
          <cell r="B34007" t="str">
            <v>64741-75-9</v>
          </cell>
          <cell r="D34007" t="str">
            <v>Residues (petroleum), hydrocracked</v>
          </cell>
        </row>
        <row r="34008">
          <cell r="B34008" t="str">
            <v>64741-76-0</v>
          </cell>
          <cell r="D34008" t="str">
            <v>Distillates (petroleum), heavy hydrocracked</v>
          </cell>
        </row>
        <row r="34009">
          <cell r="B34009" t="str">
            <v>64741-77-1</v>
          </cell>
          <cell r="D34009" t="str">
            <v>Distillates (petroleum), light hydrocracked</v>
          </cell>
        </row>
        <row r="34010">
          <cell r="B34010" t="str">
            <v>64741-78-2</v>
          </cell>
          <cell r="D34010" t="str">
            <v>Naphtha (petroleum), heavy hydrocracked</v>
          </cell>
        </row>
        <row r="34011">
          <cell r="B34011" t="str">
            <v>64741-79-3</v>
          </cell>
          <cell r="D34011" t="str">
            <v>Coke (petroleum)</v>
          </cell>
        </row>
        <row r="34012">
          <cell r="B34012" t="str">
            <v>64741-80-6</v>
          </cell>
          <cell r="D34012" t="str">
            <v>Residues (petroleum), thermal cracked</v>
          </cell>
        </row>
        <row r="34013">
          <cell r="B34013" t="str">
            <v>64741-81-7</v>
          </cell>
          <cell r="D34013" t="str">
            <v>Distillates (petroleum), heavy thermal cracked</v>
          </cell>
        </row>
        <row r="34014">
          <cell r="B34014" t="str">
            <v>64741-82-8</v>
          </cell>
          <cell r="D34014" t="str">
            <v>Distillates (petroleum), light thermal cracked</v>
          </cell>
        </row>
        <row r="34015">
          <cell r="B34015" t="str">
            <v>64741-83-9</v>
          </cell>
          <cell r="D34015" t="str">
            <v>Naphtha (petroleum), heavy thermal cracked</v>
          </cell>
        </row>
        <row r="34016">
          <cell r="B34016" t="str">
            <v>64741-84-0</v>
          </cell>
          <cell r="D34016" t="str">
            <v>Naphtha (petroleum), solvent-refined light</v>
          </cell>
        </row>
        <row r="34017">
          <cell r="B34017" t="str">
            <v>64741-85-1</v>
          </cell>
          <cell r="D34017" t="str">
            <v>Raffinates (petroleum), sorption process</v>
          </cell>
        </row>
        <row r="34018">
          <cell r="B34018" t="str">
            <v>64741-86-2</v>
          </cell>
          <cell r="D34018" t="str">
            <v>Distillates (petroleum), sweetened middle</v>
          </cell>
        </row>
        <row r="34019">
          <cell r="B34019" t="str">
            <v>64741-87-3</v>
          </cell>
          <cell r="D34019" t="str">
            <v>Naphtha (petroleum), sweetened</v>
          </cell>
        </row>
        <row r="34020">
          <cell r="B34020" t="str">
            <v>64741-88-4</v>
          </cell>
          <cell r="D34020" t="str">
            <v>Distillates (petroleum), solvent-refined heavy paraffinic</v>
          </cell>
        </row>
        <row r="34021">
          <cell r="B34021" t="str">
            <v>64741-89-5</v>
          </cell>
          <cell r="D34021" t="str">
            <v>Distillates (petroleum), solvent-refined light paraffinic</v>
          </cell>
        </row>
        <row r="34022">
          <cell r="B34022" t="str">
            <v>64741-90-8</v>
          </cell>
          <cell r="D34022" t="str">
            <v>Gas oils (petroleum), solvent-refined</v>
          </cell>
        </row>
        <row r="34023">
          <cell r="B34023" t="str">
            <v>64741-91-9</v>
          </cell>
          <cell r="D34023" t="str">
            <v>Distillates (petroleum), solvent-refined middle</v>
          </cell>
        </row>
        <row r="34024">
          <cell r="B34024" t="str">
            <v>64741-92-0</v>
          </cell>
          <cell r="D34024" t="str">
            <v>Naphtha (petroleum), solvent-refined heavy</v>
          </cell>
        </row>
        <row r="34025">
          <cell r="B34025" t="str">
            <v>64741-95-3</v>
          </cell>
          <cell r="D34025" t="str">
            <v>Residual oils (petroleum), solvent deasphalted</v>
          </cell>
        </row>
        <row r="34026">
          <cell r="B34026" t="str">
            <v>64741-96-4</v>
          </cell>
          <cell r="D34026" t="str">
            <v>Distillates (petroleum), solvent-refined heavy naphthenic</v>
          </cell>
        </row>
        <row r="34027">
          <cell r="B34027" t="str">
            <v>64741-97-5</v>
          </cell>
          <cell r="D34027" t="str">
            <v>Distillates (petroleum), solvent-refined light naphthenic</v>
          </cell>
        </row>
        <row r="34028">
          <cell r="B34028" t="str">
            <v>64741-98-6</v>
          </cell>
          <cell r="D34028" t="str">
            <v>Extracts (petroleum), heavy naphtha solvent</v>
          </cell>
        </row>
        <row r="34029">
          <cell r="B34029" t="str">
            <v>64741-99-7</v>
          </cell>
          <cell r="D34029" t="str">
            <v>Extracts (petroleum), light naphtha solvent</v>
          </cell>
        </row>
        <row r="34030">
          <cell r="B34030" t="str">
            <v>64742-01-4</v>
          </cell>
          <cell r="D34030" t="str">
            <v>Residual oils (petroleum), solvent-refined</v>
          </cell>
        </row>
        <row r="34031">
          <cell r="B34031" t="str">
            <v>64742-03-6</v>
          </cell>
          <cell r="D34031" t="str">
            <v>Extracts (petroleum), light naphthenic distillate solvent</v>
          </cell>
        </row>
        <row r="34032">
          <cell r="B34032" t="str">
            <v>64742-04-7</v>
          </cell>
          <cell r="D34032" t="str">
            <v>Extracts (petroleum), heavy paraffinic distillate solvent</v>
          </cell>
        </row>
        <row r="34033">
          <cell r="B34033" t="str">
            <v>64742-05-8</v>
          </cell>
          <cell r="D34033" t="str">
            <v>Extracts (petroleum), light paraffinic distillate solvent</v>
          </cell>
        </row>
        <row r="34034">
          <cell r="B34034" t="str">
            <v>64742-06-9</v>
          </cell>
          <cell r="D34034" t="str">
            <v>Extracts (petroleum), middle distillate solvent</v>
          </cell>
        </row>
        <row r="34035">
          <cell r="B34035" t="str">
            <v>64742-07-0</v>
          </cell>
          <cell r="D34035" t="str">
            <v>Raffinates (petroleum), residual oil decarbonization</v>
          </cell>
        </row>
        <row r="34036">
          <cell r="B34036" t="str">
            <v>64742-08-1</v>
          </cell>
          <cell r="D34036" t="str">
            <v>Raffinates (petroleum), heavy naphthenic distillate decarbonization</v>
          </cell>
        </row>
        <row r="34037">
          <cell r="B34037" t="str">
            <v>64742-09-2</v>
          </cell>
          <cell r="D34037" t="str">
            <v>Raffinates (petroleum), heavy paraffinic distillate decarbonization</v>
          </cell>
        </row>
        <row r="34038">
          <cell r="B34038" t="str">
            <v>64742-10-5</v>
          </cell>
          <cell r="D34038" t="str">
            <v>Extracts (petroleum), residual oil solvent</v>
          </cell>
        </row>
        <row r="34039">
          <cell r="B34039" t="str">
            <v>64742-11-6</v>
          </cell>
          <cell r="D34039" t="str">
            <v>Extracts (petroleum), heavy naphthenic distillate solvent</v>
          </cell>
        </row>
        <row r="34040">
          <cell r="B34040" t="str">
            <v>64742-12-7</v>
          </cell>
          <cell r="D34040" t="str">
            <v>Gas oils (petroleum), acid-treated</v>
          </cell>
        </row>
        <row r="34041">
          <cell r="B34041" t="str">
            <v>64742-13-8</v>
          </cell>
          <cell r="D34041" t="str">
            <v>Distillates (petroleum), acid-treated middle</v>
          </cell>
        </row>
        <row r="34042">
          <cell r="B34042" t="str">
            <v>64742-14-9</v>
          </cell>
          <cell r="D34042" t="str">
            <v>Distillates (petroleum), acid-treated light</v>
          </cell>
        </row>
        <row r="34043">
          <cell r="B34043" t="str">
            <v>64742-15-0</v>
          </cell>
          <cell r="D34043" t="str">
            <v>Naphtha (petroleum), acid-treated</v>
          </cell>
        </row>
        <row r="34044">
          <cell r="B34044" t="str">
            <v>64742-16-1</v>
          </cell>
          <cell r="D34044" t="str">
            <v>Petroleum resins</v>
          </cell>
        </row>
        <row r="34045">
          <cell r="B34045" t="str">
            <v>64742-18-3</v>
          </cell>
          <cell r="D34045" t="str">
            <v>Distillates (petroleum), acid-treated heavy naphthenic</v>
          </cell>
        </row>
        <row r="34046">
          <cell r="B34046" t="str">
            <v>64742-19-4</v>
          </cell>
          <cell r="D34046" t="str">
            <v>Distillates (petroleum), acid-treated light naphthenic</v>
          </cell>
        </row>
        <row r="34047">
          <cell r="B34047" t="str">
            <v>64742-20-7</v>
          </cell>
          <cell r="D34047" t="str">
            <v>Distillates (petroleum), acid-treated heavy paraffinic</v>
          </cell>
        </row>
        <row r="34048">
          <cell r="B34048" t="str">
            <v>64742-21-8</v>
          </cell>
          <cell r="D34048" t="str">
            <v>Distillates (petroleum), acid-treated light paraffinic</v>
          </cell>
        </row>
        <row r="34049">
          <cell r="B34049" t="str">
            <v>64742-22-9</v>
          </cell>
          <cell r="D34049" t="str">
            <v>Naphtha (petroleum), chem. neutralized heavy</v>
          </cell>
        </row>
        <row r="34050">
          <cell r="B34050" t="str">
            <v>64742-23-0</v>
          </cell>
          <cell r="D34050" t="str">
            <v>Naphtha (petroleum), chem. neutralized light</v>
          </cell>
        </row>
        <row r="34051">
          <cell r="B34051" t="str">
            <v>64742-24-1</v>
          </cell>
          <cell r="D34051" t="str">
            <v>Sludges (petroleum), acid</v>
          </cell>
        </row>
        <row r="34052">
          <cell r="B34052" t="str">
            <v>64742-25-2</v>
          </cell>
          <cell r="D34052" t="str">
            <v>Lubricating oils (petroleum), acid-treated spent</v>
          </cell>
        </row>
        <row r="34053">
          <cell r="B34053" t="str">
            <v>64742-26-3</v>
          </cell>
          <cell r="D34053" t="str">
            <v>Hydrocarbon waxes (petroleum), acid-treated</v>
          </cell>
        </row>
        <row r="34054">
          <cell r="B34054" t="str">
            <v>64742-27-4</v>
          </cell>
          <cell r="D34054" t="str">
            <v>Distillates (petroleum), chemically neutralized heavy paraffinic</v>
          </cell>
        </row>
        <row r="34055">
          <cell r="B34055" t="str">
            <v>64742-28-5</v>
          </cell>
          <cell r="D34055" t="str">
            <v>Distillates (petroleum), chemically neutralized light paraffinic</v>
          </cell>
        </row>
        <row r="34056">
          <cell r="B34056" t="str">
            <v>64742-29-6</v>
          </cell>
          <cell r="D34056" t="str">
            <v>Gas oils (petroleum), chemically neutralized</v>
          </cell>
        </row>
        <row r="34057">
          <cell r="B34057" t="str">
            <v>64742-30-9</v>
          </cell>
          <cell r="D34057" t="str">
            <v>Distillates (petroleum), chemically neutralized middle</v>
          </cell>
        </row>
        <row r="34058">
          <cell r="B34058" t="str">
            <v>64742-31-0</v>
          </cell>
          <cell r="D34058" t="str">
            <v>Distillates (petroleum), chemically neutralized light</v>
          </cell>
        </row>
        <row r="34059">
          <cell r="B34059" t="str">
            <v>64742-32-1</v>
          </cell>
          <cell r="D34059" t="str">
            <v>Lubricating oils (petroleum), chemically neutralized spent</v>
          </cell>
        </row>
        <row r="34060">
          <cell r="B34060" t="str">
            <v>64742-33-2</v>
          </cell>
          <cell r="D34060" t="str">
            <v>Hydrocarbon waxes (petroleum), chemically neutralized</v>
          </cell>
        </row>
        <row r="34061">
          <cell r="B34061" t="str">
            <v>64742-34-3</v>
          </cell>
          <cell r="D34061" t="str">
            <v>Distillates (petroleum), chemically neutralized heavy naphthenic</v>
          </cell>
        </row>
        <row r="34062">
          <cell r="B34062" t="str">
            <v>64742-35-4</v>
          </cell>
          <cell r="D34062" t="str">
            <v>Distillates (petroleum), chemically neutralized light naphthenic</v>
          </cell>
        </row>
        <row r="34063">
          <cell r="B34063" t="str">
            <v>64742-36-5</v>
          </cell>
          <cell r="D34063" t="str">
            <v>Distillates (petroleum), clay-treated heavy paraffinic</v>
          </cell>
        </row>
        <row r="34064">
          <cell r="B34064" t="str">
            <v>64742-37-6</v>
          </cell>
          <cell r="D34064" t="str">
            <v>Distillates (petroleum), clay-treated light paraffinic</v>
          </cell>
        </row>
        <row r="34065">
          <cell r="B34065" t="str">
            <v>64742-38-7</v>
          </cell>
          <cell r="D34065" t="str">
            <v>Distillates (petroleum), clay-treated middle</v>
          </cell>
        </row>
        <row r="34066">
          <cell r="B34066" t="str">
            <v>64742-39-8</v>
          </cell>
          <cell r="D34066" t="str">
            <v>Neutralizing agents (petroleum), spent sodium carbonate</v>
          </cell>
        </row>
        <row r="34067">
          <cell r="B34067" t="str">
            <v>64742-40-1</v>
          </cell>
          <cell r="D34067" t="str">
            <v>Neutralizing agents (petroleum), spent sodium hydroxide</v>
          </cell>
        </row>
        <row r="34068">
          <cell r="B34068" t="str">
            <v>64742-41-2</v>
          </cell>
          <cell r="D34068" t="str">
            <v>Residual oils (petroleum), clay-treated</v>
          </cell>
        </row>
        <row r="34069">
          <cell r="B34069" t="str">
            <v>64742-42-3</v>
          </cell>
          <cell r="D34069" t="str">
            <v>Hydrocarbon waxes (petroleum), clay-treated microcryst.</v>
          </cell>
        </row>
        <row r="34070">
          <cell r="B34070" t="str">
            <v>64742-43-4</v>
          </cell>
          <cell r="D34070" t="str">
            <v>Paraffin waxes (petroleum), clay-treated</v>
          </cell>
        </row>
        <row r="34071">
          <cell r="B34071" t="str">
            <v>64742-44-5</v>
          </cell>
          <cell r="D34071" t="str">
            <v>Distillates (petroleum), clay-treated heavy naphthenic</v>
          </cell>
        </row>
        <row r="34072">
          <cell r="B34072" t="str">
            <v>64742-45-6</v>
          </cell>
          <cell r="D34072" t="str">
            <v>Distillates (petroleum), clay-treated light naphthenic</v>
          </cell>
        </row>
        <row r="34073">
          <cell r="B34073" t="str">
            <v>64742-46-7</v>
          </cell>
          <cell r="D34073" t="str">
            <v>Distillates (petroleum), hydrotreated middle</v>
          </cell>
        </row>
        <row r="34074">
          <cell r="B34074" t="str">
            <v>64742-47-8</v>
          </cell>
          <cell r="D34074" t="str">
            <v>Distillates (petroleum), hydrotreated light</v>
          </cell>
        </row>
        <row r="34075">
          <cell r="B34075" t="str">
            <v>64742-48-9</v>
          </cell>
          <cell r="D34075" t="str">
            <v>Naphtha (petroleum), hydrotreated heavy</v>
          </cell>
        </row>
        <row r="34076">
          <cell r="B34076" t="str">
            <v>64742-49-0</v>
          </cell>
          <cell r="D34076" t="str">
            <v>Naphtha (petroleum), hydrotreated light</v>
          </cell>
        </row>
        <row r="34077">
          <cell r="B34077" t="str">
            <v>64742-50-3</v>
          </cell>
          <cell r="D34077" t="str">
            <v>Lubricating oils (petroleum), clay-treated spent</v>
          </cell>
        </row>
        <row r="34078">
          <cell r="B34078" t="str">
            <v>64742-51-4</v>
          </cell>
          <cell r="D34078" t="str">
            <v>Paraffin waxes (petroleum), hydrotreated</v>
          </cell>
        </row>
        <row r="34079">
          <cell r="B34079" t="str">
            <v>64742-52-5</v>
          </cell>
          <cell r="D34079" t="str">
            <v>Distillates (petroleum), hydrotreated heavy naphthenic</v>
          </cell>
        </row>
        <row r="34080">
          <cell r="B34080" t="str">
            <v>64742-53-6</v>
          </cell>
          <cell r="D34080" t="str">
            <v>Distillates (petroleum), hydrotreated light naphthenic</v>
          </cell>
        </row>
        <row r="34081">
          <cell r="B34081" t="str">
            <v>64742-54-7</v>
          </cell>
          <cell r="D34081" t="str">
            <v>Distillates (petroleum), hydrotreated heavy paraffinic</v>
          </cell>
        </row>
        <row r="34082">
          <cell r="B34082" t="str">
            <v>64742-55-8</v>
          </cell>
          <cell r="D34082" t="str">
            <v>Distillates (petroleum), hydrotreated light paraffinic</v>
          </cell>
        </row>
        <row r="34083">
          <cell r="B34083" t="str">
            <v>64742-56-9</v>
          </cell>
          <cell r="D34083" t="str">
            <v>Distillates (petroleum), solvent-dewaxed light paraffinic</v>
          </cell>
        </row>
        <row r="34084">
          <cell r="B34084" t="str">
            <v>64742-57-0</v>
          </cell>
          <cell r="D34084" t="str">
            <v>Residual oils (petroleum), hydrotreated</v>
          </cell>
        </row>
        <row r="34085">
          <cell r="B34085" t="str">
            <v>64742-58-1</v>
          </cell>
          <cell r="D34085" t="str">
            <v>Lubricating oils (petroleum), hydrotreated spent</v>
          </cell>
        </row>
        <row r="34086">
          <cell r="B34086" t="str">
            <v>64742-59-2</v>
          </cell>
          <cell r="D34086" t="str">
            <v>Gas oils (petroleum), hydrotreated vacuum</v>
          </cell>
        </row>
        <row r="34087">
          <cell r="B34087" t="str">
            <v>64742-60-5</v>
          </cell>
          <cell r="D34087" t="str">
            <v>Hydrocarbon waxes (petroleum), hydrotreated microcryst.</v>
          </cell>
        </row>
        <row r="34088">
          <cell r="B34088" t="str">
            <v>64742-61-6</v>
          </cell>
          <cell r="D34088" t="str">
            <v>Slack wax (petroleum)</v>
          </cell>
        </row>
        <row r="34089">
          <cell r="B34089" t="str">
            <v>64742-62-7</v>
          </cell>
          <cell r="D34089" t="str">
            <v>Residual oils (petroleum), solvent-dewaxed</v>
          </cell>
        </row>
        <row r="34090">
          <cell r="B34090" t="str">
            <v>64742-63-8</v>
          </cell>
          <cell r="D34090" t="str">
            <v>Distillates (petroleum), solvent-dewaxed heavy naphthenic</v>
          </cell>
        </row>
        <row r="34091">
          <cell r="B34091" t="str">
            <v>64742-64-9</v>
          </cell>
          <cell r="D34091" t="str">
            <v>Distillates (petroleum), solvent-dewaxed light naphthenic</v>
          </cell>
        </row>
        <row r="34092">
          <cell r="B34092" t="str">
            <v>64742-65-0</v>
          </cell>
          <cell r="D34092" t="str">
            <v>Distillates (petroleum), solvent-dewaxed heavy paraffinic</v>
          </cell>
        </row>
        <row r="34093">
          <cell r="B34093" t="str">
            <v>64742-67-2</v>
          </cell>
          <cell r="D34093" t="str">
            <v>Foots oil (petroleum)</v>
          </cell>
        </row>
        <row r="34094">
          <cell r="B34094" t="str">
            <v>64742-68-3</v>
          </cell>
          <cell r="D34094" t="str">
            <v>Naphthenic oils (petroleum), catalytic dewaxed heavy</v>
          </cell>
        </row>
        <row r="34095">
          <cell r="B34095" t="str">
            <v>64742-69-4</v>
          </cell>
          <cell r="D34095" t="str">
            <v>Naphthenic oils (petroleum), catalytic dewaxed light</v>
          </cell>
        </row>
        <row r="34096">
          <cell r="B34096" t="str">
            <v>64742-70-7</v>
          </cell>
          <cell r="D34096" t="str">
            <v>Paraffin oils (petroleum), catalytic dewaxed heavy</v>
          </cell>
        </row>
        <row r="34097">
          <cell r="B34097" t="str">
            <v>64742-71-8</v>
          </cell>
          <cell r="D34097" t="str">
            <v>Paraffin oils (petroleum), catalytic dewaxed light</v>
          </cell>
        </row>
        <row r="34098">
          <cell r="B34098" t="str">
            <v>64742-72-9</v>
          </cell>
          <cell r="D34098" t="str">
            <v>Distillates (petroleum), catalytic dewaxed middle</v>
          </cell>
        </row>
        <row r="34099">
          <cell r="B34099" t="str">
            <v>64742-73-0</v>
          </cell>
          <cell r="D34099" t="str">
            <v>Naphtha (petroleum), hydrodesulfurized light</v>
          </cell>
        </row>
        <row r="34100">
          <cell r="B34100" t="str">
            <v>64742-75-2</v>
          </cell>
          <cell r="D34100" t="str">
            <v>Naphthenic oils (petroleum), complex dewaxed heavy</v>
          </cell>
        </row>
        <row r="34101">
          <cell r="B34101" t="str">
            <v>64742-76-3</v>
          </cell>
          <cell r="D34101" t="str">
            <v>Naphthenic oils (petroleum), complex dewaxed light</v>
          </cell>
        </row>
        <row r="34102">
          <cell r="B34102" t="str">
            <v>64742-78-5</v>
          </cell>
          <cell r="D34102" t="str">
            <v>Residues (petroleum), hydrodesulfurized atmospheric tower</v>
          </cell>
        </row>
        <row r="34103">
          <cell r="B34103" t="str">
            <v>64742-79-6</v>
          </cell>
          <cell r="D34103" t="str">
            <v>Gas oils (petroleum), hydrodesulfurized</v>
          </cell>
        </row>
        <row r="34104">
          <cell r="B34104" t="str">
            <v>64742-80-9</v>
          </cell>
          <cell r="D34104" t="str">
            <v>Distillates (petroleum), hydrodesulfurized middle</v>
          </cell>
        </row>
        <row r="34105">
          <cell r="B34105" t="str">
            <v>64742-81-0</v>
          </cell>
          <cell r="D34105" t="str">
            <v>Kerosine (petroleum), hydrodesulfurized</v>
          </cell>
        </row>
        <row r="34106">
          <cell r="B34106" t="str">
            <v>64742-82-1</v>
          </cell>
          <cell r="D34106" t="str">
            <v>Naphtha (petroleum), hydrodesulfurized heavy</v>
          </cell>
        </row>
        <row r="34107">
          <cell r="B34107" t="str">
            <v>64742-83-2</v>
          </cell>
          <cell r="D34107" t="str">
            <v>Naphtha (petroleum), light steam-cracked</v>
          </cell>
        </row>
        <row r="34108">
          <cell r="B34108" t="str">
            <v>64742-85-4</v>
          </cell>
          <cell r="D34108" t="str">
            <v>Residues (petroleum), hydrodesulfurized vacuum</v>
          </cell>
        </row>
        <row r="34109">
          <cell r="B34109" t="str">
            <v>64742-86-5</v>
          </cell>
          <cell r="D34109" t="str">
            <v>Gas oils (petroleum), hydrodesulfurized heavy vacuum</v>
          </cell>
        </row>
        <row r="34110">
          <cell r="B34110" t="str">
            <v>64742-87-6</v>
          </cell>
          <cell r="D34110" t="str">
            <v>Gas oils (petroleum), hydrodesulfurized light vacuum</v>
          </cell>
        </row>
        <row r="34111">
          <cell r="B34111" t="str">
            <v>64742-88-7</v>
          </cell>
          <cell r="D34111" t="str">
            <v>Solvent naphtha (petroleum), medium aliph.</v>
          </cell>
        </row>
        <row r="34112">
          <cell r="B34112" t="str">
            <v>64742-89-8</v>
          </cell>
          <cell r="D34112" t="str">
            <v>Solvent naphtha (petroleum), light aliph.</v>
          </cell>
        </row>
        <row r="34113">
          <cell r="B34113" t="str">
            <v>64742-90-1</v>
          </cell>
          <cell r="D34113" t="str">
            <v>Residues (petroleum), steam-cracked</v>
          </cell>
        </row>
        <row r="34114">
          <cell r="B34114" t="str">
            <v>64742-91-2</v>
          </cell>
          <cell r="D34114" t="str">
            <v>Distillates (petroleum), steam-cracked</v>
          </cell>
        </row>
        <row r="34115">
          <cell r="B34115" t="str">
            <v>64742-92-3</v>
          </cell>
          <cell r="D34115" t="str">
            <v>Petroleum resins, oxidized</v>
          </cell>
        </row>
        <row r="34116">
          <cell r="B34116" t="str">
            <v>64742-93-4</v>
          </cell>
          <cell r="D34116" t="str">
            <v>Asphalt, oxidized</v>
          </cell>
        </row>
        <row r="34117">
          <cell r="B34117" t="str">
            <v>64742-94-5</v>
          </cell>
          <cell r="D34117" t="str">
            <v>Solvent naphtha (petroleum), heavy arom.</v>
          </cell>
        </row>
        <row r="34118">
          <cell r="B34118" t="str">
            <v>64742-95-6</v>
          </cell>
          <cell r="D34118" t="str">
            <v>Solvent naphtha (petroleum), light arom.</v>
          </cell>
        </row>
        <row r="34119">
          <cell r="B34119" t="str">
            <v>64742-96-7</v>
          </cell>
          <cell r="D34119" t="str">
            <v>Solvent naphtha (petroleum), heavy aliph.</v>
          </cell>
        </row>
        <row r="34120">
          <cell r="B34120" t="str">
            <v>64742-97-8</v>
          </cell>
          <cell r="D34120" t="str">
            <v>Distillates (petroleum), oxidized heavy</v>
          </cell>
        </row>
        <row r="34121">
          <cell r="B34121" t="str">
            <v>64742-98-9</v>
          </cell>
          <cell r="D34121" t="str">
            <v>Distillates (petroleum), oxidized light</v>
          </cell>
        </row>
        <row r="34122">
          <cell r="B34122" t="str">
            <v>64742-99-0</v>
          </cell>
          <cell r="D34122" t="str">
            <v>Residual oils (petroleum), oxidized</v>
          </cell>
        </row>
        <row r="34123">
          <cell r="B34123" t="str">
            <v>64743-00-6</v>
          </cell>
          <cell r="D34123" t="str">
            <v>Hydrocarbon waxes (petroleum), oxidized</v>
          </cell>
        </row>
        <row r="34124">
          <cell r="B34124" t="str">
            <v>64743-01-7</v>
          </cell>
          <cell r="D34124" t="str">
            <v>Petrolatum (petroleum), oxidized</v>
          </cell>
        </row>
        <row r="34125">
          <cell r="B34125" t="str">
            <v>64743-02-8</v>
          </cell>
          <cell r="D34125" t="str">
            <v>Alkenes, C&gt;10 .alpha.-</v>
          </cell>
        </row>
        <row r="34126">
          <cell r="B34126" t="str">
            <v>64743-03-9</v>
          </cell>
          <cell r="D34126" t="str">
            <v>Phenols (petroleum)</v>
          </cell>
        </row>
        <row r="34127">
          <cell r="B34127" t="str">
            <v>64743-04-0</v>
          </cell>
          <cell r="D34127" t="str">
            <v>Coke (petroleum), recovery</v>
          </cell>
        </row>
        <row r="34128">
          <cell r="B34128" t="str">
            <v>64743-05-1</v>
          </cell>
          <cell r="D34128" t="str">
            <v>Coke (petroleum), calcined</v>
          </cell>
        </row>
        <row r="34129">
          <cell r="B34129" t="str">
            <v>64743-06-2</v>
          </cell>
          <cell r="D34129" t="str">
            <v>Extracts (petroleum), gas oil solvent</v>
          </cell>
        </row>
        <row r="34130">
          <cell r="B34130" t="str">
            <v>64743-07-3</v>
          </cell>
          <cell r="D34130" t="str">
            <v>Sludges (petroleum), chemically neutralized</v>
          </cell>
        </row>
        <row r="34131">
          <cell r="B34131" t="str">
            <v>64743-14-2</v>
          </cell>
          <cell r="D34131" t="str">
            <v>Benzenesulfonic acid, 3-[2-(4,5-dihydro-5-oxo-1,3-diphenyl-1H-pyrazol-4-yl)diazenyl]-2-hydroxy-5-nitro-</v>
          </cell>
        </row>
        <row r="34132">
          <cell r="B34132" t="str">
            <v>64743-15-3</v>
          </cell>
          <cell r="D34132" t="str">
            <v>Benzoic acid, 5-[2-[4'-[2-[2,6-diamino-3-methyl-5-[2-(4-sulfophenyl)diazenyl]phenyl]diazenyl]-3,3'-dimethyl[1,1'-biphenyl]-4-yl]diazenyl]-2-hydroxy-, sodium salt (1:2)</v>
          </cell>
        </row>
        <row r="34133">
          <cell r="B34133" t="str">
            <v>64743-19-7</v>
          </cell>
          <cell r="D34133" t="str">
            <v>Hexanedioic acid, polymer with 1,4-butanediol, 4,4'-diisocyanato-3,3'-dimethyl-1,1'-biphenyl, 1,3-diisocyanato-2-methylbenzene, 2,4-diisocyanato-1-methylbenzene and 1,2-ethanediol</v>
          </cell>
        </row>
        <row r="34134">
          <cell r="B34134" t="str">
            <v>64743-20-0</v>
          </cell>
          <cell r="D34134" t="str">
            <v>2-Propenoic acid, 2-carboxyethyl ester, polymer with 1,3-butadiene and ethenylbenzene</v>
          </cell>
        </row>
        <row r="34135">
          <cell r="B34135" t="str">
            <v>64743-21-1</v>
          </cell>
          <cell r="D34135" t="str">
            <v>2-Butenedioic acid (2Z)-, 1-(2-hydroxyethyl) ester, polymer with 1,3-butadiene, 2-carboxyethyl 2-propenoate and ethenylbenzene</v>
          </cell>
        </row>
        <row r="34136">
          <cell r="B34136" t="str">
            <v>64744-01-0</v>
          </cell>
          <cell r="D34136" t="str">
            <v>8-Quinolinol, 7-(4-ethyl-1-methyl-1-octen-1-yl)-</v>
          </cell>
        </row>
        <row r="34137">
          <cell r="B34137" t="str">
            <v>64754-06-9</v>
          </cell>
          <cell r="D34137" t="str">
            <v>3a,7-Methano-3aH-cyclopentacycloocten-3-ol, decahydro-1,1,7-trimethyl-</v>
          </cell>
        </row>
        <row r="34138">
          <cell r="B34138" t="str">
            <v>64754-89-8</v>
          </cell>
          <cell r="D34138" t="str">
            <v>Naphthenic acids (petroleum), crude</v>
          </cell>
        </row>
        <row r="34139">
          <cell r="B34139" t="str">
            <v>64754-90-1</v>
          </cell>
          <cell r="D34139" t="str">
            <v>Ethene, homopolymer, chlorinated</v>
          </cell>
        </row>
        <row r="34140">
          <cell r="B34140" t="str">
            <v>64754-93-4</v>
          </cell>
          <cell r="D34140" t="str">
            <v>Fatty acids, tall-oil, reaction products with polyethylenepolyamines, acetates</v>
          </cell>
        </row>
        <row r="34141">
          <cell r="B34141" t="str">
            <v>64754-94-5</v>
          </cell>
          <cell r="D34141" t="str">
            <v>Fatty acids, tall-oil, compds. with polyethylenepolyamine-tall-oil fatty acid reaction products</v>
          </cell>
        </row>
        <row r="34142">
          <cell r="B34142" t="str">
            <v>64754-95-6</v>
          </cell>
          <cell r="D34142" t="str">
            <v>Castor oil, hydrogenated, lithium salt</v>
          </cell>
        </row>
        <row r="34143">
          <cell r="B34143" t="str">
            <v>64754-97-8</v>
          </cell>
          <cell r="D34143" t="str">
            <v>Fatty acids, coco, calcium salts</v>
          </cell>
        </row>
        <row r="34144">
          <cell r="B34144" t="str">
            <v>64754-98-9</v>
          </cell>
          <cell r="D34144" t="str">
            <v>Fatty acids, coco, reaction products with polyethylenepolyamines</v>
          </cell>
        </row>
        <row r="34145">
          <cell r="B34145" t="str">
            <v>64754-99-0</v>
          </cell>
          <cell r="D34145" t="str">
            <v>Fatty acids, C18-unsatd., dimers, compds. with polyethylenepolyamine-tall-oil fatty acid reaction products</v>
          </cell>
        </row>
        <row r="34146">
          <cell r="B34146" t="str">
            <v>64755-00-6</v>
          </cell>
          <cell r="D34146" t="str">
            <v>Fatty acids, tallow, barium salts</v>
          </cell>
        </row>
        <row r="34147">
          <cell r="B34147" t="str">
            <v>64755-01-7</v>
          </cell>
          <cell r="D34147" t="str">
            <v>Fatty acids, tallow, calcium salts</v>
          </cell>
        </row>
        <row r="34148">
          <cell r="B34148" t="str">
            <v>64755-02-8</v>
          </cell>
          <cell r="D34148" t="str">
            <v>Fatty acids, tallow, lithium salts</v>
          </cell>
        </row>
        <row r="34149">
          <cell r="B34149" t="str">
            <v>64755-04-0</v>
          </cell>
          <cell r="D34149" t="str">
            <v>Naphthenic acids, reaction products with polyethylenepolyamines</v>
          </cell>
        </row>
        <row r="34150">
          <cell r="B34150" t="str">
            <v>64755-05-1</v>
          </cell>
          <cell r="D34150" t="str">
            <v>Quaternary ammonium compounds, bis(hydroxyethyl)methyltallow alkyl, ethoxylated, chlorides</v>
          </cell>
        </row>
        <row r="34151">
          <cell r="B34151" t="str">
            <v>64755-11-9</v>
          </cell>
          <cell r="D34151" t="str">
            <v>Ethanol, 2-[(1-methylethyl)amino]-, compd. with .alpha.-dodecyl-.omega.-hydroxypoly(oxy-1,2-ethanediyl) phosphate</v>
          </cell>
        </row>
        <row r="34152">
          <cell r="B34152" t="str">
            <v>64755-12-0</v>
          </cell>
          <cell r="D34152" t="str">
            <v>2-Propenoic acid, 2-carboxyethyl ester, polymer with 1,3-butadiene, ethenylbenzene and 2-hydroxyethyl 2-propenoate</v>
          </cell>
        </row>
        <row r="34153">
          <cell r="B34153" t="str">
            <v>64761-63-3</v>
          </cell>
          <cell r="D34153" t="str">
            <v>Poly(oxy-1,2-ethanediyl), .omega.-hydroxy-.omega.'-(sulfooxy)-.alpha.,.alpha.'-[(dodecylethyliminio)di-2,1-ethanediyl]bis-, ethyl sulfate, sodium salt (1:1:1)</v>
          </cell>
        </row>
        <row r="34154">
          <cell r="B34154" t="str">
            <v>64761-65-5</v>
          </cell>
          <cell r="D34154" t="str">
            <v>1H-Imidazolium, 1-ethyl-2-heptadecyl-4,5-dihydro-1-[2-[(1-oxooctadecyl)amino]ethyl]-, ethyl sulfate (1:1)</v>
          </cell>
        </row>
        <row r="34155">
          <cell r="B34155" t="str">
            <v>64771-71-7</v>
          </cell>
          <cell r="D34155" t="str">
            <v>Paraffins (petroleum), normal C&gt;10</v>
          </cell>
        </row>
        <row r="34156">
          <cell r="B34156" t="str">
            <v>64771-72-8</v>
          </cell>
          <cell r="D34156" t="str">
            <v>Paraffins (petroleum), normal C5-20</v>
          </cell>
        </row>
        <row r="34157">
          <cell r="B34157" t="str">
            <v>64771-73-9</v>
          </cell>
          <cell r="D34157" t="str">
            <v>Poly(oxy-1,2-ethanediyl), .alpha.-(dinonylphenyl)-.omega.-hydroxy-, phosphate, barium salt</v>
          </cell>
        </row>
        <row r="34158">
          <cell r="B34158" t="str">
            <v>64771-74-0</v>
          </cell>
          <cell r="D34158" t="str">
            <v>Ethanol, 2,2'-[1,2-phenylenebis(oxy)]bis-, polymer with .alpha.-hydro-.omega.-hydroxypoly(oxy-1,4-butanediyl) and 1,1'-methylenebis[4-isocyanatobenzene]</v>
          </cell>
        </row>
        <row r="34159">
          <cell r="B34159" t="str">
            <v>64771-75-1</v>
          </cell>
          <cell r="D34159" t="str">
            <v>Butanedioic acid, 2-methylene-, polymer with 1,3-butadiene, diethenylbenzene and ethenylbenzene</v>
          </cell>
        </row>
        <row r="34160">
          <cell r="B34160" t="str">
            <v>64771-77-3</v>
          </cell>
          <cell r="D34160" t="str">
            <v>Poly(oxy-1,4-butanediyl), .alpha.-hydro-.omega.-hydroxy-, polymer with 1,3-diisocyanato-2-methylbenzene and 2,4-diisocyanato-1-methylbenzene</v>
          </cell>
        </row>
        <row r="34161">
          <cell r="B34161" t="str">
            <v>64771-78-4</v>
          </cell>
          <cell r="D34161" t="str">
            <v>Poly(oxy-1,2-ethanediyl), .alpha.-(2-chloroethyl)-.omega.-(octylphenoxy)-</v>
          </cell>
        </row>
        <row r="34162">
          <cell r="B34162" t="str">
            <v>64771-95-5</v>
          </cell>
          <cell r="D34162" t="str">
            <v>2-Propenoic acid, 2-methyl-, polymer with butyl 2-methyl-2-propenoate, 2-ethylhexyl 2-propenoate, 2-hydroxyethyl 2-methyl-2-propenoate and methyl 2-methyl-2-propenoate</v>
          </cell>
        </row>
        <row r="34163">
          <cell r="B34163" t="str">
            <v>64772-85-6</v>
          </cell>
          <cell r="D34163" t="str">
            <v>1,3-Propanediol, 2,2-bis(bromomethyl)-, polymer with .alpha.-hydro-.omega.-hydroxypoly[oxy(methyl-1,2-ethanediyl)] and 1,1'-methylenebis[4-isocyanatobenzene]</v>
          </cell>
        </row>
        <row r="34164">
          <cell r="B34164" t="str">
            <v>64772-86-7</v>
          </cell>
          <cell r="D34164" t="str">
            <v>1,4-Butanediol, polymer with .alpha.-hydro-.omega.-hydroxypoly(oxy-1,2-ethanediyl), 1,1'-methylenebis[4-isocyanatobenzene], 2-methyloxirane and oxirane</v>
          </cell>
        </row>
        <row r="34165">
          <cell r="B34165" t="str">
            <v>64781-03-9</v>
          </cell>
          <cell r="D34165" t="str">
            <v>Peroxide, acetyl (octadecyloxy)carbonyl</v>
          </cell>
        </row>
        <row r="34166">
          <cell r="B34166" t="str">
            <v>64781-13-1</v>
          </cell>
          <cell r="D34166" t="str">
            <v>Octanoyl chloride, 2-chloro-</v>
          </cell>
        </row>
        <row r="34167">
          <cell r="B34167" t="str">
            <v>64784-80-1</v>
          </cell>
          <cell r="D34167" t="str">
            <v>Poly(oxy-1,4-butanediyl), .alpha.-hydro-.omega.-hydroxy-, polymer with 1,3-diisocyanato-2-methylbenzene, 2,4-diisocyanato-1-methylbenzene and .alpha.-hydro-.omega.-hydroxypoly[oxy(methyl-1,2-ethanediyl)]</v>
          </cell>
        </row>
        <row r="34168">
          <cell r="B34168" t="str">
            <v>64784-81-2</v>
          </cell>
          <cell r="D34168" t="str">
            <v>Poly(oxy-1,4-butanediyl), .alpha.-hydro-.omega.-hydroxy-, polymer with .alpha.-hydro-.omega.-hydroxypoly[oxy(methyl-1,2-ethanediyl)] and 1,1'-methylenebis[4-isocyanatobenzene]</v>
          </cell>
        </row>
        <row r="34169">
          <cell r="B34169" t="str">
            <v>64787-97-9</v>
          </cell>
          <cell r="D34169" t="str">
            <v>Sulfurous acid, sodium salt (1:1), polymer with formaldehyde and 1,3,5-triazine-2,4,6-triamine</v>
          </cell>
        </row>
        <row r="34170">
          <cell r="B34170" t="str">
            <v>64791-32-8</v>
          </cell>
          <cell r="D34170" t="str">
            <v>Benzoic acid, 5-[2-[4-[6-[2-(7-amino-1-hydroxy-3-sulfo-2-naphthalenyl)diazenyl]-1H-benzimidazol-2-yl]phenyl]diazenyl]-2-hydroxy-, sodium salt (1:2)</v>
          </cell>
        </row>
        <row r="34171">
          <cell r="B34171" t="str">
            <v>64800-83-5</v>
          </cell>
          <cell r="D34171" t="str">
            <v>Benzene, ethyl(phenylethyl)-</v>
          </cell>
        </row>
        <row r="34172">
          <cell r="B34172" t="str">
            <v>64805-64-7</v>
          </cell>
          <cell r="D34172" t="str">
            <v>Ethanethioic acid, S-(3-chloro-2-methyl-3-oxopropyl) ester</v>
          </cell>
        </row>
        <row r="34173">
          <cell r="B34173" t="str">
            <v>64808-91-9</v>
          </cell>
          <cell r="D34173" t="str">
            <v>Hexacosene</v>
          </cell>
        </row>
        <row r="34174">
          <cell r="B34174" t="str">
            <v>64811-37-6</v>
          </cell>
          <cell r="D34174" t="str">
            <v>1,4-Benzenedicarboxylic acid, 1,4-dimethyl ester, polymer with 1,4-butanediol, 2-methyloxirane and oxirane</v>
          </cell>
        </row>
        <row r="34175">
          <cell r="B34175" t="str">
            <v>64811-38-7</v>
          </cell>
          <cell r="D34175" t="str">
            <v>1,3-Benzenedicarboxylic acid, 1,3-dimethyl ester, polymer with 1,4-butanediol, 1,4-dimethyl 1,4-benzenedicarboxylate, 2-methyloxirane and oxirane</v>
          </cell>
        </row>
        <row r="34176">
          <cell r="B34176" t="str">
            <v>64814-10-4</v>
          </cell>
          <cell r="D34176" t="str">
            <v>Poly[oxy(methyl-1,2-ethanediyl)], .alpha.-hydro-.omega.-hydroxy-, polymer with 1,3-diisocyanato-2-methylbenzene and 2,4-diisocyanato-1-methylbenzene</v>
          </cell>
        </row>
        <row r="34177">
          <cell r="B34177" t="str">
            <v>64819-29-0</v>
          </cell>
          <cell r="D34177" t="str">
            <v>2-Propenoic acid, 2-methyl-, polymer with ethenylbenzene, ethyl 2-propenoate, methyl 2-methyl-2-propenoate and N-[(2-methylpropoxy)methyl]-2-propenamide</v>
          </cell>
        </row>
        <row r="34178">
          <cell r="B34178" t="str">
            <v>64819-33-6</v>
          </cell>
          <cell r="D34178" t="str">
            <v>Hexanedioic acid, polymer with 1,2-ethanediol, ethenylbenzene, 2,5-furandione, 1,3-isobenzofurandione and 2,2'-oxybis[ethanol]</v>
          </cell>
        </row>
        <row r="34179">
          <cell r="B34179" t="str">
            <v>64819-51-8</v>
          </cell>
          <cell r="D34179" t="str">
            <v>2-Hexanol, 2-[2-(1,1-dimethylethyl)diazenyl]-5-methyl-</v>
          </cell>
        </row>
        <row r="34180">
          <cell r="B34180" t="str">
            <v>64825-20-3</v>
          </cell>
          <cell r="D34180" t="str">
            <v>Decanal, 2-ethylidene-</v>
          </cell>
        </row>
        <row r="34181">
          <cell r="B34181" t="str">
            <v>64831-33-0</v>
          </cell>
          <cell r="D34181" t="str">
            <v>1,2,3-Propanetricarboxylic acid, 2-hydroxy-, 1,2,3-triisodecyl ester</v>
          </cell>
        </row>
        <row r="34182">
          <cell r="B34182" t="str">
            <v>64835-62-7</v>
          </cell>
          <cell r="D34182" t="str">
            <v>Benzoic acid, 4-butyl-, 1,1'-(2-methyl-1,4-phenylene) ester</v>
          </cell>
        </row>
        <row r="34183">
          <cell r="B34183" t="str">
            <v>64835-63-8</v>
          </cell>
          <cell r="D34183" t="str">
            <v>1,1'-Biphenyl, 4-methyl-4'-pentyl-</v>
          </cell>
        </row>
        <row r="34184">
          <cell r="B34184" t="str">
            <v>64852-22-8</v>
          </cell>
          <cell r="D34184" t="str">
            <v>Poly[oxy(methyl-1,2-ethanediyl)], .alpha.,.alpha.',.alpha.''-1,2,3-propanetriyltris[.omega.-(2-aminomethylethoxy)-</v>
          </cell>
        </row>
        <row r="34185">
          <cell r="B34185" t="str">
            <v>64862-95-9</v>
          </cell>
          <cell r="D34185" t="str">
            <v>2-Anthracenecarboxylic acid, 1-amino-9,10-dihydro-4-[(4-methylphenyl)amino]-9,10-dioxo-, methyl ester</v>
          </cell>
        </row>
        <row r="34186">
          <cell r="B34186" t="str">
            <v>64864-07-9</v>
          </cell>
          <cell r="D34186" t="str">
            <v>Phosphoric acid, monomethyl ester, compd. with 2-aminoethanol (1:2)</v>
          </cell>
        </row>
        <row r="34187">
          <cell r="B34187" t="str">
            <v>64885-17-2</v>
          </cell>
          <cell r="D34187" t="str">
            <v>2-Propenoic acid, 2-ethylhexyl ester, polymer with (1,1-dimethylethyl)ethenylbenzene and ethenylbenzene</v>
          </cell>
        </row>
        <row r="34188">
          <cell r="B34188" t="str">
            <v>64893-28-3</v>
          </cell>
          <cell r="D34188" t="str">
            <v>Benzoxazole, 2-[4-[2-[4-(3-methyl-1,2,4-oxadiazol-5-yl)phenyl]ethenyl]phenyl]-</v>
          </cell>
        </row>
        <row r="34189">
          <cell r="B34189" t="str">
            <v>64897-90-1</v>
          </cell>
          <cell r="D34189" t="str">
            <v>Ethanol, 2,2'-[(2-hydroxyethyl)imino]bis-, 1,1'-diacetate</v>
          </cell>
        </row>
        <row r="34190">
          <cell r="B34190" t="str">
            <v>64900-65-8</v>
          </cell>
          <cell r="D34190" t="str">
            <v>Benzenesulfonyl isocyanate, 2-chloro-</v>
          </cell>
        </row>
        <row r="34191">
          <cell r="B34191" t="str">
            <v>64909-33-7</v>
          </cell>
          <cell r="D34191" t="str">
            <v>Benzenediazonium, 3-chloro-4-(dimethylamino)-, tetrafluoroborate(1-) (1:1)</v>
          </cell>
        </row>
        <row r="34192">
          <cell r="B34192" t="str">
            <v>64913-47-9</v>
          </cell>
          <cell r="D34192" t="str">
            <v>Formaldehyde, polymer with 1,3-dimethylbenzene and (2-propen-1-yloxy)benzene</v>
          </cell>
        </row>
        <row r="34193">
          <cell r="B34193" t="str">
            <v>64913-48-0</v>
          </cell>
          <cell r="D34193" t="str">
            <v>Formaldehyde, polymer with 2-(chloromethyl)oxirane, 1,3-dimethylbenzene and 4,4'-(1-methylethylidene)bis[phenol]</v>
          </cell>
        </row>
        <row r="34194">
          <cell r="B34194" t="str">
            <v>64919-33-1</v>
          </cell>
          <cell r="D34194" t="str">
            <v>1-Butanesulfonic acid, 4-[(4-amino-3-methylphenyl)(1-methylethyl)amino]-</v>
          </cell>
        </row>
        <row r="34195">
          <cell r="B34195" t="str">
            <v>64924-61-4</v>
          </cell>
          <cell r="D34195" t="str">
            <v>2-Propenoic acid, 2-methyl-, methyl ester, homopolymer, ammonium salt</v>
          </cell>
        </row>
        <row r="34196">
          <cell r="B34196" t="str">
            <v>64924-62-5</v>
          </cell>
          <cell r="D34196" t="str">
            <v>Benzenamine, 4-heptyl-N-phenyl-</v>
          </cell>
        </row>
        <row r="34197">
          <cell r="B34197" t="str">
            <v>64924-63-6</v>
          </cell>
          <cell r="D34197" t="str">
            <v>Phenol, 2,5-dimethyl-4-(1-methylcyclohexyl)-</v>
          </cell>
        </row>
        <row r="34198">
          <cell r="B34198" t="str">
            <v>64924-64-7</v>
          </cell>
          <cell r="D34198" t="str">
            <v>Phenol, 2,3-dimethyl-4-(1-methylcyclohexyl)-</v>
          </cell>
        </row>
        <row r="34199">
          <cell r="B34199" t="str">
            <v>64924-65-8</v>
          </cell>
          <cell r="D34199" t="str">
            <v>Benzenamine, 4-heptyl-N-(4-heptylphenyl)-</v>
          </cell>
        </row>
        <row r="34200">
          <cell r="B34200" t="str">
            <v>64924-66-9</v>
          </cell>
          <cell r="D34200" t="str">
            <v>Phenol, 2-(1-ethylcyclopentyl)-4,6-dimethyl-</v>
          </cell>
        </row>
        <row r="34201">
          <cell r="B34201" t="str">
            <v>64929-56-2</v>
          </cell>
          <cell r="D34201" t="str">
            <v>2H-Pyran, 5,6-dihydro-4,5-dimethyl-2-(2-methyl-1-propen-1-yl)-</v>
          </cell>
        </row>
        <row r="34202">
          <cell r="B34202" t="str">
            <v>64935-96-2</v>
          </cell>
          <cell r="D34202" t="str">
            <v>1,4-Benzenedicarboxylic acid, polymer with 1,4-butanediol, 1,1'-methylenebis[4-isocyanatobenzene] and 2-oxepanone</v>
          </cell>
        </row>
        <row r="34203">
          <cell r="B34203" t="str">
            <v>64935-98-4</v>
          </cell>
          <cell r="D34203" t="str">
            <v>1,4-Benzenedicarboxylic acid, polymer with 1,4-butanediol and 1,1'-methylenebis[4-isocyanatobenzene]</v>
          </cell>
        </row>
        <row r="34204">
          <cell r="B34204" t="str">
            <v>64939-52-2</v>
          </cell>
          <cell r="D34204" t="str">
            <v>Poly[oxy(methyl-1,2-ethanediyl)], .alpha.-sulfo-.omega.-(decyloxy)-</v>
          </cell>
        </row>
        <row r="34205">
          <cell r="B34205" t="str">
            <v>64939-54-4</v>
          </cell>
          <cell r="D34205" t="str">
            <v>Poly[oxy(methyl-1,2-ethanediyl)], .alpha.-sulfo-.omega.-(decyloxy)-, sodium salt (1:1)</v>
          </cell>
        </row>
        <row r="34206">
          <cell r="B34206" t="str">
            <v>64945-78-4</v>
          </cell>
          <cell r="D34206" t="str">
            <v>1,3-Benzenedicarboxylic acid, 5-sulfo-, sodium salt (1:1), polymer with 1,4-benzenedicarboxylic acid, 1,2-ethanediol and hexanedioic acid</v>
          </cell>
        </row>
        <row r="34207">
          <cell r="B34207" t="str">
            <v>64957-95-5</v>
          </cell>
          <cell r="D34207" t="str">
            <v>Benzenesulfonic acid, 5-methoxy-2-[[(9Z)-1-oxo-9-octadecen-1-yl]amino]-, sodium salt (1:1)</v>
          </cell>
        </row>
        <row r="34208">
          <cell r="B34208" t="str">
            <v>64969-34-2</v>
          </cell>
          <cell r="D34208" t="str">
            <v>[1,1'-Biphenyl]-4,4'-diamine, 3,3'-dichloro-, sulfate (1:2)</v>
          </cell>
        </row>
        <row r="34209">
          <cell r="B34209" t="str">
            <v>64972-18-5</v>
          </cell>
          <cell r="D34209" t="str">
            <v>.beta.-Alanine, N-(2-carboxyethyl)-N-[3-(octyloxy)propyl]-, sodium salt (1:1)</v>
          </cell>
        </row>
        <row r="34210">
          <cell r="B34210" t="str">
            <v>64972-19-6</v>
          </cell>
          <cell r="D34210" t="str">
            <v>.beta.-Alanine, N-(2-carboxyethyl)-N-[3-(decyloxy)propyl]-, sodium salt (1:1)</v>
          </cell>
        </row>
        <row r="34211">
          <cell r="B34211" t="str">
            <v>64976-29-0</v>
          </cell>
          <cell r="D34211" t="str">
            <v>Poly[oxy(methyl-1,2-ethanediyl)], .alpha.-sulfo-.omega.-(dodecyloxy)-</v>
          </cell>
        </row>
        <row r="34212">
          <cell r="B34212" t="str">
            <v>64988-06-3</v>
          </cell>
          <cell r="D34212" t="str">
            <v>Benzene, 1-(ethoxymethyl)-2-methoxy-</v>
          </cell>
        </row>
        <row r="34213">
          <cell r="B34213" t="str">
            <v>64992-14-9</v>
          </cell>
          <cell r="D34213" t="str">
            <v>Acetic acid, 2-cyano-, anhydride with acetic acid</v>
          </cell>
        </row>
        <row r="34214">
          <cell r="B34214" t="str">
            <v>64992-16-1</v>
          </cell>
          <cell r="D34214" t="str">
            <v>Ethanaminium, 2-[[2-cyano-3-[4-(diethylamino)phenyl]-1-oxo-2-propen-1-yl]oxy]-N,N,N-trimethyl-, chloride (1:1)</v>
          </cell>
        </row>
        <row r="34215">
          <cell r="B34215" t="str">
            <v>65000-29-5</v>
          </cell>
          <cell r="D34215" t="str">
            <v>2-Naphthalenesulfonic acid, 7-[(4-aminobenzoyl)amino]-3-[2-(5-chloro-2-methoxyphenyl)diazenyl]-4-hydroxy-</v>
          </cell>
        </row>
        <row r="34216">
          <cell r="B34216" t="str">
            <v>65000-30-8</v>
          </cell>
          <cell r="D34216" t="str">
            <v>1,3-Naphthalenedisulfonic acid, 7-[2-[4-[2-[4-[2-[4-[(4-aminobenzoyl)amino]-2-methylphenyl]diazenyl]-7-sulfo-1-naphthalenyl]diazenyl]-2-methylphenyl]diazenyl]-, sodium salt (1:3)</v>
          </cell>
        </row>
        <row r="34217">
          <cell r="B34217" t="str">
            <v>65000-33-1</v>
          </cell>
          <cell r="D34217" t="str">
            <v>Propanamide, 3-[(2-cyanoethyl)[4-[2-(4-nitrophenyl)diazenyl]phenyl]amino]-N-ethyl-</v>
          </cell>
        </row>
        <row r="34218">
          <cell r="B34218" t="str">
            <v>65000-34-2</v>
          </cell>
          <cell r="D34218" t="str">
            <v>2-Naphthalenesulfonic acid, 6,6'-[carbonylbis[imino(1-hydroxy-6,2-naphthalenediyl)-2,1-diazenediyl]]bis-</v>
          </cell>
        </row>
        <row r="34219">
          <cell r="B34219" t="str">
            <v>65000-36-4</v>
          </cell>
          <cell r="D34219" t="str">
            <v>9,10-Anthracenedione, 1-(ethylamino)-4-(methylamino)-</v>
          </cell>
        </row>
        <row r="34220">
          <cell r="B34220" t="str">
            <v>65014-76-8</v>
          </cell>
          <cell r="D34220" t="str">
            <v>Formaldehyde, polymer with methylphenol, phenol and 1,3,5,7-tetraazatricyclo[3.3.1.13,7]decane</v>
          </cell>
        </row>
        <row r="34221">
          <cell r="B34221" t="str">
            <v>65035-62-3</v>
          </cell>
          <cell r="D34221" t="str">
            <v>Hexanedioic acid, polymer with 2,5-furandione and 1,2-propanediol, 2-ethylhexyl ester</v>
          </cell>
        </row>
        <row r="34222">
          <cell r="B34222" t="str">
            <v>65036-45-5</v>
          </cell>
          <cell r="D34222" t="str">
            <v>2-Naphthalenesulfonic acid, 7-[(4-aminobenzoyl)amino]-3-[2-[4-(benzoylamino)phenyl]diazenyl]-4-hydroxy-</v>
          </cell>
        </row>
        <row r="34223">
          <cell r="B34223" t="str">
            <v>65036-46-6</v>
          </cell>
          <cell r="D34223" t="str">
            <v>7-Benzothiazolesulfonic acid, 2-[4-[2-(hexahydro-2,4,6-trioxo-5-pyrimidinyl)diazenyl]phenyl]-6-methyl-, compd. with 2,2',2''-nitrilotris[ethanol] (1:1)</v>
          </cell>
        </row>
        <row r="34224">
          <cell r="B34224" t="str">
            <v>65036-53-5</v>
          </cell>
          <cell r="D34224" t="str">
            <v>Benzenediazonium, 2-methoxy-4-[2-(3-sulfophenyl)diazenyl]-, chloride (1:1)</v>
          </cell>
        </row>
        <row r="34225">
          <cell r="B34225" t="str">
            <v>65036-55-7</v>
          </cell>
          <cell r="D34225" t="str">
            <v>Benzenediazonium, 4-(6-methyl-7-sulfo-2-benzothiazolyl)-, inner salt</v>
          </cell>
        </row>
        <row r="34226">
          <cell r="B34226" t="str">
            <v>65036-56-8</v>
          </cell>
          <cell r="D34226" t="str">
            <v>Benzenediazonium, 4-[2-(4-sulfophenyl)diazenyl]-, inner salt</v>
          </cell>
        </row>
        <row r="34227">
          <cell r="B34227" t="str">
            <v>65036-59-1</v>
          </cell>
          <cell r="D34227" t="str">
            <v>1,4-Benzenedisulfonic acid, 2-[2-[4-[2-(4-amino-2,5-dimethoxyphenyl)diazenyl]-6-sulfo-1-naphthalenyl]diazenyl]-, sodium salt (1:3)</v>
          </cell>
        </row>
        <row r="34228">
          <cell r="B34228" t="str">
            <v>65036-60-4</v>
          </cell>
          <cell r="D34228" t="str">
            <v>1,4-Benzenedisulfonic acid, 2-[2-(4-amino-6-sulfo-1-naphthalenyl)diazenyl]-, sodium salt (1:3)</v>
          </cell>
        </row>
        <row r="34229">
          <cell r="B34229" t="str">
            <v>65036-62-6</v>
          </cell>
          <cell r="D34229" t="str">
            <v>Benzenemethanesulfonic acid, .alpha.-hydroxy-3-methoxy-, sodium salt (1:1)</v>
          </cell>
        </row>
        <row r="34230">
          <cell r="B34230" t="str">
            <v>65036-63-7</v>
          </cell>
          <cell r="D34230" t="str">
            <v>Benzenesulfonic acid, 3-[2-(4-amino-5-methoxy-2-methylphenyl)diazenyl]-, sodium salt (1:1)</v>
          </cell>
        </row>
        <row r="34231">
          <cell r="B34231" t="str">
            <v>65036-64-8</v>
          </cell>
          <cell r="D34231" t="str">
            <v>Benzenesulfonic acid, 5-amino-2-[(2,3-dihydro-2-oxo-1H-benzimidazol-5-yl)amino]-, sodium salt (1:1)</v>
          </cell>
        </row>
        <row r="34232">
          <cell r="B34232" t="str">
            <v>65036-65-9</v>
          </cell>
          <cell r="D34232" t="str">
            <v>Benzenesulfonic acid, 4-(2-bromoethyl)-, sodium salt (1:1)</v>
          </cell>
        </row>
        <row r="34233">
          <cell r="B34233" t="str">
            <v>65036-66-0</v>
          </cell>
          <cell r="D34233" t="str">
            <v>Benzenesulfonic acid, 4-chloro-3-[4-[[4-(dimethylamino)phenyl]methylene]-4,5-dihydro-3-methyl-5-oxo-1H-pyrazol-1-yl]-</v>
          </cell>
        </row>
        <row r="34234">
          <cell r="B34234" t="str">
            <v>65036-67-1</v>
          </cell>
          <cell r="D34234" t="str">
            <v>Benzenesulfonic acid, 3,3'-[(4,6-dihydroxy-1,3-phenylene)bis(2,1-diazenediyl)]bis-, sodium salt (1:2)</v>
          </cell>
        </row>
        <row r="34235">
          <cell r="B34235" t="str">
            <v>65036-69-3</v>
          </cell>
          <cell r="D34235" t="str">
            <v>Benzenesulfonic acid, 2,2'-(1,2-ethenediyl)bis[5-[2-(4-methoxyphenyl)diazenyl]-, sodium salt (1:2)</v>
          </cell>
        </row>
        <row r="34236">
          <cell r="B34236" t="str">
            <v>65036-90-0</v>
          </cell>
          <cell r="D34236" t="str">
            <v>2-Propenoic acid, polymer with butyl 2-propenoate, ethyl 2-propenoate, 2-hydroxyethyl 2-propenoate, 2-propenamide and 2-propenenitrile</v>
          </cell>
        </row>
        <row r="34237">
          <cell r="B34237" t="str">
            <v>65036-91-1</v>
          </cell>
          <cell r="D34237" t="str">
            <v>2-Propenoic acid, 2-methyl-, polymer with butyl 2-propenoate, ethyl 2-propenoate, N-(hydroxymethyl)-2-propenamide, 2-propenamide and 2-propenenitrile</v>
          </cell>
        </row>
        <row r="34238">
          <cell r="B34238" t="str">
            <v>65036-95-5</v>
          </cell>
          <cell r="D34238" t="str">
            <v>Molybdate (Mo8O264-), hydrogen, compd. with 1,3,5-triazine-2,4,6-triamine (1:4:4)</v>
          </cell>
        </row>
        <row r="34239">
          <cell r="B34239" t="str">
            <v>65039-09-0</v>
          </cell>
          <cell r="D34239" t="str">
            <v>1H-Imidazolium, 3-ethyl-1-methyl-, chloride (1:1)</v>
          </cell>
        </row>
        <row r="34240">
          <cell r="B34240" t="str">
            <v>65045-71-8</v>
          </cell>
          <cell r="D34240" t="str">
            <v>1-Naphthalenesulfonic acid, calcium salt (2:1), polymer with formaldehyde</v>
          </cell>
        </row>
        <row r="34241">
          <cell r="B34241" t="str">
            <v>65045-72-9</v>
          </cell>
          <cell r="D34241" t="str">
            <v>2-Propenoic acid, 2-methyl-, polymer with 1,3-butadiene, N-(hydroxymethyl)-2-propenamide, methyl 2-methyl-2-propenoate and 2-propenenitrile</v>
          </cell>
        </row>
        <row r="34242">
          <cell r="B34242" t="str">
            <v>65045-74-1</v>
          </cell>
          <cell r="D34242" t="str">
            <v>Acetic acid ethenyl ester, polymer with chloroethene and N-(hydroxymethyl)-2-propenamide</v>
          </cell>
        </row>
        <row r="34243">
          <cell r="B34243" t="str">
            <v>65045-75-2</v>
          </cell>
          <cell r="D34243" t="str">
            <v>2-Propenoic acid, polymer with chloroethene, N-(hydroxymethyl)-2-propenamide and methyl 2-propenoate</v>
          </cell>
        </row>
        <row r="34244">
          <cell r="B34244" t="str">
            <v>65045-76-3</v>
          </cell>
          <cell r="D34244" t="str">
            <v>2-Propenoic acid, polymer with chloroethene, 1,1-dichloroethene and 2-ethylhexyl 2-propenoate</v>
          </cell>
        </row>
        <row r="34245">
          <cell r="B34245" t="str">
            <v>65045-77-4</v>
          </cell>
          <cell r="D34245" t="str">
            <v>2-Propenoic acid, polymer with chloroethene, ethenylbenzene, ethyl 2-propenoate and N-(hydroxymethyl)-2-propenamide</v>
          </cell>
        </row>
        <row r="34246">
          <cell r="B34246" t="str">
            <v>65045-82-1</v>
          </cell>
          <cell r="D34246" t="str">
            <v>2-Propenoic acid, 2-methyl-, methyl ester, polymer with ethyl 2-propenoate, N-(hydroxymethyl)-2-propenamide, 2-propenenitrile and 2-propenoic acid</v>
          </cell>
        </row>
        <row r="34247">
          <cell r="B34247" t="str">
            <v>65045-83-2</v>
          </cell>
          <cell r="D34247" t="str">
            <v>2-Propenoic acid, polymer with butyl 2-propenoate, ethyl 2-propenoate, 2-propenamide and 2-propenenitrile</v>
          </cell>
        </row>
        <row r="34248">
          <cell r="B34248" t="str">
            <v>65045-84-3</v>
          </cell>
          <cell r="D34248" t="str">
            <v>Benzenethiol, 4-dodecyl-, 1,1'-(hydrogen phosphorodithioate)</v>
          </cell>
        </row>
        <row r="34249">
          <cell r="B34249" t="str">
            <v>65045-85-4</v>
          </cell>
          <cell r="D34249" t="str">
            <v>Zinc, bis[O,O-bis(4-dodecylphenyl) phosphorodithioato-.kappa.S,.kappa.S']-, (T-4)-</v>
          </cell>
        </row>
        <row r="34250">
          <cell r="B34250" t="str">
            <v>65045-86-5</v>
          </cell>
          <cell r="D34250" t="str">
            <v>Ethanethiol, 2-(4-nonylphenoxy)-, 1,1'-(hydrogen phosphorodithioate)</v>
          </cell>
        </row>
        <row r="34251">
          <cell r="B34251" t="str">
            <v>65045-87-6</v>
          </cell>
          <cell r="D34251" t="str">
            <v>Zinc, bis[O,O-bis[2-(4-nonylphenoxy)ethyl] phosphorodithioato-.kappa.S,.kappa.S']-, (T-4)-</v>
          </cell>
        </row>
        <row r="34252">
          <cell r="B34252" t="str">
            <v>65046-95-9</v>
          </cell>
          <cell r="D34252" t="str">
            <v>Zinc, bis[2-(methoxy-.kappa.O)benzoato-.kappa.O]-, (T-4)-</v>
          </cell>
        </row>
        <row r="34253">
          <cell r="B34253" t="str">
            <v>65058-18-6</v>
          </cell>
          <cell r="D34253" t="str">
            <v>Starch, [(1-oxo-2-propen-1-yl)amino]methyl ether</v>
          </cell>
        </row>
        <row r="34254">
          <cell r="B34254" t="str">
            <v>65059-37-2</v>
          </cell>
          <cell r="D34254" t="str">
            <v>9,10-Anthracenedione, 1-amino-4,5-dinitro-</v>
          </cell>
        </row>
        <row r="34255">
          <cell r="B34255" t="str">
            <v>65059-41-8</v>
          </cell>
          <cell r="D34255" t="str">
            <v>Ethanaminium, 2,2'-[oxybis[4,1-phenylene-2,1-diazenediyl-4,1-phenylene(ethylimino)]]bis[N,N,N-triethyl-, chloride (1:2)</v>
          </cell>
        </row>
        <row r="34256">
          <cell r="B34256" t="str">
            <v>65059-42-9</v>
          </cell>
          <cell r="D34256" t="str">
            <v>1-Octanaminium, N,N,N-trimethyl-, methyl sulfate (1:1)</v>
          </cell>
        </row>
        <row r="34257">
          <cell r="B34257" t="str">
            <v>65059-43-0</v>
          </cell>
          <cell r="D34257" t="str">
            <v>1-Tetradecanaminium, N,N,N-trimethyl-, methyl sulfate (1:1)</v>
          </cell>
        </row>
        <row r="34258">
          <cell r="B34258" t="str">
            <v>65059-45-2</v>
          </cell>
          <cell r="D34258" t="str">
            <v>1H-Naphth[2,3-f]isoindole-1,3,5,10(2H)-tetrone, 4,11-diamino-2-[3-(2-methoxyethoxy)propyl]-</v>
          </cell>
        </row>
        <row r="34259">
          <cell r="B34259" t="str">
            <v>65059-52-1</v>
          </cell>
          <cell r="D34259" t="str">
            <v>Benzenesulfonic acid, 4-[4-[5-[1,5-dihydro-3-methyl-5-oxo-1-(4-sulfophenyl)-4H-pyrazol-4-ylidene]-1,3-pentadien-1-yl]-4,5-dihydro-3-methyl-5-oxo-1H-pyrazol-1-yl]-</v>
          </cell>
        </row>
        <row r="34260">
          <cell r="B34260" t="str">
            <v>65059-55-4</v>
          </cell>
          <cell r="D34260" t="str">
            <v>1-Propanaminium, 2-hydroxy-N-[2-[(2-hydroxyethyl)(2-hydroxypropyl)amino]ethyl]-N-(2-hydroxypropyl)-N-methyl-, dioctadecanoate (ester), methyl sulfate (1:1)</v>
          </cell>
        </row>
        <row r="34261">
          <cell r="B34261" t="str">
            <v>65059-58-7</v>
          </cell>
          <cell r="D34261" t="str">
            <v>1-Propanaminium, N-[2-[bis(2-hydroxypropyl)amino]ethyl]-2-hydroxy-N-(2-hydroxyethyl)-N-methyl-, dioctadecanoate (ester), methyl sulfate (1:1)</v>
          </cell>
        </row>
        <row r="34262">
          <cell r="B34262" t="str">
            <v>65059-61-2</v>
          </cell>
          <cell r="D34262" t="str">
            <v>1-Propanaminium, N-[2-[bis(2-hydroxypropyl)amino]ethyl]-2-hydroxy-N-(2-hydroxypropyl)-N-methyl-, di-(9Z)-9-octadecenoate (ester), methyl sulfate (1:1)</v>
          </cell>
        </row>
        <row r="34263">
          <cell r="B34263" t="str">
            <v>65059-63-4</v>
          </cell>
          <cell r="D34263" t="str">
            <v>Benzenemethanaminium, N,N-bis(2-hydroxypropyl)-N-octadecadien-1-yl-, chloride (1:1)</v>
          </cell>
        </row>
        <row r="34264">
          <cell r="B34264" t="str">
            <v>65059-64-5</v>
          </cell>
          <cell r="D34264" t="str">
            <v>Benzenemethanaminium, N,N-bis(2-hydroxypropyl)-N-octadecen-1-yl-, chloride (1:1)</v>
          </cell>
        </row>
        <row r="34265">
          <cell r="B34265" t="str">
            <v>65059-71-4</v>
          </cell>
          <cell r="D34265" t="str">
            <v>Hexadecen-1-aminium, N-(carboxymethyl)-N,N-dimethyl-, inner salt</v>
          </cell>
        </row>
        <row r="34266">
          <cell r="B34266" t="str">
            <v>65059-72-5</v>
          </cell>
          <cell r="D34266" t="str">
            <v>Decanedioic acid, polymer with N1-(2-aminoethyl)-1,2-ethanediamine, hexahydro-2H-azepin-2-one, 1,6-hexanediamine and hexanedioic acid</v>
          </cell>
        </row>
        <row r="34267">
          <cell r="B34267" t="str">
            <v>65059-79-2</v>
          </cell>
          <cell r="D34267" t="str">
            <v>1-Butene, 4-bromo-3,3,4,4-tetrafluoro-, polymer with 1,1-difluoroethene, 1,1,2,2-tetrafluoroethene and 1,1,2-trifluoro-2-(trifluoromethoxy)ethene</v>
          </cell>
        </row>
        <row r="34268">
          <cell r="B34268" t="str">
            <v>65059-82-7</v>
          </cell>
          <cell r="D34268" t="str">
            <v>Acetamide, N-[2-[2-(4,5-dicyano-1-methyl-1H-imidazol-2-yl)diazenyl]-5-[ethyl(phenylmethyl)amino]phenyl]-</v>
          </cell>
        </row>
        <row r="34269">
          <cell r="B34269" t="str">
            <v>65059-83-8</v>
          </cell>
          <cell r="D34269" t="str">
            <v>Acetamide, N-[3-[(2-cyanoethyl)(2-hydroxybutyl)amino]phenyl]-</v>
          </cell>
        </row>
        <row r="34270">
          <cell r="B34270" t="str">
            <v>65059-84-9</v>
          </cell>
          <cell r="D34270" t="str">
            <v>Acetamide, N-[2-[2-[4-[2-(2,6-dichloro-4-nitrophenyl)diazenyl]-2-methoxy-5-methylphenyl]diazenyl]-5-(diethylamino)phenyl]-</v>
          </cell>
        </row>
        <row r="34271">
          <cell r="B34271" t="str">
            <v>65059-85-0</v>
          </cell>
          <cell r="D34271" t="str">
            <v>1-Heptadecanamine, N,N-dimethyl-, acetate (1:1)</v>
          </cell>
        </row>
        <row r="34272">
          <cell r="B34272" t="str">
            <v>65059-88-3</v>
          </cell>
          <cell r="D34272" t="str">
            <v>.beta.-Alanine, N-[5-(acetylamino)-2-methoxyphenyl]-N-[2-(acetyloxy)ethyl]-, methyl ester</v>
          </cell>
        </row>
        <row r="34273">
          <cell r="B34273" t="str">
            <v>65059-89-4</v>
          </cell>
          <cell r="D34273" t="str">
            <v>Ethanol, 2,2'-[(3-aminophenyl)imino]bis-, 1,1'-dibenzoate</v>
          </cell>
        </row>
        <row r="34274">
          <cell r="B34274" t="str">
            <v>65059-90-7</v>
          </cell>
          <cell r="D34274" t="str">
            <v>Benzenemethanaminium, N,N-bis(2-hydroxyethyl)-N-pentadecyl-, chloride (1:1)</v>
          </cell>
        </row>
        <row r="34275">
          <cell r="B34275" t="str">
            <v>65059-91-8</v>
          </cell>
          <cell r="D34275" t="str">
            <v>Benzenemethanaminium, N-dodecyl-N,N-bis(2-hydroxypropyl)-, chloride (1:1)</v>
          </cell>
        </row>
        <row r="34276">
          <cell r="B34276" t="str">
            <v>65059-92-9</v>
          </cell>
          <cell r="D34276" t="str">
            <v>Benzenemethanaminium, N,N-bis(2-hydroxypropyl)-N-octadecyl-, chloride (1:1)</v>
          </cell>
        </row>
        <row r="34277">
          <cell r="B34277" t="str">
            <v>65059-93-0</v>
          </cell>
          <cell r="D34277" t="str">
            <v>Benzenemethanaminium, N,N-bis(2-hydroxypropyl)-N-octyl-, chloride (1:1)</v>
          </cell>
        </row>
        <row r="34278">
          <cell r="B34278" t="str">
            <v>65059-94-1</v>
          </cell>
          <cell r="D34278" t="str">
            <v>Benzenemethanaminium, N,N-bis(2-hydroxypropyl)-N-tetradecyl-, chloride (1:1)</v>
          </cell>
        </row>
        <row r="34279">
          <cell r="B34279" t="str">
            <v>65059-95-2</v>
          </cell>
          <cell r="D34279" t="str">
            <v>Benzenemethanaminium, N-decyl-N,N-bis(2-hydroxypropyl)-, chloride (1:1)</v>
          </cell>
        </row>
        <row r="34280">
          <cell r="B34280" t="str">
            <v>65059-96-3</v>
          </cell>
          <cell r="D34280" t="str">
            <v>9,12-Octadecadien-1-aminium, N-(carboxymethyl)-N,N-dimethyl-, inner salt, (9Z,12Z)-</v>
          </cell>
        </row>
        <row r="34281">
          <cell r="B34281" t="str">
            <v>65059-97-4</v>
          </cell>
          <cell r="D34281" t="str">
            <v>1-Heptadecanaminium, N-(carboxymethyl)-N,N-dimethyl-, inner salt</v>
          </cell>
        </row>
        <row r="34282">
          <cell r="B34282" t="str">
            <v>65059-98-5</v>
          </cell>
          <cell r="D34282" t="str">
            <v>1-Decanaminium, N,N,N-trimethyl-, methyl sulfate (1:1)</v>
          </cell>
        </row>
        <row r="34283">
          <cell r="B34283" t="str">
            <v>65059-99-6</v>
          </cell>
          <cell r="D34283" t="str">
            <v>2H-Naphth[2,3-f]isoindole-2-propanaminium, 4,11-diamino-1,3,5,10-tetrahydro-N,N,N-trimethyl-1,3,5,10-tetraoxo-, methyl sulfate (1:1)</v>
          </cell>
        </row>
        <row r="34284">
          <cell r="B34284" t="str">
            <v>65060-02-8</v>
          </cell>
          <cell r="D34284" t="str">
            <v>1-Hexadecanaminium, N,N,N-trimethyl-, methyl sulfate (1:1)</v>
          </cell>
        </row>
        <row r="34285">
          <cell r="B34285" t="str">
            <v>65060-04-0</v>
          </cell>
          <cell r="D34285" t="str">
            <v>Ethanaminium, N-(2-hydroxyethyl)-N-[2-[(2-hydroxyethyl)[2-[(2-hydroxyethyl)[2-[(1-oxooctadecyl)oxy]ethyl]amino]ethyl]amino]ethyl]-2-[(2-hydroxyethyl)(1-oxooctadecyl)amino]-N-methyl-, methyl sulfate (1:1)</v>
          </cell>
        </row>
        <row r="34286">
          <cell r="B34286" t="str">
            <v>65060-06-2</v>
          </cell>
          <cell r="D34286" t="str">
            <v>Ethanaminium, N-(2-hydroxyethyl)-N-[2-[(2-hydroxyethyl)(1-oxohexadecyl)amino]ethyl]-N-methyl-2-[(1-oxohexadecyl)oxy]-, methyl sulfate (1:1)</v>
          </cell>
        </row>
        <row r="34287">
          <cell r="B34287" t="str">
            <v>65060-08-4</v>
          </cell>
          <cell r="D34287" t="str">
            <v>Ethanaminium, N-(2-hydroxyethyl)-N-[2-[(2-hydroxyethyl)(1-oxohexadecyl)amino]ethyl]-2-[(2-hydroxyethyl)[2-[(1-oxohexadecyl)oxy]ethyl]amino]-N-methyl-, methyl sulfate (1:1)</v>
          </cell>
        </row>
        <row r="34288">
          <cell r="B34288" t="str">
            <v>65060-22-2</v>
          </cell>
          <cell r="D34288" t="str">
            <v>2-Propenoic acid, 2-methyl-, methyl ester, polymer with ethenylbenzene, ethyl 2-propenoate, 2-propenamide and 2-propenoic acid, butyl ester, reaction products with formaldehyde</v>
          </cell>
        </row>
        <row r="34289">
          <cell r="B34289" t="str">
            <v>65060-24-4</v>
          </cell>
          <cell r="D34289" t="str">
            <v>2-Propenoic acid, 2-methyl-, polymer with ethenylbenzene, ethyl 2-propenoate, N-(hydroxymethyl)-2-propenamide and 2-propenenitrile</v>
          </cell>
        </row>
        <row r="34290">
          <cell r="B34290" t="str">
            <v>65060-28-8</v>
          </cell>
          <cell r="D34290" t="str">
            <v>Piperazinium, 1,4-dimethyl-1,4-bis[2-[(1-oxooctadecyl)oxy]ethyl]-, methyl sulfate (1:2)</v>
          </cell>
        </row>
        <row r="34291">
          <cell r="B34291" t="str">
            <v>65060-30-2</v>
          </cell>
          <cell r="D34291" t="str">
            <v>Piperazinium, 1-methyl-1,4-bis[2-[(1-oxohexadecyl)oxy]ethyl]-, methyl sulfate (1:1)</v>
          </cell>
        </row>
        <row r="34292">
          <cell r="B34292" t="str">
            <v>65060-32-4</v>
          </cell>
          <cell r="D34292" t="str">
            <v>Piperazinium, 1-methyl-1,4-bis[2-[(1-oxooctadecyl)oxy]ethyl]-, methyl sulfate (1:1)</v>
          </cell>
        </row>
        <row r="34293">
          <cell r="B34293" t="str">
            <v>65071-95-6</v>
          </cell>
          <cell r="D34293" t="str">
            <v>Tall oil, ethoxylated</v>
          </cell>
        </row>
        <row r="34294">
          <cell r="B34294" t="str">
            <v>65072-00-6</v>
          </cell>
          <cell r="D34294" t="str">
            <v>Caseins, hydrolyzates</v>
          </cell>
        </row>
        <row r="34295">
          <cell r="B34295" t="str">
            <v>65072-10-8</v>
          </cell>
          <cell r="D34295" t="str">
            <v>1,3-Benzenedicarboxylic acid, 5-sulfo-, 1,3-dimethyl ester, sodium salt (1:1), polymer with 1,4-dimethyl 1,4-benzenedicarboxylate, 1,5-dimethyl pentanedioate and 1,2-ethanediol</v>
          </cell>
        </row>
        <row r="34296">
          <cell r="B34296" t="str">
            <v>65072-11-9</v>
          </cell>
          <cell r="D34296" t="str">
            <v>1,4-Benzenedicarboxylic acid, 1,4-dimethyl ester, polymer with 1,5-dimethyl pentanedioate and 1,2-ethanediol</v>
          </cell>
        </row>
        <row r="34297">
          <cell r="B34297" t="str">
            <v>65072-12-0</v>
          </cell>
          <cell r="D34297" t="str">
            <v>1,3-Benzenedicarboxylic acid, 1,3-dimethyl ester, polymer with 2,2,4-trimethyl-1,3-pentanediol</v>
          </cell>
        </row>
        <row r="34298">
          <cell r="B34298" t="str">
            <v>65072-22-2</v>
          </cell>
          <cell r="D34298" t="str">
            <v>Benzeneethanaminium, 4-[2-[4-(diethylamino)-2-methylphenyl]diazenyl]-N,N,N-trimethyl-.beta.-oxo-, (T-4)-tetrachlorozincate(2-) (2:1)</v>
          </cell>
        </row>
        <row r="34299">
          <cell r="B34299" t="str">
            <v>65072-25-5</v>
          </cell>
          <cell r="D34299" t="str">
            <v>Benzaldehyde, 4-[bis[2-(benzoyloxy)ethyl]amino]-</v>
          </cell>
        </row>
        <row r="34300">
          <cell r="B34300" t="str">
            <v>65072-26-6</v>
          </cell>
          <cell r="D34300" t="str">
            <v>Benzoic acid, 4-[2-[1-hydroxy-6-[[[(5-hydroxy-7-sulfo-2-naphthalenyl)amino]carbonyl]amino]-3-sulfo-2-naphthalenyl]diazenyl]-, sodium salt (1:3)</v>
          </cell>
        </row>
        <row r="34301">
          <cell r="B34301" t="str">
            <v>65072-31-3</v>
          </cell>
          <cell r="D34301" t="str">
            <v>Benzoic acid, 4,4'-[carbonylbis[imino(1-hydroxy-3-sulfo-6,2-naphthalenediyl)-2,1-diazenediyl]]bis-, sodium salt (1:4)</v>
          </cell>
        </row>
        <row r="34302">
          <cell r="B34302" t="str">
            <v>65072-32-4</v>
          </cell>
          <cell r="D34302" t="str">
            <v>Methanone, bis[4-(diethylamino)phenyl]-, sulfate (1:1)</v>
          </cell>
        </row>
        <row r="34303">
          <cell r="B34303" t="str">
            <v>65072-34-6</v>
          </cell>
          <cell r="D34303" t="str">
            <v>6-Benzothiazolecarboxylic acid, 2-amino-, compd. with 2,2',2''-nitrilotris[ethanol] (1:1)</v>
          </cell>
        </row>
        <row r="34304">
          <cell r="B34304" t="str">
            <v>65072-36-8</v>
          </cell>
          <cell r="D34304" t="str">
            <v>6-Benzothiazolesulfonic acid, 2-amino-, lithium salt (1:1)</v>
          </cell>
        </row>
        <row r="34305">
          <cell r="B34305" t="str">
            <v>65072-38-0</v>
          </cell>
          <cell r="D34305" t="str">
            <v>2-Butenedioic acid (2Z)-, 1,4-diethyl ester, polymer with chloroethene and ethenyl acetate</v>
          </cell>
        </row>
        <row r="34306">
          <cell r="B34306" t="str">
            <v>65072-39-1</v>
          </cell>
          <cell r="D34306" t="str">
            <v>7-Benzothiazolesulfonic acid, 2-[4-(5-amino-6-methyl-2-naphthalenyl)phenyl]-6-methyl-</v>
          </cell>
        </row>
        <row r="34307">
          <cell r="B34307" t="str">
            <v>65072-40-4</v>
          </cell>
          <cell r="D34307" t="str">
            <v>7-Benzothiazolesulfonic acid, 2-(4-aminophenyl)-5-methyl-, sodium salt (1:1)</v>
          </cell>
        </row>
        <row r="34308">
          <cell r="B34308" t="str">
            <v>65072-41-5</v>
          </cell>
          <cell r="D34308" t="str">
            <v>6-Benzothiazolesulfonic acid, 2-[2-[4-[[(2-chlorophenyl)methyl]ethylamino]-2-methylphenyl]diazenyl]-</v>
          </cell>
        </row>
        <row r="34309">
          <cell r="B34309" t="str">
            <v>65072-43-7</v>
          </cell>
          <cell r="D34309" t="str">
            <v>7-Benzothiazolesulfonic acid, 2-[4-[2-[4,5-dihydro-1-(hydroxymethyl)-3-methyl-5-oxo-1H-pyrazol-4-yl]diazenyl]phenyl]-6-methyl-, compd. with 2,2'-iminobis[ethanol] (1:1)</v>
          </cell>
        </row>
        <row r="34310">
          <cell r="B34310" t="str">
            <v>65072-44-8</v>
          </cell>
          <cell r="D34310" t="str">
            <v>7-Benzothiazolesulfonic acid, 2-[4-[2-[4,5-dihydro-1-(hydroxymethyl)-3-methyl-5-oxo-1H-pyrazol-4-yl]diazenyl]phenyl]-6-methyl-, compd. with 2,2',2''-nitrilotris[ethanol] (1:1)</v>
          </cell>
        </row>
        <row r="34311">
          <cell r="B34311" t="str">
            <v>65072-45-9</v>
          </cell>
          <cell r="D34311" t="str">
            <v>Quinolinium, 1-(3-sulfopropyl)-2-[[3-(3-sulfopropyl)-2(3H)-benzothiazolylidene]methyl]-, inner salt</v>
          </cell>
        </row>
        <row r="34312">
          <cell r="B34312" t="str">
            <v>65072-48-2</v>
          </cell>
          <cell r="D34312" t="str">
            <v>Benzenemethanol, 3,4-dichloro-.alpha.,.alpha.-bis(trifluoromethyl)-</v>
          </cell>
        </row>
        <row r="34313">
          <cell r="B34313" t="str">
            <v>65072-49-3</v>
          </cell>
          <cell r="D34313" t="str">
            <v>Acetamide, N-[2-[2-(4,5-dicyano-1H-imidazol-2-yl)diazenyl]-5-[ethyl(phenylmethyl)amino]phenyl]-</v>
          </cell>
        </row>
        <row r="34314">
          <cell r="B34314" t="str">
            <v>65072-51-7</v>
          </cell>
          <cell r="D34314" t="str">
            <v>Benzamide, N-[9,10-dihydro-4,5,8-tris[(4-methylphenyl)amino]-9,10-dioxo-1-anthracenyl]-4-nitro-</v>
          </cell>
        </row>
        <row r="34315">
          <cell r="B34315" t="str">
            <v>65072-53-9</v>
          </cell>
          <cell r="D34315" t="str">
            <v>Benzamide, N-[5-[bis(2-hydroxyethyl)amino]-2-[2-(4-nitrophenyl)diazenyl]phenyl]-</v>
          </cell>
        </row>
        <row r="34316">
          <cell r="B34316" t="str">
            <v>65072-54-0</v>
          </cell>
          <cell r="D34316" t="str">
            <v>Benzamide, N-[5-[2-[4-[bis[2-(benzoyloxy)ethyl]amino]phenyl]diazenyl]-2-[2-[2-methyl-4-[2-(2-methylphenyl)diazenyl]phenyl]diazenyl]phenyl]-</v>
          </cell>
        </row>
        <row r="34317">
          <cell r="B34317" t="str">
            <v>65072-55-1</v>
          </cell>
          <cell r="D34317" t="str">
            <v>7H-Benz[de]anthracen-7-one, 2-bromo-</v>
          </cell>
        </row>
        <row r="34318">
          <cell r="B34318" t="str">
            <v>65072-61-9</v>
          </cell>
          <cell r="D34318" t="str">
            <v>Benzoic acid, 2-[2-[3-[[(2-ethoxyphenyl)amino]carbonyl]-2-hydroxy-1-naphthalenyl]diazenyl]-, butyl ester</v>
          </cell>
        </row>
        <row r="34319">
          <cell r="B34319" t="str">
            <v>65079-19-8</v>
          </cell>
          <cell r="D34319" t="str">
            <v>6-Quinolinamine, 2-methyl-</v>
          </cell>
        </row>
        <row r="34320">
          <cell r="B34320" t="str">
            <v>65086-38-6</v>
          </cell>
          <cell r="D34320" t="str">
            <v>Poly(oxy-1,2-ethanediyl), .alpha.,.alpha.'-[(tetradecylimino)di-2,1-ethanediyl]bis[.omega.-(sulfooxy)-, ammonium salt (1:2)</v>
          </cell>
        </row>
        <row r="34321">
          <cell r="B34321" t="str">
            <v>65086-39-7</v>
          </cell>
          <cell r="D34321" t="str">
            <v>Poly(oxy-1,2-ethanediyl), .omega.-hydroxy-.omega.'-(sulfooxy)-.alpha.,.alpha.'-[(tetradecylimino)di-2,1-ethanediyl]bis-, ammonium salt (1:1)</v>
          </cell>
        </row>
        <row r="34322">
          <cell r="B34322" t="str">
            <v>65086-40-0</v>
          </cell>
          <cell r="D34322" t="str">
            <v>Poly(oxy-1,2-ethanediyl), .omega.-hydroxy-.omega.'-(sulfooxy)-.alpha.,.alpha.'-[(octadecylimino)di-2,1-ethanediyl]bis-, ammonium salt (1:1)</v>
          </cell>
        </row>
        <row r="34323">
          <cell r="B34323" t="str">
            <v>65086-41-1</v>
          </cell>
          <cell r="D34323" t="str">
            <v>Poly(oxy-1,2-ethanediyl), .alpha.,.alpha.'-[(octadecylimino)di-2,1-ethanediyl]bis[.omega.-(sulfooxy)-, ammonium salt (1:2)</v>
          </cell>
        </row>
        <row r="34324">
          <cell r="B34324" t="str">
            <v>65086-42-2</v>
          </cell>
          <cell r="D34324" t="str">
            <v>Poly(oxy-1,2-ethanediyl), .alpha.-sulfo-.omega.-[(9Z,12Z)-9,12-octadecadien-1-yloxy]-, sodium salt (1:1)</v>
          </cell>
        </row>
        <row r="34325">
          <cell r="B34325" t="str">
            <v>65086-45-5</v>
          </cell>
          <cell r="D34325" t="str">
            <v>Propanoic acid, 3-mercapto-, potassium salt (1:1)</v>
          </cell>
        </row>
        <row r="34326">
          <cell r="B34326" t="str">
            <v>65086-46-6</v>
          </cell>
          <cell r="D34326" t="str">
            <v>2-Propanol, 1,1'-(decylimino)bis-</v>
          </cell>
        </row>
        <row r="34327">
          <cell r="B34327" t="str">
            <v>65086-47-7</v>
          </cell>
          <cell r="D34327" t="str">
            <v>Propanenitrile, 3-[[4-[2-(2-chloro-4-nitrophenyl)diazenyl]-3-methylphenyl](2-hydroxyethyl)amino]-</v>
          </cell>
        </row>
        <row r="34328">
          <cell r="B34328" t="str">
            <v>65086-49-9</v>
          </cell>
          <cell r="D34328" t="str">
            <v>Ethanesulfonic acid, 2-[1-[difluoro[(1,2,2-trifluoroethenyl)oxy]methyl]-1,2,2,2-tetrafluoroethoxy]-1,1,2,2-tetrafluoro-, potassium salt (1:1), polymer with 1,1,2,2-tetrafluoroethene</v>
          </cell>
        </row>
        <row r="34329">
          <cell r="B34329" t="str">
            <v>65086-50-2</v>
          </cell>
          <cell r="D34329" t="str">
            <v>Hexadecanamide, N-(hydroxymethyl)-, polymer with formaldehyde and 1,3,5-triazine-2,4,6-triamine</v>
          </cell>
        </row>
        <row r="34330">
          <cell r="B34330" t="str">
            <v>65086-51-3</v>
          </cell>
          <cell r="D34330" t="str">
            <v>Octadecanamide, N-(hydroxymethyl)-, polymer with formaldehyde and 1,3,5-triazine-2,4,6-triamine</v>
          </cell>
        </row>
        <row r="34331">
          <cell r="B34331" t="str">
            <v>65086-52-4</v>
          </cell>
          <cell r="D34331" t="str">
            <v>1,3-Isobenzofurandione, polymer with 2-ethyl-2-(hydroxymethyl)-1,3-propanediol, 2-ethylhexyl ester</v>
          </cell>
        </row>
        <row r="34332">
          <cell r="B34332" t="str">
            <v>65086-53-5</v>
          </cell>
          <cell r="D34332" t="str">
            <v>Poly(oxy-1,4-butanediyl), .alpha.-[[[4-[(4-isocyanatocyclohexyl)methyl]cyclohexyl]amino]carbonyl]-.omega.-[[[[4-[(4-isocyanatocyclohexyl)methyl]cyclohexyl]amino]carbonyl]oxy]-</v>
          </cell>
        </row>
        <row r="34333">
          <cell r="B34333" t="str">
            <v>65086-54-6</v>
          </cell>
          <cell r="D34333" t="str">
            <v>Poly(oxy-1,4-butanediyl), .alpha.-[[[4-[(4-isocyanatophenyl)methyl]phenyl]amino]carbonyl]-.omega.-[[[[4-[(4-isocyanatophenyl)methyl]phenyl]amino]carbonyl]oxy]-</v>
          </cell>
        </row>
        <row r="34334">
          <cell r="B34334" t="str">
            <v>65086-57-9</v>
          </cell>
          <cell r="D34334" t="str">
            <v>Poly(oxy-1,2-ethanediyl), .alpha.-sulfo-.omega.-(decyloxy)-</v>
          </cell>
        </row>
        <row r="34335">
          <cell r="B34335" t="str">
            <v>65086-59-1</v>
          </cell>
          <cell r="D34335" t="str">
            <v>Poly(oxy-1,2-ethanediyl), .alpha.,.alpha.'-[(eicosylmethyliminio)di-2,1-ethanediyl]bis[.omega.-hydroxy-, methyl sulfate (1:1)</v>
          </cell>
        </row>
        <row r="34336">
          <cell r="B34336" t="str">
            <v>65086-60-4</v>
          </cell>
          <cell r="D34336" t="str">
            <v>Poly(oxy-1,2-ethanediyl), .omega.-hydroxy-.omega.'-(sulfooxy)-.alpha.,.alpha.'-[(heptadecylimino)di-2,1-ethanediyl]bis-, ammonium salt (1:1)</v>
          </cell>
        </row>
        <row r="34337">
          <cell r="B34337" t="str">
            <v>65086-61-5</v>
          </cell>
          <cell r="D34337" t="str">
            <v>Poly(oxy-1,2-ethanediyl), .alpha.,.alpha.'-[(heptadecylimino)di-2,1-ethanediyl]bis[.omega.-(sulfooxy)-, ammonium salt (1:2)</v>
          </cell>
        </row>
        <row r="34338">
          <cell r="B34338" t="str">
            <v>65086-62-6</v>
          </cell>
          <cell r="D34338" t="str">
            <v>2-Propenoic acid, 2-methyl-, decyl ester, polymer with 2-(diethylamino)ethyl 2-methyl-2-propenoate, dodecyl 2-methyl-2-propenoate, hexadecyl 2-methyl-2-propenoate, octadecyl 2-methyl-2-propenoate and tetradecyl 2-methyl-2-propenoate</v>
          </cell>
        </row>
        <row r="34339">
          <cell r="B34339" t="str">
            <v>65086-63-7</v>
          </cell>
          <cell r="D34339" t="str">
            <v>2-Propenoic acid, 2-methyl-, 2-(diethylamino)ethyl ester, polymer with tridecyl 2-methyl-2-propenoate</v>
          </cell>
        </row>
        <row r="34340">
          <cell r="B34340" t="str">
            <v>65086-64-8</v>
          </cell>
          <cell r="D34340" t="str">
            <v>2-Propenoic acid, 2-methyl-, 2-(diethylamino)ethyl ester, polymer with ethenylbenzene and tridecyl 2-methyl-2-propenoate</v>
          </cell>
        </row>
        <row r="34341">
          <cell r="B34341" t="str">
            <v>65086-67-1</v>
          </cell>
          <cell r="D34341" t="str">
            <v>2-Propenoic acid, 2-methyl-, methyl ester, polymer with 2-(1-oxa-4-azaspiro[4.5]dec-7-yl)ethyl 2-methyl-2-propenoate</v>
          </cell>
        </row>
        <row r="34342">
          <cell r="B34342" t="str">
            <v>65086-69-3</v>
          </cell>
          <cell r="D34342" t="str">
            <v>9,12-Octadecadienoic acid (9Z,12Z)-, dimer, compd. with .alpha.,.alpha.'-[[(9Z)-9-octadecen-1-ylimino]di-2,1-ethanediyl]bis[.omega.-hydroxypoly(oxy-1,2-ethanediyl)] (1:1)</v>
          </cell>
        </row>
        <row r="34343">
          <cell r="B34343" t="str">
            <v>65086-70-6</v>
          </cell>
          <cell r="D34343" t="str">
            <v>2-Propanol, 1,1'-(octadecadien-1-ylimino)bis-</v>
          </cell>
        </row>
        <row r="34344">
          <cell r="B34344" t="str">
            <v>65086-71-7</v>
          </cell>
          <cell r="D34344" t="str">
            <v>2-Propanol, 1,1'-(octadecen-1-ylimino)bis-</v>
          </cell>
        </row>
        <row r="34345">
          <cell r="B34345" t="str">
            <v>65086-73-9</v>
          </cell>
          <cell r="D34345" t="str">
            <v>Hexanedioic acid, 1,6-dimethyl ester, polymer with 1,4-dimethyl butanedioate, 1,5-dimethyl pentanedioate and 2,2,4-trimethyl-1,3-pentanediol</v>
          </cell>
        </row>
        <row r="34346">
          <cell r="B34346" t="str">
            <v>65086-78-4</v>
          </cell>
          <cell r="D34346" t="str">
            <v>1,4-Benzenedicarboxylic acid, 1,4-dimethyl ester, polymer with 1,4-butanediol, 1,9-dimethyl nonanedioate and 1,2-ethanediol</v>
          </cell>
        </row>
        <row r="34347">
          <cell r="B34347" t="str">
            <v>65086-79-5</v>
          </cell>
          <cell r="D34347" t="str">
            <v>Poly(oxy-1,2-ethanediyl), .alpha.-sulfo-.omega.-(tetradecyloxy)-</v>
          </cell>
        </row>
        <row r="34348">
          <cell r="B34348" t="str">
            <v>65086-82-0</v>
          </cell>
          <cell r="D34348" t="str">
            <v>Poly(oxy-1,2-ethanediyl), .alpha.,.alpha.'-[(hexadecylmethyliminio)di-2,1-ethanediyl]bis[.omega.-hydroxy-, methyl sulfate (1:1)</v>
          </cell>
        </row>
        <row r="34349">
          <cell r="B34349" t="str">
            <v>65086-85-3</v>
          </cell>
          <cell r="D34349" t="str">
            <v>Carbamic acid, N-[(dimethylamino)iminomethyl]-N-methyl-, ethyl ester, hydrochloride (1:1)</v>
          </cell>
        </row>
        <row r="34350">
          <cell r="B34350" t="str">
            <v>65086-89-7</v>
          </cell>
          <cell r="D34350" t="str">
            <v>Carbamic acid, N,N'-[carbonylbis(imino-4,1-phenylenemethylene-4,1-phenylene)]bis-, C,C'-diphenyl ester</v>
          </cell>
        </row>
        <row r="34351">
          <cell r="B34351" t="str">
            <v>65086-93-3</v>
          </cell>
          <cell r="D34351" t="str">
            <v>.beta.-Alanine, N-[5-(acetylamino)-2-methoxyphenyl]-, methyl ester</v>
          </cell>
        </row>
        <row r="34352">
          <cell r="B34352" t="str">
            <v>65086-95-5</v>
          </cell>
          <cell r="D34352" t="str">
            <v>2-Propenoic acid, 3-[4-[bis[2-(benzoyloxy)ethyl]amino]phenyl]-2-cyano-, ethyl ester</v>
          </cell>
        </row>
        <row r="34353">
          <cell r="B34353" t="str">
            <v>65086-96-6</v>
          </cell>
          <cell r="D34353" t="str">
            <v>Ethanol, 2,2'-iminobis-, 2-hydroxy-1,2,3-propanetricarboxylate (3:1)</v>
          </cell>
        </row>
        <row r="34354">
          <cell r="B34354" t="str">
            <v>65086-97-7</v>
          </cell>
          <cell r="D34354" t="str">
            <v>2,4(1H,3H)-Pyrimidinedione, 3-(1,1-dimethylethyl)-6-methyl-, sodium salt (1:1)</v>
          </cell>
        </row>
        <row r="34355">
          <cell r="B34355" t="str">
            <v>65086-99-9</v>
          </cell>
          <cell r="D34355" t="str">
            <v>Benzenamine, 4,4'-methylenebis[2-[(4-aminophenyl)methyl]-</v>
          </cell>
        </row>
        <row r="34356">
          <cell r="B34356" t="str">
            <v>65087-00-5</v>
          </cell>
          <cell r="D34356" t="str">
            <v>1,3-Benzenediol, 2,4-bis[2-(4-dodecylphenyl)diazenyl]-</v>
          </cell>
        </row>
        <row r="34357">
          <cell r="B34357" t="str">
            <v>65087-01-6</v>
          </cell>
          <cell r="D34357" t="str">
            <v>Ethanol, 2-[2-(tridecyloxy)ethoxy]-, 1,1'-(hydrogen phosphate)</v>
          </cell>
        </row>
        <row r="34358">
          <cell r="B34358" t="str">
            <v>65087-03-8</v>
          </cell>
          <cell r="D34358" t="str">
            <v>Disulfide, 2,4-dimethylphenyl 2,5-dimethylphenyl</v>
          </cell>
        </row>
        <row r="34359">
          <cell r="B34359" t="str">
            <v>65087-04-9</v>
          </cell>
          <cell r="D34359" t="str">
            <v>Disulfide, 2,4-dimethylphenyl 2,6-dimethylphenyl</v>
          </cell>
        </row>
        <row r="34360">
          <cell r="B34360" t="str">
            <v>65087-05-0</v>
          </cell>
          <cell r="D34360" t="str">
            <v>Disulfide, 2,4-dimethylphenyl 3,4-dimethylphenyl</v>
          </cell>
        </row>
        <row r="34361">
          <cell r="B34361" t="str">
            <v>65087-06-1</v>
          </cell>
          <cell r="D34361" t="str">
            <v>Dinaphtho[1',2',3':3,4;3'',2'',1'':9,10]perylo[1,12-def][1,3]oxazepine</v>
          </cell>
        </row>
        <row r="34362">
          <cell r="B34362" t="str">
            <v>65087-12-9</v>
          </cell>
          <cell r="D34362" t="str">
            <v>Phenol, 2-[[[[2-[[(2-hydroxyphenyl)methylene]amino]cyclopentyl]methyl]imino]methyl]-</v>
          </cell>
        </row>
        <row r="34363">
          <cell r="B34363" t="str">
            <v>65087-13-0</v>
          </cell>
          <cell r="D34363" t="str">
            <v>Phenol, 2,2'-[(2-methyl-1,5-pentanediyl)bis(nitrilomethylidyne)]bis-</v>
          </cell>
        </row>
        <row r="34364">
          <cell r="B34364" t="str">
            <v>65087-14-1</v>
          </cell>
          <cell r="D34364" t="str">
            <v>Disulfide, 2,3-dimethylphenyl 2,4-dimethylphenyl</v>
          </cell>
        </row>
        <row r="34365">
          <cell r="B34365" t="str">
            <v>65087-15-2</v>
          </cell>
          <cell r="D34365" t="str">
            <v>Disulfide, 2,3-dimethylphenyl 2,6-dimethylphenyl</v>
          </cell>
        </row>
        <row r="34366">
          <cell r="B34366" t="str">
            <v>65087-16-3</v>
          </cell>
          <cell r="D34366" t="str">
            <v>Disulfide, 2,3-dimethylphenyl 3,4-dimethylphenyl</v>
          </cell>
        </row>
        <row r="34367">
          <cell r="B34367" t="str">
            <v>65087-17-4</v>
          </cell>
          <cell r="D34367" t="str">
            <v>Disulfide, 2,3-dimethylphenyl 3,5-dimethylphenyl</v>
          </cell>
        </row>
        <row r="34368">
          <cell r="B34368" t="str">
            <v>65087-19-6</v>
          </cell>
          <cell r="D34368" t="str">
            <v>Cyclohexanamine, N,N-diethyl-, hydrochloride (1:1)</v>
          </cell>
        </row>
        <row r="34369">
          <cell r="B34369" t="str">
            <v>65087-20-9</v>
          </cell>
          <cell r="D34369" t="str">
            <v>Cyclohexanamine, N,N-diethyl-, sulfate (2:1)</v>
          </cell>
        </row>
        <row r="34370">
          <cell r="B34370" t="str">
            <v>65087-21-0</v>
          </cell>
          <cell r="D34370" t="str">
            <v>Carbamic acid, N-[4-[(4-isocyanatocyclohexyl)methyl]cyclohexyl]-, C,C'-(oxydi-2,1-ethanediyl) ester</v>
          </cell>
        </row>
        <row r="34371">
          <cell r="B34371" t="str">
            <v>65087-24-3</v>
          </cell>
          <cell r="D34371" t="str">
            <v>Naphth[2,1-d]oxazolium, 3-ethyl-2-[3-(3-ethylnaphth[2,1-d]oxazol-2(3H)-ylidene)-1-propen-1-yl]-, bromide (1:1)</v>
          </cell>
        </row>
        <row r="34372">
          <cell r="B34372" t="str">
            <v>65087-28-7</v>
          </cell>
          <cell r="D34372" t="str">
            <v>Chlorosulfurous acid, 2-(dimethylamino)ethyl ester, hydrochloride (1:1)</v>
          </cell>
        </row>
        <row r="34373">
          <cell r="B34373" t="str">
            <v>65104-04-3</v>
          </cell>
          <cell r="D34373" t="str">
            <v>Phenol, 4-methyl-, polymer with diethenylbenzene and 1-ethenyl-4-ethylbenzene</v>
          </cell>
        </row>
        <row r="34374">
          <cell r="B34374" t="str">
            <v>65104-05-4</v>
          </cell>
          <cell r="D34374" t="str">
            <v>Cuprate(2-), bis[2-[2-[2-(hydroxy-.kappa.O)-3-[[(4-methoxyphenyl)amino]carbonyl]-1-naphthalenyl]diazenyl-.kappa.N1]-4-nitrobenzoato(2-)-.kappa.O]-, hydrogen (1:2)</v>
          </cell>
        </row>
        <row r="34375">
          <cell r="B34375" t="str">
            <v>65104-06-5</v>
          </cell>
          <cell r="D34375" t="str">
            <v>Titanate(2-), dihydroxybis[2-(hydroxy-.kappa.O)propanoato(2-)-.kappa.O]-, ammonium (1:2)</v>
          </cell>
        </row>
        <row r="34376">
          <cell r="B34376" t="str">
            <v>65104-07-6</v>
          </cell>
          <cell r="D34376" t="str">
            <v>2-Propenoic acid, 2-methyl-, 2-(diethylamino)ethyl ester, acetate (1:1), polymer with hexadecyl 2-methyl-2-propenoate and octadecyl 2-methyl-2-propenoate</v>
          </cell>
        </row>
        <row r="34377">
          <cell r="B34377" t="str">
            <v>65104-09-8</v>
          </cell>
          <cell r="D34377" t="str">
            <v>9-Octadecenoic acid (9Z)-, compd. with .alpha.,.alpha.'-[[(9Z)-9-octadecen-1-ylimino]di-2,1-ethanediyl]bis[.omega.-hydroxypoly(oxy-1,2-ethanediyl)] (1:1)</v>
          </cell>
        </row>
        <row r="34378">
          <cell r="B34378" t="str">
            <v>65104-11-2</v>
          </cell>
          <cell r="D34378" t="str">
            <v>Poly(oxy-1,2-ethanediyl), .alpha.,.alpha.'-[(methyl-9-octadecen-1-yliminio)di-2,1-ethanediyl]bis[.omega.-hydroxy-, methyl sulfate (1:1)</v>
          </cell>
        </row>
        <row r="34379">
          <cell r="B34379" t="str">
            <v>65104-13-4</v>
          </cell>
          <cell r="D34379" t="str">
            <v>Poly(oxy-1,2-ethanediyl), .alpha.,.alpha.'-[(docosylmethyliminio)di-2,1-ethanediyl]bis[.omega.-hydroxy-, methyl sulfate (1:1)</v>
          </cell>
        </row>
        <row r="34380">
          <cell r="B34380" t="str">
            <v>65104-20-3</v>
          </cell>
          <cell r="D34380" t="str">
            <v>Spiro[cyclohexane-1,2'-[1,3]dioxolo[4,5-f]benzothiazolium], 7'-ethyl-6'-[2-[(7'-ethylspiro[cyclohexane-1,2'-[1,3]dioxolo[4,5-f]benzothiazol]-6'(7'H)-ylidene)methyl]-1-buten-1-yl]-, iodide (1:1)</v>
          </cell>
        </row>
        <row r="34381">
          <cell r="B34381" t="str">
            <v>65104-21-4</v>
          </cell>
          <cell r="D34381" t="str">
            <v>Spiro[cyclohexane-1,2'-[1,3]dioxolo[4,5-f]benzothiazolium], 7'-ethyl-6'-[3-(7'-ethylspiro[cyclohexane-1,2'-[1,3]dioxolo[4,5-f]benzothiazol]-6'(7'H)-ylidene)-2-methyl-1-propen-1-yl]-, iodide (1:1)</v>
          </cell>
        </row>
        <row r="34382">
          <cell r="B34382" t="str">
            <v>65104-24-7</v>
          </cell>
          <cell r="D34382" t="str">
            <v>Ethanol, 2-[2-[[4-[2-(2-bromo-4,6-dinitrophenyl)diazenyl]-1-naphthalenyl]amino]ethoxy]-</v>
          </cell>
        </row>
        <row r="34383">
          <cell r="B34383" t="str">
            <v>65104-25-8</v>
          </cell>
          <cell r="D34383" t="str">
            <v>1H-Pyrazole-3-carboxylic acid, 4-[2-[4-[[4-[2-[3-carboxy-4,5-dihydro-1-(3-nitrophenyl)-5-oxo-1H-pyrazol-4-yl]diazenyl]benzoyl]amino]phenyl]diazenyl]-4,5-dihydro-1-(3-nitrophenyl)-5-oxo-, sodium salt (1:2)</v>
          </cell>
        </row>
        <row r="34384">
          <cell r="B34384" t="str">
            <v>65104-29-2</v>
          </cell>
          <cell r="D34384" t="str">
            <v>Benzoic acid, 2-hydroxy-5-[2-[4-[[[[4-[2-(3-sulfophenyl)diazenyl]phenyl]amino]carbonyl]amino]phenyl]diazenyl]-</v>
          </cell>
        </row>
        <row r="34385">
          <cell r="B34385" t="str">
            <v>65104-30-5</v>
          </cell>
          <cell r="D34385" t="str">
            <v>Disulfide, 2,4-dimethylphenyl 3,5-dimethylphenyl</v>
          </cell>
        </row>
        <row r="34386">
          <cell r="B34386" t="str">
            <v>65104-31-6</v>
          </cell>
          <cell r="D34386" t="str">
            <v>Disulfide, 2,5-dimethylphenyl 2,6-dimethylphenyl</v>
          </cell>
        </row>
        <row r="34387">
          <cell r="B34387" t="str">
            <v>65104-32-7</v>
          </cell>
          <cell r="D34387" t="str">
            <v>Disulfide, 2,5-dimethylphenyl 3,5-dimethylphenyl</v>
          </cell>
        </row>
        <row r="34388">
          <cell r="B34388" t="str">
            <v>65104-33-8</v>
          </cell>
          <cell r="D34388" t="str">
            <v>Disulfide, 2,6-dimethylphenyl 3,4-dimethylphenyl</v>
          </cell>
        </row>
        <row r="34389">
          <cell r="B34389" t="str">
            <v>65104-34-9</v>
          </cell>
          <cell r="D34389" t="str">
            <v>Disulfide, 2,6-dimethylphenyl 3,5-dimethylphenyl</v>
          </cell>
        </row>
        <row r="34390">
          <cell r="B34390" t="str">
            <v>65104-35-0</v>
          </cell>
          <cell r="D34390" t="str">
            <v>Disulfide, 3,4-dimethylphenyl 3,5-dimethylphenyl</v>
          </cell>
        </row>
        <row r="34391">
          <cell r="B34391" t="str">
            <v>65104-36-1</v>
          </cell>
          <cell r="D34391" t="str">
            <v>.beta.-Alanine, N-dodecyl-, compd. with 2,2'-iminobis[ethanol] (1:1)</v>
          </cell>
        </row>
        <row r="34392">
          <cell r="B34392" t="str">
            <v>65104-41-8</v>
          </cell>
          <cell r="D34392" t="str">
            <v>7-Benzothiazolesulfonic acid, 2-[2-(2,3-dihydro-1,3-dioxo-1H-inden-2-yl)-6-quinolinyl]-6-methyl-, lithium salt (1:1)</v>
          </cell>
        </row>
        <row r="34393">
          <cell r="B34393" t="str">
            <v>65104-43-0</v>
          </cell>
          <cell r="D34393" t="str">
            <v>Ethanesulfonamide, N-butyl-2-[1-[difluoro[(1,2,2-trifluoroethenyl)oxy]methyl]-1,2,2,2-tetrafluoroethoxy]-1,1,2,2-tetrafluoro-, polymer with 1,1,2,2-tetrafluoroethene</v>
          </cell>
        </row>
        <row r="34394">
          <cell r="B34394" t="str">
            <v>65104-45-2</v>
          </cell>
          <cell r="D34394" t="str">
            <v>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v>
          </cell>
        </row>
        <row r="34395">
          <cell r="B34395" t="str">
            <v>65104-48-5</v>
          </cell>
          <cell r="D34395" t="str">
            <v>2,7-Naphthalenedisulfonic acid, 5-amino-3-[2-[4-[2-[4-[2-(7-amino-1-hydroxy-3-sulfo-2-naphthalenyl)diazenyl]-2-sulfophenyl]ethenyl]-3-sulfophenyl]diazenyl]-4-hydroxy-, sodium salt (1:1)</v>
          </cell>
        </row>
        <row r="34396">
          <cell r="B34396" t="str">
            <v>65104-49-6</v>
          </cell>
          <cell r="D34396" t="str">
            <v>Sulfuric acid, monododecyl ester, compd. with 2-(diethylamino)ethanol (1:1)</v>
          </cell>
        </row>
        <row r="34397">
          <cell r="B34397" t="str">
            <v>65104-54-3</v>
          </cell>
          <cell r="D34397" t="str">
            <v>.beta.-Alanine, N-tetradecyl-, compd. with 2,2'-iminobis[ethanol] (1:1)</v>
          </cell>
        </row>
        <row r="34398">
          <cell r="B34398" t="str">
            <v>65104-61-2</v>
          </cell>
          <cell r="D34398" t="str">
            <v>1-Tetradecanol, 1-(hydrogen sulfate), compd. with 2,2'-iminobis[ethanol] (1:1)</v>
          </cell>
        </row>
        <row r="34399">
          <cell r="B34399" t="str">
            <v>65104-62-3</v>
          </cell>
          <cell r="D34399" t="str">
            <v>1-Tetradecanol, 1-(hydrogen sulfate), compd. with N,N-diethylcyclohexanamine (1:1)</v>
          </cell>
        </row>
        <row r="34400">
          <cell r="B34400" t="str">
            <v>65104-63-4</v>
          </cell>
          <cell r="D34400" t="str">
            <v>Eicosane, 1,1,1,2,2,3,3,4,4,5,5,6,6,7,7,8,8,9,9,10,10,11,11,12,12,13,13,14,14,15,15,16,16,17,17,18,18-heptatriacontafluoro-20-iodo-</v>
          </cell>
        </row>
        <row r="34401">
          <cell r="B34401" t="str">
            <v>65104-64-5</v>
          </cell>
          <cell r="D34401" t="str">
            <v>2-Propenoic acid, 3,3,4,4,5,5,6,6,7,7,8,8,9,9,10,10,11,11,12,12,13,13,14,14,15,15,16,16,17,17,18,18,19,19,20,20,20-heptatriacontafluoroeicosyl ester</v>
          </cell>
        </row>
        <row r="34402">
          <cell r="B34402" t="str">
            <v>65104-65-6</v>
          </cell>
          <cell r="D34402" t="str">
            <v>1-Eicosanol, 3,3,4,4,5,5,6,6,7,7,8,8,9,9,10,10,11,11,12,12,13,13,14,14,15,15,16,16,17,17,18,18,19,19,20,20,20-heptatriacontafluoro-</v>
          </cell>
        </row>
        <row r="34403">
          <cell r="B34403" t="str">
            <v>65104-66-7</v>
          </cell>
          <cell r="D34403" t="str">
            <v>2-Propenoic acid, 2-methyl-, 3,3,4,4,5,5,6,6,7,7,8,8,9,9,10,10,11,11,12,12,13,13,14,14,15,15,16,16,17,17,18,18,19,19,20,20,20-heptatriacontafluoroeicosyl ester</v>
          </cell>
        </row>
        <row r="34404">
          <cell r="B34404" t="str">
            <v>65104-67-8</v>
          </cell>
          <cell r="D34404" t="str">
            <v>1-Octadecanol, 3,3,4,4,5,5,6,6,7,7,8,8,9,9,10,10,11,11,12,12,13,13,14,14,15,15,16,16,17,17,18,18,18-tritriacontafluoro-</v>
          </cell>
        </row>
        <row r="34405">
          <cell r="B34405" t="str">
            <v>65104-69-0</v>
          </cell>
          <cell r="D34405" t="str">
            <v>Poly(oxy-1,2-ethanediyl), .alpha.,.alpha.'-[(octadecen-1-ylimino)di-2,1-ethanediyl]bis[.omega.-(sulfooxy)-, ammonium salt (1:2)</v>
          </cell>
        </row>
        <row r="34406">
          <cell r="B34406" t="str">
            <v>65104-71-4</v>
          </cell>
          <cell r="D34406" t="str">
            <v>Poly(oxy-1,2-ethanediyl), .alpha.-sulfo-.omega.-(hexadecadien-1-yloxy)-, sodium salt (1:1)</v>
          </cell>
        </row>
        <row r="34407">
          <cell r="B34407" t="str">
            <v>65104-72-5</v>
          </cell>
          <cell r="D34407" t="str">
            <v>Poly(oxy-1,2-ethanediyl), .alpha.-hexadecen-1-yl-.omega.-hydroxy-</v>
          </cell>
        </row>
        <row r="34408">
          <cell r="B34408" t="str">
            <v>65104-74-7</v>
          </cell>
          <cell r="D34408" t="str">
            <v>Poly(oxy-1,2-ethanediyl), .alpha.-sulfo-.omega.-(hexadecen-1-yloxy)-, sodium salt (1:1)</v>
          </cell>
        </row>
        <row r="34409">
          <cell r="B34409" t="str">
            <v>65104-76-9</v>
          </cell>
          <cell r="D34409" t="str">
            <v>Poly(oxy-1,2-ethanediyl), .alpha.,.alpha.'-[(tetradecen-1-ylimino)di-2,1-ethanediyl]bis[.omega.-(sulfooxy)-, ammonium salt (1:2)</v>
          </cell>
        </row>
        <row r="34410">
          <cell r="B34410" t="str">
            <v>65104-78-1</v>
          </cell>
          <cell r="D34410" t="str">
            <v>Poly(oxy-1,2-ethanediyl), .omega.-hydroxy-.omega.'-(sulfooxy)-.alpha.,.alpha.'-[(hexadecen-1-ylimino)di-2,1-ethanediyl]bis-, ammonium salt (1:1)</v>
          </cell>
        </row>
        <row r="34411">
          <cell r="B34411" t="str">
            <v>65104-80-5</v>
          </cell>
          <cell r="D34411" t="str">
            <v>Poly(oxy-1,2-ethanediyl), .alpha.,.alpha.'-[(hexadecen-1-ylimino)di-2,1-ethanediyl]bis[.omega.-(sulfooxy)-, ammonium salt (1:2)</v>
          </cell>
        </row>
        <row r="34412">
          <cell r="B34412" t="str">
            <v>65104-82-7</v>
          </cell>
          <cell r="D34412" t="str">
            <v>Poly(oxy-1,2-ethanediyl), .omega.-hydroxy-.omega.'-(sulfooxy)-.alpha.,.alpha.'-[(octadecadien-1-ylimino)di-2,1-ethanediyl]bis-, ammonium salt (1:1)</v>
          </cell>
        </row>
        <row r="34413">
          <cell r="B34413" t="str">
            <v>65104-83-8</v>
          </cell>
          <cell r="D34413" t="str">
            <v>Poly(oxy-1,2-ethanediyl), .alpha.,.alpha.'-[(octadecadien-1-ylimino)di-2,1-ethanediyl]bis[.omega.-(sulfooxy)-, ammonium salt (1:2)</v>
          </cell>
        </row>
        <row r="34414">
          <cell r="B34414" t="str">
            <v>65104-84-9</v>
          </cell>
          <cell r="D34414" t="str">
            <v>Poly(oxy-1,2-ethanediyl), .omega.-hydroxy-.omega.'-(sulfooxy)-.alpha.,.alpha.'-[(octadecen-1-ylimino)di-2,1-ethanediyl]bis-, ammonium salt (1:1)</v>
          </cell>
        </row>
        <row r="34415">
          <cell r="B34415" t="str">
            <v>65104-85-0</v>
          </cell>
          <cell r="D34415" t="str">
            <v>Poly(oxy-1,4-butanediyl), .alpha.-[[[methyl-3-[[[[(1-methylpropylidene)amino]oxy]carbonyl]amino]phenyl]amino]carbonyl]-.omega.-[[[[methyl-3-[[[[(1-methylpropylidene)amino]oxy]carbonyl]amino]phenyl]amino]carbonyl]oxy]-</v>
          </cell>
        </row>
        <row r="34416">
          <cell r="B34416" t="str">
            <v>65104-86-1</v>
          </cell>
          <cell r="D34416" t="str">
            <v>Poly(oxy-1,4-butanediyl), .alpha.-hydro-.omega.-hydroxy-, polymer with 1,1'-methylenebis[4-isocyanatobenzene] and .alpha.,.alpha.',.alpha.''-1,2,3-propanetriyltris[.omega.-hydroxypoly[oxy(methyl-1,2-ethanediyl)]]</v>
          </cell>
        </row>
        <row r="34417">
          <cell r="B34417" t="str">
            <v>65104-87-2</v>
          </cell>
          <cell r="D34417" t="str">
            <v>Poly[oxy(methyl-1,2-ethanediyl)], .alpha.,.alpha.',.alpha.''-1,2,3-propanetriyltris[.omega.-[[[[4-[(4-isocyanatophenyl)methyl]phenyl]amino]carbonyl]oxy]-</v>
          </cell>
        </row>
        <row r="34418">
          <cell r="B34418" t="str">
            <v>65104-88-3</v>
          </cell>
          <cell r="D34418" t="str">
            <v>Poly(oxy-1,4-butanediyl), .alpha.-hydro-.omega.-hydroxy-, polymer with 1,3-diisocyanatomethylbenzene and 1,1'-methylenebis[4-isocyanatocyclohexane]</v>
          </cell>
        </row>
        <row r="34419">
          <cell r="B34419" t="str">
            <v>65104-91-8</v>
          </cell>
          <cell r="D34419" t="str">
            <v>Poly[oxy(methyl-1,2-ethanediyl)], .alpha.-[[[methyl-3-[[[[(1-methylpropylidene)amino]oxy]carbonyl]amino]phenyl]amino]carbonyl]-.omega.-[[[[methyl-3-[[[[(1-methylpropylidene)amino]oxy]carbonyl]amino]phenyl]amino]carbonyl]oxy]-</v>
          </cell>
        </row>
        <row r="34420">
          <cell r="B34420" t="str">
            <v>65104-93-0</v>
          </cell>
          <cell r="D34420" t="str">
            <v>6-Benzothiazolesulfonic acid, 2-amino-, compd. with 2,2',2''-nitrilotris[ethanol] (1:1)</v>
          </cell>
        </row>
        <row r="34421">
          <cell r="B34421" t="str">
            <v>65104-99-6</v>
          </cell>
          <cell r="D34421" t="str">
            <v>Imidodicarbonic diamide, 2,2'-[methylenebis(2-chloro-4,1-phenylene)]bis[N,N'-bis(3-isocyanatomethylphenyl)-</v>
          </cell>
        </row>
        <row r="34422">
          <cell r="B34422" t="str">
            <v>65105-00-2</v>
          </cell>
          <cell r="D34422" t="str">
            <v>Carbamic acid, N-(3-isocyanatomethylphenyl)-, C,C'-(1-methyl-1,3-propanediyl) ester</v>
          </cell>
        </row>
        <row r="34423">
          <cell r="B34423" t="str">
            <v>65105-01-3</v>
          </cell>
          <cell r="D34423" t="str">
            <v>Carbamic acid, N-[methyl-3-[[[[(1-methylpropylidene)amino]oxy]carbonyl]amino]phenyl]-, C,C'-(1-methyl-1,3-propanediyl) ester</v>
          </cell>
        </row>
        <row r="34424">
          <cell r="B34424" t="str">
            <v>65105-02-4</v>
          </cell>
          <cell r="D34424" t="str">
            <v>Carbamic acid, N-(3-isocyanatomethylphenyl)-, C,C'-(1,4-butanediyl) ester</v>
          </cell>
        </row>
        <row r="34425">
          <cell r="B34425" t="str">
            <v>65105-03-5</v>
          </cell>
          <cell r="D34425" t="str">
            <v>Copper, [N,N'-bis(2-cyanoethyl)-N,N',N'',N'''-tetrakis[2-[(2-cyanoethyl)amino]ethyl]-29H,31H-phthalocyanine-C,C,C,C-tetrasulfonamidato(2-)-.kappa.N29,.kappa.N30,.kappa.N31,.kappa.N32]-</v>
          </cell>
        </row>
        <row r="34426">
          <cell r="B34426" t="str">
            <v>65113-55-5</v>
          </cell>
          <cell r="D34426" t="str">
            <v>Methanaminium, N-[4-[bis[4-(dimethylamino)phenyl]methylene]-2,5-cyclohexadien-1-ylidene]-N-methyl-, 3-[[4-(phenylamino)phenyl]azo]benzenesulfonate (1:1)</v>
          </cell>
        </row>
        <row r="34427">
          <cell r="B34427" t="str">
            <v>65113-95-3</v>
          </cell>
          <cell r="D34427" t="str">
            <v>3-Penten-2-one, 3-methyl-5-(2,2,3-trimethyl-3-cyclopenten-1-yl)-</v>
          </cell>
        </row>
        <row r="34428">
          <cell r="B34428" t="str">
            <v>65113-96-4</v>
          </cell>
          <cell r="D34428" t="str">
            <v>4-Hexen-3-one, 6-(2,2,3-trimethyl-3-cyclopenten-1-yl)-</v>
          </cell>
        </row>
        <row r="34429">
          <cell r="B34429" t="str">
            <v>65113-99-7</v>
          </cell>
          <cell r="D34429" t="str">
            <v>3-Cyclopentene-1-butanol, .alpha.,.beta.,2,2,3-pentamethyl-</v>
          </cell>
        </row>
        <row r="34430">
          <cell r="B34430" t="str">
            <v>65114-02-5</v>
          </cell>
          <cell r="D34430" t="str">
            <v>2-Butenal, 2-ethyl-4-(2,2,3-trimethyl-3-cyclopenten-1-yl)-</v>
          </cell>
        </row>
        <row r="34431">
          <cell r="B34431" t="str">
            <v>65114-03-6</v>
          </cell>
          <cell r="D34431" t="str">
            <v>3-Cyclopentene-1-butanal, .alpha.,2,2,3-tetramethyl-</v>
          </cell>
        </row>
        <row r="34432">
          <cell r="B34432" t="str">
            <v>65120-26-5</v>
          </cell>
          <cell r="D34432" t="str">
            <v>Phosphonium, tetrabutyl-, 5-sulfo-1,3-benzenedicarboxylate (1:1)</v>
          </cell>
        </row>
        <row r="34433">
          <cell r="B34433" t="str">
            <v>65121-70-2</v>
          </cell>
          <cell r="D34433" t="str">
            <v>1H-Naphth[2,3-f]isoindole-1,3,5,10(2H)-tetrone, 4,11-diamino-2-ethyl-</v>
          </cell>
        </row>
        <row r="34434">
          <cell r="B34434" t="str">
            <v>65121-73-5</v>
          </cell>
          <cell r="D34434" t="str">
            <v>3H-Indolium, 1,3,3-trimethyl-2-[(2-methyl-2-phenylhydrazinylidene)methyl]-, sulfate (1:1)</v>
          </cell>
        </row>
        <row r="34435">
          <cell r="B34435" t="str">
            <v>65121-77-9</v>
          </cell>
          <cell r="D34435" t="str">
            <v>Benzoic acid, 5-[2-[4-[2-[4-[2-[2,6-diamino-3-methyl-5-[2-(4-sulfophenyl)diazenyl]phenyl]diazenyl]-2-sulfophenyl]ethenyl]-3-sulfophenyl]diazenyl]-2-hydroxy-3-methyl-, lithium salt (1:4)</v>
          </cell>
        </row>
        <row r="34436">
          <cell r="B34436" t="str">
            <v>65121-82-6</v>
          </cell>
          <cell r="D34436" t="str">
            <v>Sulfuric acid, monodecyl ester, compd. with 2,2'-iminobis[ethanol] (1:1)</v>
          </cell>
        </row>
        <row r="34437">
          <cell r="B34437" t="str">
            <v>65121-83-7</v>
          </cell>
          <cell r="D34437" t="str">
            <v>Sulfuric acid, monodecyl ester, compd. with N,N-diethylcyclohexanamine (1:1)</v>
          </cell>
        </row>
        <row r="34438">
          <cell r="B34438" t="str">
            <v>65121-84-8</v>
          </cell>
          <cell r="D34438" t="str">
            <v>1H-Imidazo[4,5-b]quinoxalinium, 2-[2-(1-methoxy-2-phenyl-1H-indol-3-yl)ethenyl]-1,3-di-2-propen-1-yl-, 4-methylbenzenesulfonate (1:1)</v>
          </cell>
        </row>
        <row r="34439">
          <cell r="B34439" t="str">
            <v>65121-87-1</v>
          </cell>
          <cell r="D34439" t="str">
            <v>Tetradecen-1-ol, 1-(hydrogen sulfate), compd. with 2-(diethylamino)ethanol (1:1)</v>
          </cell>
        </row>
        <row r="34440">
          <cell r="B34440" t="str">
            <v>65121-88-2</v>
          </cell>
          <cell r="D34440" t="str">
            <v>Tetradecen-1-ol, 1-(hydrogen sulfate), sodium salt (1:1)</v>
          </cell>
        </row>
        <row r="34441">
          <cell r="B34441" t="str">
            <v>65121-89-3</v>
          </cell>
          <cell r="D34441" t="str">
            <v>Tetradecen-1-ol, 1-(hydrogen sulfate), compd. with 2,2',2''-nitrilotris[ethanol] (1:1)</v>
          </cell>
        </row>
        <row r="34442">
          <cell r="B34442" t="str">
            <v>65121-91-7</v>
          </cell>
          <cell r="D34442" t="str">
            <v>Cuprate(4-), [.mu.-[[3,3'-[[3,3'-di(hydroxy-.kappa.O)[1,1'-biphenyl]-4,4'-diyl]bis(2,1-diazenediyl-.kappa.N1)]bis[5-amino-4-(hydroxy-.kappa.O)-2,7-naphthalenedisulfonato]](8-)]]di-, hydrogen, compd. with morpholine (1:4:4)</v>
          </cell>
        </row>
        <row r="34443">
          <cell r="B34443" t="str">
            <v>65121-93-9</v>
          </cell>
          <cell r="D34443" t="str">
            <v>Ethanaminium, N-[4-[bis[4-(diethylamino)phenyl]methylene]-2,5-cyclohexadien-1-ylidene]-N-ethyl-, (T-4)-tetrachlorozincate(2-) (2:1)</v>
          </cell>
        </row>
        <row r="34444">
          <cell r="B34444" t="str">
            <v>65121-95-1</v>
          </cell>
          <cell r="D34444" t="str">
            <v>Ethanol, 2,2'-iminobis-, 1,1'-diacetate</v>
          </cell>
        </row>
        <row r="34445">
          <cell r="B34445" t="str">
            <v>65121-96-2</v>
          </cell>
          <cell r="D34445" t="str">
            <v>Sulfuric acid, monomethyl ester, compd. with 2,2'-(methylimino)bis[ethanol] (1:1)</v>
          </cell>
        </row>
        <row r="34446">
          <cell r="B34446" t="str">
            <v>65121-97-3</v>
          </cell>
          <cell r="D34446" t="str">
            <v>Ethanol, 2,2'-[(3-nitrophenyl)imino]bis-, 1,1'-dibenzoate</v>
          </cell>
        </row>
        <row r="34447">
          <cell r="B34447" t="str">
            <v>65121-98-4</v>
          </cell>
          <cell r="D34447" t="str">
            <v>Carbamic acid, N-(9,10-dihydro-4-hydroxy-9,10-dioxo-1-anthracenyl)-, ethyl ester</v>
          </cell>
        </row>
        <row r="34448">
          <cell r="B34448" t="str">
            <v>65122-01-2</v>
          </cell>
          <cell r="D34448" t="str">
            <v>4-Oxazolidinone, 3-ethyl-5-[2-(3-ethyl-2-thiazolidinylidene)-1-methylethylidene]-2-thioxo-</v>
          </cell>
        </row>
        <row r="34449">
          <cell r="B34449" t="str">
            <v>65122-03-4</v>
          </cell>
          <cell r="D34449" t="str">
            <v>1-Heptanol, 6-methyl-, 1,1'-(hydrogen phosphate), compd. with 2-ethyl-1-hexanamine (1:1)</v>
          </cell>
        </row>
        <row r="34450">
          <cell r="B34450" t="str">
            <v>65122-05-6</v>
          </cell>
          <cell r="D34450" t="str">
            <v>Diazene, 1-[(1,3-dihydro-1,1,3-trimethyl-2H-inden-2-ylidene)methyl]-2-(2-methoxyphenyl)-</v>
          </cell>
        </row>
        <row r="34451">
          <cell r="B34451" t="str">
            <v>65122-06-7</v>
          </cell>
          <cell r="D34451" t="str">
            <v>3H-Indolium, 2-[2-[4-[(2-cyanoethyl)methylamino]phenyl]ethenyl]-1,3,3-trimethyl-, acetate (1:1)</v>
          </cell>
        </row>
        <row r="34452">
          <cell r="B34452" t="str">
            <v>65122-07-8</v>
          </cell>
          <cell r="D34452" t="str">
            <v>3H-Indolium, 2-[[2-(4-ethoxyphenyl)-2-methylhydrazinylidene]methyl]-1,3,3-trimethyl-, chloride (1:1)</v>
          </cell>
        </row>
        <row r="34453">
          <cell r="B34453" t="str">
            <v>65122-08-9</v>
          </cell>
          <cell r="D34453" t="str">
            <v>3H-Indolium, 2-[3-(1,3-dihydro-1,3,3-trimethyl-2H-indol-2-ylidene)-1-propen-1-yl]-1,3,3-trimethyl-, acetate (1:1)</v>
          </cell>
        </row>
        <row r="34454">
          <cell r="B34454" t="str">
            <v>65122-11-4</v>
          </cell>
          <cell r="D34454" t="str">
            <v>Benzo[rst]phenanthro[10,1,2-cde]pentaphene-9,18-dione, 2,11-dichloro-</v>
          </cell>
        </row>
        <row r="34455">
          <cell r="B34455" t="str">
            <v>65122-12-5</v>
          </cell>
          <cell r="D34455" t="str">
            <v>5(4H)-Isoxazolone, 4-[2-(1,3-dihydro-1,3-dimethyl-2H-imidazo[4,5-b]quinoxalin-2-ylidene)ethylidene]-3-phenyl-</v>
          </cell>
        </row>
        <row r="34456">
          <cell r="B34456" t="str">
            <v>65122-15-8</v>
          </cell>
          <cell r="D34456" t="str">
            <v>Acetamide, 2-cyano-N-[(ethylamino)carbonyl]-2-(methoxyimino)-, (2E)-2-butenedioate (1:?)</v>
          </cell>
        </row>
        <row r="34457">
          <cell r="B34457" t="str">
            <v>65122-18-1</v>
          </cell>
          <cell r="D34457" t="str">
            <v>1,4-Cyclohexanedimethanamine, 1-ethyl-</v>
          </cell>
        </row>
        <row r="34458">
          <cell r="B34458" t="str">
            <v>65122-23-8</v>
          </cell>
          <cell r="D34458" t="str">
            <v>9-Octadecenoic acid (9Z)-, compd. with N,N-dimethylcyclohexanamine (1:1)</v>
          </cell>
        </row>
        <row r="34459">
          <cell r="B34459" t="str">
            <v>65122-30-7</v>
          </cell>
          <cell r="D34459" t="str">
            <v>Hexadecadien-1-ol, 1-(hydrogen sulfate), compd. with 2-(diethylamino)ethanol (1:1)</v>
          </cell>
        </row>
        <row r="34460">
          <cell r="B34460" t="str">
            <v>65122-31-8</v>
          </cell>
          <cell r="D34460" t="str">
            <v>Hexadecadien-1-ol, 1-(hydrogen sulfate), compd. with 2,2',2''-nitrilotris[ethanol] (1:1)</v>
          </cell>
        </row>
        <row r="34461">
          <cell r="B34461" t="str">
            <v>65122-36-3</v>
          </cell>
          <cell r="D34461" t="str">
            <v>Poly(oxy-1,2-ethanediyl), .omega.-hydroxy-.omega.'-(sulfooxy)-.alpha.,.alpha.'-[(tetradecen-1-ylimino)di-2,1-ethanediyl]bis-, ammonium salt (1:1)</v>
          </cell>
        </row>
        <row r="34462">
          <cell r="B34462" t="str">
            <v>65122-37-4</v>
          </cell>
          <cell r="D34462" t="str">
            <v>9-Octadecenoic acid (9Z)-, polymer with 1-ethenyl-3-methylbenzene, 1-ethenyl-4-methylbenzene, 2,5-furandione, 1,3-isobenzofurandione and 1,2,3-propanetriol</v>
          </cell>
        </row>
        <row r="34463">
          <cell r="B34463" t="str">
            <v>65122-38-5</v>
          </cell>
          <cell r="D34463" t="str">
            <v>Poly(oxy-1,2-ethanediyl), .alpha.-sulfo-.omega.-(tetradecen-1-yloxy)-, sodium salt (1:1)</v>
          </cell>
        </row>
        <row r="34464">
          <cell r="B34464" t="str">
            <v>65122-39-6</v>
          </cell>
          <cell r="D34464" t="str">
            <v>Benzenesulfonic acid, 3,3'-[(9,10-dihydro-9,10-dioxo-1,4-anthracenediyl)diimino]bis[2,4,6-triethyl-</v>
          </cell>
        </row>
        <row r="34465">
          <cell r="B34465" t="str">
            <v>65122-41-0</v>
          </cell>
          <cell r="D34465" t="str">
            <v>Benzenemethanol, 4-amino-.alpha.-(4-amino-2-methylphenyl)-.alpha.-(2-chlorophenyl)-2-methyl-</v>
          </cell>
        </row>
        <row r="34466">
          <cell r="B34466" t="str">
            <v>65122-43-2</v>
          </cell>
          <cell r="D34466" t="str">
            <v>5(4H)-Isoxazolone, 3-phenyl-4-[2-(phenylamino)ethenyl]-</v>
          </cell>
        </row>
        <row r="34467">
          <cell r="B34467" t="str">
            <v>65122-44-3</v>
          </cell>
          <cell r="D34467" t="str">
            <v>1,3-Benzenediamine, 4-[2-(3-aminophenyl)diazenyl]-, acetate (1:1)</v>
          </cell>
        </row>
        <row r="34468">
          <cell r="B34468" t="str">
            <v>65122-45-4</v>
          </cell>
          <cell r="D34468" t="str">
            <v>Formic acid, compd. with 4-[2-(3-aminophenyl)diazenyl]-1,3-benzenediamine (1:1)</v>
          </cell>
        </row>
        <row r="34469">
          <cell r="B34469" t="str">
            <v>65122-46-5</v>
          </cell>
          <cell r="D34469" t="str">
            <v>Acetic acid, 2-hydroxy-, compd. with 4-[2-(3-aminophenyl)diazenyl]-1,3-benzenediamine (1:1)</v>
          </cell>
        </row>
        <row r="34470">
          <cell r="B34470" t="str">
            <v>65132-26-5</v>
          </cell>
          <cell r="D34470" t="str">
            <v>1H-Benz[de]isoquinoline-1,3(2H)-dione, 6,7-dimethoxy-2-(phenylmethyl)-</v>
          </cell>
        </row>
        <row r="34471">
          <cell r="B34471" t="str">
            <v>65133-66-6</v>
          </cell>
          <cell r="D34471" t="str">
            <v>2-Propenoic acid, 2-methyl-, 2-[4-[1-methyl-1-[4-[2-[2-[(2-methyl-1-oxo-2-propen-1-yl)oxy]ethoxy]ethoxy]phenyl]ethyl]phenoxy]ethyl ester</v>
          </cell>
        </row>
        <row r="34472">
          <cell r="B34472" t="str">
            <v>65137-72-6</v>
          </cell>
          <cell r="D34472" t="str">
            <v>Titanium, trihydroxy(octadecanoato-.kappa.O)-, (T-4)-, homopolymer</v>
          </cell>
        </row>
        <row r="34473">
          <cell r="B34473" t="str">
            <v>65138-66-1</v>
          </cell>
          <cell r="D34473" t="str">
            <v>Xanthylium, 9-[2-(ethoxycarbonyl)phenyl]-3,6-bis(ethylamino)-2,7-dimethyl-, 4,5-dihydro-5-oxo-1-(4-sulfophenyl)-4-[2-(4-sulfophenyl)diazenyl]-1H-pyrazole-3-carboxylate (3:1)</v>
          </cell>
        </row>
        <row r="34474">
          <cell r="B34474" t="str">
            <v>65138-67-2</v>
          </cell>
          <cell r="D34474" t="str">
            <v>1,3-Benzenedicarboxylic acid, 1,3-dimethyl ester, polymer with 1,3-dihydro-1,3-dioxo-5-isobenzofurancarboxylic acid, 1,2-ethanediol, 2-ethyl-2-(hydroxymethyl)-1,3-propanediol, 4,4'-methylenebis[benzenamine] and 2-methylenebutanedioic acid</v>
          </cell>
        </row>
        <row r="34475">
          <cell r="B34475" t="str">
            <v>65138-69-4</v>
          </cell>
          <cell r="D34475" t="str">
            <v>Methanaminium, N-[4-[bis[4-(dimethylamino)phenyl]methylene]-2,5-cyclohexadien-1-ylidene]-N-methyl-, (T-4)-tetrachlorozincate(2-) (2:1)</v>
          </cell>
        </row>
        <row r="34476">
          <cell r="B34476" t="str">
            <v>65138-72-9</v>
          </cell>
          <cell r="D34476" t="str">
            <v>1,4-Benzenediamine, N1,N1,N4-tris(1-methylethyl)-</v>
          </cell>
        </row>
        <row r="34477">
          <cell r="B34477" t="str">
            <v>65138-73-0</v>
          </cell>
          <cell r="D34477" t="str">
            <v>Phosphoric acid, monodecyl ester, ammonium salt (1:1)</v>
          </cell>
        </row>
        <row r="34478">
          <cell r="B34478" t="str">
            <v>65138-74-1</v>
          </cell>
          <cell r="D34478" t="str">
            <v>Phosphoric acid, monodecyl ester, ammonium salt (1:2)</v>
          </cell>
        </row>
        <row r="34479">
          <cell r="B34479" t="str">
            <v>65138-77-4</v>
          </cell>
          <cell r="D34479" t="str">
            <v>Ethanol, 2-[2-(tridecyloxy)ethoxy]-, 1-(dihydrogen phosphate)</v>
          </cell>
        </row>
        <row r="34480">
          <cell r="B34480" t="str">
            <v>65138-79-6</v>
          </cell>
          <cell r="D34480" t="str">
            <v>1H-Isoindole-1,3(2H)-dione, 2-(9,10-dihydro-4,5-dinitro-9,10-dioxo-1-anthracenyl)-</v>
          </cell>
        </row>
        <row r="34481">
          <cell r="B34481" t="str">
            <v>65138-80-9</v>
          </cell>
          <cell r="D34481" t="str">
            <v>Cuprate(1-), [2-[(29H,31H-phthalocyanin-C-yl-.kappa.N29,.kappa.N30,.kappa.N31,.kappa.N32)carbonyl]benzoato(3-)]-, hydrogen (1:1)</v>
          </cell>
        </row>
        <row r="34482">
          <cell r="B34482" t="str">
            <v>65140-91-2</v>
          </cell>
          <cell r="D34482" t="str">
            <v>Phosphonic acid, P-[[3,5-bis(1,1-dimethylethyl)-4-hydroxyphenyl]methyl]-, monoethyl ester, calcium salt (2:1)</v>
          </cell>
        </row>
        <row r="34483">
          <cell r="B34483" t="str">
            <v>65143-89-7</v>
          </cell>
          <cell r="D34483" t="str">
            <v>Benzenesulfonic acid, hexadecyl(sulfophenoxy)-, sodium salt (1:2)</v>
          </cell>
        </row>
        <row r="34484">
          <cell r="B34484" t="str">
            <v>65150-80-3</v>
          </cell>
          <cell r="D34484" t="str">
            <v>C.I. Direct Yellow 11, lithium salt</v>
          </cell>
        </row>
        <row r="34485">
          <cell r="B34485" t="str">
            <v>65150-81-4</v>
          </cell>
          <cell r="D34485" t="str">
            <v>Oxirane, 2-methyl-, polymer with oxirane, monotridecyl ether</v>
          </cell>
        </row>
        <row r="34486">
          <cell r="B34486" t="str">
            <v>65150-82-5</v>
          </cell>
          <cell r="D34486" t="str">
            <v>1,3-Benzenediamine, 4-[2-(3-aminophenyl)diazenyl]-, hydrochloride (1:1)</v>
          </cell>
        </row>
        <row r="34487">
          <cell r="B34487" t="str">
            <v>65150-83-6</v>
          </cell>
          <cell r="D34487" t="str">
            <v>Carbamic acid, N-(aminoiminomethyl)-N-methyl-, dimethyl deriv., ethyl ester</v>
          </cell>
        </row>
        <row r="34488">
          <cell r="B34488" t="str">
            <v>65150-84-7</v>
          </cell>
          <cell r="D34488" t="str">
            <v>Cuprate(1-), [2-[(C-chloro-29H,31H-phthalocyanin-C-yl-.kappa.N29,.kappa.N30,.kappa.N31,.kappa.N32)carbonyl]benzoato(3-)]-, hydrogen (1:1)</v>
          </cell>
        </row>
        <row r="34489">
          <cell r="B34489" t="str">
            <v>65150-85-8</v>
          </cell>
          <cell r="D34489" t="str">
            <v>9,12-Octadecadienoic acid (9Z,12Z)-, dimer, compd. with 2,2',2''-nitrilotris[ethanol] (1:1)</v>
          </cell>
        </row>
        <row r="34490">
          <cell r="B34490" t="str">
            <v>65150-86-9</v>
          </cell>
          <cell r="D34490" t="str">
            <v>9,12-Octadecadienoic acid (9Z,12Z)-, dimer, compd. with N,N-dimethylcyclohexanamine (1:1)</v>
          </cell>
        </row>
        <row r="34491">
          <cell r="B34491" t="str">
            <v>65150-87-0</v>
          </cell>
          <cell r="D34491" t="str">
            <v>1,3,6-Naphthalenetrisulfonic acid, 8-hydroxy-7-[2-[4'-[2-(2-hydroxy-1-naphthalenyl)diazenyl][1,1'-biphenyl]-4-yl]diazenyl]-, lithium salt (1:3)</v>
          </cell>
        </row>
        <row r="34492">
          <cell r="B34492" t="str">
            <v>65150-88-1</v>
          </cell>
          <cell r="D34492" t="str">
            <v>3,6,9,12,15,18,21,24,27-Nonaoxatriacontanoyl fluoride, 2,4,4,5,7,7,8,10,10,11,13,13,14,16,16,17,19,19,20,22,22,23,25,25,26,28,28,29,29,30,30,30-dotriacontafluoro-2,5,8,11,14,17,20,23,26-nonakis(trifluoromethyl)-</v>
          </cell>
        </row>
        <row r="34493">
          <cell r="B34493" t="str">
            <v>65150-90-5</v>
          </cell>
          <cell r="D34493" t="str">
            <v>1,10-Octadecanediol, 1-acetate 10-(hydrogen sulfate), sodium salt (1:1)</v>
          </cell>
        </row>
        <row r="34494">
          <cell r="B34494" t="str">
            <v>65150-91-6</v>
          </cell>
          <cell r="D34494" t="str">
            <v>1,9-Octadecanediol, 1-acetate 9-(hydrogen sulfate), sodium salt (1:1)</v>
          </cell>
        </row>
        <row r="34495">
          <cell r="B34495" t="str">
            <v>65150-93-8</v>
          </cell>
          <cell r="D34495" t="str">
            <v>2-Propenoic acid, 3,3,4,4,5,5,6,6,7,7,8,8,9,9,10,10,11,11,12,12,13,13,14,14,15,15,16,16,17,17,18,18,18-tritriacontafluorooctadecyl ester</v>
          </cell>
        </row>
        <row r="34496">
          <cell r="B34496" t="str">
            <v>65150-94-9</v>
          </cell>
          <cell r="D34496" t="str">
            <v>Octadecane, 1,1,1,2,2,3,3,4,4,5,5,6,6,7,7,8,8,9,9,10,10,11,11,12,12,13,13,14,14,15,15,16,16-tritriacontafluoro-18-iodo-</v>
          </cell>
        </row>
        <row r="34497">
          <cell r="B34497" t="str">
            <v>65150-98-3</v>
          </cell>
          <cell r="D34497" t="str">
            <v>Thiazolium, 2-[2-[4-(diethylamino)phenyl]diazenyl]-3-methyl-, (T-4)-tetrachlorozincate(2-) (2:1)</v>
          </cell>
        </row>
        <row r="34498">
          <cell r="B34498" t="str">
            <v>65150-99-4</v>
          </cell>
          <cell r="D34498" t="str">
            <v>Titanium, bis[[2,2',2''-nitrilotris[ethanolato](1-)]bis[[2,2',2''-nitrilotris[ethanolato]](2-)]hexakis(2-propanolato)tri-</v>
          </cell>
        </row>
        <row r="34499">
          <cell r="B34499" t="str">
            <v>65151-00-0</v>
          </cell>
          <cell r="D34499" t="str">
            <v>Titanium, bis(1-hexadecanolato)bis(2-propanolato)-, (T-4)-</v>
          </cell>
        </row>
        <row r="34500">
          <cell r="B34500" t="str">
            <v>65151-08-8</v>
          </cell>
          <cell r="D34500" t="str">
            <v>Plumbane, tetrakis(1-methylpropyl)-</v>
          </cell>
        </row>
        <row r="34501">
          <cell r="B34501" t="str">
            <v>65151-12-4</v>
          </cell>
          <cell r="D34501" t="str">
            <v>Titanium, (1-hexadecanolato)tris(2-propanolato)-, (T-4)-</v>
          </cell>
        </row>
        <row r="34502">
          <cell r="B34502" t="str">
            <v>65151-13-5</v>
          </cell>
          <cell r="D34502" t="str">
            <v>Titanium, tris(1-hexadecanolato)(2-propanolato)-, (T-4)-</v>
          </cell>
        </row>
        <row r="34503">
          <cell r="B34503" t="str">
            <v>65151-24-8</v>
          </cell>
          <cell r="D34503" t="str">
            <v>Benzenemethanamine, 2-chloro-N-ethyl-N-(3-methylphenyl)-</v>
          </cell>
        </row>
        <row r="34504">
          <cell r="B34504" t="str">
            <v>65151-26-0</v>
          </cell>
          <cell r="D34504" t="str">
            <v>1,3-Naphthalenedisulfonic acid, 7-[2-(4-amino-3-methoxyphenyl)diazenyl]-, sodium salt (1:2)</v>
          </cell>
        </row>
        <row r="34505">
          <cell r="B34505" t="str">
            <v>65151-27-1</v>
          </cell>
          <cell r="D34505" t="str">
            <v>1,5-Naphthalenedisulfonic acid, 3-[2-(4-amino-2-methoxy-5-methylphenyl)diazenyl]-</v>
          </cell>
        </row>
        <row r="34506">
          <cell r="B34506" t="str">
            <v>65151-29-3</v>
          </cell>
          <cell r="D34506" t="str">
            <v>1,3-Naphthalenedisulfonic acid, 7-[2-[4-[2-[4-[2-(4-amino-2-methylphenyl)diazenyl]-2-methylphenyl]diazenyl]-2-methylphenyl]diazenyl]-</v>
          </cell>
        </row>
        <row r="34507">
          <cell r="B34507" t="str">
            <v>65151-32-8</v>
          </cell>
          <cell r="D34507" t="str">
            <v>1,3-Naphthalenedisulfonic acid, 7,7'-[(4,6-dihydroxy-1,3-phenylene)bis(2,1-diazenediyl)]bis-</v>
          </cell>
        </row>
        <row r="34508">
          <cell r="B34508" t="str">
            <v>65151-33-9</v>
          </cell>
          <cell r="D34508" t="str">
            <v>2,7-Naphthalenedisulfonic acid, 4,4'-[(3,3'-dimethoxy[1,1'-biphenyl]-4,4'-diyl)bis(2,1-diazenediyl)]bis[3-hydroxy-, sodium salt (1:4)</v>
          </cell>
        </row>
        <row r="34509">
          <cell r="B34509" t="str">
            <v>65151-34-0</v>
          </cell>
          <cell r="D34509" t="str">
            <v>1,3-Naphthalenedisulfonic acid, 7-[2-[3-methoxy-4-[(sulfomethyl)amino]phenyl]diazenyl]-, sodium salt (1:1)</v>
          </cell>
        </row>
        <row r="34510">
          <cell r="B34510" t="str">
            <v>65151-40-8</v>
          </cell>
          <cell r="D34510" t="str">
            <v>1,3-Naphthalenedisulfonic acid, 7-[2-[2-methyl-4-[(4-nitrobenzoyl)amino]phenyl]diazenyl]-, sodium salt (1:2)</v>
          </cell>
        </row>
        <row r="34511">
          <cell r="B34511" t="str">
            <v>65151-47-5</v>
          </cell>
          <cell r="D34511" t="str">
            <v>Benzenemethanaminium, N-hexadecyl-N,N-bis(2-hydroxyethyl)-, chloride (1:1)</v>
          </cell>
        </row>
        <row r="34512">
          <cell r="B34512" t="str">
            <v>65151-48-6</v>
          </cell>
          <cell r="D34512" t="str">
            <v>Benzenemethanaminium, N-hexadecyl-N,N-bis(2-hydroxypropyl)-, chloride (1:1)</v>
          </cell>
        </row>
        <row r="34513">
          <cell r="B34513" t="str">
            <v>65151-49-7</v>
          </cell>
          <cell r="D34513" t="str">
            <v>1-Hexadecanol, 1-(hydrogen sulfate), compd. with N,N-diethylcyclohexanamine (1:1)</v>
          </cell>
        </row>
        <row r="34514">
          <cell r="B34514" t="str">
            <v>65151-59-9</v>
          </cell>
          <cell r="D34514" t="str">
            <v>Benzenamine, 4,4'-[(2,6-dichlorophenyl)methylene]bis[2,6-dimethyl-</v>
          </cell>
        </row>
        <row r="34515">
          <cell r="B34515" t="str">
            <v>65151-60-2</v>
          </cell>
          <cell r="D34515" t="str">
            <v>Disulfide, bis(3,5-dimethylphenyl)</v>
          </cell>
        </row>
        <row r="34516">
          <cell r="B34516" t="str">
            <v>65151-61-3</v>
          </cell>
          <cell r="D34516" t="str">
            <v>Benzenepropanoic acid, 4-[bis[2-(benzoyloxy)ethyl]amino]-.alpha.,.beta.-dicyano-, ethyl ester</v>
          </cell>
        </row>
        <row r="34517">
          <cell r="B34517" t="str">
            <v>65151-62-4</v>
          </cell>
          <cell r="D34517" t="str">
            <v>Ethanaminium, 2-hydroxy-N,N,N-trimethyl-, methyl sulfate (1:1)</v>
          </cell>
        </row>
        <row r="34518">
          <cell r="B34518" t="str">
            <v>65151-64-6</v>
          </cell>
          <cell r="D34518" t="str">
            <v>1H-Imidazole-2-diazonium, 4,5-dicyano-, chloride (1:1)</v>
          </cell>
        </row>
        <row r="34519">
          <cell r="B34519" t="str">
            <v>65151-66-8</v>
          </cell>
          <cell r="D34519" t="str">
            <v>1H-Imidazo[4,5-b]quinoxalinium, 2-[2-(2,5-dihydro-2-methyl-5-oxo-3-phenyl-4-isoxazolyl)ethenyl]-1,3-dimethyl-, 4-methylbenzenesulfonate (1:1)</v>
          </cell>
        </row>
        <row r="34520">
          <cell r="B34520" t="str">
            <v>65151-68-0</v>
          </cell>
          <cell r="D34520" t="str">
            <v>1H-Indene-5-carboxamide, 2-(3,4-dihydro-3-oxo-2-quinolinyl)-N-(4-dodecylphenyl)-2,3-dihydro-1,3-dioxo-</v>
          </cell>
        </row>
        <row r="34521">
          <cell r="B34521" t="str">
            <v>65151-69-1</v>
          </cell>
          <cell r="D34521" t="str">
            <v>1H-Indene-5-carboxylic acid, 2,3-dihydro-2-[6-(6-methyl-7-sulfo-2-benzothiazolyl)-2-quinolinyl]-1,3-dioxo-, lithium salt (1:2)</v>
          </cell>
        </row>
        <row r="34522">
          <cell r="B34522" t="str">
            <v>65151-75-9</v>
          </cell>
          <cell r="D34522" t="str">
            <v>Octadecanoic acid, 10-(sulfooxy)-, sodium salt (1:2)</v>
          </cell>
        </row>
        <row r="34523">
          <cell r="B34523" t="str">
            <v>65151-76-0</v>
          </cell>
          <cell r="D34523" t="str">
            <v>Octadecanoic acid, 9-(sulfooxy)-, sodium salt (1:2)</v>
          </cell>
        </row>
        <row r="34524">
          <cell r="B34524" t="str">
            <v>65151-77-1</v>
          </cell>
          <cell r="D34524" t="str">
            <v>Phosphoric acid, monooctadecyl ester, ammonium salt (1:2)</v>
          </cell>
        </row>
        <row r="34525">
          <cell r="B34525" t="str">
            <v>65151-81-7</v>
          </cell>
          <cell r="D34525" t="str">
            <v>Sulfuric acid, monooctadecyl ester, compd. with 2-(diethylamino)ethanol (1:1)</v>
          </cell>
        </row>
        <row r="34526">
          <cell r="B34526" t="str">
            <v>65151-82-8</v>
          </cell>
          <cell r="D34526" t="str">
            <v>Sulfuric acid, monooctadecyl ester, compd. with N,N-diethylcyclohexanamine (1:1)</v>
          </cell>
        </row>
        <row r="34527">
          <cell r="B34527" t="str">
            <v>65151-88-4</v>
          </cell>
          <cell r="D34527" t="str">
            <v>Octadecadien-1-ol, 1-(hydrogen sulfate), compd. with 2-(diethylamino)ethanol (1:1)</v>
          </cell>
        </row>
        <row r="34528">
          <cell r="B34528" t="str">
            <v>65151-89-5</v>
          </cell>
          <cell r="D34528" t="str">
            <v>Octadecadien-1-ol, 1-(hydrogen sulfate), sodium salt (1:1)</v>
          </cell>
        </row>
        <row r="34529">
          <cell r="B34529" t="str">
            <v>65151-90-8</v>
          </cell>
          <cell r="D34529" t="str">
            <v>Octadecadien-1-ol, 1-(hydrogen sulfate), compd. with 2,2',2''-nitrilotris[ethanol] (1:1)</v>
          </cell>
        </row>
        <row r="34530">
          <cell r="B34530" t="str">
            <v>65151-93-1</v>
          </cell>
          <cell r="D34530" t="str">
            <v>Hexadecen-1-ol, 1-(hydrogen sulfate), compd. with 2-(diethylamino)ethanol (1:1)</v>
          </cell>
        </row>
        <row r="34531">
          <cell r="B34531" t="str">
            <v>65151-94-2</v>
          </cell>
          <cell r="D34531" t="str">
            <v>Octadecanediol, 1-acetate (hydrogen sulfate), sodium salt (1:1)</v>
          </cell>
        </row>
        <row r="34532">
          <cell r="B34532" t="str">
            <v>65151-97-5</v>
          </cell>
          <cell r="D34532" t="str">
            <v>9-Octadecenoic acid (9Z)-, triamide with N1-(2-aminoethyl)-N2-[2-[(2-aminoethyl)amino]ethyl]-1,2-ethanediamine</v>
          </cell>
        </row>
        <row r="34533">
          <cell r="B34533" t="str">
            <v>65152-04-7</v>
          </cell>
          <cell r="D34533" t="str">
            <v>2-Pentanol, 2,4,4-trimethyl-3-nitroso-, 2-nitrate</v>
          </cell>
        </row>
        <row r="34534">
          <cell r="B34534" t="str">
            <v>65152-07-0</v>
          </cell>
          <cell r="D34534" t="str">
            <v>Phenol, 2,4-bis(2-methylpropyl)-</v>
          </cell>
        </row>
        <row r="34535">
          <cell r="B34535" t="str">
            <v>65152-09-2</v>
          </cell>
          <cell r="D34535" t="str">
            <v>3-Thiazolidineacetic acid, 5-[2-(3-methyl-2-thiazolidinylidene)ethylidene]-4-oxo-2-thioxo-</v>
          </cell>
        </row>
        <row r="34536">
          <cell r="B34536" t="str">
            <v>65152-14-9</v>
          </cell>
          <cell r="D34536" t="str">
            <v>1,6-Naphthalenedisulfonic acid, 4-amino-3-[2-[4'-[2-(1-amino-4-sulfo-2-naphthalenyl)diazenyl]-3,3'-dimethyl[1,1'-biphenyl]-4-yl]diazenyl]-, sodium salt (1:3)</v>
          </cell>
        </row>
        <row r="34537">
          <cell r="B34537" t="str">
            <v>65152-15-0</v>
          </cell>
          <cell r="D34537" t="str">
            <v>1,7-Naphthalenedisulfonic acid, 4-amino-3-[2-[4'-[2-(1-amino-4-sulfo-2-naphthalenyl)diazenyl]-3,3'-dimethyl[1,1'-biphenyl]-4-yl]diazenyl]-, sodium salt (1:3)</v>
          </cell>
        </row>
        <row r="34538">
          <cell r="B34538" t="str">
            <v>65152-16-1</v>
          </cell>
          <cell r="D34538" t="str">
            <v>2-Naphthalenesulfonic acid, 1-amino-4-[2-(5-chloro-4-methyl-2-sulfophenyl)diazenyl]-, calcium salt (1:1)</v>
          </cell>
        </row>
        <row r="34539">
          <cell r="B34539" t="str">
            <v>65152-17-2</v>
          </cell>
          <cell r="D34539" t="str">
            <v>2-Naphthalenesulfonic acid, 1-amino-4-[2-(5-chloro-4-methyl-2-sulfophenyl)diazenyl]-, strontium salt (1:1)</v>
          </cell>
        </row>
        <row r="34540">
          <cell r="B34540" t="str">
            <v>65152-19-4</v>
          </cell>
          <cell r="D34540" t="str">
            <v>2-Naphthalenesulfonic acid, 6-amino-4-hydroxy-5-[2-[2-(trifluoromethyl)phenyl]diazenyl]-, compd. with 2,2'-iminobis[ethanol] (1:1)</v>
          </cell>
        </row>
        <row r="34541">
          <cell r="B34541" t="str">
            <v>65152-20-7</v>
          </cell>
          <cell r="D34541" t="str">
            <v>2-Naphthalenesulfonic acid, 1-amino-4-[2-(4-methyl-2-sulfophenyl)diazenyl]-, calcium salt (1:1)</v>
          </cell>
        </row>
        <row r="34542">
          <cell r="B34542" t="str">
            <v>65152-25-2</v>
          </cell>
          <cell r="D34542" t="str">
            <v>2-Naphthalenesulfonic acid, 4-hydroxy-7-[[[(5-hydroxy-7-sulfo-2-naphthalenyl)amino]carbonyl]amino]-3-(2-phenyldiazenyl)-, sodium salt (1:2)</v>
          </cell>
        </row>
        <row r="34543">
          <cell r="B34543" t="str">
            <v>65192-09-8</v>
          </cell>
          <cell r="D34543" t="str">
            <v>1,1'-Spirobi[1H-indene]-4,4',5,5',6,6'-hexol, 2,2',3,3'-tetrahydro-3,3,3',3'-tetramethyl-</v>
          </cell>
        </row>
        <row r="34544">
          <cell r="B34544" t="str">
            <v>65195-04-2</v>
          </cell>
          <cell r="D34544" t="str">
            <v>[1,1'-Biphenyl]-4-carboxylic acid, 4'-pentyl-, 2-cyano-4-heptylphenyl ester</v>
          </cell>
        </row>
        <row r="34545">
          <cell r="B34545" t="str">
            <v>65206-90-8</v>
          </cell>
          <cell r="D34545" t="str">
            <v>Carbamic acid, N-(aminoiminomethyl)-N-methyl-, dimethyl deriv., ethyl ester, hydrochloride (1:1)</v>
          </cell>
        </row>
        <row r="34546">
          <cell r="B34546" t="str">
            <v>65208-16-4</v>
          </cell>
          <cell r="D34546" t="str">
            <v>2-Naphthalenecarboxamide, 1-hydroxy-4-nitro-N,N-dioctadecyl-</v>
          </cell>
        </row>
        <row r="34547">
          <cell r="B34547" t="str">
            <v>65208-17-5</v>
          </cell>
          <cell r="D34547" t="str">
            <v>Ethanol, 2,2'-[[4-[2-[4-(3,3-dimethyl-1-triazen-1-yl)phenyl]diazenyl]phenyl]imino]bis-</v>
          </cell>
        </row>
        <row r="34548">
          <cell r="B34548" t="str">
            <v>65208-22-2</v>
          </cell>
          <cell r="D34548" t="str">
            <v>Thiazolium, 3-(3-amino-3-oxopropyl)-2-[2-[4-[cyclohexyl(phenylmethyl)amino]phenyl]diazenyl]-, (T-4)-tetrachlorozincate(2-) (2:1)</v>
          </cell>
        </row>
        <row r="34549">
          <cell r="B34549" t="str">
            <v>65208-23-3</v>
          </cell>
          <cell r="D34549" t="str">
            <v>2,5-Pyrrolidinedione, 1-[2-[[4-[2-(2-chloro-4-nitrophenyl)diazenyl]-3-methylphenyl]ethylamino]ethyl]-</v>
          </cell>
        </row>
        <row r="34550">
          <cell r="B34550" t="str">
            <v>65208-24-4</v>
          </cell>
          <cell r="D34550" t="str">
            <v>Benzenesulfonyl fluoride, 3-[[[5-hydroxy-6-[2-[2-(methylsulfonyl)-4-nitrophenyl]diazenyl]-1-naphthalenyl]amino]sulfonyl]-</v>
          </cell>
        </row>
        <row r="34551">
          <cell r="B34551" t="str">
            <v>65208-25-5</v>
          </cell>
          <cell r="D34551" t="str">
            <v>1H-Isoindole-1,3(2H)-dione, 2-[2-[ethyl[4-[2-(4-nitrophenyl)diazenyl]phenyl]amino]ethyl]-</v>
          </cell>
        </row>
        <row r="34552">
          <cell r="B34552" t="str">
            <v>65208-30-2</v>
          </cell>
          <cell r="D34552" t="str">
            <v>Propanedinitrile, 2-[[1-[2-(2-benzothiazolylthio)ethyl]-1,2,3,4-tetrahydro-2,2,4-trimethyl-6-quinolinyl]methylene]-</v>
          </cell>
        </row>
        <row r="34553">
          <cell r="B34553" t="str">
            <v>65208-31-3</v>
          </cell>
          <cell r="D34553" t="str">
            <v>Acetamide, N-[2-[2-(2,6-dibromo-4-nitrophenyl)diazenyl]-5-[[2-(2-ethoxyethoxy)ethyl]ethylamino]phenyl]-</v>
          </cell>
        </row>
        <row r="34554">
          <cell r="B34554" t="str">
            <v>65208-32-4</v>
          </cell>
          <cell r="D34554" t="str">
            <v>2-Naphthalenecarboxamide, 1-hydroxy-4-[2-(4-methoxyphenyl)diazenyl]-N-[2-(3-pentadecylphenoxy)butyl]-</v>
          </cell>
        </row>
        <row r="34555">
          <cell r="B34555" t="str">
            <v>65208-33-5</v>
          </cell>
          <cell r="D34555" t="str">
            <v>2-Naphthalenecarboxamide, 4-amino-1-hydroxy-N,N-dioctadecyl-</v>
          </cell>
        </row>
        <row r="34556">
          <cell r="B34556" t="str">
            <v>65208-34-6</v>
          </cell>
          <cell r="D34556" t="str">
            <v>2-Naphthalenecarboxylic acid, 1-hydroxy-4-nitro-, phenyl ester</v>
          </cell>
        </row>
        <row r="34557">
          <cell r="B34557" t="str">
            <v>65208-35-7</v>
          </cell>
          <cell r="D34557" t="str">
            <v>Poly[oxy[trifluoro(trifluoromethyl)-1,2-ethanediyl]], .alpha.-[1,2,2,2-tetrafluoro-1-(fluorocarbonyl)ethyl]-.omega.-[tetrafluoro(trifluoromethyl)ethoxy]-</v>
          </cell>
        </row>
        <row r="34558">
          <cell r="B34558" t="str">
            <v>65208-42-6</v>
          </cell>
          <cell r="D34558" t="str">
            <v>2,4(1H,3H)-Pyrimidinedione, 6-methyl-3-(1-methylpropyl)-, sodium salt (1:1)</v>
          </cell>
        </row>
        <row r="34559">
          <cell r="B34559" t="str">
            <v>65208-47-1</v>
          </cell>
          <cell r="D34559" t="str">
            <v>Titanate(4-), tetrakis[2-ethyl-1,3-hexanediolato(2-)-.kappa.O1,.kappa.O3]-, hydrogen (1:4)</v>
          </cell>
        </row>
        <row r="34560">
          <cell r="B34560" t="str">
            <v>65212-77-3</v>
          </cell>
          <cell r="D34560" t="str">
            <v>Benzenesulfonic acid, 4,5-dichloro-2-[2-[4,5-dihydro-3-methyl-5-oxo-1-(3-sulfophenyl)-1H-pyrazol-4-yl]diazenyl]-, calcium salt (1:1)</v>
          </cell>
        </row>
        <row r="34561">
          <cell r="B34561" t="str">
            <v>65229-11-0</v>
          </cell>
          <cell r="D34561" t="str">
            <v>1,2-Benzenedicarboxylic acid, 4-sulfo-, ammonium salt (1:1)</v>
          </cell>
        </row>
        <row r="34562">
          <cell r="B34562" t="str">
            <v>65229-21-2</v>
          </cell>
          <cell r="D34562" t="str">
            <v>Bismuth gadolinium ruthenium oxide</v>
          </cell>
        </row>
        <row r="34563">
          <cell r="B34563" t="str">
            <v>65229-23-4</v>
          </cell>
          <cell r="D34563" t="str">
            <v>Nickel boride phosphide</v>
          </cell>
        </row>
        <row r="34564">
          <cell r="B34564" t="str">
            <v>65229-24-5</v>
          </cell>
          <cell r="D34564" t="str">
            <v>Chromium, .mu.-hydroxytetrahydroxy[.mu.-(tetradecanoato-.kappa.O:.kappa.O')]di-</v>
          </cell>
        </row>
        <row r="34565">
          <cell r="B34565" t="str">
            <v>65232-89-5</v>
          </cell>
          <cell r="D34565" t="str">
            <v>Vanadium hydroxide oxide phosphate</v>
          </cell>
        </row>
        <row r="34566">
          <cell r="B34566" t="str">
            <v>65235-34-9</v>
          </cell>
          <cell r="D34566" t="str">
            <v>Molybdate (Mo2O72-), hydrogen, compd. with 1,3,5-triazine-2,4,6-triamine (1:2:1)</v>
          </cell>
        </row>
        <row r="34567">
          <cell r="B34567" t="str">
            <v>65235-63-4</v>
          </cell>
          <cell r="D34567" t="str">
            <v>9,10-Anthracenedione, 1,8-diamino-2-bromo-4,5-dihydroxy-</v>
          </cell>
        </row>
        <row r="34568">
          <cell r="B34568" t="str">
            <v>65235-64-5</v>
          </cell>
          <cell r="D34568" t="str">
            <v>9,10-Anthracenedione, 1,8-diamino-2,7-dibromo-4,5-dihydroxy-</v>
          </cell>
        </row>
        <row r="34569">
          <cell r="B34569" t="str">
            <v>65237-05-0</v>
          </cell>
          <cell r="D34569" t="str">
            <v>2,7-Naphthalenedisulfonic acid, 5-amino-4-hydroxy-3-[2-(1-sulfo-2-naphthalenyl)diazenyl]-</v>
          </cell>
        </row>
        <row r="34570">
          <cell r="B34570" t="str">
            <v>65238-19-9</v>
          </cell>
          <cell r="D34570" t="str">
            <v>[1,1'-Biphenyl]-4-carboxylic acid, 4'-(2-methylbutyl)-, 4-cyanophenyl ester</v>
          </cell>
        </row>
        <row r="34571">
          <cell r="B34571" t="str">
            <v>65243-01-8</v>
          </cell>
          <cell r="D34571" t="str">
            <v>Thiophene, 4-bromo-2,3-dichlorotetrahydro-, 1,1-dioxide</v>
          </cell>
        </row>
        <row r="34572">
          <cell r="B34572" t="str">
            <v>65256-97-5</v>
          </cell>
          <cell r="D34572" t="str">
            <v>1,3-Isobenzofurandione, 4,5,6,7-tetrabromo-, polymer with 1,2-ethanediol, 2,5-furandione and 2,2'-oxybis[ethanol]</v>
          </cell>
        </row>
        <row r="34573">
          <cell r="B34573" t="str">
            <v>65269-96-7</v>
          </cell>
          <cell r="D34573" t="str">
            <v>1-Hexanesulfonyl fluoride</v>
          </cell>
        </row>
        <row r="34574">
          <cell r="B34574" t="str">
            <v>65277-37-4</v>
          </cell>
          <cell r="D34574" t="str">
            <v>7H,9H-[1]Benzopyrano[3',2':3,4]pyrido[2,1-b]quinazoline-6-carboxamide, 3-(diethylamino)-7-imino-</v>
          </cell>
        </row>
        <row r="34575">
          <cell r="B34575" t="str">
            <v>65277-38-5</v>
          </cell>
          <cell r="D34575" t="str">
            <v>2,7-Naphthalenedisulfonic acid, 5-[[4-chloro-6-(methylphenylamino)-1,3,5-triazin-2-yl]amino]-4-hydroxy-3-[2-(4-methoxy-2-sulfophenyl)diazenyl]-</v>
          </cell>
        </row>
        <row r="34576">
          <cell r="B34576" t="str">
            <v>65277-39-6</v>
          </cell>
          <cell r="D34576" t="str">
            <v>Chromate(3-), bis[5-chloro-3-[2-[4,5-dihydro-3-methyl-5-(oxo-.kappa.O)-1-phenyl-1H-pyrazol-4-yl]diazenyl-.kappa.N1]-2-(hydroxy-.kappa.O)benzenesulfonato(3-)]-, hydrogen (1:3)</v>
          </cell>
        </row>
        <row r="34577">
          <cell r="B34577" t="str">
            <v>65277-52-3</v>
          </cell>
          <cell r="D34577" t="str">
            <v>Butanedioic acid, 2-sulfo-, 1-[2-[(1-oxo-10-undecen-1-yl)amino]ethyl] ester, sodium salt (1:2)</v>
          </cell>
        </row>
        <row r="34578">
          <cell r="B34578" t="str">
            <v>65277-54-5</v>
          </cell>
          <cell r="D34578" t="str">
            <v>Butanedioic acid, 2-sulfo-, 1-[2-[(12-hydroxy-1-oxo-9-octadecen-1-yl)amino]ethyl] ester, sodium salt (1:2)</v>
          </cell>
        </row>
        <row r="34579">
          <cell r="B34579" t="str">
            <v>65282-16-8</v>
          </cell>
          <cell r="D34579" t="str">
            <v>1,4,6,10,12,15,16,19-Octaoxatrispiro[4.2.2.4.2.2]nonadecane</v>
          </cell>
        </row>
        <row r="34580">
          <cell r="B34580" t="str">
            <v>65287-01-6</v>
          </cell>
          <cell r="D34580" t="str">
            <v>Benzothiazolium, 2,5-dimethyl-3-(3-sulfopropyl)-, inner salt</v>
          </cell>
        </row>
        <row r="34581">
          <cell r="B34581" t="str">
            <v>65291-39-6</v>
          </cell>
          <cell r="D34581" t="str">
            <v>Butanedioic acid, 2,2',2''-[(butylstannylidyne)tris(thio)]tris-, 1,1',1'',4,4',4''-hexabutyl ester</v>
          </cell>
        </row>
        <row r="34582">
          <cell r="B34582" t="str">
            <v>65291-56-7</v>
          </cell>
          <cell r="D34582" t="str">
            <v>2-Propenoic acid, 2-methyl-, polymer with butyl 2-propenoate, ethenylbenzene and N-(hydroxymethyl)-2-methyl-2-propenamide</v>
          </cell>
        </row>
        <row r="34583">
          <cell r="B34583" t="str">
            <v>65292-35-5</v>
          </cell>
          <cell r="D34583" t="str">
            <v>2-Propenoic acid, 2-methyl-, polymer with butyl 2-propenoate, ethyl 2-propenoate, 2-propenamide and 2-propenenitrile</v>
          </cell>
        </row>
        <row r="34584">
          <cell r="B34584" t="str">
            <v>65292-36-6</v>
          </cell>
          <cell r="D34584" t="str">
            <v>Butanedioic acid, 2-methylene-, polymer with ethyl 2-propenoate, N-(hydroxymethyl)-2-propenamide and 2-propenamide</v>
          </cell>
        </row>
        <row r="34585">
          <cell r="B34585" t="str">
            <v>65292-51-5</v>
          </cell>
          <cell r="D34585" t="str">
            <v>Thiophenium, 1,1'-[(1-methylethylidene)bis(6-hydroxy-3,1-phenylene)]bis[tetrahydro-, bis(inner salt)</v>
          </cell>
        </row>
        <row r="34586">
          <cell r="B34586" t="str">
            <v>65293-86-9</v>
          </cell>
          <cell r="D34586" t="str">
            <v>Benzoxazolium, 2-(2-ethoxy-1-buten-1-yl)-3-ethyl-5-phenyl-, 4-methylbenzenesulfonate (1:1)</v>
          </cell>
        </row>
        <row r="34587">
          <cell r="B34587" t="str">
            <v>65293-87-0</v>
          </cell>
          <cell r="D34587" t="str">
            <v>Ethanamine, N-ethyl-N-hydroxy-, sulfate (1:1)</v>
          </cell>
        </row>
        <row r="34588">
          <cell r="B34588" t="str">
            <v>65293-88-1</v>
          </cell>
          <cell r="D34588" t="str">
            <v>Undecanoic acid, 11-[[1-cyano-3-[3-(3-sulfopropyl)-2-thiazolidinylidene]-1-propen-1-yl]sulfonyl]-, sodium salt (1:2)</v>
          </cell>
        </row>
        <row r="34589">
          <cell r="B34589" t="str">
            <v>65293-90-5</v>
          </cell>
          <cell r="D34589" t="str">
            <v>Tetradecanamide, N-[4-chloro-3-[[4-[2-(3,4-dimethoxyphenyl)diazenyl]-4,5-dihydro-5-oxo-1-(2,4,6-trichlorophenyl)-1H-pyrazol-3-yl]amino]phenyl]-2-[3-(1,1-dimethylethyl)-4-hydroxyphenoxy]-</v>
          </cell>
        </row>
        <row r="34590">
          <cell r="B34590" t="str">
            <v>65293-96-1</v>
          </cell>
          <cell r="D34590" t="str">
            <v>2-Butanol, 4,4'-(1,2-ethanediyldinitrilo)bis-</v>
          </cell>
        </row>
        <row r="34591">
          <cell r="B34591" t="str">
            <v>65294-00-0</v>
          </cell>
          <cell r="D34591" t="str">
            <v>Benzenesulfonamide, N-[6-chloro-8-[[4-(diethylamino)-2-methylphenyl]imino]-5,8-dihydro-5-oxo-1-naphthalenyl]-4-methyl-</v>
          </cell>
        </row>
        <row r="34592">
          <cell r="B34592" t="str">
            <v>65294-03-3</v>
          </cell>
          <cell r="D34592" t="str">
            <v>1H-Benzimidazole-1-butanesulfonic acid, 5,6-dichloro-2-[2-(1,3-diethyltetrahydro-4,6-dioxo-2-thioxo-5(2H)-pyrimidinylidene)ethylidene]-3-ethyl-2,3-dihydro-, sodium salt (1:1)</v>
          </cell>
        </row>
        <row r="34593">
          <cell r="B34593" t="str">
            <v>65294-05-5</v>
          </cell>
          <cell r="D34593" t="str">
            <v>Pyridinium, 1,1'-[1,6-hexanediylbis[imino(6-oxo-6,1-hexanediyl)]]bis-, perchlorate (1:2)</v>
          </cell>
        </row>
        <row r="34594">
          <cell r="B34594" t="str">
            <v>65294-06-6</v>
          </cell>
          <cell r="D34594" t="str">
            <v>9,10-Anthracenedione, 1,4,5,8-tetrakis[[3-(dimethylamino)propyl]amino]-</v>
          </cell>
        </row>
        <row r="34595">
          <cell r="B34595" t="str">
            <v>65294-07-7</v>
          </cell>
          <cell r="D34595" t="str">
            <v>3H-Indolium, 1-ethyl-2-[3-(1-ethyl-1,3-dihydro-3,3-dimethyl-2H-indol-2-ylidene)-1-propen-1-yl]-3,3-dimethyl-, 4-methylbenzenesulfonate (1:1)</v>
          </cell>
        </row>
        <row r="34596">
          <cell r="B34596" t="str">
            <v>65294-08-8</v>
          </cell>
          <cell r="D34596" t="str">
            <v>Quinolinium, 1-butyl-4-[3-(3-ethyl-2(3H)-benzoselenazolylidene)-1-propen-1-yl]-, iodide (1:1)</v>
          </cell>
        </row>
        <row r="34597">
          <cell r="B34597" t="str">
            <v>65294-10-2</v>
          </cell>
          <cell r="D34597" t="str">
            <v>2-Butenedioic acid (2Z)-, 1-butyl ester, sodium salt (1:1), polymer with ethenyl acetate</v>
          </cell>
        </row>
        <row r="34598">
          <cell r="B34598" t="str">
            <v>65294-13-5</v>
          </cell>
          <cell r="D34598" t="str">
            <v>1-Tridecanol, 1-(dihydrogen phosphate), compd. with N,N-dimethylcyclohexanamine (1:1)</v>
          </cell>
        </row>
        <row r="34599">
          <cell r="B34599" t="str">
            <v>65294-14-6</v>
          </cell>
          <cell r="D34599" t="str">
            <v>1-Tridecanol, 1-(dihydrogen phosphate), compd. with N,N-dimethylcyclohexanamine (1:2)</v>
          </cell>
        </row>
        <row r="34600">
          <cell r="B34600" t="str">
            <v>65294-15-7</v>
          </cell>
          <cell r="D34600" t="str">
            <v>1-Tridecanol, 1-(hydrogen phosphate), compd. with N,N-dimethylcyclohexanamine (1:1)</v>
          </cell>
        </row>
        <row r="34601">
          <cell r="B34601" t="str">
            <v>65294-17-9</v>
          </cell>
          <cell r="D34601" t="str">
            <v>Methylium, tris[4-(dimethylamino)phenyl]-, 3-[2-[4-(phenylamino)phenyl]diazenyl]benzenesulfonate (1:1)</v>
          </cell>
        </row>
        <row r="34602">
          <cell r="B34602" t="str">
            <v>65294-20-4</v>
          </cell>
          <cell r="D34602" t="str">
            <v>Benzene, 1,1'-[2,2,2-trifluoro-1-(trifluoromethyl)ethylidene]bis[3,4-dimethyl-</v>
          </cell>
        </row>
        <row r="34603">
          <cell r="B34603" t="str">
            <v>65307-72-4</v>
          </cell>
          <cell r="D34603" t="str">
            <v>Benzenesulfonamide, ar-decyl-ar-methyl-N-8-quinolinyl-</v>
          </cell>
        </row>
        <row r="34604">
          <cell r="B34604" t="str">
            <v>65308-00-1</v>
          </cell>
          <cell r="D34604" t="str">
            <v>8,11-Dioxa-3,5,14,16-tetrathia-4,15-distannaoctadecanedioic acid, 4,4,15,15-tetrabutyl-7,12-dioxo-, 1,18-diisooctyl ester</v>
          </cell>
        </row>
        <row r="34605">
          <cell r="B34605" t="str">
            <v>65308-20-5</v>
          </cell>
          <cell r="D34605" t="str">
            <v>2-Propenoic acid, 2-methyl-, polymer with 2-(chloromethyl)oxirane, ethenylbenzene, ethyl 2-propenoate and 4,4'-(1-methylethylidene)bis[phenol]</v>
          </cell>
        </row>
        <row r="34606">
          <cell r="B34606" t="str">
            <v>65308-76-1</v>
          </cell>
          <cell r="D34606" t="str">
            <v>Decanoic acid, monoamide with N1-(2-aminoethyl)-1,2-ethanediamine</v>
          </cell>
        </row>
        <row r="34607">
          <cell r="B34607" t="str">
            <v>65308-91-0</v>
          </cell>
          <cell r="D34607" t="str">
            <v>Oxirane, 2-methyl-, polymer with oxirane, ether with 1,2-propanediol (2:1), polymer with 1,3-diisocyanatomethylbenzene</v>
          </cell>
        </row>
        <row r="34608">
          <cell r="B34608" t="str">
            <v>65309-59-3</v>
          </cell>
          <cell r="D34608" t="str">
            <v>Octadecene-1,?-diol, 1-acetate ?-(hydrogen sulfate), sodium salt (1:1)</v>
          </cell>
        </row>
        <row r="34609">
          <cell r="B34609" t="str">
            <v>65309-61-7</v>
          </cell>
          <cell r="D34609" t="str">
            <v>Hexadecene-1,?-diol, 1-acetate ?-(hydrogen sulfate), sodium salt (1:1)</v>
          </cell>
        </row>
        <row r="34610">
          <cell r="B34610" t="str">
            <v>65322-65-8</v>
          </cell>
          <cell r="D34610" t="str">
            <v>Quinolinium, 1-(1-naphthalenylmethyl)-, chloride (1:1)</v>
          </cell>
        </row>
        <row r="34611">
          <cell r="B34611" t="str">
            <v>65324-64-3</v>
          </cell>
          <cell r="D34611" t="str">
            <v>Oxirane, 2-methyl-, polymer with oxirane, ether with 4,4'-(1-methylethylidene)bis[phenol] (2:1)</v>
          </cell>
        </row>
        <row r="34612">
          <cell r="B34612" t="str">
            <v>65328-52-1</v>
          </cell>
          <cell r="D34612" t="str">
            <v>2-Propenoic acid, 2-methyl-, methyl ester, polymer with ethenylbenzene, 2-ethylhexyl 2-propenoate and 2-propenoic acid, compd. with 2-(dimethylamino)ethanol</v>
          </cell>
        </row>
        <row r="34613">
          <cell r="B34613" t="str">
            <v>65328-78-1</v>
          </cell>
          <cell r="D34613" t="str">
            <v>1,2-Ethanediamine, N1-(2-aminoethyl)-, polymer with 1,6-diisocyanatohexane</v>
          </cell>
        </row>
        <row r="34614">
          <cell r="B34614" t="str">
            <v>65330-59-8</v>
          </cell>
          <cell r="D34614" t="str">
            <v>1,2,3-Propanetricarboxylic acid, 2-hydroxy-, copper(2+) sodium salt (1:1:2)</v>
          </cell>
        </row>
        <row r="34615">
          <cell r="B34615" t="str">
            <v>65338-09-2</v>
          </cell>
          <cell r="D34615" t="str">
            <v>arabino-Hexos-2-ulose, 1,2-bis[(4-carboxyphenyl)hydrazone]</v>
          </cell>
        </row>
        <row r="34616">
          <cell r="B34616" t="str">
            <v>65339-11-9</v>
          </cell>
          <cell r="D34616" t="str">
            <v>Benzamide, N-[4,5-dihydro-5-oxo-1-(2,4,6-trichlorophenyl)-1H-pyrazol-3-yl]-3-[[1-oxo-2-(3-pentadecylphenoxy)butyl]amino]-</v>
          </cell>
        </row>
        <row r="34617">
          <cell r="B34617" t="str">
            <v>65345-30-4</v>
          </cell>
          <cell r="D34617" t="str">
            <v>Titanium, [2-(hydroxy-.kappa.O)acetato(2-)-.kappa.O]bis(2-propenoato-.kappa.O)-, (T-4)-</v>
          </cell>
        </row>
        <row r="34618">
          <cell r="B34618" t="str">
            <v>65350-78-9</v>
          </cell>
          <cell r="D34618" t="str">
            <v>1H-Imidazolium, 1-(carboxymethyl)-2-heptadecyl-4,5-dihydro-1-[2-[(1-oxooctadecyl)amino]ethyl]-, inner salt</v>
          </cell>
        </row>
        <row r="34619">
          <cell r="B34619" t="str">
            <v>65351-55-5</v>
          </cell>
          <cell r="D34619" t="str">
            <v>Silanetriol, 1-methyl-, potassium salt (1:3)</v>
          </cell>
        </row>
        <row r="34620">
          <cell r="B34620" t="str">
            <v>65355-35-3</v>
          </cell>
          <cell r="D34620" t="str">
            <v>[1,1'-Bicyclohexyl]-4-carbonitrile, 4'-propyl-, (trans,trans)-</v>
          </cell>
        </row>
        <row r="34621">
          <cell r="B34621" t="str">
            <v>65355-36-4</v>
          </cell>
          <cell r="D34621" t="str">
            <v>[1,1'-Bicyclohexyl]-4-carbonitrile, 4'-pentyl-, (trans,trans)-</v>
          </cell>
        </row>
        <row r="34622">
          <cell r="B34622" t="str">
            <v>65355-37-5</v>
          </cell>
          <cell r="D34622" t="str">
            <v>[1,1'-Bicyclohexyl]-4-carbonitrile, 4'-heptyl-, (trans,trans)-</v>
          </cell>
        </row>
        <row r="34623">
          <cell r="B34623" t="str">
            <v>65355-52-4</v>
          </cell>
          <cell r="D34623" t="str">
            <v>7H,9H-[1]Benzopyrano[3',2':3,4]pyrido[2,1-b]quinazoline-6-carbonitrile, 3-(diethylamino)-7-imino-</v>
          </cell>
        </row>
        <row r="34624">
          <cell r="B34624" t="str">
            <v>65355-56-8</v>
          </cell>
          <cell r="D34624" t="str">
            <v>Butanoic acid, 4-(4-sulfophenoxy)-, sodium salt (1:2)</v>
          </cell>
        </row>
        <row r="34625">
          <cell r="B34625" t="str">
            <v>65365-88-0</v>
          </cell>
          <cell r="D34625" t="str">
            <v>Phosphonic acid, P,P',P'',P'''-(1,6-dihydroxy-1,6-hexanediylidene)tetrakis-</v>
          </cell>
        </row>
        <row r="34626">
          <cell r="B34626" t="str">
            <v>65365-99-3</v>
          </cell>
          <cell r="D34626" t="str">
            <v>Hexanedioic acid, polymer with 5-amino-1,3,3-trimethylcyclohexanemethanamine, 1,3-diisocyanatomethylbenzene and 1,2-ethanediol</v>
          </cell>
        </row>
        <row r="34627">
          <cell r="B34627" t="str">
            <v>65366-87-2</v>
          </cell>
          <cell r="D34627" t="str">
            <v>Xanthylium, 9-[2-(ethoxycarbonyl)phenyl]-3,6-bis(ethylamino)-2,7-dimethyl-, (T-4)-tetraoxomolybdate(2-) (2:1)</v>
          </cell>
        </row>
        <row r="34628">
          <cell r="B34628" t="str">
            <v>65369-95-1</v>
          </cell>
          <cell r="D34628" t="str">
            <v>Benzamide, N-[3-[(2-hydroxyethyl)sulfonyl]phenyl]-4-nitro-</v>
          </cell>
        </row>
        <row r="34629">
          <cell r="B34629" t="str">
            <v>65379-23-9</v>
          </cell>
          <cell r="D34629" t="str">
            <v>Ethanol, 2-phenoxy-, 1-(dihydrogen phosphate), potassium salt (1:2)</v>
          </cell>
        </row>
        <row r="34630">
          <cell r="B34630" t="str">
            <v>65379-25-1</v>
          </cell>
          <cell r="D34630" t="str">
            <v>Butanedioic acid, 2-methylene-, polymer with ethyl 2-propenoate and 2-propenamide</v>
          </cell>
        </row>
        <row r="34631">
          <cell r="B34631" t="str">
            <v>65379-26-2</v>
          </cell>
          <cell r="D34631" t="str">
            <v>2-Propenoic acid, butyl ester, polymer with 1,1-dichloroethene, N-(hydroxymethyl)-2-propenamide and 2-propenamide</v>
          </cell>
        </row>
        <row r="34632">
          <cell r="B34632" t="str">
            <v>65379-27-3</v>
          </cell>
          <cell r="D34632" t="str">
            <v>Butanedioic acid, 2-methylene-, polymer with butyl 2-propenoate, ethyl 2-propenoate, N-(hydroxymethyl)-2-propenamide and 2-propenamide</v>
          </cell>
        </row>
        <row r="34633">
          <cell r="B34633" t="str">
            <v>65379-28-4</v>
          </cell>
          <cell r="D34633" t="str">
            <v>Butanedioic acid, 2-methylene-, polymer with ethyl 2-propenoate, N-(hydroxymethyl)-2-propenamide, 2-propenamide and 2-propenenitrile</v>
          </cell>
        </row>
        <row r="34634">
          <cell r="B34634" t="str">
            <v>65379-30-8</v>
          </cell>
          <cell r="D34634" t="str">
            <v>2-Propenoic acid, 2-methyl-, methyl ester, polymer with ammonium 2-methyl-2-propenoate (1:1), butyl 2-propenoate and ethenylbenzene</v>
          </cell>
        </row>
        <row r="34635">
          <cell r="B34635" t="str">
            <v>65379-31-9</v>
          </cell>
          <cell r="D34635" t="str">
            <v>2-Butenedioic acid (2Z)-, ammonium salt (1:?), polymer with 2,4,4-trimethyl-1-pentene</v>
          </cell>
        </row>
        <row r="34636">
          <cell r="B34636" t="str">
            <v>65379-33-1</v>
          </cell>
          <cell r="D34636" t="str">
            <v>Acetic acid ethenyl ester, polymer with N-(hydroxymethyl)-2-propenamide, 2-propenamide and sodium ethenesulfonate (1:1)</v>
          </cell>
        </row>
        <row r="34637">
          <cell r="B34637" t="str">
            <v>65379-38-6</v>
          </cell>
          <cell r="D34637" t="str">
            <v>2-Propenoic acid, 2-methyl-, butyl ester, polymer with dodecyl 2-methyl-2-propenoate, pentadecyl 2-methyl-2-propenoate, tetradecyl 2-methyl-2-propenoate and tridecyl 2-methyl-2-propenoate</v>
          </cell>
        </row>
        <row r="34638">
          <cell r="B34638" t="str">
            <v>65379-39-7</v>
          </cell>
          <cell r="D34638" t="str">
            <v>Butanedioic acid, 2-methylene-, polymer with butyl 2-methyl-2-propenoate</v>
          </cell>
        </row>
        <row r="34639">
          <cell r="B34639" t="str">
            <v>65379-43-3</v>
          </cell>
          <cell r="D34639" t="str">
            <v>2-Propenoic acid, 2-methyl-, polymer with butyl 2-methyl-2-propenoate, 2-[(1,1-dimethylethyl)amino]ethyl 2-methyl-2-propenoate and methyl 2-methyl-2-propenoate</v>
          </cell>
        </row>
        <row r="34640">
          <cell r="B34640" t="str">
            <v>65379-44-4</v>
          </cell>
          <cell r="D34640" t="str">
            <v>2-Propenoic acid, 2-methyl-, butyl ester, polymer with dodecyl 2-methyl-2-propenoate, 1-ethenyl-2-pyrrolidinone, hexadecyl 2-methyl-2-propenoate, octadecyl 2-methyl-2-propenoate and pentadecyl 2-methyl-2-propenoate</v>
          </cell>
        </row>
        <row r="34641">
          <cell r="B34641" t="str">
            <v>65379-48-8</v>
          </cell>
          <cell r="D34641" t="str">
            <v>2-Propenoic acid, 2-methyl-, butyl ester, polymer with dodecyl 2-methyl-2-propenoate, eicosyl 2-methyl-2-propenoate, hexadecyl 2-methyl-2-propenoate, octadecyl 2-methyl-2-propenoate, pentadecyl 2-methyl-2-propenoate, tetradecyl 2-methyl-2-propenoate and tridecyl 2-methyl-2-propenoate</v>
          </cell>
        </row>
        <row r="34642">
          <cell r="B34642" t="str">
            <v>65379-49-9</v>
          </cell>
          <cell r="D34642" t="str">
            <v>2-Propenoic acid, 2-methyl-, methyl ester, polymer with butyl 2-hydroxypropanoate and ethyl 2-propenoate</v>
          </cell>
        </row>
        <row r="34643">
          <cell r="B34643" t="str">
            <v>65379-51-3</v>
          </cell>
          <cell r="D34643" t="str">
            <v>2-Propenoic acid, 2-methyl-, 2-methylpropyl ester, polymer with butyl 2-propenoate, 2,5-furandione and methyl 2-propenoate</v>
          </cell>
        </row>
        <row r="34644">
          <cell r="B34644" t="str">
            <v>65379-57-9</v>
          </cell>
          <cell r="D34644" t="str">
            <v>2-Propenoic acid, 2-methyl-, methyl ester, polymer with ethyl 2-propenoate, 2,5-furandione and oxybis[propanol]</v>
          </cell>
        </row>
        <row r="34645">
          <cell r="B34645" t="str">
            <v>65379-62-6</v>
          </cell>
          <cell r="D34645" t="str">
            <v>2-Propenoic acid, 2-methyl-, polymer with ethenyl acetate, ethyl 2-propenoate, 2,5-furandione and sodium ethenesulfonate (1:1)</v>
          </cell>
        </row>
        <row r="34646">
          <cell r="B34646" t="str">
            <v>65380-84-9</v>
          </cell>
          <cell r="D34646" t="str">
            <v>Titanium, bis[2-[(2-aminoethyl)amino-.kappa.N]ethanolato-.kappa.O][2-[(2-aminoethyl)amino]ethanolato-.kappa.O](2-propanolato)-</v>
          </cell>
        </row>
        <row r="34647">
          <cell r="B34647" t="str">
            <v>65381-09-1</v>
          </cell>
          <cell r="D34647" t="str">
            <v>Decanoic acid, ester with 1,2,3-propanetriol octanoate</v>
          </cell>
        </row>
        <row r="34648">
          <cell r="B34648" t="str">
            <v>65383-61-1</v>
          </cell>
          <cell r="D34648" t="str">
            <v>4H-1-Benzopyran-4-one, 2,3-dihydro-6,7-dimethoxy-2,2-dimethyl-</v>
          </cell>
        </row>
        <row r="34649">
          <cell r="B34649" t="str">
            <v>65392-81-6</v>
          </cell>
          <cell r="D34649" t="str">
            <v>Xanthylium, 9-(2,4-dicarboxyphenyl)-3,6-bis(diethylamino)-, inner salt, sodium salt (1:1)</v>
          </cell>
        </row>
        <row r="34650">
          <cell r="B34650" t="str">
            <v>65395-10-0</v>
          </cell>
          <cell r="D34650" t="str">
            <v>1,2-Propanediol, polymer with 2-methyloxirane and oxirane</v>
          </cell>
        </row>
        <row r="34651">
          <cell r="B34651" t="str">
            <v>65402-65-5</v>
          </cell>
          <cell r="D34651" t="str">
            <v>4-Piperidinecarboxylic acid, 4-hydroxy-2,2,6,6-tetramethyl-</v>
          </cell>
        </row>
        <row r="34652">
          <cell r="B34652" t="str">
            <v>65405-40-5</v>
          </cell>
          <cell r="D34652" t="str">
            <v>2-Propenoic acid, 2-methyl-, dodecyl ester, polymer with hexadecyl 2-methyl-2-propenoate, octadecyl 2-methyl-2-propenoate and tetradecyl 2-methyl-2-propenoate</v>
          </cell>
        </row>
        <row r="34653">
          <cell r="B34653" t="str">
            <v>65405-44-9</v>
          </cell>
          <cell r="D34653" t="str">
            <v>2-Propenoic acid, 2-methyl-, 1,1'-[2-ethyl-2-[[(2-methyl-1-oxo-2-propen-1-yl)oxy]methyl]-1,3-propanediyl] ester, polymer with diethenylbenzene, ethenylbenzene and 2-propenenitrile</v>
          </cell>
        </row>
        <row r="34654">
          <cell r="B34654" t="str">
            <v>65405-46-1</v>
          </cell>
          <cell r="D34654" t="str">
            <v>Benzenesulfonic acid, diethenyl-, homopolymer</v>
          </cell>
        </row>
        <row r="34655">
          <cell r="B34655" t="str">
            <v>65405-47-2</v>
          </cell>
          <cell r="D34655" t="str">
            <v>1-Propanaminium, N,N,N-trimethyl-3-[(1-oxo-2-propen-1-yl)amino]-, chloride (1:1), polymer with diethenylbenzene</v>
          </cell>
        </row>
        <row r="34656">
          <cell r="B34656" t="str">
            <v>65405-51-8</v>
          </cell>
          <cell r="D34656" t="str">
            <v>2-Propenenitrile, polymer with diethenylbenzene and N1,N1-dimethyl-1,3-propanediamine</v>
          </cell>
        </row>
        <row r="34657">
          <cell r="B34657" t="str">
            <v>65405-52-9</v>
          </cell>
          <cell r="D34657" t="str">
            <v>2-Propenoic acid, methyl ester, polymer with diethenylbenzene, 2-propenenitrile and sodium ethenylbenzenesulfonate (1:1)</v>
          </cell>
        </row>
        <row r="34658">
          <cell r="B34658" t="str">
            <v>65405-55-2</v>
          </cell>
          <cell r="D34658" t="str">
            <v>2-Propenoic acid, 2-methyl-, potassium salt (1:1), polymer with diethenylbenzene</v>
          </cell>
        </row>
        <row r="34659">
          <cell r="B34659" t="str">
            <v>65405-58-5</v>
          </cell>
          <cell r="D34659" t="str">
            <v>Benzenemethanamine, ar-ethenyl-N,N-dimethyl-, polymer with diethenylbenzene</v>
          </cell>
        </row>
        <row r="34660">
          <cell r="B34660" t="str">
            <v>65405-60-9</v>
          </cell>
          <cell r="D34660" t="str">
            <v>Benzenemethanamine, ar-ethenyl-N,N-dimethyl-, N-oxide, polymer with diethenylbenzene</v>
          </cell>
        </row>
        <row r="34661">
          <cell r="B34661" t="str">
            <v>65405-61-0</v>
          </cell>
          <cell r="D34661" t="str">
            <v>2-Propenoic acid, 2-methyl-, polymer with butyl 2-propenoate, ethenylbenzene, methyl 2-methyl-2-propenoate and 1,2-propanediol mono(2-methyl-2-propenoate)</v>
          </cell>
        </row>
        <row r="34662">
          <cell r="B34662" t="str">
            <v>65405-62-1</v>
          </cell>
          <cell r="D34662" t="str">
            <v>Butanedioic acid, 2-methylene-, polymer with ethenylbenzene, ethyl 2-propenoate, methyl 2-methyl-2-propenoate and 1,2-propanediol mono(2-methyl-2-propenoate)</v>
          </cell>
        </row>
        <row r="34663">
          <cell r="B34663" t="str">
            <v>65405-63-2</v>
          </cell>
          <cell r="D34663" t="str">
            <v>2-Propenoic acid, 2-methyl-, polymer with ethenylbenzene, ethyl 2-propenoate, methyl 2-methyl-2-propenoate and 1,2-propanediol mono(2-methyl-2-propenoate)</v>
          </cell>
        </row>
        <row r="34664">
          <cell r="B34664" t="str">
            <v>65405-64-3</v>
          </cell>
          <cell r="D34664" t="str">
            <v>2-Propenoic acid, 2-methyl-, butyl ester, polymer with dodecyl 2-methyl-2-propenoate, 1-ethenyl-2-pyrrolidinone, hexadecyl 2-methyl-2-propenoate, isodecyl 2-methyl-2-propenoate, octadecyl 2-methyl-2-propenoate and tetradecyl 2-methyl-2-propenoate</v>
          </cell>
        </row>
        <row r="34665">
          <cell r="B34665" t="str">
            <v>65405-65-4</v>
          </cell>
          <cell r="D34665" t="str">
            <v>2-Propenoic acid, 2-methyl-, dodecyl ester, polymer with 1-ethenyl-2-pyrrolidinone, hexadecyl 2-methyl-2-propenoate, isodecyl 2-methyl-2-propenoate, 2-methylpropyl 2-methyl-2-propenoate, octadecyl 2-methyl-2-propenoate and tetradecyl 2-methyl-2-propenoate</v>
          </cell>
        </row>
        <row r="34666">
          <cell r="B34666" t="str">
            <v>65405-66-5</v>
          </cell>
          <cell r="D34666" t="str">
            <v>1-Undecene, 11,11-dimethoxy-</v>
          </cell>
        </row>
        <row r="34667">
          <cell r="B34667" t="str">
            <v>65405-67-6</v>
          </cell>
          <cell r="D34667" t="str">
            <v>2-Propenal, 3-(4-methoxyphenyl)-2-methyl-</v>
          </cell>
        </row>
        <row r="34668">
          <cell r="B34668" t="str">
            <v>65405-68-7</v>
          </cell>
          <cell r="D34668" t="str">
            <v>2-Heptanone, 3-(hydroxymethyl)-</v>
          </cell>
        </row>
        <row r="34669">
          <cell r="B34669" t="str">
            <v>65405-69-8</v>
          </cell>
          <cell r="D34669" t="str">
            <v>2-Cyclopentene-1-acetic acid, cyclohexyl ester</v>
          </cell>
        </row>
        <row r="34670">
          <cell r="B34670" t="str">
            <v>65405-70-1</v>
          </cell>
          <cell r="D34670" t="str">
            <v>4-Decenal, (4E)-</v>
          </cell>
        </row>
        <row r="34671">
          <cell r="B34671" t="str">
            <v>65405-72-3</v>
          </cell>
          <cell r="D34671" t="str">
            <v>1-Naphthalenol, 1,2,3,4,4a,7,8,8a-octahydro-2,4a,5,8a-tetramethyl-, 1-formate</v>
          </cell>
        </row>
        <row r="34672">
          <cell r="B34672" t="str">
            <v>65405-73-4</v>
          </cell>
          <cell r="D34672" t="str">
            <v>Acetaldehyde, 2-[[(2E)-3,7-dimethyl-2,6-octadien-1-yl]oxy]-</v>
          </cell>
        </row>
        <row r="34673">
          <cell r="B34673" t="str">
            <v>65405-76-7</v>
          </cell>
          <cell r="D34673" t="str">
            <v>3-Hexen-1-ol, 1-(2-aminobenzoate), (3Z)-</v>
          </cell>
        </row>
        <row r="34674">
          <cell r="B34674" t="str">
            <v>65405-77-8</v>
          </cell>
          <cell r="D34674" t="str">
            <v>Benzoic acid, 2-hydroxy-, (3Z)-3-hexen-1-yl ester</v>
          </cell>
        </row>
        <row r="34675">
          <cell r="B34675" t="str">
            <v>65405-80-3</v>
          </cell>
          <cell r="D34675" t="str">
            <v>2-Butenoic acid, (3Z)-3-hexen-1-yl ester, (2E)-</v>
          </cell>
        </row>
        <row r="34676">
          <cell r="B34676" t="str">
            <v>65405-84-7</v>
          </cell>
          <cell r="D34676" t="str">
            <v>Cyclohexenebutanal, .alpha.,2,2,6-tetramethyl-</v>
          </cell>
        </row>
        <row r="34677">
          <cell r="B34677" t="str">
            <v>65407-29-6</v>
          </cell>
          <cell r="D34677" t="str">
            <v>Guar gum, 2-hydroxy-3-sulfopropyl ether</v>
          </cell>
        </row>
        <row r="34678">
          <cell r="B34678" t="str">
            <v>65416-14-0</v>
          </cell>
          <cell r="D34678" t="str">
            <v>Propanoic acid, 2-methyl-, 2-methyl-4-oxo-4H-pyran-3-yl ester</v>
          </cell>
        </row>
        <row r="34679">
          <cell r="B34679" t="str">
            <v>65416-15-1</v>
          </cell>
          <cell r="D34679" t="str">
            <v>Benzoic acid, 2-hydroxy-, 3-methyl-3-penten-1-yl ester</v>
          </cell>
        </row>
        <row r="34680">
          <cell r="B34680" t="str">
            <v>65416-16-2</v>
          </cell>
          <cell r="D34680" t="str">
            <v>Propanoic acid, 2-methyl-, 3-methyl-3-penten-1-yl ester</v>
          </cell>
        </row>
        <row r="34681">
          <cell r="B34681" t="str">
            <v>65416-17-3</v>
          </cell>
          <cell r="D34681" t="str">
            <v>2-Cyclohexen-1-one, 3,5-diethyl-2,6-dimethyl-</v>
          </cell>
        </row>
        <row r="34682">
          <cell r="B34682" t="str">
            <v>65416-19-5</v>
          </cell>
          <cell r="D34682" t="str">
            <v>Benzene, 1,1'-[(2-phenylethylidene)bis(oxymethylene)]bis-</v>
          </cell>
        </row>
        <row r="34683">
          <cell r="B34683" t="str">
            <v>65416-20-8</v>
          </cell>
          <cell r="D34683" t="str">
            <v>1,3-Dioxane, 4,5,6-trimethyl-2-(phenylmethyl)-</v>
          </cell>
        </row>
        <row r="34684">
          <cell r="B34684" t="str">
            <v>65416-21-9</v>
          </cell>
          <cell r="D34684" t="str">
            <v>Ethanone, 1-bicyclo[2.2.1]hept-5-en-2-yl-, oxime</v>
          </cell>
        </row>
        <row r="34685">
          <cell r="B34685" t="str">
            <v>65416-22-0</v>
          </cell>
          <cell r="D34685" t="str">
            <v>Benzeneacetic acid, 2,2,2-trichloro-1-phenylethyl ester</v>
          </cell>
        </row>
        <row r="34686">
          <cell r="B34686" t="str">
            <v>65416-24-2</v>
          </cell>
          <cell r="D34686" t="str">
            <v>2-Butenoic acid, phenylmethyl ester</v>
          </cell>
        </row>
        <row r="34687">
          <cell r="B34687" t="str">
            <v>65416-25-3</v>
          </cell>
          <cell r="D34687" t="str">
            <v>1-Oxaspiro[4.5]decan-7-one, 2,6,10,10-tetramethyl-</v>
          </cell>
        </row>
        <row r="34688">
          <cell r="B34688" t="str">
            <v>65416-26-4</v>
          </cell>
          <cell r="D34688" t="str">
            <v>Cyclohexene, 2-(3-ethoxy-1-buten-1-yl)-1,3,3-trimethyl-</v>
          </cell>
        </row>
        <row r="34689">
          <cell r="B34689" t="str">
            <v>65416-28-6</v>
          </cell>
          <cell r="D34689" t="str">
            <v>2-Butenoic acid, 3-methyl-, (3Z)-3-hexen-1-yl ester</v>
          </cell>
        </row>
        <row r="34690">
          <cell r="B34690" t="str">
            <v>65416-29-7</v>
          </cell>
          <cell r="D34690" t="str">
            <v>6-Octene-1-sulfonic acid, 1-hydroxy-3,7-dimethyl-, sodium salt (1:1)</v>
          </cell>
        </row>
        <row r="34691">
          <cell r="B34691" t="str">
            <v>65416-30-0</v>
          </cell>
          <cell r="D34691" t="str">
            <v>6-Octen-1-yn-3-ol, 3,7-dimethyl-, 3-propanoate</v>
          </cell>
        </row>
        <row r="34692">
          <cell r="B34692" t="str">
            <v>65416-31-1</v>
          </cell>
          <cell r="D34692" t="str">
            <v>Benzenepropanol, .beta.-methyl-4-(1-methylethyl)-, 1,1',1''-triester with boric acid (H3BO3)</v>
          </cell>
        </row>
        <row r="34693">
          <cell r="B34693" t="str">
            <v>65416-32-2</v>
          </cell>
          <cell r="D34693" t="str">
            <v>2-Propen-1-ol, 3-[4-(1,1-dimethylethyl)phenyl]-2-methyl-, 1,1',1''-triester with boric acid (H3BO3)</v>
          </cell>
        </row>
        <row r="34694">
          <cell r="B34694" t="str">
            <v>65416-33-3</v>
          </cell>
          <cell r="D34694" t="str">
            <v>2,6-Octadien-1-ol, 3,7-dimethyl-, 1,1',1''-triester with boric acid (H3BO3), (2E,2'E,2''E)-</v>
          </cell>
        </row>
        <row r="34695">
          <cell r="B34695" t="str">
            <v>65416-34-4</v>
          </cell>
          <cell r="D34695" t="str">
            <v>2-Oxiranecarboxylic acid, 3-(4,8-dimethyl-7-nonen-1-yl)-3-methyl-</v>
          </cell>
        </row>
        <row r="34696">
          <cell r="B34696" t="str">
            <v>65416-35-5</v>
          </cell>
          <cell r="D34696" t="str">
            <v>2-Oxiranecarboxylic acid, 3-methyl-3-octyl-</v>
          </cell>
        </row>
        <row r="34697">
          <cell r="B34697" t="str">
            <v>65416-36-6</v>
          </cell>
          <cell r="D34697" t="str">
            <v>2-Oxiranecarboxylic acid, 3-methyl-3-(4-methyl-3-penten-1-yl)-</v>
          </cell>
        </row>
        <row r="34698">
          <cell r="B34698" t="str">
            <v>65423-83-8</v>
          </cell>
          <cell r="D34698" t="str">
            <v>Oxirane, 2-methyl-, polymer with oxirane, mono(hydrogen sulfate), dodecyl ether, sodium salt</v>
          </cell>
        </row>
        <row r="34699">
          <cell r="B34699" t="str">
            <v>65423-84-9</v>
          </cell>
          <cell r="D34699" t="str">
            <v>Oxirane, 2-methyl-, polymer with oxirane, mono(hydrogen sulfate), dodecyl ether, ammonium salt</v>
          </cell>
        </row>
        <row r="34700">
          <cell r="B34700" t="str">
            <v>65423-85-0</v>
          </cell>
          <cell r="D34700" t="str">
            <v>Oxirane, 2-methyl-, polymer with oxirane, mono(hydrogen sulfate), decyl ether, sodium salt</v>
          </cell>
        </row>
        <row r="34701">
          <cell r="B34701" t="str">
            <v>65423-86-1</v>
          </cell>
          <cell r="D34701" t="str">
            <v>Oxirane, 2-methyl-, polymer with oxirane, mono(hydrogen sulfate), decyl ether, ammonium salt</v>
          </cell>
        </row>
        <row r="34702">
          <cell r="B34702" t="str">
            <v>65427-54-5</v>
          </cell>
          <cell r="D34702" t="str">
            <v>Butanoic acid, 2,4-diamino-, hydrochloride (1:2)</v>
          </cell>
        </row>
        <row r="34703">
          <cell r="B34703" t="str">
            <v>65437-70-9</v>
          </cell>
          <cell r="D34703" t="str">
            <v>1,4-Methanoazulen-7(1H)-one, octahydro-1,5,5,8a-tetramethyl-</v>
          </cell>
        </row>
        <row r="34704">
          <cell r="B34704" t="str">
            <v>65442-28-6</v>
          </cell>
          <cell r="D34704" t="str">
            <v>2-Propenoic acid, 2-methyl-, butyl ester, polymer with eicosyl 2-methyl-2-propenoate, 1-ethenyl-2-pyrrolidinone, hexadecyl 2-methyl-2-propenoate and isodecyl 2-methyl-2-propenoate</v>
          </cell>
        </row>
        <row r="34705">
          <cell r="B34705" t="str">
            <v>65442-29-7</v>
          </cell>
          <cell r="D34705" t="str">
            <v>2-Propenoic acid, 2-methyl-, hexadecyl ester, polymer with isodecyl 2-methyl-2-propenoate and octadecyl 2-methyl-2-propenoate</v>
          </cell>
        </row>
        <row r="34706">
          <cell r="B34706" t="str">
            <v>65442-30-0</v>
          </cell>
          <cell r="D34706" t="str">
            <v>Glycine, N-(carboxymethyl)-N-[(ethenylphenyl)methyl]-, polymer with diethenylbenzene and 1,1'-[2-ethyl-2-[[(2-methyl-1-oxo-2-propen-1-yl)oxy]methyl]-1,3-propanediyl] bis(2-methyl-2-propenoate)</v>
          </cell>
        </row>
        <row r="34707">
          <cell r="B34707" t="str">
            <v>65442-31-1</v>
          </cell>
          <cell r="D34707" t="str">
            <v>Quinoline, 6-(1-methylpropyl)-</v>
          </cell>
        </row>
        <row r="34708">
          <cell r="B34708" t="str">
            <v>65442-34-4</v>
          </cell>
          <cell r="D34708" t="str">
            <v>1,3-Benzenedicarboxylic acid, polymer with 1,4-benzenedicarboxylic acid, 1,4-butanediol, 2,2-dimethyl-1,3-propanediol, 1,2-ethanediol and nonanedioic acid</v>
          </cell>
        </row>
        <row r="34709">
          <cell r="B34709" t="str">
            <v>65443-10-9</v>
          </cell>
          <cell r="D34709" t="str">
            <v>2-Propenoic acid, 2-methyl-, methyl ester, polymer with ethyl 2-propenoate and 2-(3-oxazolidinyl)ethyl 2-methyl-2-propenoate</v>
          </cell>
        </row>
        <row r="34710">
          <cell r="B34710" t="str">
            <v>65443-14-3</v>
          </cell>
          <cell r="D34710" t="str">
            <v>Cyclopentanone, 2,2,5-trimethyl-5-pentyl-</v>
          </cell>
        </row>
        <row r="34711">
          <cell r="B34711" t="str">
            <v>65444-68-0</v>
          </cell>
          <cell r="D34711" t="str">
            <v>2-Propenoic acid, 2-methyl-, 2-oxiranylmethyl ester, polymer with isooctyl 2-propenoate and 2-propenoic acid</v>
          </cell>
        </row>
        <row r="34712">
          <cell r="B34712" t="str">
            <v>65447-77-0</v>
          </cell>
          <cell r="D34712" t="str">
            <v>Butanedioic acid, 1,4-dimethyl ester, polymer with 4-hydroxy-2,2,6,6-tetramethyl-1-piperidineethanol</v>
          </cell>
        </row>
        <row r="34713">
          <cell r="B34713" t="str">
            <v>65451-61-8</v>
          </cell>
          <cell r="D34713" t="str">
            <v>Naphthalenedisulfonic acid, diisononyl-, sodium salt (1:2)</v>
          </cell>
        </row>
        <row r="34714">
          <cell r="B34714" t="str">
            <v>65460-51-7</v>
          </cell>
          <cell r="D34714" t="str">
            <v>Titanate(2-), bis(ditridecyl phosphito-.kappa.O'')tetrakis(2-propanolato)-, hydrogen (1:2)</v>
          </cell>
        </row>
        <row r="34715">
          <cell r="B34715" t="str">
            <v>65466-10-6</v>
          </cell>
          <cell r="D34715" t="str">
            <v>2-Penten-1-ol, 1-benzoate, (2Z)-</v>
          </cell>
        </row>
        <row r="34716">
          <cell r="B34716" t="str">
            <v>65467-77-8</v>
          </cell>
          <cell r="D34716" t="str">
            <v>Titanate(3-), [P-butyl P-methyl diphosphato(2-)-.kappa.O'']bis[P-butyl P-methyl diphosphato(2-)-.kappa.O'',.kappa.O''''](2-propanolato)-, hydrogen (1:3)</v>
          </cell>
        </row>
        <row r="34717">
          <cell r="B34717" t="str">
            <v>65497-29-2</v>
          </cell>
          <cell r="D34717" t="str">
            <v>Guar gum, 2-hydroxy-3-(trimethylammonio)propyl ether, chloride</v>
          </cell>
        </row>
        <row r="34718">
          <cell r="B34718" t="str">
            <v>65504-94-1</v>
          </cell>
          <cell r="D34718" t="str">
            <v>Pyrazine, 2-ethoxymethyl-</v>
          </cell>
        </row>
        <row r="34719">
          <cell r="B34719" t="str">
            <v>65504-99-6</v>
          </cell>
          <cell r="D34719" t="str">
            <v>Butanedioic acid, 2-sulfo-, 4-[2-[(1-oxooctadecadienyl)amino]ethyl] ester, sodium salt (1:2)</v>
          </cell>
        </row>
        <row r="34720">
          <cell r="B34720" t="str">
            <v>65505-03-5</v>
          </cell>
          <cell r="D34720" t="str">
            <v>2-Propenoic acid, polymer with ethanedial and 2-propenamide</v>
          </cell>
        </row>
        <row r="34721">
          <cell r="B34721" t="str">
            <v>65505-04-6</v>
          </cell>
          <cell r="D34721" t="str">
            <v>Methanaminium, N,N,N-trimethyl-1-[(1-oxo-2-propen-1-yl)amino]-, chloride (1:1), homopolymer</v>
          </cell>
        </row>
        <row r="34722">
          <cell r="B34722" t="str">
            <v>65505-13-7</v>
          </cell>
          <cell r="D34722" t="str">
            <v>Methanaminium, N,N,N-trimethyl-1-[(1-oxo-2-propen-1-yl)amino]-, methyl sulfate (1:1), homopolymer</v>
          </cell>
        </row>
        <row r="34723">
          <cell r="B34723" t="str">
            <v>65505-24-0</v>
          </cell>
          <cell r="D34723" t="str">
            <v>Benzoic acid, 2-(methylamino)-, 2-methylpropyl ester</v>
          </cell>
        </row>
        <row r="34724">
          <cell r="B34724" t="str">
            <v>65506-38-9</v>
          </cell>
          <cell r="D34724" t="str">
            <v>2-Propenoic acid, polymer with ethyl 2-propenoate and 1-propene</v>
          </cell>
        </row>
        <row r="34725">
          <cell r="B34725" t="str">
            <v>65510-55-6</v>
          </cell>
          <cell r="D34725" t="str">
            <v>Hexadecane, 1,1,1,2,2,3,3,4,4,5,5,6,6,7,7,8,8,9,9,10,10,11,11,12,12,13,13,14,14-nonacosafluoro-16-iodo-</v>
          </cell>
        </row>
        <row r="34726">
          <cell r="B34726" t="str">
            <v>65510-56-7</v>
          </cell>
          <cell r="D34726" t="str">
            <v>Undecane, 1,1,1,2,2,3,3,4,4,5,5,6,6,7,7,8,8,9,9-nonadecafluoro-11-iodo-</v>
          </cell>
        </row>
        <row r="34727">
          <cell r="B34727" t="str">
            <v>65514-51-4</v>
          </cell>
          <cell r="D34727" t="str">
            <v>Aluminum, bis(2,2-dimethylpropyl)hydro-</v>
          </cell>
        </row>
        <row r="34728">
          <cell r="B34728" t="str">
            <v>65517-75-1</v>
          </cell>
          <cell r="D34728" t="str">
            <v>Pentanedioic acid, 1,5-dimethyl ester, polymer with N1-(2-aminoethyl)-1,2-ethanediamine, 2-(chloromethyl)oxirane and formaldehyde</v>
          </cell>
        </row>
        <row r="34729">
          <cell r="B34729" t="str">
            <v>65520-42-5</v>
          </cell>
          <cell r="D34729" t="str">
            <v>Pentanedioic acid, 1,5-bis[2-[2-(2-butoxyethoxy)ethoxy]ethyl] ester</v>
          </cell>
        </row>
        <row r="34730">
          <cell r="B34730" t="str">
            <v>65520-45-8</v>
          </cell>
          <cell r="D34730" t="str">
            <v>Butanedioic acid, 1,4-bis[2-[2-(2-butoxyethoxy)ethoxy]ethyl] ester</v>
          </cell>
        </row>
        <row r="34731">
          <cell r="B34731" t="str">
            <v>65520-46-9</v>
          </cell>
          <cell r="D34731" t="str">
            <v>Hexanedioic acid, 1,6-bis[2-[2-(2-butoxyethoxy)ethoxy]ethyl] ester</v>
          </cell>
        </row>
        <row r="34732">
          <cell r="B34732" t="str">
            <v>65520-70-9</v>
          </cell>
          <cell r="D34732" t="str">
            <v>Docosanoic acid, compd. with morpholine (1:1)</v>
          </cell>
        </row>
        <row r="34733">
          <cell r="B34733" t="str">
            <v>65530-55-4</v>
          </cell>
          <cell r="D34733" t="str">
            <v>Poly(difluoromethylene), .alpha.-[2-[[2-(dimethylamino)ethyl]thio]ethyl]-.omega.-fluoro-</v>
          </cell>
        </row>
        <row r="34734">
          <cell r="B34734" t="str">
            <v>65530-57-6</v>
          </cell>
          <cell r="D34734" t="str">
            <v>Poly(difluoromethylene), .alpha.-fluoro-.omega.-[2-[[2-(trimethylammonio)ethyl]thio]ethyl]-, methyl sulfate (1:1)</v>
          </cell>
        </row>
        <row r="34735">
          <cell r="B34735" t="str">
            <v>65530-58-7</v>
          </cell>
          <cell r="D34735" t="str">
            <v>Poly(difluoromethylene), .alpha.-fluoro-.omega.-(2-hydroxyethyl)-, ester with 2,15-bis(carboxymethyl)-4,13-dioxo-3,14-dioxa-5,12-diazahexadecane-1,2,15,16-tetracarboxylic acid (6:1)</v>
          </cell>
        </row>
        <row r="34736">
          <cell r="B34736" t="str">
            <v>65530-59-8</v>
          </cell>
          <cell r="D34736" t="str">
            <v>Poly(difluoromethylene), .alpha.-fluoro-.omega.-(2-hydroxyethyl)-, 2-hydroxy-1,2,3-propanetricarboxylate (3:1)</v>
          </cell>
        </row>
        <row r="34737">
          <cell r="B34737" t="str">
            <v>65530-61-2</v>
          </cell>
          <cell r="D34737" t="str">
            <v>Poly(difluoromethylene), .alpha.-fluoro-.omega.-[2-(phosphonooxy)ethyl]-</v>
          </cell>
        </row>
        <row r="34738">
          <cell r="B34738" t="str">
            <v>65530-62-3</v>
          </cell>
          <cell r="D34738" t="str">
            <v>Poly(difluoromethylene), .alpha.,.alpha.'-[phosphinicobis(oxy-2,1-ethanediyl)]bis[.omega.-fluoro-</v>
          </cell>
        </row>
        <row r="34739">
          <cell r="B34739" t="str">
            <v>65530-63-4</v>
          </cell>
          <cell r="D34739" t="str">
            <v>Ethanol, 2,2'-iminobis-, compd. with .alpha.-fluoro-.omega.-[2-(phosphonooxy)ethyl]poly(difluoromethylene) (2:1)</v>
          </cell>
        </row>
        <row r="34740">
          <cell r="B34740" t="str">
            <v>65530-64-5</v>
          </cell>
          <cell r="D34740" t="str">
            <v>Ethanol, 2,2'-iminobis-, compd. with .alpha.,.alpha.'-[phosphinicobis(oxy-2,1-ethanediyl)]bis[.omega.-fluoropoly(difluoromethylene)] (1:1)</v>
          </cell>
        </row>
        <row r="34741">
          <cell r="B34741" t="str">
            <v>65530-65-6</v>
          </cell>
          <cell r="D34741" t="str">
            <v>Poly(difluoromethylene), .alpha.-fluoro-.omega.-[2-[(1-oxooctadecyl)oxy]ethyl]-</v>
          </cell>
        </row>
        <row r="34742">
          <cell r="B34742" t="str">
            <v>65530-66-7</v>
          </cell>
          <cell r="D34742" t="str">
            <v>Poly(difluoromethylene), .alpha.-fluoro-.omega.-[2-[(2-methyl-1-oxo-2-propen-1-yl)oxy]ethyl]-</v>
          </cell>
        </row>
        <row r="34743">
          <cell r="B34743" t="str">
            <v>65530-67-8</v>
          </cell>
          <cell r="D34743" t="str">
            <v>Poly(difluoromethylene), .alpha.,.omega.-bis(methylthio)-</v>
          </cell>
        </row>
        <row r="34744">
          <cell r="B34744" t="str">
            <v>65530-68-9</v>
          </cell>
          <cell r="D34744" t="str">
            <v>Poly(difluoromethylene), .alpha.-[2-[[2-[(carboxymethyl)dimethylammonio]ethyl]thio]ethyl]-.omega.-fluoro-, inner salt</v>
          </cell>
        </row>
        <row r="34745">
          <cell r="B34745" t="str">
            <v>65530-69-0</v>
          </cell>
          <cell r="D34745" t="str">
            <v>Poly(difluoromethylene), .alpha.-[2-[(2-carboxyethyl)thio]ethyl]-.omega.-fluoro-, lithium salt (1:1)</v>
          </cell>
        </row>
        <row r="34746">
          <cell r="B34746" t="str">
            <v>65530-70-3</v>
          </cell>
          <cell r="D34746" t="str">
            <v>Poly(difluoromethylene), .alpha.,.alpha.'-[phosphinicobis(oxy-2,1-ethanediyl)]bis[.omega.-fluoro-, ammonium salt (1:1)</v>
          </cell>
        </row>
        <row r="34747">
          <cell r="B34747" t="str">
            <v>65530-71-4</v>
          </cell>
          <cell r="D34747" t="str">
            <v>Poly(difluoromethylene), .alpha.-fluoro-.omega.-[2-(phosphonooxy)ethyl]-, ammonium salt (1:1)</v>
          </cell>
        </row>
        <row r="34748">
          <cell r="B34748" t="str">
            <v>65530-72-5</v>
          </cell>
          <cell r="D34748" t="str">
            <v>Poly(difluoromethylene), .alpha.-fluoro-.omega.-[2-(phosphonooxy)ethyl]-, ammonium salt (1:2)</v>
          </cell>
        </row>
        <row r="34749">
          <cell r="B34749" t="str">
            <v>65530-73-6</v>
          </cell>
          <cell r="D34749" t="str">
            <v>Poly(difluoromethylene), .alpha.,.alpha.'-(thiodi-2,1-ethanediyl)bis[.omega.-fluoro-</v>
          </cell>
        </row>
        <row r="34750">
          <cell r="B34750" t="str">
            <v>65530-74-7</v>
          </cell>
          <cell r="D34750" t="str">
            <v>Ethanol, 2,2'-iminobis-, compd. with .alpha.-fluoro-.omega.-[2-(phosphonooxy)ethyl]poly(difluoromethylene) (1:1)</v>
          </cell>
        </row>
        <row r="34751">
          <cell r="B34751" t="str">
            <v>65530-75-8</v>
          </cell>
          <cell r="D34751" t="str">
            <v>Poly(difluoromethylene), .alpha.-ethenyl-.omega.-fluoro-</v>
          </cell>
        </row>
        <row r="34752">
          <cell r="B34752" t="str">
            <v>65530-76-9</v>
          </cell>
          <cell r="D34752" t="str">
            <v>Poly(difluoromethylene), .alpha.,.alpha.'-[sulfonylbis(oxy-2,1-ethanediyl)]bis[.omega.-fluoro-</v>
          </cell>
        </row>
        <row r="34753">
          <cell r="B34753" t="str">
            <v>65530-77-0</v>
          </cell>
          <cell r="D34753" t="str">
            <v>Poly(difluoromethylene), .alpha.-fluoro-.omega.-[2-(sulfooxy)ethyl]-</v>
          </cell>
        </row>
        <row r="34754">
          <cell r="B34754" t="str">
            <v>65530-78-1</v>
          </cell>
          <cell r="D34754" t="str">
            <v>1,3-Propanediamine, N1,N1-dimethyl-, compd. with .alpha.,.alpha.'-[phosphinicobis(oxy-2,1-ethanediyl)]bis[.omega.-fluoropoly(difluoromethylene)] (1:1)</v>
          </cell>
        </row>
        <row r="34755">
          <cell r="B34755" t="str">
            <v>65530-79-2</v>
          </cell>
          <cell r="D34755" t="str">
            <v>1,3-Propanediamine, N1,N1-dimethyl-, compd. with .alpha.-fluoro-.omega.-[2-(phosphonooxy)ethyl]poly(difluoromethylene) (2:1)</v>
          </cell>
        </row>
        <row r="34756">
          <cell r="B34756" t="str">
            <v>65530-80-5</v>
          </cell>
          <cell r="D34756" t="str">
            <v>1,3-Propanediamine, N1,N1-dimethyl-, compd. with .alpha.-fluoro-.omega.-[2-(phosphonooxy)ethyl]poly(difluoromethylene) (1:1)</v>
          </cell>
        </row>
        <row r="34757">
          <cell r="B34757" t="str">
            <v>65530-82-7</v>
          </cell>
          <cell r="D34757" t="str">
            <v>Poly(difluoromethylene), .alpha.,.omega.-difluoro-</v>
          </cell>
        </row>
        <row r="34758">
          <cell r="B34758" t="str">
            <v>65530-83-8</v>
          </cell>
          <cell r="D34758" t="str">
            <v>Poly(difluoromethylene), .alpha.-[2-[(2-carboxyethyl)thio]ethyl]-.omega.-fluoro-</v>
          </cell>
        </row>
        <row r="34759">
          <cell r="B34759" t="str">
            <v>65530-85-0</v>
          </cell>
          <cell r="D34759" t="str">
            <v>Poly(difluoromethylene), .alpha.-(cyclohexylmethyl)-.omega.-hydro-</v>
          </cell>
        </row>
        <row r="34760">
          <cell r="B34760" t="str">
            <v>65530-92-9</v>
          </cell>
          <cell r="D34760" t="str">
            <v>4-Heptanamine, 2,6-dimethyl-</v>
          </cell>
        </row>
        <row r="34761">
          <cell r="B34761" t="str">
            <v>65530-93-0</v>
          </cell>
          <cell r="D34761" t="str">
            <v>1-Hexanamine, 3-methyl-</v>
          </cell>
        </row>
        <row r="34762">
          <cell r="B34762" t="str">
            <v>65544-06-1</v>
          </cell>
          <cell r="D34762" t="str">
            <v>2-Propenoic acid, 2-methyl-, methyl ester, polymer with octadecyl 2-methyl-2-propenoate and 2-propenoic acid</v>
          </cell>
        </row>
        <row r="34763">
          <cell r="B34763" t="str">
            <v>65545-79-1</v>
          </cell>
          <cell r="D34763" t="str">
            <v>2-Propenoic acid, 2-ethylhexyl ester, polymer with diethenylbenzene, ethenylmethylbenzene and (1-methylethenyl)benzene</v>
          </cell>
        </row>
        <row r="34764">
          <cell r="B34764" t="str">
            <v>65545-80-4</v>
          </cell>
          <cell r="D34764" t="str">
            <v>Poly(oxy-1,2-ethanediyl), .alpha.-hydro-.omega.-hydroxy-, ether with .alpha.-fluoro-.omega.-(2-hydroxyethyl)poly(difluoromethylene) (1:1)</v>
          </cell>
        </row>
        <row r="34765">
          <cell r="B34765" t="str">
            <v>65572-70-5</v>
          </cell>
          <cell r="D34765" t="str">
            <v>1,3-Benzenedicarboxylic acid, polymer with 2,5-furandione, 1,3-isobenzofurandione and 2,2'-oxybis[ethanol]</v>
          </cell>
        </row>
        <row r="34766">
          <cell r="B34766" t="str">
            <v>65573-03-7</v>
          </cell>
          <cell r="D34766" t="str">
            <v>9-Octadecenoic acid (9Z)-, hexaester with decaglycerol</v>
          </cell>
        </row>
        <row r="34767">
          <cell r="B34767" t="str">
            <v>65573-05-9</v>
          </cell>
          <cell r="D34767" t="str">
            <v>Thiodicarbonic acid ((HO)C(O)SC(S)(OH)), 1-ethyl 3-(1-methylpropyl) ester</v>
          </cell>
        </row>
        <row r="34768">
          <cell r="B34768" t="str">
            <v>65573-06-0</v>
          </cell>
          <cell r="D34768" t="str">
            <v>Thiodicarbonic acid ((HO)C(O)SC(S)(OH)), 1-ethyl 3-(2-methylpropyl) ester</v>
          </cell>
        </row>
        <row r="34769">
          <cell r="B34769" t="str">
            <v>65573-07-1</v>
          </cell>
          <cell r="D34769" t="str">
            <v>Thiodicarbonic acid ((HO)C(O)SC(S)(OH)), 3-butyl 1-ethyl ester</v>
          </cell>
        </row>
        <row r="34770">
          <cell r="B34770" t="str">
            <v>65573-08-2</v>
          </cell>
          <cell r="D34770" t="str">
            <v>Thiodicarbonic acid ((HO)C(O)SC(S)(OH)), 3-(1,2-dimethylpropyl) 1-ethyl ester</v>
          </cell>
        </row>
        <row r="34771">
          <cell r="B34771" t="str">
            <v>65573-09-3</v>
          </cell>
          <cell r="D34771" t="str">
            <v>Phenol, 4-(1-methylethyl)-, 1,1'-(hydrogen phosphorodithioate)</v>
          </cell>
        </row>
        <row r="34772">
          <cell r="B34772" t="str">
            <v>65573-10-6</v>
          </cell>
          <cell r="D34772" t="str">
            <v>Phenol, 4-(1-methylethyl)-, 1,1'-(hydrogen phosphorodithioate), sodium salt (1:1)</v>
          </cell>
        </row>
        <row r="34773">
          <cell r="B34773" t="str">
            <v>65573-11-7</v>
          </cell>
          <cell r="D34773" t="str">
            <v>Carbamothioic acid, N-methyl-, O-(1-methylpropyl) ester</v>
          </cell>
        </row>
        <row r="34774">
          <cell r="B34774" t="str">
            <v>65573-13-9</v>
          </cell>
          <cell r="D34774" t="str">
            <v>1-Propanamine, 3-[2-(dimethylamino)ethoxy]-</v>
          </cell>
        </row>
        <row r="34775">
          <cell r="B34775" t="str">
            <v>65581-83-1</v>
          </cell>
          <cell r="D34775" t="str">
            <v>Benzaldehyde, 4-hydroxy-, homopolymer</v>
          </cell>
        </row>
        <row r="34776">
          <cell r="B34776" t="str">
            <v>65582-09-4</v>
          </cell>
          <cell r="D34776" t="str">
            <v>Butanedioic acid, 2-methylene-, polymer with butyl 2-propenoate, ethyl 2-propenoate, N-(hydroxymethyl)-2-propenamide, 2-propenamide and 2-propenenitrile</v>
          </cell>
        </row>
        <row r="34777">
          <cell r="B34777" t="str">
            <v>65583-10-0</v>
          </cell>
          <cell r="D34777" t="str">
            <v>Aluminum, dibutoxy[ethyl 3-(oxo-.kappa.O)butanoato-.kappa.O']-, (T-4)-</v>
          </cell>
        </row>
        <row r="34778">
          <cell r="B34778" t="str">
            <v>65588-71-8</v>
          </cell>
          <cell r="D34778" t="str">
            <v>2-Propenoic acid, 2-methyl-, polymer with N-(butoxymethyl)-2-propenamide and ethenylbenzene</v>
          </cell>
        </row>
        <row r="34779">
          <cell r="B34779" t="str">
            <v>65588-76-3</v>
          </cell>
          <cell r="D34779" t="str">
            <v>1,3-Isobenzofurandione, polymer with 2,2-bis(hydroxymethyl)-1,3-propanediol, 2,5-furandione, 2,2'-oxybis[ethanol] and 1,2-propanediol</v>
          </cell>
        </row>
        <row r="34780">
          <cell r="B34780" t="str">
            <v>65588-77-4</v>
          </cell>
          <cell r="D34780" t="str">
            <v>1,3-Isobenzofurandione, polymer with 2-ethyl-2-(hydroxymethyl)-1,3-propanediol, 2,5-furandione, 2,2'-oxybis[ethanol] and 1,2-propanediol</v>
          </cell>
        </row>
        <row r="34781">
          <cell r="B34781" t="str">
            <v>65591-11-9</v>
          </cell>
          <cell r="D34781" t="str">
            <v>3H-1,2,3-Triazolo[4,5-d]pyrimidine-5,7-diamine, sulfate (1:?)</v>
          </cell>
        </row>
        <row r="34782">
          <cell r="B34782" t="str">
            <v>65591-14-2</v>
          </cell>
          <cell r="D34782" t="str">
            <v>1-Eicosanol, 1-propanoate</v>
          </cell>
        </row>
        <row r="34783">
          <cell r="B34783" t="str">
            <v>65593-73-9</v>
          </cell>
          <cell r="D34783" t="str">
            <v>Acetic acid, 2-(cyclohexyloxy)-, methyl ester</v>
          </cell>
        </row>
        <row r="34784">
          <cell r="B34784" t="str">
            <v>65605-36-9</v>
          </cell>
          <cell r="D34784" t="str">
            <v>Oxirane, 2-methyl-, polymer with oxirane, bis(2-aminopropyl) ether</v>
          </cell>
        </row>
        <row r="34785">
          <cell r="B34785" t="str">
            <v>65605-47-2</v>
          </cell>
          <cell r="D34785" t="str">
            <v>2(3H)-Benzothiazolethione, compd. with N-butyl-1-butanamine (1:1)</v>
          </cell>
        </row>
        <row r="34786">
          <cell r="B34786" t="str">
            <v>65605-48-3</v>
          </cell>
          <cell r="D34786" t="str">
            <v>2(3H)-Benzothiazolethione, compd. with N,N-diethylethanamine (1:1)</v>
          </cell>
        </row>
        <row r="34787">
          <cell r="B34787" t="str">
            <v>65605-49-4</v>
          </cell>
          <cell r="D34787" t="str">
            <v>Ethanol, 2,2'-oxybis-, polymer with 1,3-diisocyanatomethylbenzene, .alpha.-hydro-.omega.-hydroxypoly(oxy-1,4-butanediyl) and 1,1'-methylenebis[4-isocyanatocyclohexane]</v>
          </cell>
        </row>
        <row r="34788">
          <cell r="B34788" t="str">
            <v>65605-50-7</v>
          </cell>
          <cell r="D34788" t="str">
            <v>Ethanol, 2,2'-oxybis-, polymer with 1,3-diisocyanatomethylbenzene and .alpha.-hydro-.omega.-hydroxypoly(oxy-1,4-butanediyl)</v>
          </cell>
        </row>
        <row r="34789">
          <cell r="B34789" t="str">
            <v>65605-51-8</v>
          </cell>
          <cell r="D34789" t="str">
            <v>1,3-Butanediol, polymer with 1,3-diisocyanatomethylbenzene and .alpha.-hydro-.omega.-hydroxypoly(oxy-1,4-butanediyl)</v>
          </cell>
        </row>
        <row r="34790">
          <cell r="B34790" t="str">
            <v>65605-53-0</v>
          </cell>
          <cell r="D34790" t="str">
            <v>2-Propenoic acid, 2-methyl-, 2-(diethyloxidoamino)ethyl ester, polymer with .alpha.-fluoro-.omega.-[2-[(2-methyl-1-oxo-2-propen-1-yl)oxy]ethyl]poly(difluoromethylene) and .alpha.-(2-methyl-1-oxo-2-propen-1-yl)-.omega.-(nonylphenoxy)poly(oxy-1,2-ethanediyl)</v>
          </cell>
        </row>
        <row r="34791">
          <cell r="B34791" t="str">
            <v>65605-54-1</v>
          </cell>
          <cell r="D34791" t="str">
            <v>Poly[oxy(methyl-1,2-ethanediyl)], .alpha.-[2-[(aminocarbonyl)amino]methylethyl]-.omega.-[2-[(aminocarbonyl)amino]methylethoxy]-</v>
          </cell>
        </row>
        <row r="34792">
          <cell r="B34792" t="str">
            <v>65605-56-3</v>
          </cell>
          <cell r="D34792" t="str">
            <v>Poly(difluoromethylene), .alpha.-fluoro-.omega.-(2-hydroxyethyl)-, dihydrogen 2-hydroxy-1,2,3-propanetricarboxylate</v>
          </cell>
        </row>
        <row r="34793">
          <cell r="B34793" t="str">
            <v>65605-57-4</v>
          </cell>
          <cell r="D34793" t="str">
            <v>Poly(difluoromethylene), .alpha.-fluoro-.omega.-(2-hydroxyethyl)-, hydrogen 2-hydroxy-1,2,3-propanetricarboxylate</v>
          </cell>
        </row>
        <row r="34794">
          <cell r="B34794" t="str">
            <v>65605-58-5</v>
          </cell>
          <cell r="D34794" t="str">
            <v>2-Propenoic acid, 2-methyl-, dodecyl ester, polymer with .alpha.-fluoro-.omega.-[2-[(2-methyl-1-oxo-2-propen-1-yl)oxy]ethyl]poly(difluoromethylene)</v>
          </cell>
        </row>
        <row r="34795">
          <cell r="B34795" t="str">
            <v>65605-59-6</v>
          </cell>
          <cell r="D34795" t="str">
            <v>2-Propenoic acid, 2-methyl-, dodecyl ester, polymer with .alpha.-fluoro-.omega.-[2-[(2-methyl-1-oxo-2-propen-1-yl)oxy]ethyl]poly(difluoromethylene) and N-(hydroxymethyl)-2-propenamide</v>
          </cell>
        </row>
        <row r="34796">
          <cell r="B34796" t="str">
            <v>65605-60-9</v>
          </cell>
          <cell r="D34796" t="str">
            <v>2-Propenoic acid, 2-methyl-, dodecyl ester, polymer with .alpha.-fluoro-.omega.-[2-[(2-methyl-1-oxo-2-propen-1-yl)oxy]ethyl]poly(difluoromethylene), 2-hydroxyethyl 2-methyl-2-propenoate and N-(hydroxymethyl)-2-propenamide</v>
          </cell>
        </row>
        <row r="34797">
          <cell r="B34797" t="str">
            <v>65605-61-0</v>
          </cell>
          <cell r="D34797" t="str">
            <v>Ethanol, 2,2'-oxybis-, polymer with .alpha.-hydro-.omega.-hydroxypoly(oxy-1,4-butanediyl) and 1,1'-methylenebis[4-isocyanatocyclohexane]</v>
          </cell>
        </row>
        <row r="34798">
          <cell r="B34798" t="str">
            <v>65605-62-1</v>
          </cell>
          <cell r="D34798" t="str">
            <v>1-Propanaminium, 2-hydroxy-N,N,N-trimethyl-3-[(2-methyl-1-oxo-2-propen-1-yl)oxy]-, chloride (1:1), polymer with .alpha.-fluoro-.omega.-[2-[(2-methyl-1-oxo-2-propen-1-yl)oxy]ethyl]poly(difluoromethylene), 2-hydroxyethyl 2-methyl-2-propenoate, N-(hydroxymethyl)-2-propenamide and methyl 2-propenoate</v>
          </cell>
        </row>
        <row r="34799">
          <cell r="B34799" t="str">
            <v>65605-64-3</v>
          </cell>
          <cell r="D34799" t="str">
            <v>Ethanol, 2,2'-oxybis-, polymer with 2,4-diisocyanato-1-methylbenzene and .alpha.-hydro-.omega.-hydroxypoly(oxy-1,4-butanediyl)</v>
          </cell>
        </row>
        <row r="34800">
          <cell r="B34800" t="str">
            <v>65605-65-4</v>
          </cell>
          <cell r="D34800" t="str">
            <v>2-Propenoic acid, 2-methyl-, 2-hydroxyethyl ester, polymer with N,N-dimethyl-2-propenamide, .alpha.-fluoro-.omega.-[2-[(2-methyl-1-oxo-2-propen-1-yl)oxy]ethyl]poly(difluoromethylene) and methyl 2-propenoate</v>
          </cell>
        </row>
        <row r="34801">
          <cell r="B34801" t="str">
            <v>65605-66-5</v>
          </cell>
          <cell r="D34801" t="str">
            <v>2-Propenoic acid, butyl ester, polymer with .alpha.-fluoro-.omega.-[2-[(2-methyl-1-oxo-2-propen-1-yl)oxy]ethyl]poly(difluoromethylene) and N-(hydroxymethyl)-2-propenamide</v>
          </cell>
        </row>
        <row r="34802">
          <cell r="B34802" t="str">
            <v>65605-68-7</v>
          </cell>
          <cell r="D34802" t="str">
            <v>2-Propenoic acid, 2-methyl-, 2-hydroxyethyl ester, polymer with butyl 2-propenoate, .alpha.-fluoro-.omega.-[2-[(2-methyl-1-oxo-2-propen-1-yl)oxy]ethyl]poly(difluoromethylene) and N-(hydroxymethyl)-2-propenamide</v>
          </cell>
        </row>
        <row r="34803">
          <cell r="B34803" t="str">
            <v>65605-69-8</v>
          </cell>
          <cell r="D34803" t="str">
            <v>2-Propenoic acid, methyl ester, polymer with .alpha.-fluoro-.omega.-[2-[(2-methyl-1-oxo-2-propen-1-yl)oxy]ethyl]poly(difluoromethylene)</v>
          </cell>
        </row>
        <row r="34804">
          <cell r="B34804" t="str">
            <v>65605-71-2</v>
          </cell>
          <cell r="D34804" t="str">
            <v>2-Propenoic acid, 2-methyl-, 2-hydroxyethyl ester, polymer with .alpha.-fluoro-.omega.-[2-[(1-oxo-2-propen-1-yl)oxy]ethyl]poly(difluoromethylene), N-(hydroxymethyl)-2-propenamide and (2,2,2-trifluoroethoxy)ethene</v>
          </cell>
        </row>
        <row r="34805">
          <cell r="B34805" t="str">
            <v>65605-72-3</v>
          </cell>
          <cell r="D34805" t="str">
            <v>2-Propenoic acid, 2-methyl-, 2-hydroxyethyl ester, polymer with .alpha.-fluoro-.omega.-[2-[(2-methyl-1-oxo-2-propen-1-yl)oxy]ethyl]poly(difluoromethylene), N-(hydroxymethyl)-2-propenamide and methyl 2-propenoate</v>
          </cell>
        </row>
        <row r="34806">
          <cell r="B34806" t="str">
            <v>65605-73-4</v>
          </cell>
          <cell r="D34806" t="str">
            <v>Poly(difluoromethylene), .alpha.-fluoro-.omega.-[2-[(1-oxo-2-propen-1-yl)oxy]ethyl]-, homopolymer</v>
          </cell>
        </row>
        <row r="34807">
          <cell r="B34807" t="str">
            <v>65605-74-5</v>
          </cell>
          <cell r="D34807" t="str">
            <v>2-Propenoic acid, 2-oxiranylmethyl ester, polymer with .alpha.-fluoro-.omega.-[2-[(2-methyl-1-oxo-2-propen-1-yl)oxy]ethyl]poly(difluoromethylene)</v>
          </cell>
        </row>
        <row r="34808">
          <cell r="B34808" t="str">
            <v>65605-75-6</v>
          </cell>
          <cell r="D34808" t="str">
            <v>1,3-Isobenzofurandione, polymer with 1,2-ethanediol, 2,5-furandione, 1,2-propanediol and 1,2,3-propanetriol</v>
          </cell>
        </row>
        <row r="34809">
          <cell r="B34809" t="str">
            <v>65605-78-9</v>
          </cell>
          <cell r="D34809" t="str">
            <v>2-Butenedioic acid (2E)-, polymer with 2,2-dimethyl-1,3-propanediol and 2,5-furandione</v>
          </cell>
        </row>
        <row r="34810">
          <cell r="B34810" t="str">
            <v>65605-79-0</v>
          </cell>
          <cell r="D34810" t="str">
            <v>1,3-Benzenedicarboxylic acid, polymer with 2,5-furandione, 1,2-propanediol and 1,2,3-propanetriol</v>
          </cell>
        </row>
        <row r="34811">
          <cell r="B34811" t="str">
            <v>65605-80-3</v>
          </cell>
          <cell r="D34811" t="str">
            <v>1,3-Benzenedicarboxylic acid, polymer with 2,2-bis(hydroxymethyl)-1,3-propanediol, 2,5-furandione, 1,3-isobenzofurandione and 1,2-propanediol</v>
          </cell>
        </row>
        <row r="34812">
          <cell r="B34812" t="str">
            <v>65605-81-4</v>
          </cell>
          <cell r="D34812" t="str">
            <v>1,3-Benzenedicarboxylic acid, polymer with 2-ethyl-2-(hydroxymethyl)-1,3-propanediol, 2,5-furandione, 1,3-isobenzofurandione and 1,2-propanediol</v>
          </cell>
        </row>
        <row r="34813">
          <cell r="B34813" t="str">
            <v>65605-82-5</v>
          </cell>
          <cell r="D34813" t="str">
            <v>1,3-Isobenzofurandione, polymer with 2-ethyl-2-(hydroxymethyl)-1,3-propanediol, 2,5-furandione and 1,2-propanediol</v>
          </cell>
        </row>
        <row r="34814">
          <cell r="B34814" t="str">
            <v>65616-74-2</v>
          </cell>
          <cell r="D34814" t="str">
            <v>2-Propenoic acid, 2-methyl-, polymer with ethenylbenzene and 2-hydroxyethyl 2-propenoate</v>
          </cell>
        </row>
        <row r="34815">
          <cell r="B34815" t="str">
            <v>65622-94-8</v>
          </cell>
          <cell r="D34815" t="str">
            <v>2-Propenoic acid, 2-methyl-, 2-(dimethylamino)ethyl ester, polymer with 2-hydroxyethyl 2-propenoate, methyl 2-methyl-2-propenoate, 2-methylpropyl 2-methyl-2-propenoate and 2-propenoic acid</v>
          </cell>
        </row>
        <row r="34816">
          <cell r="B34816" t="str">
            <v>65622-95-9</v>
          </cell>
          <cell r="D34816" t="str">
            <v>2-Propenoic acid, 2-methyl-, polymer with N-(butoxymethyl)-2-propenamide, butyl 2-propenoate, ethenylbenzene and 2-propenenitrile</v>
          </cell>
        </row>
        <row r="34817">
          <cell r="B34817" t="str">
            <v>65622-96-0</v>
          </cell>
          <cell r="D34817" t="str">
            <v>2-Propenoic acid, 2-methyl-, butyl ester, polymer with ethenylbenzene, 2-ethylhexyl 2-propenoate, 2-hydroxyethyl 2-propenoate, methyl 2-methyl-2-propenoate and 2-propenenitrile</v>
          </cell>
        </row>
        <row r="34818">
          <cell r="B34818" t="str">
            <v>65622-98-2</v>
          </cell>
          <cell r="D34818" t="str">
            <v>Hexanedioic acid, polymer with 2-ethyl-2-(hydroxymethyl)-1,3-propanediol, 2,5-furandione, 1,3-isobenzofurandione and 2,2'-oxybis[ethanol]</v>
          </cell>
        </row>
        <row r="34819">
          <cell r="B34819" t="str">
            <v>65622-99-3</v>
          </cell>
          <cell r="D34819" t="str">
            <v>1,3-Benzenedicarboxylic acid, polymer with 1,3-dihydro-1,3-dioxo-5-isobenzofurancarboxylic acid, 2,2-dimethyl-1,3-propanediol, hexanedioic acid and 1,3-isobenzofurandione</v>
          </cell>
        </row>
        <row r="34820">
          <cell r="B34820" t="str">
            <v>65623-00-9</v>
          </cell>
          <cell r="D34820" t="str">
            <v>2-Propenoic acid, 2-methyl-, polymer with N-(butoxymethyl)-2-propenamide, butyl 2-propenoate, ethenylbenzene and 2-methyl-2-propenenitrile</v>
          </cell>
        </row>
        <row r="34821">
          <cell r="B34821" t="str">
            <v>65623-01-0</v>
          </cell>
          <cell r="D34821" t="str">
            <v>2-Propenoic acid, 2-methyl-, polymer with N-(butoxymethyl)-2-propenamide, ethyl 2-propenoate, methyl 2-methyl-2-propenoate and 2-methyl-2-propenenitrile</v>
          </cell>
        </row>
        <row r="34822">
          <cell r="B34822" t="str">
            <v>65623-02-1</v>
          </cell>
          <cell r="D34822" t="str">
            <v>2-Propenoic acid, 2-methyl-, polymer with N-(butoxymethyl)-2-propenamide, ethenylbenzene, ethyl 2-propenoate and methyl 2-methyl-2-propenoate</v>
          </cell>
        </row>
        <row r="34823">
          <cell r="B34823" t="str">
            <v>65623-03-2</v>
          </cell>
          <cell r="D34823" t="str">
            <v>2-Propenoic acid, 2-methyl-, polymer with N-(butoxymethyl)-2-propenamide, ethenylbenzene, 2-ethylhexyl 2-propenoate and methyl 2-methyl-2-propenoate</v>
          </cell>
        </row>
        <row r="34824">
          <cell r="B34824" t="str">
            <v>65623-04-3</v>
          </cell>
          <cell r="D34824" t="str">
            <v>2-Propenoic acid, 2-methyl-, polymer with N-(butoxymethyl)-2-propenamide, ethenylbenzene and 2,5-furandione</v>
          </cell>
        </row>
        <row r="34825">
          <cell r="B34825" t="str">
            <v>65636-33-1</v>
          </cell>
          <cell r="D34825" t="str">
            <v>Ethanol, 2,2'-oxybis-, polymer with 2,5-furandione and .alpha.-hydro-.omega.-hydroxypoly(oxy-1,2-ethanediyl)</v>
          </cell>
        </row>
        <row r="34826">
          <cell r="B34826" t="str">
            <v>65636-35-3</v>
          </cell>
          <cell r="D34826" t="str">
            <v>Ethanaminium, N,N-diethyl-N-methyl-2-[(2-methyl-1-oxo-2-propen-1-yl)oxy]-, methyl sulfate (1:1), polymer with 2-ethylhexyl 2-methyl-2-propenoate, .alpha.-fluoro-.omega.-[2-[(2-methyl-1-oxo-2-propen-1-yl)oxy]ethyl]poly(difluoromethylene), 2-hydroxyethyl 2-methyl-2-propenoate and N-(hydroxymethyl)-2-propenamide</v>
          </cell>
        </row>
        <row r="34827">
          <cell r="B34827" t="str">
            <v>65636-36-4</v>
          </cell>
          <cell r="D34827" t="str">
            <v>Poly(oxy-1,4-butanediyl), .alpha.-hydro-.omega.-hydroxy-, polymer with 1,3-diisocyanatomethylbenzene and .alpha.-hydro-.omega.-hydroxypoly[oxy(methyl-1,2-ethanediyl)]</v>
          </cell>
        </row>
        <row r="34828">
          <cell r="B34828" t="str">
            <v>65652-27-9</v>
          </cell>
          <cell r="D34828" t="str">
            <v>3-Cyclohexene-1-carboxylic acid, 1-methyl-3-(4-methyl-3-penten-1-yl)-</v>
          </cell>
        </row>
        <row r="34829">
          <cell r="B34829" t="str">
            <v>65652-28-0</v>
          </cell>
          <cell r="D34829" t="str">
            <v>3-Cyclohexene-1-carboxylic acid, 1-methyl-3-(4-methyl-3-penten-1-yl)-, methyl ester</v>
          </cell>
        </row>
        <row r="34830">
          <cell r="B34830" t="str">
            <v>65652-29-1</v>
          </cell>
          <cell r="D34830" t="str">
            <v>2H-3,9a-Methano-1-benzoxepin-2-one, octahydro-3,6,6-trimethyl-</v>
          </cell>
        </row>
        <row r="34831">
          <cell r="B34831" t="str">
            <v>65652-32-6</v>
          </cell>
          <cell r="D34831" t="str">
            <v>1,6-Hexanediol, 1,6-bis(hydrogen sulfate), compd. with N-butyl-N-ethyl-1-butanamine (1:2)</v>
          </cell>
        </row>
        <row r="34832">
          <cell r="B34832" t="str">
            <v>65652-33-7</v>
          </cell>
          <cell r="D34832" t="str">
            <v>2-Butenoic acid, 2-methyl-, hexyl ester, (2Z)-</v>
          </cell>
        </row>
        <row r="34833">
          <cell r="B34833" t="str">
            <v>65652-36-0</v>
          </cell>
          <cell r="D34833" t="str">
            <v>2-Butenedioic acid (2Z)-, 1-methyl ester, polymer with ethenylbenzene, 2,5-furandione and 1-(1-methylpropyl) hydrogen (2Z)-2-butenedioate</v>
          </cell>
        </row>
        <row r="34834">
          <cell r="B34834" t="str">
            <v>65652-37-1</v>
          </cell>
          <cell r="D34834" t="str">
            <v>Acetic acid ethenyl ester, polymer with ethenol and 1,1'-[ethylidenebis(oxy)]bis[ethene]</v>
          </cell>
        </row>
        <row r="34835">
          <cell r="B34835" t="str">
            <v>65652-41-7</v>
          </cell>
          <cell r="D34835" t="str">
            <v>Phosphoric acid, bis[(1,1-dimethylethyl)phenyl] phenyl ester</v>
          </cell>
        </row>
        <row r="34836">
          <cell r="B34836" t="str">
            <v>65652-42-8</v>
          </cell>
          <cell r="D34836" t="str">
            <v>Benzene, dichloro(phenylmethyl)-</v>
          </cell>
        </row>
        <row r="34837">
          <cell r="B34837" t="str">
            <v>65652-43-9</v>
          </cell>
          <cell r="D34837" t="str">
            <v>Benzene, trichloro(phenylmethyl)-</v>
          </cell>
        </row>
        <row r="34838">
          <cell r="B34838" t="str">
            <v>65652-67-7</v>
          </cell>
          <cell r="D34838" t="str">
            <v>1H-Imidazole-1-propanenitrile, 4,5-bis[(2-cyanoethoxy)methyl]-2-phenyl-</v>
          </cell>
        </row>
        <row r="34839">
          <cell r="B34839" t="str">
            <v>65665-46-5</v>
          </cell>
          <cell r="D34839" t="str">
            <v>Pentanedioic acid, 1,5-dimethyl ester, polymer with 2,2'-thiobis[ethanol]</v>
          </cell>
        </row>
        <row r="34840">
          <cell r="B34840" t="str">
            <v>65665-47-6</v>
          </cell>
          <cell r="D34840" t="str">
            <v>Butanoic acid, 3-oxo-, 2-[(2-methyl-1-oxo-2-propen-1-yl)oxy]ethyl ester, polymer with 2-methyl-2-[(1-oxo-2-propen-1-yl)amino]-1-propanesulfonic acid, sodium 2-methyl-2-[(1-oxo-2-propen-1-yl)amino]-1-propanesulfonate (1:1) and methyl 2-propenoate</v>
          </cell>
        </row>
        <row r="34841">
          <cell r="B34841" t="str">
            <v>65665-49-8</v>
          </cell>
          <cell r="D34841" t="str">
            <v>Methanesulfonamide, N-[2-(4-hydrazinylphenyl)ethyl]-, sulfate (2:1)</v>
          </cell>
        </row>
        <row r="34842">
          <cell r="B34842" t="str">
            <v>65665-50-1</v>
          </cell>
          <cell r="D34842" t="str">
            <v>Acetamide, N-[3-(2,5-dihydro-5-thioxo-1H-tetrazol-1-yl)phenyl]-, compd. with 2,2',2''-nitrilotris[ethanol] (1:1)</v>
          </cell>
        </row>
        <row r="34843">
          <cell r="B34843" t="str">
            <v>65680-12-8</v>
          </cell>
          <cell r="D34843" t="str">
            <v>Amidosulfenyl chloride, N-methyl-N-(phenylsulfonyl)-</v>
          </cell>
        </row>
        <row r="34844">
          <cell r="B34844" t="str">
            <v>65682-26-0</v>
          </cell>
          <cell r="D34844" t="str">
            <v>1,3-Isobenzofurandione, 4,5,6,7-tetrabromo-, polymer with 1,2-ethanediol and 2,5-furandione</v>
          </cell>
        </row>
        <row r="34845">
          <cell r="B34845" t="str">
            <v>65686-85-3</v>
          </cell>
          <cell r="D34845" t="str">
            <v>Ethanone, 1-(4-chlorophenyl)-2,2,2-trifluoro-, oxime</v>
          </cell>
        </row>
        <row r="34846">
          <cell r="B34846" t="str">
            <v>65694-10-2</v>
          </cell>
          <cell r="D34846" t="str">
            <v>Benzenemethanaminium, N,N-dimethyl-N-[3-[(1-oxooctadecyl)amino]propyl]-, chloride (1:1)</v>
          </cell>
        </row>
        <row r="34847">
          <cell r="B34847" t="str">
            <v>65700-33-6</v>
          </cell>
          <cell r="D34847" t="str">
            <v>1,3-Benzenedicarboxylic acid, polymer with 2,5-furandione, 2,2'-oxybis[ethanol] and oxybis[propanol]</v>
          </cell>
        </row>
        <row r="34848">
          <cell r="B34848" t="str">
            <v>65700-34-7</v>
          </cell>
          <cell r="D34848" t="str">
            <v>1,3-Benzenedicarboxylic acid, polymer with 2,2-dimethyl-1,3-propanediol, 2,5-furandione, 2,2'-oxybis[ethanol] and oxybis[propanol]</v>
          </cell>
        </row>
        <row r="34849">
          <cell r="B34849" t="str">
            <v>65700-35-8</v>
          </cell>
          <cell r="D34849" t="str">
            <v>1,3-Isobenzofurandione, polymer with 1,2-ethanediol, 2,5-furandione and oxybis[propanol]</v>
          </cell>
        </row>
        <row r="34850">
          <cell r="B34850" t="str">
            <v>65701-06-6</v>
          </cell>
          <cell r="D34850" t="str">
            <v>1,2-Benzenedicarboxylic acid, 4,4'-carbonylbis-, ar,ar'-diethyl ester, compd. with 4,4'-methylenebis[benzenamine] (1:1)</v>
          </cell>
        </row>
        <row r="34851">
          <cell r="B34851" t="str">
            <v>65701-07-7</v>
          </cell>
          <cell r="D34851" t="str">
            <v>1,2-Benzenedicarboxylic acid, 4,4'-carbonylbis-, ar,ar'-diethyl ester, compd. with 1,3-benzenediamine</v>
          </cell>
        </row>
        <row r="34852">
          <cell r="B34852" t="str">
            <v>65702-22-9</v>
          </cell>
          <cell r="D34852" t="str">
            <v>Hexanedioic acid, polymer with 2,5-furandione, 1,3-isobenzofurandione, 2,2'-oxybis[ethanol] and 2,2,4-trimethyl-1,3-pentanediol</v>
          </cell>
        </row>
        <row r="34853">
          <cell r="B34853" t="str">
            <v>65702-23-0</v>
          </cell>
          <cell r="D34853" t="str">
            <v>1-Heptanesulfonyl chloride, 3,3,4,4,5,5,6,6,7,7,7-undecafluoro-</v>
          </cell>
        </row>
        <row r="34854">
          <cell r="B34854" t="str">
            <v>65702-24-1</v>
          </cell>
          <cell r="D34854" t="str">
            <v>1-Undecanesulfonyl chloride, 3,3,4,4,5,5,6,6,7,7,8,8,9,9,10,10,11,11,11-nonadecafluoro-</v>
          </cell>
        </row>
        <row r="34855">
          <cell r="B34855" t="str">
            <v>65717-13-7</v>
          </cell>
          <cell r="D34855" t="str">
            <v>4-Pyrimidinecarboxylic acid, 1,2,3,6-tetrahydro-5-nitro-2,6-dioxo-, potassium salt (1:1)</v>
          </cell>
        </row>
        <row r="34856">
          <cell r="B34856" t="str">
            <v>65719-10-0</v>
          </cell>
          <cell r="D34856" t="str">
            <v>1,3,5-Triazin-2(1H)-one, 4,6-bis(butylamino)-</v>
          </cell>
        </row>
        <row r="34857">
          <cell r="B34857" t="str">
            <v>65719-14-4</v>
          </cell>
          <cell r="D34857" t="str">
            <v>2H-Pyrrolium, 5-[2-[4-(dimethylamino)phenyl]ethenyl]-1-ethyl-3,4-dihydro-, iodide (1:1)</v>
          </cell>
        </row>
        <row r="34858">
          <cell r="B34858" t="str">
            <v>65728-19-0</v>
          </cell>
          <cell r="D34858" t="str">
            <v>4-Piperidinecarboxylic acid, 2,2,6,6-tetramethyl-</v>
          </cell>
        </row>
        <row r="34859">
          <cell r="B34859" t="str">
            <v>65733-63-3</v>
          </cell>
          <cell r="D34859" t="str">
            <v>Cellulose, acetate hydrogen 1,2-cyclohexanedicarboxylate</v>
          </cell>
        </row>
        <row r="34860">
          <cell r="B34860" t="str">
            <v>65733-64-4</v>
          </cell>
          <cell r="D34860" t="str">
            <v>Cellulose, hydrogen 1,2-benzenedicarboxylate, ethyl ether, ammonium salt</v>
          </cell>
        </row>
        <row r="34861">
          <cell r="B34861" t="str">
            <v>65733-67-7</v>
          </cell>
          <cell r="D34861" t="str">
            <v>Poly(oxy-1,2-ethanediyl), .alpha.-dodecyl-.omega.-hydroxy-, diphosphate</v>
          </cell>
        </row>
        <row r="34862">
          <cell r="B34862" t="str">
            <v>65733-68-8</v>
          </cell>
          <cell r="D34862" t="str">
            <v>Poly(oxy-1,4-butanediyl), .alpha.-hydro-.omega.-hydroxy-, polymer with 1,3-diisocyanatomethylbenzene, Me Et ketone oxime-blocked</v>
          </cell>
        </row>
        <row r="34863">
          <cell r="B34863" t="str">
            <v>65733-69-9</v>
          </cell>
          <cell r="D34863" t="str">
            <v>Poly(oxy-1,4-butanediyl), .alpha.-hydro-.omega.-hydroxy-, polymer with 1,3-diisocyanatomethylbenzene and .alpha.-hydro-.omega.-hydroxypoly[oxy(methyl-1,2-ethanediyl)], O,O'-bis[(1-methylpropylidene)amino] deriv.</v>
          </cell>
        </row>
        <row r="34864">
          <cell r="B34864" t="str">
            <v>65733-70-2</v>
          </cell>
          <cell r="D34864" t="str">
            <v>1,3-Butanediol, polymer with 1,3-diisocyanatomethylbenzene and .alpha.-hydro-.omega.-hydroxypoly(oxy-1,4-butanediyl), Me Et ketone oxime-blocked</v>
          </cell>
        </row>
        <row r="34865">
          <cell r="B34865" t="str">
            <v>65733-72-4</v>
          </cell>
          <cell r="D34865" t="str">
            <v>Formaldehyde, polymer with 4-(1,1-dimethylethyl)phenol and 4,4'-thiobis[phenol]</v>
          </cell>
        </row>
        <row r="34866">
          <cell r="B34866" t="str">
            <v>65733-73-5</v>
          </cell>
          <cell r="D34866" t="str">
            <v>Formaldehyde, polymer with 4,4'-(1-methylethylidene)bis[phenol] and 4-(1,1-dimethylpropyl)phenol</v>
          </cell>
        </row>
        <row r="34867">
          <cell r="B34867" t="str">
            <v>65733-74-6</v>
          </cell>
          <cell r="D34867" t="str">
            <v>Formaldehyde, polymer with 2-(chloromethyl)oxirane, 4,4'-(1-methylethylidene)bis[phenol] and 4-(1,1,3,3-tetramethylbutyl)phenol</v>
          </cell>
        </row>
        <row r="34868">
          <cell r="B34868" t="str">
            <v>65733-75-7</v>
          </cell>
          <cell r="D34868" t="str">
            <v>Benzoic acid, 2-hydroxy-, polymer with formaldehyde and 4-(1,1,3,3-tetramethylbutyl)phenol</v>
          </cell>
        </row>
        <row r="34869">
          <cell r="B34869" t="str">
            <v>65733-76-8</v>
          </cell>
          <cell r="D34869" t="str">
            <v>Formaldehyde, polymer with 4-(1,1-dimethylethyl)phenol and 4-(1,1-dimethylpropyl)phenol</v>
          </cell>
        </row>
        <row r="34870">
          <cell r="B34870" t="str">
            <v>65733-78-0</v>
          </cell>
          <cell r="D34870" t="str">
            <v>Phenol, polymer with 1-methyl-4-(1-methylethenyl)cyclohexene</v>
          </cell>
        </row>
        <row r="34871">
          <cell r="B34871" t="str">
            <v>65733-79-1</v>
          </cell>
          <cell r="D34871" t="str">
            <v>Phenol, polymer with 1-methyl-4-(1-methylethenyl)cyclohexene and 2,6,6-trimethylbicyclo[3.1.1]hept-2-ene</v>
          </cell>
        </row>
        <row r="34872">
          <cell r="B34872" t="str">
            <v>65733-80-4</v>
          </cell>
          <cell r="D34872" t="str">
            <v>Formaldehyde, polymer with 2-(chloromethyl)oxirane, 4-dodecylphenol and 4,4'-(1-methylethylidene)bis[phenol]</v>
          </cell>
        </row>
        <row r="34873">
          <cell r="B34873" t="str">
            <v>65733-81-5</v>
          </cell>
          <cell r="D34873" t="str">
            <v>Formaldehyde, polymer with 4-(1,1-dimethylethyl)phenol, 3-methylphenol and 4-methylphenol</v>
          </cell>
        </row>
        <row r="34874">
          <cell r="B34874" t="str">
            <v>65733-82-6</v>
          </cell>
          <cell r="D34874" t="str">
            <v>Formaldehyde, polymer with 4-(1,1-dimethylethyl)phenol, 4,4'-(1-methylethylidene)bis[phenol] and 4-(1,1,3,3-tetramethylbutyl)phenol</v>
          </cell>
        </row>
        <row r="34875">
          <cell r="B34875" t="str">
            <v>65733-83-7</v>
          </cell>
          <cell r="D34875" t="str">
            <v>2-Propenenitrile, polymer with 1,3-butadiene, formaldehyde and phenol</v>
          </cell>
        </row>
        <row r="34876">
          <cell r="B34876" t="str">
            <v>65733-84-8</v>
          </cell>
          <cell r="D34876" t="str">
            <v>2-Propenoic acid, 2-methyl-, polymer with ethyl 2-propenoate, 2-hydroxyethyl 2-propenoate, methyl 2-propenoate and 2-sulfoethyl 2-methyl-2-propenoate</v>
          </cell>
        </row>
        <row r="34877">
          <cell r="B34877" t="str">
            <v>65733-85-9</v>
          </cell>
          <cell r="D34877" t="str">
            <v>2-Propenoic acid, 2-methyl-, polymer with ethyl 2-propenoate, 2-hydroxyethyl 2-propenoate, methyl 2-methyl-2-propenoate, methyl 2-propenoate and 2-sulfoethyl 2-methyl-2-propenoate</v>
          </cell>
        </row>
        <row r="34878">
          <cell r="B34878" t="str">
            <v>65733-86-0</v>
          </cell>
          <cell r="D34878" t="str">
            <v>2-Propenoic acid, 2-methyl-, methyl ester, polymer with butyl 2-propenoate, 1,1-dichloroethene, 2-hydroxyethyl 2-propenoate and 2-sulfoethyl 2-methyl-2-propenoate</v>
          </cell>
        </row>
        <row r="34879">
          <cell r="B34879" t="str">
            <v>65733-87-1</v>
          </cell>
          <cell r="D34879" t="str">
            <v>2-Propenoic acid, 2-methyl-, 2-sulfoethyl ester, polymer with butyl 2-propenoate, 1,1-dichloroethene, methyl 2-propenoate and 2-propenoic acid</v>
          </cell>
        </row>
        <row r="34880">
          <cell r="B34880" t="str">
            <v>65733-88-2</v>
          </cell>
          <cell r="D34880" t="str">
            <v>2-Propenoic acid, 2-methyl-, polymer with ethyl 2-propenoate, methyl 2-methyl-2-propenoate, methyl 2-propenoate and 2-sulfoethyl 2-methyl-2-propenoate</v>
          </cell>
        </row>
        <row r="34881">
          <cell r="B34881" t="str">
            <v>65737-52-2</v>
          </cell>
          <cell r="D34881" t="str">
            <v>Cyclopentanone, 2-(2-octen-1-yl)-</v>
          </cell>
        </row>
        <row r="34882">
          <cell r="B34882" t="str">
            <v>65738-56-9</v>
          </cell>
          <cell r="D34882" t="str">
            <v>1H-Indene-2-carboxylic acid, 5-chloro-2,3-dihydro-1-oxo-, methyl ester</v>
          </cell>
        </row>
        <row r="34883">
          <cell r="B34883" t="str">
            <v>65749-29-3</v>
          </cell>
          <cell r="D34883" t="str">
            <v>Nonanedioic acid, 1,9-dimethyl ester, polymer with 1,1'-diethyl 3,3'-(1,4-phenylene)bis[2-propenoate] and 1,5-pentanediol</v>
          </cell>
        </row>
        <row r="34884">
          <cell r="B34884" t="str">
            <v>65749-30-6</v>
          </cell>
          <cell r="D34884" t="str">
            <v>Acetic acid, 2-iodo-, lithium salt (1:1)</v>
          </cell>
        </row>
        <row r="34885">
          <cell r="B34885" t="str">
            <v>65749-36-2</v>
          </cell>
          <cell r="D34885" t="str">
            <v>2-Naphthalenecarboxamide, N-[4-[2,4-bis(1,1-dimethylpropyl)phenoxy]butyl]-4-[[4-[ethyl(2-hydroxyethyl)amino]-2-methylphenyl]imino]-1,4-dihydro-1-oxo-</v>
          </cell>
        </row>
        <row r="34886">
          <cell r="B34886" t="str">
            <v>65749-37-3</v>
          </cell>
          <cell r="D34886" t="str">
            <v>Benzamide, 3-[[2-[2,4-bis(1,1-dimethylpropyl)phenoxy]acetyl]amino]-N-[4-[[4-[ethyl(2-hydroxyethyl)amino]-2-methylphenyl]imino]-4,5-dihydro-5-oxo-1-(2,4,6-trichlorophenyl)-1H-pyrazol-3-yl]-</v>
          </cell>
        </row>
        <row r="34887">
          <cell r="B34887" t="str">
            <v>65749-39-5</v>
          </cell>
          <cell r="D34887" t="str">
            <v>Benzeneacetic acid, .alpha.-[(3-ethoxy-1-methyl-3-oxopropylidene)amino]-, potassium salt (1:1), (.alpha.R)-</v>
          </cell>
        </row>
        <row r="34888">
          <cell r="B34888" t="str">
            <v>65756-41-4</v>
          </cell>
          <cell r="D34888" t="str">
            <v>Morpholinium, 4-ethyl-4-methyl-, bromide (1:1)</v>
          </cell>
        </row>
        <row r="34889">
          <cell r="B34889" t="str">
            <v>65756-48-1</v>
          </cell>
          <cell r="D34889" t="str">
            <v>Poly(oxy-1,2-ethanediyl), .alpha.-(2-carboxyethyl)-.omega.-(nonylphenoxy)-, sodium salt (1:1)</v>
          </cell>
        </row>
        <row r="34890">
          <cell r="B34890" t="str">
            <v>65761-23-1</v>
          </cell>
          <cell r="D34890" t="str">
            <v>Silver, [S-[2-(2-benzothiazolylamino)-2-oxoethyl] ethanethioato]-</v>
          </cell>
        </row>
        <row r="34891">
          <cell r="B34891" t="str">
            <v>65761-26-4</v>
          </cell>
          <cell r="D34891" t="str">
            <v>Formaldehyde, polymer with dinonylphenol and 4-(1,1,3,3-tetramethylbutyl)phenol</v>
          </cell>
        </row>
        <row r="34892">
          <cell r="B34892" t="str">
            <v>65761-28-6</v>
          </cell>
          <cell r="D34892" t="str">
            <v>1-Phenanthrenemethanol, 1,2,3,4,4a,9,10,10a-octahydro-1,4a-dimethyl-7-(1-methylethyl)-, (1R,4aS,10aR)-, polymer with 1,3-diisocyanatomethylbenzene, (1R,4aR,4bS,10aR)-1,2,3,4,4a,4b,5,6,7,9,10,10a-dodecahydro-1,4a-dimethyl-7-(1-methylethyl)-1-phenanthrenemethanol and (1R,4aR,4bS,10aR)-tetradecahydro-1,4a-dimethyl-7-(1-methylethyl)-1-phenanthrenemethanol</v>
          </cell>
        </row>
        <row r="34893">
          <cell r="B34893" t="str">
            <v>65761-29-7</v>
          </cell>
          <cell r="D34893" t="str">
            <v>Formaldehyde, polymer with benzenamine, methylphenol and phenol</v>
          </cell>
        </row>
        <row r="34894">
          <cell r="B34894" t="str">
            <v>65776-60-5</v>
          </cell>
          <cell r="D34894" t="str">
            <v>Pyrylium, 2-methyl-4,6-bis(4-methylphenyl)-, tetrafluoroborate(1-) (1:1)</v>
          </cell>
        </row>
        <row r="34895">
          <cell r="B34895" t="str">
            <v>65776-61-6</v>
          </cell>
          <cell r="D34895" t="str">
            <v>Benzothiazolium, 2-(2-ethoxy-1-buten-1-yl)-5-methoxy-3-(3-sulfopropyl)-, inner salt</v>
          </cell>
        </row>
        <row r="34896">
          <cell r="B34896" t="str">
            <v>65776-62-7</v>
          </cell>
          <cell r="D34896" t="str">
            <v>Acetamide, 2-(dodecylsulfonyl)-</v>
          </cell>
        </row>
        <row r="34897">
          <cell r="B34897" t="str">
            <v>65776-63-8</v>
          </cell>
          <cell r="D34897" t="str">
            <v>2,3-Quinoxalinediamine, N2,N3-diethyl-</v>
          </cell>
        </row>
        <row r="34898">
          <cell r="B34898" t="str">
            <v>65776-64-9</v>
          </cell>
          <cell r="D34898" t="str">
            <v>Benzothiazolium, 3-(3-hydroxypropyl)-5-methoxy-2-methyl-, iodide (1:1)</v>
          </cell>
        </row>
        <row r="34899">
          <cell r="B34899" t="str">
            <v>65776-65-0</v>
          </cell>
          <cell r="D34899" t="str">
            <v>Ethanethioamide, N-(3-bromo-2-naphthalenyl)-</v>
          </cell>
        </row>
        <row r="34900">
          <cell r="B34900" t="str">
            <v>65776-66-1</v>
          </cell>
          <cell r="D34900" t="str">
            <v>Acetamide, N-(3-bromo-2-naphthalenyl)-</v>
          </cell>
        </row>
        <row r="34901">
          <cell r="B34901" t="str">
            <v>65776-72-9</v>
          </cell>
          <cell r="D34901" t="str">
            <v>2-Propenoic acid, 2-methyl-, polymer with 1,1'-(1,2-ethanediyl) bis(2-methyl-2-propenoate), ethyl 2-propenoate and methyl 2-methyl-2-propenoate</v>
          </cell>
        </row>
        <row r="34902">
          <cell r="B34902" t="str">
            <v>65776-73-0</v>
          </cell>
          <cell r="D34902" t="str">
            <v>2-Propenoic acid, butyl ester, polymer with ethenyl acetate and 2-hydroxyethyl 2-propenoate</v>
          </cell>
        </row>
        <row r="34903">
          <cell r="B34903" t="str">
            <v>65789-75-5</v>
          </cell>
          <cell r="D34903" t="str">
            <v>Benzene, ethenyl-, polymer with 1,3-butadiene and 1,3-pentadiene</v>
          </cell>
        </row>
        <row r="34904">
          <cell r="B34904" t="str">
            <v>65796-87-4</v>
          </cell>
          <cell r="D34904" t="str">
            <v>Phenol, 2,6-bis(1,1-dimethylethyl)-4-(1,1,3,3-tetramethylbutyl)-</v>
          </cell>
        </row>
        <row r="34905">
          <cell r="B34905" t="str">
            <v>65802-61-1</v>
          </cell>
          <cell r="D34905" t="str">
            <v>Poly(oxy-1,4-butanediyl), .alpha.-[[[4-[[4-[[[[4-(hydroxymethyl)cyclohexyl]methoxy]carbonyl]amino]cyclohexyl]methyl]cyclohexyl]amino]carbonyl]-.omega.-[[[[4-[[4-[[[[4-(hydroxymethyl)cyclohexyl]methoxy]carbonyl]amino]cyclohexyl]methyl]cyclohexyl]amino]carbonyl]oxy]-</v>
          </cell>
        </row>
        <row r="34906">
          <cell r="B34906" t="str">
            <v>65808-58-4</v>
          </cell>
          <cell r="D34906" t="str">
            <v>9-Octadecenoic acid (9Z)-, 1,1'-(thiodi-2,1-ethanediyl) ester</v>
          </cell>
        </row>
        <row r="34907">
          <cell r="B34907" t="str">
            <v>65809-70-3</v>
          </cell>
          <cell r="D34907" t="str">
            <v>2-Propenoic acid, polymer with ethyl 2-propenoate, 2-hydroxyethyl 2-propenoate and 2-methylpropyl 2-propenoate</v>
          </cell>
        </row>
        <row r="34908">
          <cell r="B34908" t="str">
            <v>65813-53-8</v>
          </cell>
          <cell r="D34908" t="str">
            <v>Propanoic acid, 2-methyl-, 2-phenylpropyl ester</v>
          </cell>
        </row>
        <row r="34909">
          <cell r="B34909" t="str">
            <v>65816-20-8</v>
          </cell>
          <cell r="D34909" t="str">
            <v>Benzoic acid, 4-[[(ethylphenylamino)methylene]amino]-, ethyl ester</v>
          </cell>
        </row>
        <row r="34910">
          <cell r="B34910" t="str">
            <v>65817-50-7</v>
          </cell>
          <cell r="D34910" t="str">
            <v>1,2-Ethanediamine, N1-(2-aminoethyl)-N2-[2-[2-(8Z)-8-heptadecen-1-yl-4,5-dihydro-1H-imidazol-1-yl]ethyl]-</v>
          </cell>
        </row>
        <row r="34911">
          <cell r="B34911" t="str">
            <v>65829-79-0</v>
          </cell>
          <cell r="D34911" t="str">
            <v>Formaldehyde, polymer with 1,3-benzenediol and 4-nonylphenol</v>
          </cell>
        </row>
        <row r="34912">
          <cell r="B34912" t="str">
            <v>65833-67-2</v>
          </cell>
          <cell r="D34912" t="str">
            <v>6-Quinoxalinol, 2,3,7-trimethyl-</v>
          </cell>
        </row>
        <row r="34913">
          <cell r="B34913" t="str">
            <v>65839-06-7</v>
          </cell>
          <cell r="D34913" t="str">
            <v>4,7-Methano-1H-inden-6-amine, 3a,4,5,6,7,7a-hexahydro-, (3aR,4R,6S,7R,7aS)-rel-</v>
          </cell>
        </row>
        <row r="34914">
          <cell r="B34914" t="str">
            <v>65849-81-2</v>
          </cell>
          <cell r="D34914" t="str">
            <v>1-Butanol, 3-(3-hydroxybutoxy)-</v>
          </cell>
        </row>
        <row r="34915">
          <cell r="B34915" t="str">
            <v>65850-52-4</v>
          </cell>
          <cell r="D34915" t="str">
            <v>1,3,2-Dioxaphosphorinane, 2,2'-[1,4-phenylenebis(methylene)]bis[5,5-dimethyl-, 2,2'-dioxide</v>
          </cell>
        </row>
        <row r="34916">
          <cell r="B34916" t="str">
            <v>65850-54-6</v>
          </cell>
          <cell r="D34916" t="str">
            <v>1,3,2-Dioxaphosphorinane, 2,2'-[(2,5-dimethyl-1,4-phenylene)bis(methylene)]bis[5,5-dimethyl-, 2,2'-dioxide</v>
          </cell>
        </row>
        <row r="34917">
          <cell r="B34917" t="str">
            <v>65855-02-9</v>
          </cell>
          <cell r="D34917" t="str">
            <v>2,4-Imidazolidinedione, 5-ethoxy-1-(phenylmethyl)-</v>
          </cell>
        </row>
        <row r="34918">
          <cell r="B34918" t="str">
            <v>65859-05-4</v>
          </cell>
          <cell r="D34918" t="str">
            <v>2-Propenoic acid, 2-methyl-, polymer with ethyl 2-methyl-2-propenoate and methyl 2-propenoate</v>
          </cell>
        </row>
        <row r="34919">
          <cell r="B34919" t="str">
            <v>65859-07-6</v>
          </cell>
          <cell r="D34919" t="str">
            <v>2-Propenoic acid, polymer with butyl 2-propenoate and 6-(4-penten-1-yl)-1,3,5-triazine-2,4-diamine</v>
          </cell>
        </row>
        <row r="34920">
          <cell r="B34920" t="str">
            <v>65859-10-1</v>
          </cell>
          <cell r="D34920" t="str">
            <v>2-Propenoic acid, 2-methyl-, 2-propen-1-yl ester, polymer with 1,3-butadiene, butyl 2-propenoate, ethenylbenzene, ethyl 2-propenoate and 2-propenenitrile</v>
          </cell>
        </row>
        <row r="34921">
          <cell r="B34921" t="str">
            <v>65859-12-3</v>
          </cell>
          <cell r="D34921" t="str">
            <v>2-Propenoic acid, 2-methyl-, methyl ester, polymer with 1-ethenyl-2-pyrrolidinone and 2-propenamide</v>
          </cell>
        </row>
        <row r="34922">
          <cell r="B34922" t="str">
            <v>65859-13-4</v>
          </cell>
          <cell r="D34922" t="str">
            <v>2-Propenoic acid, 2-methyl-, polymer with 2-[(1,1-dimethylethyl)amino]ethyl 2-methyl-2-propenoate, 2-methylpropyl 2-methyl-2-propenoate and rel-(1R,2R,4R)-1,7,7-trimethylbicyclo[2.2.1]hept-2-yl 2-methyl-2-propenoate</v>
          </cell>
        </row>
        <row r="34923">
          <cell r="B34923" t="str">
            <v>65859-15-6</v>
          </cell>
          <cell r="D34923" t="str">
            <v>2-Propenoic acid, 2-methyl-, polymer with dodecyl 2-methyl-2-propenoate, ethenylbenzene, pentadecyl 2-methyl-2-propenoate, tetradecyl 2-methyl-2-propenoate and tridecyl 2-methyl-2-propenoate</v>
          </cell>
        </row>
        <row r="34924">
          <cell r="B34924" t="str">
            <v>65859-17-8</v>
          </cell>
          <cell r="D34924" t="str">
            <v>Butanedioic acid, 2-methylene-, polymer with ethenylbenzene, ethyl 2-propenoate and 2-propenoic acid</v>
          </cell>
        </row>
        <row r="34925">
          <cell r="B34925" t="str">
            <v>65859-25-8</v>
          </cell>
          <cell r="D34925" t="str">
            <v>2-Propenoic acid, 2-methyl-, polymer with ethyl 2-propenoate and 6-(4-penten-1-yl)-1,3,5-triazine-2,4-diamine</v>
          </cell>
        </row>
        <row r="34926">
          <cell r="B34926" t="str">
            <v>65859-28-1</v>
          </cell>
          <cell r="D34926" t="str">
            <v>2-Oxiranemethanaminium, N,N-dimethyl-N-[2-[(2-methyl-1-oxo-2-propen-1-yl)oxy]ethyl]-, chloride (1:1), polymer with methyl 2-propenoate</v>
          </cell>
        </row>
        <row r="34927">
          <cell r="B34927" t="str">
            <v>65859-29-2</v>
          </cell>
          <cell r="D34927" t="str">
            <v>2-Oxiranemethanaminium, N,N-dimethyl-N-[2-[(2-methyl-1-oxo-2-propen-1-yl)oxy]ethyl]-, chloride (1:1), polymer with ethyl 2-propenoate and methyl 2-methyl-2-propenoate</v>
          </cell>
        </row>
        <row r="34928">
          <cell r="B34928" t="str">
            <v>65859-32-7</v>
          </cell>
          <cell r="D34928" t="str">
            <v>2-Propenoic acid, 2-methyl-, ethyl ester, polymer with 1-ethenyl-2-methylbenzene, ethyl 2-propenoate and methyl 2-methyl-2-propenoate</v>
          </cell>
        </row>
        <row r="34929">
          <cell r="B34929" t="str">
            <v>65859-34-9</v>
          </cell>
          <cell r="D34929" t="str">
            <v>2-Propenoic acid, polymer with ethyl 2-propenoate, N-(hydroxymethyl)-2-propenamide, 2-propenamide and 2-propenenitrile</v>
          </cell>
        </row>
        <row r="34930">
          <cell r="B34930" t="str">
            <v>65859-36-1</v>
          </cell>
          <cell r="D34930" t="str">
            <v>2-Propenoic acid, polymer with ethyl 2-propenoate and 6-(4-penten-1-yl)-1,3,5-triazine-2,4-diamine</v>
          </cell>
        </row>
        <row r="34931">
          <cell r="B34931" t="str">
            <v>65859-37-2</v>
          </cell>
          <cell r="D34931" t="str">
            <v>Pyridine, 2-ethenyl-, polymer with ethene, 1,4-hexadiene and 1-propene</v>
          </cell>
        </row>
        <row r="34932">
          <cell r="B34932" t="str">
            <v>65859-38-3</v>
          </cell>
          <cell r="D34932" t="str">
            <v>2-Propenoic acid, polymer with ethenyl acetate, ethyl 2-propenoate and 2,5-furandione</v>
          </cell>
        </row>
        <row r="34933">
          <cell r="B34933" t="str">
            <v>65859-40-7</v>
          </cell>
          <cell r="D34933" t="str">
            <v>Phosphoric acid, monomethyl ester, compd. with 4-tert-dodecylbenzenamine (1:2)</v>
          </cell>
        </row>
        <row r="34934">
          <cell r="B34934" t="str">
            <v>65859-44-1</v>
          </cell>
          <cell r="D34934" t="str">
            <v>Carbamodithioic acid, N,N-dimethyl-, compd. with N,N-diethylethanamine (1:1)</v>
          </cell>
        </row>
        <row r="34935">
          <cell r="B34935" t="str">
            <v>65859-45-2</v>
          </cell>
          <cell r="D34935" t="str">
            <v>1,2-Benzenedicarboxylic acid, 1-[1-methyl-2-[(2-methyl-1-oxo-2-propen-1-yl)oxy]ethyl] ester</v>
          </cell>
        </row>
        <row r="34936">
          <cell r="B34936" t="str">
            <v>65859-46-3</v>
          </cell>
          <cell r="D34936" t="str">
            <v>Dodecanoic acid, 2-(2-hydroxyethoxy)ethyl ester, potassium salt (1:1)</v>
          </cell>
        </row>
        <row r="34937">
          <cell r="B34937" t="str">
            <v>65859-48-5</v>
          </cell>
          <cell r="D34937" t="str">
            <v>2-Oxiranemethanaminium, N,N-dimethyl-N-[2-[(2-methyl-1-oxo-2-propen-1-yl)oxy]ethyl]-, chloride (1:1), polymer with butyl 2-propenoate, ethenylbenzene and 2-propenenitrile</v>
          </cell>
        </row>
        <row r="34938">
          <cell r="B34938" t="str">
            <v>65859-54-3</v>
          </cell>
          <cell r="D34938" t="str">
            <v>Butanedioic acid, 2-methylene-, polymer with butyl 2-propenoate, 2-methyl-2-propenoic acid and 2-propenenitrile</v>
          </cell>
        </row>
        <row r="34939">
          <cell r="B34939" t="str">
            <v>65860-74-4</v>
          </cell>
          <cell r="D34939" t="str">
            <v>[1,1'-Biphenyl]-4-carbonitrile, 4'-undecyl-</v>
          </cell>
        </row>
        <row r="34940">
          <cell r="B34940" t="str">
            <v>65863-51-6</v>
          </cell>
          <cell r="D34940" t="str">
            <v>Acetylglucosaminidase, endo-</v>
          </cell>
        </row>
        <row r="34941">
          <cell r="B34941" t="str">
            <v>65870-94-2</v>
          </cell>
          <cell r="D34941" t="str">
            <v>Hexanoic acid, 3,5,5-trimethyl-, 1,1'-[2-ethyl-2-[[(3,5,5-trimethyl-1-oxohexyl)oxy]methyl]-1,3-propanediyl] ester</v>
          </cell>
        </row>
        <row r="34942">
          <cell r="B34942" t="str">
            <v>65870-97-5</v>
          </cell>
          <cell r="D34942" t="str">
            <v>Hexanoic acid, 3,5,5-trimethyl-, 1,1'-[oxybis[2,2-bis[[(3,5,5-trimethyl-1-oxohexyl)oxy]methyl]-3,1-propanediyl]] ester</v>
          </cell>
        </row>
        <row r="34943">
          <cell r="B34943" t="str">
            <v>65876-95-1</v>
          </cell>
          <cell r="D34943" t="str">
            <v>Formaldehyde, polymer with 1,3-benzenediol, [1,1'-biphenyl]-ar,ar'-diol and [1,1'-biphenyl]triol</v>
          </cell>
        </row>
        <row r="34944">
          <cell r="B34944" t="str">
            <v>65879-43-8</v>
          </cell>
          <cell r="D34944" t="str">
            <v>Benzene, 1-chloro-2,5-bis(1-methylethoxy)-4-nitro-</v>
          </cell>
        </row>
        <row r="34945">
          <cell r="B34945" t="str">
            <v>65879-44-9</v>
          </cell>
          <cell r="D34945" t="str">
            <v>Phenol, 2,4-diamino-6-methyl-, hydrochloride (1:?)</v>
          </cell>
        </row>
        <row r="34946">
          <cell r="B34946" t="str">
            <v>65883-03-6</v>
          </cell>
          <cell r="D34946" t="str">
            <v>1H-Isoindol-1-one, 3,3'-[(2-chloro-1,4-phenylene)dinitrilo]bis[4,5,6,7-tetrachloro-2,3-dihydro-</v>
          </cell>
        </row>
        <row r="34947">
          <cell r="B34947" t="str">
            <v>65894-76-0</v>
          </cell>
          <cell r="D34947" t="str">
            <v>1,2-Propanedione, 1-phenyl-, 2-[O-(ethoxycarbonyl)oxime]</v>
          </cell>
        </row>
        <row r="34948">
          <cell r="B34948" t="str">
            <v>65894-83-9</v>
          </cell>
          <cell r="D34948" t="str">
            <v>Thiazole, 2,5-dihydro-4,5-dimethyl-2-(2-methylpropyl)-</v>
          </cell>
        </row>
        <row r="34949">
          <cell r="B34949" t="str">
            <v>65895-74-1</v>
          </cell>
          <cell r="D34949" t="str">
            <v>1,3-Benzenedicarboxylic acid, polymer with 2-(chloromethyl)oxirane, 2-ethyl-2-(hydroxymethyl)-1,3-propanediol, hexanedioic acid, 4,4'-(1-methylethylidene)bis[phenol] and 1,2-propanediol</v>
          </cell>
        </row>
        <row r="34950">
          <cell r="B34950" t="str">
            <v>65895-85-4</v>
          </cell>
          <cell r="D34950" t="str">
            <v>2H-Azepin-2-one, hexahydro-, polymer with 1,2-ethanediol and 5-isocyanato-1-(isocyanatomethyl)-1,3,3-trimethylcyclohexane</v>
          </cell>
        </row>
        <row r="34951">
          <cell r="B34951" t="str">
            <v>65899-71-0</v>
          </cell>
          <cell r="D34951" t="str">
            <v>1,3-Benzenedicarboxylic acid, 1,3-dimethyl ester, polymer with 1,4-butanediol, 1,4-dimethyl 1,4-benzenedicarboxylate and 1,6-hexanediol</v>
          </cell>
        </row>
        <row r="34952">
          <cell r="B34952" t="str">
            <v>65899-75-4</v>
          </cell>
          <cell r="D34952" t="str">
            <v>Butanedioic acid, 2-methylene-, polymer with butyl 2-propenoate, ethyl 2-propenoate and 6-(4-penten-1-yl)-1,3,5-triazine-2,4-diamine</v>
          </cell>
        </row>
        <row r="34953">
          <cell r="B34953" t="str">
            <v>65899-76-5</v>
          </cell>
          <cell r="D34953" t="str">
            <v>2-Oxiranemethanaminium, N,N-dimethyl-N-[2-[(2-methyl-1-oxo-2-propen-1-yl)oxy]ethyl]-, chloride (1:1), polymer with ethyl 2-propenoate and 2-propenenitrile</v>
          </cell>
        </row>
        <row r="34954">
          <cell r="B34954" t="str">
            <v>65899-77-6</v>
          </cell>
          <cell r="D34954" t="str">
            <v>Butanedioic acid, 2-methylene-, polymer with butyl 2-propenoate, ethenylbenzene and 2-methyl-2-propenoic acid</v>
          </cell>
        </row>
        <row r="34955">
          <cell r="B34955" t="str">
            <v>65899-78-7</v>
          </cell>
          <cell r="D34955" t="str">
            <v>Butanedioic acid, 2-methylene-, polymer with ethyl 2-propenoate, N-(hydroxymethyl)-2-propenamide, methyl 2-methyl-2-propenoate and 2-propenamide</v>
          </cell>
        </row>
        <row r="34956">
          <cell r="B34956" t="str">
            <v>65899-79-8</v>
          </cell>
          <cell r="D34956" t="str">
            <v>Butanedioic acid, 2-methylene-, polymer with butyl 2-propenoate, ethenyl acetate and 2-propenoic acid</v>
          </cell>
        </row>
        <row r="34957">
          <cell r="B34957" t="str">
            <v>65899-81-2</v>
          </cell>
          <cell r="D34957" t="str">
            <v>2-Propenoic acid, 2-methyl-, polymer with butyl 2-propenoate, 2-(dimethylamino)ethyl 2-methyl-2-propenoate and methyl 2-methyl-2-propenoate</v>
          </cell>
        </row>
        <row r="34958">
          <cell r="B34958" t="str">
            <v>65899-87-8</v>
          </cell>
          <cell r="D34958" t="str">
            <v>2-Propenamide, N-[3-(dimethylamino)propyl]-, polymer with diethenylbenzene and 1,1'-[oxybis(2,1-ethanediyloxy)]bis[ethene]</v>
          </cell>
        </row>
        <row r="34959">
          <cell r="B34959" t="str">
            <v>65899-88-9</v>
          </cell>
          <cell r="D34959" t="str">
            <v>2-Propenoic acid, 2-methyl-, 1,1'-[2-ethyl-2-[[(2-methyl-1-oxo-2-propen-1-yl)oxy]methyl]-1,3-propanediyl] ester, polymer with diethenylbenzene and ar-ethenyl-N,N-dimethylbenzenemethanamine N-oxide</v>
          </cell>
        </row>
        <row r="34960">
          <cell r="B34960" t="str">
            <v>65899-89-0</v>
          </cell>
          <cell r="D34960" t="str">
            <v>2-Propenoic acid, 2-methyl-, 1,1'-[2-ethyl-2-[[(2-methyl-1-oxo-2-propen-1-yl)oxy]methyl]-1,3-propanediyl] ester, polymer with diethenylbenzene and ar-ethenyl-N,N-dimethylbenzenemethanamine</v>
          </cell>
        </row>
        <row r="34961">
          <cell r="B34961" t="str">
            <v>65899-90-3</v>
          </cell>
          <cell r="D34961" t="str">
            <v>Benzenemethanamine, ar-ethenyl-N,N-dimethyl-, polymer with diethenylbenzene and ar-ethenyl-N,N-dimethylbenzenemethanamine N-oxide</v>
          </cell>
        </row>
        <row r="34962">
          <cell r="B34962" t="str">
            <v>65899-91-4</v>
          </cell>
          <cell r="D34962" t="str">
            <v>1,2-Benzenedicarboxylic acid, 3(or 4)-sulfo-, 1-[1-methyl-2-[(2-methyl-1-oxo-2-propen-1-yl)oxy]ethyl] ester, polymer with butyl 2-methyl-2-propenoate, butyl 2-propenoate, methyl 2-methyl-2-propenoate and 2-methyl-2-propenoic acid</v>
          </cell>
        </row>
        <row r="34963">
          <cell r="B34963" t="str">
            <v>65899-92-5</v>
          </cell>
          <cell r="D34963" t="str">
            <v>2-Propenoic acid, polymer with diethenylbenzene, ar-ethenyl-N,N-dimethylbenzenemethanamine hydrochloride (1:1), 1,1'-[oxybis(2,1-ethanediyloxy)]bis[ethene] and sodium 2-propenoate (1:1)</v>
          </cell>
        </row>
        <row r="34964">
          <cell r="B34964" t="str">
            <v>65899-93-6</v>
          </cell>
          <cell r="D34964" t="str">
            <v>2-Propenoic acid, methyl ester, polymer with (chloromethyl)ethenylbenzene, diethenylbenzene and 1,1'-[oxybis(2,1-ethanediyloxy)]bis[ethene]</v>
          </cell>
        </row>
        <row r="34965">
          <cell r="B34965" t="str">
            <v>65899-94-7</v>
          </cell>
          <cell r="D34965" t="str">
            <v>Benzenemethanaminium, ar-ethenyl-N,N,N-trimethyl-, chloride (1:1), polymer with diethenylbenzene and 2-propenenitrile</v>
          </cell>
        </row>
        <row r="34966">
          <cell r="B34966" t="str">
            <v>65901-60-2</v>
          </cell>
          <cell r="D34966" t="str">
            <v>Hexanedioic acid, polymer with 1,4-butanediol, 1,6-hexanediol and 1,1'-methylenebis[isocyanatobenzene]</v>
          </cell>
        </row>
        <row r="34967">
          <cell r="B34967" t="str">
            <v>65907-69-9</v>
          </cell>
          <cell r="D34967" t="str">
            <v>2-Naphthalenecarboxamide, 4-[2-(4-chloro-2-methylphenyl)diazenyl]-N-(2-ethoxyphenyl)-3-hydroxy-</v>
          </cell>
        </row>
        <row r="34968">
          <cell r="B34968" t="str">
            <v>65916-12-3</v>
          </cell>
          <cell r="D34968" t="str">
            <v>Acetamide, N-[2-[2-(2,6-dicyano-4-nitrophenyl)diazenyl]-5-[[2-(2-ethoxyethoxy)ethyl]ethylamino]phenyl]-</v>
          </cell>
        </row>
        <row r="34969">
          <cell r="B34969" t="str">
            <v>65916-13-4</v>
          </cell>
          <cell r="D34969" t="str">
            <v>Acetamide, N-[2-[2-(2-bromo-4,6-dinitrophenyl)diazenyl]-4-methoxy-5-[(1-methylpentyl)amino]phenyl]-</v>
          </cell>
        </row>
        <row r="34970">
          <cell r="B34970" t="str">
            <v>65916-14-5</v>
          </cell>
          <cell r="D34970" t="str">
            <v>Acetamide, N-[4-methoxy-3-[(1-methylpentyl)amino]phenyl]-</v>
          </cell>
        </row>
        <row r="34971">
          <cell r="B34971" t="str">
            <v>65916-16-7</v>
          </cell>
          <cell r="D34971" t="str">
            <v>1-Naphthalenol, 5-amino-, sulfate (2:1)</v>
          </cell>
        </row>
        <row r="34972">
          <cell r="B34972" t="str">
            <v>65916-17-8</v>
          </cell>
          <cell r="D34972" t="str">
            <v>1,4-Cyclohexanedicarboxylic acid, 1,4-dimethyl ester, polymer with 1,4-cyclohexanedimethanol, 1,2-ethanediol and .alpha.-hydro-.omega.-hydroxypoly[oxy(methyl-1,2-ethanediyl)]</v>
          </cell>
        </row>
        <row r="34973">
          <cell r="B34973" t="str">
            <v>65916-18-9</v>
          </cell>
          <cell r="D34973" t="str">
            <v>1,4-Cyclohexanedicarboxylic acid, 1,4-dimethyl ester, polymer with 1,4-cyclohexanedimethanol, 1,3-dihydro-1,3-dioxo-5-isobenzofurancarboxylic acid, 1,2-ethanediol and .alpha.-hydro-.omega.-hydroxypoly[oxy(methyl-1,2-ethanediyl)]</v>
          </cell>
        </row>
        <row r="34974">
          <cell r="B34974" t="str">
            <v>65916-82-7</v>
          </cell>
          <cell r="D34974" t="str">
            <v>2-Propenoic acid, 2-methyl-, butyl ester, polymer with dodecyl 2-methyl-2-propenoate, ethenylbenzene, 1,2-propanediol mono(2-methyl-2-propenoate) and 2-propenoic acid</v>
          </cell>
        </row>
        <row r="34975">
          <cell r="B34975" t="str">
            <v>65916-83-8</v>
          </cell>
          <cell r="D34975" t="str">
            <v>2-Propenoic acid, 2-methyl-, butyl ester, polymer with ethenylbenzene, methyl 2-methyl-2-propenoate, 1,2-propanediol mono(2-methyl-2-propenoate) and 2-propenoic acid</v>
          </cell>
        </row>
        <row r="34976">
          <cell r="B34976" t="str">
            <v>65916-86-1</v>
          </cell>
          <cell r="D34976" t="str">
            <v>Hexanedioic acid, polymer with 1,4-butanediol, 1,2-ethanediol and 1,1'-methylenebis[isocyanatobenzene]</v>
          </cell>
        </row>
        <row r="34977">
          <cell r="B34977" t="str">
            <v>65925-28-2</v>
          </cell>
          <cell r="D34977" t="str">
            <v>Benzene, 1-[2-(2-chloroethoxy)ethoxy]-4-(1,1,3,3-tetramethylbutyl)-</v>
          </cell>
        </row>
        <row r="34978">
          <cell r="B34978" t="str">
            <v>65925-29-3</v>
          </cell>
          <cell r="D34978" t="str">
            <v>Benzene, 1-[2-(2-chloroethoxy)ethoxy]-2-methyl-4-(1,1,3,3-tetramethylbutyl)-</v>
          </cell>
        </row>
        <row r="34979">
          <cell r="B34979" t="str">
            <v>65929-10-4</v>
          </cell>
          <cell r="D34979" t="str">
            <v>Copper, [methyl 4-(hydroxy-.kappa.O)-3-[[[2-(hydroxy-.kappa.O)-1-naphthalenyl]methylene]amino-.kappa.N]benzoato(2-)]-</v>
          </cell>
        </row>
        <row r="34980">
          <cell r="B34980" t="str">
            <v>65930-07-6</v>
          </cell>
          <cell r="D34980" t="str">
            <v>Starch, polymer with 2-propenenitrile, sodium salt</v>
          </cell>
        </row>
        <row r="34981">
          <cell r="B34981" t="str">
            <v>65940-92-3</v>
          </cell>
          <cell r="D34981" t="str">
            <v>2-Propenoic acid, ethyl ester, polymer with 2-[(2-propen-1-yloxy)methyl]oxirane</v>
          </cell>
        </row>
        <row r="34982">
          <cell r="B34982" t="str">
            <v>65941-46-0</v>
          </cell>
          <cell r="D34982" t="str">
            <v>Decanedioic acid, polymer with 2,5-furandione and oxybis[propanol]</v>
          </cell>
        </row>
        <row r="34983">
          <cell r="B34983" t="str">
            <v>65945-33-7</v>
          </cell>
          <cell r="D34983" t="str">
            <v>1,2-Ethanediamine, N1-(2-aminoethyl)-N1-[(ethenylphenyl)methyl]-, polymer with diethenylbenzene</v>
          </cell>
        </row>
        <row r="34984">
          <cell r="B34984" t="str">
            <v>65947-11-7</v>
          </cell>
          <cell r="D34984" t="str">
            <v>Leucomycin V, 2,3-dihydro-12,13-epoxy-12,13-dihydro-, 4B-acetate 3-propanoate</v>
          </cell>
        </row>
        <row r="34985">
          <cell r="B34985" t="str">
            <v>65954-19-0</v>
          </cell>
          <cell r="D34985" t="str">
            <v>4-Tridecen-1-ol, 1-acetate, (4Z)-</v>
          </cell>
        </row>
        <row r="34986">
          <cell r="B34986" t="str">
            <v>65954-87-2</v>
          </cell>
          <cell r="D34986" t="str">
            <v>.beta.-Alanine, N-[3-(acetylamino)-4-[2-(4-nitrophenyl)diazenyl]phenyl]-N-(3-ethoxy-3-oxopropyl)-, ethyl ester</v>
          </cell>
        </row>
        <row r="34987">
          <cell r="B34987" t="str">
            <v>65970-25-4</v>
          </cell>
          <cell r="D34987" t="str">
            <v>Nonanedioic acid, polymer with 2,2-bis(hydroxymethyl)-1,3-propanediol and 4,5,6,7,8,8-hexachloro-3a,4,7,7a-tetrahydro-4,7-methanoisobenzofuran-1,3-dione, (9Z)-9-octadecenoate</v>
          </cell>
        </row>
        <row r="34988">
          <cell r="B34988" t="str">
            <v>65970-27-6</v>
          </cell>
          <cell r="D34988" t="str">
            <v>2-Propenoic acid, 2-methyl-, polymer with butyl 2-methyl-2-propenoate, ethenylbenzene, 2-ethylhexyl 2-propenoate, 2-hydroxyethyl 2-propenoate and methyl 2-methyl-2-propenoate, 1-aziridineethanol-terminated</v>
          </cell>
        </row>
        <row r="34989">
          <cell r="B34989" t="str">
            <v>65970-28-7</v>
          </cell>
          <cell r="D34989" t="str">
            <v>2-Propenoic acid, 2-methyl-, methyl ester, polymer with N-(butoxymethyl)-2-propenamide, ethenylbenzene and 2-propenoic acid, compd. with 2-(dimethylamino)ethanol</v>
          </cell>
        </row>
        <row r="34990">
          <cell r="B34990" t="str">
            <v>65970-29-8</v>
          </cell>
          <cell r="D34990" t="str">
            <v>1,3-Benzenedicarboxylic acid, polymer with 1,4-benzenedicarboxylic acid, 2,2-dimethyl-1,3-propanediol, 2-ethyl-2-(hydroxymethyl)-1,3-propanediol, hexanedioic acid and 3-hydroxy-2,2-dimethylpropyl 3-hydroxy-2,2-dimethylpropanoate</v>
          </cell>
        </row>
        <row r="34991">
          <cell r="B34991" t="str">
            <v>65970-30-1</v>
          </cell>
          <cell r="D34991" t="str">
            <v>Nonanoic acid, polymer with 2-ethyl-2-(hydroxymethyl)-1,3-propanediol, 3-hydroxy-2,2-dimethylpropyl 3-hydroxy-2,2-dimethylpropanoate and 1,3-isobenzofurandione</v>
          </cell>
        </row>
        <row r="34992">
          <cell r="B34992" t="str">
            <v>65970-31-2</v>
          </cell>
          <cell r="D34992" t="str">
            <v>1,3-Benzenedicarboxylic acid, polymer with 1,4-benzenedicarboxylic acid and 2,2,4-trimethyl-1,3-pentanediol</v>
          </cell>
        </row>
        <row r="34993">
          <cell r="B34993" t="str">
            <v>65970-32-3</v>
          </cell>
          <cell r="D34993" t="str">
            <v>2-Propenoic acid, 2-methyl-, polymer with N-(butoxymethyl)-2-propenamide, ethyl 2-propenoate and 2-propenenitrile</v>
          </cell>
        </row>
        <row r="34994">
          <cell r="B34994" t="str">
            <v>65970-33-4</v>
          </cell>
          <cell r="D34994" t="str">
            <v>2-Propenoic acid, 2-methyl-, polymer with ethenylbenzene, 2-ethylhexyl 2-methyl-2-propenoate, 2-hydroxyethyl 2-propenoate and 2-methylpropyl 2-methyl-2-propenoate</v>
          </cell>
        </row>
        <row r="34995">
          <cell r="B34995" t="str">
            <v>65970-35-6</v>
          </cell>
          <cell r="D34995" t="str">
            <v>1,3-Isobenzofurandione, 4,5,6,7-tetrachloro-, polymer with 1,2-ethanediol and 1,2,3-propanetriol</v>
          </cell>
        </row>
        <row r="34996">
          <cell r="B34996" t="str">
            <v>65970-38-9</v>
          </cell>
          <cell r="D34996" t="str">
            <v>1,3-Benzenedicarboxylic acid, polymer with 1,3-dihydro-1,3-dioxo-5-isobenzofurancarboxylic acid, 2,2-dimethyl-1,3-propanediol, hexanedioic acid and 1,3-isobenzofurandione, compd. with 2-(dimethylamino)ethanol</v>
          </cell>
        </row>
        <row r="34997">
          <cell r="B34997" t="str">
            <v>65970-39-0</v>
          </cell>
          <cell r="D34997" t="str">
            <v>2-Propenoic acid, 2-methyl-, polymer with dodecyl 2-methyl-2-propenoate and methyl 2-methyl-2-propenoate, ethylenimine-terminated</v>
          </cell>
        </row>
        <row r="34998">
          <cell r="B34998" t="str">
            <v>65970-40-3</v>
          </cell>
          <cell r="D34998" t="str">
            <v>2-Propenoic acid, polymer with N-(butoxymethyl)-2-propenamide, ethenylbenzene, ethyl 2-propenoate and N-(hydroxymethyl)-2-propenamide</v>
          </cell>
        </row>
        <row r="34999">
          <cell r="B34999" t="str">
            <v>65970-41-4</v>
          </cell>
          <cell r="D34999" t="str">
            <v>2-Propenoic acid, polymer with N-(butoxymethyl)-2-propenamide, ethenylbenzene, ethyl 2-propenoate and N-(hydroxymethyl)-2-propenamide, compd. with 2-(dimethylamino)ethanol</v>
          </cell>
        </row>
        <row r="35000">
          <cell r="B35000" t="str">
            <v>65970-42-5</v>
          </cell>
          <cell r="D35000" t="str">
            <v>2-Propenoic acid, 2-methyl-, polymer with methyl 2-methyl-2-propenoate, ethylenimine-terminated</v>
          </cell>
        </row>
        <row r="35001">
          <cell r="B35001" t="str">
            <v>65970-43-6</v>
          </cell>
          <cell r="D35001" t="str">
            <v>Nonanedioic acid, polymer with 2-ethyl-2-(hydroxymethyl)-1,3-propanediol, benzoate</v>
          </cell>
        </row>
        <row r="35002">
          <cell r="B35002" t="str">
            <v>65970-44-7</v>
          </cell>
          <cell r="D35002" t="str">
            <v>1,3-Benzenedicarboxylic acid, polymer with 2-ethyl-2-(hydroxymethyl)-1,3-propanediol, hexanedioic acid and 3-hydroxy-2,2-dimethylpropyl 3-hydroxy-2,2-dimethylpropanoate</v>
          </cell>
        </row>
        <row r="35003">
          <cell r="B35003" t="str">
            <v>65970-45-8</v>
          </cell>
          <cell r="D35003" t="str">
            <v>1,3-Benzenedicarboxylic acid, polymer with 2-ethyl-2-(hydroxymethyl)-1,3-propanediol, hexanedioic acid and 3-hydroxy-2,2-dimethylpropyl 3-hydroxy-2,2-dimethylpropanoate, 1-aziridineethanol-terminated</v>
          </cell>
        </row>
        <row r="35004">
          <cell r="B35004" t="str">
            <v>65970-46-9</v>
          </cell>
          <cell r="D35004" t="str">
            <v>2-Propenoic acid, 2-methyl-, polymer with butyl 2-propenoate and methyl 2-methyl-2-propenoate, 1-aziridineethanol-terminated</v>
          </cell>
        </row>
        <row r="35005">
          <cell r="B35005" t="str">
            <v>65970-48-1</v>
          </cell>
          <cell r="D35005" t="str">
            <v>Decanedioic acid, polymer with 2,2-dimethyl-1,3-propanediol, 2-ethyl-2-(hydroxymethyl)-1,3-propanediol and hexahydro-1,3-isobenzofurandione, 1-aziridineethanol-terminated</v>
          </cell>
        </row>
        <row r="35006">
          <cell r="B35006" t="str">
            <v>65970-49-2</v>
          </cell>
          <cell r="D35006" t="str">
            <v>1,3-Benzenedicarboxylic acid, polymer with decanedioic acid, 2,2-dimethyl-1,3-propanediol and 2-ethyl-2-(hydroxymethyl)-1,3-propanediol, 1-aziridineethanol-terminated</v>
          </cell>
        </row>
        <row r="35007">
          <cell r="B35007" t="str">
            <v>65970-50-5</v>
          </cell>
          <cell r="D35007" t="str">
            <v>Hexanedioic acid, polymer with 2,2-dimethyl-1,3-propanediol, 2-ethyl-2-(hydroxymethyl)-1,3-propanediol, hexahydro-1,3-isobenzofurandione and 2,2'-iminobis[ethanol]</v>
          </cell>
        </row>
        <row r="35008">
          <cell r="B35008" t="str">
            <v>65970-51-6</v>
          </cell>
          <cell r="D35008" t="str">
            <v>Hexanedioic acid, polymer with 1,2-ethanediol and 2,5-furandione, 2-ethylhexanoate</v>
          </cell>
        </row>
        <row r="35009">
          <cell r="B35009" t="str">
            <v>65970-54-9</v>
          </cell>
          <cell r="D35009" t="str">
            <v>2-Propenoic acid, 2-methyl-, polymer with butyl 2-propenoate, ethenylbenzene and 2-hydroxyethyl 2-methyl-2-propenoate, compd. with 1,1'-iminobis[2-propanol]</v>
          </cell>
        </row>
        <row r="35010">
          <cell r="B35010" t="str">
            <v>65970-57-2</v>
          </cell>
          <cell r="D35010" t="str">
            <v>2-Propenoic acid, 2-methyl-, 2-hydroxyethyl ester, polymer with ethenylbenzene, 2-ethylhexyl 2-propenoate, methyl 2-methyl-2-propenoate and 2-propenoic acid, compd. with 2-(dimethylamino)ethanol</v>
          </cell>
        </row>
        <row r="35011">
          <cell r="B35011" t="str">
            <v>65970-58-3</v>
          </cell>
          <cell r="D35011" t="str">
            <v>2-Propenoic acid, 2-methyl-, butyl ester, polymer with 2-[(1,1-dimethylethyl)amino]ethyl 2-methyl-2-propenoate and 2-propenenitrile</v>
          </cell>
        </row>
        <row r="35012">
          <cell r="B35012" t="str">
            <v>65970-59-4</v>
          </cell>
          <cell r="D35012" t="str">
            <v>2-Propenoic acid, 2-methyl-, polymer with ethenylbenzene, 2-ethylhexyl 2-propenoate, 2-hydroxyethyl 2-propenoate and 2-methylpropyl 2-methyl-2-propenoate</v>
          </cell>
        </row>
        <row r="35013">
          <cell r="B35013" t="str">
            <v>65980-75-8</v>
          </cell>
          <cell r="D35013" t="str">
            <v>Rhodate(2-), pentachloro-, potassium (1:2)</v>
          </cell>
        </row>
        <row r="35014">
          <cell r="B35014" t="str">
            <v>65980-78-1</v>
          </cell>
          <cell r="D35014" t="str">
            <v>Rhodate(2-), pentachloro-, ammonium (1:2)</v>
          </cell>
        </row>
        <row r="35015">
          <cell r="B35015" t="str">
            <v>65983-31-5</v>
          </cell>
          <cell r="D35015" t="str">
            <v>2-Propenoic acid, 2-[(3a,4,5,6,7,7a-hexahydro-4,7-methano-1H-inden-6-yl)oxy]ethyl ester</v>
          </cell>
        </row>
        <row r="35016">
          <cell r="B35016" t="str">
            <v>65992-66-7</v>
          </cell>
          <cell r="D35016" t="str">
            <v>1,3-Cyclohexanedimethanamine, N1,N1,N3,N3-tetrakis(2-oxiranylmethyl)-</v>
          </cell>
        </row>
        <row r="35017">
          <cell r="B35017" t="str">
            <v>65994-07-2</v>
          </cell>
          <cell r="D35017" t="str">
            <v>Poly(oxy-1,2-ethanediyl), .alpha.-methyl-.omega.-[3-(trimethoxysilyl)propoxy]-</v>
          </cell>
        </row>
        <row r="35018">
          <cell r="B35018" t="str">
            <v>65994-59-4</v>
          </cell>
          <cell r="D35018" t="str">
            <v>1,3-Benzenedicarboxylic acid, polymer with 1,4-benzenedicarboxylic acid, 2,5-furandione and 2,2'-oxybis[ethanol]</v>
          </cell>
        </row>
        <row r="35019">
          <cell r="B35019" t="str">
            <v>65996-61-4</v>
          </cell>
          <cell r="D35019" t="str">
            <v>Pulp, cellulose</v>
          </cell>
        </row>
        <row r="35020">
          <cell r="B35020" t="str">
            <v>65996-62-5</v>
          </cell>
          <cell r="D35020" t="str">
            <v>Starch, oxidized</v>
          </cell>
        </row>
        <row r="35021">
          <cell r="B35021" t="str">
            <v>65996-63-6</v>
          </cell>
          <cell r="D35021" t="str">
            <v>Starch, acid-hydrolyzed</v>
          </cell>
        </row>
        <row r="35022">
          <cell r="B35022" t="str">
            <v>65996-64-7</v>
          </cell>
          <cell r="D35022" t="str">
            <v>Starch, enzyme-hydrolyzed</v>
          </cell>
        </row>
        <row r="35023">
          <cell r="B35023" t="str">
            <v>65996-65-8</v>
          </cell>
          <cell r="D35023" t="str">
            <v>Iron ores, agglomerates</v>
          </cell>
        </row>
        <row r="35024">
          <cell r="B35024" t="str">
            <v>65996-66-9</v>
          </cell>
          <cell r="D35024" t="str">
            <v>Iron sinter</v>
          </cell>
        </row>
        <row r="35025">
          <cell r="B35025" t="str">
            <v>65996-67-0</v>
          </cell>
          <cell r="D35025" t="str">
            <v>Iron, furnace</v>
          </cell>
        </row>
        <row r="35026">
          <cell r="B35026" t="str">
            <v>65996-68-1</v>
          </cell>
          <cell r="D35026" t="str">
            <v>Flue gases, ferrous metal, blast furnace</v>
          </cell>
        </row>
        <row r="35027">
          <cell r="B35027" t="str">
            <v>65996-69-2</v>
          </cell>
          <cell r="D35027" t="str">
            <v>Slags, ferrous metal, blast furnace</v>
          </cell>
        </row>
        <row r="35028">
          <cell r="B35028" t="str">
            <v>65996-70-5</v>
          </cell>
          <cell r="D35028" t="str">
            <v>Dust, ferrous metal, blast furnace</v>
          </cell>
        </row>
        <row r="35029">
          <cell r="B35029" t="str">
            <v>65996-71-6</v>
          </cell>
          <cell r="D35029" t="str">
            <v>Slags, steelmaking</v>
          </cell>
        </row>
        <row r="35030">
          <cell r="B35030" t="str">
            <v>65996-72-7</v>
          </cell>
          <cell r="D35030" t="str">
            <v>Dust, steelmaking</v>
          </cell>
        </row>
        <row r="35031">
          <cell r="B35031" t="str">
            <v>65996-73-8</v>
          </cell>
          <cell r="D35031" t="str">
            <v>Slimes and Sludges, blast furnace and steelmaking</v>
          </cell>
        </row>
        <row r="35032">
          <cell r="B35032" t="str">
            <v>65996-74-9</v>
          </cell>
          <cell r="D35032" t="str">
            <v>Mill scale (ferrous metal)</v>
          </cell>
        </row>
        <row r="35033">
          <cell r="B35033" t="str">
            <v>65996-75-0</v>
          </cell>
          <cell r="D35033" t="str">
            <v>Wastes, ferrous metal pickling</v>
          </cell>
        </row>
        <row r="35034">
          <cell r="B35034" t="str">
            <v>65996-76-1</v>
          </cell>
          <cell r="D35034" t="str">
            <v>Spelter (ferrous metal)</v>
          </cell>
        </row>
        <row r="35035">
          <cell r="B35035" t="str">
            <v>65996-77-2</v>
          </cell>
          <cell r="D35035" t="str">
            <v>Coke (coal)</v>
          </cell>
        </row>
        <row r="35036">
          <cell r="B35036" t="str">
            <v>65996-78-3</v>
          </cell>
          <cell r="D35036" t="str">
            <v>Light oil (coal), coke-oven</v>
          </cell>
        </row>
        <row r="35037">
          <cell r="B35037" t="str">
            <v>65996-79-4</v>
          </cell>
          <cell r="D35037" t="str">
            <v>Solvent naphtha (coal)</v>
          </cell>
        </row>
        <row r="35038">
          <cell r="B35038" t="str">
            <v>65996-80-7</v>
          </cell>
          <cell r="D35038" t="str">
            <v>Ammonia liquor (coal)</v>
          </cell>
        </row>
        <row r="35039">
          <cell r="B35039" t="str">
            <v>65996-81-8</v>
          </cell>
          <cell r="D35039" t="str">
            <v>Fuel gases, coke-oven</v>
          </cell>
        </row>
        <row r="35040">
          <cell r="B35040" t="str">
            <v>65996-82-9</v>
          </cell>
          <cell r="D35040" t="str">
            <v>Tar oils, coal</v>
          </cell>
        </row>
        <row r="35041">
          <cell r="B35041" t="str">
            <v>65996-83-0</v>
          </cell>
          <cell r="D35041" t="str">
            <v>Extracts, coal tar oil alk.</v>
          </cell>
        </row>
        <row r="35042">
          <cell r="B35042" t="str">
            <v>65996-84-1</v>
          </cell>
          <cell r="D35042" t="str">
            <v>Tar bases, coal, crude</v>
          </cell>
        </row>
        <row r="35043">
          <cell r="B35043" t="str">
            <v>65996-85-2</v>
          </cell>
          <cell r="D35043" t="str">
            <v>Tar acids, coal, crude</v>
          </cell>
        </row>
        <row r="35044">
          <cell r="B35044" t="str">
            <v>65996-86-3</v>
          </cell>
          <cell r="D35044" t="str">
            <v>Extract oils (coal), tar base</v>
          </cell>
        </row>
        <row r="35045">
          <cell r="B35045" t="str">
            <v>65996-87-4</v>
          </cell>
          <cell r="D35045" t="str">
            <v>Extract residues (coal), tar oil alk.</v>
          </cell>
        </row>
        <row r="35046">
          <cell r="B35046" t="str">
            <v>65996-88-5</v>
          </cell>
          <cell r="D35046" t="str">
            <v>Benzol forerunnings (coal)</v>
          </cell>
        </row>
        <row r="35047">
          <cell r="B35047" t="str">
            <v>65996-89-6</v>
          </cell>
          <cell r="D35047" t="str">
            <v>Tar, coal, high-temp.</v>
          </cell>
        </row>
        <row r="35048">
          <cell r="B35048" t="str">
            <v>65996-90-9</v>
          </cell>
          <cell r="D35048" t="str">
            <v>Tar, coal, low-temp.</v>
          </cell>
        </row>
        <row r="35049">
          <cell r="B35049" t="str">
            <v>65996-91-0</v>
          </cell>
          <cell r="D35049" t="str">
            <v>Distillates (coal tar), upper</v>
          </cell>
        </row>
        <row r="35050">
          <cell r="B35050" t="str">
            <v>65996-92-1</v>
          </cell>
          <cell r="D35050" t="str">
            <v>Distillates (coal tar)</v>
          </cell>
        </row>
        <row r="35051">
          <cell r="B35051" t="str">
            <v>65996-93-2</v>
          </cell>
          <cell r="D35051" t="str">
            <v>Pitch, coal tar, high-temp.</v>
          </cell>
        </row>
        <row r="35052">
          <cell r="B35052" t="str">
            <v>65996-94-3</v>
          </cell>
          <cell r="D35052" t="str">
            <v>Phosphate rock and Phosphorite, calcined</v>
          </cell>
        </row>
        <row r="35053">
          <cell r="B35053" t="str">
            <v>65996-95-4</v>
          </cell>
          <cell r="D35053" t="str">
            <v>Superphosphates, concd.</v>
          </cell>
        </row>
        <row r="35054">
          <cell r="B35054" t="str">
            <v>65996-96-5</v>
          </cell>
          <cell r="D35054" t="str">
            <v>Terpenes and Terpenoids, turpentine-oil, .alpha.-pinene fraction</v>
          </cell>
        </row>
        <row r="35055">
          <cell r="B35055" t="str">
            <v>65996-97-6</v>
          </cell>
          <cell r="D35055" t="str">
            <v>Terpenes and Terpenoids, turpentine-oil, .beta.-pinene fraction</v>
          </cell>
        </row>
        <row r="35056">
          <cell r="B35056" t="str">
            <v>65996-98-7</v>
          </cell>
          <cell r="D35056" t="str">
            <v>Terpenes and Terpenoids, limonene fraction</v>
          </cell>
        </row>
        <row r="35057">
          <cell r="B35057" t="str">
            <v>65996-99-8</v>
          </cell>
          <cell r="D35057" t="str">
            <v>Terpenes and Terpenoids, turpentine-oil, limonene fraction</v>
          </cell>
        </row>
        <row r="35058">
          <cell r="B35058" t="str">
            <v>65997-00-4</v>
          </cell>
          <cell r="D35058" t="str">
            <v>Terpenes and Terpenoids, turpentine-oil, terpinolene fraction</v>
          </cell>
        </row>
        <row r="35059">
          <cell r="B35059" t="str">
            <v>65997-01-5</v>
          </cell>
          <cell r="D35059" t="str">
            <v>Tall oil, sodium salt</v>
          </cell>
        </row>
        <row r="35060">
          <cell r="B35060" t="str">
            <v>65997-02-6</v>
          </cell>
          <cell r="D35060" t="str">
            <v>Wastewater, tall-oil soap acidulation</v>
          </cell>
        </row>
        <row r="35061">
          <cell r="B35061" t="str">
            <v>65997-03-7</v>
          </cell>
          <cell r="D35061" t="str">
            <v>Fatty acids, tall-oil, low-boiling</v>
          </cell>
        </row>
        <row r="35062">
          <cell r="B35062" t="str">
            <v>65997-04-8</v>
          </cell>
          <cell r="D35062" t="str">
            <v>Rosin, fumarated</v>
          </cell>
        </row>
        <row r="35063">
          <cell r="B35063" t="str">
            <v>65997-05-9</v>
          </cell>
          <cell r="D35063" t="str">
            <v>Rosin, polymd.</v>
          </cell>
        </row>
        <row r="35064">
          <cell r="B35064" t="str">
            <v>65997-06-0</v>
          </cell>
          <cell r="D35064" t="str">
            <v>Rosin, hydrogenated</v>
          </cell>
        </row>
        <row r="35065">
          <cell r="B35065" t="str">
            <v>65997-07-1</v>
          </cell>
          <cell r="D35065" t="str">
            <v>Rosin, polymer with formaldehyde</v>
          </cell>
        </row>
        <row r="35066">
          <cell r="B35066" t="str">
            <v>65997-10-6</v>
          </cell>
          <cell r="D35066" t="str">
            <v>Rosin, fumarated, polymer with glycerol</v>
          </cell>
        </row>
        <row r="35067">
          <cell r="B35067" t="str">
            <v>65997-11-7</v>
          </cell>
          <cell r="D35067" t="str">
            <v>Rosin, fumarated, polymer with pentaerythritol</v>
          </cell>
        </row>
        <row r="35068">
          <cell r="B35068" t="str">
            <v>65997-12-8</v>
          </cell>
          <cell r="D35068" t="str">
            <v>Resin acids and Rosin acids, polymd., esters with pentaerythritol</v>
          </cell>
        </row>
        <row r="35069">
          <cell r="B35069" t="str">
            <v>65997-13-9</v>
          </cell>
          <cell r="D35069" t="str">
            <v>Resin acids and Rosin acids, hydrogenated, esters with glycerol</v>
          </cell>
        </row>
        <row r="35070">
          <cell r="B35070" t="str">
            <v>65997-15-1</v>
          </cell>
          <cell r="D35070" t="str">
            <v>Cement, portland, chemicals</v>
          </cell>
        </row>
        <row r="35071">
          <cell r="B35071" t="str">
            <v>65997-16-2</v>
          </cell>
          <cell r="D35071" t="str">
            <v>Cement, alumina, chemicals</v>
          </cell>
        </row>
        <row r="35072">
          <cell r="B35072" t="str">
            <v>65997-17-3</v>
          </cell>
          <cell r="D35072" t="str">
            <v>Glass, oxide, chemicals</v>
          </cell>
        </row>
        <row r="35073">
          <cell r="B35073" t="str">
            <v>65997-18-4</v>
          </cell>
          <cell r="D35073" t="str">
            <v>Frits, chemicals</v>
          </cell>
        </row>
        <row r="35074">
          <cell r="B35074" t="str">
            <v>65997-19-5</v>
          </cell>
          <cell r="D35074" t="str">
            <v>Steel manufacture, chemicals</v>
          </cell>
        </row>
        <row r="35075">
          <cell r="B35075" t="str">
            <v>65997-20-8</v>
          </cell>
          <cell r="D35075" t="str">
            <v>Tannins, recovered</v>
          </cell>
        </row>
        <row r="35076">
          <cell r="B35076" t="str">
            <v>65997-23-1</v>
          </cell>
          <cell r="D35076" t="str">
            <v>2-Propenoic acid, 2-methyl-, polymer with butyl 2-propenoate, ethenylbenzene, 2-hydroxyethyl 2-propenoate and 2-methyl-2-[(1-oxo-2-propen-1-yl)amino]-1-propanesulfonic acid, compd. with 1,1'-iminobis[2-propanol]</v>
          </cell>
        </row>
        <row r="35077">
          <cell r="B35077" t="str">
            <v>65997-24-2</v>
          </cell>
          <cell r="D35077" t="str">
            <v>1-Propanaminium, N,N,N-trimethyl-3-[(1-oxo-2-propen-1-yl)amino]-, chloride (1:1), polymer with diethenylbenzene and 1,1'-[oxybis(2,1-ethanediyloxy)]bis[ethene]</v>
          </cell>
        </row>
        <row r="35078">
          <cell r="B35078" t="str">
            <v>65997-25-3</v>
          </cell>
          <cell r="D35078" t="str">
            <v>2-Propenoic acid, 2-methyl-, telomer with N-(butoxymethyl)-2-propenamide, tert-dodecanethiol, ethenylbenzene and methyl 2-methyl-2-propenoate</v>
          </cell>
        </row>
        <row r="35079">
          <cell r="B35079" t="str">
            <v>65997-26-4</v>
          </cell>
          <cell r="D35079" t="str">
            <v>2-Propenoic acid, 2-methyl-, telomer with tert-dodecanethiol, ethenylbenzene and ethyl 2-propenoate</v>
          </cell>
        </row>
        <row r="35080">
          <cell r="B35080" t="str">
            <v>65997-28-6</v>
          </cell>
          <cell r="D35080" t="str">
            <v>2-Propenoic acid, 2-methyl-, polymer with ethenylbenzene, ethyl 2-propenoate, 2-methyl-2-[(1-oxo-2-propen-1-yl)amino]-1-propanesulfonic acid and 1,2-propanediol mono(2-methyl-2-propenoate)</v>
          </cell>
        </row>
        <row r="35081">
          <cell r="B35081" t="str">
            <v>65997-30-0</v>
          </cell>
          <cell r="D35081" t="str">
            <v>2-Propenoic acid, 2-methyl-, polymer with butyl 2-methyl-2-propenoate, ethenylbenzene, 2-ethylhexyl 2-propenoate, methyl 2-methyl-2-propenoate and 1,2-propanediol mono-2-propenoate, ethylenimine-terminated</v>
          </cell>
        </row>
        <row r="35082">
          <cell r="B35082" t="str">
            <v>65997-32-2</v>
          </cell>
          <cell r="D35082" t="str">
            <v>2-Propenoic acid, 2-methyl-, butyl ester, polymer with butyl 2-propenoate, ethenylbenzene, methyl 2-methyl-2-propenoate, 2-methyl-2-[(1-oxo-2-propen-1-yl)amino]-1-propanesulfonic acid, 1,2-propanediol mono-2-propenoate and 2-propenoic acid, compd. with 2-(dimethylamino)ethanol</v>
          </cell>
        </row>
        <row r="35083">
          <cell r="B35083" t="str">
            <v>65997-33-3</v>
          </cell>
          <cell r="D35083" t="str">
            <v>1,3-Isobenzofurandione, polymer with 2,5-furandione, 2,2'-oxybis[ethanol], oxybis[propanol] and 1,2-propanediol</v>
          </cell>
        </row>
        <row r="35084">
          <cell r="B35084" t="str">
            <v>65997-35-5</v>
          </cell>
          <cell r="D35084" t="str">
            <v>Aluminum, bis(formato-.kappa.O)hydro-</v>
          </cell>
        </row>
        <row r="35085">
          <cell r="B35085" t="str">
            <v>66003-78-9</v>
          </cell>
          <cell r="D35085" t="str">
            <v>Sulfonium, triphenyl-, 1,1,1-trifluoromethanesulfonate (1:1)</v>
          </cell>
        </row>
        <row r="35086">
          <cell r="B35086" t="str">
            <v>66006-17-5</v>
          </cell>
          <cell r="D35086" t="str">
            <v>Poly[oxy(methyl-1,2-ethanediyl)], .alpha.-hydro-.omega.-hydroxy-, polymer with 5-isocyanato-1-(isocyanatomethyl)-1,3,3-trimethylcyclohexane and 1,1'-methylenebis[4-isocyanatobenzene]</v>
          </cell>
        </row>
        <row r="35087">
          <cell r="B35087" t="str">
            <v>66008-65-9</v>
          </cell>
          <cell r="D35087" t="str">
            <v>3-Octanol, 3-methyl-, 3-acetate</v>
          </cell>
        </row>
        <row r="35088">
          <cell r="B35088" t="str">
            <v>66008-66-0</v>
          </cell>
          <cell r="D35088" t="str">
            <v>1-Octen-3-ol, 3-methyl-, 3-acetate</v>
          </cell>
        </row>
        <row r="35089">
          <cell r="B35089" t="str">
            <v>66008-67-1</v>
          </cell>
          <cell r="D35089" t="str">
            <v>2-Propenoic acid, 2-[methyl[(2,2,3,3,4,4,5,5,6,6,7,7,8,8,9,9,10,10,11,11,12,12,13,13,13-pentacosafluorotridecyl)sulfonyl]amino]ethyl ester</v>
          </cell>
        </row>
        <row r="35090">
          <cell r="B35090" t="str">
            <v>66008-68-2</v>
          </cell>
          <cell r="D35090" t="str">
            <v>2-Propenoic acid, 2-[[(2,2,3,3,4,4,5,5,6,6,7,7,8,8,9,9,10,10,11,11,11-eicosafluoroundecyl)sulfonyl]methylamino]ethyl ester</v>
          </cell>
        </row>
        <row r="35091">
          <cell r="B35091" t="str">
            <v>66008-69-3</v>
          </cell>
          <cell r="D35091" t="str">
            <v>2-Propenoic acid, 2-[[(2,2,3,3,4,4,5,5,6,6,7,7,8,8,9,9,9-heptadecafluorononyl)sulfonyl]methylamino]ethyl ester</v>
          </cell>
        </row>
        <row r="35092">
          <cell r="B35092" t="str">
            <v>66008-70-6</v>
          </cell>
          <cell r="D35092" t="str">
            <v>2-Propenoic acid, 2-[methyl[(2,2,3,3,4,4,5,5,6,6,7,7,7-tridecafluoroheptyl)sulfonyl]amino]ethyl ester</v>
          </cell>
        </row>
        <row r="35093">
          <cell r="B35093" t="str">
            <v>66008-71-7</v>
          </cell>
          <cell r="D35093" t="str">
            <v>1-Propanaminium, N-(carboxymethyl)-N,N-dimethyl-3-[methyl[(3,3,4,4,5,5,6,6,7,7,8,8,8-tridecafluorooctyl)sulfonyl]amino]-, inner salt</v>
          </cell>
        </row>
        <row r="35094">
          <cell r="B35094" t="str">
            <v>66008-72-8</v>
          </cell>
          <cell r="D35094" t="str">
            <v>1-Propanaminium, N-(2-carboxyethyl)-N,N-dimethyl-3-[methyl[(3,3,4,4,5,5,6,6,7,7,8,8,8-tridecafluorooctyl)sulfonyl]amino]-, inner salt</v>
          </cell>
        </row>
        <row r="35095">
          <cell r="B35095" t="str">
            <v>66009-41-4</v>
          </cell>
          <cell r="D35095" t="str">
            <v>Heptanoic acid, octadecyl ester</v>
          </cell>
        </row>
        <row r="35096">
          <cell r="B35096" t="str">
            <v>66018-51-7</v>
          </cell>
          <cell r="D35096" t="str">
            <v>Butanoic acid, 3-oxo-, 2-[(2-methyl-1-oxo-2-propen-1-yl)oxy]ethyl ester, polymer with butyl 2-propenoate, 2-methyl-2-[(1-oxo-2-propen-1-yl)amino]-1-propanesulfonic acid and sodium 2-methyl-2-[(1-oxo-2-propen-1-yl)amino]-1-propanesulfonate (1:1)</v>
          </cell>
        </row>
        <row r="35097">
          <cell r="B35097" t="str">
            <v>66019-18-9</v>
          </cell>
          <cell r="D35097" t="str">
            <v>2-Propenoic acid, telomer with sodium sulfite (1:1)</v>
          </cell>
        </row>
        <row r="35098">
          <cell r="B35098" t="str">
            <v>66019-23-6</v>
          </cell>
          <cell r="D35098" t="str">
            <v>Oxazolium, 3-ethyl-2-heptadecyl-4,4-bis[(heptadecyloxy)carbonyl]-4,5-dihydro-, ethyl sulfate (1:1)</v>
          </cell>
        </row>
        <row r="35099">
          <cell r="B35099" t="str">
            <v>66019-25-8</v>
          </cell>
          <cell r="D35099" t="str">
            <v>Oxazolium, 3-ethyl-2-heptadecyl-4-[(heptadecyloxy)carbonyl]-4,5-dihydro-, ethyl sulfate (1:1)</v>
          </cell>
        </row>
        <row r="35100">
          <cell r="B35100" t="str">
            <v>66027-02-9</v>
          </cell>
          <cell r="D35100" t="str">
            <v>1,3-Benzenedicarboxylic acid, polymer with 1,4-benzenedicarboxylic acid, 1,4-butanediol and hexanedioic acid</v>
          </cell>
        </row>
        <row r="35101">
          <cell r="B35101" t="str">
            <v>66027-80-3</v>
          </cell>
          <cell r="D35101" t="str">
            <v>Pentanamide, N-(5-amino-2-chlorophenyl)-2-chloro-4,4-dimethyl-3-oxo-</v>
          </cell>
        </row>
        <row r="35102">
          <cell r="B35102" t="str">
            <v>66027-87-0</v>
          </cell>
          <cell r="D35102" t="str">
            <v>Sulfamic acid, N,N-diethyl-, dodecyl ester</v>
          </cell>
        </row>
        <row r="35103">
          <cell r="B35103" t="str">
            <v>66027-93-8</v>
          </cell>
          <cell r="D35103" t="str">
            <v>Sulfamic acid, indium(3+) salt (3:1)</v>
          </cell>
        </row>
        <row r="35104">
          <cell r="B35104" t="str">
            <v>66027-94-9</v>
          </cell>
          <cell r="D35104" t="str">
            <v>Indium, hydroxybis(2,2,2-trifluoroacetato-.kappa.O)-</v>
          </cell>
        </row>
        <row r="35105">
          <cell r="B35105" t="str">
            <v>66027-97-2</v>
          </cell>
          <cell r="D35105" t="str">
            <v>Ethanamine, N,N-dimethyl-2-[2-[methylbis(2-methylpropyl)phenoxy]ethoxy]-</v>
          </cell>
        </row>
        <row r="35106">
          <cell r="B35106" t="str">
            <v>66027-98-3</v>
          </cell>
          <cell r="D35106" t="str">
            <v>Phenol, 2-methylbis(2-methylpropyl)-</v>
          </cell>
        </row>
        <row r="35107">
          <cell r="B35107" t="str">
            <v>66027-99-4</v>
          </cell>
          <cell r="D35107" t="str">
            <v>Ethanamine, 2-[2-[bis(2-methylpropyl)phenoxy]ethoxy]-N,N-dimethyl-</v>
          </cell>
        </row>
        <row r="35108">
          <cell r="B35108" t="str">
            <v>66028-00-0</v>
          </cell>
          <cell r="D35108" t="str">
            <v>Benzene, [2-(2-chloroethoxy)ethoxy]bis(2-methylpropyl)-</v>
          </cell>
        </row>
        <row r="35109">
          <cell r="B35109" t="str">
            <v>66028-01-1</v>
          </cell>
          <cell r="D35109" t="str">
            <v>Benzene, 1-[2-[2-(2-chloroethoxy)ethoxy]ethoxy]-4-octyl-</v>
          </cell>
        </row>
        <row r="35110">
          <cell r="B35110" t="str">
            <v>66028-03-3</v>
          </cell>
          <cell r="D35110" t="str">
            <v>2-Propenoic acid, 2-methyl-, polymer with ethyl 2-propenoate and 1,1'-(1-methyl-1,3-propanediyl) bis(2-methyl-2-propenoate)</v>
          </cell>
        </row>
        <row r="35111">
          <cell r="B35111" t="str">
            <v>66028-04-4</v>
          </cell>
          <cell r="D35111" t="str">
            <v>2-Propenoic acid, ethyl ester, polymer with 2-ethylhexyl 2-propenoate and 2-methyl-2-propenamide</v>
          </cell>
        </row>
        <row r="35112">
          <cell r="B35112" t="str">
            <v>66028-06-6</v>
          </cell>
          <cell r="D35112" t="str">
            <v>2-Propenoic acid, 2-methyl-, polymer with ethyl 2-propenoate, N-(hydroxymethyl)-2-propenamide, methyl 2-methyl-2-propenoate, 2-propenamide and 2-propenenitrile</v>
          </cell>
        </row>
        <row r="35113">
          <cell r="B35113" t="str">
            <v>66028-07-7</v>
          </cell>
          <cell r="D35113" t="str">
            <v>2-Propenoic acid, polymer with ethyl 2-propenoate, 2-propenal and 2-propenenitrile</v>
          </cell>
        </row>
        <row r="35114">
          <cell r="B35114" t="str">
            <v>66028-09-9</v>
          </cell>
          <cell r="D35114" t="str">
            <v>2-Propenoic acid, 2-methyl-, polymer with 2-[(1,1-dimethylethyl)amino]ethyl 2-methyl-2-propenoate and 2-methylpropyl 2-methyl-2-propenoate</v>
          </cell>
        </row>
        <row r="35115">
          <cell r="B35115" t="str">
            <v>66028-11-3</v>
          </cell>
          <cell r="D35115" t="str">
            <v>Oxiranemethanaminium, N,N-dimethyl-N-[2-[(2-methyl-1-oxo-2-propen-1-yl)oxy]ethyl]-, chloride (1:1), polymer with butyl 2-propenoate</v>
          </cell>
        </row>
        <row r="35116">
          <cell r="B35116" t="str">
            <v>66028-14-6</v>
          </cell>
          <cell r="D35116" t="str">
            <v>2-Propenoic acid, 2-methyl-, 2-methylpropyl ester, polymer with butyl 2-propenoate, ethenylbenzene and 2-(3-oxazolidinyl)ethyl 2-methyl-2-propenoate</v>
          </cell>
        </row>
        <row r="35117">
          <cell r="B35117" t="str">
            <v>66028-15-7</v>
          </cell>
          <cell r="D35117" t="str">
            <v>2-Propenoic acid, 2-methyl-, 2-(dimethylamino)ethyl ester, polymer with 2-methylpropyl 2-methyl-2-propenoate</v>
          </cell>
        </row>
        <row r="35118">
          <cell r="B35118" t="str">
            <v>66028-17-9</v>
          </cell>
          <cell r="D35118" t="str">
            <v>Hexanedioic acid, polymer with 1,4-butanediol and 1,2-propanediol, acetate</v>
          </cell>
        </row>
        <row r="35119">
          <cell r="B35119" t="str">
            <v>66028-19-1</v>
          </cell>
          <cell r="D35119" t="str">
            <v>Decanedioic acid, polymer with 2,5-furandione and 1,2-propanediol</v>
          </cell>
        </row>
        <row r="35120">
          <cell r="B35120" t="str">
            <v>66028-20-4</v>
          </cell>
          <cell r="D35120" t="str">
            <v>2-Propenoic acid, 2-methyl-, methyl ester, polymer with ethyl 2-propenoate, 2,5-furandione and 1,2-propanediol</v>
          </cell>
        </row>
        <row r="35121">
          <cell r="B35121" t="str">
            <v>66028-25-9</v>
          </cell>
          <cell r="D35121" t="str">
            <v>1,3-Benzenedicarboxylic acid, polymer with 2-ethyl-2-(hydroxymethyl)-1,3-propanediol, hexanedioic acid and 1,6-hexanediol</v>
          </cell>
        </row>
        <row r="35122">
          <cell r="B35122" t="str">
            <v>66028-26-0</v>
          </cell>
          <cell r="D35122" t="str">
            <v>1,3-Benzenedicarboxylic acid, polymer with 2-ethyl-2-(hydroxymethyl)-1,3-propanediol, hexanedioic acid and 1,6-hexanediol, 1-aziridineethanol-terminated</v>
          </cell>
        </row>
        <row r="35123">
          <cell r="B35123" t="str">
            <v>66028-28-2</v>
          </cell>
          <cell r="D35123" t="str">
            <v>2-Propenoic acid, 2-methyl-, polymer with butyl 2-methyl-2-propenoate, ethenylbenzene, 2-ethylhexyl 2-propenoate, 2-hydroxyethyl 2-propenoate, methyl 2-methyl-2-propenoate and 2-propenenitrile, 1-aziridineethanol-terminated</v>
          </cell>
        </row>
        <row r="35124">
          <cell r="B35124" t="str">
            <v>66028-29-3</v>
          </cell>
          <cell r="D35124" t="str">
            <v>2-Propenoic acid, polymer with N-(butoxymethyl)-2-propenamide, butyl 2-propenoate and ethenylbenzene, compd. with 2-(dimethylamino)ethanol</v>
          </cell>
        </row>
        <row r="35125">
          <cell r="B35125" t="str">
            <v>66028-30-6</v>
          </cell>
          <cell r="D35125" t="str">
            <v>2-Propenoic acid, 1,1'-[(formylimino)di-2,1-ethanediyl] ester</v>
          </cell>
        </row>
        <row r="35126">
          <cell r="B35126" t="str">
            <v>66028-32-8</v>
          </cell>
          <cell r="D35126" t="str">
            <v>2-Propenoic acid, 1,1'-[[[1-oxo-6-[(1-oxo-2-propen-1-yl)oxy]hexyl]imino]di-2,1-ethanediyl] ester</v>
          </cell>
        </row>
        <row r="35127">
          <cell r="B35127" t="str">
            <v>66028-34-0</v>
          </cell>
          <cell r="D35127" t="str">
            <v>2-Propenoic acid, 1,1'-[[[1-oxo-4-[(1-oxo-2-propen-1-yl)oxy]butyl]imino]di-2,1-ethanediyl] ester</v>
          </cell>
        </row>
        <row r="35128">
          <cell r="B35128" t="str">
            <v>66028-39-5</v>
          </cell>
          <cell r="D35128" t="str">
            <v>2-Propenoic acid, 2-methyl-, polymer with 2-ethylhexyl 2-propenoate, 2-hydroxyethyl 2-propenoate and methyl 2-methyl-2-propenoate, 1-aziridineethanol-terminated</v>
          </cell>
        </row>
        <row r="35129">
          <cell r="B35129" t="str">
            <v>66028-40-8</v>
          </cell>
          <cell r="D35129" t="str">
            <v>2-Propenoic acid, 2-methyl-, polymer with N-(butoxymethyl)-2-propenamide, butyl 2-propenoate, methyl 2-methyl-2-propenoate and 2-propenenitrile</v>
          </cell>
        </row>
        <row r="35130">
          <cell r="B35130" t="str">
            <v>66028-41-9</v>
          </cell>
          <cell r="D35130" t="str">
            <v>2-Propenoic acid, polymer with N-(butoxymethyl)-2-propenamide, butyl 2-propenoate and ethenylbenzene, compd. with 1,1'-iminobis[2-propanol]</v>
          </cell>
        </row>
        <row r="35131">
          <cell r="B35131" t="str">
            <v>66028-42-0</v>
          </cell>
          <cell r="D35131" t="str">
            <v>2-Propenoic acid, polymer with N-(butoxymethyl)-2-propenamide, butyl 2-propenoate and ethenylbenzene, compd. with 2-(dimethylamino)ethanol and 1,1'-iminobis[2-propanol]</v>
          </cell>
        </row>
        <row r="35132">
          <cell r="B35132" t="str">
            <v>66034-17-1</v>
          </cell>
          <cell r="D35132" t="str">
            <v>Diphosphoric acid, compd. with piperazine (1:1)</v>
          </cell>
        </row>
        <row r="35133">
          <cell r="B35133" t="str">
            <v>66037-08-9</v>
          </cell>
          <cell r="D35133" t="str">
            <v>Pentanamide, N-[2-chloro-5-[(hexadecylsulfonyl)amino]phenyl]-2-[[4-[ethyl(2-hydroxyethyl)amino]-2-methylphenyl]imino]-4,4-dimethyl-3-oxo-</v>
          </cell>
        </row>
        <row r="35134">
          <cell r="B35134" t="str">
            <v>66037-23-8</v>
          </cell>
          <cell r="D35134" t="str">
            <v>2-Propenoic acid, 2-methyl-, polymer with butyl 2-methyl-2-propenoate, ethenylbenzene and 2-hydroxyethyl 2-propenoate, 1-aziridineethanol-terminated</v>
          </cell>
        </row>
        <row r="35135">
          <cell r="B35135" t="str">
            <v>66037-24-9</v>
          </cell>
          <cell r="D35135" t="str">
            <v>Nonanedioic acid, polymer with 1,3-butanediol, hexanedioic acid and 7-oxabicyclo[4.1.0]hept-3-ylmethyl 7-oxabicyclo[4.1.0]heptane-3-carboxylate</v>
          </cell>
        </row>
        <row r="35136">
          <cell r="B35136" t="str">
            <v>66037-26-1</v>
          </cell>
          <cell r="D35136" t="str">
            <v>1,3-Isobenzofurandione, 4,5,6,7-tetrachloro-, polymer with 1,2-ethanediol, 2,5-furandione and 1,3-isobenzofurandione</v>
          </cell>
        </row>
        <row r="35137">
          <cell r="B35137" t="str">
            <v>66037-29-4</v>
          </cell>
          <cell r="D35137" t="str">
            <v>2-Propenoic acid, 2-methyl-, butyl ester, polymer with ethenylbenzene, 2-ethylhexyl 2-propenoate, 1,2-propanediol mono(2-methyl-2-propenoate) and 2-propenoic acid, 1-aziridineethanol-terminated</v>
          </cell>
        </row>
        <row r="35138">
          <cell r="B35138" t="str">
            <v>66037-32-9</v>
          </cell>
          <cell r="D35138" t="str">
            <v>2-Propenoic acid, 2-methyl-, telomer with N-(butoxymethyl)-2-propenamide, butyl 2-propenoate, tert-dodecanethiol, ethenylbenzene and 2-propenenitrile</v>
          </cell>
        </row>
        <row r="35139">
          <cell r="B35139" t="str">
            <v>66037-34-1</v>
          </cell>
          <cell r="D35139" t="str">
            <v>2-Propenoic acid, 2-methyl-, polymer with butyl 2-methyl-2-propenoate, 1-ethenyl-2-pyrrolidinone and 2-ethylhexyl 2-propenoate</v>
          </cell>
        </row>
        <row r="35140">
          <cell r="B35140" t="str">
            <v>66037-35-2</v>
          </cell>
          <cell r="D35140" t="str">
            <v>2-Propenoic acid, 2-methyl-, polymer with 1-ethenyl-2-pyrrolidinone, 2-ethylhexyl 2-propenoate and 2-methylpropyl 2-methyl-2-propenoate</v>
          </cell>
        </row>
        <row r="35141">
          <cell r="B35141" t="str">
            <v>66037-36-3</v>
          </cell>
          <cell r="D35141" t="str">
            <v>1,3-Propanediamine, N1,N1-dimethyl-, polymer with 2-(chloromethyl)oxirane, sulfate</v>
          </cell>
        </row>
        <row r="35142">
          <cell r="B35142" t="str">
            <v>66037-55-6</v>
          </cell>
          <cell r="D35142" t="str">
            <v>Benzoic acid, 2-amino-5-[(4-aminophenyl)methyl]-, ethyl ester</v>
          </cell>
        </row>
        <row r="35143">
          <cell r="B35143" t="str">
            <v>66037-56-7</v>
          </cell>
          <cell r="D35143" t="str">
            <v>Benzoic acid, 2-amino-5-[(4-aminophenyl)methyl]-, butyl ester</v>
          </cell>
        </row>
        <row r="35144">
          <cell r="B35144" t="str">
            <v>66037-57-8</v>
          </cell>
          <cell r="D35144" t="str">
            <v>Benzoic acid, 2-amino-5-[(4-amino-3-methoxyphenyl)methyl]-, methyl ester</v>
          </cell>
        </row>
        <row r="35145">
          <cell r="B35145" t="str">
            <v>66037-58-9</v>
          </cell>
          <cell r="D35145" t="str">
            <v>Benzoic acid, 2-amino-5-[(4-amino-3-methoxyphenyl)methyl]-, ethyl ester</v>
          </cell>
        </row>
        <row r="35146">
          <cell r="B35146" t="str">
            <v>66037-59-0</v>
          </cell>
          <cell r="D35146" t="str">
            <v>Benzoic acid, 2-amino-5-[(4-amino-3-methoxyphenyl)methyl]-, butyl ester</v>
          </cell>
        </row>
        <row r="35147">
          <cell r="B35147" t="str">
            <v>66046-78-4</v>
          </cell>
          <cell r="D35147" t="str">
            <v>1,2-Benzenedicarboxylic acid, 3,4,5,6-tetrabromo-, compd. with 1,2-ethanediamine (2:1)</v>
          </cell>
        </row>
        <row r="35148">
          <cell r="B35148" t="str">
            <v>66046-85-3</v>
          </cell>
          <cell r="D35148" t="str">
            <v>1H-Isoindole-1,3(2H)-dione, 2,2'-(1,6-hexanediyl)bis[4,5,6,7-tetrachloro-</v>
          </cell>
        </row>
        <row r="35149">
          <cell r="B35149" t="str">
            <v>66052-32-2</v>
          </cell>
          <cell r="D35149" t="str">
            <v>4-Hexenoic acid, 2-ethenyl-2,5-dimethyl-, methyl ester</v>
          </cell>
        </row>
        <row r="35150">
          <cell r="B35150" t="str">
            <v>66054-26-0</v>
          </cell>
          <cell r="D35150" t="str">
            <v>1,3-Propanediamine, N1-[3-(hexadecyloxy)propyl]-</v>
          </cell>
        </row>
        <row r="35151">
          <cell r="B35151" t="str">
            <v>66055-59-2</v>
          </cell>
          <cell r="D35151" t="str">
            <v>2-Propenoic acid, 2-methyl-, dodecyl ester, polymer with methyl 2-methyl-2-propenoate and 2-propenoic acid, ammonium salt</v>
          </cell>
        </row>
        <row r="35152">
          <cell r="B35152" t="str">
            <v>66057-30-5</v>
          </cell>
          <cell r="D35152" t="str">
            <v>Poly(oxy-1,2-ethanediyl), .alpha.-phosphono-.omega.-(methylphenoxy)-, potassium salt (1:2)</v>
          </cell>
        </row>
        <row r="35153">
          <cell r="B35153" t="str">
            <v>66057-34-9</v>
          </cell>
          <cell r="D35153" t="str">
            <v>2-Propenoic acid, 2-methyl-, dodecyl ester, polymer with hexadecyl 2-methyl-2-propenoate, isodecyl 2-methyl-2-propenoate, methyl 2-methyl-2-propenoate, octadecyl 2-methyl-2-propenoate and tetradecyl 2-methyl-2-propenoate</v>
          </cell>
        </row>
        <row r="35154">
          <cell r="B35154" t="str">
            <v>66057-37-2</v>
          </cell>
          <cell r="D35154" t="str">
            <v>2-Propenoic acid, 2-methyl-, polymer with butyl 2-methyl-2-propenoate, ethenylbenzene, 2-ethylhexyl 2-propenoate, 2-hydroxyethyl 2-methyl-2-propenoate, methyl 2-methyl-2-propenoate and 1,2-propanediol mono-2-propenoate, 1-aziridineethanol-terminated</v>
          </cell>
        </row>
        <row r="35155">
          <cell r="B35155" t="str">
            <v>66057-41-8</v>
          </cell>
          <cell r="D35155" t="str">
            <v>2-Propenoic acid, 2-methyl-, butyl ester, polymer with ethenylbenzene, 2-ethylhexyl 2-propenoate, methyl 2-methyl-2-propenoate, 2-methyl-2-[(1-oxo-2-propen-1-yl)amino]-1-propanesulfonic acid, octadecyl 2-methyl-2-propenoate, 1,2-propanediol mono-2-propenoate and 2-propenoic acid, compd. with 2-(dimethylamino)ethanol</v>
          </cell>
        </row>
        <row r="35156">
          <cell r="B35156" t="str">
            <v>66057-42-9</v>
          </cell>
          <cell r="D35156" t="str">
            <v>2-Propenoic acid, 2-methyl-, polymer with butyl 2-methyl-2-propenoate and 1,2-propanediol mono(2-methyl-2-propenoate)</v>
          </cell>
        </row>
        <row r="35157">
          <cell r="B35157" t="str">
            <v>66062-78-0</v>
          </cell>
          <cell r="D35157" t="str">
            <v>Bicyclo[2.2.1]heptane-2-methanol, .alpha.,3,3-trimethyl-</v>
          </cell>
        </row>
        <row r="35158">
          <cell r="B35158" t="str">
            <v>66063-61-4</v>
          </cell>
          <cell r="D35158" t="str">
            <v>Glycine, N-(hydroxymethyl)-, potassium salt (1:1)</v>
          </cell>
        </row>
        <row r="35159">
          <cell r="B35159" t="str">
            <v>66068-84-6</v>
          </cell>
          <cell r="D35159" t="str">
            <v>Cyclohexanol, 4-(5,5,6-trimethylbicyclo[2.2.1]hept-2-yl)-</v>
          </cell>
        </row>
        <row r="35160">
          <cell r="B35160" t="str">
            <v>66070-54-0</v>
          </cell>
          <cell r="D35160" t="str">
            <v>1-Decene, polymer with 1-octene, hydrogenated</v>
          </cell>
        </row>
        <row r="35161">
          <cell r="B35161" t="str">
            <v>66070-58-4</v>
          </cell>
          <cell r="D35161" t="str">
            <v>Benzene, ethenyl-, polymer with 1,3-butadiene, hydrogenated</v>
          </cell>
        </row>
        <row r="35162">
          <cell r="B35162" t="str">
            <v>66070-59-5</v>
          </cell>
          <cell r="D35162" t="str">
            <v>Linseed oil, polymer with glycerol and phthalic anhydride</v>
          </cell>
        </row>
        <row r="35163">
          <cell r="B35163" t="str">
            <v>66070-60-8</v>
          </cell>
          <cell r="D35163" t="str">
            <v>Soybean oil, polymer with pentaerythritol and phthalic anhydride</v>
          </cell>
        </row>
        <row r="35164">
          <cell r="B35164" t="str">
            <v>66070-61-9</v>
          </cell>
          <cell r="D35164" t="str">
            <v>Soybean oil, polymer with glycerol and phthalic anhydride</v>
          </cell>
        </row>
        <row r="35165">
          <cell r="B35165" t="str">
            <v>66070-62-0</v>
          </cell>
          <cell r="D35165" t="str">
            <v>Fatty acids, tall-oil, polymers with glycerol, pentaerythritol and phthalic anhydride</v>
          </cell>
        </row>
        <row r="35166">
          <cell r="B35166" t="str">
            <v>66070-63-1</v>
          </cell>
          <cell r="D35166" t="str">
            <v>Soybean oil, polymer with isophthalic acid and trimethylolethane</v>
          </cell>
        </row>
        <row r="35167">
          <cell r="B35167" t="str">
            <v>66070-64-2</v>
          </cell>
          <cell r="D35167" t="str">
            <v>Linseed oil, polymer with pentaerythritol and phthalic anhydride</v>
          </cell>
        </row>
        <row r="35168">
          <cell r="B35168" t="str">
            <v>66070-65-3</v>
          </cell>
          <cell r="D35168" t="str">
            <v>Linseed oil, polymer with glycerol, pentaerythritol, phthalic anhydride and soybean oil</v>
          </cell>
        </row>
        <row r="35169">
          <cell r="B35169" t="str">
            <v>66070-66-4</v>
          </cell>
          <cell r="D35169" t="str">
            <v>Linseed oil, polymer with glycerol, pentaerythritol and phthalic anhydride</v>
          </cell>
        </row>
        <row r="35170">
          <cell r="B35170" t="str">
            <v>66070-67-5</v>
          </cell>
          <cell r="D35170" t="str">
            <v>Safflower oil, polymer with itaconic acid, phthalic anhydride, trimethylolethane and tung oil</v>
          </cell>
        </row>
        <row r="35171">
          <cell r="B35171" t="str">
            <v>66070-68-6</v>
          </cell>
          <cell r="D35171" t="str">
            <v>Linseed oil, polymer with formaldehyde, glycerol, phenol, phthalic anhydride, rosin and tung oil</v>
          </cell>
        </row>
        <row r="35172">
          <cell r="B35172" t="str">
            <v>66070-69-7</v>
          </cell>
          <cell r="D35172" t="str">
            <v>Fatty acids, tall-oil, polymers with glycerol, phthalic anhydride and soybean oil</v>
          </cell>
        </row>
        <row r="35173">
          <cell r="B35173" t="str">
            <v>66070-70-0</v>
          </cell>
          <cell r="D35173" t="str">
            <v>Linseed oil, polymer with glycerol, phthalic anhydride, rosin, soybean oil and tung oil</v>
          </cell>
        </row>
        <row r="35174">
          <cell r="B35174" t="str">
            <v>66070-71-1</v>
          </cell>
          <cell r="D35174" t="str">
            <v>Fatty acids, tall-oil, polymers with glycerol and phthalic anhydride</v>
          </cell>
        </row>
        <row r="35175">
          <cell r="B35175" t="str">
            <v>66070-72-2</v>
          </cell>
          <cell r="D35175" t="str">
            <v>Linseed oil, polymer with benzoic acid, glycerol, phthalic anhydride and soybean oil</v>
          </cell>
        </row>
        <row r="35176">
          <cell r="B35176" t="str">
            <v>66070-73-3</v>
          </cell>
          <cell r="D35176" t="str">
            <v>Fatty acids, soya, polymers with benzoic acid, glycerol and phthalic anhydride</v>
          </cell>
        </row>
        <row r="35177">
          <cell r="B35177" t="str">
            <v>66070-74-4</v>
          </cell>
          <cell r="D35177" t="str">
            <v>Fatty acids, tall-oil, polymers with benzoic acid, pentaerythritol, phthalic anhydride and tall oil</v>
          </cell>
        </row>
        <row r="35178">
          <cell r="B35178" t="str">
            <v>66070-75-5</v>
          </cell>
          <cell r="D35178" t="str">
            <v>Fatty acids, tall-oil, polymers with bisphenol A and epichlorohydrin</v>
          </cell>
        </row>
        <row r="35179">
          <cell r="B35179" t="str">
            <v>66070-76-6</v>
          </cell>
          <cell r="D35179" t="str">
            <v>Fatty acids, soya, polymers with bisphenol A and epichlorohydrin</v>
          </cell>
        </row>
        <row r="35180">
          <cell r="B35180" t="str">
            <v>66070-77-7</v>
          </cell>
          <cell r="D35180" t="str">
            <v>Fatty acids, dehydrated castor-oil, polymers with bisphenol A and epichlorohydrin</v>
          </cell>
        </row>
        <row r="35181">
          <cell r="B35181" t="str">
            <v>66070-78-8</v>
          </cell>
          <cell r="D35181" t="str">
            <v>Fatty acids, C18-unsatd., dimers, polymers with bisphenol A, dehydrated castor-oil fatty acids and epichlorohydrin</v>
          </cell>
        </row>
        <row r="35182">
          <cell r="B35182" t="str">
            <v>66070-79-9</v>
          </cell>
          <cell r="D35182" t="str">
            <v>Fatty acids, linseed-oil, polymers with bisphenol A, epichlorohydrin and soya fatty acids</v>
          </cell>
        </row>
        <row r="35183">
          <cell r="B35183" t="str">
            <v>66070-80-2</v>
          </cell>
          <cell r="D35183" t="str">
            <v>Fatty acids, C18-unsatd., dimers, polymers with bisphenol A, epichlorohydrin and soya fatty acids</v>
          </cell>
        </row>
        <row r="35184">
          <cell r="B35184" t="str">
            <v>66070-81-3</v>
          </cell>
          <cell r="D35184" t="str">
            <v>Fats and Glyceridic oils, oiticica, polymers with glycerol, phthalic anhydride and soybean oil</v>
          </cell>
        </row>
        <row r="35185">
          <cell r="B35185" t="str">
            <v>66070-83-5</v>
          </cell>
          <cell r="D35185" t="str">
            <v>Fatty acids, tall-oil, polymers with phthalic anhydride and trimethylolethane</v>
          </cell>
        </row>
        <row r="35186">
          <cell r="B35186" t="str">
            <v>66070-84-6</v>
          </cell>
          <cell r="D35186" t="str">
            <v>Fatty acids, tall-oil, polymers with benzoic acid, pentaerythritol and phthalic anhydride</v>
          </cell>
        </row>
        <row r="35187">
          <cell r="B35187" t="str">
            <v>66070-85-7</v>
          </cell>
          <cell r="D35187" t="str">
            <v>Fatty acids, tall-oil, polymers with benzoic acid, glycerol, pentaerythritol and phthalic anhydride</v>
          </cell>
        </row>
        <row r="35188">
          <cell r="B35188" t="str">
            <v>66070-86-8</v>
          </cell>
          <cell r="D35188" t="str">
            <v>Fatty acids, tall-oil, polymers with phthalic anhydride and trimethylolpropane</v>
          </cell>
        </row>
        <row r="35189">
          <cell r="B35189" t="str">
            <v>66070-87-9</v>
          </cell>
          <cell r="D35189" t="str">
            <v>Coconut oil, polymer with glycerol and phthalic anhydride</v>
          </cell>
        </row>
        <row r="35190">
          <cell r="B35190" t="str">
            <v>66070-88-0</v>
          </cell>
          <cell r="D35190" t="str">
            <v>Castor oil, polymer with glycerol and phthalic anhydride</v>
          </cell>
        </row>
        <row r="35191">
          <cell r="B35191" t="str">
            <v>66070-89-1</v>
          </cell>
          <cell r="D35191" t="str">
            <v>Coconut oil, polymer with ethylene glycol, pentaerythritol and phthalic anhydride</v>
          </cell>
        </row>
        <row r="35192">
          <cell r="B35192" t="str">
            <v>66070-90-4</v>
          </cell>
          <cell r="D35192" t="str">
            <v>Soybean oil, polymer with glycerol and 1,4,5,6,7,7-hexachlorobicyclo[2.2.1]hept-5-ene-2,3-dicarboxylic acid</v>
          </cell>
        </row>
        <row r="35193">
          <cell r="B35193" t="str">
            <v>66070-91-5</v>
          </cell>
          <cell r="D35193" t="str">
            <v>Soybean oil, polymer with glycerol and isophthalic acid</v>
          </cell>
        </row>
        <row r="35194">
          <cell r="B35194" t="str">
            <v>66070-92-6</v>
          </cell>
          <cell r="D35194" t="str">
            <v>Cottonseed oil, polymer with glycerol, pentaerythritol and phthalic anhydride</v>
          </cell>
        </row>
        <row r="35195">
          <cell r="B35195" t="str">
            <v>66070-93-7</v>
          </cell>
          <cell r="D35195" t="str">
            <v>Soybean oil, polymer with glycerol, pentaerythritol and phthalic anhydride</v>
          </cell>
        </row>
        <row r="35196">
          <cell r="B35196" t="str">
            <v>66070-94-8</v>
          </cell>
          <cell r="D35196" t="str">
            <v>Fatty acids, tall-oil, polymers with isophthalic acid, pentaerythritol and soybean oil</v>
          </cell>
        </row>
        <row r="35197">
          <cell r="B35197" t="str">
            <v>66070-95-9</v>
          </cell>
          <cell r="D35197" t="str">
            <v>Linseed oil, polymer with dipentaerythritol, pentaerythritol and phthalic anhydride</v>
          </cell>
        </row>
        <row r="35198">
          <cell r="B35198" t="str">
            <v>66070-96-0</v>
          </cell>
          <cell r="D35198" t="str">
            <v>Linseed oil, polymer with glycerol, isophthalic acid and pentaerythritol</v>
          </cell>
        </row>
        <row r="35199">
          <cell r="B35199" t="str">
            <v>66070-97-1</v>
          </cell>
          <cell r="D35199" t="str">
            <v>Fatty acids, tall-oil, polymers with glycerol, pentaerythritol, phthalic anhydride and soybean oil</v>
          </cell>
        </row>
        <row r="35200">
          <cell r="B35200" t="str">
            <v>66070-98-2</v>
          </cell>
          <cell r="D35200" t="str">
            <v>Fatty acids, soya, polymers with glycerol, pentaerythritol and phthalic anhydride</v>
          </cell>
        </row>
        <row r="35201">
          <cell r="B35201" t="str">
            <v>66070-99-3</v>
          </cell>
          <cell r="D35201" t="str">
            <v>Fatty acids, cottonseed-oil, polymers with phthalic anhydride and trimethylolethane</v>
          </cell>
        </row>
        <row r="35202">
          <cell r="B35202" t="str">
            <v>66071-00-9</v>
          </cell>
          <cell r="D35202" t="str">
            <v>Safflower oil, polymer with pentaerythritol, phthalic anhydride, soybean oil and trimethylolethane</v>
          </cell>
        </row>
        <row r="35203">
          <cell r="B35203" t="str">
            <v>66071-01-0</v>
          </cell>
          <cell r="D35203" t="str">
            <v>Soybean oil, polymer with pentaerythritol, phthalic anhydride and trimethylolpropane</v>
          </cell>
        </row>
        <row r="35204">
          <cell r="B35204" t="str">
            <v>66071-03-2</v>
          </cell>
          <cell r="D35204" t="str">
            <v>Linseed oil, polymd., oxidized</v>
          </cell>
        </row>
        <row r="35205">
          <cell r="B35205" t="str">
            <v>66071-04-3</v>
          </cell>
          <cell r="D35205" t="str">
            <v>Fatty acids, dehydrated castor-oil, polymers with azelaic acid, bisphenol A, epichlorohydrin and trimellitic anhydride</v>
          </cell>
        </row>
        <row r="35206">
          <cell r="B35206" t="str">
            <v>66071-05-4</v>
          </cell>
          <cell r="D35206" t="str">
            <v>Fatty acids, dehydrated castor-oil, polymers with adipic acid, bisphenol A, epichlorohydrin and trimellitic anhydride</v>
          </cell>
        </row>
        <row r="35207">
          <cell r="B35207" t="str">
            <v>66071-06-5</v>
          </cell>
          <cell r="D35207" t="str">
            <v>Fatty acids, soya, polymers with bisphenol A, dicyclopentadiene, epichlorohydrin and maleic anhydride</v>
          </cell>
        </row>
        <row r="35208">
          <cell r="B35208" t="str">
            <v>66071-07-6</v>
          </cell>
          <cell r="D35208" t="str">
            <v>Safflower oil, polymer with glycerol, pentaerythritol and phthalic anhydride</v>
          </cell>
        </row>
        <row r="35209">
          <cell r="B35209" t="str">
            <v>66071-08-7</v>
          </cell>
          <cell r="D35209" t="str">
            <v>Fatty acids, tall-oil, polymers with isophthalic acid, trimellitic anhydride and trimethylolpropane</v>
          </cell>
        </row>
        <row r="35210">
          <cell r="B35210" t="str">
            <v>66071-09-8</v>
          </cell>
          <cell r="D35210" t="str">
            <v>Fatty acids, C18-unsatd., dimers, polymers with aniline, bisphenol A, cyclohexylamine and epichlorohydrin</v>
          </cell>
        </row>
        <row r="35211">
          <cell r="B35211" t="str">
            <v>66071-10-1</v>
          </cell>
          <cell r="D35211" t="str">
            <v>Tung oil, polymer with m-cresol and formaldehyde</v>
          </cell>
        </row>
        <row r="35212">
          <cell r="B35212" t="str">
            <v>66071-11-2</v>
          </cell>
          <cell r="D35212" t="str">
            <v>Linseed oil, polymer with formaldehyde, maleic anhydride, phenol and tung oil</v>
          </cell>
        </row>
        <row r="35213">
          <cell r="B35213" t="str">
            <v>66071-12-3</v>
          </cell>
          <cell r="D35213" t="str">
            <v>Castor oil, polymer with 2,4-TDI</v>
          </cell>
        </row>
        <row r="35214">
          <cell r="B35214" t="str">
            <v>66071-13-4</v>
          </cell>
          <cell r="D35214" t="str">
            <v>Fatty acids, linseed-oil, polymers with pentaerythritol, phthalic anhydride, tung oil and tung-oil fatty acids</v>
          </cell>
        </row>
        <row r="35215">
          <cell r="B35215" t="str">
            <v>66071-14-5</v>
          </cell>
          <cell r="D35215" t="str">
            <v>Fatty acids, tall-oil, polymers with glycerol, maleic anhydride, pentaerythritol and polyethylene glycol</v>
          </cell>
        </row>
        <row r="35216">
          <cell r="B35216" t="str">
            <v>66071-15-6</v>
          </cell>
          <cell r="D35216" t="str">
            <v>Fatty acids, linseed-oil, polymers with allyl alc., maleic anhydride and styrene</v>
          </cell>
        </row>
        <row r="35217">
          <cell r="B35217" t="str">
            <v>66071-16-7</v>
          </cell>
          <cell r="D35217" t="str">
            <v>Soybean oil, polymer with maleic anhydride</v>
          </cell>
        </row>
        <row r="35218">
          <cell r="B35218" t="str">
            <v>66071-17-8</v>
          </cell>
          <cell r="D35218" t="str">
            <v>Fatty acids, tall-oil, polymers with glycerol and isophthalic acid</v>
          </cell>
        </row>
        <row r="35219">
          <cell r="B35219" t="str">
            <v>66071-18-9</v>
          </cell>
          <cell r="D35219" t="str">
            <v>Linseed oil, polymer with glycerol, phthalic anhydride and tung oil</v>
          </cell>
        </row>
        <row r="35220">
          <cell r="B35220" t="str">
            <v>66071-19-0</v>
          </cell>
          <cell r="D35220" t="str">
            <v>Rosin, polymer with tung oil</v>
          </cell>
        </row>
        <row r="35221">
          <cell r="B35221" t="str">
            <v>66071-21-4</v>
          </cell>
          <cell r="D35221" t="str">
            <v>Linseed oil, polymer with glycerol, rosin, soybean oil and tung oil</v>
          </cell>
        </row>
        <row r="35222">
          <cell r="B35222" t="str">
            <v>66071-22-5</v>
          </cell>
          <cell r="D35222" t="str">
            <v>Soybean oil, polymer with p-tert-butylbenzoic acid, phthalic anhydride and trimethylolethane</v>
          </cell>
        </row>
        <row r="35223">
          <cell r="B35223" t="str">
            <v>66071-23-6</v>
          </cell>
          <cell r="D35223" t="str">
            <v>Resin acids and Rosin acids, esters with pentaerythritol, polymers with oiticica oil</v>
          </cell>
        </row>
        <row r="35224">
          <cell r="B35224" t="str">
            <v>66071-24-7</v>
          </cell>
          <cell r="D35224" t="str">
            <v>Coconut oil, polymer with benzoic acid, phthalic anhydride and trimethylolethane</v>
          </cell>
        </row>
        <row r="35225">
          <cell r="B35225" t="str">
            <v>66071-26-9</v>
          </cell>
          <cell r="D35225" t="str">
            <v>Fatty acids, soya, polymers with p-tert-butylbenzoic acid, pentaerythritol and phthalic anhydride</v>
          </cell>
        </row>
        <row r="35226">
          <cell r="B35226" t="str">
            <v>66071-28-1</v>
          </cell>
          <cell r="D35226" t="str">
            <v>Fatty acids, dehydrated castor-oil, polymers with glycerol, linseed oil, phthalic anhydride and rosin</v>
          </cell>
        </row>
        <row r="35227">
          <cell r="B35227" t="str">
            <v>66071-29-2</v>
          </cell>
          <cell r="D35227" t="str">
            <v>Fatty acids, tall-oil, polymers with allyl alc., formaldehyde, oiticica oil, phenol, rosin and styrene</v>
          </cell>
        </row>
        <row r="35228">
          <cell r="B35228" t="str">
            <v>66071-30-5</v>
          </cell>
          <cell r="D35228" t="str">
            <v>Tall oil, polymer with glycerol, pentaerythritol and phthalic anhydride</v>
          </cell>
        </row>
        <row r="35229">
          <cell r="B35229" t="str">
            <v>66071-31-6</v>
          </cell>
          <cell r="D35229" t="str">
            <v>Linseed oil, polymer with formaldehyde, phenol and tung oil</v>
          </cell>
        </row>
        <row r="35230">
          <cell r="B35230" t="str">
            <v>66071-32-7</v>
          </cell>
          <cell r="D35230" t="str">
            <v>Fatty acids, tall-oil, polymers with formaldehyde, glycerol, linseed oil, pentaerythritol, phenol and phthalic anhydride</v>
          </cell>
        </row>
        <row r="35231">
          <cell r="B35231" t="str">
            <v>66071-33-8</v>
          </cell>
          <cell r="D35231" t="str">
            <v>Tung oil, polymer with formaldehyde and phenol</v>
          </cell>
        </row>
        <row r="35232">
          <cell r="B35232" t="str">
            <v>66071-34-9</v>
          </cell>
          <cell r="D35232" t="str">
            <v>Soybean oil, polymer with di-Me Me phenethyl siloxanes, pentaerythritol and phthalic anhydride</v>
          </cell>
        </row>
        <row r="35233">
          <cell r="B35233" t="str">
            <v>66071-35-0</v>
          </cell>
          <cell r="D35233" t="str">
            <v>Soybean oil, polymer with formaldehyde, glycerol, phenol, phthalic anhydride and tung oil</v>
          </cell>
        </row>
        <row r="35234">
          <cell r="B35234" t="str">
            <v>66071-36-1</v>
          </cell>
          <cell r="D35234" t="str">
            <v>Fatty acids, dehydrated castor-oil, polymers with maleic anhydride, pentaerythritol, rosin and soybean oil</v>
          </cell>
        </row>
        <row r="35235">
          <cell r="B35235" t="str">
            <v>66071-38-3</v>
          </cell>
          <cell r="D35235" t="str">
            <v>Safflower oil, polymer with benzoic acid, isophthalic acid and pentaerythritol</v>
          </cell>
        </row>
        <row r="35236">
          <cell r="B35236" t="str">
            <v>66071-39-4</v>
          </cell>
          <cell r="D35236" t="str">
            <v>Fatty acids, tall-oil, polymers with bisphenol A, dicyclopentadiene and epichlorohydrin</v>
          </cell>
        </row>
        <row r="35237">
          <cell r="B35237" t="str">
            <v>66071-41-8</v>
          </cell>
          <cell r="D35237" t="str">
            <v>Linseed oil, polymer with formaldehyde, oiticica oil and phenol</v>
          </cell>
        </row>
        <row r="35238">
          <cell r="B35238" t="str">
            <v>66071-42-9</v>
          </cell>
          <cell r="D35238" t="str">
            <v>Fatty acids, soya, polymers with p-tert-butylbenzoic acid, castor oil, pentaerythritol, phthalic anhydride and trimethylolethane</v>
          </cell>
        </row>
        <row r="35239">
          <cell r="B35239" t="str">
            <v>66071-43-0</v>
          </cell>
          <cell r="D35239" t="str">
            <v>Fatty acids, tall-oil, polymers with dicyclopentadiene, glycerol, linseed oil, pentaerythritol and phthalic anhydride</v>
          </cell>
        </row>
        <row r="35240">
          <cell r="B35240" t="str">
            <v>66071-44-1</v>
          </cell>
          <cell r="D35240" t="str">
            <v>Castor oil, dehydrated, polymer with p-tert-butylbenzoic acid, phthalic anhydride and trimethylolethane</v>
          </cell>
        </row>
        <row r="35241">
          <cell r="B35241" t="str">
            <v>66071-45-2</v>
          </cell>
          <cell r="D35241" t="str">
            <v>Safflower oil, polymer with glycerol, itaconic acid, pentaerythritol and phthalic anhydride</v>
          </cell>
        </row>
        <row r="35242">
          <cell r="B35242" t="str">
            <v>66071-46-3</v>
          </cell>
          <cell r="D35242" t="str">
            <v>Soybean oil, polymer with dicyclopentadiene, formaldehyde, phenol and tung oil</v>
          </cell>
        </row>
        <row r="35243">
          <cell r="B35243" t="str">
            <v>66071-47-4</v>
          </cell>
          <cell r="D35243" t="str">
            <v>Castor oil, dehydrated, polymer with fumaric acid, glycerol, phthalic anhydride, rosin and soybean oil</v>
          </cell>
        </row>
        <row r="35244">
          <cell r="B35244" t="str">
            <v>66071-48-5</v>
          </cell>
          <cell r="D35244" t="str">
            <v>Safflower oil, polymer with glycerol, itaconic acid, pentaerythritol, phthalic anhydride and styrene</v>
          </cell>
        </row>
        <row r="35245">
          <cell r="B35245" t="str">
            <v>66071-49-6</v>
          </cell>
          <cell r="D35245" t="str">
            <v>Castor oil, dehydrated, polymer with formaldehyde, phenol and rosin</v>
          </cell>
        </row>
        <row r="35246">
          <cell r="B35246" t="str">
            <v>66071-50-9</v>
          </cell>
          <cell r="D35246" t="str">
            <v>Castor oil, dehydrated, polymer with glycerol and phthalic anhydride</v>
          </cell>
        </row>
        <row r="35247">
          <cell r="B35247" t="str">
            <v>66071-51-0</v>
          </cell>
          <cell r="D35247" t="str">
            <v>Fatty acids, dehydrated castor-oil, polymers with benzoic acid, isophthalic acid, Me methacrylate and trimethylolethane</v>
          </cell>
        </row>
        <row r="35248">
          <cell r="B35248" t="str">
            <v>66071-52-1</v>
          </cell>
          <cell r="D35248" t="str">
            <v>Fatty acids, soya, polymers with benzoic acid, di-Me phthalate, glycerol and phthalic anhydride</v>
          </cell>
        </row>
        <row r="35249">
          <cell r="B35249" t="str">
            <v>66071-53-2</v>
          </cell>
          <cell r="D35249" t="str">
            <v>Soybean oil, polymer with pentaerythritol and phthalic anhydride, hydroabietyl ester</v>
          </cell>
        </row>
        <row r="35250">
          <cell r="B35250" t="str">
            <v>66071-54-3</v>
          </cell>
          <cell r="D35250" t="str">
            <v>Safflower oil, polymer with itaconic acid, phthalic anhydride, styrene, trimethylolethane and tung oil</v>
          </cell>
        </row>
        <row r="35251">
          <cell r="B35251" t="str">
            <v>66071-55-4</v>
          </cell>
          <cell r="D35251" t="str">
            <v>Linseed oil, polymer with isophthalic acid, pentaerythritol and rosin</v>
          </cell>
        </row>
        <row r="35252">
          <cell r="B35252" t="str">
            <v>66071-56-5</v>
          </cell>
          <cell r="D35252" t="str">
            <v>Castor oil, dehydrated, polymer with glycerol, pentaerythritol, phthalic anhydride and soybean oil</v>
          </cell>
        </row>
        <row r="35253">
          <cell r="B35253" t="str">
            <v>66071-57-6</v>
          </cell>
          <cell r="D35253" t="str">
            <v>Castor oil, dehydrated, polymer with glycerol, pentaerythritol, phthalic anhydride, soybean oil and styrene</v>
          </cell>
        </row>
        <row r="35254">
          <cell r="B35254" t="str">
            <v>66071-58-7</v>
          </cell>
          <cell r="D35254" t="str">
            <v>Rosin, polymer with isophthalic acid, linoleic acid, trimellitic anhydride and trimethylolpropane</v>
          </cell>
        </row>
        <row r="35255">
          <cell r="B35255" t="str">
            <v>66071-59-8</v>
          </cell>
          <cell r="D35255" t="str">
            <v>Fatty acids, dehydrated castor-oil, polymers with adipic acid, bisphenol A, epichlorohydrin and trimellitic anhydride, ammonium salts</v>
          </cell>
        </row>
        <row r="35256">
          <cell r="B35256" t="str">
            <v>66071-60-1</v>
          </cell>
          <cell r="D35256" t="str">
            <v>Castor oil, dehydrated, polymer with p-tert-butylbenzoic acid, glycerol, linseed oil, pentaerythritol, phthalic anhydride and styrene</v>
          </cell>
        </row>
        <row r="35257">
          <cell r="B35257" t="str">
            <v>66071-63-4</v>
          </cell>
          <cell r="D35257" t="str">
            <v>Linseed oil, polymer with glycerol, pentaerythritol, phthalic anhydride and styrene</v>
          </cell>
        </row>
        <row r="35258">
          <cell r="B35258" t="str">
            <v>66071-64-5</v>
          </cell>
          <cell r="D35258" t="str">
            <v>Gilsonite, polymer with 4-biphenylol, formaldehyde, phenol and tung oil</v>
          </cell>
        </row>
        <row r="35259">
          <cell r="B35259" t="str">
            <v>66071-65-6</v>
          </cell>
          <cell r="D35259" t="str">
            <v>Fatty acids, dehydrated castor-oil, polymers with dicyclopentadiene, maleic anhydride and rosin</v>
          </cell>
        </row>
        <row r="35260">
          <cell r="B35260" t="str">
            <v>66071-66-7</v>
          </cell>
          <cell r="D35260" t="str">
            <v>Safflower oil, polymer with glycerol, 1,1'-[(1-methylethylidene)bis(4,1-phenyleneoxy)]bis[2-propanol] and phthalic anhydride</v>
          </cell>
        </row>
        <row r="35261">
          <cell r="B35261" t="str">
            <v>66071-68-9</v>
          </cell>
          <cell r="D35261" t="str">
            <v>Rosin, polymer with glycerol, phthalic anhydride and safflower oil</v>
          </cell>
        </row>
        <row r="35262">
          <cell r="B35262" t="str">
            <v>66071-69-0</v>
          </cell>
          <cell r="D35262" t="str">
            <v>Tung oil, polymer with 4-biphenylol, formaldehyde and phenol</v>
          </cell>
        </row>
        <row r="35263">
          <cell r="B35263" t="str">
            <v>66071-70-3</v>
          </cell>
          <cell r="D35263" t="str">
            <v>Castor oil, dehydrated, polymer with p-tert-butylbenzoic acid, glycerol, linseed oil, pentaerythritol and phthalic anhydride</v>
          </cell>
        </row>
        <row r="35264">
          <cell r="B35264" t="str">
            <v>66071-71-4</v>
          </cell>
          <cell r="D35264" t="str">
            <v>Safflower oil, polymer with ethylene glycol, Me methacrylate, pentaerythritol, phthalic anhydride and styrene</v>
          </cell>
        </row>
        <row r="35265">
          <cell r="B35265" t="str">
            <v>66071-73-6</v>
          </cell>
          <cell r="D35265" t="str">
            <v>Castor oil, dehydrated, polymer with Me methacrylate, pentaerythritol, phthalic anhydride, styrene and trimethylolethane</v>
          </cell>
        </row>
        <row r="35266">
          <cell r="B35266" t="str">
            <v>66071-74-7</v>
          </cell>
          <cell r="D35266" t="str">
            <v>Tung oil, polymer with dicyclopentadiene, formaldehyde and phenol</v>
          </cell>
        </row>
        <row r="35267">
          <cell r="B35267" t="str">
            <v>66071-76-9</v>
          </cell>
          <cell r="D35267" t="str">
            <v>Linseed oil, polymer with glycerol, phthalic anhydride and vinyltoluene</v>
          </cell>
        </row>
        <row r="35268">
          <cell r="B35268" t="str">
            <v>66071-77-0</v>
          </cell>
          <cell r="D35268" t="str">
            <v>Linseed oil, polymer with glycerol, isophthalic acid, pentaerythritol, styrene and vinyltoluene</v>
          </cell>
        </row>
        <row r="35269">
          <cell r="B35269" t="str">
            <v>66071-79-2</v>
          </cell>
          <cell r="D35269" t="str">
            <v>Fatty acids, tall-oil, polymers with glycerol, pentaerythritol, phthalic anhydride and rosin</v>
          </cell>
        </row>
        <row r="35270">
          <cell r="B35270" t="str">
            <v>66071-80-5</v>
          </cell>
          <cell r="D35270" t="str">
            <v>Fatty acids, coco, compds. with ethanolamine</v>
          </cell>
        </row>
        <row r="35271">
          <cell r="B35271" t="str">
            <v>66071-81-6</v>
          </cell>
          <cell r="D35271" t="str">
            <v>Fatty acids, tallow, hydrogenated, calcium salts</v>
          </cell>
        </row>
        <row r="35272">
          <cell r="B35272" t="str">
            <v>66071-82-7</v>
          </cell>
          <cell r="D35272" t="str">
            <v>Fatty acids, tallow, hydrogenated, lithium salts</v>
          </cell>
        </row>
        <row r="35273">
          <cell r="B35273" t="str">
            <v>66071-83-8</v>
          </cell>
          <cell r="D35273" t="str">
            <v>Fatty acids, castor-oil, compds. with 2-[(1-methylethyl)amino]ethanol</v>
          </cell>
        </row>
        <row r="35274">
          <cell r="B35274" t="str">
            <v>66071-85-0</v>
          </cell>
          <cell r="D35274" t="str">
            <v>Fatty acids, castor-oil, compds. with ethanolamine</v>
          </cell>
        </row>
        <row r="35275">
          <cell r="B35275" t="str">
            <v>66071-86-1</v>
          </cell>
          <cell r="D35275" t="str">
            <v>Soybean oil, polymer with isophthalic acid and pentaerythritol</v>
          </cell>
        </row>
        <row r="35276">
          <cell r="B35276" t="str">
            <v>66071-88-3</v>
          </cell>
          <cell r="D35276" t="str">
            <v>Fatty acids, castor-oil, compds. with triethanolamine</v>
          </cell>
        </row>
        <row r="35277">
          <cell r="B35277" t="str">
            <v>66071-92-9</v>
          </cell>
          <cell r="D35277" t="str">
            <v>Sulfite liquors and Cooking liquors, spent</v>
          </cell>
        </row>
        <row r="35278">
          <cell r="B35278" t="str">
            <v>66071-93-0</v>
          </cell>
          <cell r="D35278" t="str">
            <v>Fatty acids, cottonseed-oil, potassium salts</v>
          </cell>
        </row>
        <row r="35279">
          <cell r="B35279" t="str">
            <v>66071-94-1</v>
          </cell>
          <cell r="D35279" t="str">
            <v>Corn, steep liquor</v>
          </cell>
        </row>
        <row r="35280">
          <cell r="B35280" t="str">
            <v>66071-95-2</v>
          </cell>
          <cell r="D35280" t="str">
            <v>Fatty acids, cottonseed-oil, sodium salts</v>
          </cell>
        </row>
        <row r="35281">
          <cell r="B35281" t="str">
            <v>66071-96-3</v>
          </cell>
          <cell r="D35281" t="str">
            <v>Glutens, corn</v>
          </cell>
        </row>
        <row r="35282">
          <cell r="B35282" t="str">
            <v>66071-98-5</v>
          </cell>
          <cell r="D35282" t="str">
            <v>Fatty acids, lard-oil, compds. with ethanolamine</v>
          </cell>
        </row>
        <row r="35283">
          <cell r="B35283" t="str">
            <v>66072-00-2</v>
          </cell>
          <cell r="D35283" t="str">
            <v>Fatty acids, lard-oil, compds. with triethanolamine</v>
          </cell>
        </row>
        <row r="35284">
          <cell r="B35284" t="str">
            <v>66072-02-4</v>
          </cell>
          <cell r="D35284" t="str">
            <v>Fatty acids, lard-oil, potassium salts</v>
          </cell>
        </row>
        <row r="35285">
          <cell r="B35285" t="str">
            <v>66072-03-5</v>
          </cell>
          <cell r="D35285" t="str">
            <v>Fatty acids, lard-oil, sodium salts</v>
          </cell>
        </row>
        <row r="35286">
          <cell r="B35286" t="str">
            <v>66072-07-9</v>
          </cell>
          <cell r="D35286" t="str">
            <v>Fatty acids, palm-oil, potassium salts</v>
          </cell>
        </row>
        <row r="35287">
          <cell r="B35287" t="str">
            <v>66072-08-0</v>
          </cell>
          <cell r="D35287" t="str">
            <v>Naphthenic acids, potassium salts</v>
          </cell>
        </row>
        <row r="35288">
          <cell r="B35288" t="str">
            <v>66072-09-1</v>
          </cell>
          <cell r="D35288" t="str">
            <v>Castor oil, hydrogenated, calcium salt</v>
          </cell>
        </row>
        <row r="35289">
          <cell r="B35289" t="str">
            <v>66072-10-4</v>
          </cell>
          <cell r="D35289" t="str">
            <v>Benzene, 1,1'-methylenebis[4-isocyanato-, polymers with hydroxy-terminated polybutadiene</v>
          </cell>
        </row>
        <row r="35290">
          <cell r="B35290" t="str">
            <v>66072-11-5</v>
          </cell>
          <cell r="D35290" t="str">
            <v>2-Propenoic acid, 2-methyl-, methyl ester, polymer with butyl 2-propenoate, 1,1-dichloroethene, 2-propenoic acid and 2-sulfoethyl 2-methyl-2-propenoate</v>
          </cell>
        </row>
        <row r="35291">
          <cell r="B35291" t="str">
            <v>66072-12-6</v>
          </cell>
          <cell r="D35291" t="str">
            <v>2-Propen-1-ol, polymer with .alpha.-hydro-.omega.-hydroxypoly(oxy-1,4-butanediyl) and 1,1'-methylenebis[4-isocyanatocyclohexane]</v>
          </cell>
        </row>
        <row r="35292">
          <cell r="B35292" t="str">
            <v>66072-14-8</v>
          </cell>
          <cell r="D35292" t="str">
            <v>2-Propen-1-ol, polymer with 1,1'-(diisocyanatomethylene)bis[benzene] and .alpha.-hydro-.omega.-hydroxypoly(oxy-1,4-butanediyl)</v>
          </cell>
        </row>
        <row r="35293">
          <cell r="B35293" t="str">
            <v>66072-15-9</v>
          </cell>
          <cell r="D35293" t="str">
            <v>2-Propen-1-ol, polymer with .alpha.-hydro-.omega.-hydroxypoly(oxy-1,4-butanediyl) and 5-isocyanato-1-(isocyanatomethyl)-1,3,3-trimethylcyclohexane</v>
          </cell>
        </row>
        <row r="35294">
          <cell r="B35294" t="str">
            <v>66072-16-0</v>
          </cell>
          <cell r="D35294" t="str">
            <v>Isocyanic acid, polymethylenepolyphenylene ester, polymer with .alpha.-hydro-.omega.-hydroxypoly(oxy-1,4-butanediyl)</v>
          </cell>
        </row>
        <row r="35295">
          <cell r="B35295" t="str">
            <v>66072-17-1</v>
          </cell>
          <cell r="D35295" t="str">
            <v>2-Propen-1-ol, polymer with 1,3-diisocyanatomethylbenzene and .alpha.-hydro-.omega.-hydroxypoly(oxy-1,4-butanediyl)</v>
          </cell>
        </row>
        <row r="35296">
          <cell r="B35296" t="str">
            <v>66072-18-2</v>
          </cell>
          <cell r="D35296" t="str">
            <v>Isocyanic acid, polymethylenepolyphenylene ester, polymer with 1,4-butanediol and .alpha.-hydro-.omega.-hydroxypoly[oxy(methyl-1,2-ethanediyl)]</v>
          </cell>
        </row>
        <row r="35297">
          <cell r="B35297" t="str">
            <v>66072-20-6</v>
          </cell>
          <cell r="D35297" t="str">
            <v>2-Propenoic acid, 2-methyl-, telomer with butyl 2-methyl-2-propenoate, tert-dodecanethiol, ethenylbenzene, ethyl 2-propenoate, methyl 2-methyl-2-propenoate and 1,2-propanediol mono-2-propenoate, 1-aziridineethanol-terminated</v>
          </cell>
        </row>
        <row r="35298">
          <cell r="B35298" t="str">
            <v>66072-22-8</v>
          </cell>
          <cell r="D35298" t="str">
            <v>1,3-Hexanediol, 2-methyl-, polymer with 1,3-butadiene, 1,3-diisocyanatomethylbenzene and 5-isocyanato-1-(isocyanatomethyl)-1,3,3-trimethylcyclohexane</v>
          </cell>
        </row>
        <row r="35299">
          <cell r="B35299" t="str">
            <v>66072-23-9</v>
          </cell>
          <cell r="D35299" t="str">
            <v>1,4-Butanediol, polymer with .alpha.-hydro-.omega.-hydroxypoly[oxy(methyl-1,2-ethanediyl)] and 5-isocyanato-1-(isocyanatomethyl)-1,3,3-trimethylcyclohexane</v>
          </cell>
        </row>
        <row r="35300">
          <cell r="B35300" t="str">
            <v>66072-25-1</v>
          </cell>
          <cell r="D35300" t="str">
            <v>2-Propenoic acid, 2-methyl-, telomer with tert-dodecanethiol, 2-hydroxyethyl 2-propenoate and 2-methylpropyl 2-methyl-2-propenoate</v>
          </cell>
        </row>
        <row r="35301">
          <cell r="B35301" t="str">
            <v>66072-26-2</v>
          </cell>
          <cell r="D35301" t="str">
            <v>2-Propenoic acid, 2-methyl-, telomer with N-(butoxymethyl)-2-propenamide, tert-dodecanethiol and ethenylbenzene</v>
          </cell>
        </row>
        <row r="35302">
          <cell r="B35302" t="str">
            <v>66072-27-3</v>
          </cell>
          <cell r="D35302" t="str">
            <v>2-Propenoic acid, 2-methyl-, telomer with N-(butoxymethyl)-2-propenamide, tert-dodecanethiol, ethenylbenzene and ethyl 2-propenoate</v>
          </cell>
        </row>
        <row r="35303">
          <cell r="B35303" t="str">
            <v>66072-28-4</v>
          </cell>
          <cell r="D35303" t="str">
            <v>2-Propenoic acid, 2-methyl-, methyl ester, telomer with N-(butoxymethyl)-2-propenamide, tert-dodecanethiol, ethenylbenzene and 2-propenoic acid, compd. with 2-(dimethylamino)ethanol</v>
          </cell>
        </row>
        <row r="35304">
          <cell r="B35304" t="str">
            <v>66072-29-5</v>
          </cell>
          <cell r="D35304" t="str">
            <v>2-Propenoic acid, 2-methyl-, methyl ester, telomer with N-(butoxymethyl)-2-propenamide, butyl 2-propenoate, tert-dodecanethiol, 2-propenenitrile and 2-propenoic acid, compd. with 2-(dimethylamino)ethanol</v>
          </cell>
        </row>
        <row r="35305">
          <cell r="B35305" t="str">
            <v>66072-30-8</v>
          </cell>
          <cell r="D35305" t="str">
            <v>2-Propenoic acid, 2-methyl-, telomer with butyl 2-propenoate, tert-dodecanethiol, ethenylbenzene, 2-hydroxyethyl 2-propenoate and 2-methyl-2-[(1-oxo-2-propen-1-yl)amino]-1-propanesulfonic acid, compd. with 1,1'-iminobis[2-propanol]</v>
          </cell>
        </row>
        <row r="35306">
          <cell r="B35306" t="str">
            <v>66072-31-9</v>
          </cell>
          <cell r="D35306" t="str">
            <v>2-Propenoic acid, 2-methyl-, methyl ester, telomer with N-(butoxymethyl)-2-propenamide, tert-dodecanethiol, ethenylbenzene, 2-methyl-2-[(1-oxo-2-propen-1-yl)amino]-1-propanesulfonic acid and 2-propenoic acid, compd. with 2-(dimethylamino)ethanol</v>
          </cell>
        </row>
        <row r="35307">
          <cell r="B35307" t="str">
            <v>66072-32-0</v>
          </cell>
          <cell r="D35307" t="str">
            <v>Cyclohexanol, 4-(1,7,7-trimethylbicyclo[2.2.1]hept-2-yl)-</v>
          </cell>
        </row>
        <row r="35308">
          <cell r="B35308" t="str">
            <v>66072-38-6</v>
          </cell>
          <cell r="D35308" t="str">
            <v>Oxirane, 2,2',2''-[methylidynetris(phenyleneoxymethylene)]tris-</v>
          </cell>
        </row>
        <row r="35309">
          <cell r="B35309" t="str">
            <v>66085-00-5</v>
          </cell>
          <cell r="D35309" t="str">
            <v>Isooctadecanoic acid, monoester with 1,2,3-propanetriol</v>
          </cell>
        </row>
        <row r="35310">
          <cell r="B35310" t="str">
            <v>66085-51-6</v>
          </cell>
          <cell r="D35310" t="str">
            <v>Siloxanes and Silicones, di-Me, hydroxy-terminated, polymers with adipic acid, hydroxy-terminated Me phenethyl siloxanes, neopentyl glycol, phthalic anhydride and trimethylolpropane</v>
          </cell>
        </row>
        <row r="35311">
          <cell r="B35311" t="str">
            <v>66085-52-7</v>
          </cell>
          <cell r="D35311" t="str">
            <v>Siloxanes and Silicones, di-Me, hydroxy-terminated, polymers with azelaic acid, hydroxy-terminated Me phenethyl siloxanes, isophthalic acid, neopentyl glycol, trimethylolethane and trimethylolpropane</v>
          </cell>
        </row>
        <row r="35312">
          <cell r="B35312" t="str">
            <v>66085-53-8</v>
          </cell>
          <cell r="D35312" t="str">
            <v>Siloxanes and Silicones, di-Me, hydroxy-terminated, polymers with hydroxy-terminated Me phenethyl siloxanes, isophthalic acid, trimethylolethane and trimethylolpropane</v>
          </cell>
        </row>
        <row r="35313">
          <cell r="B35313" t="str">
            <v>66085-54-9</v>
          </cell>
          <cell r="D35313" t="str">
            <v>Siloxanes and Silicones, di-Me, hydroxy-terminated, polymers with azelaic acid, hydroxy-terminated Me phenethyl siloxanes, isophthalic acid, trimethylolethane and trimethylolpropane</v>
          </cell>
        </row>
        <row r="35314">
          <cell r="B35314" t="str">
            <v>66085-55-0</v>
          </cell>
          <cell r="D35314" t="str">
            <v>9,12-Octadecadienoic acid (9Z,12Z)-, dimer, polymer with N1,N2-bis(2-aminoethyl)-1,2-ethanediamine</v>
          </cell>
        </row>
        <row r="35315">
          <cell r="B35315" t="str">
            <v>66085-58-3</v>
          </cell>
          <cell r="D35315" t="str">
            <v>Phenol, 4,4'-(1-methylethylidene)bis-, polymer with 2-(butoxymethyl)oxirane and 2-(chloromethyl)oxirane, 2-propenoate</v>
          </cell>
        </row>
        <row r="35316">
          <cell r="B35316" t="str">
            <v>66085-61-8</v>
          </cell>
          <cell r="D35316" t="str">
            <v>Ethanol, 2,2'-iminobis-, sulfite (1:1)</v>
          </cell>
        </row>
        <row r="35317">
          <cell r="B35317" t="str">
            <v>66085-68-5</v>
          </cell>
          <cell r="D35317" t="str">
            <v>2-Naphthalenol, 1,1'-[(phenylmethylene)bis[(2-methyl-4,1-phenylene)-2,1-diazenediyl]]bis-</v>
          </cell>
        </row>
        <row r="35318">
          <cell r="B35318" t="str">
            <v>66085-69-6</v>
          </cell>
          <cell r="D35318" t="str">
            <v>3H-Pyrazol-3-one, 4,4'-[(phenylmethylene)bis[(2-methyl-4,1-phenylene)-2,1-diazenediyl]]bis[2,4-dihydro-5-methyl-2-phenyl-</v>
          </cell>
        </row>
        <row r="35319">
          <cell r="B35319" t="str">
            <v>66085-70-9</v>
          </cell>
          <cell r="D35319" t="str">
            <v>2-Naphthalenol, 1-[2-[4-[[4-[2-(2-hydroxy-1-naphthalenyl)diazenyl]-2,5-dimethylphenyl]phenylmethyl]-2-methylphenyl]diazenyl]-</v>
          </cell>
        </row>
        <row r="35320">
          <cell r="B35320" t="str">
            <v>66085-71-0</v>
          </cell>
          <cell r="D35320" t="str">
            <v>Benzenesulfonic acid, 2,2'-(1,2-ethenediyl)bis[5-[[4-[(3-amino-3-oxopropyl)(2-hydroxyethyl)amino]-6-(phenylamino)-1,3,5-triazin-2-yl]amino]-</v>
          </cell>
        </row>
        <row r="35321">
          <cell r="B35321" t="str">
            <v>66085-74-3</v>
          </cell>
          <cell r="D35321" t="str">
            <v>Copper, [C,C,C,C,C,C,C,C-octabromo-C,C,C,C,C,C,C,C-octachloro-29H,31H-phthalocyaninato(2-)-.kappa.N29,.kappa.N30,.kappa.N31,.kappa.N32]-</v>
          </cell>
        </row>
        <row r="35322">
          <cell r="B35322" t="str">
            <v>66085-76-5</v>
          </cell>
          <cell r="D35322" t="str">
            <v>Anthra[9,1,2-cde]benzo[rst]pentaphene-5,10-dione, nitro-</v>
          </cell>
        </row>
        <row r="35323">
          <cell r="B35323" t="str">
            <v>66090-76-4</v>
          </cell>
          <cell r="D35323" t="str">
            <v>2-Propenoic acid, 2-methyl-, dodecyl ester, polymer with methyl 2-methyl-2-propenoate and 2-propenoic acid, potassium salt</v>
          </cell>
        </row>
        <row r="35324">
          <cell r="B35324" t="str">
            <v>66094-79-9</v>
          </cell>
          <cell r="D35324" t="str">
            <v>2(3H)-Furanone, 3-ethyldihydro-5,5-dimethyl-</v>
          </cell>
        </row>
        <row r="35325">
          <cell r="B35325" t="str">
            <v>66096-13-7</v>
          </cell>
          <cell r="D35325" t="str">
            <v>1,3-Benzenedisulfonic acid, 4-[(3-oxobenzo[b]thien-2(3H)-ylidene)methyl]-, potassium salt (1:2)</v>
          </cell>
        </row>
        <row r="35326">
          <cell r="B35326" t="str">
            <v>66096-14-8</v>
          </cell>
          <cell r="D35326" t="str">
            <v>1H-Pyrazole-3-carboxylic acid, 4-[3-[3-carboxy-1,5-dihydro-5-oxo-1-(4-sulfophenyl)-4H-pyrazol-4-ylidene]-1-propen-1-yl]-5-hydroxy-1-(4-sulfophenyl)-, potassium salt (1:2)</v>
          </cell>
        </row>
        <row r="35327">
          <cell r="B35327" t="str">
            <v>66097-76-5</v>
          </cell>
          <cell r="D35327" t="str">
            <v>Methane, bis[(trifluoromethyl)sulfonyl]-, ion(1-), ammonium (1:1)</v>
          </cell>
        </row>
        <row r="35328">
          <cell r="B35328" t="str">
            <v>66101-60-8</v>
          </cell>
          <cell r="D35328" t="str">
            <v>Poly[oxy(methyl-1,2-ethanediyl)], .alpha.,.alpha.',.alpha.''-1,2,3-propanetriyltris[.omega.-hydroxy-, polymer with .alpha.-hydro-.omega.-hydroxypoly[oxy(methyl-1,2-ethanediyl)] and 1,1'-methylenebis[4-isocyanatocyclohexane]</v>
          </cell>
        </row>
        <row r="35329">
          <cell r="B35329" t="str">
            <v>66101-61-9</v>
          </cell>
          <cell r="D35329" t="str">
            <v>2-Propen-1-ol, polymer with .alpha.-hydro-.omega.-hydroxypoly[oxy(methyl-1,2-ethanediyl)], 1,1'-methylenebis[4-isocyanatocyclohexane] and .alpha.,.alpha.',.alpha.''-1,2,3-propanetriyltris[.omega.-hydroxypoly[oxy(methyl-1,2-ethanediyl)]]</v>
          </cell>
        </row>
        <row r="35330">
          <cell r="B35330" t="str">
            <v>66101-62-0</v>
          </cell>
          <cell r="D35330" t="str">
            <v>Poly[oxy(methyl-1,2-ethanediyl)], .alpha.,.alpha.',.alpha.''-1,2,3-propanetriyltris[.omega.-hydroxy-, polymer with 1,1'-(diisocyanatomethylene)bis[benzene] and .alpha.-hydro-.omega.-hydroxypoly[oxy(methyl-1,2-ethanediyl)]</v>
          </cell>
        </row>
        <row r="35331">
          <cell r="B35331" t="str">
            <v>66101-63-1</v>
          </cell>
          <cell r="D35331" t="str">
            <v>2-Propen-1-ol, polymer with 1,1'-(diisocyanatomethylene)bis[benzene], .alpha.-hydro-.omega.-hydroxypoly[oxy(methyl-1,2-ethanediyl)] and .alpha.,.alpha.',.alpha.''-1,2,3-propanetriyltris[.omega.-hydroxypoly[oxy(methyl-1,2-ethanediyl)]]</v>
          </cell>
        </row>
        <row r="35332">
          <cell r="B35332" t="str">
            <v>66101-64-2</v>
          </cell>
          <cell r="D35332" t="str">
            <v>Poly[oxy(methyl-1,2-ethanediyl)], .alpha.,.alpha.',.alpha.''-1,2,3-propanetriyltris[.omega.-hydroxy-, polymer with .alpha.-hydro-.omega.-hydroxypoly[oxy(methyl-1,2-ethanediyl)] and 5-isocyanato-1-(isocyanatomethyl)-1,3,3-trimethylcyclohexane</v>
          </cell>
        </row>
        <row r="35333">
          <cell r="B35333" t="str">
            <v>66101-65-3</v>
          </cell>
          <cell r="D35333" t="str">
            <v>2-Propen-1-ol, polymer with .alpha.-hydro-.omega.-hydroxypoly[oxy(methyl-1,2-ethanediyl)], 5-isocyanato-1-(isocyanatomethyl)-1,3,3-trimethylcyclohexane and .alpha.,.alpha.',.alpha.''-1,2,3-propanetriyltris[.omega.-hydroxypoly[oxy(methyl-1,2-ethanediyl)]]</v>
          </cell>
        </row>
        <row r="35334">
          <cell r="B35334" t="str">
            <v>66104-32-3</v>
          </cell>
          <cell r="D35334" t="str">
            <v>Acetamide, N-(4,5,6,7-tetrahydro-7-oxobenzo[b]thien-4-yl)-</v>
          </cell>
        </row>
        <row r="35335">
          <cell r="B35335" t="str">
            <v>66104-34-5</v>
          </cell>
          <cell r="D35335" t="str">
            <v>2H-1,2,3-Triazolo[4,5-b]pyridin-5-amine, 2-(4-methoxyphenyl)-</v>
          </cell>
        </row>
        <row r="35336">
          <cell r="B35336" t="str">
            <v>66104-36-7</v>
          </cell>
          <cell r="D35336" t="str">
            <v>2,6-Pyridinediamine, 3-[2-(4-methoxyphenyl)diazenyl]-, hydrochloride (1:1)</v>
          </cell>
        </row>
        <row r="35337">
          <cell r="B35337" t="str">
            <v>66104-40-3</v>
          </cell>
          <cell r="D35337" t="str">
            <v>1-Phenanthrenecarboxylic acid, 1,2,3,4,4a,4b,5,6,10,10a-decahydro-1,4a-dimethyl-7-(1-methylethyl)-, strontium salt (2:1), (1R,4aR,4bR,10aR)-</v>
          </cell>
        </row>
        <row r="35338">
          <cell r="B35338" t="str">
            <v>66104-41-4</v>
          </cell>
          <cell r="D35338" t="str">
            <v>1-Phenanthrenecarboxylic acid, 1,2,3,4,4a,4b,5,6,10,10a-decahydro-1,4a-dimethyl-7-(1-methylethyl)-, barium salt (2:1), (1R,4aR,4bR,10aR)-</v>
          </cell>
        </row>
        <row r="35339">
          <cell r="B35339" t="str">
            <v>66104-42-5</v>
          </cell>
          <cell r="D35339" t="str">
            <v>L-Glutamic acid, N-[(4-methylphenyl)sulfonyl]-, sodium salt (1:2)</v>
          </cell>
        </row>
        <row r="35340">
          <cell r="B35340" t="str">
            <v>66104-44-7</v>
          </cell>
          <cell r="D35340" t="str">
            <v>2H-1,2,3-Triazolo[4,5-b]pyridin-5-amine, 2-(3,4-dimethylphenyl)-</v>
          </cell>
        </row>
        <row r="35341">
          <cell r="B35341" t="str">
            <v>66104-46-9</v>
          </cell>
          <cell r="D35341" t="str">
            <v>2,6-Pyridinediamine, 3-[2-(3,4-dimethylphenyl)diazenyl]-, hydrochloride (1:1)</v>
          </cell>
        </row>
        <row r="35342">
          <cell r="B35342" t="str">
            <v>66104-53-8</v>
          </cell>
          <cell r="D35342" t="str">
            <v>Benzenamine, 4-[2-(2,4-dimethylphenyl)diazenyl]-2-methyl-, hydrochloride (1:1)</v>
          </cell>
        </row>
        <row r="35343">
          <cell r="B35343" t="str">
            <v>66104-54-9</v>
          </cell>
          <cell r="D35343" t="str">
            <v>Benzene, 1,3,5-tripropoxy-</v>
          </cell>
        </row>
        <row r="35344">
          <cell r="B35344" t="str">
            <v>66104-55-0</v>
          </cell>
          <cell r="D35344" t="str">
            <v>1H-Benzimidazole-2-carboxaldehyde, 2-(3-methyl-2(3H)-benzothiazolylidene)hydrazone</v>
          </cell>
        </row>
        <row r="35345">
          <cell r="B35345" t="str">
            <v>66104-56-1</v>
          </cell>
          <cell r="D35345" t="str">
            <v>Benzenamine, 4-[2-(2,3-dimethylphenyl)diazenyl]-2,3-dimethyl-, hydrochloride (1:1)</v>
          </cell>
        </row>
        <row r="35346">
          <cell r="B35346" t="str">
            <v>66104-58-3</v>
          </cell>
          <cell r="D35346" t="str">
            <v>7H-Benz[de]anthracen-7-one, 3,9-dichloro-</v>
          </cell>
        </row>
        <row r="35347">
          <cell r="B35347" t="str">
            <v>66104-59-4</v>
          </cell>
          <cell r="D35347" t="str">
            <v>Benzoic acid, 2-[2-[1-(2,5-dichloro-4-sulfophenyl)-2,5-dihydro-3-methyl-5-oxo-1H-pyrazol-4-yl]diazenyl]-</v>
          </cell>
        </row>
        <row r="35348">
          <cell r="B35348" t="str">
            <v>66104-63-0</v>
          </cell>
          <cell r="D35348" t="str">
            <v>Acetamide, N-[2-[2-[4-(4-morpholinyl)phenyl]diazenyl]-6-benzothiazolyl]-</v>
          </cell>
        </row>
        <row r="35349">
          <cell r="B35349" t="str">
            <v>66104-64-1</v>
          </cell>
          <cell r="D35349" t="str">
            <v>Phenol, 4-[2-[2-methoxy-5-methyl-4-[2-(4-nitrophenyl)diazenyl]phenyl]diazenyl]-</v>
          </cell>
        </row>
        <row r="35350">
          <cell r="B35350" t="str">
            <v>66104-67-4</v>
          </cell>
          <cell r="D35350" t="str">
            <v>2-Butenedioic acid (2Z)-, 1-[2-[2-[2-(dodecyloxy)ethoxy]ethoxy]ethyl] ester</v>
          </cell>
        </row>
        <row r="35351">
          <cell r="B35351" t="str">
            <v>66104-71-0</v>
          </cell>
          <cell r="D35351" t="str">
            <v>Benzoyl chloride, 4-(hexadecylamino)-</v>
          </cell>
        </row>
        <row r="35352">
          <cell r="B35352" t="str">
            <v>66104-72-1</v>
          </cell>
          <cell r="D35352" t="str">
            <v>Benzenesulfonic acid, 2,2'-(1,2-ethenediyl)bis[5-[2-(4-hydroxyphenyl)diazenyl]-, lithium sodium salt (1:2:2)</v>
          </cell>
        </row>
        <row r="35353">
          <cell r="B35353" t="str">
            <v>66104-73-2</v>
          </cell>
          <cell r="D35353" t="str">
            <v>1-Naphthalenesulfonyl chloride, 3-(benzoyloxy)-4-[2-(4,5-dihydro-3-methyl-5-oxo-1-phenyl-1H-pyrazol-4-yl)diazenyl]-</v>
          </cell>
        </row>
        <row r="35354">
          <cell r="B35354" t="str">
            <v>66104-74-3</v>
          </cell>
          <cell r="D35354" t="str">
            <v>9,10-Anthracenedione, 1-[(2-ethylhexyl)amino]-4-(pentylamino)-</v>
          </cell>
        </row>
        <row r="35355">
          <cell r="B35355" t="str">
            <v>66104-82-3</v>
          </cell>
          <cell r="D35355" t="str">
            <v>Phenoxazin-5-ium, 3,7-bis(diethylamino)-1-ethoxy-, (T-4)-tetrachlorozincate(2-) (2:1)</v>
          </cell>
        </row>
        <row r="35356">
          <cell r="B35356" t="str">
            <v>66104-83-4</v>
          </cell>
          <cell r="D35356" t="str">
            <v>Cobaltate(1-), bis[2-[2-[4-(aminosulfonyl)-2-(hydroxy-.kappa.O)phenyl]diazenyl-.kappa.N1]-3-(oxo-.kappa.O)-N-phenylbutanamidato(2-)]-, sodium (1:1)</v>
          </cell>
        </row>
        <row r="35357">
          <cell r="B35357" t="str">
            <v>66108-37-0</v>
          </cell>
          <cell r="D35357" t="str">
            <v>Phosphoric acid, 2,2-bis(bromomethyl)-3-chloropropyl bis[2-chloro-1-(chloromethyl)ethyl] ester</v>
          </cell>
        </row>
        <row r="35358">
          <cell r="B35358" t="str">
            <v>66119-40-2</v>
          </cell>
          <cell r="D35358" t="str">
            <v>Bicyclo[2.2.1]hept-5-ene-2-methanol, 2,2',2''-phosphite</v>
          </cell>
        </row>
        <row r="35359">
          <cell r="B35359" t="str">
            <v>66120-73-8</v>
          </cell>
          <cell r="D35359" t="str">
            <v>Hexanedioic acid, polymer with .alpha.-hydro-.omega.-hydroxypoly(oxy-1,4-butanediyl) and .alpha.-hydro-.omega.-hydroxypoly(oxy-1,2-ethanediyl)</v>
          </cell>
        </row>
        <row r="35360">
          <cell r="B35360" t="str">
            <v>66120-74-9</v>
          </cell>
          <cell r="D35360" t="str">
            <v>2-Oxepanone, polymer with 1,4-butanediol, .alpha.-hydro-.omega.-hydroxypoly[oxy(methyl-1,2-ethanediyl)] and 1,1'-methylenebis[4-isocyanatobenzene]</v>
          </cell>
        </row>
        <row r="35361">
          <cell r="B35361" t="str">
            <v>66120-75-0</v>
          </cell>
          <cell r="D35361" t="str">
            <v>Urea, polymer with (T-4)-titanium chloride (TiCl4)</v>
          </cell>
        </row>
        <row r="35362">
          <cell r="B35362" t="str">
            <v>66120-76-1</v>
          </cell>
          <cell r="D35362" t="str">
            <v>Urea, polymer with formaldehyde, (T-4)-titanium chloride (TiCl4) and 1,3,5-triazine-2,4,6-triamine</v>
          </cell>
        </row>
        <row r="35363">
          <cell r="B35363" t="str">
            <v>66121-17-3</v>
          </cell>
          <cell r="D35363" t="str">
            <v>Poly[oxy(methyl-1,2-ethanediyl)], .alpha.-butyl-.omega.-hydroxy-, phosphate</v>
          </cell>
        </row>
        <row r="35364">
          <cell r="B35364" t="str">
            <v>66138-22-5</v>
          </cell>
          <cell r="D35364" t="str">
            <v>Ethane, 1,1'-oxybis[2-chloro-, polymer with sodium sulfide (Na2(S4))</v>
          </cell>
        </row>
        <row r="35365">
          <cell r="B35365" t="str">
            <v>66139-31-9</v>
          </cell>
          <cell r="D35365" t="str">
            <v>Hexanedioic acid, polymer with hexahydro-2H-azepin-2-one and .alpha.-hydro-.omega.-hydroxypoly(oxy-1,4-butanediyl)</v>
          </cell>
        </row>
        <row r="35366">
          <cell r="B35366" t="str">
            <v>66141-53-5</v>
          </cell>
          <cell r="D35366" t="str">
            <v>2-Propen-1-ol, polymer with 1,3-diisocyanatomethylbenzene, .alpha.-hydro-.omega.-hydroxypoly[oxy(methyl-1,2-ethanediyl)] and .alpha.,.alpha.',.alpha.''-1,2,3-propanetriyltris[.omega.-hydroxypoly[oxy(methyl-1,2-ethanediyl)]]</v>
          </cell>
        </row>
        <row r="35367">
          <cell r="B35367" t="str">
            <v>66142-15-2</v>
          </cell>
          <cell r="D35367" t="str">
            <v>Benzoxazolium, 2-methyl-5-phenyl-3-(3-sulfopropyl)-, inner salt</v>
          </cell>
        </row>
        <row r="35368">
          <cell r="B35368" t="str">
            <v>66142-16-3</v>
          </cell>
          <cell r="D35368" t="str">
            <v>Benzamide, N-(4-amino-5-chloro-2-hydroxyphenyl)-, hydrochloride (1:1)</v>
          </cell>
        </row>
        <row r="35369">
          <cell r="B35369" t="str">
            <v>66142-17-4</v>
          </cell>
          <cell r="D35369" t="str">
            <v>2-Propenoic acid, butyl ester, polymer with ethenylbenzene, 2-methyl-2-[(1-oxo-2-propen-1-yl)amino]-1-propanesulfonic acid, 2-methyl-2-propenamide, and sodium 2-methyl-2-[(1-oxo-2-propen-1-yl)amino]-1-propanesulfonate (1:1)</v>
          </cell>
        </row>
        <row r="35370">
          <cell r="B35370" t="str">
            <v>66142-18-5</v>
          </cell>
          <cell r="D35370" t="str">
            <v>Butanoic acid, 3-oxo-, 2-[(2-methyl-1-oxo-2-propen-1-yl)oxy]ethyl ester, polymer with butyl 2-methyl-2-propenoate, 2-methyl-2-[(1-oxo-2-propen-1-yl)amino]-1-propanesulfonic acid and sodium 2-methyl-2-[(1-oxo-2-propen-1-yl)amino]-1-propanesulfonate (1:1)</v>
          </cell>
        </row>
        <row r="35371">
          <cell r="B35371" t="str">
            <v>66142-19-6</v>
          </cell>
          <cell r="D35371" t="str">
            <v>1-Benzopyrylium, 4-ethoxy-2-(4-methoxyphenyl)-, hexafluorophosphate(1-) (1:1)</v>
          </cell>
        </row>
        <row r="35372">
          <cell r="B35372" t="str">
            <v>66142-20-9</v>
          </cell>
          <cell r="D35372" t="str">
            <v>1-Benzopyrylium, 4-ethoxy-2-(4-methoxyphenyl)-, methanesulfonate (1:1)</v>
          </cell>
        </row>
        <row r="35373">
          <cell r="B35373" t="str">
            <v>66142-21-0</v>
          </cell>
          <cell r="D35373" t="str">
            <v>1-Benzopyrylium, 4-methoxy-2-(4-methoxyphenyl)-, methyl sulfate (1:1)</v>
          </cell>
        </row>
        <row r="35374">
          <cell r="B35374" t="str">
            <v>66142-22-1</v>
          </cell>
          <cell r="D35374" t="str">
            <v>Benzoselenazolium, 3-ethyl-2-methyl-, ethyl sulfate (1:1)</v>
          </cell>
        </row>
        <row r="35375">
          <cell r="B35375" t="str">
            <v>66142-23-2</v>
          </cell>
          <cell r="D35375" t="str">
            <v>2-Propenoic acid, 2-methyl-, bicyclo[2.2.1]hept-2-ylmethyl ester, polymer with butyl 2-methyl-2-propenoate</v>
          </cell>
        </row>
        <row r="35376">
          <cell r="B35376" t="str">
            <v>66142-24-3</v>
          </cell>
          <cell r="D35376" t="str">
            <v>1,4-Benzenedicarboxylic acid, 1,4-dimethyl ester, polymer with 1,4-cyclohexanedimethanol, 1,9-dimethyl nonanedioate, 1,2-ethanediol and 1,6-hexanediol</v>
          </cell>
        </row>
        <row r="35377">
          <cell r="B35377" t="str">
            <v>66142-94-7</v>
          </cell>
          <cell r="D35377" t="str">
            <v>1-Naphthalenesulfonamide, 4-[2-(4,5-dihydro-3-methyl-5-oxo-1-phenyl-1H-pyrazol-4-yl)diazenyl]-3-hydroxy-N,N-bis(2-hydroxyethyl)-</v>
          </cell>
        </row>
        <row r="35378">
          <cell r="B35378" t="str">
            <v>66142-95-8</v>
          </cell>
          <cell r="D35378" t="str">
            <v>Chromate(3-), bis[4-[4,5-dihydro-4-[2-[2-(hydroxy-.kappa.O)-5-nitrophenyl]diazenyl-.kappa.N1]-3-methyl-5-(oxo-.kappa.O)-1H-pyrazol-1-yl]benzenesulfonato(3-)]-, hydrogen, compd. with N-cyclohexylcyclohexanamine (1:3:2)</v>
          </cell>
        </row>
        <row r="35379">
          <cell r="B35379" t="str">
            <v>66142-97-0</v>
          </cell>
          <cell r="D35379" t="str">
            <v>1,3-Propanediamine, N1,N1-dimethyl-, polymer with 2-(chloromethyl)oxirane, hydrochloride</v>
          </cell>
        </row>
        <row r="35380">
          <cell r="B35380" t="str">
            <v>66142-99-2</v>
          </cell>
          <cell r="D35380" t="str">
            <v>Cuprate(3-), [29H,31H-phthalocyanine-C,C,C-trisulfonato(5-)-.kappa.N29,.kappa.N30,.kappa.N31,.kappa.N32]-, hydrogen, compd. with N,N'-bis(methylphenyl)guanidine (1:3:3)</v>
          </cell>
        </row>
        <row r="35381">
          <cell r="B35381" t="str">
            <v>66143-00-8</v>
          </cell>
          <cell r="D35381" t="str">
            <v>Ethene, 1-bromo-1,2,2-trifluoro-, telomer with tribromofluoromethane</v>
          </cell>
        </row>
        <row r="35382">
          <cell r="B35382" t="str">
            <v>66161-48-6</v>
          </cell>
          <cell r="D35382" t="str">
            <v>Magnesium, [ethyl 4-chloro-3-ethoxy-3-(hydroxy-.kappa.O)butanoato-.kappa.O']iodo-</v>
          </cell>
        </row>
        <row r="35383">
          <cell r="B35383" t="str">
            <v>66161-52-2</v>
          </cell>
          <cell r="D35383" t="str">
            <v>Docosanoic acid, (9Z)-9-octadecen-1-yl ester</v>
          </cell>
        </row>
        <row r="35384">
          <cell r="B35384" t="str">
            <v>66161-53-3</v>
          </cell>
          <cell r="D35384" t="str">
            <v>Dodecanamide, N-[3-(4-morpholinyl)propyl]-</v>
          </cell>
        </row>
        <row r="35385">
          <cell r="B35385" t="str">
            <v>66161-54-4</v>
          </cell>
          <cell r="D35385" t="str">
            <v>Tetradecanamide, N-[3-(4-morpholinyl)propyl]-</v>
          </cell>
        </row>
        <row r="35386">
          <cell r="B35386" t="str">
            <v>66161-55-5</v>
          </cell>
          <cell r="D35386" t="str">
            <v>Dodecanamide, N-[3-(4-oxido-4-morpholinyl)propyl]-</v>
          </cell>
        </row>
        <row r="35387">
          <cell r="B35387" t="str">
            <v>66161-56-6</v>
          </cell>
          <cell r="D35387" t="str">
            <v>Tetradecanamide, N-[3-(4-oxido-4-morpholinyl)propyl]-</v>
          </cell>
        </row>
        <row r="35388">
          <cell r="B35388" t="str">
            <v>66161-57-7</v>
          </cell>
          <cell r="D35388" t="str">
            <v>3,6,9,12,15,18,21,24,27,30,33,36-Dodecaoxaoctatetracontan-1-ol, 1-(hydrogen sulfate), sodium salt (1:1)</v>
          </cell>
        </row>
        <row r="35389">
          <cell r="B35389" t="str">
            <v>66161-58-8</v>
          </cell>
          <cell r="D35389" t="str">
            <v>3,6,9,12-Tetraoxapentacosan-1-ol, 1-(hydrogen sulfate), sodium salt (1:1)</v>
          </cell>
        </row>
        <row r="35390">
          <cell r="B35390" t="str">
            <v>66161-59-9</v>
          </cell>
          <cell r="D35390" t="str">
            <v>Sulfuric acid, monododecyl ester, compd. with 1,1'-iminobis[2-propanol] (1:1)</v>
          </cell>
        </row>
        <row r="35391">
          <cell r="B35391" t="str">
            <v>66161-60-2</v>
          </cell>
          <cell r="D35391" t="str">
            <v>Sulfuric acid, monododecyl ester, compd. with 1,1',1''-nitrilotris[2-propanol] (1:1)</v>
          </cell>
        </row>
        <row r="35392">
          <cell r="B35392" t="str">
            <v>66161-61-3</v>
          </cell>
          <cell r="D35392" t="str">
            <v>3,6,9,12,15,18,21,24-Octaoxaheptatriacontanoic acid</v>
          </cell>
        </row>
        <row r="35393">
          <cell r="B35393" t="str">
            <v>66161-62-4</v>
          </cell>
          <cell r="D35393" t="str">
            <v>Glycine, N-(2-hydroxyethyl)-N-[2-[(1-oxododecyl)amino]ethyl]-, sodium salt (1:1)</v>
          </cell>
        </row>
        <row r="35394">
          <cell r="B35394" t="str">
            <v>66161-63-5</v>
          </cell>
          <cell r="D35394" t="str">
            <v>Dodecanamide, N-[3-[bis(2-hydroxyethyl)amino]propyl]-</v>
          </cell>
        </row>
        <row r="35395">
          <cell r="B35395" t="str">
            <v>66161-64-6</v>
          </cell>
          <cell r="D35395" t="str">
            <v>Tetradecanamide, N-[3-[bis(2-hydroxyethyl)amino]propyl]-</v>
          </cell>
        </row>
        <row r="35396">
          <cell r="B35396" t="str">
            <v>66161-65-7</v>
          </cell>
          <cell r="D35396" t="str">
            <v>Hexadecanamide, N-[3-[bis(2-hydroxyethyl)amino]propyl]-</v>
          </cell>
        </row>
        <row r="35397">
          <cell r="B35397" t="str">
            <v>66161-66-8</v>
          </cell>
          <cell r="D35397" t="str">
            <v>Dodecanamide, N-[3-[bis(2-hydroxyethyl)oxidoamino]propyl]-</v>
          </cell>
        </row>
        <row r="35398">
          <cell r="B35398" t="str">
            <v>66161-67-9</v>
          </cell>
          <cell r="D35398" t="str">
            <v>Tetradecanamide, N-[3-[bis(2-hydroxyethyl)oxidoamino]propyl]-</v>
          </cell>
        </row>
        <row r="35399">
          <cell r="B35399" t="str">
            <v>66161-68-0</v>
          </cell>
          <cell r="D35399" t="str">
            <v>Hexadecanamide, N-[3-[bis(2-hydroxyethyl)oxidoamino]propyl]-</v>
          </cell>
        </row>
        <row r="35400">
          <cell r="B35400" t="str">
            <v>66161-69-1</v>
          </cell>
          <cell r="D35400" t="str">
            <v>Octadecanamide, N-[3-[bis(2-hydroxyethyl)oxidoamino]propyl]-</v>
          </cell>
        </row>
        <row r="35401">
          <cell r="B35401" t="str">
            <v>66165-38-6</v>
          </cell>
          <cell r="D35401" t="str">
            <v>1,3,5-Triazine-2,4-diamine, 6,6',6''-(1,3,6-hexanetriyl)tris-</v>
          </cell>
        </row>
        <row r="35402">
          <cell r="B35402" t="str">
            <v>66167-20-2</v>
          </cell>
          <cell r="D35402" t="str">
            <v>Hexanedioic acid, polymer with 1,3-diisocyanatomethylbenzene, 3-hydroxy-2-(hydroxymethyl)-2-methylpropanoic acid and 4,4'-(1-methylethylidene)bis[cyclohexanol]</v>
          </cell>
        </row>
        <row r="35403">
          <cell r="B35403" t="str">
            <v>66172-65-4</v>
          </cell>
          <cell r="D35403" t="str">
            <v>Aluminum magnesium chloride hydroxide</v>
          </cell>
        </row>
        <row r="35404">
          <cell r="B35404" t="str">
            <v>66172-78-9</v>
          </cell>
          <cell r="D35404" t="str">
            <v>3,6,9,12,15,18-Hexaoxaeicosan-1-ol, 20-(dinonylphenoxy)-, 1-(dihydrogen phosphate)</v>
          </cell>
        </row>
        <row r="35405">
          <cell r="B35405" t="str">
            <v>66172-79-0</v>
          </cell>
          <cell r="D35405" t="str">
            <v>3,6,9,12,15-Pentaoxaheptadecan-1-ol, 17-(nonylphenoxy)-, 1,1'-(hydrogen phosphate)</v>
          </cell>
        </row>
        <row r="35406">
          <cell r="B35406" t="str">
            <v>66172-80-3</v>
          </cell>
          <cell r="D35406" t="str">
            <v>3,6,9,12,15-Pentaoxaheptadecan-1-ol, 17-(nonylphenoxy)-, 1,1'-(hydrogen phosphate), sodium salt (1:1)</v>
          </cell>
        </row>
        <row r="35407">
          <cell r="B35407" t="str">
            <v>66172-81-4</v>
          </cell>
          <cell r="D35407" t="str">
            <v>3,6,9,12,15-Pentaoxaheptadecan-1-ol, 17-(nonylphenoxy)-, 1,1'-(hydrogen phosphate), compd. with 2,2'-iminobis[ethanol] (1:1)</v>
          </cell>
        </row>
        <row r="35408">
          <cell r="B35408" t="str">
            <v>66172-82-5</v>
          </cell>
          <cell r="D35408" t="str">
            <v>3,6,9,12,15,18,21,24-Octaoxahexacosan-1-ol, 26-(nonylphenoxy)-, 1,1'-(hydrogen phosphate)</v>
          </cell>
        </row>
        <row r="35409">
          <cell r="B35409" t="str">
            <v>66172-83-6</v>
          </cell>
          <cell r="D35409" t="str">
            <v>3,6,9,12,15,18-Hexaoxaeicosan-1-ol, 20-(dinonylphenoxy)-, 1,1'-(hydrogen phosphate)</v>
          </cell>
        </row>
        <row r="35410">
          <cell r="B35410" t="str">
            <v>66172-84-7</v>
          </cell>
          <cell r="D35410" t="str">
            <v>3,6,9,12,15-Pentaoxaheptadecan-1-ol, 17-(nonylphenoxy)-, 1-(dihydrogen phosphate), compd. with 2,2'-iminobis[ethanol] (1:2)</v>
          </cell>
        </row>
        <row r="35411">
          <cell r="B35411" t="str">
            <v>66172-85-8</v>
          </cell>
          <cell r="D35411" t="str">
            <v>3,6,9,12,15,18,21,24-Octaoxahexacosan-1-ol, 26-(dinonylphenoxy)-</v>
          </cell>
        </row>
        <row r="35412">
          <cell r="B35412" t="str">
            <v>66172-86-9</v>
          </cell>
          <cell r="D35412" t="str">
            <v>3,6,9,12-Tetraoxatetradecan-1-ol, 14-(isodecyloxy)-</v>
          </cell>
        </row>
        <row r="35413">
          <cell r="B35413" t="str">
            <v>66178-41-4</v>
          </cell>
          <cell r="D35413" t="str">
            <v>Methanesulfonic acid-d, 1,1,1-trifluoro-</v>
          </cell>
        </row>
        <row r="35414">
          <cell r="B35414" t="str">
            <v>66179-32-6</v>
          </cell>
          <cell r="D35414" t="str">
            <v>Isocyanic acid, polymethylenepolyphenylene ester, polymer with 2,2-bis(bromomethyl)-1,3-propanediol</v>
          </cell>
        </row>
        <row r="35415">
          <cell r="B35415" t="str">
            <v>66181-84-8</v>
          </cell>
          <cell r="D35415" t="str">
            <v>9,10-Anthracenedione, 1,4,5,8-tetrakis(phenylamino)-</v>
          </cell>
        </row>
        <row r="35416">
          <cell r="B35416" t="str">
            <v>66182-97-6</v>
          </cell>
          <cell r="D35416" t="str">
            <v>Benzenesulfonic acid, thiazolo[5,4-d]thiazole-2,5-diylbis[methoxy-</v>
          </cell>
        </row>
        <row r="35417">
          <cell r="B35417" t="str">
            <v>66182-98-7</v>
          </cell>
          <cell r="D35417" t="str">
            <v>Benzenesulfonic acid, thiazolo[5,4-d]thiazole-2,5-diylbis[methoxy-, sodium salt (1:2)</v>
          </cell>
        </row>
        <row r="35418">
          <cell r="B35418" t="str">
            <v>66195-26-4</v>
          </cell>
          <cell r="D35418" t="str">
            <v>Benzenamine, N-(1,4-dimethylpentyl)-4-nitroso-</v>
          </cell>
        </row>
        <row r="35419">
          <cell r="B35419" t="str">
            <v>66197-75-9</v>
          </cell>
          <cell r="D35419" t="str">
            <v>3,6,9,12,15,18,21-Heptaoxatritriacontan-1-ol, 1-(hydrogen sulfate), sodium salt (1:1)</v>
          </cell>
        </row>
        <row r="35420">
          <cell r="B35420" t="str">
            <v>66197-78-2</v>
          </cell>
          <cell r="D35420" t="str">
            <v>3,6,9,12,15,18,21,24-Octaoxahexacosan-1-ol, 26-(nonylphenoxy)-, 1-(dihydrogen phosphate)</v>
          </cell>
        </row>
        <row r="35421">
          <cell r="B35421" t="str">
            <v>66197-79-3</v>
          </cell>
          <cell r="D35421" t="str">
            <v>Ethanol, 2,2',2''-nitrilotris-, 1,1',1''-tris(dihydrogen phosphate), sodium salt (1:3)</v>
          </cell>
        </row>
        <row r="35422">
          <cell r="B35422" t="str">
            <v>66204-44-2</v>
          </cell>
          <cell r="D35422" t="str">
            <v>Oxazolidine, 3,3'-methylenebis[5-methyl-</v>
          </cell>
        </row>
        <row r="35423">
          <cell r="B35423" t="str">
            <v>66214-40-2</v>
          </cell>
          <cell r="D35423" t="str">
            <v>2-Naphthalenesulfonic acid, 7-[[2-hydroxy-5-[(4-hydroxyphenyl)sulfonyl]phenyl]methyl]-</v>
          </cell>
        </row>
        <row r="35424">
          <cell r="B35424" t="str">
            <v>66214-41-3</v>
          </cell>
          <cell r="D35424" t="str">
            <v>Benzenecarboximidoyl chloride, N,N'-(9,10-dihydro-9,10-dioxo-2,6-anthracenediyl)bis-</v>
          </cell>
        </row>
        <row r="35425">
          <cell r="B35425" t="str">
            <v>66214-42-4</v>
          </cell>
          <cell r="D35425" t="str">
            <v>Benzoic acid, 2-[2-(7-amino-1-hydroxy-3-sulfo-2-naphthalenyl)diazenyl]-, sodium salt (1:2)</v>
          </cell>
        </row>
        <row r="35426">
          <cell r="B35426" t="str">
            <v>66214-43-5</v>
          </cell>
          <cell r="D35426" t="str">
            <v>Acetic acid, 2-[[2-(aminocarbonyl)-5-chloro-3-methylphenyl]thio]-</v>
          </cell>
        </row>
        <row r="35427">
          <cell r="B35427" t="str">
            <v>66214-44-6</v>
          </cell>
          <cell r="D35427" t="str">
            <v>2.lambda.4-1,2,3-Benzodithiazole, 2,6-dichloro-4-methyl-</v>
          </cell>
        </row>
        <row r="35428">
          <cell r="B35428" t="str">
            <v>66214-45-7</v>
          </cell>
          <cell r="D35428" t="str">
            <v>3H-Pyrazol-3-one, 2-(2,5-dichlorophenyl)-2,4-dihydro-4-[2-(2-methoxyphenyl)diazenyl]-5-methyl-</v>
          </cell>
        </row>
        <row r="35429">
          <cell r="B35429" t="str">
            <v>66214-46-8</v>
          </cell>
          <cell r="D35429" t="str">
            <v>Benzenesulfonic acid, 4-[2-[4-[(2-nitrophenyl)amino]phenyl]diazenyl]-, sodium salt (1:1)</v>
          </cell>
        </row>
        <row r="35430">
          <cell r="B35430" t="str">
            <v>66214-47-9</v>
          </cell>
          <cell r="D35430" t="str">
            <v>2,7-Naphthalenedisulfonic acid, 5-[2-(4,5-dihydro-3-methyl-5-oxo-1-phenyl-1H-pyrazol-4-yl)diazenyl]-4-hydroxy-3-[2-[4'-[2-(2-hydroxy-3,6-disulfo-1-naphthalenyl)diazenyl]-3,3'-dimethoxy[1,1'-biphenyl]-4-yl]diazenyl]-, sodium salt (1:4)</v>
          </cell>
        </row>
        <row r="35431">
          <cell r="B35431" t="str">
            <v>66214-48-0</v>
          </cell>
          <cell r="D35431" t="str">
            <v>Benzenesulfonic acid, 3-[2-[4-[2-(4-ethoxyphenyl)diazenyl]-3-methoxyphenyl]diazenyl]-, sodium salt (1:1)</v>
          </cell>
        </row>
        <row r="35432">
          <cell r="B35432" t="str">
            <v>66214-49-1</v>
          </cell>
          <cell r="D35432" t="str">
            <v>Benzoic acid, 2-hydroxy-5-[2-[4-[[[[2-methoxy-4-[2-(3-sulfophenyl)diazenyl]phenyl]amino]carbonyl]amino]phenyl]diazenyl]-3-methyl-, sodium salt (1:2)</v>
          </cell>
        </row>
        <row r="35433">
          <cell r="B35433" t="str">
            <v>66214-50-4</v>
          </cell>
          <cell r="D35433" t="str">
            <v>2H-Naphtho[1,2-d]triazole-5-sulfonic acid, 2,2'-[(1-oxido-1,2-diazenediyl)bis[(2-sulfo-4,1-phenylene)-2,1-ethenediyl(3-sulfo-4,1-phenylene)]]bis-, sodium salt (1:6)</v>
          </cell>
        </row>
        <row r="35434">
          <cell r="B35434" t="str">
            <v>66214-51-5</v>
          </cell>
          <cell r="D35434" t="str">
            <v>2,7-Naphthalenedisulfonic acid, 5-amino-3-[2-[4'-[2-(7-amino-1-hydroxy-3-sulfo-2-naphthalenyl)diazenyl]-3,3'-dimethyl[1,1'-biphenyl]-4-yl]diazenyl]-4-hydroxy-, sodium salt (1:3)</v>
          </cell>
        </row>
        <row r="35435">
          <cell r="B35435" t="str">
            <v>66214-52-6</v>
          </cell>
          <cell r="D35435" t="str">
            <v>2-Naphthalenesulfonic acid, 6-amino-3-[2-[4'-[2-(6-amino-1-hydroxy-3-sulfo-2-naphthalenyl)diazenyl]-3,3'-dimethyl[1,1'-biphenyl]-4-yl]diazenyl]-4-hydroxy-, sodium salt (1:2)</v>
          </cell>
        </row>
        <row r="35436">
          <cell r="B35436" t="str">
            <v>66214-53-7</v>
          </cell>
          <cell r="D35436" t="str">
            <v>Acetamide, N-[5-[bis[2-(acetyloxy)ethyl]amino]-2-[2-(2-chloro-5-nitrophenyl)diazenyl]phenyl]-</v>
          </cell>
        </row>
        <row r="35437">
          <cell r="B35437" t="str">
            <v>66214-54-8</v>
          </cell>
          <cell r="D35437" t="str">
            <v>Ethanol, 2,2'-[[4-[2-(4-nitrophenyl)diazenyl]phenyl]imino]bis-, 1,1'-diacetate</v>
          </cell>
        </row>
        <row r="35438">
          <cell r="B35438" t="str">
            <v>66214-55-9</v>
          </cell>
          <cell r="D35438" t="str">
            <v>Benzenesulfonic acid, 5-[2-[4-[2-[4-[2-[4-[2-(4-nitro-2-sulfophenyl)ethenyl]phenyl]-2-oxidodiazenyl]-2-sulfophenyl]ethenyl]-3-sulfophenyl]-1-oxidodiazenyl]-2-[2-[4-[2-[4-[2-(4-nitro-2-sulfophenyl)ethenyl]-3-sulfophenyl]-2-oxidodiazenyl]-2-sulfophenyl]ethenyl]-</v>
          </cell>
        </row>
        <row r="35439">
          <cell r="B35439" t="str">
            <v>66214-56-0</v>
          </cell>
          <cell r="D35439" t="str">
            <v>Benzenecarbothioamide, N,N'-(9,10-dihydro-9,10-dioxo-2,6-anthracenediyl)bis-</v>
          </cell>
        </row>
        <row r="35440">
          <cell r="B35440" t="str">
            <v>66216-56-6</v>
          </cell>
          <cell r="D35440" t="str">
            <v>Carbamic acid, N-[2-(2-oxo-1-imidazolidinyl)ethyl]-, 2-propen-1-yl ester</v>
          </cell>
        </row>
        <row r="35441">
          <cell r="B35441" t="str">
            <v>66225-56-7</v>
          </cell>
          <cell r="D35441" t="str">
            <v>Benzenemethanaminium, N-[4-[(2,5-disulfophenyl)[4-[ethyl(phenylmethyl)amino]phenyl]methylene]-2,5-cyclohexadien-1-ylidene]-N-ethyl-, inner salt, sodium salt (1:1)</v>
          </cell>
        </row>
        <row r="35442">
          <cell r="B35442" t="str">
            <v>66225-59-0</v>
          </cell>
          <cell r="D35442" t="str">
            <v>Cuprate(3-), [.mu.-[3-[2-[5-(aminosulfonyl)-2-(hydroxy-.kappa.O)phenyl]diazenyl-.kappa.N1]-4-(hydroxy-.kappa.O)-7-[[[[5-hydroxy-6-[2-[2-(hydroxy-.kappa.O)-4-sulfophenyl]diazenyl-.kappa.N1]-7-sulfo-2-naphthalenyl]amino]carbonyl]amino]-2-naphthalenesulfonato(7-)]]di-, sodium (1:3)</v>
          </cell>
        </row>
        <row r="35443">
          <cell r="B35443" t="str">
            <v>66225-60-3</v>
          </cell>
          <cell r="D35443" t="str">
            <v>Cuprate(6-), [.mu.-[[2,2'-[(1-oxido-1,2-diazenediyl)bis[(2-sulfo-4,1-phenylene)-2,1-ethenediyl(3-sulfo-4,1-phenylene)-2,1-diazenediyl[1-(hydroxy-.kappa.O)-3-sulfo-7,2-naphthalenediyl]-2,1-diazenediyl-.kappa.N1]]bis[benzoato-.kappa.O]](10-)]]di-, hydrogen (1:6)</v>
          </cell>
        </row>
        <row r="35444">
          <cell r="B35444" t="str">
            <v>66225-64-7</v>
          </cell>
          <cell r="D35444" t="str">
            <v>Cuprate(4-), [.mu.-[[2,2'-[1,2-ethenediylbis[(3-sulfo-4,1-phenylene)(2-oxido-2,1-diazenediyl)[1-(hydroxy-.kappa.O)-3-sulfo-7,2-naphthalenediyl]-2,1-diazenediyl-.kappa.N1]]bis[benzoato-.kappa.O]](8-)]]di-, sodium (1:4)</v>
          </cell>
        </row>
        <row r="35445">
          <cell r="B35445" t="str">
            <v>66225-65-8</v>
          </cell>
          <cell r="D35445" t="str">
            <v>Cuprate(2-), [5-[2-[4'-[2-[2-(hydroxy-.kappa.O)-6-hydroxy-3-[2-[2-(hydroxy-.kappa.O)-5-sulfophenyl]diazenyl-.kappa.N1]phenyl]diazenyl]-3,3'-dimethyl[1,1'-biphenyl]-4-yl]diazenyl]-2-hydroxybenzoato(4-)]-, sodium (1:2)</v>
          </cell>
        </row>
        <row r="35446">
          <cell r="B35446" t="str">
            <v>66228-39-5</v>
          </cell>
          <cell r="D35446" t="str">
            <v>2-Propenoic acid, polymer with 2-methylbutyl 2-propenoate</v>
          </cell>
        </row>
        <row r="35447">
          <cell r="B35447" t="str">
            <v>66236-90-6</v>
          </cell>
          <cell r="D35447" t="str">
            <v>2-Naphthalenesulfonic acid, 5-[2-[4-[2-[3-(acetylamino)phenyl]diazenyl]-2,5-dimethoxyphenyl]diazenyl]-6-amino-4-hydroxy-, sodium salt (1:1)</v>
          </cell>
        </row>
        <row r="35448">
          <cell r="B35448" t="str">
            <v>66240-41-3</v>
          </cell>
          <cell r="D35448" t="str">
            <v>Magnesium, ethoxy(monoethyl carbonato-.kappa.O')-</v>
          </cell>
        </row>
        <row r="35449">
          <cell r="B35449" t="str">
            <v>66241-11-0</v>
          </cell>
          <cell r="D35449" t="str">
            <v>C.I. Leuco Sulphur Black 1</v>
          </cell>
        </row>
        <row r="35450">
          <cell r="B35450" t="str">
            <v>66241-56-3</v>
          </cell>
          <cell r="D35450" t="str">
            <v>1,2-Benzenedicarboxylic acid, 1-(1-methylethyl) ester, sodium salt (1:1)</v>
          </cell>
        </row>
        <row r="35451">
          <cell r="B35451" t="str">
            <v>66251-42-1</v>
          </cell>
          <cell r="D35451" t="str">
            <v>2-Propenoic acid, 2-methyl-, polymer with isooctyl 2-propenoate</v>
          </cell>
        </row>
        <row r="35452">
          <cell r="B35452" t="str">
            <v>66251-44-3</v>
          </cell>
          <cell r="D35452" t="str">
            <v>2-Propenoic acid, polymer with ethenyl acetate and isooctyl 2-propenoate</v>
          </cell>
        </row>
        <row r="35453">
          <cell r="B35453" t="str">
            <v>66251-45-4</v>
          </cell>
          <cell r="D35453" t="str">
            <v>2-Propenoic acid, polymer with ethenylbenzene and isooctyl 2-propenoate</v>
          </cell>
        </row>
        <row r="35454">
          <cell r="B35454" t="str">
            <v>66256-62-0</v>
          </cell>
          <cell r="D35454" t="str">
            <v>1-Hexanol, 4-methyl-2-propyl-</v>
          </cell>
        </row>
        <row r="35455">
          <cell r="B35455" t="str">
            <v>66256-71-1</v>
          </cell>
          <cell r="D35455" t="str">
            <v>Oxazolium, 3-ethyl-2-methyl-4-phenyl-, iodide (1:1)</v>
          </cell>
        </row>
        <row r="35456">
          <cell r="B35456" t="str">
            <v>66256-72-2</v>
          </cell>
          <cell r="D35456" t="str">
            <v>1H-Pyrazole-3-carboxylic acid, 4,5-dihydro-4-[2-(3-methylphenyl)diazenyl]-5-oxo-</v>
          </cell>
        </row>
        <row r="35457">
          <cell r="B35457" t="str">
            <v>66256-74-4</v>
          </cell>
          <cell r="D35457" t="str">
            <v>Benzoic acid, 3,3'-[carbonylbis(imino-4,1-phenyleneazo)]bis[6-hydroxy-5-methyl-, sodium salt (1:2)</v>
          </cell>
        </row>
        <row r="35458">
          <cell r="B35458" t="str">
            <v>66256-76-6</v>
          </cell>
          <cell r="D35458" t="str">
            <v>Cuprate(4-), [.mu.-[5-[2-(4,5-dihydro-3-methyl-5-oxo-1-phenyl-1H-pyrazol-4-yl)diazenyl]-3-[2-[4'-[2-[3,6-disulfo-2-(hydroxy-.kappa.O)-1-naphthalenyl]diazenyl-.kappa.N1]-3,3'-di(hydroxy-.kappa.O)[1,1'-biphenyl]-4-yl]diazenyl-.kappa.N1]-4-(hydroxy-.kappa.O)-2,7-naphthalenedisulfonato(8-)]]di-, sodium (1:4)</v>
          </cell>
        </row>
        <row r="35459">
          <cell r="B35459" t="str">
            <v>66256-79-9</v>
          </cell>
          <cell r="D35459" t="str">
            <v>2-Propenoic acid, 2-methyl-, methyl ester, telomer with N-(butoxymethyl)-2-propenamide, tert-dodecanethiol, ethenylbenzene and 2-propenoic acid</v>
          </cell>
        </row>
        <row r="35460">
          <cell r="B35460" t="str">
            <v>66259-60-7</v>
          </cell>
          <cell r="D35460" t="str">
            <v>2,2'-Spirobi[2H-1-benzopyran], 3,3',4,4'-tetrahydro-4,4,4',4',7,7'-hexamethyl-6,6'-bis(octyloxy)-</v>
          </cell>
        </row>
        <row r="35461">
          <cell r="B35461" t="str">
            <v>66267-50-3</v>
          </cell>
          <cell r="D35461" t="str">
            <v>Chitosan, 2-hydroxypropanoate (salt)</v>
          </cell>
        </row>
        <row r="35462">
          <cell r="B35462" t="str">
            <v>66271-91-8</v>
          </cell>
          <cell r="D35462" t="str">
            <v>2,5,8,11-Tetraoxatridecan-13-ol, 9,12(9,13-,10,12 or 10,13)-dimethyl-</v>
          </cell>
        </row>
        <row r="35463">
          <cell r="B35463" t="str">
            <v>66274-26-8</v>
          </cell>
          <cell r="D35463" t="str">
            <v>Anthra[2,1,9-def:6,5,10-d'e'f']diisoquinoline-1,3,8,10(2H,9H)-tetrone, 2,9-bis(5-chloro-2-methylphenyl)-</v>
          </cell>
        </row>
        <row r="35464">
          <cell r="B35464" t="str">
            <v>66276-83-3</v>
          </cell>
          <cell r="D35464" t="str">
            <v>Copper, [[2,2',2'',2''',2''''-[(29H,31H-phthalocyanine-C,C,C,C,C-pentayl-.kappa.N29,.kappa.N30,.kappa.N31,.kappa.N32)pentakis(methylene)]pentakis[1H-isoindole-1,3(2H)-dionato]](2-)]-</v>
          </cell>
        </row>
        <row r="35465">
          <cell r="B35465" t="str">
            <v>66280-55-5</v>
          </cell>
          <cell r="D35465" t="str">
            <v>Dodecanediperoxoic acid</v>
          </cell>
        </row>
        <row r="35466">
          <cell r="B35466" t="str">
            <v>66304-04-9</v>
          </cell>
          <cell r="D35466" t="str">
            <v>Benzoic acid, 2-(dimethylamino)-, pentyl ester</v>
          </cell>
        </row>
        <row r="35467">
          <cell r="B35467" t="str">
            <v>66304-05-0</v>
          </cell>
          <cell r="D35467" t="str">
            <v>9,10-Anthracenedione, 1,5-dihydroxy-4,8-bis(hydroxyamino)-</v>
          </cell>
        </row>
        <row r="35468">
          <cell r="B35468" t="str">
            <v>66304-06-1</v>
          </cell>
          <cell r="D35468" t="str">
            <v>9,10-Anthracenedione, 1,8-dihydroxy-4,5-bis(hydroxyamino)-</v>
          </cell>
        </row>
        <row r="35469">
          <cell r="B35469" t="str">
            <v>66304-07-2</v>
          </cell>
          <cell r="D35469" t="str">
            <v>9,10-Anthracenedione, 1,5-dihydroxy-4,8-bis[hydroxy(hydroxymethyl)amino]-</v>
          </cell>
        </row>
        <row r="35470">
          <cell r="B35470" t="str">
            <v>66304-08-3</v>
          </cell>
          <cell r="D35470" t="str">
            <v>9,10-Anthracenedione, 1,8-dihydroxy-4,5-bis[hydroxy(hydroxymethyl)amino]-</v>
          </cell>
        </row>
        <row r="35471">
          <cell r="B35471" t="str">
            <v>66310-72-3</v>
          </cell>
          <cell r="D35471" t="str">
            <v>3-Cyclohexene-1-carboxaldehyde, 4-(4-methyl-3-penten-1-yl)-1-(2-propen-1-yl)-</v>
          </cell>
        </row>
        <row r="35472">
          <cell r="B35472" t="str">
            <v>66319-61-7</v>
          </cell>
          <cell r="D35472" t="str">
            <v>1,3-Isobenzofurandione, 5,5'-carbonylbis-, polymer with 4,4'-methylenebis[benzenamine], ammonium salt</v>
          </cell>
        </row>
        <row r="35473">
          <cell r="B35473" t="str">
            <v>66327-54-6</v>
          </cell>
          <cell r="D35473" t="str">
            <v>3-Cyclohexene-1-carboxaldehyde, 1-methyl-4-(4-methylpentyl)-</v>
          </cell>
        </row>
        <row r="35474">
          <cell r="B35474" t="str">
            <v>66327-55-7</v>
          </cell>
          <cell r="D35474" t="str">
            <v>2-Naphthalenesulfonic acid, 7-[[2-hydroxy-5-[(4-hydroxyphenyl)sulfonyl]phenyl]methyl](1-methylpropyl)-, ammonium salt (1:1)</v>
          </cell>
        </row>
        <row r="35475">
          <cell r="B35475" t="str">
            <v>66327-56-8</v>
          </cell>
          <cell r="D35475" t="str">
            <v>9,10-Anthracenedione, 1-amino-4-hydroxy-2-[4-(1-methyl-1-phenylethyl)phenoxy]-, monosulfo deriv., sodium salt (1:1)</v>
          </cell>
        </row>
        <row r="35476">
          <cell r="B35476" t="str">
            <v>66330-14-1</v>
          </cell>
          <cell r="D35476" t="str">
            <v>2-Propenoic acid, 2-methyl-, polymer with butyl 2-propenoate, ethenylbenzene and 1,2-propanediol mono-2-propenoate</v>
          </cell>
        </row>
        <row r="35477">
          <cell r="B35477" t="str">
            <v>66337-79-9</v>
          </cell>
          <cell r="D35477" t="str">
            <v>Benzenediazonium, 4-(dimethylamino)-2,5-dimethoxy-, tetrafluoroborate(1-) (1:1)</v>
          </cell>
        </row>
        <row r="35478">
          <cell r="B35478" t="str">
            <v>66346-01-8</v>
          </cell>
          <cell r="D35478" t="str">
            <v>3-Pentanone, 1-(4-chlorophenyl)-4,4-dimethyl-</v>
          </cell>
        </row>
        <row r="35479">
          <cell r="B35479" t="str">
            <v>66354-56-1</v>
          </cell>
          <cell r="D35479" t="str">
            <v>2-Propanol, 1-[bis(2-hydroxyethyl)amino]-3-(octyloxy)-</v>
          </cell>
        </row>
        <row r="35480">
          <cell r="B35480" t="str">
            <v>66354-57-2</v>
          </cell>
          <cell r="D35480" t="str">
            <v>2-Propanol, 1-[bis(2-hydroxyethyl)amino]-3-(decyloxy)-</v>
          </cell>
        </row>
        <row r="35481">
          <cell r="B35481" t="str">
            <v>66371-08-2</v>
          </cell>
          <cell r="D35481" t="str">
            <v>1H-Benzimidazolium, 2-(6-methoxy-2-benzoxazolyl)-1,3-dimethyl-, methyl sulfate (1:1)</v>
          </cell>
        </row>
        <row r="35482">
          <cell r="B35482" t="str">
            <v>66375-36-8</v>
          </cell>
          <cell r="D35482" t="str">
            <v>Benzenesulfonic acid, methyl-, compd. with 4,4-dimethyloxazolidine (1:1)</v>
          </cell>
        </row>
        <row r="35483">
          <cell r="B35483" t="str">
            <v>66375-37-9</v>
          </cell>
          <cell r="D35483" t="str">
            <v>2-Cyclohexene-1-octanoic acid, 5-carboxy-4-hexyl-, potassium salt (1:2)</v>
          </cell>
        </row>
        <row r="35484">
          <cell r="B35484" t="str">
            <v>66375-39-1</v>
          </cell>
          <cell r="D35484" t="str">
            <v>1-Naphthalenesulfonic acid, 5-butyl-, compd. with 2-aminoethanol (1:1)</v>
          </cell>
        </row>
        <row r="35485">
          <cell r="B35485" t="str">
            <v>66375-40-4</v>
          </cell>
          <cell r="D35485" t="str">
            <v>1-Naphthalenediazonium, 4-(2-phenyldiazenyl)-7-sulfo-, inner salt</v>
          </cell>
        </row>
        <row r="35486">
          <cell r="B35486" t="str">
            <v>66402-68-4</v>
          </cell>
          <cell r="D35486" t="str">
            <v>Ceramic materials and wares, chemicals</v>
          </cell>
        </row>
        <row r="35487">
          <cell r="B35487" t="str">
            <v>66407-58-7</v>
          </cell>
          <cell r="D35487" t="str">
            <v>Carbonic acid, C,C'-[(1-methylethylidene)di-4,1-cyclohexanediyl] C,C'-bis[(3-ethyl-8,8,10,10-tetramethyl-1,5-dioxa-9-azaspiro[5.5]undec-3-yl)methyl] ester</v>
          </cell>
        </row>
        <row r="35488">
          <cell r="B35488" t="str">
            <v>66407-59-8</v>
          </cell>
          <cell r="D35488" t="str">
            <v>Carbonic acid, C,C'-[carbonylbis[oxy-4,1-cyclohexanediyl(1-methylethylidene)-4,1-cyclohexanediyl]] C,C'-bis[(3-ethyl-8,8,10,10-tetramethyl-1,5-dioxa-9-azaspiro[5.5]undec-3-yl)methyl] ester</v>
          </cell>
        </row>
        <row r="35489">
          <cell r="B35489" t="str">
            <v>66408-78-4</v>
          </cell>
          <cell r="D35489" t="str">
            <v>1,3-Dioxolane, 2-(2,6-dimethyl-1,5-heptadien-1-yl)-</v>
          </cell>
        </row>
        <row r="35490">
          <cell r="B35490" t="str">
            <v>66415-50-7</v>
          </cell>
          <cell r="D35490" t="str">
            <v>2-Butenedioic acid (2E)-, polymer with 1,4-cyclohexanedimethanol</v>
          </cell>
        </row>
        <row r="35491">
          <cell r="B35491" t="str">
            <v>66418-17-5</v>
          </cell>
          <cell r="D35491" t="str">
            <v>Cuprate(3-), [.mu.-[4-[2-[4'-[2-[6-amino-1-(hydroxy-.kappa.O)-3-sulfo-2-naphthalenyl]diazenyl-.kappa.N1]-3,3'-di(hydroxy-.kappa.O)[1,1'-biphenyl]-4-yl]diazenyl-.kappa.N1]-3-(hydroxy-.kappa.O)-2,7-naphthalenedisulfonato(7-)]]di-, sodium (1:3)</v>
          </cell>
        </row>
        <row r="35492">
          <cell r="B35492" t="str">
            <v>66418-18-6</v>
          </cell>
          <cell r="D35492" t="str">
            <v>Cuprate(4-), [.mu.-[3-[2-[3,3'-di(hydroxy-.kappa.O)-4'-[2-[2-(hydroxy-.kappa.O)-3,6-disulfo-1-naphthalenyl]diazenyl-.kappa.N1][1,1'-biphenyl]-4-yl]diazenyl-.kappa.N1]-4-(hydroxy-.kappa.O)-2,7-naphthalenedisulfonato(8-)]]di-, sodium (1:4)</v>
          </cell>
        </row>
        <row r="35493">
          <cell r="B35493" t="str">
            <v>66422-95-5</v>
          </cell>
          <cell r="D35493" t="str">
            <v>Ethanol, 2-(2,4-diaminophenoxy)-, hydrochloride (1:2)</v>
          </cell>
        </row>
        <row r="35494">
          <cell r="B35494" t="str">
            <v>66455-14-9</v>
          </cell>
          <cell r="D35494" t="str">
            <v>Alcohols, C12-13, ethoxylated</v>
          </cell>
        </row>
        <row r="35495">
          <cell r="B35495" t="str">
            <v>66455-15-0</v>
          </cell>
          <cell r="D35495" t="str">
            <v>Alcohols, C10-14, ethoxylated</v>
          </cell>
        </row>
        <row r="35496">
          <cell r="B35496" t="str">
            <v>66455-17-2</v>
          </cell>
          <cell r="D35496" t="str">
            <v>Alcohols, C9-11</v>
          </cell>
        </row>
        <row r="35497">
          <cell r="B35497" t="str">
            <v>66455-31-0</v>
          </cell>
          <cell r="D35497" t="str">
            <v>Polyoxymethylenes</v>
          </cell>
        </row>
        <row r="35498">
          <cell r="B35498" t="str">
            <v>66456-53-9</v>
          </cell>
          <cell r="D35498" t="str">
            <v>Hexanedioic acid, polymer with 1,2-propanediol, dodecanoate</v>
          </cell>
        </row>
        <row r="35499">
          <cell r="B35499" t="str">
            <v>66467-27-4</v>
          </cell>
          <cell r="D35499" t="str">
            <v>1,2,3-Propanetriol, polymer with 1,3-diisocyanatomethylbenzene and .alpha.-hydro-.omega.-hydroxypoly[oxy(methyl-1,2-ethanediyl)] ether with .beta.-D-fructofuranosyl .alpha.-D-glucopyranoside</v>
          </cell>
        </row>
        <row r="35500">
          <cell r="B35500" t="str">
            <v>66469-15-6</v>
          </cell>
          <cell r="D35500" t="str">
            <v>Isooctadecanoic acid, potassium salt (1:1)</v>
          </cell>
        </row>
        <row r="35501">
          <cell r="B35501" t="str">
            <v>66473-10-7</v>
          </cell>
          <cell r="D35501" t="str">
            <v>1,3,4-Oxadiazole-2(3H)-thione, 5-heptyl-</v>
          </cell>
        </row>
        <row r="35502">
          <cell r="B35502" t="str">
            <v>66486-30-4</v>
          </cell>
          <cell r="D35502" t="str">
            <v>1,3-Isobenzofurandione, polymer with 1,2-ethanediol and 1,2,3-propanetriol</v>
          </cell>
        </row>
        <row r="35503">
          <cell r="B35503" t="str">
            <v>66492-51-1</v>
          </cell>
          <cell r="D35503" t="str">
            <v>2-Propenoic acid, (5-ethyl-1,3-dioxan-5-yl)methyl ester</v>
          </cell>
        </row>
        <row r="35504">
          <cell r="B35504" t="str">
            <v>66502-42-9</v>
          </cell>
          <cell r="D35504" t="str">
            <v>Tetracosanoic acid, silver(1+) salt (1:1)</v>
          </cell>
        </row>
        <row r="35505">
          <cell r="B35505" t="str">
            <v>66507-71-9</v>
          </cell>
          <cell r="D35505" t="str">
            <v>Ethanol, 2,2',2''-nitrilotris-, compd. with 1,4-dichloro-2-butene polymer with N1,N1,N2,N2-tetramethyl-2-butene-1,4-diamine (2:1)</v>
          </cell>
        </row>
        <row r="35506">
          <cell r="B35506" t="str">
            <v>66513-03-9</v>
          </cell>
          <cell r="D35506" t="str">
            <v>Propanol, oxybis-, polymer with 1,3-diisocyanatomethylbenzene and .alpha.,.alpha.',.alpha.''-1,2,3-propanetriyltris[.omega.-hydroxypoly[oxy(methyl-1,2-ethanediyl)]]</v>
          </cell>
        </row>
        <row r="35507">
          <cell r="B35507" t="str">
            <v>66534-05-2</v>
          </cell>
          <cell r="D35507" t="str">
            <v>Propanoic acid, 3-(dodecylthio)-, 1,1'-[thiobis[2-(1,1-dimethylethyl)-5-methyl-4,1-phenylene]] ester</v>
          </cell>
        </row>
        <row r="35508">
          <cell r="B35508" t="str">
            <v>66555-11-1</v>
          </cell>
          <cell r="D35508" t="str">
            <v>Octadecanoic acid, ester with 2,2'-[oxybis(methylene)]bis[2-(hydroxymethyl)-1,3-propanediol]</v>
          </cell>
        </row>
        <row r="35509">
          <cell r="B35509" t="str">
            <v>66558-62-1</v>
          </cell>
          <cell r="D35509" t="str">
            <v>2-Butenoic acid, 4-[[2-[[2-(dodecylamino)ethyl]amino]ethyl]amino]-4-oxo-, (2Z)-</v>
          </cell>
        </row>
        <row r="35510">
          <cell r="B35510" t="str">
            <v>66558-66-5</v>
          </cell>
          <cell r="D35510" t="str">
            <v>Glycine, N,N'-1,2-ethanediylbis[N-(carboxymethyl)-, compd. with 2,2',2''-nitrilotris[ethanol] (1:?)</v>
          </cell>
        </row>
        <row r="35511">
          <cell r="B35511" t="str">
            <v>66558-73-4</v>
          </cell>
          <cell r="D35511" t="str">
            <v>Ethanamine, N,N',N''-[(2,4,6,8,8-pentamethylcyclotetrasiloxane-2,4,6-triyl)tris(oxy)]tris[N-ethyl-</v>
          </cell>
        </row>
        <row r="35512">
          <cell r="B35512" t="str">
            <v>66559-38-4</v>
          </cell>
          <cell r="D35512" t="str">
            <v>1,3-Isobenzofurandione, polymer with 2,2-bis[(2-propen-1-yloxy)methyl]-1-butanol, 1,2-ethanediol, 2,5-furandione and 1,2-propanediol</v>
          </cell>
        </row>
        <row r="35513">
          <cell r="B35513" t="str">
            <v>66564-17-8</v>
          </cell>
          <cell r="D35513" t="str">
            <v>2-Propen-1-ol, polymer with ethenylethoxydimethylsilane, .alpha.-hydro-.omega.-hydroxypoly(oxy-1,4-butanediyl), 5-isocyanato-1-(isocyanatomethyl)-1,3,3-trimethylcyclohexane and 2,2'-thiobis[ethanethiol]</v>
          </cell>
        </row>
        <row r="35514">
          <cell r="B35514" t="str">
            <v>66564-18-9</v>
          </cell>
          <cell r="D35514" t="str">
            <v>2-Propen-1-ol, polymer with ethenyldiethoxymethylsilane, .alpha.-hydro-.omega.-hydroxypoly(oxy-1,4-butanediyl), 5-isocyanato-1-(isocyanatomethyl)-1,3,3-trimethylcyclohexane and 2,2'-thiobis[ethanethiol]</v>
          </cell>
        </row>
        <row r="35515">
          <cell r="B35515" t="str">
            <v>66564-19-0</v>
          </cell>
          <cell r="D35515" t="str">
            <v>2-Propen-1-ol, polymer with 1,1'-(diisocyanatomethylene)bis[benzene], ethenylethoxydimethylsilane, .alpha.-hydro-.omega.-hydroxypoly(oxy-1,4-butanediyl) and 2,2'-oxybis[ethanethiol]</v>
          </cell>
        </row>
        <row r="35516">
          <cell r="B35516" t="str">
            <v>66564-20-3</v>
          </cell>
          <cell r="D35516" t="str">
            <v>2-Propen-1-ol, polymer with 1,1'-(diisocyanatomethylene)bis[benzene], ethenylethoxydimethylsilane, .alpha.-hydro-.omega.-hydroxypoly(oxy-1,4-butanediyl) and 2,2'-thiobis[ethanethiol]</v>
          </cell>
        </row>
        <row r="35517">
          <cell r="B35517" t="str">
            <v>66564-21-4</v>
          </cell>
          <cell r="D35517" t="str">
            <v>2-Propen-1-ol, polymer with ethenylethoxydimethylsilane, .alpha.-hydro-.omega.-hydroxypoly(oxy-1,4-butanediyl), 5-isocyanato-1-(isocyanatomethyl)-1,3,3-trimethylcyclohexane and 2,2'-oxybis[ethanethiol]</v>
          </cell>
        </row>
        <row r="35518">
          <cell r="B35518" t="str">
            <v>66564-22-5</v>
          </cell>
          <cell r="D35518" t="str">
            <v>2-Propen-1-ol, polymer with ethenyldiethoxymethylsilane, .alpha.-hydro-.omega.-hydroxypoly(oxy-1,4-butanediyl), 5-isocyanato-1-(isocyanatomethyl)-1,3,3-trimethylcyclohexane and 2,2'-oxybis[ethanethiol]</v>
          </cell>
        </row>
        <row r="35519">
          <cell r="B35519" t="str">
            <v>66564-23-6</v>
          </cell>
          <cell r="D35519" t="str">
            <v>2-Propen-1-ol, polymer with 2,2'-[1,2-ethanediylbis(oxy)]bis[ethanethiol], ethenylethoxydimethylsilane, .alpha.-hydro-.omega.-hydroxypoly(oxy-1,4-butanediyl) and 5-isocyanato-1-(isocyanatomethyl)-1,3,3-trimethylcyclohexane</v>
          </cell>
        </row>
        <row r="35520">
          <cell r="B35520" t="str">
            <v>66564-24-7</v>
          </cell>
          <cell r="D35520" t="str">
            <v>2-Propen-1-ol, polymer with 2,2'-[1,2-ethanediylbis(oxy)]bis[ethanethiol], ethenyldiethoxymethylsilane, .alpha.-hydro-.omega.-hydroxypoly(oxy-1,4-butanediyl) and 5-isocyanato-1-(isocyanatomethyl)-1,3,3-trimethylcyclohexane</v>
          </cell>
        </row>
        <row r="35521">
          <cell r="B35521" t="str">
            <v>66564-25-8</v>
          </cell>
          <cell r="D35521" t="str">
            <v>2-Propen-1-ol, polymer with 2,2'-[1,2-ethanediylbis(oxy)]bis[ethanethiol], .alpha.-hydro-.omega.-hydroxypoly(oxy-1,4-butanediyl) and 5-isocyanato-1-(isocyanatomethyl)-1,3,3-trimethylcyclohexane</v>
          </cell>
        </row>
        <row r="35522">
          <cell r="B35522" t="str">
            <v>66564-26-9</v>
          </cell>
          <cell r="D35522" t="str">
            <v>2-Propen-1-ol, polymer with .alpha.-hydro-.omega.-hydroxypoly(oxy-1,4-butanediyl), 5-isocyanato-1-(isocyanatomethyl)-1,3,3-trimethylcyclohexane and 2,2'-oxybis[ethanethiol]</v>
          </cell>
        </row>
        <row r="35523">
          <cell r="B35523" t="str">
            <v>66564-27-0</v>
          </cell>
          <cell r="D35523" t="str">
            <v>2-Propen-1-ol, polymer with .alpha.-hydro-.omega.-hydroxypoly(oxy-1,4-butanediyl), 5-isocyanato-1-(isocyanatomethyl)-1,3,3-trimethylcyclohexane and 2,2'-thiobis[ethanethiol]</v>
          </cell>
        </row>
        <row r="35524">
          <cell r="B35524" t="str">
            <v>66564-28-1</v>
          </cell>
          <cell r="D35524" t="str">
            <v>2-Propen-1-ol, polymer with 1,1'-(diisocyanatomethylene)bis[benzene], 2,2'-[1,2-ethanediylbis(oxy)]bis[ethanethiol] and .alpha.-hydro-.omega.-hydroxypoly(oxy-1,4-butanediyl)</v>
          </cell>
        </row>
        <row r="35525">
          <cell r="B35525" t="str">
            <v>66564-29-2</v>
          </cell>
          <cell r="D35525" t="str">
            <v>2-Propen-1-ol, polymer with 1,1'-(diisocyanatomethylene)bis[benzene], .alpha.-hydro-.omega.-hydroxypoly(oxy-1,4-butanediyl) and 2,2'-oxybis[ethanethiol]</v>
          </cell>
        </row>
        <row r="35526">
          <cell r="B35526" t="str">
            <v>66564-30-5</v>
          </cell>
          <cell r="D35526" t="str">
            <v>2-Propen-1-ol, polymer with 1,1'-(diisocyanatomethylene)bis[benzene], .alpha.-hydro-.omega.-hydroxypoly(oxy-1,4-butanediyl) and 2,2'-thiobis[ethanethiol]</v>
          </cell>
        </row>
        <row r="35527">
          <cell r="B35527" t="str">
            <v>66564-31-6</v>
          </cell>
          <cell r="D35527" t="str">
            <v>2-Propen-1-ol, polymer with ethoxydimethylsilane, .alpha.-hydro-.omega.-hydroxypoly(oxy-1,4-butanediyl) and 5-isocyanato-1-(isocyanatomethyl)-1,3,3-trimethylcyclohexane</v>
          </cell>
        </row>
        <row r="35528">
          <cell r="B35528" t="str">
            <v>66564-32-7</v>
          </cell>
          <cell r="D35528" t="str">
            <v>2-Propen-1-ol, polymer with dimethoxymethylsilane, .alpha.-hydro-.omega.-hydroxypoly(oxy-1,4-butanediyl) and 5-isocyanato-1-(isocyanatomethyl)-1,3,3-trimethylcyclohexane</v>
          </cell>
        </row>
        <row r="35529">
          <cell r="B35529" t="str">
            <v>66564-33-8</v>
          </cell>
          <cell r="D35529" t="str">
            <v>2-Propen-1-ol, polymer with 1,1'-(diisocyanatomethylene)bis[benzene], dimethoxymethylsilane and .alpha.-hydro-.omega.-hydroxypoly(oxy-1,4-butanediyl)</v>
          </cell>
        </row>
        <row r="35530">
          <cell r="B35530" t="str">
            <v>66564-34-9</v>
          </cell>
          <cell r="D35530" t="str">
            <v>2-Propen-1-ol, polymer with ethenylethoxydimethylsilane, .alpha.-hydro-.omega.-hydroxypoly(oxy-1,4-butanediyl), 1,1'-methylenebis[4-isocyanatocyclohexane] and 2,2'-oxybis[ethanethiol]</v>
          </cell>
        </row>
        <row r="35531">
          <cell r="B35531" t="str">
            <v>66564-35-0</v>
          </cell>
          <cell r="D35531" t="str">
            <v>2-Propen-1-ol, polymer with ethenyldiethoxymethylsilane, .alpha.-hydro-.omega.-hydroxypoly(oxy-1,4-butanediyl), 1,1'-methylenebis[4-isocyanatocyclohexane] and 2,2'-oxybis[ethanethiol]</v>
          </cell>
        </row>
        <row r="35532">
          <cell r="B35532" t="str">
            <v>66564-36-1</v>
          </cell>
          <cell r="D35532" t="str">
            <v>2-Propen-1-ol, polymer with 2,2'-[1,2-ethanediylbis(oxy)]bis[ethanethiol], ethenylethoxydimethylsilane, .alpha.-hydro-.omega.-hydroxypoly(oxy-1,4-butanediyl) and 1,1'-methylenebis[4-isocyanatocyclohexane]</v>
          </cell>
        </row>
        <row r="35533">
          <cell r="B35533" t="str">
            <v>66564-37-2</v>
          </cell>
          <cell r="D35533" t="str">
            <v>2-Propen-1-ol, polymer with 2,2'-[1,2-ethanediylbis(oxy)]bis[ethanethiol], ethenyldiethoxymethylsilane, .alpha.-hydro-.omega.-hydroxypoly(oxy-1,4-butanediyl) and 1,1'-methylenebis[4-isocyanatocyclohexane]</v>
          </cell>
        </row>
        <row r="35534">
          <cell r="B35534" t="str">
            <v>66564-38-3</v>
          </cell>
          <cell r="D35534" t="str">
            <v>2-Propen-1-ol, polymer with ethenylethoxydimethylsilane, .alpha.-hydro-.omega.-hydroxypoly(oxy-1,4-butanediyl), 1,1'-methylenebis[4-isocyanatocyclohexane] and 2,2'-thiobis[ethanethiol]</v>
          </cell>
        </row>
        <row r="35535">
          <cell r="B35535" t="str">
            <v>66564-39-4</v>
          </cell>
          <cell r="D35535" t="str">
            <v>2-Propen-1-ol, polymer with ethenyldiethoxymethylsilane, .alpha.-hydro-.omega.-hydroxypoly(oxy-1,4-butanediyl), 1,1'-methylenebis[4-isocyanatocyclohexane] and 2,2'-thiobis[ethanethiol]</v>
          </cell>
        </row>
        <row r="35536">
          <cell r="B35536" t="str">
            <v>66564-40-7</v>
          </cell>
          <cell r="D35536" t="str">
            <v>2-Propen-1-ol, polymer with 1,1'-(diisocyanatomethylene)bis[benzene], ethenyldiethoxymethylsilane, .alpha.-hydro-.omega.-hydroxypoly(oxy-1,4-butanediyl) and 2,2'-oxybis[ethanethiol]</v>
          </cell>
        </row>
        <row r="35537">
          <cell r="B35537" t="str">
            <v>66564-41-8</v>
          </cell>
          <cell r="D35537" t="str">
            <v>2-Propen-1-ol, polymer with 1,1'-(diisocyanatomethylene)bis[benzene], 2,2'-[1,2-ethanediylbis(oxy)]bis[ethanethiol], ethenylethoxydimethylsilane and .alpha.-hydro-.omega.-hydroxypoly(oxy-1,4-butanediyl)</v>
          </cell>
        </row>
        <row r="35538">
          <cell r="B35538" t="str">
            <v>66564-42-9</v>
          </cell>
          <cell r="D35538" t="str">
            <v>2-Propen-1-ol, polymer with 1,1'-(diisocyanatomethylene)bis[benzene], 2,2'-[1,2-ethanediylbis(oxy)]bis[ethanethiol], ethenyldiethoxymethylsilane and .alpha.-hydro-.omega.-hydroxypoly(oxy-1,4-butanediyl)</v>
          </cell>
        </row>
        <row r="35539">
          <cell r="B35539" t="str">
            <v>66564-43-0</v>
          </cell>
          <cell r="D35539" t="str">
            <v>2-Propen-1-ol, polymer with 1,1'-(diisocyanatomethylene)bis[benzene], ethenyldiethoxymethylsilane, .alpha.-hydro-.omega.-hydroxypoly(oxy-1,4-butanediyl) and 2,2'-thiobis[ethanethiol]</v>
          </cell>
        </row>
        <row r="35540">
          <cell r="B35540" t="str">
            <v>66564-44-1</v>
          </cell>
          <cell r="D35540" t="str">
            <v>2-Propen-1-ol, polymer with .alpha.-hydro-.omega.-hydroxypoly(oxy-1,4-butanediyl), 1,1'-methylenebis[4-isocyanatocyclohexane] and 2,2'-oxybis[ethanethiol]</v>
          </cell>
        </row>
        <row r="35541">
          <cell r="B35541" t="str">
            <v>66564-45-2</v>
          </cell>
          <cell r="D35541" t="str">
            <v>2-Propen-1-ol, polymer with 2,2'-[1,2-ethanediylbis(oxy)]bis[ethanethiol], .alpha.-hydro-.omega.-hydroxypoly(oxy-1,4-butanediyl) and 1,1'-methylenebis[4-isocyanatocyclohexane]</v>
          </cell>
        </row>
        <row r="35542">
          <cell r="B35542" t="str">
            <v>66564-46-3</v>
          </cell>
          <cell r="D35542" t="str">
            <v>2-Propen-1-ol, polymer with .alpha.-hydro-.omega.-hydroxypoly(oxy-1,4-butanediyl), 1,1'-methylenebis[4-isocyanatocyclohexane] and 2,2'-thiobis[ethanethiol]</v>
          </cell>
        </row>
        <row r="35543">
          <cell r="B35543" t="str">
            <v>66564-47-4</v>
          </cell>
          <cell r="D35543" t="str">
            <v>2-Propen-1-ol, polymer with ethoxydimethylsilane, .alpha.-hydro-.omega.-hydroxypoly(oxy-1,4-butanediyl) and 1,1'-methylenebis[4-isocyanatocyclohexane]</v>
          </cell>
        </row>
        <row r="35544">
          <cell r="B35544" t="str">
            <v>66564-48-5</v>
          </cell>
          <cell r="D35544" t="str">
            <v>2-Propen-1-ol, polymer with dimethoxymethylsilane, .alpha.-hydro-.omega.-hydroxypoly(oxy-1,4-butanediyl) and 1,1'-methylenebis[4-isocyanatocyclohexane]</v>
          </cell>
        </row>
        <row r="35545">
          <cell r="B35545" t="str">
            <v>66564-49-6</v>
          </cell>
          <cell r="D35545" t="str">
            <v>Ethanethiol, 2,2'-thiobis-, polymer with ethenylethoxydimethylsilane, .alpha.-hydro-.omega.-hydroxypoly[oxy(methyl-1,2-ethanediyl)], 5-isocyanato-1-(isocyanatomethyl)-1,3,3-trimethylcyclohexane, .alpha.,.alpha.',.alpha.''-1,2,3-propanetriyltris[.omega.-hydroxypoly[oxy(methyl-1,2-ethanediyl)]] and 2-propen-1-ol</v>
          </cell>
        </row>
        <row r="35546">
          <cell r="B35546" t="str">
            <v>66564-50-9</v>
          </cell>
          <cell r="D35546" t="str">
            <v>Ethanethiol, 2,2'-oxybis-, polymer with ethenylethoxydimethylsilane, .alpha.-hydro-.omega.-hydroxypoly[oxy(methyl-1,2-ethanediyl)], 5-isocyanato-1-(isocyanatomethyl)-1,3,3-trimethylcyclohexane, .alpha.,.alpha.',.alpha.''-1,2,3-propanetriyltris[.omega.-hydroxypoly[oxy(methyl-1,2-ethanediyl)]] and 2-propen-1-ol</v>
          </cell>
        </row>
        <row r="35547">
          <cell r="B35547" t="str">
            <v>66564-51-0</v>
          </cell>
          <cell r="D35547" t="str">
            <v>2-Propen-1-ol, polymer with .alpha.-hydro-.omega.-hydroxypoly[oxy(methyl-1,2-ethanediyl)], 5-isocyanato-1-(isocyanatomethyl)-1,3,3-trimethylcyclohexane, .alpha.,.alpha.',.alpha.''-1,2,3-propanetriyltris[.omega.-hydroxypoly[oxy(methyl-1,2-ethanediyl)]] and 2,2'-thiobis[ethanethiol]</v>
          </cell>
        </row>
        <row r="35548">
          <cell r="B35548" t="str">
            <v>66564-52-1</v>
          </cell>
          <cell r="D35548" t="str">
            <v>2-Propen-1-ol, polymer with .alpha.-hydro-.omega.-hydroxypoly[oxy(methyl-1,2-ethanediyl)], 5-isocyanato-1-(isocyanatomethyl)-1,3,3-trimethylcyclohexane, 2,2'-oxybis[ethanethiol] and .alpha.,.alpha.',.alpha.''-1,2,3-propanetriyltris[.omega.-hydroxypoly[oxy(methyl-1,2-ethanediyl)]]</v>
          </cell>
        </row>
        <row r="35549">
          <cell r="B35549" t="str">
            <v>66564-53-2</v>
          </cell>
          <cell r="D35549" t="str">
            <v>2-Propen-1-ol, polymer with 2,2'-[1,2-ethanediylbis(oxy)]bis[ethanethiol], .alpha.-hydro-.omega.-hydroxypoly[oxy(methyl-1,2-ethanediyl)], 5-isocyanato-1-(isocyanatomethyl)-1,3,3-trimethylcyclohexane and .alpha.,.alpha.',.alpha.''-1,2,3-propanetriyltris[.omega.-hydroxypoly[oxy(methyl-1,2-ethanediyl)]]</v>
          </cell>
        </row>
        <row r="35550">
          <cell r="B35550" t="str">
            <v>66564-54-3</v>
          </cell>
          <cell r="D35550" t="str">
            <v>2-Propen-1-ol, polymer with ethoxydimethylsilane, .alpha.-hydro-.omega.-hydroxypoly[oxy(methyl-1,2-ethanediyl)], 5-isocyanato-1-(isocyanatomethyl)-1,3,3-trimethylcyclohexane and .alpha.,.alpha.',.alpha.''-1,2,3-propanetriyltris[.omega.-hydroxypoly[oxy(methyl-1,2-ethanediyl)]]</v>
          </cell>
        </row>
        <row r="35551">
          <cell r="B35551" t="str">
            <v>66564-55-4</v>
          </cell>
          <cell r="D35551" t="str">
            <v>2-Propen-1-ol, polymer with dimethoxymethylsilane, .alpha.-hydro-.omega.-hydroxypoly[oxy(methyl-1,2-ethanediyl)], 5-isocyanato-1-(isocyanatomethyl)-1,3,3-trimethylcyclohexane and .alpha.,.alpha.',.alpha.''-1,2,3-propanetriyltris[.omega.-hydroxypoly[oxy(methyl-1,2-ethanediyl)]]</v>
          </cell>
        </row>
        <row r="35552">
          <cell r="B35552" t="str">
            <v>66564-56-5</v>
          </cell>
          <cell r="D35552" t="str">
            <v>2-Propen-1-ol, polymer with 1,1'-(diisocyanatomethylene)bis[benzene], ethoxydimethylsilane, .alpha.-hydro-.omega.-hydroxypoly[oxy(methyl-1,2-ethanediyl)] and .alpha.,.alpha.',.alpha.''-1,2,3-propanetriyltris[.omega.-hydroxypoly[oxy(methyl-1,2-ethanediyl)]]</v>
          </cell>
        </row>
        <row r="35553">
          <cell r="B35553" t="str">
            <v>66564-57-6</v>
          </cell>
          <cell r="D35553" t="str">
            <v>Ethanethiol, 2,2'-thiobis-, polymer with ethenyldiethoxymethylsilane, .alpha.-hydro-.omega.-hydroxypoly[oxy(methyl-1,2-ethanediyl)], 5-isocyanato-1-(isocyanatomethyl)-1,3,3-trimethylcyclohexane, .alpha.,.alpha.',.alpha.''-1,2,3-propanetriyltris[.omega.-hydroxypoly[oxy(methyl-1,2-ethanediyl)]] and 2-propen-1-ol</v>
          </cell>
        </row>
        <row r="35554">
          <cell r="B35554" t="str">
            <v>66564-58-7</v>
          </cell>
          <cell r="D35554" t="str">
            <v>Ethanethiol, 2,2'-oxybis-, polymer with 1,1'-(diisocyanatomethylene)bis[benzene], ethenylethoxydimethylsilane, .alpha.-hydro-.omega.-hydroxypoly[oxy(methyl-1,2-ethanediyl)], .alpha.,.alpha.',.alpha.''-1,2,3-propanetriyltris[.omega.-hydroxypoly[oxy(methyl-1,2-ethanediyl)]] and 2-propen-1-ol</v>
          </cell>
        </row>
        <row r="35555">
          <cell r="B35555" t="str">
            <v>66564-59-8</v>
          </cell>
          <cell r="D35555" t="str">
            <v>Ethanethiol, 2,2'-thiobis-, polymer with 1,1'-(diisocyanatomethylene)bis[benzene], ethenylethoxydimethylsilane, .alpha.-hydro-.omega.-hydroxypoly[oxy(methyl-1,2-ethanediyl)], .alpha.,.alpha.',.alpha.''-1,2,3-propanetriyltris[.omega.-hydroxypoly[oxy(methyl-1,2-ethanediyl)]] and 2-propen-1-ol</v>
          </cell>
        </row>
        <row r="35556">
          <cell r="B35556" t="str">
            <v>66564-60-1</v>
          </cell>
          <cell r="D35556" t="str">
            <v>Ethanethiol, 2,2'-oxybis-, polymer with ethenyldiethoxymethylsilane, .alpha.-hydro-.omega.-hydroxypoly[oxy(methyl-1,2-ethanediyl)], 5-isocyanato-1-(isocyanatomethyl)-1,3,3-trimethylcyclohexane, .alpha.,.alpha.',.alpha.''-1,2,3-propanetriyltris[.omega.-hydroxypoly[oxy(methyl-1,2-ethanediyl)]] and 2-propen-1-ol</v>
          </cell>
        </row>
        <row r="35557">
          <cell r="B35557" t="str">
            <v>66564-61-2</v>
          </cell>
          <cell r="D35557" t="str">
            <v>Ethanethiol, 2,2'-[1,2-ethanediylbis(oxy)]bis-, polymer with ethenyldiethoxymethylsilane, .alpha.-hydro-.omega.-hydroxypoly[oxy(methyl-1,2-ethanediyl)], 5-isocyanato-1-(isocyanatomethyl)-1,3,3-trimethylcyclohexane, .alpha.,.alpha.',.alpha.''-1,2,3-propanetriyltris[.omega.-hydroxypoly[oxy(methyl-1,2-ethanediyl)]] and 2-propen-1-ol</v>
          </cell>
        </row>
        <row r="35558">
          <cell r="B35558" t="str">
            <v>66564-62-3</v>
          </cell>
          <cell r="D35558" t="str">
            <v>2-Propen-1-ol, polymer with 1,1'-(diisocyanatomethylene)bis[benzene], .alpha.-hydro-.omega.-hydroxypoly[oxy(methyl-1,2-ethanediyl)], .alpha.,.alpha.',.alpha.''-1,2,3-propanetriyltris[.omega.-hydroxypoly[oxy(methyl-1,2-ethanediyl)]] and 2,2'-thiobis[ethanethiol]</v>
          </cell>
        </row>
        <row r="35559">
          <cell r="B35559" t="str">
            <v>66564-63-4</v>
          </cell>
          <cell r="D35559" t="str">
            <v>2-Propen-1-ol, polymer with 1,1'-(diisocyanatomethylene)bis[benzene], .alpha.-hydro-.omega.-hydroxypoly[oxy(methyl-1,2-ethanediyl)], 2,2'-oxybis[ethanethiol] and .alpha.,.alpha.',.alpha.''-1,2,3-propanetriyltris[.omega.-hydroxypoly[oxy(methyl-1,2-ethanediyl)]]</v>
          </cell>
        </row>
        <row r="35560">
          <cell r="B35560" t="str">
            <v>66564-64-5</v>
          </cell>
          <cell r="D35560" t="str">
            <v>2-Propen-1-ol, polymer with 1,1'-(diisocyanatomethylene)bis[benzene], 2,2'-[1,2-ethanediylbis(oxy)]bis[ethanethiol], .alpha.-hydro-.omega.-hydroxypoly[oxy(methyl-1,2-ethanediyl)] and .alpha.,.alpha.',.alpha.''-1,2,3-propanetriyltris[.omega.-hydroxypoly[oxy(methyl-1,2-ethanediyl)]]</v>
          </cell>
        </row>
        <row r="35561">
          <cell r="B35561" t="str">
            <v>66564-65-6</v>
          </cell>
          <cell r="D35561" t="str">
            <v>2-Propen-1-ol, polymer with 1,1'-(diisocyanatomethylene)bis[benzene], dimethoxymethylsilane, .alpha.-hydro-.omega.-hydroxypoly[oxy(methyl-1,2-ethanediyl)] and .alpha.,.alpha.',.alpha.''-1,2,3-propanetriyltris[.omega.-hydroxypoly[oxy(methyl-1,2-ethanediyl)]]</v>
          </cell>
        </row>
        <row r="35562">
          <cell r="B35562" t="str">
            <v>66564-66-7</v>
          </cell>
          <cell r="D35562" t="str">
            <v>Ethanethiol, 2,2'-oxybis-, polymer with ethenylethoxydimethylsilane, .alpha.-hydro-.omega.-hydroxypoly[oxy(methyl-1,2-ethanediyl)], 1,1'-methylenebis[4-isocyanatocyclohexane], .alpha.,.alpha.',.alpha.''-1,2,3-propanetriyltris[.omega.-hydroxypoly[oxy(methyl-1,2-ethanediyl)]] and 2-propen-1-ol</v>
          </cell>
        </row>
        <row r="35563">
          <cell r="B35563" t="str">
            <v>66564-67-8</v>
          </cell>
          <cell r="D35563" t="str">
            <v>Ethanethiol, 2,2'-oxybis-, polymer with ethenyldiethoxymethylsilane, .alpha.-hydro-.omega.-hydroxypoly[oxy(methyl-1,2-ethanediyl)], 1,1'-methylenebis[4-isocyanatocyclohexane], .alpha.,.alpha.',.alpha.''-1,2,3-propanetriyltris[.omega.-hydroxypoly[oxy(methyl-1,2-ethanediyl)]] and 2-propen-1-ol</v>
          </cell>
        </row>
        <row r="35564">
          <cell r="B35564" t="str">
            <v>66564-68-9</v>
          </cell>
          <cell r="D35564" t="str">
            <v>Ethanethiol, 2,2'-[1,2-ethanediylbis(oxy)]bis-, polymer with ethenylethoxydimethylsilane, .alpha.-hydro-.omega.-hydroxypoly[oxy(methyl-1,2-ethanediyl)], 1,1'-methylenebis[4-isocyanatocyclohexane], .alpha.,.alpha.',.alpha.''-1,2,3-propanetriyltris[.omega.-hydroxypoly[oxy(methyl-1,2-ethanediyl)]] and 2-propen-1-ol</v>
          </cell>
        </row>
        <row r="35565">
          <cell r="B35565" t="str">
            <v>66564-69-0</v>
          </cell>
          <cell r="D35565" t="str">
            <v>Ethanethiol, 2,2'-[1,2-ethanediylbis(oxy)]bis-, polymer with ethenyldiethoxymethylsilane, .alpha.-hydro-.omega.-hydroxypoly[oxy(methyl-1,2-ethanediyl)], 1,1'-methylenebis[4-isocyanatocyclohexane], .alpha.,.alpha.',.alpha.''-1,2,3-propanetriyltris[.omega.-hydroxypoly[oxy(methyl-1,2-ethanediyl)]] and 2-propen-1-ol</v>
          </cell>
        </row>
        <row r="35566">
          <cell r="B35566" t="str">
            <v>66564-70-3</v>
          </cell>
          <cell r="D35566" t="str">
            <v>Ethanethiol, 2,2'-thiobis-, polymer with ethenylethoxydimethylsilane, .alpha.-hydro-.omega.-hydroxypoly[oxy(methyl-1,2-ethanediyl)], 1,1'-methylenebis[4-isocyanatocyclohexane], .alpha.,.alpha.',.alpha.''-1,2,3-propanetriyltris[.omega.-hydroxypoly[oxy(methyl-1,2-ethanediyl)]] and 2-propen-1-ol</v>
          </cell>
        </row>
        <row r="35567">
          <cell r="B35567" t="str">
            <v>66564-71-4</v>
          </cell>
          <cell r="D35567" t="str">
            <v>Ethanethiol, 2,2'-thiobis-, polymer with ethenyldiethoxymethylsilane, .alpha.-hydro-.omega.-hydroxypoly[oxy(methyl-1,2-ethanediyl)], 1,1'-methylenebis[4-isocyanatocyclohexane], .alpha.,.alpha.',.alpha.''-1,2,3-propanetriyltris[.omega.-hydroxypoly[oxy(methyl-1,2-ethanediyl)]] and 2-propen-1-ol</v>
          </cell>
        </row>
        <row r="35568">
          <cell r="B35568" t="str">
            <v>66564-72-5</v>
          </cell>
          <cell r="D35568" t="str">
            <v>Ethanethiol, 2,2'-oxybis-, polymer with 1,1'-(diisocyanatomethylene)bis[benzene], ethenyldiethoxymethylsilane, .alpha.-hydro-.omega.-hydroxypoly[oxy(methyl-1,2-ethanediyl)], .alpha.,.alpha.',.alpha.''-1,2,3-propanetriyltris[.omega.-hydroxypoly[oxy(methyl-1,2-ethanediyl)]] and 2-propen-1-ol</v>
          </cell>
        </row>
        <row r="35569">
          <cell r="B35569" t="str">
            <v>66564-73-6</v>
          </cell>
          <cell r="D35569" t="str">
            <v>Ethanethiol, 2,2'-[1,2-ethanediylbis(oxy)]bis-, polymer with 1,1'-(diisocyanatomethylene)bis[benzene], ethenylethoxydimethylsilane, .alpha.-hydro-.omega.-hydroxypoly[oxy(methyl-1,2-ethanediyl)], .alpha.,.alpha.',.alpha.''-1,2,3-propanetriyltris[.omega.-hydroxypoly[oxy(methyl-1,2-ethanediyl)]] and 2-propen-1-ol</v>
          </cell>
        </row>
        <row r="35570">
          <cell r="B35570" t="str">
            <v>66564-74-7</v>
          </cell>
          <cell r="D35570" t="str">
            <v>Ethanethiol, 2,2'-[1,2-ethanediylbis(oxy)]bis-, polymer with 1,1'-(diisocyanatomethylene)bis[benzene], ethenyldiethoxymethylsilane, .alpha.-hydro-.omega.-hydroxypoly[oxy(methyl-1,2-ethanediyl)], .alpha.,.alpha.',.alpha.''-1,2,3-propanetriyltris[.omega.-hydroxypoly[oxy(methyl-1,2-ethanediyl)]] and 2-propen-1-ol</v>
          </cell>
        </row>
        <row r="35571">
          <cell r="B35571" t="str">
            <v>66564-75-8</v>
          </cell>
          <cell r="D35571" t="str">
            <v>Ethanethiol, 2,2'-thiobis-, polymer with 1,1'-(diisocyanatomethylene)bis[benzene], ethenyldiethoxymethylsilane, .alpha.-hydro-.omega.-hydroxypoly[oxy(methyl-1,2-ethanediyl)], .alpha.,.alpha.',.alpha.''-1,2,3-propanetriyltris[.omega.-hydroxypoly[oxy(methyl-1,2-ethanediyl)]] and 2-propen-1-ol</v>
          </cell>
        </row>
        <row r="35572">
          <cell r="B35572" t="str">
            <v>66564-76-9</v>
          </cell>
          <cell r="D35572" t="str">
            <v>2-Propen-1-ol, polymer with .alpha.-hydro-.omega.-hydroxypoly[oxy(methyl-1,2-ethanediyl)], 1,1'-methylenebis[4-isocyanatocyclohexane], .alpha.,.alpha.',.alpha.''-1,2,3-propanetriyltris[.omega.-hydroxypoly[oxy(methyl-1,2-ethanediyl)]] and 2,2'-thiobis[ethanethiol]</v>
          </cell>
        </row>
        <row r="35573">
          <cell r="B35573" t="str">
            <v>66564-77-0</v>
          </cell>
          <cell r="D35573" t="str">
            <v>2-Propen-1-ol, polymer with .alpha.-hydro-.omega.-hydroxypoly[oxy(methyl-1,2-ethanediyl)], 1,1'-methylenebis[4-isocyanatocyclohexane], 2,2'-oxybis[ethanethiol] and .alpha.,.alpha.',.alpha.''-1,2,3-propanetriyltris[.omega.-hydroxypoly[oxy(methyl-1,2-ethanediyl)]]</v>
          </cell>
        </row>
        <row r="35574">
          <cell r="B35574" t="str">
            <v>66564-78-1</v>
          </cell>
          <cell r="D35574" t="str">
            <v>2-Propen-1-ol, polymer with 2,2'-[1,2-ethanediylbis(oxy)]bis[ethanethiol], .alpha.-hydro-.omega.-hydroxypoly[oxy(methyl-1,2-ethanediyl)], 1,1'-methylenebis[4-isocyanatocyclohexane] and .alpha.,.alpha.',.alpha.''-1,2,3-propanetriyltris[.omega.-hydroxypoly[oxy(methyl-1,2-ethanediyl)]]</v>
          </cell>
        </row>
        <row r="35575">
          <cell r="B35575" t="str">
            <v>66564-79-2</v>
          </cell>
          <cell r="D35575" t="str">
            <v>2-Propen-1-ol, polymer with ethoxydimethylsilane, .alpha.-hydro-.omega.-hydroxypoly[oxy(methyl-1,2-ethanediyl)], 1,1'-methylenebis[4-isocyanatocyclohexane] and .alpha.,.alpha.',.alpha.''-1,2,3-propanetriyltris[.omega.-hydroxypoly[oxy(methyl-1,2-ethanediyl)]]</v>
          </cell>
        </row>
        <row r="35576">
          <cell r="B35576" t="str">
            <v>66564-80-5</v>
          </cell>
          <cell r="D35576" t="str">
            <v>2-Propen-1-ol, polymer with dimethoxymethylsilane, .alpha.-hydro-.omega.-hydroxypoly[oxy(methyl-1,2-ethanediyl)], 1,1'-methylenebis[4-isocyanatocyclohexane] and .alpha.,.alpha.',.alpha.''-1,2,3-propanetriyltris[.omega.-hydroxypoly[oxy(methyl-1,2-ethanediyl)]]</v>
          </cell>
        </row>
        <row r="35577">
          <cell r="B35577" t="str">
            <v>66564-81-6</v>
          </cell>
          <cell r="D35577" t="str">
            <v>Ethanethiol, 2,2'-oxybis-, polymer with 1,3-diisocyanatomethylbenzene, ethenylethoxydimethylsilane, .alpha.-hydro-.omega.-hydroxypoly[oxy(methyl-1,2-ethanediyl)], .alpha.,.alpha.',.alpha.''-1,2,3-propanetriyltris[.omega.-hydroxypoly[oxy(methyl-1,2-ethanediyl)]] and 2-propen-1-ol</v>
          </cell>
        </row>
        <row r="35578">
          <cell r="B35578" t="str">
            <v>66564-82-7</v>
          </cell>
          <cell r="D35578" t="str">
            <v>2-Propen-1-ol, polymer with 1,3-diisocyanatomethylbenzene, .alpha.-hydro-.omega.-hydroxypoly[oxy(methyl-1,2-ethanediyl)], .alpha.,.alpha.',.alpha.''-1,2,3-propanetriyltris[.omega.-hydroxypoly[oxy(methyl-1,2-ethanediyl)]] and 2,2'-thiobis[ethanethiol]</v>
          </cell>
        </row>
        <row r="35579">
          <cell r="B35579" t="str">
            <v>66564-83-8</v>
          </cell>
          <cell r="D35579" t="str">
            <v>2-Propen-1-ol, polymer with 1,3-diisocyanatomethylbenzene, .alpha.-hydro-.omega.-hydroxypoly[oxy(methyl-1,2-ethanediyl)], 2,2'-oxybis[ethanethiol] and .alpha.,.alpha.',.alpha.''-1,2,3-propanetriyltris[.omega.-hydroxypoly[oxy(methyl-1,2-ethanediyl)]]</v>
          </cell>
        </row>
        <row r="35580">
          <cell r="B35580" t="str">
            <v>66564-84-9</v>
          </cell>
          <cell r="D35580" t="str">
            <v>2-Propen-1-ol, polymer with 1,3-diisocyanatomethylbenzene, 2,2'-[1,2-ethanediylbis(oxy)]bis[ethanethiol], .alpha.-hydro-.omega.-hydroxypoly[oxy(methyl-1,2-ethanediyl)] and .alpha.,.alpha.',.alpha.''-1,2,3-propanetriyltris[.omega.-hydroxypoly[oxy(methyl-1,2-ethanediyl)]]</v>
          </cell>
        </row>
        <row r="35581">
          <cell r="B35581" t="str">
            <v>66564-85-0</v>
          </cell>
          <cell r="D35581" t="str">
            <v>2-Propen-1-ol, polymer with 1,3-diisocyanatomethylbenzene, ethoxydimethylsilane, .alpha.-hydro-.omega.-hydroxypoly[oxy(methyl-1,2-ethanediyl)] and .alpha.,.alpha.',.alpha.''-1,2,3-propanetriyltris[.omega.-hydroxypoly[oxy(methyl-1,2-ethanediyl)]]</v>
          </cell>
        </row>
        <row r="35582">
          <cell r="B35582" t="str">
            <v>66564-86-1</v>
          </cell>
          <cell r="D35582" t="str">
            <v>2-Propen-1-ol, polymer with 1,3-diisocyanatomethylbenzene, dimethoxymethylsilane, .alpha.-hydro-.omega.-hydroxypoly[oxy(methyl-1,2-ethanediyl)] and .alpha.,.alpha.',.alpha.''-1,2,3-propanetriyltris[.omega.-hydroxypoly[oxy(methyl-1,2-ethanediyl)]]</v>
          </cell>
        </row>
        <row r="35583">
          <cell r="B35583" t="str">
            <v>66564-87-2</v>
          </cell>
          <cell r="D35583" t="str">
            <v>Ethanethiol, 2,2'-thiobis-, polymer with 1,3-diisocyanatomethylbenzene, ethenylethoxydimethylsilane, .alpha.-hydro-.omega.-hydroxypoly[oxy(methyl-1,2-ethanediyl)], .alpha.,.alpha.',.alpha.''-1,2,3-propanetriyltris[.omega.-hydroxypoly[oxy(methyl-1,2-ethanediyl)]] and 2-propen-1-ol</v>
          </cell>
        </row>
        <row r="35584">
          <cell r="B35584" t="str">
            <v>66564-88-3</v>
          </cell>
          <cell r="D35584" t="str">
            <v>Ethanethiol, 2,2'-[1,2-ethanediylbis(oxy)]bis-, polymer with 1,3-diisocyanatomethylbenzene, ethenyldiethoxymethylsilane, .alpha.-hydro-.omega.-hydroxypoly[oxy(methyl-1,2-ethanediyl)], .alpha.,.alpha.',.alpha.''-1,2,3-propanetriyltris[.omega.-hydroxypoly[oxy(methyl-1,2-ethanediyl)]] and 2-propen-1-ol</v>
          </cell>
        </row>
        <row r="35585">
          <cell r="B35585" t="str">
            <v>66564-89-4</v>
          </cell>
          <cell r="D35585" t="str">
            <v>Ethanethiol, 2,2'-oxybis-, polymer with 1,3-diisocyanatomethylbenzene, ethenyldiethoxymethylsilane, .alpha.-hydro-.omega.-hydroxypoly[oxy(methyl-1,2-ethanediyl)], .alpha.,.alpha.',.alpha.''-1,2,3-propanetriyltris[.omega.-hydroxypoly[oxy(methyl-1,2-ethanediyl)]] and 2-propen-1-ol</v>
          </cell>
        </row>
        <row r="35586">
          <cell r="B35586" t="str">
            <v>66564-90-7</v>
          </cell>
          <cell r="D35586" t="str">
            <v>2-Propen-1-ol, polymer with 1,3-diisocyanatomethylbenzene, ethenylethoxydimethylsilane, .alpha.-hydro-.omega.-hydroxypoly(oxy-1,4-butanediyl) and 2,2'-oxybis[ethanethiol]</v>
          </cell>
        </row>
        <row r="35587">
          <cell r="B35587" t="str">
            <v>66564-91-8</v>
          </cell>
          <cell r="D35587" t="str">
            <v>2-Propen-1-ol, polymer with 1,3-diisocyanatomethylbenzene, ethenyldiethoxymethylsilane, .alpha.-hydro-.omega.-hydroxypoly(oxy-1,4-butanediyl) and 2,2'-oxybis[ethanethiol]</v>
          </cell>
        </row>
        <row r="35588">
          <cell r="B35588" t="str">
            <v>66564-92-9</v>
          </cell>
          <cell r="D35588" t="str">
            <v>2-Propen-1-ol, polymer with 1,3-diisocyanatomethylbenzene, 2,2'-[1,2-ethanediylbis(oxy)]bis[ethanethiol], ethenylethoxydimethylsilane and .alpha.-hydro-.omega.-hydroxypoly(oxy-1,4-butanediyl)</v>
          </cell>
        </row>
        <row r="35589">
          <cell r="B35589" t="str">
            <v>66564-93-0</v>
          </cell>
          <cell r="D35589" t="str">
            <v>2-Propen-1-ol, polymer with 1,3-diisocyanatomethylbenzene, 2,2'-[1,2-ethanediylbis(oxy)]bis[ethanethiol], ethenyldiethoxymethylsilane and .alpha.-hydro-.omega.-hydroxypoly(oxy-1,4-butanediyl)</v>
          </cell>
        </row>
        <row r="35590">
          <cell r="B35590" t="str">
            <v>66564-94-1</v>
          </cell>
          <cell r="D35590" t="str">
            <v>2-Propen-1-ol, polymer with 1,3-diisocyanatomethylbenzene, ethenylethoxydimethylsilane, .alpha.-hydro-.omega.-hydroxypoly(oxy-1,4-butanediyl) and 2,2'-thiobis[ethanethiol]</v>
          </cell>
        </row>
        <row r="35591">
          <cell r="B35591" t="str">
            <v>66564-95-2</v>
          </cell>
          <cell r="D35591" t="str">
            <v>2-Propen-1-ol, polymer with 1,3-diisocyanatomethylbenzene, ethenyldiethoxymethylsilane, .alpha.-hydro-.omega.-hydroxypoly(oxy-1,4-butanediyl) and 2,2'-thiobis[ethanethiol]</v>
          </cell>
        </row>
        <row r="35592">
          <cell r="B35592" t="str">
            <v>66564-96-3</v>
          </cell>
          <cell r="D35592" t="str">
            <v>2-Propen-1-ol, polymer with 1,3-diisocyanatomethylbenzene, .alpha.-hydro-.omega.-hydroxypoly(oxy-1,4-butanediyl) and 2,2'-thiobis[ethanethiol]</v>
          </cell>
        </row>
        <row r="35593">
          <cell r="B35593" t="str">
            <v>66564-97-4</v>
          </cell>
          <cell r="D35593" t="str">
            <v>2-Propen-1-ol, polymer with 1,3-diisocyanatomethylbenzene, .alpha.-hydro-.omega.-hydroxypoly(oxy-1,4-butanediyl) and 2,2'-oxybis[ethanethiol]</v>
          </cell>
        </row>
        <row r="35594">
          <cell r="B35594" t="str">
            <v>66564-98-5</v>
          </cell>
          <cell r="D35594" t="str">
            <v>2-Propen-1-ol, polymer with 1,3-diisocyanatomethylbenzene, 2,2'-[1,2-ethanediylbis(oxy)]bis[ethanethiol] and .alpha.-hydro-.omega.-hydroxypoly(oxy-1,4-butanediyl)</v>
          </cell>
        </row>
        <row r="35595">
          <cell r="B35595" t="str">
            <v>66564-99-6</v>
          </cell>
          <cell r="D35595" t="str">
            <v>2-Propen-1-ol, polymer with 1,3-diisocyanatomethylbenzene, ethoxydimethylsilane and .alpha.-hydro-.omega.-hydroxypoly(oxy-1,4-butanediyl)</v>
          </cell>
        </row>
        <row r="35596">
          <cell r="B35596" t="str">
            <v>66565-00-2</v>
          </cell>
          <cell r="D35596" t="str">
            <v>2-Propen-1-ol, polymer with 1,3-diisocyanatomethylbenzene, dimethoxymethylsilane and .alpha.-hydro-.omega.-hydroxypoly(oxy-1,4-butanediyl)</v>
          </cell>
        </row>
        <row r="35597">
          <cell r="B35597" t="str">
            <v>66576-71-4</v>
          </cell>
          <cell r="D35597" t="str">
            <v>Butanoic acid, 2-methyl-, 1-methylethyl ester</v>
          </cell>
        </row>
        <row r="35598">
          <cell r="B35598" t="str">
            <v>66587-05-1</v>
          </cell>
          <cell r="D35598" t="str">
            <v>4-Piperidinecarboxylic acid, 4-hydroxy-2,2,6,6-tetramethyl-, methyl ester</v>
          </cell>
        </row>
        <row r="35599">
          <cell r="B35599" t="str">
            <v>66587-57-3</v>
          </cell>
          <cell r="D35599" t="str">
            <v>Epoxides, C13-16-alkyl</v>
          </cell>
        </row>
        <row r="35600">
          <cell r="B35600" t="str">
            <v>66591-91-1</v>
          </cell>
          <cell r="D35600" t="str">
            <v>Ethanethiol, 2,2'-thiobis-, polymer with 1,3-diisocyanatomethylbenzene, ethenyldiethoxymethylsilane, .alpha.-hydro-.omega.-hydroxypoly[oxy(methyl-1,2-ethanediyl)], .alpha.,.alpha.',.alpha.''-1,2,3-propanetriyltris[.omega.-hydroxypoly[oxy(methyl-1,2-ethanediyl)]] and 2-propen-1-ol</v>
          </cell>
        </row>
        <row r="35601">
          <cell r="B35601" t="str">
            <v>66591-92-2</v>
          </cell>
          <cell r="D35601" t="str">
            <v>2-Propen-1-ol, polymer with 1,1'-(diisocyanatomethylene)bis[benzene], ethoxydimethylsilane and .alpha.-hydro-.omega.-hydroxypoly(oxy-1,4-butanediyl)</v>
          </cell>
        </row>
        <row r="35602">
          <cell r="B35602" t="str">
            <v>66593-98-4</v>
          </cell>
          <cell r="D35602" t="str">
            <v>Oxirane, 2-methyl-, polymer with oxirane, nonanedioate</v>
          </cell>
        </row>
        <row r="35603">
          <cell r="B35603" t="str">
            <v>66620-37-9</v>
          </cell>
          <cell r="D35603" t="str">
            <v>2,7-Naphthalenedisulfonic acid, 4-amino-3,6-bis[2-(4-amino-2-sulfophenyl)diazenyl]-5-hydroxy-</v>
          </cell>
        </row>
        <row r="35604">
          <cell r="B35604" t="str">
            <v>66625-70-5</v>
          </cell>
          <cell r="D35604" t="str">
            <v>Titanate(2-), bis[P,P-dioctyl diphosphato(2-)-.kappa.O'',.kappa.O''''][2-(hydroxy-.kappa.O)acetato(2-)-.kappa.O]-, hydrogen (1:2)</v>
          </cell>
        </row>
        <row r="35605">
          <cell r="B35605" t="str">
            <v>66634-82-0</v>
          </cell>
          <cell r="D35605" t="str">
            <v>Ethanethiol, 2,2'-[1,2-ethanediylbis(oxy)]bis-, polymer with ethenylethoxydimethylsilane, .alpha.-hydro-.omega.-hydroxypoly[oxy(methyl-1,2-ethanediyl)], 5-isocyanato-1-(isocyanatomethyl)-1,3,3-trimethylcyclohexane, .alpha.,.alpha.',.alpha.''-1,2,3-propanetriyltris[.omega.-hydroxypoly[oxy(methyl-1,2-ethanediyl)]] and 2-propen-1-ol</v>
          </cell>
        </row>
        <row r="35606">
          <cell r="B35606" t="str">
            <v>66669-44-1</v>
          </cell>
          <cell r="D35606" t="str">
            <v>Titanate(2-), bis[P-butyl P-methyl diphosphato(2-)-.kappa.O'',.kappa.O''''][1,2-ethanediolato(2-)-.kappa.O1,.kappa.O2]-, hydrogen (1:2)</v>
          </cell>
        </row>
        <row r="35607">
          <cell r="B35607" t="str">
            <v>66671-22-5</v>
          </cell>
          <cell r="D35607" t="str">
            <v>2-Propenoic acid, 3-(benzoyloxy)-2,2-dimethylpropyl ester</v>
          </cell>
        </row>
        <row r="35608">
          <cell r="B35608" t="str">
            <v>66671-82-7</v>
          </cell>
          <cell r="D35608" t="str">
            <v>1,4-Benzenediamine, 2-methoxy-, sulfate (1:1)</v>
          </cell>
        </row>
        <row r="35609">
          <cell r="B35609" t="str">
            <v>66671-91-8</v>
          </cell>
          <cell r="D35609" t="str">
            <v>Acetamide, N-[2-[2-(2-cyano-4,6-dinitrophenyl)diazenyl]-4-methoxy-5-[(1-methylpentyl)amino]phenyl]-</v>
          </cell>
        </row>
        <row r="35610">
          <cell r="B35610" t="str">
            <v>66693-25-2</v>
          </cell>
          <cell r="D35610" t="str">
            <v>Benzothiazolium, 2-[2-[4-[ethyl(2-hydroxyethyl)amino]phenyl]diazenyl]-6-methoxy-3-methyl-, sulfate (2:1)</v>
          </cell>
        </row>
        <row r="35611">
          <cell r="B35611" t="str">
            <v>66693-26-3</v>
          </cell>
          <cell r="D35611" t="str">
            <v>Propanamide, N-[5-[bis[2-(2-cyanoethoxy)ethyl]amino]-2-[2-(2-chloro-4,6-dinitrophenyl)diazenyl]-4-methoxyphenyl]-</v>
          </cell>
        </row>
        <row r="35612">
          <cell r="B35612" t="str">
            <v>66693-27-4</v>
          </cell>
          <cell r="D35612" t="str">
            <v>Propanamide, N-[2-[2-(2-chloro-4,6-dinitrophenyl)diazenyl]-5-[[2-(2-cyanoethoxy)ethyl]amino]-4-methoxyphenyl]-</v>
          </cell>
        </row>
        <row r="35613">
          <cell r="B35613" t="str">
            <v>66697-27-6</v>
          </cell>
          <cell r="D35613" t="str">
            <v>Benzene, 1,2-dimethyltetrapropylene-</v>
          </cell>
        </row>
        <row r="35614">
          <cell r="B35614" t="str">
            <v>66710-97-2</v>
          </cell>
          <cell r="D35614" t="str">
            <v>2-Propenoic acid, 1,1'-[(1-methylethylidene)bis[(2,6-dibromo-4,1-phenylene)oxy-2,1-ethanediyl]] ester</v>
          </cell>
        </row>
        <row r="35615">
          <cell r="B35615" t="str">
            <v>66728-50-5</v>
          </cell>
          <cell r="D35615" t="str">
            <v>Propane, 2-(2-methoxyethoxy)-2-methyl-</v>
          </cell>
        </row>
        <row r="35616">
          <cell r="B35616" t="str">
            <v>66735-86-2</v>
          </cell>
          <cell r="D35616" t="str">
            <v>Uranate(2-), tetrakis(acetato-.kappa.O)dioxo-, magnesium (1:1), (OC-6-11)-</v>
          </cell>
        </row>
        <row r="35617">
          <cell r="B35617" t="str">
            <v>66736-54-7</v>
          </cell>
          <cell r="D35617" t="str">
            <v>2-Anthracenesulfonic acid, 4-[[3-(acetylamino)phenyl]amino]-1-amino-9,10-dihydro-9,10-dioxo-</v>
          </cell>
        </row>
        <row r="35618">
          <cell r="B35618" t="str">
            <v>66737-99-3</v>
          </cell>
          <cell r="D35618" t="str">
            <v>Propanoic acid, 3-hydroxy-2-(hydroxymethyl)-2-methyl-, polymer with 5-amino-1,3,3-trimethylcyclohexanemethanamine, .alpha.-hydro-.omega.-hydroxypoly(oxy-1,4-butanediyl) and 1,1'-methylenebis[4-isocyanatocyclohexane]</v>
          </cell>
        </row>
        <row r="35619">
          <cell r="B35619" t="str">
            <v>66744-87-4</v>
          </cell>
          <cell r="D35619" t="str">
            <v>Propanoic acid, 3-hydroxy-2-(hydroxymethyl)-2-methyl-, polymer with 5-amino-1,3,3-trimethylcyclohexanemethanamine, .alpha.-hydro-.omega.-hydroxypoly[oxy(methyl-1,2-ethanediyl)] and 5-isocyanato-1-(isocyanatomethyl)-1,3,3-trimethylcyclohexane</v>
          </cell>
        </row>
        <row r="35620">
          <cell r="B35620" t="str">
            <v>66747-18-0</v>
          </cell>
          <cell r="D35620" t="str">
            <v>[1,1'-Biphenyl]-4,4'-dicarboxylic acid, 4,4'-dimethyl ester, polymer with 1,4-dimethyl 1,4-benzenedicarboxylate and 1,2-ethanediol</v>
          </cell>
        </row>
        <row r="35621">
          <cell r="B35621" t="str">
            <v>66747-40-8</v>
          </cell>
          <cell r="D35621" t="str">
            <v>2-Propenoic acid, 2-methyl-, methyl ester, polymer with 2-hydroxyethyl 2-propenoate and 2-propenoic acid</v>
          </cell>
        </row>
        <row r="35622">
          <cell r="B35622" t="str">
            <v>66750-79-6</v>
          </cell>
          <cell r="D35622" t="str">
            <v>Silane, dimethoxymethyl-, polymer with 3-chloro-1-propene and .alpha.-hydro-.omega.-hydroxypoly[oxy(methyl-1,2-ethanediyl)]</v>
          </cell>
        </row>
        <row r="35623">
          <cell r="B35623" t="str">
            <v>66750-80-9</v>
          </cell>
          <cell r="D35623" t="str">
            <v>Silane, methoxydimethyl-, polymer with 3-chloro-1-propene and .alpha.-hydro-.omega.-hydroxypoly[oxy(methyl-1,2-ethanediyl)]</v>
          </cell>
        </row>
        <row r="35624">
          <cell r="B35624" t="str">
            <v>66753-01-3</v>
          </cell>
          <cell r="D35624" t="str">
            <v>Octadecanoic acid, 1,1'-[2-ethyl-2-(hydroxymethyl)-1,3-propanediyl] ester</v>
          </cell>
        </row>
        <row r="35625">
          <cell r="B35625" t="str">
            <v>66755-08-6</v>
          </cell>
          <cell r="D35625" t="str">
            <v>1-Propanaminium, N,N'-[dithiobis[4,1-phenylene-2,1-diazenediyl-4,1-phenylene(ethylimino)-2,1-ethanediyl]]bis[3-amino-N,N-dimethyl-, chloride (1:2)</v>
          </cell>
        </row>
        <row r="35626">
          <cell r="B35626" t="str">
            <v>66755-26-8</v>
          </cell>
          <cell r="D35626" t="str">
            <v>Benzamide, N-[5-[2-[bis(3,4-dihydro-4-oxo-2-quinazolinyl)methyl]diazenyl]-9,10-dihydro-9,10-dioxo-1-anthracenyl]-</v>
          </cell>
        </row>
        <row r="35627">
          <cell r="B35627" t="str">
            <v>66787-20-0</v>
          </cell>
          <cell r="D35627" t="str">
            <v>Nonanedioic acid, polymer with hexanedioic acid and 4,4'-methylenebis[benzenamine]</v>
          </cell>
        </row>
        <row r="35628">
          <cell r="B35628" t="str">
            <v>66791-86-4</v>
          </cell>
          <cell r="D35628" t="str">
            <v>Propanoic acid, 3-hydroxy-2-(hydroxymethyl)-2-methyl-, polymer with 5-amino-1,3,3-trimethylcyclohexanemethanamine, 1,6-diisocyanatotrimethylhexane and .alpha.-hydro-.omega.-hydroxypoly(oxy-1,4-butanediyl)</v>
          </cell>
        </row>
        <row r="35629">
          <cell r="B35629" t="str">
            <v>66794-05-6</v>
          </cell>
          <cell r="D35629" t="str">
            <v>3-Hexanol, 4-ethyl-3-methyl-</v>
          </cell>
        </row>
        <row r="35630">
          <cell r="B35630" t="str">
            <v>66794-75-0</v>
          </cell>
          <cell r="D35630" t="str">
            <v>Neodecanoic acid, phenylmethyl ester</v>
          </cell>
        </row>
        <row r="35631">
          <cell r="B35631" t="str">
            <v>66804-71-5</v>
          </cell>
          <cell r="D35631" t="str">
            <v>Hexanedioic acid, polymer with .alpha.-hydro-.omega.-hydroxypoly(oxy-1,2-ethanediyl), 2,2'-oxybis[ethanol] and 1,2,3-propanetriol</v>
          </cell>
        </row>
        <row r="35632">
          <cell r="B35632" t="str">
            <v>66804-72-6</v>
          </cell>
          <cell r="D35632" t="str">
            <v>Hexanedioic acid, polymer with 2-ethyl-2-(hydroxymethyl)-1,3-propanediol and .alpha.-hydro-.omega.-hydroxypoly(oxy-1,2-ethanediyl)</v>
          </cell>
        </row>
        <row r="35633">
          <cell r="B35633" t="str">
            <v>66804-73-7</v>
          </cell>
          <cell r="D35633" t="str">
            <v>Hexanedioic acid, polymer with 1,2-ethanediol, 2-ethyl-2-(hydroxymethyl)-1,3-propanediol and .alpha.-hydro-.omega.-hydroxypoly(oxy-1,2-ethanediyl)</v>
          </cell>
        </row>
        <row r="35634">
          <cell r="B35634" t="str">
            <v>66808-27-3</v>
          </cell>
          <cell r="D35634" t="str">
            <v>D-Gluconic acid, compd. with 2,2'-iminobis[ethanol] (1:1)</v>
          </cell>
        </row>
        <row r="35635">
          <cell r="B35635" t="str">
            <v>66810-88-6</v>
          </cell>
          <cell r="D35635" t="str">
            <v>Glycine, N-(2-hydroxyethyl)-N-octadecyl-, sodium salt (1:1)</v>
          </cell>
        </row>
        <row r="35636">
          <cell r="B35636" t="str">
            <v>66817-59-2</v>
          </cell>
          <cell r="D35636" t="str">
            <v>Tetrasiloxane, 3,5-bis[(dimethylsilyl)oxy]-1,1,7,7-tetramethyl-3,5-diphenyl-</v>
          </cell>
        </row>
        <row r="35637">
          <cell r="B35637" t="str">
            <v>66828-20-4</v>
          </cell>
          <cell r="D35637" t="str">
            <v>Poly(oxy-1,2-ethanediyl), .alpha.-hydro-.omega.-hydroxy-, ether with D-glucitol (6:1), octadecanoate</v>
          </cell>
        </row>
        <row r="35638">
          <cell r="B35638" t="str">
            <v>66836-92-8</v>
          </cell>
          <cell r="D35638" t="str">
            <v>Cyclotrisiloxane, 2,2,4,4,6,6-hexamethyl-, polymer with (1,1-dimethylethyl)ethenylbenzene and (1-methylethenyl)benzene</v>
          </cell>
        </row>
        <row r="35639">
          <cell r="B35639" t="str">
            <v>66837-19-2</v>
          </cell>
          <cell r="D35639" t="str">
            <v>Carbonic acid, diethyl ester, polymer with 1,10-decanediol</v>
          </cell>
        </row>
        <row r="35640">
          <cell r="B35640" t="str">
            <v>66848-40-6</v>
          </cell>
          <cell r="D35640" t="str">
            <v>3-Cyclohexene-1-carbonitrile, 3,5-dimethyl-</v>
          </cell>
        </row>
        <row r="35641">
          <cell r="B35641" t="str">
            <v>66848-41-7</v>
          </cell>
          <cell r="D35641" t="str">
            <v>3-Cyclohexene-1-carbonitrile, 2,4-dimethyl-</v>
          </cell>
        </row>
        <row r="35642">
          <cell r="B35642" t="str">
            <v>66848-65-5</v>
          </cell>
          <cell r="D35642" t="str">
            <v>2-Propenoic acid, 2-hydroxyethyl ester, polymer with .alpha.-hydro-.omega.-hydroxypoly[oxy(methyl-1,2-ethanediyl)] and 1,1'-methylenebis[4-isocyanatocyclohexane]</v>
          </cell>
        </row>
        <row r="35643">
          <cell r="B35643" t="str">
            <v>66855-78-5</v>
          </cell>
          <cell r="D35643" t="str">
            <v>1H-Imidazolium, 1-[2-(carboxymethoxy)ethyl]-1-(carboxymethyl)-4,5-dihydro-2-octyl-, hydroxide, sodium salt (1:1:2)</v>
          </cell>
        </row>
        <row r="35644">
          <cell r="B35644" t="str">
            <v>66857-22-5</v>
          </cell>
          <cell r="D35644" t="str">
            <v>Butanamide, 4-hydroxy-N,N-bis(2-hydroxyethyl)-</v>
          </cell>
        </row>
        <row r="35645">
          <cell r="B35645" t="str">
            <v>66867-37-6</v>
          </cell>
          <cell r="D35645" t="str">
            <v>Benzenepropanal, 4-cyclopentyl-.alpha.-methyl-</v>
          </cell>
        </row>
        <row r="35646">
          <cell r="B35646" t="str">
            <v>66882-16-4</v>
          </cell>
          <cell r="D35646" t="str">
            <v>Benzonitrile, 2-[2-[4-[bis[2-(acetyloxy)ethyl]amino]-2-methylphenyl]diazenyl]-5-nitro-</v>
          </cell>
        </row>
        <row r="35647">
          <cell r="B35647" t="str">
            <v>66977-26-2</v>
          </cell>
          <cell r="D35647" t="str">
            <v>4,7-Methano-1H-indene, 6-ethoxy-3a,4,5,6,7,7a-hexahydro-</v>
          </cell>
        </row>
        <row r="35648">
          <cell r="B35648" t="str">
            <v>66982-95-4</v>
          </cell>
          <cell r="D35648" t="str">
            <v>Aluminum, (isooctadecanoato-.kappa.O)oxo-</v>
          </cell>
        </row>
        <row r="35649">
          <cell r="B35649" t="str">
            <v>66988-04-3</v>
          </cell>
          <cell r="D35649" t="str">
            <v>Isooctadecanoic acid, 2-(1-carboxyethoxy)-1-methyl-2-oxoethyl ester, sodium salt (1:1)</v>
          </cell>
        </row>
        <row r="35650">
          <cell r="B35650" t="str">
            <v>66988-46-3</v>
          </cell>
          <cell r="D35650" t="str">
            <v>Oxirane, 2-methyl-, polymer with oxirane, mono(2,4-dinonylphenyl) ether</v>
          </cell>
        </row>
        <row r="35651">
          <cell r="B35651" t="str">
            <v>66991-43-3</v>
          </cell>
          <cell r="D35651" t="str">
            <v>2-Propenoic acid, polymer with ethenyl acetate, ethyl 2-propenoate and N-(hydroxymethyl)-2-propenamide</v>
          </cell>
        </row>
        <row r="35652">
          <cell r="B35652" t="str">
            <v>66991-56-8</v>
          </cell>
          <cell r="D35652" t="str">
            <v>2,5-Furandione, polymer with 2,2'-[1,2-ethanediylbis(oxy)]bis[ethanol] and 3a,4,7,7a-tetrahydro-4,7-methano-1H-indene</v>
          </cell>
        </row>
        <row r="35653">
          <cell r="B35653" t="str">
            <v>67000-46-8</v>
          </cell>
          <cell r="D35653" t="str">
            <v>Benzenediazonium, 4-(benzoylamino)-2,5-diethoxy-, hexafluorophosphate(1-) (1:1)</v>
          </cell>
        </row>
        <row r="35654">
          <cell r="B35654" t="str">
            <v>67016-58-4</v>
          </cell>
          <cell r="D35654" t="str">
            <v>2-Propen-1-ol, polymer with ethenylbenzene, 1,2,4-benzenetricarboxylate</v>
          </cell>
        </row>
        <row r="35655">
          <cell r="B35655" t="str">
            <v>67019-84-5</v>
          </cell>
          <cell r="D35655" t="str">
            <v>Bicyclo[2.2.1]heptane-1-methanesulfonic acid, 7,7-dimethyl-2-oxo-, compd. with N,N-diethylethanamine (1:1)</v>
          </cell>
        </row>
        <row r="35656">
          <cell r="B35656" t="str">
            <v>67019-89-0</v>
          </cell>
          <cell r="D35656" t="str">
            <v>2,6-Nonadienenitrile</v>
          </cell>
        </row>
        <row r="35657">
          <cell r="B35657" t="str">
            <v>67024-46-8</v>
          </cell>
          <cell r="D35657" t="str">
            <v>Hexanoic acid, 2-ethyl-, 1-methylethyl ester</v>
          </cell>
        </row>
        <row r="35658">
          <cell r="B35658" t="str">
            <v>67028-40-4</v>
          </cell>
          <cell r="D35658" t="str">
            <v>Acetic acid, 2-(4-methylphenoxy)-, ethyl ester</v>
          </cell>
        </row>
        <row r="35659">
          <cell r="B35659" t="str">
            <v>67033-17-4</v>
          </cell>
          <cell r="D35659" t="str">
            <v>2-Propenoic acid, 2-methyl-, polymer with 1,1-dichloroethene, methyl 2-methyl-2-propenoate and 2-sulfoethyl 2-methyl-2-propenoate</v>
          </cell>
        </row>
        <row r="35660">
          <cell r="B35660" t="str">
            <v>67034-33-7</v>
          </cell>
          <cell r="D35660" t="str">
            <v>Guar gum, 2-hydroxy-3-(trimethylammonio)propyl ether</v>
          </cell>
        </row>
        <row r="35661">
          <cell r="B35661" t="str">
            <v>67036-85-5</v>
          </cell>
          <cell r="D35661" t="str">
            <v>9,10-Anthracenedione, 1-amino-4-hydroxy-2-[4-(2-oxopropoxy)phenoxy]-</v>
          </cell>
        </row>
        <row r="35662">
          <cell r="B35662" t="str">
            <v>67055-68-9</v>
          </cell>
          <cell r="D35662" t="str">
            <v>Benzoic acid, 4-benzoyl-, butyl ester</v>
          </cell>
        </row>
        <row r="35663">
          <cell r="B35663" t="str">
            <v>67060-83-7</v>
          </cell>
          <cell r="D35663" t="str">
            <v>Trisiloxane, 3-methyl-1,1,1,3,5,5,5-heptakis(1-methylpropoxy)-</v>
          </cell>
        </row>
        <row r="35664">
          <cell r="B35664" t="str">
            <v>67066-88-0</v>
          </cell>
          <cell r="D35664" t="str">
            <v>2,5-Furandione, dihydro-3-(2-octadecen-1-yl)-</v>
          </cell>
        </row>
        <row r="35665">
          <cell r="B35665" t="str">
            <v>67075-37-0</v>
          </cell>
          <cell r="D35665" t="str">
            <v>Anthra[2,1,9-def:6,5,10-d'e'f']diisoquinoline-1,3,8,10(2H,9H)-tetrone, 2,9-bis(2-phenylethyl)-</v>
          </cell>
        </row>
        <row r="35666">
          <cell r="B35666" t="str">
            <v>67103-03-1</v>
          </cell>
          <cell r="D35666" t="str">
            <v>L-Aspartic acid, N,N'-1,2-ethanediylbis-, sodium salt (1:4)</v>
          </cell>
        </row>
        <row r="35667">
          <cell r="B35667" t="str">
            <v>67109-27-7</v>
          </cell>
          <cell r="D35667" t="str">
            <v>Chromate(1-), bis[2-chloro-4-[2-[4,5-dihydro-3-methyl-5-(oxo-.kappa.O)-1-phenyl-1H-pyrazol-4-yl]diazenyl-.kappa.N1]-5-(hydroxy-.kappa.O)benzenesulfonamidato(2-)]-, sodium (1:1)</v>
          </cell>
        </row>
        <row r="35668">
          <cell r="B35668" t="str">
            <v>67124-09-8</v>
          </cell>
          <cell r="D35668" t="str">
            <v>2-Propanol, 1-(tert-dodecylthio)-</v>
          </cell>
        </row>
        <row r="35669">
          <cell r="B35669" t="str">
            <v>67151-63-7</v>
          </cell>
          <cell r="D35669" t="str">
            <v>2-Propanol, 1-[bis[3-(dimethylamino)propyl]amino]-</v>
          </cell>
        </row>
        <row r="35670">
          <cell r="B35670" t="str">
            <v>67158-54-7</v>
          </cell>
          <cell r="D35670" t="str">
            <v>Platinate(2-), tetrakis(nitrito-.kappa.N)-, ammonium (1:2), (SP-4-1)-</v>
          </cell>
        </row>
        <row r="35671">
          <cell r="B35671" t="str">
            <v>67162-11-2</v>
          </cell>
          <cell r="D35671" t="str">
            <v>1H-Pyrazol-5-amine, 4-[2-(2,4-dinitrophenyl)diazenyl]-3-methyl-1-phenyl-</v>
          </cell>
        </row>
        <row r="35672">
          <cell r="B35672" t="str">
            <v>67167-17-3</v>
          </cell>
          <cell r="D35672" t="str">
            <v>Oxirane, 2-methyl-, polymer with oxirane, di-(9Z)-9-octadecenoate</v>
          </cell>
        </row>
        <row r="35673">
          <cell r="B35673" t="str">
            <v>67169-27-1</v>
          </cell>
          <cell r="D35673" t="str">
            <v>Acetamide, N-[3-(dimethylamino)-4-methoxyphenyl]-</v>
          </cell>
        </row>
        <row r="35674">
          <cell r="B35674" t="str">
            <v>67169-91-9</v>
          </cell>
          <cell r="D35674" t="str">
            <v>Acetamide, N-(2-amino-4-ethoxyphenyl)-</v>
          </cell>
        </row>
        <row r="35675">
          <cell r="B35675" t="str">
            <v>67171-35-1</v>
          </cell>
          <cell r="D35675" t="str">
            <v>1,3-Benzenedicarboxylic acid, polymer with 1,4-benzenedicarboxylic acid, 1,2-ethanediol, 2,5-furandione and 2,2'-oxybis[ethanol]</v>
          </cell>
        </row>
        <row r="35676">
          <cell r="B35676" t="str">
            <v>67210-66-6</v>
          </cell>
          <cell r="D35676" t="str">
            <v>2H-1-Benzopyran-2-one, 7-(diethylamino)-4-methyl-, sulfate (1:1)</v>
          </cell>
        </row>
        <row r="35677">
          <cell r="B35677" t="str">
            <v>67219-55-0</v>
          </cell>
          <cell r="D35677" t="str">
            <v>Cytidine, N-benzoyl-5'-O-[bis(4-methoxyphenyl)phenylmethyl]-2'-deoxy-</v>
          </cell>
        </row>
        <row r="35678">
          <cell r="B35678" t="str">
            <v>67251-37-0</v>
          </cell>
          <cell r="D35678" t="str">
            <v>Silicon(1+), tris(2,4-pentanedionato-.kappa.O2,.kappa.O4)-, (OC-6-11)-, (OC-6-11)-hexafluoroantimonate(1-) (1:1)</v>
          </cell>
        </row>
        <row r="35679">
          <cell r="B35679" t="str">
            <v>67251-38-1</v>
          </cell>
          <cell r="D35679" t="str">
            <v>Silicon(1+), tris(2,4-pentanedionato-.kappa.O2,.kappa.O4)-, (OC-6-11)-, hexafluoroarsenate(1-) (1:1)</v>
          </cell>
        </row>
        <row r="35680">
          <cell r="B35680" t="str">
            <v>67251-40-5</v>
          </cell>
          <cell r="D35680" t="str">
            <v>Boron(1+), bis(2,4-pentanedionato-.kappa.O2,.kappa.O4)-, (T-4)-, (OC-6-11)-hexafluoroantimonate(1-) (1:1)</v>
          </cell>
        </row>
        <row r="35681">
          <cell r="B35681" t="str">
            <v>67254-74-4</v>
          </cell>
          <cell r="D35681" t="str">
            <v>Naphthenic oils</v>
          </cell>
        </row>
        <row r="35682">
          <cell r="B35682" t="str">
            <v>67254-79-9</v>
          </cell>
          <cell r="D35682" t="str">
            <v>Fatty acids</v>
          </cell>
        </row>
        <row r="35683">
          <cell r="B35683" t="str">
            <v>67273-43-2</v>
          </cell>
          <cell r="D35683" t="str">
            <v>1H-Benzimidazole, 2-(5-ethyl-2-pyridinyl)-</v>
          </cell>
        </row>
        <row r="35684">
          <cell r="B35684" t="str">
            <v>67278-71-1</v>
          </cell>
          <cell r="D35684" t="str">
            <v>Phosphonic acid, P,P'-[(methylimino)bis(methylene)]bis-, P,P,P',P'-tetraethyl ester</v>
          </cell>
        </row>
        <row r="35685">
          <cell r="B35685" t="str">
            <v>67284-56-4</v>
          </cell>
          <cell r="D35685" t="str">
            <v>Cyclohexanecarboxylic acid, 4-ethyl-, 4'-cyano[1,1'-biphenyl]-4-yl ester, trans-</v>
          </cell>
        </row>
        <row r="35686">
          <cell r="B35686" t="str">
            <v>67284-61-1</v>
          </cell>
          <cell r="D35686" t="str">
            <v>Cyclohexanecarboxylic acid, 4-heptyl-, 4'-cyano[1,1'-biphenyl]-4-yl ester, trans-</v>
          </cell>
        </row>
        <row r="35687">
          <cell r="B35687" t="str">
            <v>67290-46-4</v>
          </cell>
          <cell r="D35687" t="str">
            <v>Benzenediazonium, 4-(phenylamino)-, (T-4)-tetrachlorozincate(2-) (2:1), polymer with formaldehyde</v>
          </cell>
        </row>
        <row r="35688">
          <cell r="B35688" t="str">
            <v>67296-15-5</v>
          </cell>
          <cell r="D35688" t="str">
            <v>Poly(oxy-1,2-ethanediyl), .alpha.,.alpha.',.alpha.''-(nitrilotri-2,1-ethanediyl)tris[.omega.-hydroxy-, polymer with 1,3-diisocyanatomethylbenzene</v>
          </cell>
        </row>
        <row r="35689">
          <cell r="B35689" t="str">
            <v>67304-25-0</v>
          </cell>
          <cell r="D35689" t="str">
            <v>Benzenemethanaminium, N-(3-chloro-2-hydroxypropyl)-N,N-dimethyl-, chloride (1:1)</v>
          </cell>
        </row>
        <row r="35690">
          <cell r="B35690" t="str">
            <v>67305-72-0</v>
          </cell>
          <cell r="D35690" t="str">
            <v>Propanamide, N-(2-mercaptoethyl)-</v>
          </cell>
        </row>
        <row r="35691">
          <cell r="B35691" t="str">
            <v>67325-77-3</v>
          </cell>
          <cell r="D35691" t="str">
            <v>Phosphonic acid, P-methyl-, dimethyl ester, polymer with tris(2-chloroethyl) phosphate</v>
          </cell>
        </row>
        <row r="35692">
          <cell r="B35692" t="str">
            <v>67325-90-0</v>
          </cell>
          <cell r="D35692" t="str">
            <v>Benzenediazonium, 2-methoxy-4-(phenylamino)-, chloride (1:1), polymer with formaldehyde</v>
          </cell>
        </row>
        <row r="35693">
          <cell r="B35693" t="str">
            <v>67326-79-8</v>
          </cell>
          <cell r="D35693" t="str">
            <v>Benzothiazolium, 2-[2-[4-[(2,3-dimethoxypropyl)ethylamino]phenyl]diazenyl]-6-methoxy-3-methyl-, chloride (1:1)</v>
          </cell>
        </row>
        <row r="35694">
          <cell r="B35694" t="str">
            <v>67338-57-2</v>
          </cell>
          <cell r="D35694" t="str">
            <v>Benzenesulfonyl fluoride, 3-[[[6-chloro-5-hydroxy-8-[2-[2-(methylsulfonyl)-4-nitrophenyl]diazenyl]-1-naphthalenyl]amino]sulfonyl]-</v>
          </cell>
        </row>
        <row r="35695">
          <cell r="B35695" t="str">
            <v>67338-58-3</v>
          </cell>
          <cell r="D35695" t="str">
            <v>Acetamide, N-[3-[[2-(2-ethoxyethoxy)ethyl]ethylamino]phenyl]-</v>
          </cell>
        </row>
        <row r="35696">
          <cell r="B35696" t="str">
            <v>67338-59-4</v>
          </cell>
          <cell r="D35696" t="str">
            <v>Benzenesulfonamide, 4-[(4-ethoxyphenyl)amino]-N,N-dimethyl-3-nitro-</v>
          </cell>
        </row>
        <row r="35697">
          <cell r="B35697" t="str">
            <v>67338-60-7</v>
          </cell>
          <cell r="D35697" t="str">
            <v>2-Naphthalenecarboxylic acid, 5-amino-1-hydroxy-</v>
          </cell>
        </row>
        <row r="35698">
          <cell r="B35698" t="str">
            <v>67338-61-8</v>
          </cell>
          <cell r="D35698" t="str">
            <v>Benzenepropanoic acid, .alpha.-cyano-4-nitro-.beta.-oxo-, methyl ester</v>
          </cell>
        </row>
        <row r="35699">
          <cell r="B35699" t="str">
            <v>67338-62-9</v>
          </cell>
          <cell r="D35699" t="str">
            <v>Acetamide, N-[5-[ethyl(phenylmethyl)amino]-2-[2-[5-(ethylthio)-1,3,4-thiadiazol-2-yl]diazenyl]phenyl]-</v>
          </cell>
        </row>
        <row r="35700">
          <cell r="B35700" t="str">
            <v>67338-64-1</v>
          </cell>
          <cell r="D35700" t="str">
            <v>2-Propenoic acid, butyl ester, telomer with 1,4-diethenylbenzene, 1-dodecanethiol and ethenylbenzene</v>
          </cell>
        </row>
        <row r="35701">
          <cell r="B35701" t="str">
            <v>67340-41-4</v>
          </cell>
          <cell r="D35701" t="str">
            <v>Cuprate(2-), [29H,31H-phthalocyanine-C,C-disulfonato(4-)-.kappa.N29,.kappa.N30,.kappa.N31,.kappa.N32]-, barium (1:1)</v>
          </cell>
        </row>
        <row r="35702">
          <cell r="B35702" t="str">
            <v>67341-98-4</v>
          </cell>
          <cell r="D35702" t="str">
            <v>4a,9a-Epoxy-1,4-methanoanthracene-9,10-dione, 1,2,3,4-tetrahydro-</v>
          </cell>
        </row>
        <row r="35703">
          <cell r="B35703" t="str">
            <v>67342-98-7</v>
          </cell>
          <cell r="D35703" t="str">
            <v>Decanoic acid, 2-acetyl-3-oxo-, ethyl ester</v>
          </cell>
        </row>
        <row r="35704">
          <cell r="B35704" t="str">
            <v>67352-35-6</v>
          </cell>
          <cell r="D35704" t="str">
            <v>Chromium, [3-[2-[4,5-dihydro-3-methyl-5-(oxo-.kappa.O)-1-phenyl-1H-pyrazol-4-yl]diazenyl-.kappa.N1]-2-(hydroxy-.kappa.O)-5-nitrobenzenesulfonato(3-)]-</v>
          </cell>
        </row>
        <row r="35705">
          <cell r="B35705" t="str">
            <v>67352-37-8</v>
          </cell>
          <cell r="D35705" t="str">
            <v>Chromate(1-), bis[2,4-dihydro-4-[2-[2-(hydroxy-.kappa.O)-5-nitrophenyl]diazenyl-.kappa.N1]-5-methyl-2-phenyl-3H-pyrazol-3-onato(2-)-.kappa.O3]-, sodium (1:1)</v>
          </cell>
        </row>
        <row r="35706">
          <cell r="B35706" t="str">
            <v>67355-38-8</v>
          </cell>
          <cell r="D35706" t="str">
            <v>1-Hexanol, 3,5,5-trimethyl-, 1-formate</v>
          </cell>
        </row>
        <row r="35707">
          <cell r="B35707" t="str">
            <v>67361-76-6</v>
          </cell>
          <cell r="D35707" t="str">
            <v>9-Octadecenoic acid (9Z)-, 1,1',1''-[(butylstannylidyne)tris(thio-2,1-ethanediyl)] ester</v>
          </cell>
        </row>
        <row r="35708">
          <cell r="B35708" t="str">
            <v>67361-77-7</v>
          </cell>
          <cell r="D35708" t="str">
            <v>9-Octadecenoic acid (9Z)-, 1,1'-[(dibutylstannylene)bis(thio-2,1-ethanediyl)] ester</v>
          </cell>
        </row>
        <row r="35709">
          <cell r="B35709" t="str">
            <v>67362-76-9</v>
          </cell>
          <cell r="D35709" t="str">
            <v>Benzoic acid, 4-(dimethylamino)-, 2-butoxyethyl ester</v>
          </cell>
        </row>
        <row r="35710">
          <cell r="B35710" t="str">
            <v>67364-88-9</v>
          </cell>
          <cell r="D35710" t="str">
            <v>Benzenemethanol, 4-(1,1-dimethylethyl)-, 1-acetate</v>
          </cell>
        </row>
        <row r="35711">
          <cell r="B35711" t="str">
            <v>67366-74-9</v>
          </cell>
          <cell r="D35711" t="str">
            <v>2-Propenoic acid, 2-methyl-, polymer with butyl 2-propenoate, ethenylbenzene, ethyl 2-propenoate, methyl 2-methyl-2-propenoate and 1,2-propanediol mono(2-methyl-2-propenoate)</v>
          </cell>
        </row>
        <row r="35712">
          <cell r="B35712" t="str">
            <v>67380-21-6</v>
          </cell>
          <cell r="D35712" t="str">
            <v>Hexanedioic acid, polymer with 2,2-dimethyl-1,3-propanediol, 2,5-furandione and 1,3-isobenzofurandione</v>
          </cell>
        </row>
        <row r="35713">
          <cell r="B35713" t="str">
            <v>67380-24-9</v>
          </cell>
          <cell r="D35713" t="str">
            <v>2-Propenoic acid, 2-methyl-, polymer with butyl 2-methyl-2-propenoate, 2-(dimethylamino)ethyl 2-methyl-2-propenoate and methyl 2-methyl-2-propenoate</v>
          </cell>
        </row>
        <row r="35714">
          <cell r="B35714" t="str">
            <v>67385-16-4</v>
          </cell>
          <cell r="D35714" t="str">
            <v>1,3-Propanediol, 2-ethyl-2-[(2-propen-1-yloxy)methyl]-, 1,3-diacetate</v>
          </cell>
        </row>
        <row r="35715">
          <cell r="B35715" t="str">
            <v>67385-21-1</v>
          </cell>
          <cell r="D35715" t="str">
            <v>1-Butanol, 2,2-bis[(2-propen-1-yloxy)methyl]-, 1-acetate</v>
          </cell>
        </row>
        <row r="35716">
          <cell r="B35716" t="str">
            <v>67389-43-9</v>
          </cell>
          <cell r="D35716" t="str">
            <v>1-Naphthalenesulfonamide, 6-diazo-5,6-dihydro-N-(4-hydroxyphenyl)-5-oxo-</v>
          </cell>
        </row>
        <row r="35717">
          <cell r="B35717" t="str">
            <v>67391-36-0</v>
          </cell>
          <cell r="D35717" t="str">
            <v>1,4-Benzenedicarboxylic acid, 1,4-dimethyl ester, polymer with 1,2-ethanediol, 2,2'-[1,2-ethanediylbis(oxy)]bis[ethanol] and 1,3,5-tris(2-hydroxyethyl)-1,3,5-triazine-2,4,6(1H,3H,5H)-trione</v>
          </cell>
        </row>
        <row r="35718">
          <cell r="B35718" t="str">
            <v>67392-15-8</v>
          </cell>
          <cell r="D35718" t="str">
            <v>Bicyclo[2.2.2]oct-5-ene-2-carboxylic acid, 1-methyl-4-(1-methylethyl)-, methyl ester</v>
          </cell>
        </row>
        <row r="35719">
          <cell r="B35719" t="str">
            <v>67412-53-7</v>
          </cell>
          <cell r="D35719" t="str">
            <v>Phosphoric acid, 3-chloro-2,2-dimethylpropyl bis(dichloropropyl) ester</v>
          </cell>
        </row>
        <row r="35720">
          <cell r="B35720" t="str">
            <v>67423-04-5</v>
          </cell>
          <cell r="D35720" t="str">
            <v>Oxirane, 2-methyl-, polymer with oxirane, ether with 2-ethyl-2-(hydroxymethyl)-1,3-propanediol (3:1), polymer with 5-isocyanato-1-(isocyanatomethyl)-1,3,3-trimethylcyclohexane</v>
          </cell>
        </row>
        <row r="35721">
          <cell r="B35721" t="str">
            <v>67423-05-6</v>
          </cell>
          <cell r="D35721" t="str">
            <v>Isocyanic acid, polymethylenepolyphenylene ester, polymer with 2-methyloxirane and oxirane</v>
          </cell>
        </row>
        <row r="35722">
          <cell r="B35722" t="str">
            <v>67426-60-2</v>
          </cell>
          <cell r="D35722" t="str">
            <v>Oxirane, 2-methyl-, polymer with oxirane, mono(hydrogen sulfate), sodium salt</v>
          </cell>
        </row>
        <row r="35723">
          <cell r="B35723" t="str">
            <v>67446-07-5</v>
          </cell>
          <cell r="D35723" t="str">
            <v>5-Decen-1-ol, 1-acetate, (5Z)-</v>
          </cell>
        </row>
        <row r="35724">
          <cell r="B35724" t="str">
            <v>67462-10-6</v>
          </cell>
          <cell r="D35724" t="str">
            <v>1,2-Ethanediol, polymer with 2-methyloxirane and oxirane</v>
          </cell>
        </row>
        <row r="35725">
          <cell r="B35725" t="str">
            <v>67487-64-3</v>
          </cell>
          <cell r="D35725" t="str">
            <v>1,3-Benzenedicarboxylic acid, polymer with 2,2-dimethyl-1,3-propanediol, 1,6-hexanediol and 1,3-isobenzofurandione</v>
          </cell>
        </row>
        <row r="35726">
          <cell r="B35726" t="str">
            <v>67487-65-4</v>
          </cell>
          <cell r="D35726" t="str">
            <v>1,3-Benzenedicarboxylic acid, polymer with 2,2-dimethyl-1,3-propanediol, 1,6-hexanediol, 2-(hydroxymethyl)-2-methyl-1,3-propanediol and 1,3-isobenzofurandione</v>
          </cell>
        </row>
        <row r="35727">
          <cell r="B35727" t="str">
            <v>67491-88-7</v>
          </cell>
          <cell r="D35727" t="str">
            <v>Benzenesulfonamide, 4-amino-N-hexyl-</v>
          </cell>
        </row>
        <row r="35728">
          <cell r="B35728" t="str">
            <v>67499-52-9</v>
          </cell>
          <cell r="D35728" t="str">
            <v>3H-Naphtho[1,2,3-de]quinoline-2,7-dione, 6-bromo-4-methyl-1-phenyl-</v>
          </cell>
        </row>
        <row r="35729">
          <cell r="B35729" t="str">
            <v>67504-24-9</v>
          </cell>
          <cell r="D35729" t="str">
            <v>Ethanaminium, N,N,N-trimethyl-2-[(2-methyl-1-oxo-2-propen-1-yl)oxy]-, chloride (1:1), polymer with 2-methyl-2-propenamide</v>
          </cell>
        </row>
        <row r="35730">
          <cell r="B35730" t="str">
            <v>67542-72-7</v>
          </cell>
          <cell r="D35730" t="str">
            <v>Aluminum cerium magnesium terbium oxide</v>
          </cell>
        </row>
        <row r="35731">
          <cell r="B35731" t="str">
            <v>67554-09-0</v>
          </cell>
          <cell r="D35731" t="str">
            <v>1,3,2-Dioxaphospholane, 2-butoxy-, 2-oxide</v>
          </cell>
        </row>
        <row r="35732">
          <cell r="B35732" t="str">
            <v>67554-43-2</v>
          </cell>
          <cell r="D35732" t="str">
            <v>1,3-Propanediol, 2-ethyl-2-(hydroxymethyl)-, polymer with .alpha.-hydro-.omega.-hydroxypoly(oxy-1,2-ethanediyl) and 1,1'-methylenebis[4-isocyanatocyclohexane]</v>
          </cell>
        </row>
        <row r="35733">
          <cell r="B35733" t="str">
            <v>67567-23-1</v>
          </cell>
          <cell r="D35733" t="str">
            <v>Butanoic acid, 3,3-bis[(1,1-dimethylpropyl)dioxy]-, ethyl ester</v>
          </cell>
        </row>
        <row r="35734">
          <cell r="B35734" t="str">
            <v>67583-77-1</v>
          </cell>
          <cell r="D35734" t="str">
            <v>Cyclohexane, 3-ethoxy-1,1,5-trimethyl-</v>
          </cell>
        </row>
        <row r="35735">
          <cell r="B35735" t="str">
            <v>67584-31-0</v>
          </cell>
          <cell r="D35735" t="str">
            <v>Benzeneacetic acid, .alpha.-[(3-methoxy-1-methyl-3-oxo-1-propen-1-yl)amino]-, potassium salt (1:1)</v>
          </cell>
        </row>
        <row r="35736">
          <cell r="B35736" t="str">
            <v>67584-42-3</v>
          </cell>
          <cell r="D35736" t="str">
            <v>Cyclohexanesulfonic acid, decafluoro(pentafluoroethyl)-, potassium salt (1:1)</v>
          </cell>
        </row>
        <row r="35737">
          <cell r="B35737" t="str">
            <v>67584-43-4</v>
          </cell>
          <cell r="D35737" t="str">
            <v>Poly(oxy-1,2-ethanediyl), .alpha.-(phenylsulfonyl)-.omega.-methoxy-</v>
          </cell>
        </row>
        <row r="35738">
          <cell r="B35738" t="str">
            <v>67584-45-6</v>
          </cell>
          <cell r="D35738" t="str">
            <v>Methanesulfonic acid, [(1-oxo-2-propen-1-yl)amino]-, sodium salt (1:1), polymer with N-[(dimethylamino)methyl]-2-propenamide and 2-propenamide</v>
          </cell>
        </row>
        <row r="35739">
          <cell r="B35739" t="str">
            <v>67584-46-7</v>
          </cell>
          <cell r="D35739" t="str">
            <v>1,4-Benzenedicarboxylic acid, polymer with 1,2-cyclohexanedicarboxylic acid, 1,2-ethanediol and 2,2'-oxybis[ethanol]</v>
          </cell>
        </row>
        <row r="35740">
          <cell r="B35740" t="str">
            <v>67584-47-8</v>
          </cell>
          <cell r="D35740" t="str">
            <v>Hexanedioic acid, polymer with 4,4'-(1-methylethylidene)bis[phenol] and 2,2'-[(1-methylethylidene)bis(4,1-phenyleneoxymethylene)]bis[oxirane]</v>
          </cell>
        </row>
        <row r="35741">
          <cell r="B35741" t="str">
            <v>67584-48-9</v>
          </cell>
          <cell r="D35741" t="str">
            <v>1-Hexanesulfonamide, 1,1,2,2,3,3,4,4,5,5,6,6,6-tridecafluoro-N-2-propen-1-yl-</v>
          </cell>
        </row>
        <row r="35742">
          <cell r="B35742" t="str">
            <v>67584-49-0</v>
          </cell>
          <cell r="D35742" t="str">
            <v>1-Heptanesulfonamide, 1,1,2,2,3,3,4,4,5,5,6,6,7,7,7-pentadecafluoro-N-2-propen-1-yl-</v>
          </cell>
        </row>
        <row r="35743">
          <cell r="B35743" t="str">
            <v>67584-50-3</v>
          </cell>
          <cell r="D35743" t="str">
            <v>1-Heptanesulfonamide, N-ethyl-1,1,2,2,3,3,4,4,5,5,6,6,7,7,7-pentadecafluoro-N-[3-(trichlorosilyl)propyl]-</v>
          </cell>
        </row>
        <row r="35744">
          <cell r="B35744" t="str">
            <v>67584-51-4</v>
          </cell>
          <cell r="D35744" t="str">
            <v>Glycine, N-ethyl-N-[(1,1,2,2,3,3,4,4,4-nonafluorobutyl)sulfonyl]-, potassium salt (1:1)</v>
          </cell>
        </row>
        <row r="35745">
          <cell r="B35745" t="str">
            <v>67584-52-5</v>
          </cell>
          <cell r="D35745" t="str">
            <v>Glycine, N-ethyl-N-[(1,1,2,2,3,3,4,4,5,5,5-undecafluoropentyl)sulfonyl]-, potassium salt (1:1)</v>
          </cell>
        </row>
        <row r="35746">
          <cell r="B35746" t="str">
            <v>67584-53-6</v>
          </cell>
          <cell r="D35746" t="str">
            <v>Glycine, N-ethyl-N-[(1,1,2,2,3,3,4,4,5,5,6,6,6-tridecafluorohexyl)sulfonyl]-, potassium salt (1:1)</v>
          </cell>
        </row>
        <row r="35747">
          <cell r="B35747" t="str">
            <v>67584-54-7</v>
          </cell>
          <cell r="D35747" t="str">
            <v>1-Heptanesulfonamide, N-[3-(dimethylamino)propyl]-1,1,2,2,3,3,4,4,5,5,6,6,7,7,7-pentadecafluoro-</v>
          </cell>
        </row>
        <row r="35748">
          <cell r="B35748" t="str">
            <v>67584-55-8</v>
          </cell>
          <cell r="D35748" t="str">
            <v>2-Propenoic acid, 2-[methyl[(1,1,2,2,3,3,4,4,4-nonafluorobutyl)sulfonyl]amino]ethyl ester</v>
          </cell>
        </row>
        <row r="35749">
          <cell r="B35749" t="str">
            <v>67584-56-9</v>
          </cell>
          <cell r="D35749" t="str">
            <v>2-Propenoic acid, 2-[methyl[(1,1,2,2,3,3,4,4,5,5,5-undecafluoropentyl)sulfonyl]amino]ethyl ester</v>
          </cell>
        </row>
        <row r="35750">
          <cell r="B35750" t="str">
            <v>67584-57-0</v>
          </cell>
          <cell r="D35750" t="str">
            <v>2-Propenoic acid, 2-[methyl[(1,1,2,2,3,3,4,4,5,5,6,6,6-tridecafluorohexyl)sulfonyl]amino]ethyl ester</v>
          </cell>
        </row>
        <row r="35751">
          <cell r="B35751" t="str">
            <v>67584-58-1</v>
          </cell>
          <cell r="D35751" t="str">
            <v>1-Propanaminium, N,N,N-trimethyl-3-[[(1,1,2,2,3,3,4,4,5,5,6,6,7,7,7-pentadecafluoroheptyl)sulfonyl]amino]-, iodide (1:1)</v>
          </cell>
        </row>
        <row r="35752">
          <cell r="B35752" t="str">
            <v>67584-59-2</v>
          </cell>
          <cell r="D35752" t="str">
            <v>2-Propenoic acid, 2-methyl-, 2-[methyl[(1,1,2,2,3,3,4,4,4-nonafluorobutyl)sulfonyl]amino]ethyl ester</v>
          </cell>
        </row>
        <row r="35753">
          <cell r="B35753" t="str">
            <v>67584-60-5</v>
          </cell>
          <cell r="D35753" t="str">
            <v>2-Propenoic acid, 2-methyl-, 2-[methyl[(1,1,2,2,3,3,4,4,5,5,5-undecafluoropentyl)sulfonyl]amino]ethyl ester</v>
          </cell>
        </row>
        <row r="35754">
          <cell r="B35754" t="str">
            <v>67584-61-6</v>
          </cell>
          <cell r="D35754" t="str">
            <v>2-Propenoic acid, 2-methyl-, 2-[methyl[(1,1,2,2,3,3,4,4,5,5,6,6,6-tridecafluorohexyl)sulfonyl]amino]ethyl ester</v>
          </cell>
        </row>
        <row r="35755">
          <cell r="B35755" t="str">
            <v>67584-62-7</v>
          </cell>
          <cell r="D35755" t="str">
            <v>Glycine, N-ethyl-N-[(1,1,2,2,3,3,4,4,5,5,6,6,7,7,7-pentadecafluoroheptyl)sulfonyl]-, potassium salt (1:1)</v>
          </cell>
        </row>
        <row r="35756">
          <cell r="B35756" t="str">
            <v>67584-63-8</v>
          </cell>
          <cell r="D35756" t="str">
            <v>Glycine, N-ethyl-N-[(1,1,2,2,3,3,4,4,4-nonafluorobutyl)sulfonyl]-, ethyl ester</v>
          </cell>
        </row>
        <row r="35757">
          <cell r="B35757" t="str">
            <v>67584-64-9</v>
          </cell>
          <cell r="D35757" t="str">
            <v>Benzoic acid, 4-(1,1-dimethylethyl)-, compd. with 2,2'-iminobis[ethanol] (1:1)</v>
          </cell>
        </row>
        <row r="35758">
          <cell r="B35758" t="str">
            <v>67589-38-2</v>
          </cell>
          <cell r="D35758" t="str">
            <v>Cyclohexanecarboxylic acid, 4-propyl-, 4-methoxyphenyl ester, trans-</v>
          </cell>
        </row>
        <row r="35759">
          <cell r="B35759" t="str">
            <v>67589-39-3</v>
          </cell>
          <cell r="D35759" t="str">
            <v>Cyclohexanecarboxylic acid, 4-propyl-, 4-ethoxyphenyl ester, trans-</v>
          </cell>
        </row>
        <row r="35760">
          <cell r="B35760" t="str">
            <v>67589-46-2</v>
          </cell>
          <cell r="D35760" t="str">
            <v>Cyclohexanecarboxylic acid, 4-butyl-, 4-methoxyphenyl ester, trans-</v>
          </cell>
        </row>
        <row r="35761">
          <cell r="B35761" t="str">
            <v>67589-47-3</v>
          </cell>
          <cell r="D35761" t="str">
            <v>Cyclohexanecarboxylic acid, 4-butyl-, 4-ethoxyphenyl ester, trans-</v>
          </cell>
        </row>
        <row r="35762">
          <cell r="B35762" t="str">
            <v>67589-52-0</v>
          </cell>
          <cell r="D35762" t="str">
            <v>Cyclohexanecarboxylic acid, 4-pentyl-, 4-methoxyphenyl ester, trans-</v>
          </cell>
        </row>
        <row r="35763">
          <cell r="B35763" t="str">
            <v>67589-54-2</v>
          </cell>
          <cell r="D35763" t="str">
            <v>Cyclohexanecarboxylic acid, 4-pentyl-, 4-propoxyphenyl ester, trans-</v>
          </cell>
        </row>
        <row r="35764">
          <cell r="B35764" t="str">
            <v>67592-36-3</v>
          </cell>
          <cell r="D35764" t="str">
            <v>Silane, [2-(3-cyclohexen-1-yl)ethyl]trimethoxy-</v>
          </cell>
        </row>
        <row r="35765">
          <cell r="B35765" t="str">
            <v>67596-04-7</v>
          </cell>
          <cell r="D35765" t="str">
            <v>1-Propanaminium, 3-chloro-2-hydroxy-N,N-dimethyl-N-[2-[(2-methyl-1-oxo-2-propen-1-yl)oxy]ethyl]-, nitrate (1:1)</v>
          </cell>
        </row>
        <row r="35766">
          <cell r="B35766" t="str">
            <v>67599-00-2</v>
          </cell>
          <cell r="D35766" t="str">
            <v>2-Oxepanone, polymer with .alpha.-hydro-.omega.-hydroxypoly[oxy(methyl-1,2-ethanediyl)] and 1,1'-methylenebis[4-isocyanatocyclohexane]</v>
          </cell>
        </row>
        <row r="35767">
          <cell r="B35767" t="str">
            <v>67599-01-3</v>
          </cell>
          <cell r="D35767" t="str">
            <v>1,3-Benzenedicarboxylic acid, polymer with 2-ethyl-2-(hydroxymethyl)-1,3-propanediol, 1,6-hexanediol, .alpha.-hydro-.omega.-hydroxypoly[oxy(methyl-1,2-ethanediyl)], 1,1'-methylenebis[4-isocyanatocyclohexane] and 2-oxepanone</v>
          </cell>
        </row>
        <row r="35768">
          <cell r="B35768" t="str">
            <v>67599-02-4</v>
          </cell>
          <cell r="D35768" t="str">
            <v>2-Oxepanone, homopolymer, N,N'-(methyl-1,3-phenylene)bis[carbamate] (2:1), bis[2-[(2-methyl-1-oxo-2-propen-1-yl)oxy]ethyl] ester</v>
          </cell>
        </row>
        <row r="35769">
          <cell r="B35769" t="str">
            <v>67599-03-5</v>
          </cell>
          <cell r="D35769" t="str">
            <v>Hexanedioic acid, polymer with 2-aminoethanol, 1,3-diisocyanatomethylbenzene, 1,2-ethanediol and 2-ethyl-2-(hydroxymethyl)-1,3-propanediol</v>
          </cell>
        </row>
        <row r="35770">
          <cell r="B35770" t="str">
            <v>67599-04-6</v>
          </cell>
          <cell r="D35770" t="str">
            <v>2-Oxepanone, polymer with 2-ethyl-2-(hydroxymethyl)-1,3-propanediol, .alpha.-hydro-.omega.-hydroxypoly[oxy(methyl-1,2-ethanediyl)] and 1,1'-methylenebis[4-isocyanatocyclohexane]</v>
          </cell>
        </row>
        <row r="35771">
          <cell r="B35771" t="str">
            <v>67599-05-7</v>
          </cell>
          <cell r="D35771" t="str">
            <v>9-Octadecenamide, N-[2-[[2-[[2-[(2-aminoethyl)amino]ethyl]amino]ethyl]amino]ethyl]-, (9Z)-</v>
          </cell>
        </row>
        <row r="35772">
          <cell r="B35772" t="str">
            <v>67599-06-8</v>
          </cell>
          <cell r="D35772" t="str">
            <v>Benzenamine, 4,4'-methylenebis[N-(1-methylpentylidene)-</v>
          </cell>
        </row>
        <row r="35773">
          <cell r="B35773" t="str">
            <v>67599-07-9</v>
          </cell>
          <cell r="D35773" t="str">
            <v>Carbamic acid, N,N'-[(2,4-dioxo-1,3-diazetidine-1,3-diyl)bis(6-methyl-3,1-phenylene)]bis-, C,C'-bis(2,6-dimethyl-4-nitrosophenyl) ester</v>
          </cell>
        </row>
        <row r="35774">
          <cell r="B35774" t="str">
            <v>67599-08-0</v>
          </cell>
          <cell r="D35774" t="str">
            <v>Carbamic acid, N,N'-(methylenedi-4,1-cyclohexanediyl)bis-, C,C'-bis(2-oxo-1,2-diphenylethyl) ester</v>
          </cell>
        </row>
        <row r="35775">
          <cell r="B35775" t="str">
            <v>67599-09-1</v>
          </cell>
          <cell r="D35775" t="str">
            <v>Benzenesulfonamide, 4-[2-(5-cyano-1,6-dihydro-2-hydroxy-1,4-dimethyl-6-oxo-3-pyridinyl)diazenyl]-N-hexyl-</v>
          </cell>
        </row>
        <row r="35776">
          <cell r="B35776" t="str">
            <v>67599-10-4</v>
          </cell>
          <cell r="D35776" t="str">
            <v>Ethanesulfonic acid, 2-[3-(4-chloro-2-methylphenyl)-1-methyl-2-triazenyl]-, sodium salt (1:1)</v>
          </cell>
        </row>
        <row r="35777">
          <cell r="B35777" t="str">
            <v>67599-11-5</v>
          </cell>
          <cell r="D35777" t="str">
            <v>Ethanesulfonic acid, 2-[3-(5-chloro-2-methoxyphenyl)-1-methyl-2-triazenyl]-, sodium salt (1:1)</v>
          </cell>
        </row>
        <row r="35778">
          <cell r="B35778" t="str">
            <v>67599-12-6</v>
          </cell>
          <cell r="D35778" t="str">
            <v>Benzoic acid, 2-[3-[2-chloro-5-(trifluoromethyl)phenyl]-1-ethyl-2-triazenyl]-5-sulfo-, sodium salt (1:2)</v>
          </cell>
        </row>
        <row r="35779">
          <cell r="B35779" t="str">
            <v>67599-13-7</v>
          </cell>
          <cell r="D35779" t="str">
            <v>Acetic acid, 2-[3-(5-chloro-2-methylphenyl)-1-methyl-2-triazenyl]-, sodium salt (1:1)</v>
          </cell>
        </row>
        <row r="35780">
          <cell r="B35780" t="str">
            <v>67599-14-8</v>
          </cell>
          <cell r="D35780" t="str">
            <v>Benzoic acid, 2-[3-(2,5-dichlorophenyl)-1-ethyl-2-triazenyl]-5-sulfo-, sodium salt (1:2)</v>
          </cell>
        </row>
        <row r="35781">
          <cell r="B35781" t="str">
            <v>67599-15-9</v>
          </cell>
          <cell r="D35781" t="str">
            <v>Acetic acid, 2-[3-(2-methoxy-5-methylphenyl)-1-methyl-2-triazenyl]-, sodium salt (1:1)</v>
          </cell>
        </row>
        <row r="35782">
          <cell r="B35782" t="str">
            <v>67599-16-0</v>
          </cell>
          <cell r="D35782" t="str">
            <v>2-Naphthalenecarboxamide, 4-[2-[5-(aminocarbonyl)-2-methoxyphenyl]diazenyl]-N-(4-chloro-2-methoxyphenyl)-3-hydroxy-</v>
          </cell>
        </row>
        <row r="35783">
          <cell r="B35783" t="str">
            <v>67599-17-1</v>
          </cell>
          <cell r="D35783" t="str">
            <v>2-Naphthalenecarboxamide, N-(4-chloro-2-methoxyphenyl)-3-hydroxy-4-[2-(2-methoxy-5-nitrophenyl)diazenyl]-</v>
          </cell>
        </row>
        <row r="35784">
          <cell r="B35784" t="str">
            <v>67599-18-2</v>
          </cell>
          <cell r="D35784" t="str">
            <v>2-Naphthalenecarboxamide, 4-[2-(4-chloro-2-methylphenyl)diazenyl]-3-hydroxy-N-(2-methoxyphenyl)-</v>
          </cell>
        </row>
        <row r="35785">
          <cell r="B35785" t="str">
            <v>67599-19-3</v>
          </cell>
          <cell r="D35785" t="str">
            <v>Benzene, 1-bromo-4-(2-methylbutoxy)-</v>
          </cell>
        </row>
        <row r="35786">
          <cell r="B35786" t="str">
            <v>67599-20-6</v>
          </cell>
          <cell r="D35786" t="str">
            <v>Phenol, 4-(2-methylbutoxy)-</v>
          </cell>
        </row>
        <row r="35787">
          <cell r="B35787" t="str">
            <v>67599-21-7</v>
          </cell>
          <cell r="D35787" t="str">
            <v>[1,1'-Biphenyl]-4-carboxamide, 4'-heptyl-</v>
          </cell>
        </row>
        <row r="35788">
          <cell r="B35788" t="str">
            <v>67599-22-8</v>
          </cell>
          <cell r="D35788" t="str">
            <v>Benzoic acid, 4-hexyl-, 4-(2-methylbutoxy)phenyl ester</v>
          </cell>
        </row>
        <row r="35789">
          <cell r="B35789" t="str">
            <v>67599-23-9</v>
          </cell>
          <cell r="D35789" t="str">
            <v>1,3-Benzenedicarboxylic acid, polymer with 1,4-butanediol, decanedioic acid, 1,4-dimethyl 1,4-benzenedicarboxylate and .alpha.-hydro-.omega.-hydroxypoly(oxy-1,4-butanediyl)</v>
          </cell>
        </row>
        <row r="35790">
          <cell r="B35790" t="str">
            <v>67599-25-1</v>
          </cell>
          <cell r="D35790" t="str">
            <v>2-Propenoic acid, 2-hydroxyethyl ester, polymer with .alpha.-hydro-.omega.-hydroxypoly(oxy-1,4-butanediyl) and 1,1'-methylenebis[4-isocyanatocyclohexane]</v>
          </cell>
        </row>
        <row r="35791">
          <cell r="B35791" t="str">
            <v>67599-26-2</v>
          </cell>
          <cell r="D35791" t="str">
            <v>2-Oxepanone, polymer with .alpha.-hydro-.omega.-hydroxypoly(oxy-1,2-ethanediyl) and 1,1'-methylenebis[4-isocyanatocyclohexane]</v>
          </cell>
        </row>
        <row r="35792">
          <cell r="B35792" t="str">
            <v>67599-27-3</v>
          </cell>
          <cell r="D35792" t="str">
            <v>2-Oxepanone, polymer with .alpha.-hydro-.omega.-hydroxypoly(oxy-1,2-ethanediyl) and 1,1'-methylenebis[4-isocyanatocyclohexane], 2-hydroxyethyl acrylate-blocked</v>
          </cell>
        </row>
        <row r="35793">
          <cell r="B35793" t="str">
            <v>67599-28-4</v>
          </cell>
          <cell r="D35793" t="str">
            <v>2-Oxepanone, polymer with hydrazine, .alpha.-hydro-.omega.-hydroxypoly(oxy-1,2-ethanediyl) and 1,1'-methylenebis[4-isocyanatocyclohexane]</v>
          </cell>
        </row>
        <row r="35794">
          <cell r="B35794" t="str">
            <v>67599-29-5</v>
          </cell>
          <cell r="D35794" t="str">
            <v>2-Oxepanone, polymer with 1,4-butanediol, 5-isocyanato-1-(isocyanatomethyl)-1,3,3-trimethylcyclohexane and 1,1'-methylenebis[4-isocyanatocyclohexane]</v>
          </cell>
        </row>
        <row r="35795">
          <cell r="B35795" t="str">
            <v>67599-30-8</v>
          </cell>
          <cell r="D35795" t="str">
            <v>1,4-Butanediol, polymer with 5-isocyanato-1-(isocyanatomethyl)-1,3,3-trimethylcyclohexane</v>
          </cell>
        </row>
        <row r="35796">
          <cell r="B35796" t="str">
            <v>67599-31-9</v>
          </cell>
          <cell r="D35796" t="str">
            <v>2-Oxepanone, polymer with 5-amino-1,3,3-trimethylcyclohexanemethanamine and 1,1'-methylenebis[4-isocyanatocyclohexane]</v>
          </cell>
        </row>
        <row r="35797">
          <cell r="B35797" t="str">
            <v>67599-32-0</v>
          </cell>
          <cell r="D35797" t="str">
            <v>1-Propanamine, 3-(triethoxysilyl)-, polymer with diethoxydimethylsilane, (triethoxysilyl)benzene and trimethoxymethylsilane</v>
          </cell>
        </row>
        <row r="35798">
          <cell r="B35798" t="str">
            <v>67599-33-1</v>
          </cell>
          <cell r="D35798" t="str">
            <v>Phenol, 4,4'-(1-methylethylidene)bis-, polymer with 2-(chloromethyl)oxirane, diethoxydimethylsilane, (triethoxysilyl)benzene, 3-(triethoxysilyl)-1-propanamine and trimethoxymethylsilane</v>
          </cell>
        </row>
        <row r="35799">
          <cell r="B35799" t="str">
            <v>67599-34-2</v>
          </cell>
          <cell r="D35799" t="str">
            <v>1,3-Benzenedicarboxylic acid, polymer with 1,6-hexanediol, 1,1'-methylenebis[4-isocyanatocyclohexane] and 2-oxepanone</v>
          </cell>
        </row>
        <row r="35800">
          <cell r="B35800" t="str">
            <v>67599-36-4</v>
          </cell>
          <cell r="D35800" t="str">
            <v>1-Propanamine, 3-(triethoxysilyl)-, polymer with diethoxydimethylsilane and (triethoxysilyl)benzene</v>
          </cell>
        </row>
        <row r="35801">
          <cell r="B35801" t="str">
            <v>67599-37-5</v>
          </cell>
          <cell r="D35801" t="str">
            <v>Phenol, 4,4'-(1-methylethylidene)bis-, polymer with 2-(chloromethyl)oxirane, diethoxydimethylsilane, (triethoxysilyl)benzene and 3-(triethoxysilyl)-1-propanamine</v>
          </cell>
        </row>
        <row r="35802">
          <cell r="B35802" t="str">
            <v>67599-38-6</v>
          </cell>
          <cell r="D35802" t="str">
            <v>1-Propanamine, 3-(triethoxysilyl)-, polymer with 3-[2-(trimethoxysilyl)ethyl]-7-oxabicyclo[4.1.0]heptane</v>
          </cell>
        </row>
        <row r="35803">
          <cell r="B35803" t="str">
            <v>67599-39-7</v>
          </cell>
          <cell r="D35803" t="str">
            <v>1,3-Benzenedicarboxylic acid, polymer with 2,2-dimethyl-1,3-propanediol, 2,5-furandione, hexanedioic acid and 1,2-propanediol</v>
          </cell>
        </row>
        <row r="35804">
          <cell r="B35804" t="str">
            <v>67601-05-2</v>
          </cell>
          <cell r="D35804" t="str">
            <v>6-Octen-1-ol, 3,7-dimethyl-, 1-acetate, (3S)-</v>
          </cell>
        </row>
        <row r="35805">
          <cell r="B35805" t="str">
            <v>67602-72-6</v>
          </cell>
          <cell r="D35805" t="str">
            <v>1,3,6-Naphthalenetrisulfonic acid, 7-amino-, sodium salt (1:2)</v>
          </cell>
        </row>
        <row r="35806">
          <cell r="B35806" t="str">
            <v>67603-79-6</v>
          </cell>
          <cell r="D35806" t="str">
            <v>2-Naphthalenecarboxamide, N,N'-(2-chloro-5-methyl-1,4-phenylene)bis[4-[2-(5-chloro-2-methylphenyl)diazenyl]-3-hydroxy-</v>
          </cell>
        </row>
        <row r="35807">
          <cell r="B35807" t="str">
            <v>67613-11-0</v>
          </cell>
          <cell r="D35807" t="str">
            <v>Urea, polymer with formaldehyde and N2,N2,N4,N4,N6,N6-hexakis(methoxymethyl)-1,3,5-triazine-2,4,6-triamine</v>
          </cell>
        </row>
        <row r="35808">
          <cell r="B35808" t="str">
            <v>67613-13-2</v>
          </cell>
          <cell r="D35808" t="str">
            <v>[1,1'-Biphenyl]-4-carboxamide, 4'-pentyl-</v>
          </cell>
        </row>
        <row r="35809">
          <cell r="B35809" t="str">
            <v>67614-42-0</v>
          </cell>
          <cell r="D35809" t="str">
            <v>1,2-Benzenedicarboxylic acid, 4-(acetylamino)-</v>
          </cell>
        </row>
        <row r="35810">
          <cell r="B35810" t="str">
            <v>67616-77-7</v>
          </cell>
          <cell r="D35810" t="str">
            <v>2H-Pyran, tetrahydro-2-[(13Z)-13-octadecen-3-yn-1-yloxy]-</v>
          </cell>
        </row>
        <row r="35811">
          <cell r="B35811" t="str">
            <v>67621-72-1</v>
          </cell>
          <cell r="D35811" t="str">
            <v>Aluminum barium cerium magnesium oxide</v>
          </cell>
        </row>
        <row r="35812">
          <cell r="B35812" t="str">
            <v>67621-74-3</v>
          </cell>
          <cell r="D35812" t="str">
            <v>Aluminum cerium magnesium strontium oxide</v>
          </cell>
        </row>
        <row r="35813">
          <cell r="B35813" t="str">
            <v>67624-45-7</v>
          </cell>
          <cell r="D35813" t="str">
            <v>2H-Pyran-2-one, 5-(1-buten-1-yl)-5-ethyltetrahydro-</v>
          </cell>
        </row>
        <row r="35814">
          <cell r="B35814" t="str">
            <v>67626-89-5</v>
          </cell>
          <cell r="D35814" t="str">
            <v>Formaldehyde, polymer with 2-(chloromethyl)oxirane, 4,4'-(1-methylethylidene)bis[phenol] and 2-methylphenol</v>
          </cell>
        </row>
        <row r="35815">
          <cell r="B35815" t="str">
            <v>67633-49-2</v>
          </cell>
          <cell r="D35815" t="str">
            <v>1,3-Benzenedicarboxylic acid, polymer with 1,3-butanediol, hexanedioic acid, 2-hydroxyethyl 2-propenoate and 1,1'-methylenebis[4-isocyanatocyclohexane]</v>
          </cell>
        </row>
        <row r="35816">
          <cell r="B35816" t="str">
            <v>67633-50-5</v>
          </cell>
          <cell r="D35816" t="str">
            <v>2-Propenoic acid, 2-methyl-, 2-hydroxyethyl ester, polymer with 1,1'-methylenebis[4-isocyanatocyclohexane] and 2-oxepanone</v>
          </cell>
        </row>
        <row r="35817">
          <cell r="B35817" t="str">
            <v>67633-51-6</v>
          </cell>
          <cell r="D35817" t="str">
            <v>Poly[oxy(methyl-1,2-ethanediyl)], .alpha.-phosphono-.omega.-hydroxy-, polymer with 1,3-diisocyanatomethylbenzene</v>
          </cell>
        </row>
        <row r="35818">
          <cell r="B35818" t="str">
            <v>67633-52-7</v>
          </cell>
          <cell r="D35818" t="str">
            <v>9-Octadecenoic acid, 12-hydroxy-, (9Z,12R)-, polymer with 1,3-diisocyanatomethylbenzene and .alpha.-hydro-.omega.-hydroxypoly[oxy(methyl-1,2-ethanediyl)]</v>
          </cell>
        </row>
        <row r="35819">
          <cell r="B35819" t="str">
            <v>67633-53-8</v>
          </cell>
          <cell r="D35819" t="str">
            <v>Hexanedioic acid, polymer with 1,3-diisocyanatomethylbenzene, 2-ethyl-2-(hydroxymethyl)-1,3-propanediol, 1,3-isobenzofurandione and 2,2'-oxybis[ethanol]</v>
          </cell>
        </row>
        <row r="35820">
          <cell r="B35820" t="str">
            <v>67633-55-0</v>
          </cell>
          <cell r="D35820" t="str">
            <v>Ethanaminium, 2-cyano-N-ethyl-N,N-bis[2-[(1-oxoisooctadecyl)amino]ethyl]-, ethyl sulfate (1:1)</v>
          </cell>
        </row>
        <row r="35821">
          <cell r="B35821" t="str">
            <v>67633-57-2</v>
          </cell>
          <cell r="D35821" t="str">
            <v>1H-Imidazolium, 1-ethyl-4,5-dihydro-1-(2-hydroxyethyl)-2-isoheptadecyl-, ethyl sulfate (1:1)</v>
          </cell>
        </row>
        <row r="35822">
          <cell r="B35822" t="str">
            <v>67633-58-3</v>
          </cell>
          <cell r="D35822" t="str">
            <v>1H-Imidazolium, 4,5-dihydro-1-(2-hydroxyethyl)-2-isoheptadecyl-1-(phenylmethyl)-, chloride (1:1)</v>
          </cell>
        </row>
        <row r="35823">
          <cell r="B35823" t="str">
            <v>67633-59-4</v>
          </cell>
          <cell r="D35823" t="str">
            <v>Benzenemethanaminium, N,N-dimethyl-N-[3-[(1-oxoisooctadecyl)amino]propyl]-, chloride (1:1)</v>
          </cell>
        </row>
        <row r="35824">
          <cell r="B35824" t="str">
            <v>67633-61-8</v>
          </cell>
          <cell r="D35824" t="str">
            <v>Ethanaminium, N-(2-cyanoethyl)-N-ethyl-2-hydroxy-N-[2-[(1-oxoisooctadecyl)amino]ethyl]-, ethyl sulfate (1:1)</v>
          </cell>
        </row>
        <row r="35825">
          <cell r="B35825" t="str">
            <v>67633-63-0</v>
          </cell>
          <cell r="D35825" t="str">
            <v>1-Propanaminium, N-ethyl-N,N-dimethyl-3-[(1-oxoisooctadecyl)amino]-, ethyl sulfate (1:1)</v>
          </cell>
        </row>
        <row r="35826">
          <cell r="B35826" t="str">
            <v>67633-64-1</v>
          </cell>
          <cell r="D35826" t="str">
            <v>Poly[oxy(methyl-1,2-ethanediyl)], .alpha.,.alpha.',.alpha.'',.alpha.'''-[1,6-hexanediylbis[nitrilobis(methyl-2,1-ethanediyl)]]tetrakis[.omega.-hydroxy-</v>
          </cell>
        </row>
        <row r="35827">
          <cell r="B35827" t="str">
            <v>67633-65-2</v>
          </cell>
          <cell r="D35827" t="str">
            <v>Poly[oxy(methyl-1,2-ethanediyl)], .alpha.,.alpha.',.alpha.'',.alpha.'''-[1,2-cyclohexanediylbis[nitrilobis(methyl-2,1-ethanediyl)]]tetrakis[.omega.-hydroxy-</v>
          </cell>
        </row>
        <row r="35828">
          <cell r="B35828" t="str">
            <v>67633-66-3</v>
          </cell>
          <cell r="D35828" t="str">
            <v>Poly[oxy(methyl-1,2-ethanediyl)], .alpha.-sulfo-.omega.-(octyloxy)-</v>
          </cell>
        </row>
        <row r="35829">
          <cell r="B35829" t="str">
            <v>67633-68-5</v>
          </cell>
          <cell r="D35829" t="str">
            <v>Poly(oxy-1,2-ethanediyl), .alpha.-(1-oxotetradecyl)-.omega.-[2-(diethylmethylammonio)ethoxy]-, methyl sulfate (1:1)</v>
          </cell>
        </row>
        <row r="35830">
          <cell r="B35830" t="str">
            <v>67633-69-6</v>
          </cell>
          <cell r="D35830" t="str">
            <v>Poly(oxy-1,2-ethanediyl), .alpha.-(1-oxotetradecyl)-.omega.-[2-(diethylamino)ethoxy]-</v>
          </cell>
        </row>
        <row r="35831">
          <cell r="B35831" t="str">
            <v>67633-71-0</v>
          </cell>
          <cell r="D35831" t="str">
            <v>Ethanaminium, N-(2-cyanoethyl)-N-ethyl-N-(2-hydroxyethyl)-2-[(1-oxodocosyl)amino]-, ethyl sulfate (1:1)</v>
          </cell>
        </row>
        <row r="35832">
          <cell r="B35832" t="str">
            <v>67633-73-2</v>
          </cell>
          <cell r="D35832" t="str">
            <v>Ethanaminium, N-(2-cyanoethyl)-N-ethyl-N-(2-hydroxyethyl)-2-[[(9Z)-1-oxo-9-octadecen-1-yl]amino]-, ethyl sulfate (1:1)</v>
          </cell>
        </row>
        <row r="35833">
          <cell r="B35833" t="str">
            <v>67633-75-4</v>
          </cell>
          <cell r="D35833" t="str">
            <v>Ethanaminium, 2-cyano-N-ethyl-N,N-bis[2-[(1-oxodocosyl)amino]ethyl]-, ethyl sulfate (1:1)</v>
          </cell>
        </row>
        <row r="35834">
          <cell r="B35834" t="str">
            <v>67633-77-6</v>
          </cell>
          <cell r="D35834" t="str">
            <v>Ethanaminium, 2-cyano-N-ethyl-N,N-bis[2-[(1-oxooctadecyl)amino]ethyl]-, ethyl sulfate (1:1)</v>
          </cell>
        </row>
        <row r="35835">
          <cell r="B35835" t="str">
            <v>67633-78-7</v>
          </cell>
          <cell r="D35835" t="str">
            <v>Octadecanamide, N-(2-hydroxyethyl)-N-[2-[(1-oxooctadecyl)amino]ethyl]-, acetate (1:1)</v>
          </cell>
        </row>
        <row r="35836">
          <cell r="B35836" t="str">
            <v>67633-80-1</v>
          </cell>
          <cell r="D35836" t="str">
            <v>Ethanaminium, 2-cyano-N-ethyl-N,N-bis[2-[[(9Z)-1-oxo-9-octadecen-1-yl]amino]ethyl]-, ethyl sulfate (1:1)</v>
          </cell>
        </row>
        <row r="35837">
          <cell r="B35837" t="str">
            <v>67633-82-3</v>
          </cell>
          <cell r="D35837" t="str">
            <v>Ethanaminium, N-(2-cyanoethyl)-N-ethyl-N-(2-hydroxyethyl)-2-[(1-oxooctadecyl)amino]-, ethyl sulfate (1:1)</v>
          </cell>
        </row>
        <row r="35838">
          <cell r="B35838" t="str">
            <v>67633-83-4</v>
          </cell>
          <cell r="D35838" t="str">
            <v>Acetic acid, 2-sulfo-, 1-octadecyl ester, sodium salt (1:1)</v>
          </cell>
        </row>
        <row r="35839">
          <cell r="B35839" t="str">
            <v>67633-84-5</v>
          </cell>
          <cell r="D35839" t="str">
            <v>9-Octadecenoic acid (9Z)-, compd. with N-cyclohexyl-N-methylcyclohexanamine (1:1)</v>
          </cell>
        </row>
        <row r="35840">
          <cell r="B35840" t="str">
            <v>67633-85-6</v>
          </cell>
          <cell r="D35840" t="str">
            <v>9-Octadecenoic acid (9Z)-, compd. with 1,4-diazabicyclo[2.2.2]octane (1:1)</v>
          </cell>
        </row>
        <row r="35841">
          <cell r="B35841" t="str">
            <v>67633-86-7</v>
          </cell>
          <cell r="D35841" t="str">
            <v>Sulfuric acid, monooctyl ester, magnesium salt (2:1)</v>
          </cell>
        </row>
        <row r="35842">
          <cell r="B35842" t="str">
            <v>67633-87-8</v>
          </cell>
          <cell r="D35842" t="str">
            <v>Sulfuric acid, monooctyl ester, compd. with 2,2'-iminobis[ethanol] (1:1)</v>
          </cell>
        </row>
        <row r="35843">
          <cell r="B35843" t="str">
            <v>67633-88-9</v>
          </cell>
          <cell r="D35843" t="str">
            <v>Sulfuric acid, monooctyl ester, ammonium salt (1:1)</v>
          </cell>
        </row>
        <row r="35844">
          <cell r="B35844" t="str">
            <v>67633-89-0</v>
          </cell>
          <cell r="D35844" t="str">
            <v>1-Eicosanol, 1-(hydrogen sulfate)</v>
          </cell>
        </row>
        <row r="35845">
          <cell r="B35845" t="str">
            <v>67633-90-3</v>
          </cell>
          <cell r="D35845" t="str">
            <v>Octanoic acid, 2-sulfo-, 1-methyl ester</v>
          </cell>
        </row>
        <row r="35846">
          <cell r="B35846" t="str">
            <v>67633-91-4</v>
          </cell>
          <cell r="D35846" t="str">
            <v>Hexanoic acid, 2-sulfo-, 1-methyl ester</v>
          </cell>
        </row>
        <row r="35847">
          <cell r="B35847" t="str">
            <v>67633-92-5</v>
          </cell>
          <cell r="D35847" t="str">
            <v>4,7-Methano-1H-indene, 5-(diethoxymethyl)-3a,4,5,6,7,7a-hexahydro-</v>
          </cell>
        </row>
        <row r="35848">
          <cell r="B35848" t="str">
            <v>67633-93-6</v>
          </cell>
          <cell r="D35848" t="str">
            <v>4,7-Methano-1H-indene, 6-(diethoxymethyl)-3a,4,5,6,7,7a-hexahydro-</v>
          </cell>
        </row>
        <row r="35849">
          <cell r="B35849" t="str">
            <v>67633-94-7</v>
          </cell>
          <cell r="D35849" t="str">
            <v>1,3-Dioxane, 4,4,6-trimethyl-2-(phenylmethyl)-</v>
          </cell>
        </row>
        <row r="35850">
          <cell r="B35850" t="str">
            <v>67633-95-8</v>
          </cell>
          <cell r="D35850" t="str">
            <v>3-Decanone, 1-hydroxy-</v>
          </cell>
        </row>
        <row r="35851">
          <cell r="B35851" t="str">
            <v>67633-96-9</v>
          </cell>
          <cell r="D35851" t="str">
            <v>Carbonic acid, (3Z)-3-hexen-1-yl methyl ester</v>
          </cell>
        </row>
        <row r="35852">
          <cell r="B35852" t="str">
            <v>67633-97-0</v>
          </cell>
          <cell r="D35852" t="str">
            <v>2-Pentanone, 3-mercapto-</v>
          </cell>
        </row>
        <row r="35853">
          <cell r="B35853" t="str">
            <v>67633-98-1</v>
          </cell>
          <cell r="D35853" t="str">
            <v>Butanoic acid, 2-methyl-5-(2-methyl-3-methylenebicyclo[2.2.1]hept-2-yl)-2-penten-1-yl ester</v>
          </cell>
        </row>
        <row r="35854">
          <cell r="B35854" t="str">
            <v>67633-99-2</v>
          </cell>
          <cell r="D35854" t="str">
            <v>Butanoic acid, 5-(2,3-dimethyltricyclo[2.2.1.02,6]hept-3-yl)-2-methyl-2-penten-1-yl ester</v>
          </cell>
        </row>
        <row r="35855">
          <cell r="B35855" t="str">
            <v>67634-00-8</v>
          </cell>
          <cell r="D35855" t="str">
            <v>Acetic acid, 2-(3-methylbutoxy)-, 2-propen-1-yl ester</v>
          </cell>
        </row>
        <row r="35856">
          <cell r="B35856" t="str">
            <v>67634-01-9</v>
          </cell>
          <cell r="D35856" t="str">
            <v>Acetic acid, 2-(2-methylbutoxy)-, 2-propen-1-yl ester</v>
          </cell>
        </row>
        <row r="35857">
          <cell r="B35857" t="str">
            <v>67634-02-0</v>
          </cell>
          <cell r="D35857" t="str">
            <v>Benzene, [2,2-bis[(3,7-dimethyl-2,6-octadien-1-yl)oxy]ethyl]-</v>
          </cell>
        </row>
        <row r="35858">
          <cell r="B35858" t="str">
            <v>67634-03-1</v>
          </cell>
          <cell r="D35858" t="str">
            <v>Cyclohexaneethanol, .beta.-methyl-4-(1-methylethyl)-</v>
          </cell>
        </row>
        <row r="35859">
          <cell r="B35859" t="str">
            <v>67634-04-2</v>
          </cell>
          <cell r="D35859" t="str">
            <v>Benzene, [2,2-bis[(3,7-dimethyl-6-octen-1-yl)oxy]ethyl]-</v>
          </cell>
        </row>
        <row r="35860">
          <cell r="B35860" t="str">
            <v>67634-05-3</v>
          </cell>
          <cell r="D35860" t="str">
            <v>Cyclohexanemethanol, 2,4,6-trimethyl-, 1-acetate</v>
          </cell>
        </row>
        <row r="35861">
          <cell r="B35861" t="str">
            <v>67634-06-4</v>
          </cell>
          <cell r="D35861" t="str">
            <v>Quinoline, 8-(1-methylpropyl)-</v>
          </cell>
        </row>
        <row r="35862">
          <cell r="B35862" t="str">
            <v>67634-07-5</v>
          </cell>
          <cell r="D35862" t="str">
            <v>3-Cyclohexene-1-carboxaldehyde, 3,5,6-trimethyl-</v>
          </cell>
        </row>
        <row r="35863">
          <cell r="B35863" t="str">
            <v>67634-08-6</v>
          </cell>
          <cell r="D35863" t="str">
            <v>2-Furanmethanol, tetrahydro-.alpha.-pentyl-, 2-acetate</v>
          </cell>
        </row>
        <row r="35864">
          <cell r="B35864" t="str">
            <v>67634-09-7</v>
          </cell>
          <cell r="D35864" t="str">
            <v>1,3-Octanediol, 2-methyl-, 1,3-diacetate</v>
          </cell>
        </row>
        <row r="35865">
          <cell r="B35865" t="str">
            <v>67634-10-0</v>
          </cell>
          <cell r="D35865" t="str">
            <v>Benzeneethanol, .beta.-methyl-4-(1-methylethyl)-</v>
          </cell>
        </row>
        <row r="35866">
          <cell r="B35866" t="str">
            <v>67634-11-1</v>
          </cell>
          <cell r="D35866" t="str">
            <v>Cyclohexanol, 2-(1,1-dimethylethyl)-4-methyl-</v>
          </cell>
        </row>
        <row r="35867">
          <cell r="B35867" t="str">
            <v>67634-12-2</v>
          </cell>
          <cell r="D35867" t="str">
            <v>Benzoic acid, 2-[[[4-(4-hydroxy-4-methylpentyl)-3-cyclohexen-1-yl]methylene]amino]-, methyl ester</v>
          </cell>
        </row>
        <row r="35868">
          <cell r="B35868" t="str">
            <v>67634-13-3</v>
          </cell>
          <cell r="D35868" t="str">
            <v>2-Hexene, 2,3,4,4-tetramethyl-</v>
          </cell>
        </row>
        <row r="35869">
          <cell r="B35869" t="str">
            <v>67634-14-4</v>
          </cell>
          <cell r="D35869" t="str">
            <v>Benzenepropanal, 2-ethyl-.alpha.,.alpha.-dimethyl-</v>
          </cell>
        </row>
        <row r="35870">
          <cell r="B35870" t="str">
            <v>67634-15-5</v>
          </cell>
          <cell r="D35870" t="str">
            <v>Benzenepropanal, 4-ethyl-.alpha.,.alpha.-dimethyl-</v>
          </cell>
        </row>
        <row r="35871">
          <cell r="B35871" t="str">
            <v>67634-16-6</v>
          </cell>
          <cell r="D35871" t="str">
            <v>3-Cyclohexene-1-methanol, 3,5-dimethyl-</v>
          </cell>
        </row>
        <row r="35872">
          <cell r="B35872" t="str">
            <v>67634-17-7</v>
          </cell>
          <cell r="D35872" t="str">
            <v>3-Cyclohexene-1-methanol, 2,4-dimethyl-</v>
          </cell>
        </row>
        <row r="35873">
          <cell r="B35873" t="str">
            <v>67634-18-8</v>
          </cell>
          <cell r="D35873" t="str">
            <v>Butanoic acid, 2-methylene-, 3-methylbutyl ester</v>
          </cell>
        </row>
        <row r="35874">
          <cell r="B35874" t="str">
            <v>67634-19-9</v>
          </cell>
          <cell r="D35874" t="str">
            <v>Butanoic acid, 2-methylene-, 2-methylpropyl ester</v>
          </cell>
        </row>
        <row r="35875">
          <cell r="B35875" t="str">
            <v>67634-20-2</v>
          </cell>
          <cell r="D35875" t="str">
            <v>Propanoic acid, 2-methyl-, 3a,4,5,6,7,7a-hexahydro-4,7-methano-1H-inden-5-yl ester</v>
          </cell>
        </row>
        <row r="35876">
          <cell r="B35876" t="str">
            <v>67634-21-3</v>
          </cell>
          <cell r="D35876" t="str">
            <v>Benzenemethanol, 4-(1-methylethyl)-, 1-formate</v>
          </cell>
        </row>
        <row r="35877">
          <cell r="B35877" t="str">
            <v>67634-22-4</v>
          </cell>
          <cell r="D35877" t="str">
            <v>Cyclohexanemethanol, 2,4-dimethyl-, 1-acetate</v>
          </cell>
        </row>
        <row r="35878">
          <cell r="B35878" t="str">
            <v>67634-23-5</v>
          </cell>
          <cell r="D35878" t="str">
            <v>1,3-Dioxolane, 4-methyl-2-(1-phenylethyl)-</v>
          </cell>
        </row>
        <row r="35879">
          <cell r="B35879" t="str">
            <v>67634-24-6</v>
          </cell>
          <cell r="D35879" t="str">
            <v>4,7-Methano-1H-inden-5-ol, 3a,4,5,6,7,7a-hexahydro-, 5-propanoate</v>
          </cell>
        </row>
        <row r="35880">
          <cell r="B35880" t="str">
            <v>67634-25-7</v>
          </cell>
          <cell r="D35880" t="str">
            <v>3-Cyclohexene-1-methanol, 3,5-dimethyl-, 1-acetate</v>
          </cell>
        </row>
        <row r="35881">
          <cell r="B35881" t="str">
            <v>67634-26-8</v>
          </cell>
          <cell r="D35881" t="str">
            <v>3-Cyclohexene-1-methanol, 2,4-dimethyl-, 1-acetate</v>
          </cell>
        </row>
        <row r="35882">
          <cell r="B35882" t="str">
            <v>67642-21-1</v>
          </cell>
          <cell r="D35882" t="str">
            <v>2-Furancarboxaldehyde, 5-nitro-, O-[3-(2,6-dimethyl-1-piperidinyl)-2-hydroxypropyl]oxime, hydrochloride (1:1)</v>
          </cell>
        </row>
        <row r="35883">
          <cell r="B35883" t="str">
            <v>67643-70-3</v>
          </cell>
          <cell r="D35883" t="str">
            <v>Carbamic acid, N,N-dimethyl-, 1-ethenyl-1,5-dimethyl-4-hexen-1-yl ester</v>
          </cell>
        </row>
        <row r="35884">
          <cell r="B35884" t="str">
            <v>67651-23-4</v>
          </cell>
          <cell r="D35884" t="str">
            <v>Decanedioic acid, polymer with 1,2-ethanediamine and (9Z,12Z)-9,12-octadecadienoic acid dimer</v>
          </cell>
        </row>
        <row r="35885">
          <cell r="B35885" t="str">
            <v>67651-24-5</v>
          </cell>
          <cell r="D35885" t="str">
            <v>9,12-Octadecadienoic acid (9Z,12Z)-, dimer, polymer with 1,2-ethanediamine and octadecanoic acid</v>
          </cell>
        </row>
        <row r="35886">
          <cell r="B35886" t="str">
            <v>67662-94-6</v>
          </cell>
          <cell r="D35886" t="str">
            <v>Oxirane, 2-methyl-, polymer with oxirane, ether with 1,2,3-propanetriol (3:1), (methyl-1,3-phenylene)bis[carbamate] (2:1)</v>
          </cell>
        </row>
        <row r="35887">
          <cell r="B35887" t="str">
            <v>67662-95-7</v>
          </cell>
          <cell r="D35887" t="str">
            <v>Oxirane, 2-methyl-, polymer with oxirane, mono(hydrogen sulfate), octyl ether, ammonium salt</v>
          </cell>
        </row>
        <row r="35888">
          <cell r="B35888" t="str">
            <v>67662-96-8</v>
          </cell>
          <cell r="D35888" t="str">
            <v>Propanoic acid, 2,2-dimethyl-, 2-phenylethyl ester</v>
          </cell>
        </row>
        <row r="35889">
          <cell r="B35889" t="str">
            <v>67662-97-9</v>
          </cell>
          <cell r="D35889" t="str">
            <v>Bicyclo[2.2.2]octane-2-carboxaldehyde, 6-(1-methylethyl)-</v>
          </cell>
        </row>
        <row r="35890">
          <cell r="B35890" t="str">
            <v>67662-98-0</v>
          </cell>
          <cell r="D35890" t="str">
            <v>Cyclohexanone, 3-methyl-5-propyl-</v>
          </cell>
        </row>
        <row r="35891">
          <cell r="B35891" t="str">
            <v>67662-99-1</v>
          </cell>
          <cell r="D35891" t="str">
            <v>3-Buten-2-one, 4-(5,5-dimethyl-3-cyclohexen-1-yl)-</v>
          </cell>
        </row>
        <row r="35892">
          <cell r="B35892" t="str">
            <v>67663-00-7</v>
          </cell>
          <cell r="D35892" t="str">
            <v>3H-Indole-3-heptanol, .alpha.,.alpha.,.epsilon.,3-tetramethyl-.eta.-(3-methyl-3H-indol-3-yl)-</v>
          </cell>
        </row>
        <row r="35893">
          <cell r="B35893" t="str">
            <v>67663-01-8</v>
          </cell>
          <cell r="D35893" t="str">
            <v>2(3H)-Furanone, 5-hexyldihydro-4-methyl-</v>
          </cell>
        </row>
        <row r="35894">
          <cell r="B35894" t="str">
            <v>67663-02-9</v>
          </cell>
          <cell r="D35894" t="str">
            <v>2-Oxiraneethanol, 3-ethyl-</v>
          </cell>
        </row>
        <row r="35895">
          <cell r="B35895" t="str">
            <v>67663-03-0</v>
          </cell>
          <cell r="D35895" t="str">
            <v>Ethanone, 1-(3-butyl-4-methylphenyl)-</v>
          </cell>
        </row>
        <row r="35896">
          <cell r="B35896" t="str">
            <v>67663-04-1</v>
          </cell>
          <cell r="D35896" t="str">
            <v>2-Nonenoic acid, pentyl ester</v>
          </cell>
        </row>
        <row r="35897">
          <cell r="B35897" t="str">
            <v>67663-05-2</v>
          </cell>
          <cell r="D35897" t="str">
            <v>1,4-Cyclohexanedimethanol, 1-ethyl-</v>
          </cell>
        </row>
        <row r="35898">
          <cell r="B35898" t="str">
            <v>67669-72-1</v>
          </cell>
          <cell r="D35898" t="str">
            <v>2-Butenedioic acid (2E)-, polymer with .alpha.-hydro-.omega.-hydroxypoly[oxy(methyl-1,2-ethanediyl)] and 1,1'-[(1-methylethylidene)bis(4,1-phenyleneoxy)]bis[2-propanol]</v>
          </cell>
        </row>
        <row r="35899">
          <cell r="B35899" t="str">
            <v>67672-80-4</v>
          </cell>
          <cell r="D35899" t="str">
            <v>9-Octadecenoic acid (9Z)-, compd. with .alpha.,.alpha.',.alpha.'',.alpha.'''-[1,2-cyclohexanediylbis[nitrilobis(methyl-2,1-ethanediyl)]]tetrakis[.omega.-hydroxypoly[oxy(methyl-1,2-ethanediyl)]] (1:1)</v>
          </cell>
        </row>
        <row r="35900">
          <cell r="B35900" t="str">
            <v>67674-12-8</v>
          </cell>
          <cell r="D35900" t="str">
            <v>Residual oils (petroleum), oxidized, compds. with triethanolamine</v>
          </cell>
        </row>
        <row r="35901">
          <cell r="B35901" t="str">
            <v>67674-13-9</v>
          </cell>
          <cell r="D35901" t="str">
            <v>Petrolatum (petroleum), oxidized, partially deacidified</v>
          </cell>
        </row>
        <row r="35902">
          <cell r="B35902" t="str">
            <v>67674-14-0</v>
          </cell>
          <cell r="D35902" t="str">
            <v>Petrolatum (petroleum), oxidized, lead salt</v>
          </cell>
        </row>
        <row r="35903">
          <cell r="B35903" t="str">
            <v>67674-15-1</v>
          </cell>
          <cell r="D35903" t="str">
            <v>Petrolatum (petroleum), oxidized, Me ester</v>
          </cell>
        </row>
        <row r="35904">
          <cell r="B35904" t="str">
            <v>67674-16-2</v>
          </cell>
          <cell r="D35904" t="str">
            <v>Hydrocarbon waxes (petroleum), oxidized, partially deacidified</v>
          </cell>
        </row>
        <row r="35905">
          <cell r="B35905" t="str">
            <v>67674-17-3</v>
          </cell>
          <cell r="D35905" t="str">
            <v>Distillates (petroleum), oxidized light, compds. with triethanolamine</v>
          </cell>
        </row>
        <row r="35906">
          <cell r="B35906" t="str">
            <v>67674-18-4</v>
          </cell>
          <cell r="D35906" t="str">
            <v>Distillates (petroleum), oxidized light, Bu esters</v>
          </cell>
        </row>
        <row r="35907">
          <cell r="B35907" t="str">
            <v>67674-19-5</v>
          </cell>
          <cell r="D35907" t="str">
            <v>9,12-Octadecadienoic acid (9Z,12Z)-, compd. with 2,2',2''-nitrilotris[ethanol] (1:1)</v>
          </cell>
        </row>
        <row r="35908">
          <cell r="B35908" t="str">
            <v>67674-20-8</v>
          </cell>
          <cell r="D35908" t="str">
            <v>Acetamide, N-[5-[(2-hydroxyethyl)sulfonyl]-2,4-dimethoxyphenyl]-</v>
          </cell>
        </row>
        <row r="35909">
          <cell r="B35909" t="str">
            <v>67674-21-9</v>
          </cell>
          <cell r="D35909" t="str">
            <v>Benzenesulfonic acid, 2-[[4-[2-(4-hydroxyphenyl)diazenyl]phenyl]amino]-5-nitro-, sodium salt (1:1)</v>
          </cell>
        </row>
        <row r="35910">
          <cell r="B35910" t="str">
            <v>67674-22-0</v>
          </cell>
          <cell r="D35910" t="str">
            <v>Acetamide, N-[2-[2-(2-bromo-4,6-dinitrophenyl)diazenyl]-5-(ethylamino)-4-methoxyphenyl]-</v>
          </cell>
        </row>
        <row r="35911">
          <cell r="B35911" t="str">
            <v>67674-23-1</v>
          </cell>
          <cell r="D35911" t="str">
            <v>Ethanol, 2-[[4-[2-(2,5-dichlorophenyl)diazenyl]-3-methylphenyl]ethylamino]-</v>
          </cell>
        </row>
        <row r="35912">
          <cell r="B35912" t="str">
            <v>67674-24-2</v>
          </cell>
          <cell r="D35912" t="str">
            <v>Benzenesulfonamide, 4-[2-(4-amino-5-methoxy-2-methylphenyl)diazenyl]-N,N-dimethyl-</v>
          </cell>
        </row>
        <row r="35913">
          <cell r="B35913" t="str">
            <v>67674-25-3</v>
          </cell>
          <cell r="D35913" t="str">
            <v>Ethanol, 2,2'-[[2-methyl-4-[2-(4-nitrophenyl)diazenyl]phenyl]imino]bis-</v>
          </cell>
        </row>
        <row r="35914">
          <cell r="B35914" t="str">
            <v>67674-26-4</v>
          </cell>
          <cell r="D35914" t="str">
            <v>9,10-Anthracenedione, 1-[(2-hydroxyethyl)amino]-4-[(3-hydroxypropyl)amino]-</v>
          </cell>
        </row>
        <row r="35915">
          <cell r="B35915" t="str">
            <v>67674-27-5</v>
          </cell>
          <cell r="D35915" t="str">
            <v>9,10-Anthracenedione, 1-amino-2-bromo-4,5-dihydroxy-8-[(phenylmethyl)amino]-</v>
          </cell>
        </row>
        <row r="35916">
          <cell r="B35916" t="str">
            <v>67674-28-6</v>
          </cell>
          <cell r="D35916" t="str">
            <v>Benzenesulfonic acid, 3-[2-[4-[2-[4-[bis(2-hydroxyethyl)amino]phenyl]diazenyl]-1-naphthalenyl]diazenyl]-, sodium salt (1:1)</v>
          </cell>
        </row>
        <row r="35917">
          <cell r="B35917" t="str">
            <v>67674-29-7</v>
          </cell>
          <cell r="D35917" t="str">
            <v>1-Naphthalenesulfonic acid, 3-[2-[2,4-dimethoxy-6-[[2-(sulfooxy)ethyl]sulfonyl]phenyl]diazenyl]-4-hydroxy-</v>
          </cell>
        </row>
        <row r="35918">
          <cell r="B35918" t="str">
            <v>67674-30-0</v>
          </cell>
          <cell r="D35918" t="str">
            <v>Acetamide, N-[5-[(2-hydroxyethyl)sulfonyl]-2,4-dimethylphenyl]-</v>
          </cell>
        </row>
        <row r="35919">
          <cell r="B35919" t="str">
            <v>67674-31-1</v>
          </cell>
          <cell r="D35919" t="str">
            <v>Benzo[b]thiophene-2-carboxylic acid, 2,3-dihydro-3-oxo-, sodium salt (1:1)</v>
          </cell>
        </row>
        <row r="35920">
          <cell r="B35920" t="str">
            <v>67674-32-2</v>
          </cell>
          <cell r="D35920" t="str">
            <v>Acetamide, N-[3-[(2-hydroxyethyl)sulfonyl]-4-methoxyphenyl]-</v>
          </cell>
        </row>
        <row r="35921">
          <cell r="B35921" t="str">
            <v>67674-33-3</v>
          </cell>
          <cell r="D35921" t="str">
            <v>Benzene, 1-(2-methoxyethoxy)-2,4-dinitro-</v>
          </cell>
        </row>
        <row r="35922">
          <cell r="B35922" t="str">
            <v>67674-34-4</v>
          </cell>
          <cell r="D35922" t="str">
            <v>2-Pyridinemethanol, .alpha.-ethyl-.alpha.-methyl-</v>
          </cell>
        </row>
        <row r="35923">
          <cell r="B35923" t="str">
            <v>67674-35-5</v>
          </cell>
          <cell r="D35923" t="str">
            <v>2H-Pyran-2-one, tetrahydro-6,6-dimethyl-3-(1-methylethyl)-</v>
          </cell>
        </row>
        <row r="35924">
          <cell r="B35924" t="str">
            <v>67674-36-6</v>
          </cell>
          <cell r="D35924" t="str">
            <v>2,6-Nonadiene, 1,1-diethoxy-, (2E,6Z)-</v>
          </cell>
        </row>
        <row r="35925">
          <cell r="B35925" t="str">
            <v>67674-37-7</v>
          </cell>
          <cell r="D35925" t="str">
            <v>2,6-Nonadiene, 1,1-diethoxy-, (2Z,6Z)-</v>
          </cell>
        </row>
        <row r="35926">
          <cell r="B35926" t="str">
            <v>67674-38-8</v>
          </cell>
          <cell r="D35926" t="str">
            <v>3-Cyclohexene-1-carboxylic acid, 1-acetyl-4,6-dimethyl-, ethyl ester</v>
          </cell>
        </row>
        <row r="35927">
          <cell r="B35927" t="str">
            <v>67674-39-9</v>
          </cell>
          <cell r="D35927" t="str">
            <v>1-Cyclohexene-1-acetonitrile, 4-(1,1-dimethylethyl)-</v>
          </cell>
        </row>
        <row r="35928">
          <cell r="B35928" t="str">
            <v>67674-40-2</v>
          </cell>
          <cell r="D35928" t="str">
            <v>2,6-Nonadien-1-ol, 1-formate, (2E,6Z)-</v>
          </cell>
        </row>
        <row r="35929">
          <cell r="B35929" t="str">
            <v>67674-41-3</v>
          </cell>
          <cell r="D35929" t="str">
            <v>2-Butenoic acid, 2-methyl-, phenylmethyl ester</v>
          </cell>
        </row>
        <row r="35930">
          <cell r="B35930" t="str">
            <v>67674-42-4</v>
          </cell>
          <cell r="D35930" t="str">
            <v>2H-Pyran-3-ol, 6-ethenyltetrahydro-2,2,6-trimethyl-, 3-acetate</v>
          </cell>
        </row>
        <row r="35931">
          <cell r="B35931" t="str">
            <v>67674-43-5</v>
          </cell>
          <cell r="D35931" t="str">
            <v>2,7-Octadienenitrile, 3,7-dimethyl-</v>
          </cell>
        </row>
        <row r="35932">
          <cell r="B35932" t="str">
            <v>67674-44-6</v>
          </cell>
          <cell r="D35932" t="str">
            <v>Cyclopentanol, 1-ethenyl-2-(3-methyl-2-buten-1-yl)-, 1-acetate</v>
          </cell>
        </row>
        <row r="35933">
          <cell r="B35933" t="str">
            <v>67674-45-7</v>
          </cell>
          <cell r="D35933" t="str">
            <v>Cyclopentanol, 1-ethyl-2-(3-methyl-2-buten-1-yl)-</v>
          </cell>
        </row>
        <row r="35934">
          <cell r="B35934" t="str">
            <v>67674-46-8</v>
          </cell>
          <cell r="D35934" t="str">
            <v>2-Hexene, 6,6-dimethoxy-2,5,5-trimethyl-</v>
          </cell>
        </row>
        <row r="35935">
          <cell r="B35935" t="str">
            <v>67674-47-9</v>
          </cell>
          <cell r="D35935" t="str">
            <v>2,6-Nonadien-1-ol, 1-acetate, (2E,6E)-</v>
          </cell>
        </row>
        <row r="35936">
          <cell r="B35936" t="str">
            <v>67674-48-0</v>
          </cell>
          <cell r="D35936" t="str">
            <v>2-Propanol, 1,1,1,3,3,3-hexafluoro-, 2-(4-methylbenzenesulfonate)</v>
          </cell>
        </row>
        <row r="35937">
          <cell r="B35937" t="str">
            <v>67674-49-1</v>
          </cell>
          <cell r="D35937" t="str">
            <v>7,18-Dioxabicyclo[15.1.0]octadecan-8-one</v>
          </cell>
        </row>
        <row r="35938">
          <cell r="B35938" t="str">
            <v>67674-50-4</v>
          </cell>
          <cell r="D35938" t="str">
            <v>4-Cyclohexadecen-1-one</v>
          </cell>
        </row>
        <row r="35939">
          <cell r="B35939" t="str">
            <v>67674-51-5</v>
          </cell>
          <cell r="D35939" t="str">
            <v>Phenol, 2-methyl-, ammonium salt (1:1)</v>
          </cell>
        </row>
        <row r="35940">
          <cell r="B35940" t="str">
            <v>67674-52-6</v>
          </cell>
          <cell r="D35940" t="str">
            <v>Acetic acid, 2-hydroxy-, 2-aminoethyl ester</v>
          </cell>
        </row>
        <row r="35941">
          <cell r="B35941" t="str">
            <v>67674-53-7</v>
          </cell>
          <cell r="D35941" t="str">
            <v>Methanaminium, N-(phenylmethylidyne)-, hexafluorophosphate(1-) (1:1)</v>
          </cell>
        </row>
        <row r="35942">
          <cell r="B35942" t="str">
            <v>67674-54-8</v>
          </cell>
          <cell r="D35942" t="str">
            <v>Nonanamide, N-[2-[[2-[[2-[(2-aminoethyl)amino]ethyl]amino]ethyl]amino]ethyl]-, acetate (1:1)</v>
          </cell>
        </row>
        <row r="35943">
          <cell r="B35943" t="str">
            <v>67674-55-9</v>
          </cell>
          <cell r="D35943" t="str">
            <v>1-Propanamine, N-(phenylmethylene)-3-(trimethoxysilyl)-</v>
          </cell>
        </row>
        <row r="35944">
          <cell r="B35944" t="str">
            <v>67674-56-0</v>
          </cell>
          <cell r="D35944" t="str">
            <v>1-Propanamine, N,N-dimethyl-3-(trimethoxysilyl)-, hydrochloride (1:1)</v>
          </cell>
        </row>
        <row r="35945">
          <cell r="B35945" t="str">
            <v>67674-57-1</v>
          </cell>
          <cell r="D35945" t="str">
            <v>.beta.-Alanine, N-[3-(triethoxysilyl)propyl]-</v>
          </cell>
        </row>
        <row r="35946">
          <cell r="B35946" t="str">
            <v>67674-58-2</v>
          </cell>
          <cell r="D35946" t="str">
            <v>Dodecanamide, N-[2-[[3-(trimethoxysilyl)propyl]amino]ethyl]-, hydrochloride (1:1)</v>
          </cell>
        </row>
        <row r="35947">
          <cell r="B35947" t="str">
            <v>67674-59-3</v>
          </cell>
          <cell r="D35947" t="str">
            <v>Octadecanamide, N-[2-[[3-(trimethoxysilyl)propyl]amino]ethyl]-, hydrochloride (1:1)</v>
          </cell>
        </row>
        <row r="35948">
          <cell r="B35948" t="str">
            <v>67674-60-6</v>
          </cell>
          <cell r="D35948" t="str">
            <v>1-Propanamine, N-(1-phenylethylidene)-3-(triethoxysilyl)-</v>
          </cell>
        </row>
        <row r="35949">
          <cell r="B35949" t="str">
            <v>67674-61-7</v>
          </cell>
          <cell r="D35949" t="str">
            <v>1,2-Propanediol, 3-(2-propen-1-yloxy)-, polymer with 2,2'-oxybis[ethanol] and 2,2'-thiobis[ethanol]</v>
          </cell>
        </row>
        <row r="35950">
          <cell r="B35950" t="str">
            <v>67674-62-8</v>
          </cell>
          <cell r="D35950" t="str">
            <v>2-Propenoic acid, ethyl ester, polymer with 1,2-ethanediamine and 3-[2-(trimethoxysilyl)ethyl]-7-oxabicyclo[4.1.0]heptane</v>
          </cell>
        </row>
        <row r="35951">
          <cell r="B35951" t="str">
            <v>67674-63-9</v>
          </cell>
          <cell r="D35951" t="str">
            <v>2-Propenoic acid, ethyl ester, polymer with (3-chloropropyl)trimethoxysilane and 1,2-ethanediamine</v>
          </cell>
        </row>
        <row r="35952">
          <cell r="B35952" t="str">
            <v>67674-64-0</v>
          </cell>
          <cell r="D35952" t="str">
            <v>1,3-Benzenedicarboxylic acid, polymer with 2-ethyl-2-(hydroxymethyl)-1,3-propanediol, hexanedioic acid, 2-(hydroxymethyl)-2-methyl-1,3-propanediol and 2,2'-oxybis[ethanol]</v>
          </cell>
        </row>
        <row r="35953">
          <cell r="B35953" t="str">
            <v>67674-65-1</v>
          </cell>
          <cell r="D35953" t="str">
            <v>2-Butenedioic acid (2E)-, 1,4-dibutyl ester, polymer with ethenyl acetate and 2-methyl-2-propenoic acid</v>
          </cell>
        </row>
        <row r="35954">
          <cell r="B35954" t="str">
            <v>67674-66-2</v>
          </cell>
          <cell r="D35954" t="str">
            <v>Poly(oxy-1,2-ethanediyl), .alpha.-sulfo-.omega.-(pentadecyloxy)-</v>
          </cell>
        </row>
        <row r="35955">
          <cell r="B35955" t="str">
            <v>67674-67-3</v>
          </cell>
          <cell r="D35955" t="str">
            <v>Poly(oxy-1,2-ethanediyl), .alpha.-[3-[1,3,3,3-tetramethyl-1-[(trimethylsilyl)oxy]-1-disiloxanyl]propyl]-.omega.-hydroxy-</v>
          </cell>
        </row>
        <row r="35956">
          <cell r="B35956" t="str">
            <v>67679-52-1</v>
          </cell>
          <cell r="D35956" t="str">
            <v>Cyclohexanecarboxylic acid, 4-propyl-, 4-(pentyloxy)phenyl ester</v>
          </cell>
        </row>
        <row r="35957">
          <cell r="B35957" t="str">
            <v>67679-63-4</v>
          </cell>
          <cell r="D35957" t="str">
            <v>Cyclohexanecarboxylic acid, 4-pentyl-, 4-ethoxyphenyl ester</v>
          </cell>
        </row>
        <row r="35958">
          <cell r="B35958" t="str">
            <v>67679-66-7</v>
          </cell>
          <cell r="D35958" t="str">
            <v>Cyclohexanecarboxylic acid, 4-pentyl-, 4-(pentyloxy)phenyl ester</v>
          </cell>
        </row>
        <row r="35959">
          <cell r="B35959" t="str">
            <v>67682-19-3</v>
          </cell>
          <cell r="D35959" t="str">
            <v>Benzenepropanol, .alpha.,.beta.,.beta.-trimethyl-</v>
          </cell>
        </row>
        <row r="35960">
          <cell r="B35960" t="str">
            <v>67689-49-0</v>
          </cell>
          <cell r="D35960" t="str">
            <v>Copper, [NC,NC,NC,NC-tetrakis[3-(dimethylamino)propyl]-29H,31H-phthalocyanine-C,C,C,C-tetrasulfonamidato(2-)-.kappa.N29,.kappa.N30,.kappa.N31,.kappa.N32]-</v>
          </cell>
        </row>
        <row r="35961">
          <cell r="B35961" t="str">
            <v>67689-50-3</v>
          </cell>
          <cell r="D35961" t="str">
            <v>2-Furanmethanol, 5-ethenyltetrahydro-.alpha.,.alpha.,5-trimethyl-, 2-acetate</v>
          </cell>
        </row>
        <row r="35962">
          <cell r="B35962" t="str">
            <v>67697-31-8</v>
          </cell>
          <cell r="D35962" t="str">
            <v>1,4-Benzenedicarboxylic acid, 2-[(1-ethyl-2-methyl-1H-indol-3-yl)carbonyl]-</v>
          </cell>
        </row>
        <row r="35963">
          <cell r="B35963" t="str">
            <v>67697-32-9</v>
          </cell>
          <cell r="D35963" t="str">
            <v>1,3-Benzenedicarboxylic acid, 4-[(1-ethyl-2-methyl-1H-indol-3-yl)carbonyl]-</v>
          </cell>
        </row>
        <row r="35964">
          <cell r="B35964" t="str">
            <v>67697-46-5</v>
          </cell>
          <cell r="D35964" t="str">
            <v>1(3H)-Isobenzofuranone, 3-(diphenylamino)-3-(1-ethyl-2-methyl-1H-indol-3-yl)-</v>
          </cell>
        </row>
        <row r="35965">
          <cell r="B35965" t="str">
            <v>67697-49-8</v>
          </cell>
          <cell r="D35965" t="str">
            <v>Benzoic acid, 2-[(1-butyl-2-methyl-1H-indol-3-yl)carbonyl]-</v>
          </cell>
        </row>
        <row r="35966">
          <cell r="B35966" t="str">
            <v>67697-69-2</v>
          </cell>
          <cell r="D35966" t="str">
            <v>1(3H)-Isobenzofuranone, 3-[4-(dimethylamino)phenyl]-3-(diphenylamino)-</v>
          </cell>
        </row>
        <row r="35967">
          <cell r="B35967" t="str">
            <v>67697-75-0</v>
          </cell>
          <cell r="D35967" t="str">
            <v>1(3H)-Isobenzofuranone, 3-[bis(4-octylphenyl)amino]-3-[4-(dimethylamino)phenyl]-</v>
          </cell>
        </row>
        <row r="35968">
          <cell r="B35968" t="str">
            <v>67700-24-7</v>
          </cell>
          <cell r="D35968" t="str">
            <v>1-Octanol, 4-chloro-</v>
          </cell>
        </row>
        <row r="35969">
          <cell r="B35969" t="str">
            <v>67700-41-8</v>
          </cell>
          <cell r="D35969" t="str">
            <v>Cashew, nutshell liq., polymer with formaldehyde, 2-(hydroxymethyl)-2-nitro-1,3-propanediol and phenol</v>
          </cell>
        </row>
        <row r="35970">
          <cell r="B35970" t="str">
            <v>67700-42-9</v>
          </cell>
          <cell r="D35970" t="str">
            <v>Cashew, nutshell liq., polymer with formaldehyde and phenol</v>
          </cell>
        </row>
        <row r="35971">
          <cell r="B35971" t="str">
            <v>67700-43-0</v>
          </cell>
          <cell r="D35971" t="str">
            <v>Castor oil, polymer with TDI</v>
          </cell>
        </row>
        <row r="35972">
          <cell r="B35972" t="str">
            <v>67700-44-1</v>
          </cell>
          <cell r="D35972" t="str">
            <v>Safflower oil, polymer with p-tert-butylbenzoic acid, isophthalic acid, pentaerythritol, phthalic anhydride, polyethylene glycol and TDI</v>
          </cell>
        </row>
        <row r="35973">
          <cell r="B35973" t="str">
            <v>67700-45-2</v>
          </cell>
          <cell r="D35973" t="str">
            <v>Rosin, polymer with formaldehyde and phenol</v>
          </cell>
        </row>
        <row r="35974">
          <cell r="B35974" t="str">
            <v>67700-46-3</v>
          </cell>
          <cell r="D35974" t="str">
            <v>Rosin, polymer with formaldehyde, 4-octylphenol and pentaerythritol</v>
          </cell>
        </row>
        <row r="35975">
          <cell r="B35975" t="str">
            <v>67700-47-4</v>
          </cell>
          <cell r="D35975" t="str">
            <v>Tung oil, polymer with m-cresol, p-cresol, formaldehyde, hexamethylenetetramine and 2,6-xylenol</v>
          </cell>
        </row>
        <row r="35976">
          <cell r="B35976" t="str">
            <v>67700-48-5</v>
          </cell>
          <cell r="D35976" t="str">
            <v>Caseins, polymers with formaldehyde and phenol, sodium salts</v>
          </cell>
        </row>
        <row r="35977">
          <cell r="B35977" t="str">
            <v>67700-49-6</v>
          </cell>
          <cell r="D35977" t="str">
            <v>Rosin, polymer with p-tert-butylphenol, formaldehyde and glycerol</v>
          </cell>
        </row>
        <row r="35978">
          <cell r="B35978" t="str">
            <v>67700-50-9</v>
          </cell>
          <cell r="D35978" t="str">
            <v>Linseed oil, polymer with maleic anhydride, pentaerythritol and rosin</v>
          </cell>
        </row>
        <row r="35979">
          <cell r="B35979" t="str">
            <v>67700-51-0</v>
          </cell>
          <cell r="D35979" t="str">
            <v>Linseed oil, polymer with glycerol, phthalic anhydride and soybean oil</v>
          </cell>
        </row>
        <row r="35980">
          <cell r="B35980" t="str">
            <v>67700-52-1</v>
          </cell>
          <cell r="D35980" t="str">
            <v>Safflower oil, polymer with ethylene glycol, pentaerythritol and phthalic anhydride</v>
          </cell>
        </row>
        <row r="35981">
          <cell r="B35981" t="str">
            <v>67700-53-2</v>
          </cell>
          <cell r="D35981" t="str">
            <v>Oils, walnut, polymers with maleic anhydride, pentaerythritol, phthalic anhydride and trimethylolethane</v>
          </cell>
        </row>
        <row r="35982">
          <cell r="B35982" t="str">
            <v>67700-54-3</v>
          </cell>
          <cell r="D35982" t="str">
            <v>Safflower oil, polymer with p-tert-butylbenzoic acid, isophthalic acid, pentaerythritol, phthalic anhydride and polyethylene glycol</v>
          </cell>
        </row>
        <row r="35983">
          <cell r="B35983" t="str">
            <v>67700-55-4</v>
          </cell>
          <cell r="D35983" t="str">
            <v>Oils, walnut, polymers with maleic anhydride, pentaerythritol, phthalic anhydride and safflower oil</v>
          </cell>
        </row>
        <row r="35984">
          <cell r="B35984" t="str">
            <v>67700-56-5</v>
          </cell>
          <cell r="D35984" t="str">
            <v>Fatty acids, tall-oil, polymers with castor oil, pentaerythritol, phthalic anhydride and styrene</v>
          </cell>
        </row>
        <row r="35985">
          <cell r="B35985" t="str">
            <v>67700-57-6</v>
          </cell>
          <cell r="D35985" t="str">
            <v>Fatty acids, tall-oil, polymers with glycerol, linseed oil, pentaerythritol and phthalic anhydride</v>
          </cell>
        </row>
        <row r="35986">
          <cell r="B35986" t="str">
            <v>67700-58-7</v>
          </cell>
          <cell r="D35986" t="str">
            <v>Tall oil, polymer with pentaerythritol, phthalic anhydride and tung oil</v>
          </cell>
        </row>
        <row r="35987">
          <cell r="B35987" t="str">
            <v>67700-59-8</v>
          </cell>
          <cell r="D35987" t="str">
            <v>Castor oil, polymer with glycerol, maleic anhydride and rosin</v>
          </cell>
        </row>
        <row r="35988">
          <cell r="B35988" t="str">
            <v>67700-60-1</v>
          </cell>
          <cell r="D35988" t="str">
            <v>Linseed oil, polymer with glycerol, maleic anhydride and rosin</v>
          </cell>
        </row>
        <row r="35989">
          <cell r="B35989" t="str">
            <v>67700-61-2</v>
          </cell>
          <cell r="D35989" t="str">
            <v>Linseed oil, polymer with glycerol, phthalic anhydride and rosin</v>
          </cell>
        </row>
        <row r="35990">
          <cell r="B35990" t="str">
            <v>67700-62-3</v>
          </cell>
          <cell r="D35990" t="str">
            <v>Fatty acids, vegetable-oil, polymers with formaldehyde, glycerol, phenol, phthalic anhydride and tung oil</v>
          </cell>
        </row>
        <row r="35991">
          <cell r="B35991" t="str">
            <v>67700-63-4</v>
          </cell>
          <cell r="D35991" t="str">
            <v>Soybean oil, polymer with glycerol, pentaerythritol and TDI</v>
          </cell>
        </row>
        <row r="35992">
          <cell r="B35992" t="str">
            <v>67700-64-5</v>
          </cell>
          <cell r="D35992" t="str">
            <v>Linseed oil, polymer with glycerol, isophthalic acid, rosin and tall oil</v>
          </cell>
        </row>
        <row r="35993">
          <cell r="B35993" t="str">
            <v>67700-65-6</v>
          </cell>
          <cell r="D35993" t="str">
            <v>Soybean oil, polymer with isophthalic acid and trimethylolpropane</v>
          </cell>
        </row>
        <row r="35994">
          <cell r="B35994" t="str">
            <v>67700-66-7</v>
          </cell>
          <cell r="D35994" t="str">
            <v>Soybean oil, polymer with isophthalic acid, neopentyl glycol, trimellitic anhydride and trimethylolpropane</v>
          </cell>
        </row>
        <row r="35995">
          <cell r="B35995" t="str">
            <v>67700-67-8</v>
          </cell>
          <cell r="D35995" t="str">
            <v>Fatty acids, soya, polymers with ethylene glycol, pentaerythritol and phthalic anhydride</v>
          </cell>
        </row>
        <row r="35996">
          <cell r="B35996" t="str">
            <v>67700-68-9</v>
          </cell>
          <cell r="D35996" t="str">
            <v>Fatty acids, soya, polymers with benzoic acid, glycerol and isophthalic acid</v>
          </cell>
        </row>
        <row r="35997">
          <cell r="B35997" t="str">
            <v>67700-69-0</v>
          </cell>
          <cell r="D35997" t="str">
            <v>Castor oil, polymer with polymethylenepolyphenylene isocyanate</v>
          </cell>
        </row>
        <row r="35998">
          <cell r="B35998" t="str">
            <v>67700-70-3</v>
          </cell>
          <cell r="D35998" t="str">
            <v>Linseed oil, polymer with p-tert-butylphenol, formaldehyde and tung oil</v>
          </cell>
        </row>
        <row r="35999">
          <cell r="B35999" t="str">
            <v>67700-71-4</v>
          </cell>
          <cell r="D35999" t="str">
            <v>Fatty acids, tall-oil, polymers with maleic anhydride, pentaerythritol and phthalic anhydride</v>
          </cell>
        </row>
        <row r="36000">
          <cell r="B36000" t="str">
            <v>67700-72-5</v>
          </cell>
          <cell r="D36000" t="str">
            <v>Linseed oil, polymer with p-tert-butylphenol, formaldehyde, glycerol, oiticica oil, phthalic anhydride and rosin</v>
          </cell>
        </row>
        <row r="36001">
          <cell r="B36001" t="str">
            <v>67700-73-6</v>
          </cell>
          <cell r="D36001" t="str">
            <v>Linseed oil, polymer with ethylene glycol, pentaerythritol, phthalic anhydride and soybean oil</v>
          </cell>
        </row>
        <row r="36002">
          <cell r="B36002" t="str">
            <v>67700-74-7</v>
          </cell>
          <cell r="D36002" t="str">
            <v>Linseed oil, polymer with ethylene glycol, glycerol, pentaerythritol, phthalic anhydride and soybean oil</v>
          </cell>
        </row>
        <row r="36003">
          <cell r="B36003" t="str">
            <v>67700-75-8</v>
          </cell>
          <cell r="D36003" t="str">
            <v>Soybean oil, polymer with glycerol, phthalic anhydride and tung oil</v>
          </cell>
        </row>
        <row r="36004">
          <cell r="B36004" t="str">
            <v>67700-76-9</v>
          </cell>
          <cell r="D36004" t="str">
            <v>Soybean oil, polymer with ethylene glycol, pentaerythritol and phthalic anhydride</v>
          </cell>
        </row>
        <row r="36005">
          <cell r="B36005" t="str">
            <v>67700-77-0</v>
          </cell>
          <cell r="D36005" t="str">
            <v>Soybean oil, polymer with ethylene glycol, glycerol and phthalic anhydride</v>
          </cell>
        </row>
        <row r="36006">
          <cell r="B36006" t="str">
            <v>67700-78-1</v>
          </cell>
          <cell r="D36006" t="str">
            <v>Coconut oil, polymer with glycerol, maleic anhydride and phthalic anhydride</v>
          </cell>
        </row>
        <row r="36007">
          <cell r="B36007" t="str">
            <v>67700-79-2</v>
          </cell>
          <cell r="D36007" t="str">
            <v>Fatty acids, castor-oil, polymers with bisphenol A and epichlorohydrin</v>
          </cell>
        </row>
        <row r="36008">
          <cell r="B36008" t="str">
            <v>67700-80-5</v>
          </cell>
          <cell r="D36008" t="str">
            <v>Castor oil, polymer with fumaric acid, glycerol, phthalic anhydride and rosin</v>
          </cell>
        </row>
        <row r="36009">
          <cell r="B36009" t="str">
            <v>67700-81-6</v>
          </cell>
          <cell r="D36009" t="str">
            <v>Linseed oil, polymer with isophthalic acid and trimethylolpropane</v>
          </cell>
        </row>
        <row r="36010">
          <cell r="B36010" t="str">
            <v>67700-82-7</v>
          </cell>
          <cell r="D36010" t="str">
            <v>Linseed oil, polymer with pentaerythritol, phthalic anhydride and soybean oil</v>
          </cell>
        </row>
        <row r="36011">
          <cell r="B36011" t="str">
            <v>67700-83-8</v>
          </cell>
          <cell r="D36011" t="str">
            <v>Fatty acids, tall-oil, polymers with bisphenol A, formaldehyde, glycerol and phthalic anhydride</v>
          </cell>
        </row>
        <row r="36012">
          <cell r="B36012" t="str">
            <v>67700-84-9</v>
          </cell>
          <cell r="D36012" t="str">
            <v>Fatty acids, tall-oil, polymers with p-tert-butylphenol, ethylene glycol, formaldehyde, pentaerythritol, phthalic anhydride and rosin</v>
          </cell>
        </row>
        <row r="36013">
          <cell r="B36013" t="str">
            <v>67700-85-0</v>
          </cell>
          <cell r="D36013" t="str">
            <v>Fatty acids, tall-oil, polymers with p-tert-butylphenol, formaldehyde, glycerol, pentaerythritol, phthalic anhydride and rosin</v>
          </cell>
        </row>
        <row r="36014">
          <cell r="B36014" t="str">
            <v>67700-86-1</v>
          </cell>
          <cell r="D36014" t="str">
            <v>Fatty acids, tall-oil, polymers with bisphenol A, epichlorohydrin and maleic anhydride</v>
          </cell>
        </row>
        <row r="36015">
          <cell r="B36015" t="str">
            <v>67700-87-2</v>
          </cell>
          <cell r="D36015" t="str">
            <v>Fatty acids, tall-oil, polymers with fumaric acid, glycerol, phthalic anhydride and soybean oil</v>
          </cell>
        </row>
        <row r="36016">
          <cell r="B36016" t="str">
            <v>67700-88-3</v>
          </cell>
          <cell r="D36016" t="str">
            <v>Fatty acids, tallow, polymers with phthalic anhydride and trimethylolpropane</v>
          </cell>
        </row>
        <row r="36017">
          <cell r="B36017" t="str">
            <v>67700-89-4</v>
          </cell>
          <cell r="D36017" t="str">
            <v>Fatty acids, C18-unsatd., dimers, polymers with allyl alc., styrene, tall-oil fatty acids and trimellitic anhydride</v>
          </cell>
        </row>
        <row r="36018">
          <cell r="B36018" t="str">
            <v>67700-90-7</v>
          </cell>
          <cell r="D36018" t="str">
            <v>Fatty acids, tall-oil, polymers with allyl alc., styrene and trimellitic anhydride</v>
          </cell>
        </row>
        <row r="36019">
          <cell r="B36019" t="str">
            <v>67700-91-8</v>
          </cell>
          <cell r="D36019" t="str">
            <v>Fatty acids, tall-oil, polymers with castor oil, pentaerythritol and phthalic anhydride</v>
          </cell>
        </row>
        <row r="36020">
          <cell r="B36020" t="str">
            <v>67700-92-9</v>
          </cell>
          <cell r="D36020" t="str">
            <v>Fatty acids, tall-oil, polymers with pentaerythritol and phthalic anhydride</v>
          </cell>
        </row>
        <row r="36021">
          <cell r="B36021" t="str">
            <v>67700-93-0</v>
          </cell>
          <cell r="D36021" t="str">
            <v>Fatty acids, tall-oil, polymers with ethylene glycol, pentaerythritol, phthalic anhydride and safflower oil</v>
          </cell>
        </row>
        <row r="36022">
          <cell r="B36022" t="str">
            <v>67700-94-1</v>
          </cell>
          <cell r="D36022" t="str">
            <v>Castor oil, polymer with styrene</v>
          </cell>
        </row>
        <row r="36023">
          <cell r="B36023" t="str">
            <v>67700-95-2</v>
          </cell>
          <cell r="D36023" t="str">
            <v>Fatty acids, linseed-oil, polymers with fumaric acid, glycerol, maleic anhydride, phthalic anhydride, rosin and tung oil</v>
          </cell>
        </row>
        <row r="36024">
          <cell r="B36024" t="str">
            <v>67700-96-3</v>
          </cell>
          <cell r="D36024" t="str">
            <v>Alcohols, C8-18 and C18-unsatd.</v>
          </cell>
        </row>
        <row r="36025">
          <cell r="B36025" t="str">
            <v>67700-97-4</v>
          </cell>
          <cell r="D36025" t="str">
            <v>Amides, C10-16</v>
          </cell>
        </row>
        <row r="36026">
          <cell r="B36026" t="str">
            <v>67700-98-5</v>
          </cell>
          <cell r="D36026" t="str">
            <v>Amines, C10-16-alkyldimethyl</v>
          </cell>
        </row>
        <row r="36027">
          <cell r="B36027" t="str">
            <v>67700-99-6</v>
          </cell>
          <cell r="D36027" t="str">
            <v>Amines, di-C14-18-alkylmethyl</v>
          </cell>
        </row>
        <row r="36028">
          <cell r="B36028" t="str">
            <v>67701-00-2</v>
          </cell>
          <cell r="D36028" t="str">
            <v>Amines, tri-C14-18-alkyl</v>
          </cell>
        </row>
        <row r="36029">
          <cell r="B36029" t="str">
            <v>67701-01-3</v>
          </cell>
          <cell r="D36029" t="str">
            <v>Fatty acids, C12-18</v>
          </cell>
        </row>
        <row r="36030">
          <cell r="B36030" t="str">
            <v>67701-02-4</v>
          </cell>
          <cell r="D36030" t="str">
            <v>Fatty acids, C14-18</v>
          </cell>
        </row>
        <row r="36031">
          <cell r="B36031" t="str">
            <v>67701-03-5</v>
          </cell>
          <cell r="D36031" t="str">
            <v>Fatty acids, C16-18</v>
          </cell>
        </row>
        <row r="36032">
          <cell r="B36032" t="str">
            <v>67701-04-6</v>
          </cell>
          <cell r="D36032" t="str">
            <v>Fatty acids, castor-oil, compds. with 2-amino-2-methyl-1-propanol</v>
          </cell>
        </row>
        <row r="36033">
          <cell r="B36033" t="str">
            <v>67701-05-7</v>
          </cell>
          <cell r="D36033" t="str">
            <v>Fatty acids, C8-18 and C18-unsatd.</v>
          </cell>
        </row>
        <row r="36034">
          <cell r="B36034" t="str">
            <v>67701-06-8</v>
          </cell>
          <cell r="D36034" t="str">
            <v>Fatty acids, C14-18 and C16-18-unsatd.</v>
          </cell>
        </row>
        <row r="36035">
          <cell r="B36035" t="str">
            <v>67701-07-9</v>
          </cell>
          <cell r="D36035" t="str">
            <v>Fatty acids, C16 and C18-unsatd.</v>
          </cell>
        </row>
        <row r="36036">
          <cell r="B36036" t="str">
            <v>67701-08-0</v>
          </cell>
          <cell r="D36036" t="str">
            <v>Fatty acids, C16-18 and C18-unsatd.</v>
          </cell>
        </row>
        <row r="36037">
          <cell r="B36037" t="str">
            <v>67701-09-1</v>
          </cell>
          <cell r="D36037" t="str">
            <v>Fatty acids, C8-18 and C18-unsatd., potassium salts</v>
          </cell>
        </row>
        <row r="36038">
          <cell r="B36038" t="str">
            <v>67701-10-4</v>
          </cell>
          <cell r="D36038" t="str">
            <v>Fatty acids, C8-18 and C18-unsatd., sodium salts</v>
          </cell>
        </row>
        <row r="36039">
          <cell r="B36039" t="str">
            <v>67701-11-5</v>
          </cell>
          <cell r="D36039" t="str">
            <v>Fatty acids, C14-18 and C16-18-unsatd., sodium salts</v>
          </cell>
        </row>
        <row r="36040">
          <cell r="B36040" t="str">
            <v>67701-12-6</v>
          </cell>
          <cell r="D36040" t="str">
            <v>Fatty acids, C14-18 and C16-18-unsatd., zinc salts</v>
          </cell>
        </row>
        <row r="36041">
          <cell r="B36041" t="str">
            <v>67701-13-7</v>
          </cell>
          <cell r="D36041" t="str">
            <v>Fatty acids, C16-18 and C18-unsatd., zinc salts</v>
          </cell>
        </row>
        <row r="36042">
          <cell r="B36042" t="str">
            <v>67701-14-8</v>
          </cell>
          <cell r="D36042" t="str">
            <v>Fatty acids, C14-26, sodium salts</v>
          </cell>
        </row>
        <row r="36043">
          <cell r="B36043" t="str">
            <v>67701-15-9</v>
          </cell>
          <cell r="D36043" t="str">
            <v>Fatty acids, C18-unsatd., dimers, compds. with 2-amino-2-methyl-1-propanol</v>
          </cell>
        </row>
        <row r="36044">
          <cell r="B36044" t="str">
            <v>67701-16-0</v>
          </cell>
          <cell r="D36044" t="str">
            <v>Fatty acids, C18-unsatd., dimers, compds. with isopropanolamine</v>
          </cell>
        </row>
        <row r="36045">
          <cell r="B36045" t="str">
            <v>67701-17-1</v>
          </cell>
          <cell r="D36045" t="str">
            <v>Fatty acids, C18-unsatd., dimers, compds. with diethanolamine</v>
          </cell>
        </row>
        <row r="36046">
          <cell r="B36046" t="str">
            <v>67701-18-2</v>
          </cell>
          <cell r="D36046" t="str">
            <v>Fatty acids, C18-unsatd., dimers, compds. with triethanolamine</v>
          </cell>
        </row>
        <row r="36047">
          <cell r="B36047" t="str">
            <v>67701-19-3</v>
          </cell>
          <cell r="D36047" t="str">
            <v>Fatty acids, C18-unsatd., dimers, potassium salts</v>
          </cell>
        </row>
        <row r="36048">
          <cell r="B36048" t="str">
            <v>67701-20-6</v>
          </cell>
          <cell r="D36048" t="str">
            <v>Fatty acids, C18-unsatd., dimers, sodium salts</v>
          </cell>
        </row>
        <row r="36049">
          <cell r="B36049" t="str">
            <v>67701-21-7</v>
          </cell>
          <cell r="D36049" t="str">
            <v>Fatty acids, tall-oil, compds. with 2-amino-2-methyl-1-propanol</v>
          </cell>
        </row>
        <row r="36050">
          <cell r="B36050" t="str">
            <v>67701-22-8</v>
          </cell>
          <cell r="D36050" t="str">
            <v>Fatty acids, tall-oil, compds. with isopropanolamine</v>
          </cell>
        </row>
        <row r="36051">
          <cell r="B36051" t="str">
            <v>67701-23-9</v>
          </cell>
          <cell r="D36051" t="str">
            <v>Fatty acids, tall-oil, magnesium salts</v>
          </cell>
        </row>
        <row r="36052">
          <cell r="B36052" t="str">
            <v>67701-24-0</v>
          </cell>
          <cell r="D36052" t="str">
            <v>Fatty acids, tallow, compds. with 2-amino-2-methyl-1-propanol</v>
          </cell>
        </row>
        <row r="36053">
          <cell r="B36053" t="str">
            <v>67701-25-1</v>
          </cell>
          <cell r="D36053" t="str">
            <v>Fatty acids, tallow, compds. with diethanolamine</v>
          </cell>
        </row>
        <row r="36054">
          <cell r="B36054" t="str">
            <v>67701-26-2</v>
          </cell>
          <cell r="D36054" t="str">
            <v>Glycerides, C12-18</v>
          </cell>
        </row>
        <row r="36055">
          <cell r="B36055" t="str">
            <v>67701-27-3</v>
          </cell>
          <cell r="D36055" t="str">
            <v>Glycerides, C14-18</v>
          </cell>
        </row>
        <row r="36056">
          <cell r="B36056" t="str">
            <v>67701-28-4</v>
          </cell>
          <cell r="D36056" t="str">
            <v>Glycerides, C8-18 and C18-unsatd.</v>
          </cell>
        </row>
        <row r="36057">
          <cell r="B36057" t="str">
            <v>67701-29-5</v>
          </cell>
          <cell r="D36057" t="str">
            <v>Glycerides, C14-18 and C16-18-unsatd.</v>
          </cell>
        </row>
        <row r="36058">
          <cell r="B36058" t="str">
            <v>67701-30-8</v>
          </cell>
          <cell r="D36058" t="str">
            <v>Glycerides, C16-18 and C18-unsatd.</v>
          </cell>
        </row>
        <row r="36059">
          <cell r="B36059" t="str">
            <v>67701-31-9</v>
          </cell>
          <cell r="D36059" t="str">
            <v>Glycerides, C8-18 and C18-unsatd. mono- and di-</v>
          </cell>
        </row>
        <row r="36060">
          <cell r="B36060" t="str">
            <v>67701-32-0</v>
          </cell>
          <cell r="D36060" t="str">
            <v>Glycerides, C14-18 and C16-18-unsatd. mono- and di-</v>
          </cell>
        </row>
        <row r="36061">
          <cell r="B36061" t="str">
            <v>67701-33-1</v>
          </cell>
          <cell r="D36061" t="str">
            <v>Glycerides, C14-18 mono- and di-</v>
          </cell>
        </row>
        <row r="36062">
          <cell r="B36062" t="str">
            <v>67701-34-2</v>
          </cell>
          <cell r="D36062" t="str">
            <v>2-Propenoic acid, 2-methyl-, polymer with butyl 2-methyl-2-propenoate, butyl 2-propenoate, ethenylbenzene, methyl 2-methyl-2-propenoate and 1,2-propanediol mono(2-methyl-2-propenoate)</v>
          </cell>
        </row>
        <row r="36063">
          <cell r="B36063" t="str">
            <v>67701-35-3</v>
          </cell>
          <cell r="D36063" t="str">
            <v>Benzamide, 3-amino-4-methyl-, sulfate (2:1)</v>
          </cell>
        </row>
        <row r="36064">
          <cell r="B36064" t="str">
            <v>67701-36-4</v>
          </cell>
          <cell r="D36064" t="str">
            <v>9,10-Anthracenedione, 1,4-bis[(3-hydroxypropyl)amino]-</v>
          </cell>
        </row>
        <row r="36065">
          <cell r="B36065" t="str">
            <v>67701-37-5</v>
          </cell>
          <cell r="D36065" t="str">
            <v>Butanedioic acid, 2-octyl-, 1,4-bis(tributylstannyl) ester</v>
          </cell>
        </row>
        <row r="36066">
          <cell r="B36066" t="str">
            <v>67703-99-5</v>
          </cell>
          <cell r="D36066" t="str">
            <v>Hexanedioic acid, polymer with N1-(2-aminoethyl)-1,2-ethanediamine and 1,2-dichloroethane</v>
          </cell>
        </row>
        <row r="36067">
          <cell r="B36067" t="str">
            <v>67707-04-4</v>
          </cell>
          <cell r="D36067" t="str">
            <v>Benzenamine, 4,4'-[(9-butyl-9H-carbazol-3-yl)methylene]bis[N-methyl-N-phenyl-</v>
          </cell>
        </row>
        <row r="36068">
          <cell r="B36068" t="str">
            <v>67710-71-8</v>
          </cell>
          <cell r="D36068" t="str">
            <v>1H,4H-3a,8a-Epoxy-4,7-methanoazulene, hexahydro-1,4,10,10-tetramethyl-</v>
          </cell>
        </row>
        <row r="36069">
          <cell r="B36069" t="str">
            <v>67710-90-1</v>
          </cell>
          <cell r="D36069" t="str">
            <v>Phenol, tetrapropylene-, 1,1'-(hydrogen phosphorodithioate)</v>
          </cell>
        </row>
        <row r="36070">
          <cell r="B36070" t="str">
            <v>67711-84-6</v>
          </cell>
          <cell r="D36070" t="str">
            <v>Oxirane, 2-methyl-, polymer with oxirane, phosphate, potassium salt</v>
          </cell>
        </row>
        <row r="36071">
          <cell r="B36071" t="str">
            <v>67711-85-7</v>
          </cell>
          <cell r="D36071" t="str">
            <v>Poly(oxy-1,2-ethanediyl), .alpha.-hydro-.omega.-hydroxy-, ester with (9Z,12Z)-9,12-octadecadienoic acid dimer</v>
          </cell>
        </row>
        <row r="36072">
          <cell r="B36072" t="str">
            <v>67711-86-8</v>
          </cell>
          <cell r="D36072" t="str">
            <v>Lead silicate sulfate (Pb2(SiO3)(SO4))</v>
          </cell>
        </row>
        <row r="36073">
          <cell r="B36073" t="str">
            <v>67711-87-9</v>
          </cell>
          <cell r="D36073" t="str">
            <v>Leach solutions, copper oxide ore, acid</v>
          </cell>
        </row>
        <row r="36074">
          <cell r="B36074" t="str">
            <v>67711-88-0</v>
          </cell>
          <cell r="D36074" t="str">
            <v>Cement copper</v>
          </cell>
        </row>
        <row r="36075">
          <cell r="B36075" t="str">
            <v>67711-89-1</v>
          </cell>
          <cell r="D36075" t="str">
            <v>Calcines, copper roasting</v>
          </cell>
        </row>
        <row r="36076">
          <cell r="B36076" t="str">
            <v>67711-90-4</v>
          </cell>
          <cell r="D36076" t="str">
            <v>Flue dust, copper-refining</v>
          </cell>
        </row>
        <row r="36077">
          <cell r="B36077" t="str">
            <v>67711-91-5</v>
          </cell>
          <cell r="D36077" t="str">
            <v>Matte, copper</v>
          </cell>
        </row>
        <row r="36078">
          <cell r="B36078" t="str">
            <v>67711-92-6</v>
          </cell>
          <cell r="D36078" t="str">
            <v>Slags, copper smelting</v>
          </cell>
        </row>
        <row r="36079">
          <cell r="B36079" t="str">
            <v>67711-93-7</v>
          </cell>
          <cell r="D36079" t="str">
            <v>Slags, copper-converter</v>
          </cell>
        </row>
        <row r="36080">
          <cell r="B36080" t="str">
            <v>67711-94-8</v>
          </cell>
          <cell r="D36080" t="str">
            <v>Slags, copper fire-refining</v>
          </cell>
        </row>
        <row r="36081">
          <cell r="B36081" t="str">
            <v>67711-95-9</v>
          </cell>
          <cell r="D36081" t="str">
            <v>Slimes and Sludges, copper electrolytic</v>
          </cell>
        </row>
        <row r="36082">
          <cell r="B36082" t="str">
            <v>67711-96-0</v>
          </cell>
          <cell r="D36082" t="str">
            <v>Slags, copper electrolytic slime smelting</v>
          </cell>
        </row>
        <row r="36083">
          <cell r="B36083" t="str">
            <v>67711-97-1</v>
          </cell>
          <cell r="D36083" t="str">
            <v>Black metal, copper electrolytic slime smelting</v>
          </cell>
        </row>
        <row r="36084">
          <cell r="B36084" t="str">
            <v>67711-98-2</v>
          </cell>
          <cell r="D36084" t="str">
            <v>Slags, dore furnace</v>
          </cell>
        </row>
        <row r="36085">
          <cell r="B36085" t="str">
            <v>67711-99-3</v>
          </cell>
          <cell r="D36085" t="str">
            <v>Leach residues, dore furnace slags</v>
          </cell>
        </row>
        <row r="36086">
          <cell r="B36086" t="str">
            <v>67712-00-9</v>
          </cell>
          <cell r="D36086" t="str">
            <v>Slimes and Sludges, copper refining</v>
          </cell>
        </row>
        <row r="36087">
          <cell r="B36087" t="str">
            <v>67712-01-0</v>
          </cell>
          <cell r="D36087" t="str">
            <v>2-Butenedioic acid (2E)-, polymer with 1,4-cyclohexanedimethanol and oxybis[propanol]</v>
          </cell>
        </row>
        <row r="36088">
          <cell r="B36088" t="str">
            <v>67712-02-1</v>
          </cell>
          <cell r="D36088" t="str">
            <v>1,3-Benzenedicarboxylic acid, polymer with 1,4-benzenedicarboxylic acid, ethenylbenzene, 2-(hydroxymethyl)-2-methyl-1,3-propanediol, methyl 2-methyl-2-propenoate, (9Z,12Z)-9,12-octadecadienoic acid and 2-propenoic acid</v>
          </cell>
        </row>
        <row r="36089">
          <cell r="B36089" t="str">
            <v>67712-03-2</v>
          </cell>
          <cell r="D36089" t="str">
            <v>1,3-Benzenedicarboxylic acid, polymer with 1,4-benzenedicarboxylic acid, 1,3-dihydro-1,3-dioxo-5-isobenzofurancarboxylic acid, 2-ethyl-2-(hydroxymethyl)-1,3-propanediol and (9Z,12Z)-9,12-octadecadienoic acid</v>
          </cell>
        </row>
        <row r="36090">
          <cell r="B36090" t="str">
            <v>67712-04-3</v>
          </cell>
          <cell r="D36090" t="str">
            <v>2-Propenoic acid, polymer with 2,2'-[1,4-butanediylbis(oxymethylene)]bis[oxirane]</v>
          </cell>
        </row>
        <row r="36091">
          <cell r="B36091" t="str">
            <v>67712-05-4</v>
          </cell>
          <cell r="D36091" t="str">
            <v>1,3-Benzenedicarboxylic acid, polymer with 1,4-benzenedicarboxylic acid, 2,5-furandione, hexanedioic acid, 3-hydroxy-2,2-dimethylpropyl 3-hydroxy-2,2-dimethylpropanoate and 1,2-propanediol</v>
          </cell>
        </row>
        <row r="36092">
          <cell r="B36092" t="str">
            <v>67712-06-5</v>
          </cell>
          <cell r="D36092" t="str">
            <v>1,3-Benzenedicarboxylic acid, polymer with 1,4-benzenedicarboxylic acid, 1,3-dihydro-1,3-dioxo-5-isobenzofurancarboxylic acid, 2,2-dimethyl-1,3-propanediol, hexanedioic acid and 3-hydroxy-2,2-dimethylpropyl 3-hydroxy-2,2-dimethylpropanoate</v>
          </cell>
        </row>
        <row r="36093">
          <cell r="B36093" t="str">
            <v>67712-07-6</v>
          </cell>
          <cell r="D36093" t="str">
            <v>Hexanedioic acid, 1,6-dimethyl ester, polymer with 1,4-dimethyl butanedioate, 1,5-dimethyl pentanedioate, 2,5-furandione, 1,3-isobenzofurandione, 2,2'-oxybis[ethanol] and 1,2-propanediol</v>
          </cell>
        </row>
        <row r="36094">
          <cell r="B36094" t="str">
            <v>67712-08-7</v>
          </cell>
          <cell r="D36094" t="str">
            <v>1,3-Benzenedicarboxylic acid, polymer with 1,4-benzenedicarboxylic acid, 2,5-furandione, oxybis[propanol] and 1,2-propanediol</v>
          </cell>
        </row>
        <row r="36095">
          <cell r="B36095" t="str">
            <v>67712-09-8</v>
          </cell>
          <cell r="D36095" t="str">
            <v>2-Butenedioic acid (2Z)-, ammonium salt (1:2), polymer with ammonium (2Z)-4-amino-4-oxo-2-butenoate (1:1) and ethenylbenzene</v>
          </cell>
        </row>
        <row r="36096">
          <cell r="B36096" t="str">
            <v>67712-10-1</v>
          </cell>
          <cell r="D36096" t="str">
            <v>2-Propenoic acid, polymer with cyclohexyl 2-propenoate and octadecyl 2-propenoate</v>
          </cell>
        </row>
        <row r="36097">
          <cell r="B36097" t="str">
            <v>67712-11-2</v>
          </cell>
          <cell r="D36097" t="str">
            <v>1,3-Propanediol, 2,2-dimethyl-, polymer with .alpha.-hydro-.omega.-hydroxypoly(oxy-1,4-butanediyl) and 1,1'-methylenebis[4-isocyanatobenzene]</v>
          </cell>
        </row>
        <row r="36098">
          <cell r="B36098" t="str">
            <v>67712-12-3</v>
          </cell>
          <cell r="D36098" t="str">
            <v>1,4-Benzenedicarboxylic acid, polymer with (2E)-2-butenedioic acid, 1,2-ethanediol and hexanedioic acid</v>
          </cell>
        </row>
        <row r="36099">
          <cell r="B36099" t="str">
            <v>67712-13-4</v>
          </cell>
          <cell r="D36099" t="str">
            <v>1,3-Benzenedicarboxylic acid, polymer with 1,4-benzenedicarboxylic acid, 1,2-ethanediol, 2,5-furandione and oxybis[propanol]</v>
          </cell>
        </row>
        <row r="36100">
          <cell r="B36100" t="str">
            <v>67712-14-5</v>
          </cell>
          <cell r="D36100" t="str">
            <v>1,3-Isobenzofurandione, polymer with 1,2-ethanediol, 2,5-furandione, 2,2'-oxybis[ethanol] and 3a,4,7,7a-tetrahydro-4,7-methano-1H-indene</v>
          </cell>
        </row>
        <row r="36101">
          <cell r="B36101" t="str">
            <v>67712-15-6</v>
          </cell>
          <cell r="D36101" t="str">
            <v>Hexanedioic acid, polymer with 2,2-dimethyl-1,3-propanediol, 2,5-furandione, 1,3-isobenzofurandione and oxybis[propanol]</v>
          </cell>
        </row>
        <row r="36102">
          <cell r="B36102" t="str">
            <v>67712-16-7</v>
          </cell>
          <cell r="D36102" t="str">
            <v>2-Propenoic acid, 2-methyl-, ethyl ester, polymer with N-(1,1-dimethylethyl)-2-propenamide</v>
          </cell>
        </row>
        <row r="36103">
          <cell r="B36103" t="str">
            <v>67712-17-8</v>
          </cell>
          <cell r="D36103" t="str">
            <v>Poly[oxy(methyl-1,2-ethanediyl)], .alpha.-hydro-.omega.-hydroxy-, polymer with 1,3-diisocyanatomethylbenzene and .alpha.-hydro-.omega.-hydroxypoly[oxy(methyl-1,2-ethanediyl)] ether with 2,2-bis(hydroxymethyl)-1,3-propanediol (4:1)</v>
          </cell>
        </row>
        <row r="36104">
          <cell r="B36104" t="str">
            <v>67712-18-9</v>
          </cell>
          <cell r="D36104" t="str">
            <v>Phenol, 4,4'-(1-methylethylidene)bis-, polymer with 1,3-diisocyanatomethylbenzene, .alpha.-hydro-.omega.-hydroxypoly(oxy-1,4-butanediyl), .alpha.-hydro-.omega.-hydroxypoly(oxy-1,2-ethanediyl) and .alpha.-hydro-.omega.-hydroxypoly[oxy(methyl-1,2-ethanediyl)]</v>
          </cell>
        </row>
        <row r="36105">
          <cell r="B36105" t="str">
            <v>67712-19-0</v>
          </cell>
          <cell r="D36105" t="str">
            <v>Benzene, 1,3-diisocyanatomethyl-, polymer with isocyanatobenzene</v>
          </cell>
        </row>
        <row r="36106">
          <cell r="B36106" t="str">
            <v>67712-20-3</v>
          </cell>
          <cell r="D36106" t="str">
            <v>Benzoic acid, 5-[2-(4-aminophenyl)diazenyl]-2-hydroxy-3-methyl-, sodium salt (1:1)</v>
          </cell>
        </row>
        <row r="36107">
          <cell r="B36107" t="str">
            <v>67715-79-1</v>
          </cell>
          <cell r="D36107" t="str">
            <v>3,5,8,10-Tetraoxadodecane, 4,6,9-trimethyl-</v>
          </cell>
        </row>
        <row r="36108">
          <cell r="B36108" t="str">
            <v>67723-14-2</v>
          </cell>
          <cell r="D36108" t="str">
            <v>1,3-Butanediol, polymer with 1,3-diisocyanatomethylbenzene, .alpha.-hydro-.omega.-hydroxypoly[oxy(methyl-1,2-ethanediyl)] and .alpha.,.alpha.',.alpha.''-1,2,3-propanetriyltris[.omega.-hydroxypoly[oxy(methyl-1,2-ethanediyl)]]</v>
          </cell>
        </row>
        <row r="36109">
          <cell r="B36109" t="str">
            <v>67723-15-3</v>
          </cell>
          <cell r="D36109" t="str">
            <v>2,5-Furandione, polymer with 1,2-ethanediol and oxybis[propanol]</v>
          </cell>
        </row>
        <row r="36110">
          <cell r="B36110" t="str">
            <v>67723-16-4</v>
          </cell>
          <cell r="D36110" t="str">
            <v>Ethanaminium, N,N-diethyl-N-methyl-2-[(2-methyl-1-oxo-2-propen-1-yl)oxy]-, bromide (1:1), homopolymer</v>
          </cell>
        </row>
        <row r="36111">
          <cell r="B36111" t="str">
            <v>67739-11-1</v>
          </cell>
          <cell r="D36111" t="str">
            <v>1-Penten-3-ol, 2-methyl-1-(methylbicyclo[2.2.1]hept-5-en-2-yl)-</v>
          </cell>
        </row>
        <row r="36112">
          <cell r="B36112" t="str">
            <v>67743-96-8</v>
          </cell>
          <cell r="D36112" t="str">
            <v>Formaldehyde, polymer with 1,3-benzenediol, 4-methylphenol and 4-(1,1,3,3-tetramethylbutyl)phenol</v>
          </cell>
        </row>
        <row r="36113">
          <cell r="B36113" t="str">
            <v>67745-25-9</v>
          </cell>
          <cell r="D36113" t="str">
            <v>9(10H)-Anthracenone, 10,10'-(3-oxo-1,2-cyclopropanediylidene)bis-</v>
          </cell>
        </row>
        <row r="36114">
          <cell r="B36114" t="str">
            <v>67745-26-0</v>
          </cell>
          <cell r="D36114" t="str">
            <v>9(10H)-Anthracenone, 10,10',10''-(1,2,3-cyclopropanetriylidene)tris-</v>
          </cell>
        </row>
        <row r="36115">
          <cell r="B36115" t="str">
            <v>67745-97-5</v>
          </cell>
          <cell r="D36115" t="str">
            <v>Fatty acids, coco, polymers with glycerol, pentaerythritol and phthalic anhydride</v>
          </cell>
        </row>
        <row r="36116">
          <cell r="B36116" t="str">
            <v>67745-98-6</v>
          </cell>
          <cell r="D36116" t="str">
            <v>Tall oil, polymer with bisphenol A, epichlorohydrin, glycerol and phthalic anhydride</v>
          </cell>
        </row>
        <row r="36117">
          <cell r="B36117" t="str">
            <v>67745-99-7</v>
          </cell>
          <cell r="D36117" t="str">
            <v>Fatty acids, soya, polymers with dehydrated castor oil, glycerol and phthalic anhydride</v>
          </cell>
        </row>
        <row r="36118">
          <cell r="B36118" t="str">
            <v>67746-01-4</v>
          </cell>
          <cell r="D36118" t="str">
            <v>Fatty acids, safflower-oil, polymers with bisphenol A, epichlorohydrin and phthalic anhydride</v>
          </cell>
        </row>
        <row r="36119">
          <cell r="B36119" t="str">
            <v>67746-02-5</v>
          </cell>
          <cell r="D36119" t="str">
            <v>Fatty acids, coco, polymers with glycerol and phthalic anhydride</v>
          </cell>
        </row>
        <row r="36120">
          <cell r="B36120" t="str">
            <v>67746-03-6</v>
          </cell>
          <cell r="D36120" t="str">
            <v>Fatty acids, castor-oil, polymers with castor oil, glycerol, phthalic anhydride, soya fatty acids and soybean oil</v>
          </cell>
        </row>
        <row r="36121">
          <cell r="B36121" t="str">
            <v>67746-04-7</v>
          </cell>
          <cell r="D36121" t="str">
            <v>Fatty acids, soya, polymers with bisphenol A, epichlorohydrin and phthalic anhydride</v>
          </cell>
        </row>
        <row r="36122">
          <cell r="B36122" t="str">
            <v>67746-05-8</v>
          </cell>
          <cell r="D36122" t="str">
            <v>Fatty acids, tall-oil, polymers with isophthalic acid and pentaerythritol</v>
          </cell>
        </row>
        <row r="36123">
          <cell r="B36123" t="str">
            <v>67746-06-9</v>
          </cell>
          <cell r="D36123" t="str">
            <v>Safflower oil, polymer with fumaric acid and trimethylolpropane</v>
          </cell>
        </row>
        <row r="36124">
          <cell r="B36124" t="str">
            <v>67746-07-0</v>
          </cell>
          <cell r="D36124" t="str">
            <v>Fatty acids, tall-oil, polymers with fumaric acid and tripentaerythritol</v>
          </cell>
        </row>
        <row r="36125">
          <cell r="B36125" t="str">
            <v>67746-08-1</v>
          </cell>
          <cell r="D36125" t="str">
            <v>Linseed oil, polymd.</v>
          </cell>
        </row>
        <row r="36126">
          <cell r="B36126" t="str">
            <v>67746-09-2</v>
          </cell>
          <cell r="D36126" t="str">
            <v>Fatty acids, linseed-oil, polymers with bisphenol A and epichlorohydrin</v>
          </cell>
        </row>
        <row r="36127">
          <cell r="B36127" t="str">
            <v>67746-11-6</v>
          </cell>
          <cell r="D36127" t="str">
            <v>Tung oil, polymer with 4-biphenylol and formaldehyde</v>
          </cell>
        </row>
        <row r="36128">
          <cell r="B36128" t="str">
            <v>67746-12-7</v>
          </cell>
          <cell r="D36128" t="str">
            <v>Fatty acids, dehydrated castor-oil, polymers with ethylene glycol, glycerol, pentaerythritol, phthalic anhydride and soya fatty acids</v>
          </cell>
        </row>
        <row r="36129">
          <cell r="B36129" t="str">
            <v>67746-13-8</v>
          </cell>
          <cell r="D36129" t="str">
            <v>Soybean oil, polymer with maleic anhydride, pentaerythritol, phthalic anhydride and propylene glycol</v>
          </cell>
        </row>
        <row r="36130">
          <cell r="B36130" t="str">
            <v>67746-14-9</v>
          </cell>
          <cell r="D36130" t="str">
            <v>Tung oil, polymer with p-tert-butylphenol and formaldehyde</v>
          </cell>
        </row>
        <row r="36131">
          <cell r="B36131" t="str">
            <v>67746-15-0</v>
          </cell>
          <cell r="D36131" t="str">
            <v>Fatty acids, dehydrated castor-oil, polymers with bisphenol A, epichlorohydrin and succinic anhydride</v>
          </cell>
        </row>
        <row r="36132">
          <cell r="B36132" t="str">
            <v>67746-16-1</v>
          </cell>
          <cell r="D36132" t="str">
            <v>Fatty acids, dehydrated castor-oil, polymers with bisphenol A, epichlorohydrin and phthalic anhydride</v>
          </cell>
        </row>
        <row r="36133">
          <cell r="B36133" t="str">
            <v>67746-17-2</v>
          </cell>
          <cell r="D36133" t="str">
            <v>Rosin, polymer with formaldehyde, glycerol and phenol</v>
          </cell>
        </row>
        <row r="36134">
          <cell r="B36134" t="str">
            <v>67746-18-3</v>
          </cell>
          <cell r="D36134" t="str">
            <v>Fatty acids, coco, polymers with p-tert-butylbenzoic acid, neopentyl glycol, pentaerythritol and phthalic anhydride</v>
          </cell>
        </row>
        <row r="36135">
          <cell r="B36135" t="str">
            <v>67746-19-4</v>
          </cell>
          <cell r="D36135" t="str">
            <v>Rosin, polymer with castor oil, copals and glycerol</v>
          </cell>
        </row>
        <row r="36136">
          <cell r="B36136" t="str">
            <v>67746-20-7</v>
          </cell>
          <cell r="D36136" t="str">
            <v>Fatty acids, tallow, polymers with glycerol and phthalic anhydride</v>
          </cell>
        </row>
        <row r="36137">
          <cell r="B36137" t="str">
            <v>67746-22-9</v>
          </cell>
          <cell r="D36137" t="str">
            <v>Tung oil, polymer with o-cresol and formaldehyde</v>
          </cell>
        </row>
        <row r="36138">
          <cell r="B36138" t="str">
            <v>67746-23-0</v>
          </cell>
          <cell r="D36138" t="str">
            <v>Castor oil, dehydrated, polymer with glycerol, Me methacrylate, phthalic anhydride and styrene</v>
          </cell>
        </row>
        <row r="36139">
          <cell r="B36139" t="str">
            <v>67746-24-1</v>
          </cell>
          <cell r="D36139" t="str">
            <v>1,2-Benzenedicarboxylic acid, monotridecyl ester, reaction products with aluminum isopropoxide</v>
          </cell>
        </row>
        <row r="36140">
          <cell r="B36140" t="str">
            <v>67746-25-2</v>
          </cell>
          <cell r="D36140" t="str">
            <v>Acetic acid, 2-(methylthio)-, butyl ester</v>
          </cell>
        </row>
        <row r="36141">
          <cell r="B36141" t="str">
            <v>67746-26-3</v>
          </cell>
          <cell r="D36141" t="str">
            <v>Cyclopentanol, 2-[2-(2,2,3-trimethyl-3-cyclopenten-1-yl)ethyl]-</v>
          </cell>
        </row>
        <row r="36142">
          <cell r="B36142" t="str">
            <v>67746-27-4</v>
          </cell>
          <cell r="D36142" t="str">
            <v>Ethanone, 1-(1,2,3,4,5,6,7,8-octahydro-8,8-dimethyl-2-naphthalenyl)-</v>
          </cell>
        </row>
        <row r="36143">
          <cell r="B36143" t="str">
            <v>67746-28-5</v>
          </cell>
          <cell r="D36143" t="str">
            <v>3-Cyclohexene-1-carboxaldehyde, 1-methyl-4-(4-methyl-4-penten-1-yl)-</v>
          </cell>
        </row>
        <row r="36144">
          <cell r="B36144" t="str">
            <v>67746-29-6</v>
          </cell>
          <cell r="D36144" t="str">
            <v>1,5,9-Cyclododecatriene, 1,4,9-trimethyl-</v>
          </cell>
        </row>
        <row r="36145">
          <cell r="B36145" t="str">
            <v>67746-30-9</v>
          </cell>
          <cell r="D36145" t="str">
            <v>2-Hexene, 1,1-diethoxy-, (2E)-</v>
          </cell>
        </row>
        <row r="36146">
          <cell r="B36146" t="str">
            <v>67746-31-0</v>
          </cell>
          <cell r="D36146" t="str">
            <v>2-Hexen-1-ol, 4-methyl-2-propyl-</v>
          </cell>
        </row>
        <row r="36147">
          <cell r="B36147" t="str">
            <v>67746-32-1</v>
          </cell>
          <cell r="D36147" t="str">
            <v>2-Hexen-1-ol, 4-methyl-2-propyl-, 1-acetate</v>
          </cell>
        </row>
        <row r="36148">
          <cell r="B36148" t="str">
            <v>67746-33-2</v>
          </cell>
          <cell r="D36148" t="str">
            <v>1,3-Isobenzofurandione, polymer with 2-(chloromethyl)oxirane, ar,ar'-methylenebis[benzenamine] and 4,4'-(1-methylethylidene)bis[phenol]</v>
          </cell>
        </row>
        <row r="36149">
          <cell r="B36149" t="str">
            <v>67748-63-4</v>
          </cell>
          <cell r="D36149" t="str">
            <v>Naphtho[1,2-d]thiazolium, 2-[2-(acetylphenylamino)ethenyl]-1-ethyl-, 4-methylbenzenesulfonate (1:1)</v>
          </cell>
        </row>
        <row r="36150">
          <cell r="B36150" t="str">
            <v>67754-23-8</v>
          </cell>
          <cell r="D36150" t="str">
            <v>1,3-Propanediol, 2,2'-[oxybis(methylene)]bis[2-[(acetyloxy)methyl]-, 1,1',3,3'-tetraacetate</v>
          </cell>
        </row>
        <row r="36151">
          <cell r="B36151" t="str">
            <v>67755-97-9</v>
          </cell>
          <cell r="D36151" t="str">
            <v>Butanal, 2-hydroxy-3-methyl-</v>
          </cell>
        </row>
        <row r="36152">
          <cell r="B36152" t="str">
            <v>67757-47-5</v>
          </cell>
          <cell r="D36152" t="str">
            <v>2-Propenoic acid, 2-methyl-, 2-(dimethylamino)ethyl ester, polymer with ethyl 2-propenoate and methyl 2-methyl-2-propenoate, acetate</v>
          </cell>
        </row>
        <row r="36153">
          <cell r="B36153" t="str">
            <v>67761-89-1</v>
          </cell>
          <cell r="D36153" t="str">
            <v>Coconut oil, polymer with ethylene glycol, maleic anhydride, pentaerythritol and phthalic anhydride</v>
          </cell>
        </row>
        <row r="36154">
          <cell r="B36154" t="str">
            <v>67761-90-4</v>
          </cell>
          <cell r="D36154" t="str">
            <v>Fatty acids, soya, polymers with ethylene glycol, maleic anhydride, pentaerythritol, phthalic anhydride and tall-oil fatty acids</v>
          </cell>
        </row>
        <row r="36155">
          <cell r="B36155" t="str">
            <v>67761-91-5</v>
          </cell>
          <cell r="D36155" t="str">
            <v>Fatty acids, soya, polymers with glycerol, pentaerythritol, phthalic anhydride and tall-oil fatty acids</v>
          </cell>
        </row>
        <row r="36156">
          <cell r="B36156" t="str">
            <v>67761-92-6</v>
          </cell>
          <cell r="D36156" t="str">
            <v>Fatty acids, soya, polymers with pentaerythritol, phthalic anhydride, soybean oil and tall-oil fatty acids</v>
          </cell>
        </row>
        <row r="36157">
          <cell r="B36157" t="str">
            <v>67761-93-7</v>
          </cell>
          <cell r="D36157" t="str">
            <v>Fatty acids, tall-oil, polymers with benzoic acid, glycerol, pentaerythritol, phthalic anhydride and trimethylolpropane</v>
          </cell>
        </row>
        <row r="36158">
          <cell r="B36158" t="str">
            <v>67761-94-8</v>
          </cell>
          <cell r="D36158" t="str">
            <v>Fatty acids, tall-oil, polymers with benzoic acid, maleic anhydride, pentaerythritol and phthalic anhydride</v>
          </cell>
        </row>
        <row r="36159">
          <cell r="B36159" t="str">
            <v>67761-95-9</v>
          </cell>
          <cell r="D36159" t="str">
            <v>Fatty acids, tall-oil, polymers with benzoic acid, pentaerythritol, phthalic anhydride and trimethylolpropane</v>
          </cell>
        </row>
        <row r="36160">
          <cell r="B36160" t="str">
            <v>67761-96-0</v>
          </cell>
          <cell r="D36160" t="str">
            <v>Fatty acids, tall-oil, polymers with diethylene glycol, pentaerythritol and phthalic anhydride</v>
          </cell>
        </row>
        <row r="36161">
          <cell r="B36161" t="str">
            <v>67761-97-1</v>
          </cell>
          <cell r="D36161" t="str">
            <v>Fatty acids, tall-oil, polymers with ethylene glycol, maleic anhydride, pentaerythritol and phthalic anhydride</v>
          </cell>
        </row>
        <row r="36162">
          <cell r="B36162" t="str">
            <v>67761-98-2</v>
          </cell>
          <cell r="D36162" t="str">
            <v>Fatty acids, tall-oil, polymers with ethylene glycol, pentaerythritol and phthalic anhydride</v>
          </cell>
        </row>
        <row r="36163">
          <cell r="B36163" t="str">
            <v>67761-99-3</v>
          </cell>
          <cell r="D36163" t="str">
            <v>Fatty acids, tall-oil, polymers with glycerol, maleic anhydride and phthalic anhydride</v>
          </cell>
        </row>
        <row r="36164">
          <cell r="B36164" t="str">
            <v>67762-00-9</v>
          </cell>
          <cell r="D36164" t="str">
            <v>Fatty acids, tall-oil, polymers with glycerol, maleic anhydride and phthalic anhydride, compds. with triethylamine</v>
          </cell>
        </row>
        <row r="36165">
          <cell r="B36165" t="str">
            <v>67762-01-0</v>
          </cell>
          <cell r="D36165" t="str">
            <v>Fatty acids, tall-oil, polymers with linseed oil, pentaerythritol and phthalic anhydride</v>
          </cell>
        </row>
        <row r="36166">
          <cell r="B36166" t="str">
            <v>67762-02-1</v>
          </cell>
          <cell r="D36166" t="str">
            <v>Fatty acids, tall-oil, polymers with maleic anhydride, pentaerythritol, phthalic anhydride and soybean oil</v>
          </cell>
        </row>
        <row r="36167">
          <cell r="B36167" t="str">
            <v>67762-03-2</v>
          </cell>
          <cell r="D36167" t="str">
            <v>Fatty acids, tall-oil, polymers with pentaerythritol, phthalic anhydride and trimethylolethane</v>
          </cell>
        </row>
        <row r="36168">
          <cell r="B36168" t="str">
            <v>67762-04-3</v>
          </cell>
          <cell r="D36168" t="str">
            <v>Fatty acids, tall-oil, polymers with pentaerythritol, phthalic anhydride and trimethylolpropane</v>
          </cell>
        </row>
        <row r="36169">
          <cell r="B36169" t="str">
            <v>67762-05-4</v>
          </cell>
          <cell r="D36169" t="str">
            <v>Linseed oil, polymer with pentaerythritol, phthalic anhydride and TDI</v>
          </cell>
        </row>
        <row r="36170">
          <cell r="B36170" t="str">
            <v>67762-06-5</v>
          </cell>
          <cell r="D36170" t="str">
            <v>Soybean oil, polymer with benzoic acid, ethylene glycol, pentaerythritol and phthalic anhydride</v>
          </cell>
        </row>
        <row r="36171">
          <cell r="B36171" t="str">
            <v>67762-07-6</v>
          </cell>
          <cell r="D36171" t="str">
            <v>Soybean oil, polymer with benzoic acid, glycerol, pentaerythritol and phthalic anhydride</v>
          </cell>
        </row>
        <row r="36172">
          <cell r="B36172" t="str">
            <v>67762-08-7</v>
          </cell>
          <cell r="D36172" t="str">
            <v>Soybean oil, polymer with benzoic acid, maleic anhydride, phthalic anhydride and trimethylolpropane</v>
          </cell>
        </row>
        <row r="36173">
          <cell r="B36173" t="str">
            <v>67762-09-8</v>
          </cell>
          <cell r="D36173" t="str">
            <v>Soybean oil, polymer with ethylene glycol, glycerol, pentaerythritol and phthalic anhydride</v>
          </cell>
        </row>
        <row r="36174">
          <cell r="B36174" t="str">
            <v>67762-10-1</v>
          </cell>
          <cell r="D36174" t="str">
            <v>Soybean oil, polymer with ethylene glycol, maleic anhydride, pentaerythritol and phthalic anhydride</v>
          </cell>
        </row>
        <row r="36175">
          <cell r="B36175" t="str">
            <v>67762-11-2</v>
          </cell>
          <cell r="D36175" t="str">
            <v>Soybean oil, polymer with fumaric acid, pentaerythritol and phthalic anhydride</v>
          </cell>
        </row>
        <row r="36176">
          <cell r="B36176" t="str">
            <v>67762-12-3</v>
          </cell>
          <cell r="D36176" t="str">
            <v>Soybean oil, polymer with glycerol, maleic anhydride, pentaerythritol and phthalic anhydride</v>
          </cell>
        </row>
        <row r="36177">
          <cell r="B36177" t="str">
            <v>67762-13-4</v>
          </cell>
          <cell r="D36177" t="str">
            <v>Soybean oil, polymer with glycerol, maleic anhydride, pentaerythritol, phthalic anhydride and sunflower oil</v>
          </cell>
        </row>
        <row r="36178">
          <cell r="B36178" t="str">
            <v>67762-14-5</v>
          </cell>
          <cell r="D36178" t="str">
            <v>Soybean oil, polymer with isophthalic acid, maleic anhydride and pentaerythritol</v>
          </cell>
        </row>
        <row r="36179">
          <cell r="B36179" t="str">
            <v>67762-15-6</v>
          </cell>
          <cell r="D36179" t="str">
            <v>Soybean oil, polymer with maleic anhydride, pentaerythritol and phthalic anhydride</v>
          </cell>
        </row>
        <row r="36180">
          <cell r="B36180" t="str">
            <v>67762-16-7</v>
          </cell>
          <cell r="D36180" t="str">
            <v>Soybean oil, polymer with maleic anhydride, pentaerythritol, phthalic anhydride and sunflower oil</v>
          </cell>
        </row>
        <row r="36181">
          <cell r="B36181" t="str">
            <v>67762-17-8</v>
          </cell>
          <cell r="D36181" t="str">
            <v>Sunflower oil, polymer with pentaerythritol and phthalic anhydride</v>
          </cell>
        </row>
        <row r="36182">
          <cell r="B36182" t="str">
            <v>67762-18-9</v>
          </cell>
          <cell r="D36182" t="str">
            <v>Fatty acids, C16-18, polymers with pentaerythritol, phthalic anhydride and propylene glycol</v>
          </cell>
        </row>
        <row r="36183">
          <cell r="B36183" t="str">
            <v>67762-19-0</v>
          </cell>
          <cell r="D36183" t="str">
            <v>Poly(oxy-1,2-ethanediyl), .alpha.-sulfo-.omega.-hydroxy-, C10-16-alkyl ethers, ammonium salts</v>
          </cell>
        </row>
        <row r="36184">
          <cell r="B36184" t="str">
            <v>67762-21-4</v>
          </cell>
          <cell r="D36184" t="str">
            <v>Poly(oxy-1,2-ethanediyl), .alpha.-sulfo-.omega.-hydroxy-, C10-16-alkyl ethers, magnesium salts</v>
          </cell>
        </row>
        <row r="36185">
          <cell r="B36185" t="str">
            <v>67762-23-6</v>
          </cell>
          <cell r="D36185" t="str">
            <v>2-Propanol, 1-chloro-, 3-(C10-16-alkyloxy) derivs.</v>
          </cell>
        </row>
        <row r="36186">
          <cell r="B36186" t="str">
            <v>67762-25-8</v>
          </cell>
          <cell r="D36186" t="str">
            <v>Alcohols, C12-18</v>
          </cell>
        </row>
        <row r="36187">
          <cell r="B36187" t="str">
            <v>67762-26-9</v>
          </cell>
          <cell r="D36187" t="str">
            <v>Fatty acids, C14-18 and C16-18-unsatd., Me esters</v>
          </cell>
        </row>
        <row r="36188">
          <cell r="B36188" t="str">
            <v>67762-27-0</v>
          </cell>
          <cell r="D36188" t="str">
            <v>Alcohols, C16-18</v>
          </cell>
        </row>
        <row r="36189">
          <cell r="B36189" t="str">
            <v>67762-30-5</v>
          </cell>
          <cell r="D36189" t="str">
            <v>Alcohols, C14-18</v>
          </cell>
        </row>
        <row r="36190">
          <cell r="B36190" t="str">
            <v>67762-32-7</v>
          </cell>
          <cell r="D36190" t="str">
            <v>Fatty acids, C14-18 and C16-18-unsatd., magnesium salts</v>
          </cell>
        </row>
        <row r="36191">
          <cell r="B36191" t="str">
            <v>67762-33-8</v>
          </cell>
          <cell r="D36191" t="str">
            <v>Fatty acids, C8-18 and C18-unsatd., magnesium salts</v>
          </cell>
        </row>
        <row r="36192">
          <cell r="B36192" t="str">
            <v>67762-34-9</v>
          </cell>
          <cell r="D36192" t="str">
            <v>Fatty acids, C8-18 and C18-unsatd., zinc salts</v>
          </cell>
        </row>
        <row r="36193">
          <cell r="B36193" t="str">
            <v>67762-35-0</v>
          </cell>
          <cell r="D36193" t="str">
            <v>Coconut oil, ethoxylated</v>
          </cell>
        </row>
        <row r="36194">
          <cell r="B36194" t="str">
            <v>67762-36-1</v>
          </cell>
          <cell r="D36194" t="str">
            <v>Fatty acids, C6-12</v>
          </cell>
        </row>
        <row r="36195">
          <cell r="B36195" t="str">
            <v>67762-37-2</v>
          </cell>
          <cell r="D36195" t="str">
            <v>Fatty acids, C8-18 and C18-unsatd., Me esters</v>
          </cell>
        </row>
        <row r="36196">
          <cell r="B36196" t="str">
            <v>67762-38-3</v>
          </cell>
          <cell r="D36196" t="str">
            <v>Fatty acids, C16-18 and C18-unsatd., Me esters</v>
          </cell>
        </row>
        <row r="36197">
          <cell r="B36197" t="str">
            <v>67762-39-4</v>
          </cell>
          <cell r="D36197" t="str">
            <v>Fatty acids, C6-12, Me esters</v>
          </cell>
        </row>
        <row r="36198">
          <cell r="B36198" t="str">
            <v>67762-40-7</v>
          </cell>
          <cell r="D36198" t="str">
            <v>Fatty acids, C10-16, Me esters</v>
          </cell>
        </row>
        <row r="36199">
          <cell r="B36199" t="str">
            <v>67762-41-8</v>
          </cell>
          <cell r="D36199" t="str">
            <v>Alcohols, C10-16</v>
          </cell>
        </row>
        <row r="36200">
          <cell r="B36200" t="str">
            <v>67762-44-1</v>
          </cell>
          <cell r="D36200" t="str">
            <v>Fatty acids, C6-12, sodium salts</v>
          </cell>
        </row>
        <row r="36201">
          <cell r="B36201" t="str">
            <v>67762-52-1</v>
          </cell>
          <cell r="D36201" t="str">
            <v>Carboxylic acids, C5-9, hexaesters with dipentaerythritol</v>
          </cell>
        </row>
        <row r="36202">
          <cell r="B36202" t="str">
            <v>67762-53-2</v>
          </cell>
          <cell r="D36202" t="str">
            <v>Carboxylic acids, C5-9, tetraesters with pentaerythritol</v>
          </cell>
        </row>
        <row r="36203">
          <cell r="B36203" t="str">
            <v>67762-54-3</v>
          </cell>
          <cell r="D36203" t="str">
            <v>2,5-Furandione, C18-24-alkenyl derivs., reaction products with tetraethylenepentamine, zinc salts</v>
          </cell>
        </row>
        <row r="36204">
          <cell r="B36204" t="str">
            <v>67762-55-4</v>
          </cell>
          <cell r="D36204" t="str">
            <v>Alkenes, C15-18 .alpha.-, sulfurized</v>
          </cell>
        </row>
        <row r="36205">
          <cell r="B36205" t="str">
            <v>67762-56-5</v>
          </cell>
          <cell r="D36205" t="str">
            <v>Fatty acids, tall-oil, Bu esters, sulfurized</v>
          </cell>
        </row>
        <row r="36206">
          <cell r="B36206" t="str">
            <v>67762-57-6</v>
          </cell>
          <cell r="D36206" t="str">
            <v>Amides, naphthenic, N-[3-[(9Z)-9-octadecen-1-ylamino]propyl]</v>
          </cell>
        </row>
        <row r="36207">
          <cell r="B36207" t="str">
            <v>67762-58-7</v>
          </cell>
          <cell r="D36207" t="str">
            <v>Fatty acids, C18-unsatd., dimers, mixed esters with heptanoic acid and trimethylolpropane</v>
          </cell>
        </row>
        <row r="36208">
          <cell r="B36208" t="str">
            <v>67762-59-8</v>
          </cell>
          <cell r="D36208" t="str">
            <v>Lard, oil, nitrated</v>
          </cell>
        </row>
        <row r="36209">
          <cell r="B36209" t="str">
            <v>67762-60-1</v>
          </cell>
          <cell r="D36209" t="str">
            <v>Coumarone-indene resins, polymers with tung oil</v>
          </cell>
        </row>
        <row r="36210">
          <cell r="B36210" t="str">
            <v>67762-61-2</v>
          </cell>
          <cell r="D36210" t="str">
            <v>Soybean oil, polymer with benzoic acid, glycerol and isophthalic acid</v>
          </cell>
        </row>
        <row r="36211">
          <cell r="B36211" t="str">
            <v>67762-62-3</v>
          </cell>
          <cell r="D36211" t="str">
            <v>Phenol, C18-24-alkenyl derivs., reaction products with diethylenetriamine and formaldehyde</v>
          </cell>
        </row>
        <row r="36212">
          <cell r="B36212" t="str">
            <v>67762-63-4</v>
          </cell>
          <cell r="D36212" t="str">
            <v>Fatty acids, tall-oil, Bu esters</v>
          </cell>
        </row>
        <row r="36213">
          <cell r="B36213" t="str">
            <v>67762-64-5</v>
          </cell>
          <cell r="D36213" t="str">
            <v>Heptanoic acid, ester with 2-ethyl-2-(hydroxymethyl)-1,3-propanediol pentanoate</v>
          </cell>
        </row>
        <row r="36214">
          <cell r="B36214" t="str">
            <v>67762-65-6</v>
          </cell>
          <cell r="D36214" t="str">
            <v>Butanoic acid, 4-(tert-dodecylamino)-2(or 3)-octadecen-1-yl-4-oxo-, compd. with tert-dodecanamine (1:1)</v>
          </cell>
        </row>
        <row r="36215">
          <cell r="B36215" t="str">
            <v>67762-66-7</v>
          </cell>
          <cell r="D36215" t="str">
            <v>1H-Benzotriazole, 6(or 7)-methyl-, reaction products with 1-(ethenyloxy)dodecane</v>
          </cell>
        </row>
        <row r="36216">
          <cell r="B36216" t="str">
            <v>67762-67-8</v>
          </cell>
          <cell r="D36216" t="str">
            <v>1H-Benzotriazole, 6(or 7)-methyl-, reaction products with Bu vinyl ether</v>
          </cell>
        </row>
        <row r="36217">
          <cell r="B36217" t="str">
            <v>67762-68-9</v>
          </cell>
          <cell r="D36217" t="str">
            <v>9-Octadecenoic acid (9Z)-, ester with 2-ethyl-2-(hydroxymethyl)-1,3-propanediol nonanoate</v>
          </cell>
        </row>
        <row r="36218">
          <cell r="B36218" t="str">
            <v>67762-69-0</v>
          </cell>
          <cell r="D36218" t="str">
            <v>Formaldehyde, reaction products with 1H-benzotriazole and tert-dodecylamine</v>
          </cell>
        </row>
        <row r="36219">
          <cell r="B36219" t="str">
            <v>67762-70-3</v>
          </cell>
          <cell r="D36219" t="str">
            <v>Benzene, ethenyl-, polymer with 1,3-butadiene, ethoxylated</v>
          </cell>
        </row>
        <row r="36220">
          <cell r="B36220" t="str">
            <v>67762-72-5</v>
          </cell>
          <cell r="D36220" t="str">
            <v>2,5-Pyrrolidinedione, 1-[2-[[2-[[2-[(2-aminoethyl)amino]ethyl]amino]ethyl]amino]ethyl]-, monopolyisobutenyl derivs.</v>
          </cell>
        </row>
        <row r="36221">
          <cell r="B36221" t="str">
            <v>67762-73-6</v>
          </cell>
          <cell r="D36221" t="str">
            <v>Bicyclo[3.1.1]hept-2-ene, 2,6,6-trimethyl-, phosphosulfurized</v>
          </cell>
        </row>
        <row r="36222">
          <cell r="B36222" t="str">
            <v>67762-76-9</v>
          </cell>
          <cell r="D36222" t="str">
            <v>Heptanoic acid, ester with 2,2-bis(hydroxymethyl)-1,3-propanediol phosphate</v>
          </cell>
        </row>
        <row r="36223">
          <cell r="B36223" t="str">
            <v>67762-77-0</v>
          </cell>
          <cell r="D36223" t="str">
            <v>2,5-Furandione, dihydro-, monopolyisobutylene derivs.</v>
          </cell>
        </row>
        <row r="36224">
          <cell r="B36224" t="str">
            <v>67762-78-1</v>
          </cell>
          <cell r="D36224" t="str">
            <v>2,5-Pyrrolidinedione, 1-[2-hydroxy-1,1-bis(hydroxymethyl)ethyl]-, monopolybutenyl derivs.</v>
          </cell>
        </row>
        <row r="36225">
          <cell r="B36225" t="str">
            <v>67762-79-2</v>
          </cell>
          <cell r="D36225" t="str">
            <v>2,5-Furandione, dihydro-, monopolybutenyl derivs.</v>
          </cell>
        </row>
        <row r="36226">
          <cell r="B36226" t="str">
            <v>67762-80-5</v>
          </cell>
          <cell r="D36226" t="str">
            <v>2,5-Furandione, dihydro-, monopolyisobutenyl derivs., reaction products with triethanolamine</v>
          </cell>
        </row>
        <row r="36227">
          <cell r="B36227" t="str">
            <v>67762-81-6</v>
          </cell>
          <cell r="D36227" t="str">
            <v>Siloxanes and Silicones, Et pentyl Ph, polymers with hydroxy-terminated 2-oxepanone homopolymer and polyethylene glycol, iso-Pr derivs.</v>
          </cell>
        </row>
        <row r="36228">
          <cell r="B36228" t="str">
            <v>67762-82-7</v>
          </cell>
          <cell r="D36228" t="str">
            <v>Siloxanes and Silicones, di-Me, Me phenethyl</v>
          </cell>
        </row>
        <row r="36229">
          <cell r="B36229" t="str">
            <v>67762-83-8</v>
          </cell>
          <cell r="D36229" t="str">
            <v>Siloxanes and Silicones, di-Me, Me stearyl</v>
          </cell>
        </row>
        <row r="36230">
          <cell r="B36230" t="str">
            <v>67762-84-9</v>
          </cell>
          <cell r="D36230" t="str">
            <v>Siloxanes and Silicones, 3-cyanopropyl Me, di-Me, 3-hydroxypropyl Me, ethers with polyethylene-polypropylene glycol mono-Me ether</v>
          </cell>
        </row>
        <row r="36231">
          <cell r="B36231" t="str">
            <v>67762-85-0</v>
          </cell>
          <cell r="D36231" t="str">
            <v>Siloxanes and Silicones, di-Me, 3-hydroxypropyl Me, ethers with polyethylene-polypropylene glycol mono-Me ether</v>
          </cell>
        </row>
        <row r="36232">
          <cell r="B36232" t="str">
            <v>67762-86-1</v>
          </cell>
          <cell r="D36232" t="str">
            <v>Siloxanes and Silicones, 3-cyanopropyl Me</v>
          </cell>
        </row>
        <row r="36233">
          <cell r="B36233" t="str">
            <v>67762-87-2</v>
          </cell>
          <cell r="D36233" t="str">
            <v>Siloxanes and Silicones, di-Me, 3-hydroxypropyl Me, ethers with polyethylene-polypropylene glycol mono-Bu ether</v>
          </cell>
        </row>
        <row r="36234">
          <cell r="B36234" t="str">
            <v>67762-88-3</v>
          </cell>
          <cell r="D36234" t="str">
            <v>Siloxanes and Silicones, di-Me, 3-hydroxypropyl Me, ethers with polyethylene glycol monobenzyl ether</v>
          </cell>
        </row>
        <row r="36235">
          <cell r="B36235" t="str">
            <v>67762-90-7</v>
          </cell>
          <cell r="D36235" t="str">
            <v>Siloxanes and Silicones, di-Me, reaction products with silica</v>
          </cell>
        </row>
        <row r="36236">
          <cell r="B36236" t="str">
            <v>67762-91-8</v>
          </cell>
          <cell r="D36236" t="str">
            <v>Siloxanes and Silicones, di-Me, tridecyl group-terminated</v>
          </cell>
        </row>
        <row r="36237">
          <cell r="B36237" t="str">
            <v>67762-92-9</v>
          </cell>
          <cell r="D36237" t="str">
            <v>Siloxanes and Silicones, di-Me, (dimethylamino)-terminated</v>
          </cell>
        </row>
        <row r="36238">
          <cell r="B36238" t="str">
            <v>67762-94-1</v>
          </cell>
          <cell r="D36238" t="str">
            <v>Siloxanes and Silicones, di-Me, Me vinyl</v>
          </cell>
        </row>
        <row r="36239">
          <cell r="B36239" t="str">
            <v>67762-95-2</v>
          </cell>
          <cell r="D36239" t="str">
            <v>Siloxanes and Silicones, di-Me, Me 2-(7-oxabicyclo[4.1.0]hept-3-yl)ethyl</v>
          </cell>
        </row>
        <row r="36240">
          <cell r="B36240" t="str">
            <v>67762-96-3</v>
          </cell>
          <cell r="D36240" t="str">
            <v>Siloxanes and Silicones, di-Me, hydroxy-terminated, ethers with polypropylene glycol mono-Bu ether</v>
          </cell>
        </row>
        <row r="36241">
          <cell r="B36241" t="str">
            <v>67762-97-4</v>
          </cell>
          <cell r="D36241" t="str">
            <v>Siloxanes and Silicones, ethoxy Me</v>
          </cell>
        </row>
        <row r="36242">
          <cell r="B36242" t="str">
            <v>67762-98-5</v>
          </cell>
          <cell r="D36242" t="str">
            <v>Siloxanes and Silicones, 4-aminobutyl Me</v>
          </cell>
        </row>
        <row r="36243">
          <cell r="B36243" t="str">
            <v>67762-99-6</v>
          </cell>
          <cell r="D36243" t="str">
            <v>Siloxanes and Silicones, di-Me, di-Ph, Me vinyl</v>
          </cell>
        </row>
        <row r="36244">
          <cell r="B36244" t="str">
            <v>67763-00-2</v>
          </cell>
          <cell r="D36244" t="str">
            <v>Silsesquioxanes, 3-methylbutyl</v>
          </cell>
        </row>
        <row r="36245">
          <cell r="B36245" t="str">
            <v>67763-01-3</v>
          </cell>
          <cell r="D36245" t="str">
            <v>Silsesquioxanes, Me 3-methylbutyl</v>
          </cell>
        </row>
        <row r="36246">
          <cell r="B36246" t="str">
            <v>67763-02-4</v>
          </cell>
          <cell r="D36246" t="str">
            <v>Silsesquioxanes, 3-methylbutyl Ph</v>
          </cell>
        </row>
        <row r="36247">
          <cell r="B36247" t="str">
            <v>67763-03-5</v>
          </cell>
          <cell r="D36247" t="str">
            <v>Silsesquioxanes, Me Ph</v>
          </cell>
        </row>
        <row r="36248">
          <cell r="B36248" t="str">
            <v>67763-04-6</v>
          </cell>
          <cell r="D36248" t="str">
            <v>Silsesquioxanes, Et</v>
          </cell>
        </row>
        <row r="36249">
          <cell r="B36249" t="str">
            <v>67763-05-7</v>
          </cell>
          <cell r="D36249" t="str">
            <v>Fatty acids, soya, polymers with maleic anhydride, pentaerythritol and phthalic anhydride</v>
          </cell>
        </row>
        <row r="36250">
          <cell r="B36250" t="str">
            <v>67763-06-8</v>
          </cell>
          <cell r="D36250" t="str">
            <v>Fatty acids, soya, polymers with benzoic acid, maleic anhydride, pentaerythritol, phthalic anhydride and trimethylolpropane</v>
          </cell>
        </row>
        <row r="36251">
          <cell r="B36251" t="str">
            <v>67763-07-9</v>
          </cell>
          <cell r="D36251" t="str">
            <v>Fatty acids, soya, polymers with benzoic acid, maleic anhydride, pentaerythritol, phthalic anhydride, tall-oil fatty acids and trimethylolpropane</v>
          </cell>
        </row>
        <row r="36252">
          <cell r="B36252" t="str">
            <v>67763-08-0</v>
          </cell>
          <cell r="D36252" t="str">
            <v>Alcohols, C20-28, ethoxylated</v>
          </cell>
        </row>
        <row r="36253">
          <cell r="B36253" t="str">
            <v>67763-09-1</v>
          </cell>
          <cell r="D36253" t="str">
            <v>Linseed oil, polymer with ethylene glycol, maleic anhydride, pentaerythritol, phthalic anhydride and soybean oil</v>
          </cell>
        </row>
        <row r="36254">
          <cell r="B36254" t="str">
            <v>67763-10-4</v>
          </cell>
          <cell r="D36254" t="str">
            <v>Fatty acids, soya, polymers with pentaerythritol, phthalic anhydride, tall-oil fatty acids and trimethylolpropane</v>
          </cell>
        </row>
        <row r="36255">
          <cell r="B36255" t="str">
            <v>67763-11-5</v>
          </cell>
          <cell r="D36255" t="str">
            <v>Tall oil, polymer with maleic anhydride, pentaerythritol and phthalic anhydride</v>
          </cell>
        </row>
        <row r="36256">
          <cell r="B36256" t="str">
            <v>67763-12-6</v>
          </cell>
          <cell r="D36256" t="str">
            <v>Hydrazinecarboximidamide, N(or 2)-[(2-hydroxyphenyl)methylene]-</v>
          </cell>
        </row>
        <row r="36257">
          <cell r="B36257" t="str">
            <v>67763-13-7</v>
          </cell>
          <cell r="D36257" t="str">
            <v>Phosphonic acid, dimethyl ester, compd. with tert-dodecanamine (1:1)</v>
          </cell>
        </row>
        <row r="36258">
          <cell r="B36258" t="str">
            <v>67763-14-8</v>
          </cell>
          <cell r="D36258" t="str">
            <v>Phosphoric acid, mono(2-ethylhexyl) ester, compd. with tert-dodecanamine (1:?)</v>
          </cell>
        </row>
        <row r="36259">
          <cell r="B36259" t="str">
            <v>67763-16-0</v>
          </cell>
          <cell r="D36259" t="str">
            <v>2,5-Pyrrolidinedione, 3-(dodecen-1-yl)-1-[(9Z)-1-oxo-9-octadecen-1-yl]-</v>
          </cell>
        </row>
        <row r="36260">
          <cell r="B36260" t="str">
            <v>67763-17-1</v>
          </cell>
          <cell r="D36260" t="str">
            <v>Butanedioic acid, 2,3-dihydroxy- (2R,3R)-, 1,4-bis(16-methylheptadecyl) ester</v>
          </cell>
        </row>
        <row r="36261">
          <cell r="B36261" t="str">
            <v>67763-18-2</v>
          </cell>
          <cell r="D36261" t="str">
            <v>Butanedioic acid, 2-hydroxy-, 1,4-bis(16-methylheptadecyl) ester</v>
          </cell>
        </row>
        <row r="36262">
          <cell r="B36262" t="str">
            <v>67763-19-3</v>
          </cell>
          <cell r="D36262" t="str">
            <v>Heptanoic acid, 1,1'-[2,2-bis(hydroxymethyl)-1,3-propanediyl] ester</v>
          </cell>
        </row>
        <row r="36263">
          <cell r="B36263" t="str">
            <v>67763-20-6</v>
          </cell>
          <cell r="D36263" t="str">
            <v>1,4-Butanediol, polymer with 1,3-diisocyanatomethylbenzene, .alpha.-hydro-.omega.-hydroxypoly[oxy(methyl-1,2-ethanediyl)] and .alpha.-hydro-.omega.-hydroxypoly[oxy(methyl-1,2-ethanediyl)] ether with 2-ethyl-2-(hydroxymethyl)-1,3-propanediol (3:1)</v>
          </cell>
        </row>
        <row r="36264">
          <cell r="B36264" t="str">
            <v>67763-21-7</v>
          </cell>
          <cell r="D36264" t="str">
            <v>1,3-Benzenedicarboxylic acid, polymer with decanoic acid, 1,3-dihydro-1,3-dioxo-5-isobenzofurancarboxylic acid, 2,2-dimethyl-1,3-propanediol and octanoic acid</v>
          </cell>
        </row>
        <row r="36265">
          <cell r="B36265" t="str">
            <v>67763-22-8</v>
          </cell>
          <cell r="D36265" t="str">
            <v>Phenol, 4,4'-(1,1-dioxido-3H-2,1-benzoxathiol-3-ylidene)bis[3-methyl-, sodium salt (1:1)</v>
          </cell>
        </row>
        <row r="36266">
          <cell r="B36266" t="str">
            <v>67763-23-9</v>
          </cell>
          <cell r="D36266" t="str">
            <v>Phenol, 4,4'-(1,1-dioxido-3H-2,1-benzoxathiol-3-ylidene)bis[3-methyl-5-(1-methylethyl)-, sodium salt (1:1)</v>
          </cell>
        </row>
        <row r="36267">
          <cell r="B36267" t="str">
            <v>67763-24-0</v>
          </cell>
          <cell r="D36267" t="str">
            <v>Phenol, 4,4'-(1,1-dioxido-3H-2,1-benzoxathiol-3-ylidene)bis[2,6-dibromo-3-methyl-, sodium salt (1:1)</v>
          </cell>
        </row>
        <row r="36268">
          <cell r="B36268" t="str">
            <v>67763-26-2</v>
          </cell>
          <cell r="D36268" t="str">
            <v>Benzenediazonium, 2-chloro-4-(diethylamino)-, (T-4)-tetrachlorozincate(2-) (2:1)</v>
          </cell>
        </row>
        <row r="36269">
          <cell r="B36269" t="str">
            <v>67763-27-3</v>
          </cell>
          <cell r="D36269" t="str">
            <v>Nickel, (2-propanol)[[2,2'-(thio-.kappa.S)bis[4-(1,1,3,3-tetramethylbutyl)phenolato-.kappa.O]](2-)]-</v>
          </cell>
        </row>
        <row r="36270">
          <cell r="B36270" t="str">
            <v>67770-79-0</v>
          </cell>
          <cell r="D36270" t="str">
            <v>2H-Pyran-2-one, 5-butyl-5-ethyltetrahydro-</v>
          </cell>
        </row>
        <row r="36271">
          <cell r="B36271" t="str">
            <v>67771-14-6</v>
          </cell>
          <cell r="D36271" t="str">
            <v>Formaldehyde, polymer with 1,3-benzenediol and 4-(1,1,3,3-tetramethylbutyl)phenol</v>
          </cell>
        </row>
        <row r="36272">
          <cell r="B36272" t="str">
            <v>67774-57-6</v>
          </cell>
          <cell r="D36272" t="str">
            <v>Soybean oil, polymer with glycerol, maleic anhydride and phthalic anhydride</v>
          </cell>
        </row>
        <row r="36273">
          <cell r="B36273" t="str">
            <v>67774-58-7</v>
          </cell>
          <cell r="D36273" t="str">
            <v>Soybean oil, polymer with glycerol, isophthalic acid and maleic anhydride</v>
          </cell>
        </row>
        <row r="36274">
          <cell r="B36274" t="str">
            <v>67774-59-8</v>
          </cell>
          <cell r="D36274" t="str">
            <v>Soybean oil, polymer with glycerol, isophthalic acid and pentaerythritol</v>
          </cell>
        </row>
        <row r="36275">
          <cell r="B36275" t="str">
            <v>67774-61-2</v>
          </cell>
          <cell r="D36275" t="str">
            <v>Soybean oil, polymer with glycerol, pentaerythritol, phthalic anhydride and tall oil</v>
          </cell>
        </row>
        <row r="36276">
          <cell r="B36276" t="str">
            <v>67774-64-5</v>
          </cell>
          <cell r="D36276" t="str">
            <v>Fatty acids, tall-oil, polymers with glycerol, isophthalic acid, maleic anhydride, pentaerythritol, phthalic anhydride and soybean oil</v>
          </cell>
        </row>
        <row r="36277">
          <cell r="B36277" t="str">
            <v>67774-67-8</v>
          </cell>
          <cell r="D36277" t="str">
            <v>Linseed oil, polymd., polymer with bisphenol A, formaldehyde, glycerol, rosin and tung oil</v>
          </cell>
        </row>
        <row r="36278">
          <cell r="B36278" t="str">
            <v>67774-69-0</v>
          </cell>
          <cell r="D36278" t="str">
            <v>Urea, N,N''-(methylenedi-4,1-phenylene)bis-, N',N'''-ditallow alkyl derivs.</v>
          </cell>
        </row>
        <row r="36279">
          <cell r="B36279" t="str">
            <v>67774-71-4</v>
          </cell>
          <cell r="D36279" t="str">
            <v>Amines, N-tallow alkylpropylenedi-, hydrochlorides</v>
          </cell>
        </row>
        <row r="36280">
          <cell r="B36280" t="str">
            <v>67774-74-7</v>
          </cell>
          <cell r="D36280" t="str">
            <v>Benzene, C10-13-alkyl derivs.</v>
          </cell>
        </row>
        <row r="36281">
          <cell r="B36281" t="str">
            <v>67779-49-1</v>
          </cell>
          <cell r="D36281" t="str">
            <v>2,6-Octadiene-1-sulfonic acid, 1-hydroxy-3,7-dimethyl-, sodium salt (1:1)</v>
          </cell>
        </row>
        <row r="36282">
          <cell r="B36282" t="str">
            <v>67783-98-6</v>
          </cell>
          <cell r="D36282" t="str">
            <v>Formaldehyde, polymer with 4,4'-(1-methylethylidene)bis[phenol] and 2-methylphenol</v>
          </cell>
        </row>
        <row r="36283">
          <cell r="B36283" t="str">
            <v>67784-74-1</v>
          </cell>
          <cell r="D36283" t="str">
            <v>Formaldehyde, polymer with benzenamine, maleated, cyclized</v>
          </cell>
        </row>
        <row r="36284">
          <cell r="B36284" t="str">
            <v>67784-76-3</v>
          </cell>
          <cell r="D36284" t="str">
            <v>2-Propenoic acid, 2-methyl-, polymer with ethyl 2-propenoate and 2-propenoic acid, borated, sodium salt</v>
          </cell>
        </row>
        <row r="36285">
          <cell r="B36285" t="str">
            <v>67784-77-4</v>
          </cell>
          <cell r="D36285" t="str">
            <v>Quaternary ammonium compounds, bis(hydroxyethyl)methyltallow alkyl, chlorides</v>
          </cell>
        </row>
        <row r="36286">
          <cell r="B36286" t="str">
            <v>67784-78-5</v>
          </cell>
          <cell r="D36286" t="str">
            <v>Fatty acids, tall-oil, reaction products with triethanolamine</v>
          </cell>
        </row>
        <row r="36287">
          <cell r="B36287" t="str">
            <v>67784-79-6</v>
          </cell>
          <cell r="D36287" t="str">
            <v>Fatty acids, soya, esters with propylene glycol</v>
          </cell>
        </row>
        <row r="36288">
          <cell r="B36288" t="str">
            <v>67784-80-9</v>
          </cell>
          <cell r="D36288" t="str">
            <v>Soybean oil, Me ester</v>
          </cell>
        </row>
        <row r="36289">
          <cell r="B36289" t="str">
            <v>67784-82-1</v>
          </cell>
          <cell r="D36289" t="str">
            <v>Fatty acids, coco, esters with cottonseed-oil fatty acids, polyglycerol and soya fatty acids</v>
          </cell>
        </row>
        <row r="36290">
          <cell r="B36290" t="str">
            <v>67784-83-2</v>
          </cell>
          <cell r="D36290" t="str">
            <v>Fatty acids, coco, esters with propylene glycol</v>
          </cell>
        </row>
        <row r="36291">
          <cell r="B36291" t="str">
            <v>67784-84-3</v>
          </cell>
          <cell r="D36291" t="str">
            <v>Fatty acids, tall-oil, esters with polyethylene-polypropylene glycol monododecyl ether</v>
          </cell>
        </row>
        <row r="36292">
          <cell r="B36292" t="str">
            <v>67784-85-4</v>
          </cell>
          <cell r="D36292" t="str">
            <v>Fatty acids, tall-oil, esters with polyethylene glycol mono(2-coco amidoethyl) ether</v>
          </cell>
        </row>
        <row r="36293">
          <cell r="B36293" t="str">
            <v>67784-86-5</v>
          </cell>
          <cell r="D36293" t="str">
            <v>Fatty acids, tall-oil, ethoxylated propoxylated</v>
          </cell>
        </row>
        <row r="36294">
          <cell r="B36294" t="str">
            <v>67784-87-6</v>
          </cell>
          <cell r="D36294" t="str">
            <v>Glycerides, palm-oil mono- and di-, hydrogenated</v>
          </cell>
        </row>
        <row r="36295">
          <cell r="B36295" t="str">
            <v>67784-88-7</v>
          </cell>
          <cell r="D36295" t="str">
            <v>Glycerides, palm-oil mono- and di-, hydrogenated, ethoxylated</v>
          </cell>
        </row>
        <row r="36296">
          <cell r="B36296" t="str">
            <v>67784-90-1</v>
          </cell>
          <cell r="D36296" t="str">
            <v>Fatty acids, coco, reaction products with 2-[(2-aminoethyl)amino]ethanol</v>
          </cell>
        </row>
        <row r="36297">
          <cell r="B36297" t="str">
            <v>67784-92-3</v>
          </cell>
          <cell r="D36297" t="str">
            <v>2-Propenamide, homopolymer, reaction products with dimethylamine, formaldehyde and methanol</v>
          </cell>
        </row>
        <row r="36298">
          <cell r="B36298" t="str">
            <v>67784-93-4</v>
          </cell>
          <cell r="D36298" t="str">
            <v>Formaldehyde, polymer with 2-methylphenol and phenol, sulfonated, sodium salt</v>
          </cell>
        </row>
        <row r="36299">
          <cell r="B36299" t="str">
            <v>67784-94-5</v>
          </cell>
          <cell r="D36299" t="str">
            <v>Hexanedioic acid, polymer with 2,2-bis(hydroxymethyl)-1,3-propanediol and 2,2'-oxybis[ethanol]</v>
          </cell>
        </row>
        <row r="36300">
          <cell r="B36300" t="str">
            <v>67784-95-6</v>
          </cell>
          <cell r="D36300" t="str">
            <v>Poly(oxy-1,2-ethanediyl), .alpha.-(1-oxooctadecyl)-.omega.-hydroxy-, C12-15-alkyl ethers</v>
          </cell>
        </row>
        <row r="36301">
          <cell r="B36301" t="str">
            <v>67784-96-7</v>
          </cell>
          <cell r="D36301" t="str">
            <v>Poly(oxy-1,2-ethanediyl), .alpha.-[(9Z)-1-oxo-9-octadecen-1-yl]-.omega.-hydroxy-, C12-15-alkyl ethers</v>
          </cell>
        </row>
        <row r="36302">
          <cell r="B36302" t="str">
            <v>67784-97-8</v>
          </cell>
          <cell r="D36302" t="str">
            <v>Naphthalenesulfonic acids, polymers with formaldehyde and sulfonated phenol, sodium salts</v>
          </cell>
        </row>
        <row r="36303">
          <cell r="B36303" t="str">
            <v>67784-98-9</v>
          </cell>
          <cell r="D36303" t="str">
            <v>Tung oil, polymer with formaldehyde, 1-methyl-4-(1-methylethenyl)cyclohexene, phenol and 2,4,4-trimethyl-1-pentene</v>
          </cell>
        </row>
        <row r="36304">
          <cell r="B36304" t="str">
            <v>67784-99-0</v>
          </cell>
          <cell r="D36304" t="str">
            <v>Linseed oil, polymer with formaldehyde, phenol and soybean oil</v>
          </cell>
        </row>
        <row r="36305">
          <cell r="B36305" t="str">
            <v>67785-00-6</v>
          </cell>
          <cell r="D36305" t="str">
            <v>Tung oil, polymer with formaldehyde, 1-methyl-4-(1-methylethenyl)cyclohexene and phenol</v>
          </cell>
        </row>
        <row r="36306">
          <cell r="B36306" t="str">
            <v>67785-01-7</v>
          </cell>
          <cell r="D36306" t="str">
            <v>Castor oil, polymer with formaldehyde, linseed oil, 1-methyl-4-(1-methylethenyl)cyclohexene and phenol</v>
          </cell>
        </row>
        <row r="36307">
          <cell r="B36307" t="str">
            <v>67785-02-8</v>
          </cell>
          <cell r="D36307" t="str">
            <v>Tung oil, polymer with cresol</v>
          </cell>
        </row>
        <row r="36308">
          <cell r="B36308" t="str">
            <v>67785-03-9</v>
          </cell>
          <cell r="D36308" t="str">
            <v>Tall oil, polymer with formaldehyde and phenol</v>
          </cell>
        </row>
        <row r="36309">
          <cell r="B36309" t="str">
            <v>67785-04-0</v>
          </cell>
          <cell r="D36309" t="str">
            <v>Shellac, polymer with formaldehyde and phenol</v>
          </cell>
        </row>
        <row r="36310">
          <cell r="B36310" t="str">
            <v>67785-05-1</v>
          </cell>
          <cell r="D36310" t="str">
            <v>Cashew, nutshell liq., polymer with formaldehyde, 1-methyl-4-(1-methylethenyl)cyclohexene, phenol and 2,4,4-trimethylpentene</v>
          </cell>
        </row>
        <row r="36311">
          <cell r="B36311" t="str">
            <v>67785-08-4</v>
          </cell>
          <cell r="D36311" t="str">
            <v>Cashew, nutshell liq., polymer with formaldehyde, phenol and 2,4,4-trimethyl-1-pentene</v>
          </cell>
        </row>
        <row r="36312">
          <cell r="B36312" t="str">
            <v>67785-09-5</v>
          </cell>
          <cell r="D36312" t="str">
            <v>Cashew, nutshell liq., polymer with furfural and phenol</v>
          </cell>
        </row>
        <row r="36313">
          <cell r="B36313" t="str">
            <v>67785-11-9</v>
          </cell>
          <cell r="D36313" t="str">
            <v>Amides, coco, N,N-bis(hydroxyethyl), compds. with diethanolamine dodecylbenzenesulfonate (salt)</v>
          </cell>
        </row>
        <row r="36314">
          <cell r="B36314" t="str">
            <v>67785-12-0</v>
          </cell>
          <cell r="D36314" t="str">
            <v>Amides, coco, N,N-bis(hydroxyethyl), compds. with diethanolamine</v>
          </cell>
        </row>
        <row r="36315">
          <cell r="B36315" t="str">
            <v>67785-13-1</v>
          </cell>
          <cell r="D36315" t="str">
            <v>Fatty acids, C12-18, compds. with N,N-bis(hydroxyethyl)coco amides and diethanolamine</v>
          </cell>
        </row>
        <row r="36316">
          <cell r="B36316" t="str">
            <v>67785-15-3</v>
          </cell>
          <cell r="D36316" t="str">
            <v>Quaternary ammonium compounds, ethylbis(hydroxyethyl)tallow alkyl, Et sulfates (salts)</v>
          </cell>
        </row>
        <row r="36317">
          <cell r="B36317" t="str">
            <v>67785-16-4</v>
          </cell>
          <cell r="D36317" t="str">
            <v>Amines, tallow alkyl, ethoxylated, sulfates, ammonium salts</v>
          </cell>
        </row>
        <row r="36318">
          <cell r="B36318" t="str">
            <v>67785-17-5</v>
          </cell>
          <cell r="D36318" t="str">
            <v>Fatty acids, tall-oil, iso-Pr esters</v>
          </cell>
        </row>
        <row r="36319">
          <cell r="B36319" t="str">
            <v>67785-23-3</v>
          </cell>
          <cell r="D36319" t="str">
            <v>Linseed oil, polymer with glycerol</v>
          </cell>
        </row>
        <row r="36320">
          <cell r="B36320" t="str">
            <v>67785-25-5</v>
          </cell>
          <cell r="D36320" t="str">
            <v>Syrups, hydrolyzed starch, polymers with formaldehyde, furfuryl alc. and urea</v>
          </cell>
        </row>
        <row r="36321">
          <cell r="B36321" t="str">
            <v>67785-28-8</v>
          </cell>
          <cell r="D36321" t="str">
            <v>Fats and Glyceridic oils, oiticica, polymd., oxidized</v>
          </cell>
        </row>
        <row r="36322">
          <cell r="B36322" t="str">
            <v>67785-30-2</v>
          </cell>
          <cell r="D36322" t="str">
            <v>Tung oil, polymd., oxidized</v>
          </cell>
        </row>
        <row r="36323">
          <cell r="B36323" t="str">
            <v>67785-31-3</v>
          </cell>
          <cell r="D36323" t="str">
            <v>Carboxylic acids, C1-8, sodium salts</v>
          </cell>
        </row>
        <row r="36324">
          <cell r="B36324" t="str">
            <v>67785-32-4</v>
          </cell>
          <cell r="D36324" t="str">
            <v>Ammonia, manuf. purge gas</v>
          </cell>
        </row>
        <row r="36325">
          <cell r="B36325" t="str">
            <v>67785-34-6</v>
          </cell>
          <cell r="D36325" t="str">
            <v>Benzenediazonium, 4-[bis(phenylmethyl)amino]-2-ethoxy-, (T-4)-tetrachlorozincate(2-) (2:1)</v>
          </cell>
        </row>
        <row r="36326">
          <cell r="B36326" t="str">
            <v>67785-35-7</v>
          </cell>
          <cell r="D36326" t="str">
            <v>Butanedioic acid, 2-methylene-, polymer with ethyl 2-propenoate, methyl 2-propenoate and 2-methyl-2-propenoic acid</v>
          </cell>
        </row>
        <row r="36327">
          <cell r="B36327" t="str">
            <v>67785-36-8</v>
          </cell>
          <cell r="D36327" t="str">
            <v>Butanedioic acid, 2-methylene-, polymer with ethyl 2-propenoate, methyl 2-propenoate and 2-methyl-2-propenoic acid, ammonium salt</v>
          </cell>
        </row>
        <row r="36328">
          <cell r="B36328" t="str">
            <v>67785-37-9</v>
          </cell>
          <cell r="D36328" t="str">
            <v>2-Propenoic acid, 2-methyl-, 2-sulfoethyl ester, polymer with butyl 2-propenoate, ethyl 2-propenoate and N-(hydroxymethyl)-2-propenamide</v>
          </cell>
        </row>
        <row r="36329">
          <cell r="B36329" t="str">
            <v>67785-38-0</v>
          </cell>
          <cell r="D36329" t="str">
            <v>2-Propenoic acid, 2-methyl-, polymer with N-(hydroxymethyl)-2-propenamide and 2-propenoic acid</v>
          </cell>
        </row>
        <row r="36330">
          <cell r="B36330" t="str">
            <v>67785-39-1</v>
          </cell>
          <cell r="D36330" t="str">
            <v>2-Propenoic acid, 2-methyl-, polymer with N-(hydroxymethyl)-2-propenamide and 2-propenoic acid, sodium salt</v>
          </cell>
        </row>
        <row r="36331">
          <cell r="B36331" t="str">
            <v>67785-40-4</v>
          </cell>
          <cell r="D36331" t="str">
            <v>2-Propenoic acid, 2-methyl-, 2-sulfoethyl ester, polymer with butyl 2-propenoate, ethyl 2-propenoate, N-(hydroxymethyl)-2-propenamide and 2-propenoic acid</v>
          </cell>
        </row>
        <row r="36332">
          <cell r="B36332" t="str">
            <v>67785-41-5</v>
          </cell>
          <cell r="D36332" t="str">
            <v>2-Propenoic acid, polymer with butyl 2-propenoate, N-(hydroxymethyl)-2-propenamide and N-(1,1,3,3-tetramethylbutyl)-2-propenamide</v>
          </cell>
        </row>
        <row r="36333">
          <cell r="B36333" t="str">
            <v>67785-42-6</v>
          </cell>
          <cell r="D36333" t="str">
            <v>2-Propenoic acid, ethyl ester, polymer with ethenyl acetate, N-(hydroxymethyl)-2-propenamide, 2-propenamide and 2-propenenitrile</v>
          </cell>
        </row>
        <row r="36334">
          <cell r="B36334" t="str">
            <v>67785-43-7</v>
          </cell>
          <cell r="D36334" t="str">
            <v>2-Propenoic acid, 2-methyl-, polymer with butyl 2-propenoate, ethyl 2-propenoate and N-(hydroxymethyl)-2-propenamide</v>
          </cell>
        </row>
        <row r="36335">
          <cell r="B36335" t="str">
            <v>67785-44-8</v>
          </cell>
          <cell r="D36335" t="str">
            <v>2-Propenoic acid, 2-methyl-, polymer with butyl 2-propenoate, ethyl 2-propenoate and N-(hydroxymethyl)-2-propenamide, ammonium salt</v>
          </cell>
        </row>
        <row r="36336">
          <cell r="B36336" t="str">
            <v>67785-45-9</v>
          </cell>
          <cell r="D36336" t="str">
            <v>2-Propenoic acid, 2-methyl-, polymer with butyl 2-propenoate, ethenylbenzene, N-(hydroxymethyl)-2-propenamide and 2-propenenitrile</v>
          </cell>
        </row>
        <row r="36337">
          <cell r="B36337" t="str">
            <v>67785-46-0</v>
          </cell>
          <cell r="D36337" t="str">
            <v>Butanedioic acid, 2-methylene-, polymer with butyl 2-propenoate, ethyl 2-propenoate, N-(hydroxymethyl)-2-propenamide and 2-propenenitrile</v>
          </cell>
        </row>
        <row r="36338">
          <cell r="B36338" t="str">
            <v>67785-47-1</v>
          </cell>
          <cell r="D36338" t="str">
            <v>Butanedioic acid, 2-methylene-, polymer with butyl 2-propenoate, ethyl 2-propenoate, N-(hydroxymethyl)-2-propenamide and methyl 2-methyl-2-propenoate</v>
          </cell>
        </row>
        <row r="36339">
          <cell r="B36339" t="str">
            <v>67785-48-2</v>
          </cell>
          <cell r="D36339" t="str">
            <v>2-Propenoic acid, 2-methyl-, polymer with butyl 2-propenoate, ethyl 2-propenoate, methyl 2-propenoate and 2-propenoic acid</v>
          </cell>
        </row>
        <row r="36340">
          <cell r="B36340" t="str">
            <v>67785-49-3</v>
          </cell>
          <cell r="D36340" t="str">
            <v>2-Propenoic acid, 2-methyl-, polymer with butyl 2-propenoate, ethyl 2-propenoate, methyl 2-propenoate and 2-propenoic acid, ammonium salt</v>
          </cell>
        </row>
        <row r="36341">
          <cell r="B36341" t="str">
            <v>67785-50-6</v>
          </cell>
          <cell r="D36341" t="str">
            <v>Butanedioic acid, 2-methylene-, polymer with ethyl 2-propenoate, ammonium salt</v>
          </cell>
        </row>
        <row r="36342">
          <cell r="B36342" t="str">
            <v>67785-51-7</v>
          </cell>
          <cell r="D36342" t="str">
            <v>2-Propenoic acid, 2-methyl-, polymer with butyl 2-propenoate, ethyl 2-propenoate, N-(hydroxymethyl)-2-propenamide and 2-propenenitrile</v>
          </cell>
        </row>
        <row r="36343">
          <cell r="B36343" t="str">
            <v>67785-52-8</v>
          </cell>
          <cell r="D36343" t="str">
            <v>2-Propenoic acid, 2-methyl-, polymer with butyl 2-propenoate, 1,1'-[2-ethyl-2-[[(1-oxo-2-propen-1-yl)oxy]methyl]-1,3-propanediyl] di-2-propenoate, ethyl 2-propenoate, methyl 2-methyl-2-propenoate and 2-propenoic acid</v>
          </cell>
        </row>
        <row r="36344">
          <cell r="B36344" t="str">
            <v>67785-53-9</v>
          </cell>
          <cell r="D36344" t="str">
            <v>Butanedioic acid, 2-methylene-, polymer with ethyl 2-propenoate and methyl 2-methyl-2-propenoate, ammonium salt</v>
          </cell>
        </row>
        <row r="36345">
          <cell r="B36345" t="str">
            <v>67785-54-0</v>
          </cell>
          <cell r="D36345" t="str">
            <v>2-Propenoic acid, 2-methyl-, polymer with butyl 2-propenoate, ethyl 2-propenoate, methyl 2-methyl-2-propenoate, 2-propenenitrile and 2-propenoic acid</v>
          </cell>
        </row>
        <row r="36346">
          <cell r="B36346" t="str">
            <v>67785-55-1</v>
          </cell>
          <cell r="D36346" t="str">
            <v>Ethanaminium, N,N,N-trimethyl-2-[(2-methyl-1-oxo-2-propen-1-yl)oxy]-, methyl sulfate (1:1), polymer with ethenyl acetate</v>
          </cell>
        </row>
        <row r="36347">
          <cell r="B36347" t="str">
            <v>67785-56-2</v>
          </cell>
          <cell r="D36347" t="str">
            <v>2-Propenoic acid, homopolymer, aluminum potassium salt</v>
          </cell>
        </row>
        <row r="36348">
          <cell r="B36348" t="str">
            <v>67785-57-3</v>
          </cell>
          <cell r="D36348" t="str">
            <v>2-Propenoic acid, 2-methyl-, 3-(trimethoxysilyl)propyl ester, polymer with N-(1,1-dimethyl-3-oxobutyl)-2-propenamide, ethenyl acetate and 2-ethylhexyl 2-propenoate</v>
          </cell>
        </row>
        <row r="36349">
          <cell r="B36349" t="str">
            <v>67785-58-4</v>
          </cell>
          <cell r="D36349" t="str">
            <v>2-Propenoic acid, 2-methyl-, 2-oxiranylmethyl ester, polymer with butyl 2-propenoate, ethenyl acetate, ethyl 2-propenoate, 2-propenamide, 2-propenenitrile and 2-propenoic acid</v>
          </cell>
        </row>
        <row r="36350">
          <cell r="B36350" t="str">
            <v>67785-59-5</v>
          </cell>
          <cell r="D36350" t="str">
            <v>2-Propenoic acid, 2-methyl-, octadecyl ester, polymer with butyl 2-propenoate, 2-ethylhexyl 2-propenoate and 2-propenoic acid</v>
          </cell>
        </row>
        <row r="36351">
          <cell r="B36351" t="str">
            <v>67785-60-8</v>
          </cell>
          <cell r="D36351" t="str">
            <v>2-Propenoic acid, polymer with butyl 2-propenoate, 2-ethylhexyl 2-propenoate and N-(1,1,3,3-tetramethylbutyl)-2-propenamide</v>
          </cell>
        </row>
        <row r="36352">
          <cell r="B36352" t="str">
            <v>67785-61-9</v>
          </cell>
          <cell r="D36352" t="str">
            <v>2-Propenoic acid, methyl ester, homopolymer, sodium salt</v>
          </cell>
        </row>
        <row r="36353">
          <cell r="B36353" t="str">
            <v>67785-62-0</v>
          </cell>
          <cell r="D36353" t="str">
            <v>2-Butenedioic acid (2Z)-, polymer with 2-methyl-2-propenoic acid and 2-propenoic acid</v>
          </cell>
        </row>
        <row r="36354">
          <cell r="B36354" t="str">
            <v>67785-63-1</v>
          </cell>
          <cell r="D36354" t="str">
            <v>9,12-Octadecadienoic acid (9Z,12Z)-, dimer, polymer with 2-methyloxirane polymer with oxirane monobutyl ether</v>
          </cell>
        </row>
        <row r="36355">
          <cell r="B36355" t="str">
            <v>67785-64-2</v>
          </cell>
          <cell r="D36355" t="str">
            <v>Bicyclo[2.2.1]hept-5-ene-2,3-dicarboxylic acid, 1,4,5,6,7,7-hexachloro-, polymer with 2-ethyl-2-(hydroxymethyl)-1,3-propanediol, formaldehyde, 2,5-furandione, 2-methyloxirane and phenol</v>
          </cell>
        </row>
        <row r="36356">
          <cell r="B36356" t="str">
            <v>67785-65-3</v>
          </cell>
          <cell r="D36356" t="str">
            <v>Undecane, 1,1-diethoxy-2-methyl-</v>
          </cell>
        </row>
        <row r="36357">
          <cell r="B36357" t="str">
            <v>67785-66-4</v>
          </cell>
          <cell r="D36357" t="str">
            <v>Propanoic acid, 2-methyl-, 3,5,5-trimethylhexyl ester</v>
          </cell>
        </row>
        <row r="36358">
          <cell r="B36358" t="str">
            <v>67785-67-5</v>
          </cell>
          <cell r="D36358" t="str">
            <v>1-Undecene, 11,11-bis[(3,7-dimethyl-6-octen-1-yl)oxy]-</v>
          </cell>
        </row>
        <row r="36359">
          <cell r="B36359" t="str">
            <v>67785-68-6</v>
          </cell>
          <cell r="D36359" t="str">
            <v>10-Undecen-1-ol, 1-(10-undecen-1-yloxy)-</v>
          </cell>
        </row>
        <row r="36360">
          <cell r="B36360" t="str">
            <v>67785-69-7</v>
          </cell>
          <cell r="D36360" t="str">
            <v>Benzene, [2-[bis[(3,7-dimethyl-2,6-octadien-1-yl)oxy]methyl]-1-hepten-1-yl]-</v>
          </cell>
        </row>
        <row r="36361">
          <cell r="B36361" t="str">
            <v>67785-70-0</v>
          </cell>
          <cell r="D36361" t="str">
            <v>1,5-Dioxaspiro[5.5]undecan-3-ol, 10-methyl-7-(1-methylethyl)-</v>
          </cell>
        </row>
        <row r="36362">
          <cell r="B36362" t="str">
            <v>67785-71-1</v>
          </cell>
          <cell r="D36362" t="str">
            <v>Benzene, [2-[bis[(1-ethenyl-1,5-dimethyl-4-hexen-1-yl)oxy]methyl]-1-hepten-1-yl]-</v>
          </cell>
        </row>
        <row r="36363">
          <cell r="B36363" t="str">
            <v>67785-72-2</v>
          </cell>
          <cell r="D36363" t="str">
            <v>Benzene, 1-(dimethoxymethyl)-4-(1-methylethyl)-</v>
          </cell>
        </row>
        <row r="36364">
          <cell r="B36364" t="str">
            <v>67785-73-3</v>
          </cell>
          <cell r="D36364" t="str">
            <v>Nonane, 1,1-bis[(3,7-dimethyl-2,6-octadien-1-yl)oxy]-</v>
          </cell>
        </row>
        <row r="36365">
          <cell r="B36365" t="str">
            <v>67785-74-4</v>
          </cell>
          <cell r="D36365" t="str">
            <v>1-Undecene, 11,11-bis[(3,7-dimethyl-2,6-octadien-1-yl)oxy]-</v>
          </cell>
        </row>
        <row r="36366">
          <cell r="B36366" t="str">
            <v>67785-75-5</v>
          </cell>
          <cell r="D36366" t="str">
            <v>1,6,8,12-Tetradecatetraen-5-one, 9,13-dimethyl-</v>
          </cell>
        </row>
        <row r="36367">
          <cell r="B36367" t="str">
            <v>67785-76-6</v>
          </cell>
          <cell r="D36367" t="str">
            <v>Benzoic acid, 2-[(2-phenylethylidene)amino]-, methyl ester</v>
          </cell>
        </row>
        <row r="36368">
          <cell r="B36368" t="str">
            <v>67785-77-7</v>
          </cell>
          <cell r="D36368" t="str">
            <v>Benzeneethanol, .alpha.,.alpha.-dimethyl-, 1-propanoate</v>
          </cell>
        </row>
        <row r="36369">
          <cell r="B36369" t="str">
            <v>67785-78-8</v>
          </cell>
          <cell r="D36369" t="str">
            <v>Ethanol, 2,2'-[[2-(boronooxy)ethyl]imino]bis-</v>
          </cell>
        </row>
        <row r="36370">
          <cell r="B36370" t="str">
            <v>67785-79-9</v>
          </cell>
          <cell r="D36370" t="str">
            <v>1H-Imidazole-1-ethanol, 2-(heptadecen-1-yl)-4,5-dihydro-, hydrochloride (1:1)</v>
          </cell>
        </row>
        <row r="36371">
          <cell r="B36371" t="str">
            <v>67785-80-2</v>
          </cell>
          <cell r="D36371" t="str">
            <v>Poly[oxy(methyl-1,2-ethanediyl)], .alpha.-(1-oxooctadecyl)-.omega.-butoxy-</v>
          </cell>
        </row>
        <row r="36372">
          <cell r="B36372" t="str">
            <v>67785-81-3</v>
          </cell>
          <cell r="D36372" t="str">
            <v>2-Propenoic acid, 2-methyl-, polymer with butyl 2-propenoate, ethenyl acetate, ethenylpyridine, ethyl 2-propenoate and methyl 2-methyl-2-propenoate</v>
          </cell>
        </row>
        <row r="36373">
          <cell r="B36373" t="str">
            <v>67785-82-4</v>
          </cell>
          <cell r="D36373" t="str">
            <v>2-Propenoic acid, 2-methyl-, polymer with butyl 2-propenoate, ethenyl acetate, ethenylpyridine, ethyl 2-propenoate and methyl 2-methyl-2-propenoate, ammonium salt</v>
          </cell>
        </row>
        <row r="36374">
          <cell r="B36374" t="str">
            <v>67785-83-5</v>
          </cell>
          <cell r="D36374" t="str">
            <v>2-Propenoic acid, 2-methyl-, polymer with butyl 2-propenoate, ethenylpyridine, ethyl 2-propenoate, methyl 2-methyl-2-propenoate, 2-propenenitrile and 2-propenoic acid</v>
          </cell>
        </row>
        <row r="36375">
          <cell r="B36375" t="str">
            <v>67785-84-6</v>
          </cell>
          <cell r="D36375" t="str">
            <v>2-Propenoic acid, 2-methyl-, polymer with butyl 2-propenoate, ethenylpyridine, ethyl 2-methyl-2-propenoate, methyl 2-methyl-2-propenoate and 2-propenoic acid</v>
          </cell>
        </row>
        <row r="36376">
          <cell r="B36376" t="str">
            <v>67785-85-7</v>
          </cell>
          <cell r="D36376" t="str">
            <v>Butanedioic acid, 2-methylene-, polymer with butyl 2-propenoate, diethenylbenzene, ethenylbenzene and ethyl 2-propenoate</v>
          </cell>
        </row>
        <row r="36377">
          <cell r="B36377" t="str">
            <v>67785-87-9</v>
          </cell>
          <cell r="D36377" t="str">
            <v>2-Propenoic acid, 2-methyl-, methyl ester, polymer with 2,5-furandione and 2,4,4-trimethylpentene, sodium salt</v>
          </cell>
        </row>
        <row r="36378">
          <cell r="B36378" t="str">
            <v>67785-88-0</v>
          </cell>
          <cell r="D36378" t="str">
            <v>Benzene, 1,1'-oxybis-, monochloro tris(2-methylpropyl) deriv.</v>
          </cell>
        </row>
        <row r="36379">
          <cell r="B36379" t="str">
            <v>67785-89-1</v>
          </cell>
          <cell r="D36379" t="str">
            <v>Naphthalenesulfonic acid, tert-dodecyl-</v>
          </cell>
        </row>
        <row r="36380">
          <cell r="B36380" t="str">
            <v>67785-91-5</v>
          </cell>
          <cell r="D36380" t="str">
            <v>Formaldehyde, polymer with 4,4'-(1-methylethylidene)bis[phenol], oxirane and 4-(1,1,3,3-tetramethylbutyl)phenol</v>
          </cell>
        </row>
        <row r="36381">
          <cell r="B36381" t="str">
            <v>67785-92-6</v>
          </cell>
          <cell r="D36381" t="str">
            <v>2-Propenoic acid, 2-methyl-, polymer with 2-(chloromethyl)oxirane, ethenylbenzene, 2,5-furandione and 4,4'-(1-methylethylidene)bis[phenol]</v>
          </cell>
        </row>
        <row r="36382">
          <cell r="B36382" t="str">
            <v>67785-93-7</v>
          </cell>
          <cell r="D36382" t="str">
            <v>9-Octadecenoic acid, 12-(sulfooxy)-, potassium salt (1:2), (9Z,12R)-</v>
          </cell>
        </row>
        <row r="36383">
          <cell r="B36383" t="str">
            <v>67785-94-8</v>
          </cell>
          <cell r="D36383" t="str">
            <v>9-Octadecenamide, N,N'-[iminobis(2,1-ethanediylimino-2,1-ethanediyl)]bis-, (9Z,9'Z)-</v>
          </cell>
        </row>
        <row r="36384">
          <cell r="B36384" t="str">
            <v>67785-96-0</v>
          </cell>
          <cell r="D36384" t="str">
            <v>Sulfuric acid, monoethyl ester, compd. with (9Z)-N-[2-[ethyl(2-hydroxyethyl)amino]ethyl]-9-octadecenamide (1:1)</v>
          </cell>
        </row>
        <row r="36385">
          <cell r="B36385" t="str">
            <v>67785-97-1</v>
          </cell>
          <cell r="D36385" t="str">
            <v>1-Hexanamine, 2-ethyl-, acetate (1:1)</v>
          </cell>
        </row>
        <row r="36386">
          <cell r="B36386" t="str">
            <v>67785-98-2</v>
          </cell>
          <cell r="D36386" t="str">
            <v>Acetic acid, 2-hydroxy-, compd. with morpholine (1:1)</v>
          </cell>
        </row>
        <row r="36387">
          <cell r="B36387" t="str">
            <v>67785-99-3</v>
          </cell>
          <cell r="D36387" t="str">
            <v>Phosphonic acid, P,P',P'',P'''-[[(phosphonomethyl)imino]bis[2,1-ethanediylnitrilobis(methylene)]]tetrakis-, ammonium salt (1:10)</v>
          </cell>
        </row>
        <row r="36388">
          <cell r="B36388" t="str">
            <v>67786-00-9</v>
          </cell>
          <cell r="D36388" t="str">
            <v>1-Piperazineethanamine, acetate (1:1)</v>
          </cell>
        </row>
        <row r="36389">
          <cell r="B36389" t="str">
            <v>67786-02-1</v>
          </cell>
          <cell r="D36389" t="str">
            <v>Sulfuric acid, monoethyl ester, compd. with 3-ethyl-2-(8Z)-8-heptadecen-1-yl-1-imidazolidineethanol (1:1)</v>
          </cell>
        </row>
        <row r="36390">
          <cell r="B36390" t="str">
            <v>67786-04-3</v>
          </cell>
          <cell r="D36390" t="str">
            <v>Poly(oxy-1,2-ethanediyl), .alpha.,.alpha.'-[[[2-[[(9Z)-1-oxo-9-octadecen-1-yl]amino]ethyl]imino]di-2,1-ethanediyl]bis[.omega.-hydroxy-</v>
          </cell>
        </row>
        <row r="36391">
          <cell r="B36391" t="str">
            <v>67786-05-4</v>
          </cell>
          <cell r="D36391" t="str">
            <v>Poly(oxy-1,2-ethanediyl), .alpha.-(4-hexadecylphenyl)-.omega.-methoxy-</v>
          </cell>
        </row>
        <row r="36392">
          <cell r="B36392" t="str">
            <v>67786-06-5</v>
          </cell>
          <cell r="D36392" t="str">
            <v>Poly(oxy-1,2-ethanediyl), .alpha.-phosphono-.omega.-[(2-ethylhexyl)oxy]-, potassium salt (1:2)</v>
          </cell>
        </row>
        <row r="36393">
          <cell r="B36393" t="str">
            <v>67786-07-6</v>
          </cell>
          <cell r="D36393" t="str">
            <v>2,7-Naphthalenedisulfonic acid, 4-amino-5-hydroxy-3-[2-(4-nitrophenyl)diazenyl]-6-[2-(3-sulfophenyl)diazenyl]-, sodium salt (1:3)</v>
          </cell>
        </row>
        <row r="36394">
          <cell r="B36394" t="str">
            <v>67786-08-7</v>
          </cell>
          <cell r="D36394" t="str">
            <v>Phenol, methyl-, compd. with 2-aminoethanol (1:1)</v>
          </cell>
        </row>
        <row r="36395">
          <cell r="B36395" t="str">
            <v>67786-09-8</v>
          </cell>
          <cell r="D36395" t="str">
            <v>Formaldehyde, polymer with 1-methyl-4-(1-methylethenyl)cyclohexene, phenol and 2,4,4-trimethyl-1-pentene</v>
          </cell>
        </row>
        <row r="36396">
          <cell r="B36396" t="str">
            <v>67786-10-1</v>
          </cell>
          <cell r="D36396" t="str">
            <v>Formaldehyde, polymer with phenol and 2,4,4-trimethyl-1-pentene</v>
          </cell>
        </row>
        <row r="36397">
          <cell r="B36397" t="str">
            <v>67786-11-2</v>
          </cell>
          <cell r="D36397" t="str">
            <v>Germanate(2-), tris[ethanedioato(2-)-.kappa.O1,.kappa.O2]-, ammonium (1:2), (OC-6-11)-</v>
          </cell>
        </row>
        <row r="36398">
          <cell r="B36398" t="str">
            <v>67786-12-3</v>
          </cell>
          <cell r="D36398" t="str">
            <v>1H-Indole-5-sulfonic acid, 2-methyl-</v>
          </cell>
        </row>
        <row r="36399">
          <cell r="B36399" t="str">
            <v>67786-13-4</v>
          </cell>
          <cell r="D36399" t="str">
            <v>Benzenesulfonic acid, 3-[2-(4-amino-3-ethoxyphenyl)diazenyl]-, sodium salt (1:1)</v>
          </cell>
        </row>
        <row r="36400">
          <cell r="B36400" t="str">
            <v>67786-14-5</v>
          </cell>
          <cell r="D36400" t="str">
            <v>2-Naphthalenesulfonic acid, 6-amino-4-hydroxy-5-[2-[2-(trifluoromethyl)phenyl]diazenyl]-, sodium salt (1:1)</v>
          </cell>
        </row>
        <row r="36401">
          <cell r="B36401" t="str">
            <v>67786-15-6</v>
          </cell>
          <cell r="D36401" t="str">
            <v>Benzenesulfonic acid, 3-[2-[3-[2-(3-amino-4-nitrophenyl)diazenyl]-2,4-dihydroxyphenyl]diazenyl]-4-methoxy-, sodium salt (1:1)</v>
          </cell>
        </row>
        <row r="36402">
          <cell r="B36402" t="str">
            <v>67786-16-7</v>
          </cell>
          <cell r="D36402" t="str">
            <v>2,7-Naphthalenedisulfonic acid, 4-[2-[2,4-dihydroxy-5-[2-(4-nitrophenyl)diazenyl]phenyl]diazenyl]-5-hydroxy-</v>
          </cell>
        </row>
        <row r="36403">
          <cell r="B36403" t="str">
            <v>67786-17-8</v>
          </cell>
          <cell r="D36403" t="str">
            <v>2-Naphthalenesulfonic acid, 7-[(4-aminobenzoyl)amino]-4-hydroxy-, sodium salt (1:1)</v>
          </cell>
        </row>
        <row r="36404">
          <cell r="B36404" t="str">
            <v>67786-18-9</v>
          </cell>
          <cell r="D36404" t="str">
            <v>1,3-Naphthalenedisulfonic acid, 7-[2-[4-[2-(4-amino-2-methylphenyl)diazenyl]phenyl]diazenyl]-, sodium salt (1:2)</v>
          </cell>
        </row>
        <row r="36405">
          <cell r="B36405" t="str">
            <v>67786-19-0</v>
          </cell>
          <cell r="D36405" t="str">
            <v>1H-Pyrazole-3-carboxylic acid, 1-(3-aminophenyl)-4-[2-[2-ethoxy-4-[2-(3-sulfophenyl)diazenyl]phenyl]diazenyl]-4,5-dihydro-5-oxo-, sodium salt (1:1)</v>
          </cell>
        </row>
        <row r="36406">
          <cell r="B36406" t="str">
            <v>67786-20-3</v>
          </cell>
          <cell r="D36406" t="str">
            <v>1H-Indole-7-sulfonic acid, 3-[2-[2,5-dichloro-4-[(ethylamino)sulfonyl]phenyl]diazenyl]-2-methyl-, sodium salt (1:1)</v>
          </cell>
        </row>
        <row r="36407">
          <cell r="B36407" t="str">
            <v>67786-21-4</v>
          </cell>
          <cell r="D36407" t="str">
            <v>1H-Indole-5-sulfonic acid, 3-[2-[2,5-dichloro-4-[(ethylamino)sulfonyl]phenyl]diazenyl]-2-methyl-, sodium salt (1:1)</v>
          </cell>
        </row>
        <row r="36408">
          <cell r="B36408" t="str">
            <v>67786-22-5</v>
          </cell>
          <cell r="D36408" t="str">
            <v>1H-Indole-7-sulfonic acid, 2-methyl-</v>
          </cell>
        </row>
        <row r="36409">
          <cell r="B36409" t="str">
            <v>67786-23-6</v>
          </cell>
          <cell r="D36409" t="str">
            <v>2,7-Naphthalenedisulfonic acid, 5-[2-[2,4-dihydroxy-3-[2-(2-hydroxy-5-nitrophenyl)diazenyl]-5-[2-(4-nitrophenyl)diazenyl]phenyl]diazenyl]-4-hydroxy-3-[2-(4-nitrophenyl)diazenyl]-, sodium salt (1:2)</v>
          </cell>
        </row>
        <row r="36410">
          <cell r="B36410" t="str">
            <v>67786-24-7</v>
          </cell>
          <cell r="D36410" t="str">
            <v>2-Naphthalenesulfonic acid, 6-amino-5-[2-(2,5-dichlorophenyl)diazenyl]-4-hydroxy-, sodium salt (1:1)</v>
          </cell>
        </row>
        <row r="36411">
          <cell r="B36411" t="str">
            <v>67786-25-8</v>
          </cell>
          <cell r="D36411" t="str">
            <v>Benzenesulfonic acid, 2,2'-(1,2-ethenediyl)bis[5-[[4-[bis(2-hydroxypropyl)amino]-6-[(4-sulfophenyl)amino]-1,3,5-triazin-2-yl]amino]-, sodium salt (1:4)</v>
          </cell>
        </row>
        <row r="36412">
          <cell r="B36412" t="str">
            <v>67786-26-9</v>
          </cell>
          <cell r="D36412" t="str">
            <v>Benzoic acid, 2-[2-(4,5-dihydro-3-methyl-5-oxo-1-phenyl-1H-pyrazol-4-yl)diazenyl]-, sodium salt (1:1)</v>
          </cell>
        </row>
        <row r="36413">
          <cell r="B36413" t="str">
            <v>67786-28-1</v>
          </cell>
          <cell r="D36413" t="str">
            <v>2-Naphthalenesulfonic acid, 6-hydroxy-, polymer with formaldehyde, 3-methylphenol and 4-methylphenol, sodium salt</v>
          </cell>
        </row>
        <row r="36414">
          <cell r="B36414" t="str">
            <v>67786-29-2</v>
          </cell>
          <cell r="D36414" t="str">
            <v>Guanidine, N-cyano-, polymer with formaldehyde, ammonium salt</v>
          </cell>
        </row>
        <row r="36415">
          <cell r="B36415" t="str">
            <v>67786-30-5</v>
          </cell>
          <cell r="D36415" t="str">
            <v>2-Naphthalenesulfonic acid, polymer with formaldehyde, ammonium sodium salt</v>
          </cell>
        </row>
        <row r="36416">
          <cell r="B36416" t="str">
            <v>67786-31-6</v>
          </cell>
          <cell r="D36416" t="str">
            <v>2-Propenoic acid, butyl ester, polymer with ethenylbenzene, N-(methoxymethyl)-2-methyl-2-propenamide and 2-propenamide</v>
          </cell>
        </row>
        <row r="36417">
          <cell r="B36417" t="str">
            <v>67786-32-7</v>
          </cell>
          <cell r="D36417" t="str">
            <v>Benzenamine, 4,4'-methylenebis-, polymer with 2-methyloxirane</v>
          </cell>
        </row>
        <row r="36418">
          <cell r="B36418" t="str">
            <v>67786-33-8</v>
          </cell>
          <cell r="D36418" t="str">
            <v>Isocyanic acid, polymethylenepolyphenylene ester, polymer with 2-methyloxirane and 2,2',2''-nitrilotris[ethanol]</v>
          </cell>
        </row>
        <row r="36419">
          <cell r="B36419" t="str">
            <v>67786-34-9</v>
          </cell>
          <cell r="D36419" t="str">
            <v>Isocyanic acid, polymethylenepolyphenylene ester, polymer with 2,2-bis(hydroxymethyl)-1,3-propanediol, (9Z)-9-octadecenoate (ester)</v>
          </cell>
        </row>
        <row r="36420">
          <cell r="B36420" t="str">
            <v>67797-68-6</v>
          </cell>
          <cell r="D36420" t="str">
            <v>1,3,5-Triazine-2,4,6-triamine, ethanedioate (1:1)</v>
          </cell>
        </row>
        <row r="36421">
          <cell r="B36421" t="str">
            <v>67799-04-6</v>
          </cell>
          <cell r="D36421" t="str">
            <v>Isooctadecanamide, N-[3-(dimethylamino)propyl]-</v>
          </cell>
        </row>
        <row r="36422">
          <cell r="B36422" t="str">
            <v>67800-78-6</v>
          </cell>
          <cell r="D36422" t="str">
            <v>Aminolignin, hydrochloride</v>
          </cell>
        </row>
        <row r="36423">
          <cell r="B36423" t="str">
            <v>67800-79-7</v>
          </cell>
          <cell r="D36423" t="str">
            <v>Benzoic acid, 2-[(2-pentyl-2-nonen-1-ylidene)amino]-, methyl ester</v>
          </cell>
        </row>
        <row r="36424">
          <cell r="B36424" t="str">
            <v>67800-80-0</v>
          </cell>
          <cell r="D36424" t="str">
            <v>Benzoic acid, 2-[(2-methylundecylidene)amino]-, methyl ester</v>
          </cell>
        </row>
        <row r="36425">
          <cell r="B36425" t="str">
            <v>67800-81-1</v>
          </cell>
          <cell r="D36425" t="str">
            <v>1H-3a,7-Methanoazulen-5-ol, octahydro-3,6,8,8-tetramethyl-, 5-acetate</v>
          </cell>
        </row>
        <row r="36426">
          <cell r="B36426" t="str">
            <v>67800-82-2</v>
          </cell>
          <cell r="D36426" t="str">
            <v>Bicyclo[4.1.0]hept-4-ene-3-methanol, .alpha.-ethyl-4,7,7-trimethyl-</v>
          </cell>
        </row>
        <row r="36427">
          <cell r="B36427" t="str">
            <v>67800-83-3</v>
          </cell>
          <cell r="D36427" t="str">
            <v>6-Decen-5-ol, 6-ethyl-2-methyl-</v>
          </cell>
        </row>
        <row r="36428">
          <cell r="B36428" t="str">
            <v>67800-84-4</v>
          </cell>
          <cell r="D36428" t="str">
            <v>Bicyclo[3.1.0]hexan-3-one, 2-[(4-methoxyphenyl)methylene]-4-methyl-1-(1-methylethyl)-</v>
          </cell>
        </row>
        <row r="36429">
          <cell r="B36429" t="str">
            <v>67800-85-5</v>
          </cell>
          <cell r="D36429" t="str">
            <v>2(3H)-Furanone, 5-(1,3-dimethyl-1-buten-1-yl)dihydro-</v>
          </cell>
        </row>
        <row r="36430">
          <cell r="B36430" t="str">
            <v>67800-86-6</v>
          </cell>
          <cell r="D36430" t="str">
            <v>Bicyclo[2.2.1]heptane, 2-ethoxy-1,3,3-trimethyl-</v>
          </cell>
        </row>
        <row r="36431">
          <cell r="B36431" t="str">
            <v>67800-87-7</v>
          </cell>
          <cell r="D36431" t="str">
            <v>7-Octenenitrile, 7-methyl-3-methylene-</v>
          </cell>
        </row>
        <row r="36432">
          <cell r="B36432" t="str">
            <v>67800-88-8</v>
          </cell>
          <cell r="D36432" t="str">
            <v>Quinolinium, 1-ethyl-2-[(3-ethyl-5-methoxy-2(3H)-benzoselenazolylidene)methyl]-6-methoxy-, bromide (1:1)</v>
          </cell>
        </row>
        <row r="36433">
          <cell r="B36433" t="str">
            <v>67800-90-2</v>
          </cell>
          <cell r="D36433" t="str">
            <v>Naphth[1,2-d]oxazolium, 2-[3-[5-chloro-3-ethyl-1,3-dihydro-1-[3-(triethylammonio)propyl]-2H-benzimidazol-2-ylidene]-1-propen-1-yl]-1-ethyl-, perchlorate (1:2)</v>
          </cell>
        </row>
        <row r="36434">
          <cell r="B36434" t="str">
            <v>67800-91-3</v>
          </cell>
          <cell r="D36434" t="str">
            <v>Benzothiazolium, 3-ethyl-2-[3-(3-ethyl-2(3H)-benzothiazolylidene)-2-methyl-1-propen-1-yl]-, ethyl sulfate (1:1)</v>
          </cell>
        </row>
        <row r="36435">
          <cell r="B36435" t="str">
            <v>67800-93-5</v>
          </cell>
          <cell r="D36435" t="str">
            <v>Naphth[2,1-d]oxazolium, 3-ethyl-2-[2-(phenylamino)ethenyl]-, ethyl sulfate (1:1)</v>
          </cell>
        </row>
        <row r="36436">
          <cell r="B36436" t="str">
            <v>67800-94-6</v>
          </cell>
          <cell r="D36436" t="str">
            <v>Benzenediamine, ar-methyl-, polymer with 2-methyloxirane and oxirane</v>
          </cell>
        </row>
        <row r="36437">
          <cell r="B36437" t="str">
            <v>67800-95-7</v>
          </cell>
          <cell r="D36437" t="str">
            <v>Hexanedioic acid, polymer with 1,3-diisocyanatomethylbenzene, 1,6-hexanediol and 1,1'-methylenebis[4-isocyanatobenzene]</v>
          </cell>
        </row>
        <row r="36438">
          <cell r="B36438" t="str">
            <v>67800-96-8</v>
          </cell>
          <cell r="D36438" t="str">
            <v>Isocyanic acid, polymethylenepolyphenylene ester, polymer with 1,3-diisocyanatomethylbenzene, 2-methyloxirane and 2,2',2''-nitrilotris[ethanol]</v>
          </cell>
        </row>
        <row r="36439">
          <cell r="B36439" t="str">
            <v>67800-97-9</v>
          </cell>
          <cell r="D36439" t="str">
            <v>Chromate(1-), bis[3-[4-[2-[5-chloro-2-(hydroxy-.kappa.O)phenyl]diazenyl-.kappa.N1]-4,5-dihydro-3-methyl-5-(oxo-.kappa.O)-1H-pyrazol-1-yl]benzenesulfonamidato(2-)]-, sodium (1:1)</v>
          </cell>
        </row>
        <row r="36440">
          <cell r="B36440" t="str">
            <v>67800-98-0</v>
          </cell>
          <cell r="D36440" t="str">
            <v>Chromate(3-), [3-[2-[4,5-dihydro-3-methyl-5-(oxo-.kappa.O)-1-phenyl-1H-pyrazol-4-yl]diazenyl-.kappa.N1]-2-(hydroxy-.kappa.O)-5-nitrobenzenesulfonato(3-)][2-(hydroxy-.kappa.O)-3-[[[2-(hydroxy-.kappa.O)phenyl]methylene]amino-.kappa.N]-5-nitrobenzenesulfonato(3-)]-, sodium (1:3)</v>
          </cell>
        </row>
        <row r="36441">
          <cell r="B36441" t="str">
            <v>67800-99-1</v>
          </cell>
          <cell r="D36441" t="str">
            <v>Copper, [N,N,N',N',N'',N''-hexabutyl-29H,31H-phthalocyanine-C,C,C-trisulfonamidato(2-)-.kappa.N29,.kappa.N30,.kappa.N31,.kappa.N32]-</v>
          </cell>
        </row>
        <row r="36442">
          <cell r="B36442" t="str">
            <v>67801-00-7</v>
          </cell>
          <cell r="D36442" t="str">
            <v>Copper, [N,N,N',N',N'',N'',N''',N'''-octabutyl-29H,31H-phthalocyanine-C,C,C,C-tetrasulfonamidato(2-)-.kappa.N29,.kappa.N30,.kappa.N31,.kappa.N32]-</v>
          </cell>
        </row>
        <row r="36443">
          <cell r="B36443" t="str">
            <v>67801-01-8</v>
          </cell>
          <cell r="D36443" t="str">
            <v>Benzenesulfonic acid, 5-chloro-4-ethyl-2-[2-(2-hydroxy-1-naphthalenyl)diazenyl]-, barium salt (2:1)</v>
          </cell>
        </row>
        <row r="36444">
          <cell r="B36444" t="str">
            <v>67801-02-9</v>
          </cell>
          <cell r="D36444" t="str">
            <v>Benzenesulfonic acid, 4-chloro-2-[2-(2-hydroxy-1-naphthalenyl)diazenyl]-5-methyl-, calcium salt (2:1)</v>
          </cell>
        </row>
        <row r="36445">
          <cell r="B36445" t="str">
            <v>67801-03-0</v>
          </cell>
          <cell r="D36445" t="str">
            <v>Benzenesulfonic acid, 5-chloro-4-ethyl-2-[2-(2-hydroxy-1-naphthalenyl)diazenyl]-, calcium salt (2:1)</v>
          </cell>
        </row>
        <row r="36446">
          <cell r="B36446" t="str">
            <v>67801-04-1</v>
          </cell>
          <cell r="D36446" t="str">
            <v>Benzenesulfonic acid, 4-[[ethyl(3-methylphenyl)amino]methyl]-</v>
          </cell>
        </row>
        <row r="36447">
          <cell r="B36447" t="str">
            <v>67801-05-2</v>
          </cell>
          <cell r="D36447" t="str">
            <v>1H-Naphth[2,3-f]isoindole-1,3,5,10(2H)-tetrone, 4,11-diamino-2-(2-butoxyethyl)-</v>
          </cell>
        </row>
        <row r="36448">
          <cell r="B36448" t="str">
            <v>67801-06-3</v>
          </cell>
          <cell r="D36448" t="str">
            <v>1,3-Benzenediamine, 4-ethoxy-, hydrochloride (1:2)</v>
          </cell>
        </row>
        <row r="36449">
          <cell r="B36449" t="str">
            <v>67801-07-4</v>
          </cell>
          <cell r="D36449" t="str">
            <v>2-Propenoic acid, 3-[3-(trifluoromethyl)phenyl]-, (2E)-</v>
          </cell>
        </row>
        <row r="36450">
          <cell r="B36450" t="str">
            <v>67801-08-5</v>
          </cell>
          <cell r="D36450" t="str">
            <v>Benzenediazonium, 2-methoxy-4-(4-morpholinyl)-, (T-4)-tetrachlorozincate(2-) (2:1)</v>
          </cell>
        </row>
        <row r="36451">
          <cell r="B36451" t="str">
            <v>67801-09-6</v>
          </cell>
          <cell r="D36451" t="str">
            <v>3-Oxazolidineethanesulfonic acid, 5-[1-methyl-2-(3-methyl-2(3H)-benzoxazolylidene)ethylidene]-4-oxo-2-thioxo-</v>
          </cell>
        </row>
        <row r="36452">
          <cell r="B36452" t="str">
            <v>67801-10-9</v>
          </cell>
          <cell r="D36452" t="str">
            <v>2-Naphthalenecarboxylic acid, 4-[2-(4-chloro-5-ethyl-2-sulfophenyl)diazenyl]-3-hydroxy-, strontium salt (1:1)</v>
          </cell>
        </row>
        <row r="36453">
          <cell r="B36453" t="str">
            <v>67801-11-0</v>
          </cell>
          <cell r="D36453" t="str">
            <v>4-Penten-2-ol, 5-(2,2,3-trimethyl-3-cyclopenten-1-yl)-</v>
          </cell>
        </row>
        <row r="36454">
          <cell r="B36454" t="str">
            <v>67801-12-1</v>
          </cell>
          <cell r="D36454" t="str">
            <v>4-Hexen-3-ol, 6-(2,2,3-trimethyl-3-cyclopenten-1-yl)-</v>
          </cell>
        </row>
        <row r="36455">
          <cell r="B36455" t="str">
            <v>67801-13-2</v>
          </cell>
          <cell r="D36455" t="str">
            <v>2-Propenal, 3-(2,2-dimethyl-6-methylenecyclohexyl)-2-methyl-</v>
          </cell>
        </row>
        <row r="36456">
          <cell r="B36456" t="str">
            <v>67801-14-3</v>
          </cell>
          <cell r="D36456" t="str">
            <v>2-Propenal, 2-methyl-3-(2,6,6-trimethyl-2-cyclohexen-1-yl)-</v>
          </cell>
        </row>
        <row r="36457">
          <cell r="B36457" t="str">
            <v>67801-15-4</v>
          </cell>
          <cell r="D36457" t="str">
            <v>4-Penten-2-one, 3-methyl-5-(2,2,3-trimethyl-3-cyclopenten-1-yl)-</v>
          </cell>
        </row>
        <row r="36458">
          <cell r="B36458" t="str">
            <v>67801-16-5</v>
          </cell>
          <cell r="D36458" t="str">
            <v>1H-Indole, 1,1'-(3,7-dimethyl-6-octen-1-ylidene)bis-</v>
          </cell>
        </row>
        <row r="36459">
          <cell r="B36459" t="str">
            <v>67801-17-6</v>
          </cell>
          <cell r="D36459" t="str">
            <v>Octanal, 2-(2-furanylmethylene)-</v>
          </cell>
        </row>
        <row r="36460">
          <cell r="B36460" t="str">
            <v>67801-18-7</v>
          </cell>
          <cell r="D36460" t="str">
            <v>2-Naphthaleneacetaldehyde, 5,6,7,8-tetrahydro-</v>
          </cell>
        </row>
        <row r="36461">
          <cell r="B36461" t="str">
            <v>67801-19-8</v>
          </cell>
          <cell r="D36461" t="str">
            <v>4-Hexen-3-ol, 4-methyl-6-(2,2,3-trimethyl-3-cyclopenten-1-yl)-</v>
          </cell>
        </row>
        <row r="36462">
          <cell r="B36462" t="str">
            <v>67801-20-1</v>
          </cell>
          <cell r="D36462" t="str">
            <v>4-Penten-2-ol, 3-methyl-5-(2,2,3-trimethyl-3-cyclopenten-1-yl)-</v>
          </cell>
        </row>
        <row r="36463">
          <cell r="B36463" t="str">
            <v>67801-21-2</v>
          </cell>
          <cell r="D36463" t="str">
            <v>Heptanal, 2-(2-furanylmethylene)-</v>
          </cell>
        </row>
        <row r="36464">
          <cell r="B36464" t="str">
            <v>67801-22-3</v>
          </cell>
          <cell r="D36464" t="str">
            <v>Cyclohexaneacetonitrile, 2,2-dimethyl-6-methylene-</v>
          </cell>
        </row>
        <row r="36465">
          <cell r="B36465" t="str">
            <v>67801-23-4</v>
          </cell>
          <cell r="D36465" t="str">
            <v>2-Butenoic acid, 2-methyl-, 5-methyl-2-(1-methylethyl)cyclohexyl ester</v>
          </cell>
        </row>
        <row r="36466">
          <cell r="B36466" t="str">
            <v>67801-24-5</v>
          </cell>
          <cell r="D36466" t="str">
            <v>Butanoic acid, 2-methylene-, 5-methyl-2-(1-methylethyl)cyclohexyl ester</v>
          </cell>
        </row>
        <row r="36467">
          <cell r="B36467" t="str">
            <v>67801-25-6</v>
          </cell>
          <cell r="D36467" t="str">
            <v>5-Hexen-3-ol, 4-methyl-6-(2,2,3-trimethyl-3-cyclopenten-1-yl)-</v>
          </cell>
        </row>
        <row r="36468">
          <cell r="B36468" t="str">
            <v>67801-26-7</v>
          </cell>
          <cell r="D36468" t="str">
            <v>Benzoic acid, 2-[(7-hydroxy-7-methyloctylidene)amino]-, ethyl ester</v>
          </cell>
        </row>
        <row r="36469">
          <cell r="B36469" t="str">
            <v>67801-27-8</v>
          </cell>
          <cell r="D36469" t="str">
            <v>Cyclohexanemethanol, 2,3,6-trimethyl-, 1-acetate</v>
          </cell>
        </row>
        <row r="36470">
          <cell r="B36470" t="str">
            <v>67801-28-9</v>
          </cell>
          <cell r="D36470" t="str">
            <v>Butanoic acid, 2-methylene-, 2-methyl-2-propen-1-yl ester</v>
          </cell>
        </row>
        <row r="36471">
          <cell r="B36471" t="str">
            <v>67801-29-0</v>
          </cell>
          <cell r="D36471" t="str">
            <v>3-Buten-2-one, 3-methyl-4-(2,4,6-trimethyl-3-cyclohexen-1-yl)-</v>
          </cell>
        </row>
        <row r="36472">
          <cell r="B36472" t="str">
            <v>67801-30-3</v>
          </cell>
          <cell r="D36472" t="str">
            <v>1-Penten-3-one, 1-(2,4,6-trimethyl-3-cyclohexen-1-yl)-</v>
          </cell>
        </row>
        <row r="36473">
          <cell r="B36473" t="str">
            <v>67801-31-4</v>
          </cell>
          <cell r="D36473" t="str">
            <v>3-Buten-2-one, 3-methyl-4-(3,5,6-trimethyl-3-cyclohexen-1-yl)-</v>
          </cell>
        </row>
        <row r="36474">
          <cell r="B36474" t="str">
            <v>67801-32-5</v>
          </cell>
          <cell r="D36474" t="str">
            <v>1-Penten-3-one, 1-(3,5,6-trimethyl-3-cyclohexen-1-yl)-</v>
          </cell>
        </row>
        <row r="36475">
          <cell r="B36475" t="str">
            <v>67801-33-6</v>
          </cell>
          <cell r="D36475" t="str">
            <v>2-Nonanone, 3-(hydroxymethyl)-</v>
          </cell>
        </row>
        <row r="36476">
          <cell r="B36476" t="str">
            <v>67801-34-7</v>
          </cell>
          <cell r="D36476" t="str">
            <v>2,3-Butanedithiol, sodium salt (1:1)</v>
          </cell>
        </row>
        <row r="36477">
          <cell r="B36477" t="str">
            <v>67801-35-8</v>
          </cell>
          <cell r="D36477" t="str">
            <v>2-Butanethiol, 3-[(2-hydroxy-1-methylpropyl)thio]-, sodium salt (1:1)</v>
          </cell>
        </row>
        <row r="36478">
          <cell r="B36478" t="str">
            <v>67801-36-9</v>
          </cell>
          <cell r="D36478" t="str">
            <v>1H-Indole-1-heptanol, .eta.-1H-indol-1-yl-.alpha.,.alpha.,.epsilon.-trimethyl-</v>
          </cell>
        </row>
        <row r="36479">
          <cell r="B36479" t="str">
            <v>67801-37-0</v>
          </cell>
          <cell r="D36479" t="str">
            <v>1H-Indole, 1,1'-(2-phenylethylidene)bis-</v>
          </cell>
        </row>
        <row r="36480">
          <cell r="B36480" t="str">
            <v>67801-38-1</v>
          </cell>
          <cell r="D36480" t="str">
            <v>3-Buten-2-one, 4-(2,4,6-trimethyl-3-cyclohexen-1-yl)-</v>
          </cell>
        </row>
        <row r="36481">
          <cell r="B36481" t="str">
            <v>67801-39-2</v>
          </cell>
          <cell r="D36481" t="str">
            <v>3-Buten-2-one, 4-(3,5,6-trimethyl-3-cyclohexen-1-yl)-</v>
          </cell>
        </row>
        <row r="36482">
          <cell r="B36482" t="str">
            <v>67801-40-5</v>
          </cell>
          <cell r="D36482" t="str">
            <v>5-Octen-2-one, 6-methyl-4-(2-methyl-1-propen-1-yl)-</v>
          </cell>
        </row>
        <row r="36483">
          <cell r="B36483" t="str">
            <v>67801-41-6</v>
          </cell>
          <cell r="D36483" t="str">
            <v>5,7-Decadien-2-one, 4,4,8-trimethyl-</v>
          </cell>
        </row>
        <row r="36484">
          <cell r="B36484" t="str">
            <v>67801-42-7</v>
          </cell>
          <cell r="D36484" t="str">
            <v>Benzoic acid, 2-[(3,5,5-trimethylhexylidene)amino]-, methyl ester</v>
          </cell>
        </row>
        <row r="36485">
          <cell r="B36485" t="str">
            <v>67801-43-8</v>
          </cell>
          <cell r="D36485" t="str">
            <v>Benzenepropanoic acid, .beta.-oxo-, 4-methylphenyl ester</v>
          </cell>
        </row>
        <row r="36486">
          <cell r="B36486" t="str">
            <v>67801-44-9</v>
          </cell>
          <cell r="D36486" t="str">
            <v>Benzoic acid, 2-(octylideneamino)-, methyl ester</v>
          </cell>
        </row>
        <row r="36487">
          <cell r="B36487" t="str">
            <v>67801-45-0</v>
          </cell>
          <cell r="D36487" t="str">
            <v>Propanoic acid, 2-methyl-, 3-hepten-1-yl ester</v>
          </cell>
        </row>
        <row r="36488">
          <cell r="B36488" t="str">
            <v>67801-46-1</v>
          </cell>
          <cell r="D36488" t="str">
            <v>3-Nonanone, 1-hydroxy-</v>
          </cell>
        </row>
        <row r="36489">
          <cell r="B36489" t="str">
            <v>67801-47-2</v>
          </cell>
          <cell r="D36489" t="str">
            <v>Benzoic acid, 2-[(3,7-dimethyl-2,6-octadien-1-ylidene)amino]-, methyl ester</v>
          </cell>
        </row>
        <row r="36490">
          <cell r="B36490" t="str">
            <v>67801-48-3</v>
          </cell>
          <cell r="D36490" t="str">
            <v>1,4-Benzenedicarboxylic acid, polymer with 1,4-butanediol, 2,2'-oxybis[ethanol], 3-(2-propen-1-yloxy)-1,2-propanediol and 2,2'-thiobis[ethanol]</v>
          </cell>
        </row>
        <row r="36491">
          <cell r="B36491" t="str">
            <v>67801-49-4</v>
          </cell>
          <cell r="D36491" t="str">
            <v>2,5-Furandione, polymer with 1,3-butanediol and dihydro-2,5-furandione</v>
          </cell>
        </row>
        <row r="36492">
          <cell r="B36492" t="str">
            <v>67801-50-7</v>
          </cell>
          <cell r="D36492" t="str">
            <v>Isononanoic acid, compd. with 2-aminoethanol (1:1)</v>
          </cell>
        </row>
        <row r="36493">
          <cell r="B36493" t="str">
            <v>67801-51-8</v>
          </cell>
          <cell r="D36493" t="str">
            <v>Isononanoic acid, compd. with 2,2',2''-nitrilotris[ethanol] (1:1)</v>
          </cell>
        </row>
        <row r="36494">
          <cell r="B36494" t="str">
            <v>67801-52-9</v>
          </cell>
          <cell r="D36494" t="str">
            <v>1,3-Benzenediol, 4,6-bis[2-[4-(phenylamino)phenyl]diazenyl]-</v>
          </cell>
        </row>
        <row r="36495">
          <cell r="B36495" t="str">
            <v>67801-53-0</v>
          </cell>
          <cell r="D36495" t="str">
            <v>[1,1'-Biphenyl]-2,5-dicarboxylic acid, 4'-methyl-, 2,5-dimethyl ester</v>
          </cell>
        </row>
        <row r="36496">
          <cell r="B36496" t="str">
            <v>67801-54-1</v>
          </cell>
          <cell r="D36496" t="str">
            <v>9H-Fluorene-2,6-dicarboxylic acid, 9-oxo-, 2,6-dimethyl ester</v>
          </cell>
        </row>
        <row r="36497">
          <cell r="B36497" t="str">
            <v>67801-55-2</v>
          </cell>
          <cell r="D36497" t="str">
            <v>1,4-Benzenedicarboxylic acid, 1-methyl 4-[(4-methylphenyl)methyl] ester</v>
          </cell>
        </row>
        <row r="36498">
          <cell r="B36498" t="str">
            <v>67801-56-3</v>
          </cell>
          <cell r="D36498" t="str">
            <v>[1,1'-Biphenyl]-2,4'-dicarboxylic acid, 5-methyl-, 2,4'-dimethyl ester</v>
          </cell>
        </row>
        <row r="36499">
          <cell r="B36499" t="str">
            <v>67801-57-4</v>
          </cell>
          <cell r="D36499" t="str">
            <v>1,2,4-Benzenetricarboxylic acid, cobalt(2+) salt (1:1)</v>
          </cell>
        </row>
        <row r="36500">
          <cell r="B36500" t="str">
            <v>67801-58-5</v>
          </cell>
          <cell r="D36500" t="str">
            <v>6H-Dibenzo[b,d]pyran-4-carboxylic acid, 1-methyl-6-oxo-, methyl ester</v>
          </cell>
        </row>
        <row r="36501">
          <cell r="B36501" t="str">
            <v>67801-59-6</v>
          </cell>
          <cell r="D36501" t="str">
            <v>6H-Dibenzo[b,d]pyran-4,8-dicarboxylic acid, 6-oxo-, 4,8-dimethyl ester</v>
          </cell>
        </row>
        <row r="36502">
          <cell r="B36502" t="str">
            <v>67801-60-9</v>
          </cell>
          <cell r="D36502" t="str">
            <v>1-Phenanthrenemethanamine, 1,2,3,4,4a,9,10,10a-octahydro-1,4a-dimethyl-7-(1-methylethyl)-, (1R,4aS,10aR)-, phosphate (1:?)</v>
          </cell>
        </row>
        <row r="36503">
          <cell r="B36503" t="str">
            <v>67801-61-0</v>
          </cell>
          <cell r="D36503" t="str">
            <v>Propanoic acid, compd. with (9Z)-N-[3-(dimethylamino)propyl]-9-octadecenamide (1:1)</v>
          </cell>
        </row>
        <row r="36504">
          <cell r="B36504" t="str">
            <v>67801-62-1</v>
          </cell>
          <cell r="D36504" t="str">
            <v>Propanoic acid, compd. with N-[3-(dimethylamino)propyl]dodecanamide (1:1)</v>
          </cell>
        </row>
        <row r="36505">
          <cell r="B36505" t="str">
            <v>67801-64-3</v>
          </cell>
          <cell r="D36505" t="str">
            <v>Carbonic acid, 2-(1,1-dimethylethyl)cyclohexyl ethyl ester</v>
          </cell>
        </row>
        <row r="36506">
          <cell r="B36506" t="str">
            <v>67801-65-4</v>
          </cell>
          <cell r="D36506" t="str">
            <v>3-Cyclohexene-1-carboxaldehyde, 3,6-dimethyl-</v>
          </cell>
        </row>
        <row r="36507">
          <cell r="B36507" t="str">
            <v>67801-67-6</v>
          </cell>
          <cell r="D36507" t="str">
            <v>Decanoic acid, 2-hexyl-, 1,1'-(2,2-dimethyl-1,3-propanediyl) ester</v>
          </cell>
        </row>
        <row r="36508">
          <cell r="B36508" t="str">
            <v>67801-68-7</v>
          </cell>
          <cell r="D36508" t="str">
            <v>Methanedisulfonic acid, 1,1-di-2-naphthalenyl-, sodium salt (1:2)</v>
          </cell>
        </row>
        <row r="36509">
          <cell r="B36509" t="str">
            <v>67801-69-8</v>
          </cell>
          <cell r="D36509" t="str">
            <v>Docosanoic acid, 9-hydroxyoctadecyl ester</v>
          </cell>
        </row>
        <row r="36510">
          <cell r="B36510" t="str">
            <v>67801-70-1</v>
          </cell>
          <cell r="D36510" t="str">
            <v>2-Propenoic acid, 2-methyl-, polymer with 1,3-butadiene, 1,1-dichloroethene and ethenylbenzene, ammonium salt</v>
          </cell>
        </row>
        <row r="36511">
          <cell r="B36511" t="str">
            <v>67801-71-2</v>
          </cell>
          <cell r="D36511" t="str">
            <v>2-Propenoic acid, butyl ester, polymer with 1,3-butadiene, 1,1-dichloroethene and ethenylbenzene</v>
          </cell>
        </row>
        <row r="36512">
          <cell r="B36512" t="str">
            <v>67801-72-3</v>
          </cell>
          <cell r="D36512" t="str">
            <v>2-Propenoic acid, 2-methyl-, polymer with 1,3-butadiene, methyl 2-methyl-2-propenoate and 2-propenenitrile, ammonium salt</v>
          </cell>
        </row>
        <row r="36513">
          <cell r="B36513" t="str">
            <v>67801-73-4</v>
          </cell>
          <cell r="D36513" t="str">
            <v>2-Butenedioic acid (2E)-, polymer with 1,3-butadiene, 2-methyl-2-propenoic acid and 2-propenenitrile, ammonium salt</v>
          </cell>
        </row>
        <row r="36514">
          <cell r="B36514" t="str">
            <v>67801-74-5</v>
          </cell>
          <cell r="D36514" t="str">
            <v>Butanedioic acid, 2-methylene-, polymer with 1,3-butadiene, ethenylbenzene and 2-propenenitrile, ammonium salt</v>
          </cell>
        </row>
        <row r="36515">
          <cell r="B36515" t="str">
            <v>67801-75-6</v>
          </cell>
          <cell r="D36515" t="str">
            <v>2-Butenedioic acid (2E)-, polymer with 1,3-butadiene and ethenylbenzene, ammonium salt</v>
          </cell>
        </row>
        <row r="36516">
          <cell r="B36516" t="str">
            <v>67801-76-7</v>
          </cell>
          <cell r="D36516" t="str">
            <v>2-Propenoic acid, polymer with 1,3-butadiene, butyl 2-propenoate, 1,1-dichloroethene and ethenylbenzene</v>
          </cell>
        </row>
        <row r="36517">
          <cell r="B36517" t="str">
            <v>67801-77-8</v>
          </cell>
          <cell r="D36517" t="str">
            <v>2-Propenoic acid, 2-methyl-, polymer with 1,3-butadiene, ammonium salt</v>
          </cell>
        </row>
        <row r="36518">
          <cell r="B36518" t="str">
            <v>67801-86-9</v>
          </cell>
          <cell r="D36518" t="str">
            <v>Starch, hydrogen sulfate, 2-(diethylamino)ethyl ether</v>
          </cell>
        </row>
        <row r="36519">
          <cell r="B36519" t="str">
            <v>67803-84-3</v>
          </cell>
          <cell r="D36519" t="str">
            <v>Propanediamide, 2-[2-[5-(benzoylamino)-9,10-dihydro-9,10-dioxo-1-anthracenyl]diazenyl]-N1,N3-bis(2,4-dichlorophenyl)-</v>
          </cell>
        </row>
        <row r="36520">
          <cell r="B36520" t="str">
            <v>67806-10-4</v>
          </cell>
          <cell r="D36520" t="str">
            <v>Tetradecanamide, N-[3-(dimethyloxidoamino)propyl]-</v>
          </cell>
        </row>
        <row r="36521">
          <cell r="B36521" t="str">
            <v>67806-12-6</v>
          </cell>
          <cell r="D36521" t="str">
            <v>Hexadecanamide, N-[3-(dimethyloxidoamino)propyl]-</v>
          </cell>
        </row>
        <row r="36522">
          <cell r="B36522" t="str">
            <v>67810-86-0</v>
          </cell>
          <cell r="D36522" t="str">
            <v>Cyclohexane, (1-methoxyethyl)-</v>
          </cell>
        </row>
        <row r="36523">
          <cell r="B36523" t="str">
            <v>67812-17-3</v>
          </cell>
          <cell r="D36523" t="str">
            <v>Phosphonic acid, P-methyl-, methyl 3-(trimethoxysilyl)propyl ester</v>
          </cell>
        </row>
        <row r="36524">
          <cell r="B36524" t="str">
            <v>67814-48-6</v>
          </cell>
          <cell r="D36524" t="str">
            <v>2H-1,4a-Ethanonaphthalen-6(5H)-one, hexahydro-1,5,8a-trimethyl-</v>
          </cell>
        </row>
        <row r="36525">
          <cell r="B36525" t="str">
            <v>67815-64-9</v>
          </cell>
          <cell r="D36525" t="str">
            <v>Cobaltate(3-), tris[6-hydroxy-5-nitroso-2-naphthalenesulfonato(2-)]-, sodium (1:3)</v>
          </cell>
        </row>
        <row r="36526">
          <cell r="B36526" t="str">
            <v>67815-65-0</v>
          </cell>
          <cell r="D36526" t="str">
            <v>Benzenesulfonic acid, 4-chloro-3-[2-[4-[(sulfomethyl)amino]phenyl]diazenyl]-, sodium salt (1:2)</v>
          </cell>
        </row>
        <row r="36527">
          <cell r="B36527" t="str">
            <v>67815-66-1</v>
          </cell>
          <cell r="D36527" t="str">
            <v>Benzoic acid, 2-[2-(2-amino-5-hydroxy-7-sulfo-1-naphthalenyl)diazenyl]-5-nitro-, sodium salt (1:1)</v>
          </cell>
        </row>
        <row r="36528">
          <cell r="B36528" t="str">
            <v>67815-67-2</v>
          </cell>
          <cell r="D36528" t="str">
            <v>Phenol, 2-amino-4-chloro-5-nitro-, hydrochloride (1:1)</v>
          </cell>
        </row>
        <row r="36529">
          <cell r="B36529" t="str">
            <v>67815-68-3</v>
          </cell>
          <cell r="D36529" t="str">
            <v>Phenol, 2-amino-4-chloro-6-nitro-, hydrochloride (1:1)</v>
          </cell>
        </row>
        <row r="36530">
          <cell r="B36530" t="str">
            <v>67815-69-4</v>
          </cell>
          <cell r="D36530" t="str">
            <v>1,3,5-Naphthalenetrisulfonic acid, 7-amino-, sodium salt (1:3)</v>
          </cell>
        </row>
        <row r="36531">
          <cell r="B36531" t="str">
            <v>67815-70-7</v>
          </cell>
          <cell r="D36531" t="str">
            <v>3H-Indolium, 2-[2-[(2,4-dimethoxyphenyl)amino]ethenyl]-1,3,3-trimethyl-, 1,5-naphthalenedisulfonate (2:1)</v>
          </cell>
        </row>
        <row r="36532">
          <cell r="B36532" t="str">
            <v>67815-71-8</v>
          </cell>
          <cell r="D36532" t="str">
            <v>Nonanedioic acid, polymer with 1,3-dihydro-1,3-dioxo-5-isobenzofurancarboxylic acid and 2,2-dimethyl-1,3-propanediol</v>
          </cell>
        </row>
        <row r="36533">
          <cell r="B36533" t="str">
            <v>67815-72-9</v>
          </cell>
          <cell r="D36533" t="str">
            <v>1,3-Benzenedicarboxylic acid, polymer with 2,2-dimethyl-1,3-propanediol, hexanedioic acid, 2-(hydroxymethyl)-2-methyl-1,3-propanediol and 1,3-isobenzofurandione</v>
          </cell>
        </row>
        <row r="36534">
          <cell r="B36534" t="str">
            <v>67815-73-0</v>
          </cell>
          <cell r="D36534" t="str">
            <v>Nonanedioic acid, polymer with 2-ethyl-2-(hydroxymethyl)-1,3-propanediol, 3-hydroxy-2-(hydroxymethyl)-2-methylpropanoic acid, rel-(3aR,7aS)-3a,4,7,7a-tetrahydro-1,3-isobenzofurandione and 2,2,4-trimethyl-1,3-pentanediol</v>
          </cell>
        </row>
        <row r="36535">
          <cell r="B36535" t="str">
            <v>67815-74-1</v>
          </cell>
          <cell r="D36535" t="str">
            <v>2,5-Furandione, polymer with 2,2'-[1,2-ethanediylbis(oxy)]bis[ethanol], ethenylbenzene and 3a,4,7,7a-tetrahydro-4,7-methano-1H-indene</v>
          </cell>
        </row>
        <row r="36536">
          <cell r="B36536" t="str">
            <v>67815-75-2</v>
          </cell>
          <cell r="D36536" t="str">
            <v>Hexanedioic acid, polymer with 1,3-diisocyanato-2-methylbenzene, 2,4-diisocyanato-1-methylbenzene, 1,2-ethanediol and 2,2'-oxybis[ethanol]</v>
          </cell>
        </row>
        <row r="36537">
          <cell r="B36537" t="str">
            <v>67815-76-3</v>
          </cell>
          <cell r="D36537" t="str">
            <v>Phosphorodithioic acid, O,O-bis(1-methylpropyl) ester, polymer with N-cyclohexylcyclohexanamine</v>
          </cell>
        </row>
        <row r="36538">
          <cell r="B36538" t="str">
            <v>67815-77-4</v>
          </cell>
          <cell r="D36538" t="str">
            <v>Ethanesulfonic acid, 2-[(2-aminoethyl)amino]-, sodium salt (1:1), polymer with 1,6-diisocyanatohexane, 1,6-hexanediol and 1,3-isobenzofurandione</v>
          </cell>
        </row>
        <row r="36539">
          <cell r="B36539" t="str">
            <v>67815-78-5</v>
          </cell>
          <cell r="D36539" t="str">
            <v>1,3-Isobenzofurandione, polymer with 2-ethyl-2-(hydroxymethyl)-1,3-propanediol and 2,5-furandione</v>
          </cell>
        </row>
        <row r="36540">
          <cell r="B36540" t="str">
            <v>67815-79-6</v>
          </cell>
          <cell r="D36540" t="str">
            <v>Hexanedioic acid, polymer with 5-amino-1,3,3-trimethylcyclohexanemethanamine, 1,6-hexanediol, 5-isocyanato-1-(isocyanatomethyl)-1,3,3-trimethylcyclohexane and 1-isocyanatooctadecane</v>
          </cell>
        </row>
        <row r="36541">
          <cell r="B36541" t="str">
            <v>67815-80-9</v>
          </cell>
          <cell r="D36541" t="str">
            <v>1,3-Isobenzofurandione, polymer with 1,4-butanediol, 1,6-diisocyanatohexane, 1,2-ethanediamine and 1,6-hexanediol</v>
          </cell>
        </row>
        <row r="36542">
          <cell r="B36542" t="str">
            <v>67815-81-0</v>
          </cell>
          <cell r="D36542" t="str">
            <v>Hexanedioic acid, polymer with sodium 2-[(2-aminoethyl)amino]ethanesulfonate (1:1), 1,6-diisocyanatohexane, 2,2-dimethyl-1,3-propanediol, 1,2-ethanediamine and 1,6-hexanediol</v>
          </cell>
        </row>
        <row r="36543">
          <cell r="B36543" t="str">
            <v>67815-82-1</v>
          </cell>
          <cell r="D36543" t="str">
            <v>Hexanedioic acid, polymer with 2-ethylhexanoic acid, 2-ethyl-2-(hydroxymethyl)-1,3-propanediol and 1,3-isobenzofurandione</v>
          </cell>
        </row>
        <row r="36544">
          <cell r="B36544" t="str">
            <v>67815-83-2</v>
          </cell>
          <cell r="D36544" t="str">
            <v>Isocyanic acid, polymethylenepolyphenylene ester, polymer with 1,3-diisocyanatomethylbenzene and .alpha.-hydro-.omega.-hydroxypoly[oxy(methyl-1,2-ethanediyl)] ether with .beta.-D-fructofuranosyl .alpha.-D-glucopyranoside</v>
          </cell>
        </row>
        <row r="36545">
          <cell r="B36545" t="str">
            <v>67815-84-3</v>
          </cell>
          <cell r="D36545" t="str">
            <v>1,3-Propanediol, 2-ethyl-2-(hydroxymethyl)-, polymer with 1,3-diisocyanatomethylbenzene, isononylphenol, 2-methyloxirane, oxirane and 1,2-propanediol</v>
          </cell>
        </row>
        <row r="36546">
          <cell r="B36546" t="str">
            <v>67815-85-4</v>
          </cell>
          <cell r="D36546" t="str">
            <v>Hexanedioic acid, polymer with 1,3-diisocyanatomethylbenzene, 1,2-ethanediol, 2-ethyl-2-(hydroxymethyl)-1,3-propanediol, 1,1'-methylenebis[4-isocyanatobenzene] and 2,2'-oxybis[ethanol]</v>
          </cell>
        </row>
        <row r="36547">
          <cell r="B36547" t="str">
            <v>67815-86-5</v>
          </cell>
          <cell r="D36547" t="str">
            <v>1,6-Hexanediol, polymer with 1,3-diisocyanatomethylbenzene and 2-ethyl-2-(hydroxymethyl)-1,3-propanediol</v>
          </cell>
        </row>
        <row r="36548">
          <cell r="B36548" t="str">
            <v>67815-87-6</v>
          </cell>
          <cell r="D36548" t="str">
            <v>Isocyanic acid, polymethylenepolyphenylene ester, polymer with 1,2-ethanediamine, 2-methyloxirane and 1,2-propanediol</v>
          </cell>
        </row>
        <row r="36549">
          <cell r="B36549" t="str">
            <v>67815-88-7</v>
          </cell>
          <cell r="D36549" t="str">
            <v>Butanedioic acid, 2-sulfo-, 4-[1-methyl-2-[(1-oxo-9-octadecen-1-yl)amino]ethyl] ester, sodium salt (1:2)</v>
          </cell>
        </row>
        <row r="36550">
          <cell r="B36550" t="str">
            <v>67815-89-8</v>
          </cell>
          <cell r="D36550" t="str">
            <v>2-Butenedioic acid (2Z)-, 1-[1-methyl-2-[[(9Z)-1-oxo-9-octadecen-1-yl]amino]ethyl] ester</v>
          </cell>
        </row>
        <row r="36551">
          <cell r="B36551" t="str">
            <v>67815-90-1</v>
          </cell>
          <cell r="D36551" t="str">
            <v>9-Octadecenoic acid (9Z)-, 1,1'-[1-[[[1-oxo-10-(sulfooxy)octadecyl]oxy]methyl]-1,2-ethanediyl] ester, sodium salt (1:1)</v>
          </cell>
        </row>
        <row r="36552">
          <cell r="B36552" t="str">
            <v>67815-91-2</v>
          </cell>
          <cell r="D36552" t="str">
            <v>Octadecanoic acid, 9-(sulfooxy)-, sodium salt (1:1)</v>
          </cell>
        </row>
        <row r="36553">
          <cell r="B36553" t="str">
            <v>67815-92-3</v>
          </cell>
          <cell r="D36553" t="str">
            <v>1-Propene, 3-[3-(3-methoxypropoxy)propoxy]-</v>
          </cell>
        </row>
        <row r="36554">
          <cell r="B36554" t="str">
            <v>67815-94-5</v>
          </cell>
          <cell r="D36554" t="str">
            <v>Phosphoric acid, monoethyl ester, compd. with 2-(2-octadecyl-1-imidazolidinyl)ethyl carbamate (1:1)</v>
          </cell>
        </row>
        <row r="36555">
          <cell r="B36555" t="str">
            <v>67815-95-6</v>
          </cell>
          <cell r="D36555" t="str">
            <v>Benzenesulfonic acid, 4-dodecyl-, compd. with 2,2'-iminobis[ethanol] (1:1)</v>
          </cell>
        </row>
        <row r="36556">
          <cell r="B36556" t="str">
            <v>67815-96-7</v>
          </cell>
          <cell r="D36556" t="str">
            <v>Octadecanoic acid, 9-(sulfooxy)-, 1-(8-methylnonyl) ester, sodium salt (1:1)</v>
          </cell>
        </row>
        <row r="36557">
          <cell r="B36557" t="str">
            <v>67815-97-8</v>
          </cell>
          <cell r="D36557" t="str">
            <v>2-Butenedioic acid (2Z)-, 1-[2-[(2-hydroxyethyl)(1-oxooctadecyl)amino]ethyl] ester, ammonium salt (1:1)</v>
          </cell>
        </row>
        <row r="36558">
          <cell r="B36558" t="str">
            <v>67815-98-9</v>
          </cell>
          <cell r="D36558" t="str">
            <v>2-Propenoic acid, 2-methyl-, polymer with butyl 2-propenoate, 2-methylaziridine and 2-propenenitrile</v>
          </cell>
        </row>
        <row r="36559">
          <cell r="B36559" t="str">
            <v>67815-99-0</v>
          </cell>
          <cell r="D36559" t="str">
            <v>2-Propenoic acid, 2-methyl-, polymer with butyl 2-propenoate, ethenylbenzene, ethyl 2-propenoate, methyl 2-methyl-2-propenoate and 2-propenoic acid</v>
          </cell>
        </row>
        <row r="36560">
          <cell r="B36560" t="str">
            <v>67816-00-6</v>
          </cell>
          <cell r="D36560" t="str">
            <v>1,4-Cyclohexanedimethanol, polymer with 1,3-butanediol, 1,3-diisocyanatomethylbenzene, 2-ethyl-2-(hydroxymethyl)-1,3-propanediol and .alpha.-hydro-.omega.-hydroxypoly[oxy(methyl-1,2-ethanediyl)]</v>
          </cell>
        </row>
        <row r="36561">
          <cell r="B36561" t="str">
            <v>67816-01-7</v>
          </cell>
          <cell r="D36561" t="str">
            <v>Propanoic acid, 3-hydroxy-2-(hydroxymethyl)-2-methyl-, polymer with 1,4-cyclohexanedimethanol, 1,3-diisocyanatomethylbenzene, hydrazine and .alpha.-hydro-.omega.-hydroxypoly(oxy-1,4-butanediyl)</v>
          </cell>
        </row>
        <row r="36562">
          <cell r="B36562" t="str">
            <v>67816-02-8</v>
          </cell>
          <cell r="D36562" t="str">
            <v>1-Aziridineethanol, polymer with 1,3-diisocyanatomethylbenzene, .alpha.-hydro-.omega.-hydroxypoly[oxy(methyl-1,2-ethanediyl)] and .alpha.,.alpha.',.alpha.''-1,2,3-propanetriyltris[.omega.-hydroxypoly[oxy(methyl-1,2-ethanediyl)]]</v>
          </cell>
        </row>
        <row r="36563">
          <cell r="B36563" t="str">
            <v>67816-03-9</v>
          </cell>
          <cell r="D36563" t="str">
            <v>Propanoic acid, 3-hydroxy-2-(hydroxymethyl)-2-methyl-, polymer with 1,3-diisocyanatomethylbenzene, .alpha.-hydro-.omega.-hydroxypoly(oxy-1,4-butanediyl) and 1,1'-methylenebis[4-isocyanatocyclohexane]</v>
          </cell>
        </row>
        <row r="36564">
          <cell r="B36564" t="str">
            <v>67816-04-0</v>
          </cell>
          <cell r="D36564" t="str">
            <v>1,3-Butanediol, polymer with .alpha.-hydro-.omega.-hydroxypoly[oxy(methyl-1,2-ethanediyl)], 1,1'-methylenebis[4-isocyanatocyclohexane] and .alpha.,.alpha.',.alpha.''-1,2,3-propanetriyltris[.omega.-hydroxypoly[oxy(methyl-1,2-ethanediyl)]]</v>
          </cell>
        </row>
        <row r="36565">
          <cell r="B36565" t="str">
            <v>67816-05-1</v>
          </cell>
          <cell r="D36565" t="str">
            <v>Hexanoic acid, 2-ethyl-, ruthenium(3+) salt (3:1)</v>
          </cell>
        </row>
        <row r="36566">
          <cell r="B36566" t="str">
            <v>67816-06-2</v>
          </cell>
          <cell r="D36566" t="str">
            <v>Hexanoic acid, 2-ethyl-, indium(3+) salt (3:1)</v>
          </cell>
        </row>
        <row r="36567">
          <cell r="B36567" t="str">
            <v>67816-07-3</v>
          </cell>
          <cell r="D36567" t="str">
            <v>Hexanoic acid, 2-ethyl-, iridium(3+) salt (3:1)</v>
          </cell>
        </row>
        <row r="36568">
          <cell r="B36568" t="str">
            <v>67816-08-4</v>
          </cell>
          <cell r="D36568" t="str">
            <v>Octanoic acid, iridium(3+) salt (3:1)</v>
          </cell>
        </row>
        <row r="36569">
          <cell r="B36569" t="str">
            <v>67816-09-5</v>
          </cell>
          <cell r="D36569" t="str">
            <v>Hexanoic acid, 2-ethyl-, lanthanum(3+) salt (3:1)</v>
          </cell>
        </row>
        <row r="36570">
          <cell r="B36570" t="str">
            <v>67816-10-8</v>
          </cell>
          <cell r="D36570" t="str">
            <v>1-Phenanthrenecarboxylic acid, 1,2,3,4,4a,4b,5,6,10,10a-decahydro-1,4a-dimethyl-7-(1-methylethyl)-, palladium(2+) salt (2:1), (1R,4aR,4bR,10aR)-</v>
          </cell>
        </row>
        <row r="36571">
          <cell r="B36571" t="str">
            <v>67816-11-9</v>
          </cell>
          <cell r="D36571" t="str">
            <v>Hexanoic acid, 2-ethyl-, palladium(2+) salt (2:1)</v>
          </cell>
        </row>
        <row r="36572">
          <cell r="B36572" t="str">
            <v>67816-12-0</v>
          </cell>
          <cell r="D36572" t="str">
            <v>Cyclohexaneoctanoic acid, 2(or 3)-carboxy-4-hexyl-</v>
          </cell>
        </row>
        <row r="36573">
          <cell r="B36573" t="str">
            <v>67816-13-1</v>
          </cell>
          <cell r="D36573" t="str">
            <v>Cyclohexaneoctanoic acid, 2(or 3)-[[(2-ethylhexyl)oxy]carbonyl]-4-hexyl-, 2-ethylhexyl ester</v>
          </cell>
        </row>
        <row r="36574">
          <cell r="B36574" t="str">
            <v>67816-15-3</v>
          </cell>
          <cell r="D36574" t="str">
            <v>2-Propenoic acid, polymer with 1,3-butadiene, 1,1-dichloroethene and ethenylbenzene, ammonium salt</v>
          </cell>
        </row>
        <row r="36575">
          <cell r="B36575" t="str">
            <v>67821-33-4</v>
          </cell>
          <cell r="D36575" t="str">
            <v>Propanedinitrile, 2-[[4-[(4-nitrobenzoyl)oxy]phenyl]methylene]-</v>
          </cell>
        </row>
        <row r="36576">
          <cell r="B36576" t="str">
            <v>67827-52-5</v>
          </cell>
          <cell r="D36576" t="str">
            <v>Benzenepropanoic acid, 3,5-dimethoxy-.beta.-oxo-4-(phenylmethoxy)-, phenylmethyl ester</v>
          </cell>
        </row>
        <row r="36577">
          <cell r="B36577" t="str">
            <v>67827-53-6</v>
          </cell>
          <cell r="D36577" t="str">
            <v>2-Propenoic acid, 3-(2,4,6-trimethoxyphenyl)-, ethyl ester</v>
          </cell>
        </row>
        <row r="36578">
          <cell r="B36578" t="str">
            <v>67827-54-7</v>
          </cell>
          <cell r="D36578" t="str">
            <v>Benzaldehyde, 2,4,5-triethoxy-</v>
          </cell>
        </row>
        <row r="36579">
          <cell r="B36579" t="str">
            <v>67827-55-8</v>
          </cell>
          <cell r="D36579" t="str">
            <v>Benzene, 2-ethyl-1,3,5-trimethoxy-</v>
          </cell>
        </row>
        <row r="36580">
          <cell r="B36580" t="str">
            <v>67827-56-9</v>
          </cell>
          <cell r="D36580" t="str">
            <v>Benzene, 2-chloro-1,3,5-trimethoxy-</v>
          </cell>
        </row>
        <row r="36581">
          <cell r="B36581" t="str">
            <v>67827-57-0</v>
          </cell>
          <cell r="D36581" t="str">
            <v>Benzamide, N-(3,5-dihydroxyphenyl)-</v>
          </cell>
        </row>
        <row r="36582">
          <cell r="B36582" t="str">
            <v>67827-58-1</v>
          </cell>
          <cell r="D36582" t="str">
            <v>Dodecanoic acid, 1,1'-(1,1,3,3-tetramethyl-1,3-distannoxanediyl) ester</v>
          </cell>
        </row>
        <row r="36583">
          <cell r="B36583" t="str">
            <v>67827-59-2</v>
          </cell>
          <cell r="D36583" t="str">
            <v>9-Octadecenoic acid (9Z)-, 1,1'-(1,1,3,3-tetrabutyl-1,3-distannoxanediyl) ester</v>
          </cell>
        </row>
        <row r="36584">
          <cell r="B36584" t="str">
            <v>67827-60-5</v>
          </cell>
          <cell r="D36584" t="str">
            <v>2-Anthracenesulfonic acid, 1-amino-4-[[3-[(benzoylamino)methyl]-2,4,6-trimethylphenyl]amino]-9,10-dihydro-9,10-dioxo-, sodium salt (1:1)</v>
          </cell>
        </row>
        <row r="36585">
          <cell r="B36585" t="str">
            <v>67827-61-6</v>
          </cell>
          <cell r="D36585" t="str">
            <v>2-Anthracenesulfonic acid, 1-amino-4-[[3,5-bis[(benzoylamino)methyl]-2,4,6-trimethylphenyl]amino]-9,10-dihydro-9,10-dioxo-, sodium salt (1:1)</v>
          </cell>
        </row>
        <row r="36586">
          <cell r="B36586" t="str">
            <v>67827-63-8</v>
          </cell>
          <cell r="D36586" t="str">
            <v>Benzoic acid, 2-[2-[1-(4-aminophenyl)-4,5-dihydro-3-methyl-5-oxo-1H-pyrazol-4-yl]diazenyl]-5-[[3-[2-[1-(4-aminophenyl)-4,5-dihydro-3-methyl-5-oxo-1H-pyrazol-4-yl]diazenyl]-4-hydroxybenzoyl]amino]-</v>
          </cell>
        </row>
        <row r="36587">
          <cell r="B36587" t="str">
            <v>67827-64-9</v>
          </cell>
          <cell r="D36587" t="str">
            <v>3-Pyridinemethanesulfonic acid, 5-[2-[5-[[4-chloro-6-(1-methylethoxy)-1,3,5-triazin-2-yl]amino]-2-sulfophenyl]diazenyl]-1-ethyl-1,2-dihydro-6-hydroxy-4-methyl-2-oxo-, sodium salt (1:2)</v>
          </cell>
        </row>
        <row r="36588">
          <cell r="B36588" t="str">
            <v>67827-65-0</v>
          </cell>
          <cell r="D36588" t="str">
            <v>2,7-Naphthalenedisulfonic acid, 5-[[4-chloro-6-[[3-[[4-chloro-6-(1-methylethoxy)-1,3,5-triazin-2-yl]amino]-4-sulfophenyl]amino]-1,3,5-triazin-2-yl]amino]-4-hydroxy-3-[2-(4-methyl-2-sulfophenyl)diazenyl]-, sodium salt (1:4)</v>
          </cell>
        </row>
        <row r="36589">
          <cell r="B36589" t="str">
            <v>67827-66-1</v>
          </cell>
          <cell r="D36589" t="str">
            <v>Phenoxazin-5-ium, 3,7-diamino-2-methoxy-, chloride (1:1)</v>
          </cell>
        </row>
        <row r="36590">
          <cell r="B36590" t="str">
            <v>67827-67-2</v>
          </cell>
          <cell r="D36590" t="str">
            <v>2-Naphthalenesulfonic acid, 3-[2-[5-[(2,3-dibromo-1-oxopropyl)amino]-2-sulfophenyl]diazenyl]-7-[(2,3-dibromo-1-oxopropyl)methylamino]-4-hydroxy-, sodium salt (1:2)</v>
          </cell>
        </row>
        <row r="36591">
          <cell r="B36591" t="str">
            <v>67827-68-3</v>
          </cell>
          <cell r="D36591" t="str">
            <v>Ethanol, 2,2'-[(tetrahydro-4H-1,3,6,2-dioxazaborocin-2-yl)imino]bis-</v>
          </cell>
        </row>
        <row r="36592">
          <cell r="B36592" t="str">
            <v>67827-69-4</v>
          </cell>
          <cell r="D36592" t="str">
            <v>2-Naphthalenecarboxamide, N-(3-chloro-4-methylphenyl)-3-hydroxy-</v>
          </cell>
        </row>
        <row r="36593">
          <cell r="B36593" t="str">
            <v>67827-70-7</v>
          </cell>
          <cell r="D36593" t="str">
            <v>Benzenesulfonyl chloride, 3-(acetylbutylamino)-4-methoxy-</v>
          </cell>
        </row>
        <row r="36594">
          <cell r="B36594" t="str">
            <v>67827-71-8</v>
          </cell>
          <cell r="D36594" t="str">
            <v>Benzenamine, 2-methyl-4-nitro-, sulfate (2:1)</v>
          </cell>
        </row>
        <row r="36595">
          <cell r="B36595" t="str">
            <v>67827-72-9</v>
          </cell>
          <cell r="D36595" t="str">
            <v>Benzenamine, 2-methoxy-5-nitro-, hydrochloride (1:1)</v>
          </cell>
        </row>
        <row r="36596">
          <cell r="B36596" t="str">
            <v>67827-73-0</v>
          </cell>
          <cell r="D36596" t="str">
            <v>2-Propenoic acid, 2-methyl-, octadecyl ester, polymer with butyl 2-propenoate and methyl 2-propenoate</v>
          </cell>
        </row>
        <row r="36597">
          <cell r="B36597" t="str">
            <v>67827-74-1</v>
          </cell>
          <cell r="D36597" t="str">
            <v>2-Propenoic acid, 2-methyl-, methyl ester, polymer with 2-ethylhexyl 2-propenoate, ethyl 2-propenoate and 2-propenoic acid</v>
          </cell>
        </row>
        <row r="36598">
          <cell r="B36598" t="str">
            <v>67827-75-2</v>
          </cell>
          <cell r="D36598" t="str">
            <v>2-Butenedioic acid (2E)-, 1,4-dibutyl ester, polymer with ethenyl acetate, ethenylbenzene, ethyl 2-propenoate and 2-propenoic acid</v>
          </cell>
        </row>
        <row r="36599">
          <cell r="B36599" t="str">
            <v>67827-76-3</v>
          </cell>
          <cell r="D36599" t="str">
            <v>2-Propenoic acid, 2-methyl-, polymer with ethenyl acetate, ethyl 2-propenoate, N-(hydroxymethyl)-2-propenamide and methyl 2-methyl-2-propenoate</v>
          </cell>
        </row>
        <row r="36600">
          <cell r="B36600" t="str">
            <v>67827-77-4</v>
          </cell>
          <cell r="D36600" t="str">
            <v>1,2-Benzenedicarboxylic acid, 1,2-di-2-propen-1-yl ester, polymer with ethyl 2-propenoate, N-(hydroxymethyl)-2-propenamide and 2-methylenebutanedioic acid</v>
          </cell>
        </row>
        <row r="36601">
          <cell r="B36601" t="str">
            <v>67827-78-5</v>
          </cell>
          <cell r="D36601" t="str">
            <v>1,2-Benzenedicarboxylic acid, 1,2-di-2-propen-1-yl ester, polymer with ethyl 2-propenoate and 2-methyl-2-propenoic acid, ammonium salt</v>
          </cell>
        </row>
        <row r="36602">
          <cell r="B36602" t="str">
            <v>67827-79-6</v>
          </cell>
          <cell r="D36602" t="str">
            <v>1,2-Benzenedicarboxylic acid, 1,2-di-2-propen-1-yl ester, polymer with ethyl 2-propenoate and 2-methyl-2-propenoic acid, compd. with 2-(dimethylamino)ethanol</v>
          </cell>
        </row>
        <row r="36603">
          <cell r="B36603" t="str">
            <v>67827-80-9</v>
          </cell>
          <cell r="D36603" t="str">
            <v>2-Propenoic acid, 2-methyl-, polymer with ethyl 2-propenoate, compd. with 2-amino-2-methyl-1-propanol</v>
          </cell>
        </row>
        <row r="36604">
          <cell r="B36604" t="str">
            <v>67827-81-0</v>
          </cell>
          <cell r="D36604" t="str">
            <v>Butanedioic acid, 2-methylene-, polymer with butyl 2-propenoate, ethyl 2-propenoate, N-[(2-methylpropoxy)methyl]-2-propenamide and 2-propenenitrile</v>
          </cell>
        </row>
        <row r="36605">
          <cell r="B36605" t="str">
            <v>67827-82-1</v>
          </cell>
          <cell r="D36605" t="str">
            <v>2-Propenoic acid, 2-methyl-, butyl ester, polymer with 2-ethylhexyl 2-propenoate and 2-propenoic acid</v>
          </cell>
        </row>
        <row r="36606">
          <cell r="B36606" t="str">
            <v>67827-83-2</v>
          </cell>
          <cell r="D36606" t="str">
            <v>2-Butenedioic acid (2Z)-, 1,4-dioctyl ester, polymer with ethenyl acetate, 2-ethylhexyl 2-propenoate, ethyl 2-propenoate and 2-propenoic acid</v>
          </cell>
        </row>
        <row r="36607">
          <cell r="B36607" t="str">
            <v>67827-85-4</v>
          </cell>
          <cell r="D36607" t="str">
            <v>Cuprate(6-), [7-[2-[6-[2-[4-[[4-chloro-6-[(3-sulfophenyl)amino]-1,3,5-triazin-2-yl]amino]-2-sulfophenyl]diazenyl]-2-(hydroxy-.kappa.O)-5-hydroxy-7-sulfo-1-naphthalenyl]diazenyl-.kappa.N1]-8-(hydroxy-.kappa.O)-1,3,5-naphthalenetrisulfonato(8-)]-, hydrogen (1:6)</v>
          </cell>
        </row>
        <row r="36608">
          <cell r="B36608" t="str">
            <v>67827-86-5</v>
          </cell>
          <cell r="D36608" t="str">
            <v>Benzamide, 4-[2-[1-[[(2-methoxyphenyl)amino]carbonyl]-2-oxopropyl]diazenyl]-N-[4-[2-[1-[[(2-methoxyphenyl)amino]carbonyl]-2-oxopropyl]diazenyl]phenyl]-, tetrakis(aminomethyl) deriv.</v>
          </cell>
        </row>
        <row r="36609">
          <cell r="B36609" t="str">
            <v>67827-87-6</v>
          </cell>
          <cell r="D36609" t="str">
            <v>Benzamide, 4-[2-[1-[[(2-methoxyphenyl)amino]carbonyl]-2-oxopropyl]diazenyl]-N-[4-[2-[1-[[(2-methoxyphenyl)amino]carbonyl]-2-oxopropyl]diazenyl]phenyl]-, tetrakis(aminomethyl) deriv., acetate (1:4)</v>
          </cell>
        </row>
        <row r="36610">
          <cell r="B36610" t="str">
            <v>67827-88-7</v>
          </cell>
          <cell r="D36610" t="str">
            <v>Benzamide, 4-[2-(2-hydroxy-1-naphthalenyl)diazenyl]-N-[4-[2-(2-hydroxy-1-naphthalenyl)diazenyl]phenyl]-, tetrakis(aminomethyl) deriv.</v>
          </cell>
        </row>
        <row r="36611">
          <cell r="B36611" t="str">
            <v>67827-89-8</v>
          </cell>
          <cell r="D36611" t="str">
            <v>Benzamide, 4-[2-(2-hydroxy-1-naphthalenyl)diazenyl]-N-[4-[2-(2-hydroxy-1-naphthalenyl)diazenyl]phenyl]-, tetrakis(aminomethyl) deriv., acetate (1:4)</v>
          </cell>
        </row>
        <row r="36612">
          <cell r="B36612" t="str">
            <v>67827-90-1</v>
          </cell>
          <cell r="D36612" t="str">
            <v>Dodecanoic acid, 2-sulfo-, monoester with 1,2,3-propanetriol, sodium salt (1:1)</v>
          </cell>
        </row>
        <row r="36613">
          <cell r="B36613" t="str">
            <v>67828-01-7</v>
          </cell>
          <cell r="D36613" t="str">
            <v>Benzenesulfonic acid, isooctyl-, sodium salt (1:1)</v>
          </cell>
        </row>
        <row r="36614">
          <cell r="B36614" t="str">
            <v>67828-02-8</v>
          </cell>
          <cell r="D36614" t="str">
            <v>Benzenesulfonic acid, isoheptyl-, sodium salt (1:1)</v>
          </cell>
        </row>
        <row r="36615">
          <cell r="B36615" t="str">
            <v>67828-07-3</v>
          </cell>
          <cell r="D36615" t="str">
            <v>Copper, [29H,31H-phthalocyanine-C,C,C,C-tetramethanaminato(2-)-.kappa.N29,.kappa.N30,.kappa.N31,.kappa.N32]-, 2-hydroxyacetate (1:4)</v>
          </cell>
        </row>
        <row r="36616">
          <cell r="B36616" t="str">
            <v>67828-08-4</v>
          </cell>
          <cell r="D36616" t="str">
            <v>Poly(oxy-1,2-ethanediyl), .alpha.-sulfo-.omega.-(isononylsulfophenoxy)-</v>
          </cell>
        </row>
        <row r="36617">
          <cell r="B36617" t="str">
            <v>67828-10-8</v>
          </cell>
          <cell r="D36617" t="str">
            <v>2-Butenedioic acid (2Z)-, 1,4-dioctyl ester, polymer with ethenyl acetate, 2-ethylhexyl 2-propenoate and N-(hydroxymethyl)-2-propenamide</v>
          </cell>
        </row>
        <row r="36618">
          <cell r="B36618" t="str">
            <v>67828-11-9</v>
          </cell>
          <cell r="D36618" t="str">
            <v>2-Propenoic acid, polymer with butyl 2-propenoate, ethenyl acetate, N-(hydroxymethyl)-2-propenamide and 2-propenenitrile</v>
          </cell>
        </row>
        <row r="36619">
          <cell r="B36619" t="str">
            <v>67828-12-0</v>
          </cell>
          <cell r="D36619" t="str">
            <v>tert-Decanoic acid, ethenyl ester, polymer with butyl 2-propenoate and ethenyl acetate</v>
          </cell>
        </row>
        <row r="36620">
          <cell r="B36620" t="str">
            <v>67828-13-1</v>
          </cell>
          <cell r="D36620" t="str">
            <v>Acetic acid ethenyl ester, polymer with 1-octyl hydrogen (2Z)-2-butenedioate</v>
          </cell>
        </row>
        <row r="36621">
          <cell r="B36621" t="str">
            <v>67828-14-2</v>
          </cell>
          <cell r="D36621" t="str">
            <v>2-Naphthalenesulfonic acid, polymer with formaldehyde, potassium salt</v>
          </cell>
        </row>
        <row r="36622">
          <cell r="B36622" t="str">
            <v>67828-15-3</v>
          </cell>
          <cell r="D36622" t="str">
            <v>1,3-Propanediamine, N1,N1-dimethyl-, polymer with 2-(chloromethyl)oxirane and N-methylmethanamine</v>
          </cell>
        </row>
        <row r="36623">
          <cell r="B36623" t="str">
            <v>67828-16-4</v>
          </cell>
          <cell r="D36623" t="str">
            <v>Hexanedioic acid, polymer with 2,2'-[1,2-ethanediylbis(oxy)]bis[ethanol], 2,5-furandione, 1,3-isobenzofurandione and 2,2'-oxybis[ethanol]</v>
          </cell>
        </row>
        <row r="36624">
          <cell r="B36624" t="str">
            <v>67828-17-5</v>
          </cell>
          <cell r="D36624" t="str">
            <v>Phosphoramidic acid, N,N-dibutyl-, diethyl ester</v>
          </cell>
        </row>
        <row r="36625">
          <cell r="B36625" t="str">
            <v>67828-18-6</v>
          </cell>
          <cell r="D36625" t="str">
            <v>1-Naphthalenesulfonic acid, 3-[2-[2,4-dimethyl-5-[[2-(sulfooxy)ethyl]sulfonyl]phenyl]diazenyl]-4-hydroxy-</v>
          </cell>
        </row>
        <row r="36626">
          <cell r="B36626" t="str">
            <v>67828-19-7</v>
          </cell>
          <cell r="D36626" t="str">
            <v>2-Butanone, 4-(4-methoxyphenyl)-3-methyl-</v>
          </cell>
        </row>
        <row r="36627">
          <cell r="B36627" t="str">
            <v>67828-20-0</v>
          </cell>
          <cell r="D36627" t="str">
            <v>2-Naphthalenecarboxamide, N-(5-chloro-2-methoxyphenyl)-3-hydroxy-4-[2-(2-methyl-5-nitrophenyl)diazenyl]-</v>
          </cell>
        </row>
        <row r="36628">
          <cell r="B36628" t="str">
            <v>67828-21-1</v>
          </cell>
          <cell r="D36628" t="str">
            <v>2-Naphthalenecarboxamide, N-(5-chloro-2-methoxyphenyl)-3-hydroxy-4-[2-(2-methoxy-5-nitrophenyl)diazenyl]-</v>
          </cell>
        </row>
        <row r="36629">
          <cell r="B36629" t="str">
            <v>67828-22-2</v>
          </cell>
          <cell r="D36629" t="str">
            <v>Butanamide, 2,2'-[(3,3'-dichloro[1,1'-biphenyl]-4,4'-diyl)bis(2,1-diazenediyl)]bis[N-(2,4-dimethoxyphenyl)-3-oxo-</v>
          </cell>
        </row>
        <row r="36630">
          <cell r="B36630" t="str">
            <v>67828-23-3</v>
          </cell>
          <cell r="D36630" t="str">
            <v>Copper, [3-(hydroxy-.kappa.O)-4-(2-phenyldiazenyl)-2-naphthalenecarboxylato(2-)-.kappa.O]-</v>
          </cell>
        </row>
        <row r="36631">
          <cell r="B36631" t="str">
            <v>67828-24-4</v>
          </cell>
          <cell r="D36631" t="str">
            <v>Benzenesulfonic acid, 2,2'-(1,2-ethenediyl)bis[5-[[4,6-bis[[2-(2-hydroxyethoxy)ethyl]amino]-1,3,5-triazin-2-yl]amino]-, sodium salt (1:2)</v>
          </cell>
        </row>
        <row r="36632">
          <cell r="B36632" t="str">
            <v>67828-25-5</v>
          </cell>
          <cell r="D36632" t="str">
            <v>Benzenesulfonic acid, 2,2'-(1,2-ethenediyl)bis[5-[[4-[(2-hydroxyethyl)amino]-6-[(4-sulfophenyl)amino]-1,3,5-triazin-2-yl]amino]-, potassium sodium salt (1:2:2)</v>
          </cell>
        </row>
        <row r="36633">
          <cell r="B36633" t="str">
            <v>67828-26-6</v>
          </cell>
          <cell r="D36633" t="str">
            <v>Benzenesulfonic acid, 2,2'-(1,2-ethenediyl)bis[5-[[4-[bis(2-hydroxyethyl)amino]-6-(phenylamino)-1,3,5-triazin-2-yl]amino]-, compd. with 2,2',2''-nitrilotris[ethanol] (1:2)</v>
          </cell>
        </row>
        <row r="36634">
          <cell r="B36634" t="str">
            <v>67828-27-7</v>
          </cell>
          <cell r="D36634" t="str">
            <v>Benzenesulfonic acid, N-ethyl-N-[4-[[4-(ethylamino)phenyl][4-[ethyl[(3-sulfophenyl)methyl]amino]phenyl]methylene]-2,5-cyclohexadien-1-ylidene]-3-sulfo-, inner salt, sodium salt (1:1)</v>
          </cell>
        </row>
        <row r="36635">
          <cell r="B36635" t="str">
            <v>67828-28-8</v>
          </cell>
          <cell r="D36635" t="str">
            <v>Copper, [4-[2-(4-chlorophenyl)diazenyl]-3-(hydroxy-.kappa.O)-2-naphthalenecarboxylato(2-)-.kappa.O]-</v>
          </cell>
        </row>
        <row r="36636">
          <cell r="B36636" t="str">
            <v>67828-29-9</v>
          </cell>
          <cell r="D36636" t="str">
            <v>1,3-Benzenedisulfonic acid, 4-[bis[4-[ethyl(phenylmethyl)amino]phenyl]methyl]-</v>
          </cell>
        </row>
        <row r="36637">
          <cell r="B36637" t="str">
            <v>67828-30-2</v>
          </cell>
          <cell r="D36637" t="str">
            <v>Benzenamine, 4,4'-[(2-chlorophenyl)methylene]bis[N-ethyl-2-methyl-</v>
          </cell>
        </row>
        <row r="36638">
          <cell r="B36638" t="str">
            <v>67828-31-3</v>
          </cell>
          <cell r="D36638" t="str">
            <v>2,7-Naphthalenedisulfonic acid, compd. with 4-(diethylamino)-.alpha.-[4-(diethylamino)phenyl]benzenemethanol (1:1)</v>
          </cell>
        </row>
        <row r="36639">
          <cell r="B36639" t="str">
            <v>67828-32-4</v>
          </cell>
          <cell r="D36639" t="str">
            <v>2,7-Naphthalenedisulfonic acid, 4-[bis[4-(diethylamino)phenyl]methyl]-</v>
          </cell>
        </row>
        <row r="36640">
          <cell r="B36640" t="str">
            <v>67828-33-5</v>
          </cell>
          <cell r="D36640" t="str">
            <v>6-Benzothiazolecarboxylic acid, 2-amino-, sodium salt (1:1)</v>
          </cell>
        </row>
        <row r="36641">
          <cell r="B36641" t="str">
            <v>67828-34-6</v>
          </cell>
          <cell r="D36641" t="str">
            <v>6-Benzothiazolecarboxylic acid, 2-amino-, hydrobromide (1:1)</v>
          </cell>
        </row>
        <row r="36642">
          <cell r="B36642" t="str">
            <v>67828-35-7</v>
          </cell>
          <cell r="D36642" t="str">
            <v>Phenol, 2,6-dibromo-4-[3-(3,5-dibromo-4-butoxyphenyl)-1,1-dioxido-3H-2,1-benzoxathiol-3-yl]-</v>
          </cell>
        </row>
        <row r="36643">
          <cell r="B36643" t="str">
            <v>67828-36-8</v>
          </cell>
          <cell r="D36643" t="str">
            <v>1,3-Benzenediol, 4-(1-hydroxyethyl)-</v>
          </cell>
        </row>
        <row r="36644">
          <cell r="B36644" t="str">
            <v>67828-37-9</v>
          </cell>
          <cell r="D36644" t="str">
            <v>Benzeneacetic acid, 2,4-dihydroxy-.alpha.-oxo-, methyl ester</v>
          </cell>
        </row>
        <row r="36645">
          <cell r="B36645" t="str">
            <v>67828-38-0</v>
          </cell>
          <cell r="D36645" t="str">
            <v>Benzene, 1,3-dichloro-2-ethoxy-5-methyl-4-nitro-</v>
          </cell>
        </row>
        <row r="36646">
          <cell r="B36646" t="str">
            <v>67828-39-1</v>
          </cell>
          <cell r="D36646" t="str">
            <v>Benzeneacetic acid, 2,4-dihydroxy-.alpha.-imino-, methyl ester, hydrochloride (1:1)</v>
          </cell>
        </row>
        <row r="36647">
          <cell r="B36647" t="str">
            <v>67828-40-4</v>
          </cell>
          <cell r="D36647" t="str">
            <v>Benzene, 1-chloro-2-ethoxy-5-methyl-4-nitro-</v>
          </cell>
        </row>
        <row r="36648">
          <cell r="B36648" t="str">
            <v>67828-41-5</v>
          </cell>
          <cell r="D36648" t="str">
            <v>Benzene, 1,3-dichloro-2-ethoxy-5-methyl-</v>
          </cell>
        </row>
        <row r="36649">
          <cell r="B36649" t="str">
            <v>67828-42-6</v>
          </cell>
          <cell r="D36649" t="str">
            <v>Benzeneacetic acid, 2,4-dihydroxy-, methyl ester</v>
          </cell>
        </row>
        <row r="36650">
          <cell r="B36650" t="str">
            <v>67828-43-7</v>
          </cell>
          <cell r="D36650" t="str">
            <v>Benzeneacetic acid, .alpha.,2,4-trihydroxy-, methyl ester</v>
          </cell>
        </row>
        <row r="36651">
          <cell r="B36651" t="str">
            <v>67828-44-8</v>
          </cell>
          <cell r="D36651" t="str">
            <v>Benzoic acid, 5-chloro-2,4-dihydroxy-</v>
          </cell>
        </row>
        <row r="36652">
          <cell r="B36652" t="str">
            <v>67828-45-9</v>
          </cell>
          <cell r="D36652" t="str">
            <v>Benzamide, 5-chloro-2,4-dihydroxy-</v>
          </cell>
        </row>
        <row r="36653">
          <cell r="B36653" t="str">
            <v>67828-46-0</v>
          </cell>
          <cell r="D36653" t="str">
            <v>Benzenamine, 2,5-dibutoxy-4-(4-morpholinyl)-</v>
          </cell>
        </row>
        <row r="36654">
          <cell r="B36654" t="str">
            <v>67828-47-1</v>
          </cell>
          <cell r="D36654" t="str">
            <v>Benzenamine, 2,5-dibutoxy-4-(1-pyrrolidinyl)-</v>
          </cell>
        </row>
        <row r="36655">
          <cell r="B36655" t="str">
            <v>67828-49-3</v>
          </cell>
          <cell r="D36655" t="str">
            <v>Benzenediazonium, 2,5-dibutoxy-4-(1-pyrrolidinyl)-, (T-4)-tetrachlorozincate(2-) (2:1)</v>
          </cell>
        </row>
        <row r="36656">
          <cell r="B36656" t="str">
            <v>67828-50-6</v>
          </cell>
          <cell r="D36656" t="str">
            <v>Pyrrolidine, 1-(2,5-dibutoxy-4-nitrophenyl)-</v>
          </cell>
        </row>
        <row r="36657">
          <cell r="B36657" t="str">
            <v>67828-51-7</v>
          </cell>
          <cell r="D36657" t="str">
            <v>1,3-Benzenediol, 4,4'-(5-hydroxypentylidene)bis-</v>
          </cell>
        </row>
        <row r="36658">
          <cell r="B36658" t="str">
            <v>67828-52-8</v>
          </cell>
          <cell r="D36658" t="str">
            <v>1,4-Benzenediamine, 2,5-diethoxy-N1,N1-diethyl-</v>
          </cell>
        </row>
        <row r="36659">
          <cell r="B36659" t="str">
            <v>67828-54-0</v>
          </cell>
          <cell r="D36659" t="str">
            <v>Benzenediazonium, 4-(diethylamino)-2,5-diethoxy-, (T-4)-tetrachlorozincate(2-) (2:1)</v>
          </cell>
        </row>
        <row r="36660">
          <cell r="B36660" t="str">
            <v>67828-56-2</v>
          </cell>
          <cell r="D36660" t="str">
            <v>Benzenediazonium, 3-methoxy-4-(1-pyrrolidinyl)-, (T-4)-tetrachlorozincate(2-) (2:1)</v>
          </cell>
        </row>
        <row r="36661">
          <cell r="B36661" t="str">
            <v>67828-57-3</v>
          </cell>
          <cell r="D36661" t="str">
            <v>Pyrrolidine, 1-(2-methoxy-4-nitrophenyl)-</v>
          </cell>
        </row>
        <row r="36662">
          <cell r="B36662" t="str">
            <v>67828-58-4</v>
          </cell>
          <cell r="D36662" t="str">
            <v>Pyrrolidine, 1-(2-methyl-4-nitrophenyl)-</v>
          </cell>
        </row>
        <row r="36663">
          <cell r="B36663" t="str">
            <v>67828-59-5</v>
          </cell>
          <cell r="D36663" t="str">
            <v>Benzeneacetic acid, .alpha.-imino-3,4-dimethoxy-, methyl ester, hydrochloride (1:1)</v>
          </cell>
        </row>
        <row r="36664">
          <cell r="B36664" t="str">
            <v>67828-60-8</v>
          </cell>
          <cell r="D36664" t="str">
            <v>Benzeneacetic acid, .alpha.-amino-4-hydroxy-, ethyl ester, hydrochloride (1:1)</v>
          </cell>
        </row>
        <row r="36665">
          <cell r="B36665" t="str">
            <v>67828-61-9</v>
          </cell>
          <cell r="D36665" t="str">
            <v>Benzeneacetic acid, .alpha.,2,4-trihydroxy-, ethyl ester</v>
          </cell>
        </row>
        <row r="36666">
          <cell r="B36666" t="str">
            <v>67828-62-0</v>
          </cell>
          <cell r="D36666" t="str">
            <v>Benzeneacetic acid, 2,4-dihydroxy-, ethyl ester</v>
          </cell>
        </row>
        <row r="36667">
          <cell r="B36667" t="str">
            <v>67828-63-1</v>
          </cell>
          <cell r="D36667" t="str">
            <v>Benzene, 1,4-dichloro-2,5-diethoxy-</v>
          </cell>
        </row>
        <row r="36668">
          <cell r="B36668" t="str">
            <v>67828-64-2</v>
          </cell>
          <cell r="D36668" t="str">
            <v>Benzene, 1-chloro-2-ethoxy-3-methoxy-5-methyl-4-nitro-</v>
          </cell>
        </row>
        <row r="36669">
          <cell r="B36669" t="str">
            <v>67828-65-3</v>
          </cell>
          <cell r="D36669" t="str">
            <v>Benzenediazonium, 3-chloro-4-(4-morpholinyl)-, (T-4)-tetrachlorozincate(2-) (2:1)</v>
          </cell>
        </row>
        <row r="36670">
          <cell r="B36670" t="str">
            <v>67828-66-4</v>
          </cell>
          <cell r="D36670" t="str">
            <v>Benzenediazonium, 3-chloro-4-(4-morpholinyl)-, tetrafluoroborate(1-) (1:1)</v>
          </cell>
        </row>
        <row r="36671">
          <cell r="B36671" t="str">
            <v>67828-67-5</v>
          </cell>
          <cell r="D36671" t="str">
            <v>Benzeneacetic acid, .alpha.-amino-2,4-dihydroxy-, methyl ester, hydrochloride (1:1)</v>
          </cell>
        </row>
        <row r="36672">
          <cell r="B36672" t="str">
            <v>67828-68-6</v>
          </cell>
          <cell r="D36672" t="str">
            <v>Ethanone, 1-(4-hydroxyphenyl)-2-(methylamino)-, hydrochloride (1:1)</v>
          </cell>
        </row>
        <row r="36673">
          <cell r="B36673" t="str">
            <v>67828-69-7</v>
          </cell>
          <cell r="D36673" t="str">
            <v>Benzoic acid, 5-chloro-2,4-dihydroxy-, methyl ester</v>
          </cell>
        </row>
        <row r="36674">
          <cell r="B36674" t="str">
            <v>67828-70-0</v>
          </cell>
          <cell r="D36674" t="str">
            <v>Acetamide, N-[2,3-dihydro-2-(3-hydroxy-2-quinolinyl)-1,3-dioxo-1H-inden-4-yl]-</v>
          </cell>
        </row>
        <row r="36675">
          <cell r="B36675" t="str">
            <v>67828-71-1</v>
          </cell>
          <cell r="D36675" t="str">
            <v>3(2H)-Furanone, 5-acetyl-2-[(2-furanylmethyl)thio]dihydro-2,5-dimethyl-</v>
          </cell>
        </row>
        <row r="36676">
          <cell r="B36676" t="str">
            <v>67828-72-2</v>
          </cell>
          <cell r="D36676" t="str">
            <v>2-Naphthalenecarboxylic acid, 4-[2-(4-chloro-5-methyl-2-sulfophenyl)diazenyl]-3-hydroxy-, strontium salt (1:1)</v>
          </cell>
        </row>
        <row r="36677">
          <cell r="B36677" t="str">
            <v>67828-73-3</v>
          </cell>
          <cell r="D36677" t="str">
            <v>1(3H)-Isobenzofuranone, 3-(benzo[f]quinolin-3-ylmethylene)-</v>
          </cell>
        </row>
        <row r="36678">
          <cell r="B36678" t="str">
            <v>67837-03-0</v>
          </cell>
          <cell r="D36678" t="str">
            <v>Propanediamide, 2-[2-[5-(benzoylamino)-9,10-dihydro-9,10-dioxo-1-anthracenyl]diazenyl]-N1,N3-bis(2,3-dichlorophenyl)-</v>
          </cell>
        </row>
        <row r="36679">
          <cell r="B36679" t="str">
            <v>67842-96-0</v>
          </cell>
          <cell r="D36679" t="str">
            <v>2-Butenedioic acid (2Z)-, 1,4-bis(2-ethylhexyl) ester, polymer with ethenyl acetate, 2-ethylhexyl 2-propenoate and 2-propenoic acid</v>
          </cell>
        </row>
        <row r="36680">
          <cell r="B36680" t="str">
            <v>67843-79-2</v>
          </cell>
          <cell r="D36680" t="str">
            <v>Bicyclo[7.2.0]undec-3-en-5-ol, 4,11,11-trimethyl-8-methylene-, 5-acetate, (1R,5S,9S)-</v>
          </cell>
        </row>
        <row r="36681">
          <cell r="B36681" t="str">
            <v>67844-46-6</v>
          </cell>
          <cell r="D36681" t="str">
            <v>2-Cyclohexene-1-octanoic acid, 5(or 6)-[[(2-ethylhexyl)oxy]carbonyl]-4-hexyl-, 2-ethylhexyl ester</v>
          </cell>
        </row>
        <row r="36682">
          <cell r="B36682" t="str">
            <v>67845-26-5</v>
          </cell>
          <cell r="D36682" t="str">
            <v>4H-Pyran-4-one, tetrahydro-3,5-bis(hydroxymethyl)-</v>
          </cell>
        </row>
        <row r="36683">
          <cell r="B36683" t="str">
            <v>67845-27-6</v>
          </cell>
          <cell r="D36683" t="str">
            <v>1-Nonanol, 8-methyl-, 1-propanoate</v>
          </cell>
        </row>
        <row r="36684">
          <cell r="B36684" t="str">
            <v>67845-28-7</v>
          </cell>
          <cell r="D36684" t="str">
            <v>Pyrazine, 2-methyl-6-propoxy-</v>
          </cell>
        </row>
        <row r="36685">
          <cell r="B36685" t="str">
            <v>67845-29-8</v>
          </cell>
          <cell r="D36685" t="str">
            <v>Bicyclo[2.2.1]hept-5-ene-2-carboxylic acid, 3-methyl-, ethyl ester</v>
          </cell>
        </row>
        <row r="36686">
          <cell r="B36686" t="str">
            <v>67845-30-1</v>
          </cell>
          <cell r="D36686" t="str">
            <v>Bicyclo[2.2.2]oct-5-ene-2-carboxaldehyde, 6-methyl-8-(1-methylethyl)-</v>
          </cell>
        </row>
        <row r="36687">
          <cell r="B36687" t="str">
            <v>67845-31-2</v>
          </cell>
          <cell r="D36687" t="str">
            <v>Butanoic acid, 1,3,3-trimethylbicyclo[2.2.1]hept-2-yl ester</v>
          </cell>
        </row>
        <row r="36688">
          <cell r="B36688" t="str">
            <v>67845-32-3</v>
          </cell>
          <cell r="D36688" t="str">
            <v>Propanoic acid, 2-methyl-, 1,3,3-trimethylbicyclo[2.2.1]hept-2-yl ester</v>
          </cell>
        </row>
        <row r="36689">
          <cell r="B36689" t="str">
            <v>67845-33-4</v>
          </cell>
          <cell r="D36689" t="str">
            <v>Benzene, 1-(1,1-dimethylethyl)-2-methoxy-3,5-dimethyl-</v>
          </cell>
        </row>
        <row r="36690">
          <cell r="B36690" t="str">
            <v>67845-34-5</v>
          </cell>
          <cell r="D36690" t="str">
            <v>Pyrazine, 2-ethoxy-5-methyl-</v>
          </cell>
        </row>
        <row r="36691">
          <cell r="B36691" t="str">
            <v>67845-35-6</v>
          </cell>
          <cell r="D36691" t="str">
            <v>1,5-Dioxaspiro[5.5]undecane, 8,8,10-trimethyl-</v>
          </cell>
        </row>
        <row r="36692">
          <cell r="B36692" t="str">
            <v>67845-36-7</v>
          </cell>
          <cell r="D36692" t="str">
            <v>Cyclohexanol, 2-methoxy-6-(1,7,7-trimethylbicyclo[2.2.1]hept-2-yl)-</v>
          </cell>
        </row>
        <row r="36693">
          <cell r="B36693" t="str">
            <v>67845-37-8</v>
          </cell>
          <cell r="D36693" t="str">
            <v>4-Penten-2-ol, 4-methyl-, 2-acetate</v>
          </cell>
        </row>
        <row r="36694">
          <cell r="B36694" t="str">
            <v>67845-38-9</v>
          </cell>
          <cell r="D36694" t="str">
            <v>Pyrazine, 2-ethyl-6-methoxy-</v>
          </cell>
        </row>
        <row r="36695">
          <cell r="B36695" t="str">
            <v>67845-39-0</v>
          </cell>
          <cell r="D36695" t="str">
            <v>Ethanamine, 2-chloro-N,N-diethyl-, sulfate (1:1)</v>
          </cell>
        </row>
        <row r="36696">
          <cell r="B36696" t="str">
            <v>67845-40-3</v>
          </cell>
          <cell r="D36696" t="str">
            <v>3,6,9,12,15,18,21,24-Octaoxahexacosan-1-ol, 26-(4-nonylphenoxy)-, 1-acetate</v>
          </cell>
        </row>
        <row r="36697">
          <cell r="B36697" t="str">
            <v>67845-41-4</v>
          </cell>
          <cell r="D36697" t="str">
            <v>Octadecanoic acid, 9,10-dibromo-, 1,1',1''-[[dihydro-4-hydroxy-5-(hydroxymethyl)-2H-pyran-3,3,5(4H)-triyl]tris(methylene)] ester</v>
          </cell>
        </row>
        <row r="36698">
          <cell r="B36698" t="str">
            <v>67845-42-5</v>
          </cell>
          <cell r="D36698" t="str">
            <v>Benzoic acid, 2-[(3,7-dimethyl-6-octen-1-ylidene)amino]-, methyl ester</v>
          </cell>
        </row>
        <row r="36699">
          <cell r="B36699" t="str">
            <v>67845-43-6</v>
          </cell>
          <cell r="D36699" t="str">
            <v>2-Butenedioic acid (2Z)-, 1-(3,6,9,12,15,18-hexaoxaoctacos-1-yl) ester</v>
          </cell>
        </row>
        <row r="36700">
          <cell r="B36700" t="str">
            <v>67845-44-7</v>
          </cell>
          <cell r="D36700" t="str">
            <v>3,7-Decadien-1-ol</v>
          </cell>
        </row>
        <row r="36701">
          <cell r="B36701" t="str">
            <v>67845-45-8</v>
          </cell>
          <cell r="D36701" t="str">
            <v>1H-3a,7-Methanoazulene, octahydro-3,6,8,8-tetramethyl-6-[(3-methyl-2-buten-1-yl)oxy]-, (3R,3aS,6R,7R,8aS)-</v>
          </cell>
        </row>
        <row r="36702">
          <cell r="B36702" t="str">
            <v>67845-46-9</v>
          </cell>
          <cell r="D36702" t="str">
            <v>Acetaldehyde, 2-(4-methylphenoxy)-</v>
          </cell>
        </row>
        <row r="36703">
          <cell r="B36703" t="str">
            <v>67845-47-0</v>
          </cell>
          <cell r="D36703" t="str">
            <v>Cyclododecane, propoxy-</v>
          </cell>
        </row>
        <row r="36704">
          <cell r="B36704" t="str">
            <v>67845-48-1</v>
          </cell>
          <cell r="D36704" t="str">
            <v>1H-Indole, 1-[(2E)-3,7-dimethyl-2,6-octadien-1-yl]-</v>
          </cell>
        </row>
        <row r="36705">
          <cell r="B36705" t="str">
            <v>67845-49-2</v>
          </cell>
          <cell r="D36705" t="str">
            <v>1,3-Dioxepane, 2-(1-phenylethyl)-</v>
          </cell>
        </row>
        <row r="36706">
          <cell r="B36706" t="str">
            <v>67845-50-5</v>
          </cell>
          <cell r="D36706" t="str">
            <v>3,7-Nonadien-2-ol, 4,8-dimethyl-</v>
          </cell>
        </row>
        <row r="36707">
          <cell r="B36707" t="str">
            <v>67845-51-6</v>
          </cell>
          <cell r="D36707" t="str">
            <v>Benzenepropanenitrile, .alpha.-methyl-4-(1-methylethyl)-</v>
          </cell>
        </row>
        <row r="36708">
          <cell r="B36708" t="str">
            <v>67845-52-7</v>
          </cell>
          <cell r="D36708" t="str">
            <v>3-Cyclopentene-1-carboxylic acid, 4-methyl-2-oxo-3-pentyl-, methyl ester</v>
          </cell>
        </row>
        <row r="36709">
          <cell r="B36709" t="str">
            <v>67845-53-8</v>
          </cell>
          <cell r="D36709" t="str">
            <v>Acetaldehyde, 2-[4-(1,1-dimethylethyl)-2-methylphenoxy]-</v>
          </cell>
        </row>
        <row r="36710">
          <cell r="B36710" t="str">
            <v>67845-54-9</v>
          </cell>
          <cell r="D36710" t="str">
            <v>4,8-Decadien-3-ol, 5,9-dimethyl-</v>
          </cell>
        </row>
        <row r="36711">
          <cell r="B36711" t="str">
            <v>67845-55-0</v>
          </cell>
          <cell r="D36711" t="str">
            <v>Propanoic acid, 2-methyl-, 2-hydroxyheptyl ester</v>
          </cell>
        </row>
        <row r="36712">
          <cell r="B36712" t="str">
            <v>67845-56-1</v>
          </cell>
          <cell r="D36712" t="str">
            <v>1,2-Heptanediol, 1-propanoate</v>
          </cell>
        </row>
        <row r="36713">
          <cell r="B36713" t="str">
            <v>67845-57-2</v>
          </cell>
          <cell r="D36713" t="str">
            <v>Cyclopentanone, 2-(4-methylpentylidene)-</v>
          </cell>
        </row>
        <row r="36714">
          <cell r="B36714" t="str">
            <v>67845-58-3</v>
          </cell>
          <cell r="D36714" t="str">
            <v>Cyclohexanol, 2-methoxy-4-propyl-, 1-acetate</v>
          </cell>
        </row>
        <row r="36715">
          <cell r="B36715" t="str">
            <v>67845-59-4</v>
          </cell>
          <cell r="D36715" t="str">
            <v>Benzene, [2-(diethoxymethyl)-1-octen-1-yl]-</v>
          </cell>
        </row>
        <row r="36716">
          <cell r="B36716" t="str">
            <v>67845-60-7</v>
          </cell>
          <cell r="D36716" t="str">
            <v>Phosphorous acid, dibutyl ester, compd. with 6(or 7)-methyl-1H-benzotriazole (1:1)</v>
          </cell>
        </row>
        <row r="36717">
          <cell r="B36717" t="str">
            <v>67845-61-8</v>
          </cell>
          <cell r="D36717" t="str">
            <v>Formaldehyde, polymer with 1,2-ethanediamine, 2,2'-iminobis[ethanol], 2-methyloxirane and phenol</v>
          </cell>
        </row>
        <row r="36718">
          <cell r="B36718" t="str">
            <v>67845-62-9</v>
          </cell>
          <cell r="D36718" t="str">
            <v>Ethanol, 2-amino-, polymer with 2,2'-iminobis[ethanol] and 2-methyloxirane</v>
          </cell>
        </row>
        <row r="36719">
          <cell r="B36719" t="str">
            <v>67845-63-0</v>
          </cell>
          <cell r="D36719" t="str">
            <v>Benzenemethanol, polymer with methylbenzene</v>
          </cell>
        </row>
        <row r="36720">
          <cell r="B36720" t="str">
            <v>67845-64-1</v>
          </cell>
          <cell r="D36720" t="str">
            <v>1,3-Benzenedicarboxylic acid, polymer with 2,2-dimethyl-1,3-propanediol, ethenylbenzene and 2,5-furandione</v>
          </cell>
        </row>
        <row r="36721">
          <cell r="B36721" t="str">
            <v>67845-65-2</v>
          </cell>
          <cell r="D36721" t="str">
            <v>2-Propenoic acid, butyl ester, polymer with ethenylbenzene, 2,5-furandione, 1,3-isobenzofurandione and 1,2-propanediol</v>
          </cell>
        </row>
        <row r="36722">
          <cell r="B36722" t="str">
            <v>67845-66-3</v>
          </cell>
          <cell r="D36722" t="str">
            <v>2-Propenoic acid, 2-methyl-, methyl ester, polymer with ethenylbenzene, 2,5-furandione, 1,3-isobenzofurandione and 1,2-propanediol</v>
          </cell>
        </row>
        <row r="36723">
          <cell r="B36723" t="str">
            <v>67845-67-4</v>
          </cell>
          <cell r="D36723" t="str">
            <v>1,2-Benzenedicarboxylic acid, 1,2-di-2-propen-1-yl ester, polymer with 2,5-furandione, oxybis[propanol] and 1,2-propanediol</v>
          </cell>
        </row>
        <row r="36724">
          <cell r="B36724" t="str">
            <v>67845-68-5</v>
          </cell>
          <cell r="D36724" t="str">
            <v>1,3-Isobenzofurandione, polymer with 2,2-bis[(2-propen-1-yloxy)methyl]-1-butanol, 2,5-furandione and 2,2'-oxybis[ethanol]</v>
          </cell>
        </row>
        <row r="36725">
          <cell r="B36725" t="str">
            <v>67845-69-6</v>
          </cell>
          <cell r="D36725" t="str">
            <v>Dodecanoic acid, 2-sulfo-, 1-(2-ethylhexyl) ester, sodium salt (1:1)</v>
          </cell>
        </row>
        <row r="36726">
          <cell r="B36726" t="str">
            <v>67845-70-9</v>
          </cell>
          <cell r="D36726" t="str">
            <v>Decanoic acid, 2-sulfo-, 1-(2-ethylhexyl) ester, sodium salt (1:1)</v>
          </cell>
        </row>
        <row r="36727">
          <cell r="B36727" t="str">
            <v>67845-71-0</v>
          </cell>
          <cell r="D36727" t="str">
            <v>Octanoic acid, 2-sulfo-, 1-(2-ethylhexyl) ester, sodium salt (1:1)</v>
          </cell>
        </row>
        <row r="36728">
          <cell r="B36728" t="str">
            <v>67845-72-1</v>
          </cell>
          <cell r="D36728" t="str">
            <v>Hexanoic acid, 2-sulfo-, 1-(2-ethylhexyl) ester, sodium salt (1:1)</v>
          </cell>
        </row>
        <row r="36729">
          <cell r="B36729" t="str">
            <v>67845-73-2</v>
          </cell>
          <cell r="D36729" t="str">
            <v>Dodecanoic acid, 2-sulfo-, 1-(2-ethylhexyl) ester, ammonium salt (1:1)</v>
          </cell>
        </row>
        <row r="36730">
          <cell r="B36730" t="str">
            <v>67845-74-3</v>
          </cell>
          <cell r="D36730" t="str">
            <v>Decanoic acid, 2-sulfo-, 1-(2-ethylhexyl) ester, ammonium salt (1:1)</v>
          </cell>
        </row>
        <row r="36731">
          <cell r="B36731" t="str">
            <v>67845-75-4</v>
          </cell>
          <cell r="D36731" t="str">
            <v>Octanoic acid, 2-sulfo-, 1-(2-ethylhexyl) ester, ammonium salt (1:1)</v>
          </cell>
        </row>
        <row r="36732">
          <cell r="B36732" t="str">
            <v>67845-76-5</v>
          </cell>
          <cell r="D36732" t="str">
            <v>Hexanoic acid, 2-sulfo-, 1-(2-ethylhexyl) ester, ammonium salt (1:1)</v>
          </cell>
        </row>
        <row r="36733">
          <cell r="B36733" t="str">
            <v>67845-77-6</v>
          </cell>
          <cell r="D36733" t="str">
            <v>Cyclohexene, 1,3,4-trimethyl-5-(1-methylethenyl)-</v>
          </cell>
        </row>
        <row r="36734">
          <cell r="B36734" t="str">
            <v>67845-78-7</v>
          </cell>
          <cell r="D36734" t="str">
            <v>Cyclohexene, 1,3,5-trimethyl-4-(1-methylethenyl)-</v>
          </cell>
        </row>
        <row r="36735">
          <cell r="B36735" t="str">
            <v>67845-79-8</v>
          </cell>
          <cell r="D36735" t="str">
            <v>Phenol, 2-amino-, sulfate (2:1)</v>
          </cell>
        </row>
        <row r="36736">
          <cell r="B36736" t="str">
            <v>67845-80-1</v>
          </cell>
          <cell r="D36736" t="str">
            <v>Phenol, 2,6-bis[[bis(2-hydroxyethyl)amino]methyl]-4-dodecyl-</v>
          </cell>
        </row>
        <row r="36737">
          <cell r="B36737" t="str">
            <v>67845-81-2</v>
          </cell>
          <cell r="D36737" t="str">
            <v>Ethanol, 2-(2-phenoxyethoxy)-, 1-benzoate</v>
          </cell>
        </row>
        <row r="36738">
          <cell r="B36738" t="str">
            <v>67845-82-3</v>
          </cell>
          <cell r="D36738" t="str">
            <v>Poly(oxy-1,2-ethanediyl), .alpha.-sulfo-.omega.-(octyloxy)-</v>
          </cell>
        </row>
        <row r="36739">
          <cell r="B36739" t="str">
            <v>67845-83-4</v>
          </cell>
          <cell r="D36739" t="str">
            <v>Poly(oxy-1,2-ethanediyl), .alpha.-sulfo-.omega.-(pentadecyloxy)-, ammonium salt (1:1)</v>
          </cell>
        </row>
        <row r="36740">
          <cell r="B36740" t="str">
            <v>67845-84-5</v>
          </cell>
          <cell r="D36740" t="str">
            <v>Benzenediazonium, 4-methyl-2-nitro-, (T-4)-tetrachlorozincate(2-) (4:1)</v>
          </cell>
        </row>
        <row r="36741">
          <cell r="B36741" t="str">
            <v>67845-85-6</v>
          </cell>
          <cell r="D36741" t="str">
            <v>Benzenediazonium, 2-methyl-5-nitro-, (T-4)-tetrachlorozincate(2-) (2:1)</v>
          </cell>
        </row>
        <row r="36742">
          <cell r="B36742" t="str">
            <v>67845-87-8</v>
          </cell>
          <cell r="D36742" t="str">
            <v>1,4-Butanediol, polymer with .alpha.-hydro-.omega.-hydroxypoly(oxy-1,2-ethanediylthio-1,2-ethanediyl) and 1,1'-methylenebis[4-isocyanatobenzene]</v>
          </cell>
        </row>
        <row r="36743">
          <cell r="B36743" t="str">
            <v>67845-88-9</v>
          </cell>
          <cell r="D36743" t="str">
            <v>Benzenesulfonic acid, dodecyl-, compd. with piperidine (1:1)</v>
          </cell>
        </row>
        <row r="36744">
          <cell r="B36744" t="str">
            <v>67845-89-0</v>
          </cell>
          <cell r="D36744" t="str">
            <v>Piperidine, 4-bromo-2,2,6,6-tetramethyl-</v>
          </cell>
        </row>
        <row r="36745">
          <cell r="B36745" t="str">
            <v>67845-90-3</v>
          </cell>
          <cell r="D36745" t="str">
            <v>4-Piperidinecarbonitrile, 2,2,6,6-tetramethyl-</v>
          </cell>
        </row>
        <row r="36746">
          <cell r="B36746" t="str">
            <v>67845-91-4</v>
          </cell>
          <cell r="D36746" t="str">
            <v>Methanone, [4-[(3,5-dimethylhexyl)oxy]-2-hydroxyphenyl]phenyl-</v>
          </cell>
        </row>
        <row r="36747">
          <cell r="B36747" t="str">
            <v>67845-92-5</v>
          </cell>
          <cell r="D36747" t="str">
            <v>4-Piperidinecarboxylic acid, 2,2,6,6-tetramethyl-, 4,4'-(1,8-octanediyl) ester</v>
          </cell>
        </row>
        <row r="36748">
          <cell r="B36748" t="str">
            <v>67845-93-6</v>
          </cell>
          <cell r="D36748" t="str">
            <v>Benzoic acid, 3,5-bis(1,1-dimethylethyl)-4-hydroxy-, hexadecyl ester</v>
          </cell>
        </row>
        <row r="36749">
          <cell r="B36749" t="str">
            <v>67845-94-7</v>
          </cell>
          <cell r="D36749" t="str">
            <v>2-Oxetanone, 4-heptadecylidene-3-tetradecyl-</v>
          </cell>
        </row>
        <row r="36750">
          <cell r="B36750" t="str">
            <v>67845-95-8</v>
          </cell>
          <cell r="D36750" t="str">
            <v>2-Oxetanone, 3-hexadecyl-4-pentadecylidene-</v>
          </cell>
        </row>
        <row r="36751">
          <cell r="B36751" t="str">
            <v>67845-96-9</v>
          </cell>
          <cell r="D36751" t="str">
            <v>Methanone, [4-[(4,5-dimethylhexyl)oxy]-2-hydroxyphenyl]phenyl-</v>
          </cell>
        </row>
        <row r="36752">
          <cell r="B36752" t="str">
            <v>67845-97-0</v>
          </cell>
          <cell r="D36752" t="str">
            <v>Methanone, [2-hydroxy-4-[(3-methylheptyl)oxy]phenyl]phenyl-</v>
          </cell>
        </row>
        <row r="36753">
          <cell r="B36753" t="str">
            <v>67845-98-1</v>
          </cell>
          <cell r="D36753" t="str">
            <v>Methanone, [4-[(3,4-dimethylhexyl)oxy]-2-hydroxyphenyl]phenyl-</v>
          </cell>
        </row>
        <row r="36754">
          <cell r="B36754" t="str">
            <v>67845-99-2</v>
          </cell>
          <cell r="D36754" t="str">
            <v>9,10-Anthracenediol, 9,10-dihydro-9,10-bis(2-phenylethynyl)-, lithium salt (1:2)</v>
          </cell>
        </row>
        <row r="36755">
          <cell r="B36755" t="str">
            <v>67846-00-8</v>
          </cell>
          <cell r="D36755" t="str">
            <v>4-Piperidinecarbonyl chloride, 2,2,6,6-tetramethyl-</v>
          </cell>
        </row>
        <row r="36756">
          <cell r="B36756" t="str">
            <v>67846-01-9</v>
          </cell>
          <cell r="D36756" t="str">
            <v>Benzoic acid, 2,3,4,5-tetrachloro-6-[[(3-methoxypropyl)amino]carbonyl]-</v>
          </cell>
        </row>
        <row r="36757">
          <cell r="B36757" t="str">
            <v>67846-02-0</v>
          </cell>
          <cell r="D36757" t="str">
            <v>1H-Isoindole-1,3(2H)-dione, 4,5,6,7-tetrachloro-2-tricyclo[3.3.1.13,7]dec-2-yl-</v>
          </cell>
        </row>
        <row r="36758">
          <cell r="B36758" t="str">
            <v>67846-03-1</v>
          </cell>
          <cell r="D36758" t="str">
            <v>1H-Imidazolium, 1,3-dimethyl-2-[2-[4-(methylamino)phenyl]diazenyl]-, (T-4)-tetrachlorozincate(2-) (2:1)</v>
          </cell>
        </row>
        <row r="36759">
          <cell r="B36759" t="str">
            <v>67846-04-2</v>
          </cell>
          <cell r="D36759" t="str">
            <v>1H-Imidazolium, 2-(8-heptadecen-1-yl)-4,5-dihydro-1,3-bis(2-hydroxyethyl)-, chloride (1:1)</v>
          </cell>
        </row>
        <row r="36760">
          <cell r="B36760" t="str">
            <v>67846-05-3</v>
          </cell>
          <cell r="D36760" t="str">
            <v>Octadecanoic acid, 10-(sulfooxy)-, (tetrahydro-2-furanyl)methyl ester, sodium salt (1:1)</v>
          </cell>
        </row>
        <row r="36761">
          <cell r="B36761" t="str">
            <v>67846-06-4</v>
          </cell>
          <cell r="D36761" t="str">
            <v>Phosphoric acid, monoethyl ester, compd. with N,N-dimethyl-1-octadecanamine (1:1)</v>
          </cell>
        </row>
        <row r="36762">
          <cell r="B36762" t="str">
            <v>67846-08-6</v>
          </cell>
          <cell r="D36762" t="str">
            <v>Phosphoric acid, diethyl ester, compd. with N-[2-[[2-[(aminocarbonyl)amino]ethyl]ethylamino]ethyl]octadecanamide (1:1)</v>
          </cell>
        </row>
        <row r="36763">
          <cell r="B36763" t="str">
            <v>67846-09-7</v>
          </cell>
          <cell r="D36763" t="str">
            <v>Phosphoric acid, monoethyl ester, compd. with N,N-dimethyl-1-dodecanamine (1:1)</v>
          </cell>
        </row>
        <row r="36764">
          <cell r="B36764" t="str">
            <v>67846-10-0</v>
          </cell>
          <cell r="D36764" t="str">
            <v>1,2,4-Benzenetricarboxylic acid, 1,2-bis(phenylmethyl) ester</v>
          </cell>
        </row>
        <row r="36765">
          <cell r="B36765" t="str">
            <v>67846-12-2</v>
          </cell>
          <cell r="D36765" t="str">
            <v>Sulfuric acid, monoethyl ester, compd. with (9Z,9'Z)-N,N'-[(ethylimino)di-2,1-ethanediyl]bis[9-octadecenamide] (1:1)</v>
          </cell>
        </row>
        <row r="36766">
          <cell r="B36766" t="str">
            <v>67846-14-4</v>
          </cell>
          <cell r="D36766" t="str">
            <v>1H-Imidazolium, 1-ethyl-2-(8Z)-8-heptadecen-1-yl-4,5-dihydro-1-[2-[[(9Z)-1-oxo-9-octadecen-1-yl]amino]ethyl]-, ethyl sulfate (1:1)</v>
          </cell>
        </row>
        <row r="36767">
          <cell r="B36767" t="str">
            <v>67846-16-6</v>
          </cell>
          <cell r="D36767" t="str">
            <v>1-Propanaminium, N-ethyl-N,N-dimethyl-3-[(1-oxooctadecyl)amino]-, ethyl sulfate (1:1)</v>
          </cell>
        </row>
        <row r="36768">
          <cell r="B36768" t="str">
            <v>67846-17-7</v>
          </cell>
          <cell r="D36768" t="str">
            <v>1-Tridecanol, dihydrogen phosphate, compd. with N,N-dimethyl-1-octadecanamine (1:1)</v>
          </cell>
        </row>
        <row r="36769">
          <cell r="B36769" t="str">
            <v>67846-18-8</v>
          </cell>
          <cell r="D36769" t="str">
            <v>Phosphoric acid, monooctyl ester, compd. with N,N-dimethyl-1-octadecanamine (1:1)</v>
          </cell>
        </row>
        <row r="36770">
          <cell r="B36770" t="str">
            <v>67846-19-9</v>
          </cell>
          <cell r="D36770" t="str">
            <v>Phosphoric acid, dioctyl ester, compd. with N,N-dimethyl-1-octadecanamine (1:1)</v>
          </cell>
        </row>
        <row r="36771">
          <cell r="B36771" t="str">
            <v>67846-20-2</v>
          </cell>
          <cell r="D36771" t="str">
            <v>1-Propanamine, N,N-dipropyl-, acetate (1:1)</v>
          </cell>
        </row>
        <row r="36772">
          <cell r="B36772" t="str">
            <v>67846-22-4</v>
          </cell>
          <cell r="D36772" t="str">
            <v>1-Propanaminium, N-ethyl-N,N-dimethyl-3-[(1-oxoeicosyl)amino]-, ethyl sulfate (1:1)</v>
          </cell>
        </row>
        <row r="36773">
          <cell r="B36773" t="str">
            <v>67846-23-5</v>
          </cell>
          <cell r="D36773" t="str">
            <v>2-Propenoic acid, methyl ester, polymer with ethenylbenzene and (1-methylethenyl)benzene</v>
          </cell>
        </row>
        <row r="36774">
          <cell r="B36774" t="str">
            <v>67846-24-6</v>
          </cell>
          <cell r="D36774" t="str">
            <v>1,4-Butanediol, polymer with 1,1'-methylenebis[4-isocyanatobenzene] and 2,2'-thiobis[ethanol]</v>
          </cell>
        </row>
        <row r="36775">
          <cell r="B36775" t="str">
            <v>67846-25-7</v>
          </cell>
          <cell r="D36775" t="str">
            <v>Phosphonic acid, P,P'-[1,4-phenylenebis(methylene)]bis-, polymer with 2,2-bis(hydroxymethyl)-1,3-propanediol</v>
          </cell>
        </row>
        <row r="36776">
          <cell r="B36776" t="str">
            <v>67846-26-8</v>
          </cell>
          <cell r="D36776" t="str">
            <v>Bicyclo[2.2.1]hept-5-ene-2,3-dicarboxylic acid, 1,4,5,6,7,7-hexachloro-, polymer with 2,2-bis(hydroxymethyl)-1,3-propanediol and hexadecanoic acid</v>
          </cell>
        </row>
        <row r="36777">
          <cell r="B36777" t="str">
            <v>67846-27-9</v>
          </cell>
          <cell r="D36777" t="str">
            <v>Hexadecanoic acid, polymer with 2,2-bis(hydroxymethyl)-1,3-propanediol and 4,5,6,7,8,8-hexachloro-3a,4,7,7a-tetrahydro-4,7-methanoisobenzofuran-1,3-dione</v>
          </cell>
        </row>
        <row r="36778">
          <cell r="B36778" t="str">
            <v>67846-28-0</v>
          </cell>
          <cell r="D36778" t="str">
            <v>Phosphonic acid, P,P'-1,2-ethanediylbis-, polymer with 2,2-bis(hydroxymethyl)-1,3-propanediol</v>
          </cell>
        </row>
        <row r="36779">
          <cell r="B36779" t="str">
            <v>67846-29-1</v>
          </cell>
          <cell r="D36779" t="str">
            <v>2H-Azepin-2-one, hexahydro-, polymer with 1,1'-methylenebis[4-isocyanatobenzene] and 2,2,4-trimethyl-1,3-pentanediol</v>
          </cell>
        </row>
        <row r="36780">
          <cell r="B36780" t="str">
            <v>67846-30-4</v>
          </cell>
          <cell r="D36780" t="str">
            <v>Phenol, 4,4'-(1-methylethylidene)bis-, polymer with formaldehyde, compd. with 2-methyl-1H-imidazole</v>
          </cell>
        </row>
        <row r="36781">
          <cell r="B36781" t="str">
            <v>67846-31-5</v>
          </cell>
          <cell r="D36781" t="str">
            <v>Phenol, polymer with formaldehyde, compd. with 4-methylpyridine 1-oxide</v>
          </cell>
        </row>
        <row r="36782">
          <cell r="B36782" t="str">
            <v>67846-32-6</v>
          </cell>
          <cell r="D36782" t="str">
            <v>1,3-Benzenedicarboxylic acid, polymer with 2-(chloromethyl)oxirane and 1,3-isobenzofurandione</v>
          </cell>
        </row>
        <row r="36783">
          <cell r="B36783" t="str">
            <v>67846-33-7</v>
          </cell>
          <cell r="D36783" t="str">
            <v>2-Propenoic acid, 2-methyl-, polymer with N1,N2-bis(2-aminoethyl)-1,2-ethanediamine, 2-(chloromethyl)oxirane, 4,4'-(1-methylethylidene)bis[phenol] and N1-(9Z)-9-octadecen-1-yl-1,3-propanediamine</v>
          </cell>
        </row>
        <row r="36784">
          <cell r="B36784" t="str">
            <v>67846-34-8</v>
          </cell>
          <cell r="D36784" t="str">
            <v>1,3-Benzenedicarboxylic acid, polymer with 1,3-dihydro-1,3-dioxo-5-isobenzofurancarboxylic acid, 2-ethyl-2-(hydroxymethyl)-1,3-propanediol, hexanedioic acid and 1,2-propanediol</v>
          </cell>
        </row>
        <row r="36785">
          <cell r="B36785" t="str">
            <v>67846-35-9</v>
          </cell>
          <cell r="D36785" t="str">
            <v>1,3-Benzenedicarboxylic acid, polymer with 2,2-bis[(2-propen-1-yloxy)methyl]-1-butanol</v>
          </cell>
        </row>
        <row r="36786">
          <cell r="B36786" t="str">
            <v>67846-36-0</v>
          </cell>
          <cell r="D36786" t="str">
            <v>2-Propenoic acid, 2-methyl-, methyl ester, polymer with ethenyl acetate, N-(hydroxymethyl)-2-propenamide and 2-propenoic acid</v>
          </cell>
        </row>
        <row r="36787">
          <cell r="B36787" t="str">
            <v>67846-37-1</v>
          </cell>
          <cell r="D36787" t="str">
            <v>2-Propenoic acid, polymer with butyl 2-propenoate, 2-ethylhexyl 2-propenoate, N-(hydroxymethyl)-2-propenamide and 2-propenenitrile</v>
          </cell>
        </row>
        <row r="36788">
          <cell r="B36788" t="str">
            <v>67846-38-2</v>
          </cell>
          <cell r="D36788" t="str">
            <v>2-Propenoic acid, 2-methyl-, polymer with butyl 2-propenoate, methyl 2-methyl-2-propenoate and methyl 2-propenoate</v>
          </cell>
        </row>
        <row r="36789">
          <cell r="B36789" t="str">
            <v>67846-39-3</v>
          </cell>
          <cell r="D36789" t="str">
            <v>2-Propenoic acid, ethyl ester, polymer with N-(hydroxymethyl)-2-propenamide and methyl 2-propenoate</v>
          </cell>
        </row>
        <row r="36790">
          <cell r="B36790" t="str">
            <v>67846-40-6</v>
          </cell>
          <cell r="D36790" t="str">
            <v>Phosphoric acid, polymer with 2-(chloromethyl)oxirane and 4,4'-(1-methylethylidene)bis[phenol]</v>
          </cell>
        </row>
        <row r="36791">
          <cell r="B36791" t="str">
            <v>67846-41-7</v>
          </cell>
          <cell r="D36791" t="str">
            <v>Phosphoric acid, mono(3-methylbutyl) monooctyl ester, compd. with 2-(dibutylamino)ethanol (1:1)</v>
          </cell>
        </row>
        <row r="36792">
          <cell r="B36792" t="str">
            <v>67846-42-8</v>
          </cell>
          <cell r="D36792" t="str">
            <v>1,2-Benzenedicarboxylic acid, 4,4'-[2,2,2-trifluoro-1-(trifluoromethyl)ethylidene]bis-, 1,1',2,2'-tetraethyl ester</v>
          </cell>
        </row>
        <row r="36793">
          <cell r="B36793" t="str">
            <v>67846-43-9</v>
          </cell>
          <cell r="D36793" t="str">
            <v>Octadecanoic acid, 10-(sulfooxy)-, 1-methyl ester, sodium salt (1:1)</v>
          </cell>
        </row>
        <row r="36794">
          <cell r="B36794" t="str">
            <v>67846-44-0</v>
          </cell>
          <cell r="D36794" t="str">
            <v>Octanamide, N-[4-[[(aminocarbonyl)amino][4-(diethylamino)-2-methylphenyl]methyl]-2-methoxyphenyl]-</v>
          </cell>
        </row>
        <row r="36795">
          <cell r="B36795" t="str">
            <v>67846-45-1</v>
          </cell>
          <cell r="D36795" t="str">
            <v>1,3-Propanediamine, N1-(9Z)-9-octadecen-1-yl-, polymer with 2-(chloromethyl)oxirane and .alpha.-hydro-.omega.-hydroxypoly(oxy-1,2-ethanediyl)</v>
          </cell>
        </row>
        <row r="36796">
          <cell r="B36796" t="str">
            <v>67846-46-2</v>
          </cell>
          <cell r="D36796" t="str">
            <v>Poly(oxy-1,2-ethanediyl), .alpha.,.alpha.'-[(hexadecylimino)di-2,1-ethanediyl]bis[.omega.-(sulfooxy)-, ammonium salt (1:2)</v>
          </cell>
        </row>
        <row r="36797">
          <cell r="B36797" t="str">
            <v>67846-47-3</v>
          </cell>
          <cell r="D36797" t="str">
            <v>Poly(oxy-1,2-ethanediyl), .alpha.,.alpha.'-(dimethylsilylene)bis[.omega.-methoxy-</v>
          </cell>
        </row>
        <row r="36798">
          <cell r="B36798" t="str">
            <v>67846-49-5</v>
          </cell>
          <cell r="D36798" t="str">
            <v>2-Propenoic acid, 2-methyl-, methyl ester, polymer with 2-hydroxyethyl 2-propenoate and 1,3-isobenzofurandione</v>
          </cell>
        </row>
        <row r="36799">
          <cell r="B36799" t="str">
            <v>67846-50-8</v>
          </cell>
          <cell r="D36799" t="str">
            <v>5-Isobenzofurancarboxylic acid, 1,3-dihydro-1,3-dioxo-, polymer with 2-(dimethylamino)ethanol, 2,2-dimethyl-1,3-propanediol and 2,2'-[1,2-ethanediylbis(oxy)]bis[ethanol]</v>
          </cell>
        </row>
        <row r="36800">
          <cell r="B36800" t="str">
            <v>67846-51-9</v>
          </cell>
          <cell r="D36800" t="str">
            <v>2-Propenoic acid, polymer with ethenylbenzene, ethyl 2-propenoate, formaldehyde and 2-propenamide</v>
          </cell>
        </row>
        <row r="36801">
          <cell r="B36801" t="str">
            <v>67846-52-0</v>
          </cell>
          <cell r="D36801" t="str">
            <v>2-Propenoic acid, 2-methyl-, methyl ester, polymer with 2-ethylhexyl 2-propenoate and 2-propenamide</v>
          </cell>
        </row>
        <row r="36802">
          <cell r="B36802" t="str">
            <v>67846-55-3</v>
          </cell>
          <cell r="D36802" t="str">
            <v>2,7-Naphthalenedisulfonic acid, 4-amino-5-hydroxy-3-[2-[4-[6-[2-(4-hydroxyphenyl)diazenyl]-1H-benzimidazol-2-yl]phenyl]diazenyl]-6-(2-phenyldiazenyl)-</v>
          </cell>
        </row>
        <row r="36803">
          <cell r="B36803" t="str">
            <v>67846-56-4</v>
          </cell>
          <cell r="D36803" t="str">
            <v>Phenoxazin-5-ium, 3-amino-7-(dimethylamino)-2-methoxy-, chloride (1:1)</v>
          </cell>
        </row>
        <row r="36804">
          <cell r="B36804" t="str">
            <v>67846-57-5</v>
          </cell>
          <cell r="D36804" t="str">
            <v>Glycine, N-[3-amino-4-[2-[7-[2-[4-[[4-[2-[7-[2-[2-amino-4-[(carboxymethyl)amino]phenyl]diazenyl]-1-hydroxy-3-sulfo-2-naphthalenyl]diazenyl]phenyl]amino]-2-sulfophenyl]diazenyl]-8-hydroxy-6-sulfo-2-naphthalenyl]diazenyl]phenyl]-, sodium salt (1:3)</v>
          </cell>
        </row>
        <row r="36805">
          <cell r="B36805" t="str">
            <v>67846-58-6</v>
          </cell>
          <cell r="D36805" t="str">
            <v>Benzenesulfonic acid, 2,5-dichloro-4-[4-[2-(4-chlorophenyl)diazenyl]-4,5-dihydro-3-methyl-5-oxo-1H-pyrazol-1-yl]-</v>
          </cell>
        </row>
        <row r="36806">
          <cell r="B36806" t="str">
            <v>67846-59-7</v>
          </cell>
          <cell r="D36806" t="str">
            <v>Benzenediazonium, 2,5-dimethoxy-4-[2-[2-oxo-1-[(phenylamino)carbonyl]propyl]diazenyl]-, chloride, hydrochloride (1:1:1)</v>
          </cell>
        </row>
        <row r="36807">
          <cell r="B36807" t="str">
            <v>67846-60-0</v>
          </cell>
          <cell r="D36807" t="str">
            <v>2-Naphthalenesulfonic acid, 6-(methylamino)-5-[2-[2-sulfo-4-[[2-(sulfooxy)ethyl]sulfonyl]phenyl]diazenyl]-</v>
          </cell>
        </row>
        <row r="36808">
          <cell r="B36808" t="str">
            <v>67846-61-1</v>
          </cell>
          <cell r="D36808" t="str">
            <v>Benzamide, 4-amino-N-[4-(aminocarbonyl)phenyl]-3-methoxy-</v>
          </cell>
        </row>
        <row r="36809">
          <cell r="B36809" t="str">
            <v>67846-62-2</v>
          </cell>
          <cell r="D36809" t="str">
            <v>Propanamide, N-[2-[2-(2-chloro-4,6-dinitrophenyl)diazenyl]-5-(ethylamino)-4-(2-methoxyethoxy)phenyl]-</v>
          </cell>
        </row>
        <row r="36810">
          <cell r="B36810" t="str">
            <v>67846-63-3</v>
          </cell>
          <cell r="D36810" t="str">
            <v>Imidazo[4,5-d]imidazole-2,5(1H,3H)-dione, tetrahydro-1,3,4,6-tetrakis[(2-hydroxyethoxy)methyl]-</v>
          </cell>
        </row>
        <row r="36811">
          <cell r="B36811" t="str">
            <v>67846-64-4</v>
          </cell>
          <cell r="D36811" t="str">
            <v>Benzenediazonium, 5-(benzoylamino)-2,4-dimethoxy-, chloride, hydrochloride (1:1:1)</v>
          </cell>
        </row>
        <row r="36812">
          <cell r="B36812" t="str">
            <v>67846-65-5</v>
          </cell>
          <cell r="D36812" t="str">
            <v>Benzoic acid, 4-[(4-chlorophenyl)methylamino]-, methyl ester</v>
          </cell>
        </row>
        <row r="36813">
          <cell r="B36813" t="str">
            <v>67846-66-6</v>
          </cell>
          <cell r="D36813" t="str">
            <v>Carbamic acid, N-[2-(sulfothio)ethyl]-N-(3,3,4,4,5,5,6,6,7,7,8,8,8-tridecafluorooctyl)-, C-ethyl ester, sodium salt (1:1)</v>
          </cell>
        </row>
        <row r="36814">
          <cell r="B36814" t="str">
            <v>67846-67-7</v>
          </cell>
          <cell r="D36814" t="str">
            <v>Glycine, N-cyclohexyl-N-(9Z)-9-octadecen-1-yl-</v>
          </cell>
        </row>
        <row r="36815">
          <cell r="B36815" t="str">
            <v>67846-68-8</v>
          </cell>
          <cell r="D36815" t="str">
            <v>Ethanaminium, N,N-dimethyl-2-[(1-oxooctadecyl)oxy]-N-[2-[(1-oxooctadecyl)oxy]ethyl]-, chloride (1:1)</v>
          </cell>
        </row>
        <row r="36816">
          <cell r="B36816" t="str">
            <v>67846-69-9</v>
          </cell>
          <cell r="D36816" t="str">
            <v>Phosphoric acid, mono(2-hydroxyethyl) monomethyl ester</v>
          </cell>
        </row>
        <row r="36817">
          <cell r="B36817" t="str">
            <v>67852-79-3</v>
          </cell>
          <cell r="D36817" t="str">
            <v>Benzoic acid, 2,3,4,5-tetrafluoro-, sodium salt (1:1)</v>
          </cell>
        </row>
        <row r="36818">
          <cell r="B36818" t="str">
            <v>67856-55-7</v>
          </cell>
          <cell r="D36818" t="str">
            <v>[1,1'-Biphenyl]-2-carboxamide, 2'-methoxy-</v>
          </cell>
        </row>
        <row r="36819">
          <cell r="B36819" t="str">
            <v>67859-34-1</v>
          </cell>
          <cell r="D36819" t="str">
            <v>Propanoic acid, 3-hydroxy-2-(hydroxymethyl)-2-methyl-, polymer with 1,4-cyclohexanedimethanol, 1,3-diisocyanatomethylbenzene, hydrazine and 2-oxepanone</v>
          </cell>
        </row>
        <row r="36820">
          <cell r="B36820" t="str">
            <v>67859-35-2</v>
          </cell>
          <cell r="D36820" t="str">
            <v>2-Propenoic acid, 2-methyl-, polymer with ethenylbenzene, ethyl 2-propenoate and 1,2-propanediol mono(2-methyl-2-propenoate)</v>
          </cell>
        </row>
        <row r="36821">
          <cell r="B36821" t="str">
            <v>67859-36-3</v>
          </cell>
          <cell r="D36821" t="str">
            <v>1,3-Benzenedicarboxylic acid, polymer with 2,2-dimethyl-1,3-propanediol, 2,5-furandione, hexanedioic acid, 1,3-isobenzofurandione and 1,2-propanediol</v>
          </cell>
        </row>
        <row r="36822">
          <cell r="B36822" t="str">
            <v>67859-37-4</v>
          </cell>
          <cell r="D36822" t="str">
            <v>1,3-Isobenzofurandione, polymer with 2,2'-[1,2-ethanediylbis(oxy)]bis[ethanol], 2,5-furandione and 2,2'-oxybis[ethanol]</v>
          </cell>
        </row>
        <row r="36823">
          <cell r="B36823" t="str">
            <v>67859-38-5</v>
          </cell>
          <cell r="D36823" t="str">
            <v>1,3-Benzenedicarboxylic acid, polymer with 1,3-dihydro-1,3-dioxo-5-isobenzofurancarboxylic acid, 2-ethyl-2-(hydroxymethyl)-1,3-propanediol, formaldehyde, isononanoic acid and 1,3,5-triazine-2,4,6-triamine</v>
          </cell>
        </row>
        <row r="36824">
          <cell r="B36824" t="str">
            <v>67859-39-6</v>
          </cell>
          <cell r="D36824" t="str">
            <v>Octadecanoic acid, 10-(sulfooxy)-, 1-(2-methylpropyl) ester, sodium salt (1:1)</v>
          </cell>
        </row>
        <row r="36825">
          <cell r="B36825" t="str">
            <v>67859-40-9</v>
          </cell>
          <cell r="D36825" t="str">
            <v>Copper(1+), bis(1,2-ethanediamine-.kappa.N1,.kappa.N2)-, (T-4)-, bis(cyano-.kappa.C)argentate(1-) (1:1)</v>
          </cell>
        </row>
        <row r="36826">
          <cell r="B36826" t="str">
            <v>67859-41-0</v>
          </cell>
          <cell r="D36826" t="str">
            <v>Silver(1+), bis(1,2-ethanediamine-.kappa.N1,.kappa.N2)-, (T-4)-, bis(cyano-.kappa.C)aurate(1-) (1:1)</v>
          </cell>
        </row>
        <row r="36827">
          <cell r="B36827" t="str">
            <v>67859-42-1</v>
          </cell>
          <cell r="D36827" t="str">
            <v>Silver(1+), diammine-, bis(cyano-C)aurate(1-) (1:1)</v>
          </cell>
        </row>
        <row r="36828">
          <cell r="B36828" t="str">
            <v>67859-43-2</v>
          </cell>
          <cell r="D36828" t="str">
            <v>Copper(2+), bis(1,2-ethanediamine-.kappa.N1,.kappa.N2)-, (T-4)-tetrakis(cyano-.kappa.C)zincate(2-) (1:1)</v>
          </cell>
        </row>
        <row r="36829">
          <cell r="B36829" t="str">
            <v>67859-44-3</v>
          </cell>
          <cell r="D36829" t="str">
            <v>Copper(2+), bis(1,2-ethanediamine-.kappa.N1,.kappa.N2)-, bis(cyano-.kappa.C)argentate(1-) (1:2)</v>
          </cell>
        </row>
        <row r="36830">
          <cell r="B36830" t="str">
            <v>67859-45-4</v>
          </cell>
          <cell r="D36830" t="str">
            <v>Palladate(2-), bis(nitrito-.kappa.N)[sulfato(2-)-.kappa.O,.kappa.O']-, potassium (1:2), (SP-4-2)-</v>
          </cell>
        </row>
        <row r="36831">
          <cell r="B36831" t="str">
            <v>67859-46-5</v>
          </cell>
          <cell r="D36831" t="str">
            <v>Cuprate(2-), [N,N-bis[(carboxy-.kappa.O)methyl]glycinato(3-)-.kappa.N,.kappa.O]-, sodium (1:2), (T-4)-</v>
          </cell>
        </row>
        <row r="36832">
          <cell r="B36832" t="str">
            <v>67859-48-7</v>
          </cell>
          <cell r="D36832" t="str">
            <v>Palladium(2+), diammine(1,2-ethanediamine-.kappa.N1,.kappa.N2)-, (SP-4-2)-, bis(cyano-.kappa.C)aurate(1-) (1:2)</v>
          </cell>
        </row>
        <row r="36833">
          <cell r="B36833" t="str">
            <v>67859-49-8</v>
          </cell>
          <cell r="D36833" t="str">
            <v>Palladate(2-), [[N,N'-1,2-cyclohexanediylbis[N-[(carboxy-.kappa.O)methyl]glycinato-.kappa.N,.kappa.O]](4-)]-, sodium (1:2), (OC-6-21)-</v>
          </cell>
        </row>
        <row r="36834">
          <cell r="B36834" t="str">
            <v>67859-50-1</v>
          </cell>
          <cell r="D36834" t="str">
            <v>Cuprate(3-), [4-(hydroxy-.kappa.O)-3-[2-[2-(hydroxy-.kappa.O)-5-[[2-(sulfooxy)ethyl]sulfonyl]phenyl]diazenyl-.kappa.N1]-7-[(1-oxo-3-sulfopropyl)amino]-2-naphthalenesulfonato(5-)]-, hydrogen (1:3)</v>
          </cell>
        </row>
        <row r="36835">
          <cell r="B36835" t="str">
            <v>67859-51-2</v>
          </cell>
          <cell r="D36835" t="str">
            <v>Zincate(2-), [[N,N'-1,2-ethanediylbis[N-[(carboxy-.kappa.O)methyl]glycinato-.kappa.N,.kappa.O]](4-)]-, ammonium (1:2), (OC-6-21-)-</v>
          </cell>
        </row>
        <row r="36836">
          <cell r="B36836" t="str">
            <v>67859-52-3</v>
          </cell>
          <cell r="D36836" t="str">
            <v>Hexanedioic acid, polymer with hexanediol and 1,1'-methylenebis[4-isocyanatocyclohexane]</v>
          </cell>
        </row>
        <row r="36837">
          <cell r="B36837" t="str">
            <v>67859-53-4</v>
          </cell>
          <cell r="D36837" t="str">
            <v>Hexanedioic acid, polymer with 1,2-ethanediol, 2-ethyl-2-(hydroxymethyl)-1,3-propanediol and 1,1'-methylenebis[4-isocyanatocyclohexane]</v>
          </cell>
        </row>
        <row r="36838">
          <cell r="B36838" t="str">
            <v>67859-54-5</v>
          </cell>
          <cell r="D36838" t="str">
            <v>Propanoic acid, 3-(hexylthio)-, methyl ester</v>
          </cell>
        </row>
        <row r="36839">
          <cell r="B36839" t="str">
            <v>67859-55-6</v>
          </cell>
          <cell r="D36839" t="str">
            <v>4H-1,3,2-Oxathiastannin-4-carboxylic acid, 2,2-dibutyldihydro-6-oxo-</v>
          </cell>
        </row>
        <row r="36840">
          <cell r="B36840" t="str">
            <v>67859-56-7</v>
          </cell>
          <cell r="D36840" t="str">
            <v>Propanoic acid, 3-(hexylthio)-, 2,3-dihydroxypropyl ester</v>
          </cell>
        </row>
        <row r="36841">
          <cell r="B36841" t="str">
            <v>67859-57-8</v>
          </cell>
          <cell r="D36841" t="str">
            <v>Hexanoic acid, 2-ethyl-, 2-mercaptoethyl ester</v>
          </cell>
        </row>
        <row r="36842">
          <cell r="B36842" t="str">
            <v>67859-58-9</v>
          </cell>
          <cell r="D36842" t="str">
            <v>Hexanoic acid, 3,5,5-trimethyl-, 2-mercaptoethyl ester</v>
          </cell>
        </row>
        <row r="36843">
          <cell r="B36843" t="str">
            <v>67859-59-0</v>
          </cell>
          <cell r="D36843" t="str">
            <v>Hexanoic acid, 3,5,5-trimethyl-, 1,1'-[(dibutylstannylene)bis(thio-2,1-ethanediyl)] ester</v>
          </cell>
        </row>
        <row r="36844">
          <cell r="B36844" t="str">
            <v>67859-60-3</v>
          </cell>
          <cell r="D36844" t="str">
            <v>Boroxin, 2,4,6-tris[(2-ethylhexyl)oxy]-</v>
          </cell>
        </row>
        <row r="36845">
          <cell r="B36845" t="str">
            <v>67859-61-4</v>
          </cell>
          <cell r="D36845" t="str">
            <v>9,12-Octadecadienoic acid (9Z,12Z)-, 1,1'-[(dibutylstannylene)bis(thio-2,1-ethanediyl)] ester</v>
          </cell>
        </row>
        <row r="36846">
          <cell r="B36846" t="str">
            <v>67859-62-5</v>
          </cell>
          <cell r="D36846" t="str">
            <v>Dodecanoic acid, 1,1',1''-[(methylstannylidyne)tris(thio-2,1-ethanediyl)] ester</v>
          </cell>
        </row>
        <row r="36847">
          <cell r="B36847" t="str">
            <v>67859-63-6</v>
          </cell>
          <cell r="D36847" t="str">
            <v>9-Octadecenoic acid (9Z)-, 1,1'-[(dimethylstannylene)bis(thio-2,1-ethanediyl)] ester</v>
          </cell>
        </row>
        <row r="36848">
          <cell r="B36848" t="str">
            <v>67859-64-7</v>
          </cell>
          <cell r="D36848" t="str">
            <v>9,12-Octadecadienoic acid (9Z,12Z)-, 1,1'-[(dimethylstannylene)bis(thio-2,1-ethanediyl)] ester</v>
          </cell>
        </row>
        <row r="36849">
          <cell r="B36849" t="str">
            <v>67859-65-8</v>
          </cell>
          <cell r="D36849" t="str">
            <v>Tetradecanoic acid, 1,1'-[(dibutylstannylene)bis(thio-2,1-ethanediyl)] ester</v>
          </cell>
        </row>
        <row r="36850">
          <cell r="B36850" t="str">
            <v>67859-66-9</v>
          </cell>
          <cell r="D36850" t="str">
            <v>Methanesulfonic acid, 1-mercapto-, sodium salt (1:2)</v>
          </cell>
        </row>
        <row r="36851">
          <cell r="B36851" t="str">
            <v>67859-67-0</v>
          </cell>
          <cell r="D36851" t="str">
            <v>1H-Pyrrole-2,5-dione, potassium silver(1+) salt (2:1:1)</v>
          </cell>
        </row>
        <row r="36852">
          <cell r="B36852" t="str">
            <v>67859-68-1</v>
          </cell>
          <cell r="D36852" t="str">
            <v>Sulfurous acid, potassium silver(1+) salt (1:1:1)</v>
          </cell>
        </row>
        <row r="36853">
          <cell r="B36853" t="str">
            <v>67859-69-2</v>
          </cell>
          <cell r="D36853" t="str">
            <v>Sulfurous acid, gold(3+) sodium salt (4:1:5)</v>
          </cell>
        </row>
        <row r="36854">
          <cell r="B36854" t="str">
            <v>67859-70-5</v>
          </cell>
          <cell r="D36854" t="str">
            <v>Sulfurous acid, gold(3+) potassium salt (4:1:5)</v>
          </cell>
        </row>
        <row r="36855">
          <cell r="B36855" t="str">
            <v>67859-71-6</v>
          </cell>
          <cell r="D36855" t="str">
            <v>Phosphoric acid, rhodium(3+) salt (1:1)</v>
          </cell>
        </row>
        <row r="36856">
          <cell r="B36856" t="str">
            <v>67859-73-8</v>
          </cell>
          <cell r="D36856" t="str">
            <v>Phosphorous acid, P,P',P''-[(1-methyl-1-propanyl-3-ylidene)tris[2-(1,1-dimethylethyl)-5-methyl-4,1-phenylene]] P,P,P',P',P'',P''-hexaisotridecyl ester</v>
          </cell>
        </row>
        <row r="36857">
          <cell r="B36857" t="str">
            <v>67859-74-9</v>
          </cell>
          <cell r="D36857" t="str">
            <v>Phosphorous acid, bis(2-ethylhexyl) nonylphenyl ester</v>
          </cell>
        </row>
        <row r="36858">
          <cell r="B36858" t="str">
            <v>67859-75-0</v>
          </cell>
          <cell r="D36858" t="str">
            <v>Silane, diethoxymethyloctadecyl-</v>
          </cell>
        </row>
        <row r="36859">
          <cell r="B36859" t="str">
            <v>67859-76-1</v>
          </cell>
          <cell r="D36859" t="str">
            <v>Silane, azidotrihexyl-</v>
          </cell>
        </row>
        <row r="36860">
          <cell r="B36860" t="str">
            <v>67859-77-2</v>
          </cell>
          <cell r="D36860" t="str">
            <v>2-Cyclohexene-1-octanoic acid, 5-carboxy-4-hexyl-, compd. with 2,2',2''-nitrilotris[ethanol] (1:2)</v>
          </cell>
        </row>
        <row r="36861">
          <cell r="B36861" t="str">
            <v>67859-78-3</v>
          </cell>
          <cell r="D36861" t="str">
            <v>Boric acid (H3BO3), compd. with morpholine (1:?)</v>
          </cell>
        </row>
        <row r="36862">
          <cell r="B36862" t="str">
            <v>67859-79-4</v>
          </cell>
          <cell r="D36862" t="str">
            <v>Silanamine, 1,1-dichloro-1-ethyl-N,N-dimethyl-</v>
          </cell>
        </row>
        <row r="36863">
          <cell r="B36863" t="str">
            <v>67859-80-7</v>
          </cell>
          <cell r="D36863" t="str">
            <v>Benzoic acid, 4-(1,1-dimethylethyl)-, compd. with 1-amino-2-propanol (1:1)</v>
          </cell>
        </row>
        <row r="36864">
          <cell r="B36864" t="str">
            <v>67859-81-8</v>
          </cell>
          <cell r="D36864" t="str">
            <v>2-Propenoic acid, 2-methyl-, 2-[(1,1-dimethylethyl)amino]ethyl ester, polymer with 2-hydroxyethyl 2-methyl-2-propenoate and N-(1-methylethyl)-2-propenamide</v>
          </cell>
        </row>
        <row r="36865">
          <cell r="B36865" t="str">
            <v>67859-82-9</v>
          </cell>
          <cell r="D36865" t="str">
            <v>2-Propenoic acid, 2-methyl-, dodecyl ester, polymer with ethenylmethylbenzene</v>
          </cell>
        </row>
        <row r="36866">
          <cell r="B36866" t="str">
            <v>67859-83-0</v>
          </cell>
          <cell r="D36866" t="str">
            <v>2-Butenedioic acid (2Z)-, 1,4-dimethyl ester, polymer with butyl 2-propenoate and ethenyl acetate</v>
          </cell>
        </row>
        <row r="36867">
          <cell r="B36867" t="str">
            <v>67859-84-1</v>
          </cell>
          <cell r="D36867" t="str">
            <v>2,5-Furandione, polymer with ethenylbenzene, oxybis[propanol] and 1,2-propanediol</v>
          </cell>
        </row>
        <row r="36868">
          <cell r="B36868" t="str">
            <v>67859-85-2</v>
          </cell>
          <cell r="D36868" t="str">
            <v>2,5-Furandione, polymer with ethenylmethylbenzene, oxybis[propanol] and 1,2-propanediol</v>
          </cell>
        </row>
        <row r="36869">
          <cell r="B36869" t="str">
            <v>67859-86-3</v>
          </cell>
          <cell r="D36869" t="str">
            <v>1,3-Isobenzofurandione, polymer with 2,2-dimethyl-1,3-propanediol, ethenylbenzene and 2,5-furandione</v>
          </cell>
        </row>
        <row r="36870">
          <cell r="B36870" t="str">
            <v>67859-87-4</v>
          </cell>
          <cell r="D36870" t="str">
            <v>2-Propenoic acid, butyl ester, polymer with 2,2-dimethyl-1,3-propanediol, ethenylbenzene, 2,5-furandione and 1,3-isobenzofurandione</v>
          </cell>
        </row>
        <row r="36871">
          <cell r="B36871" t="str">
            <v>67859-88-5</v>
          </cell>
          <cell r="D36871" t="str">
            <v>1,3-Isobenzofurandione, polymer with 2,2-bis[(2-propen-1-yloxy)methyl]-1-butanol, ethenylbenzene, 2,5-furandione and 2,2'-oxybis[ethanol]</v>
          </cell>
        </row>
        <row r="36872">
          <cell r="B36872" t="str">
            <v>67859-89-6</v>
          </cell>
          <cell r="D36872" t="str">
            <v>1,3-Benzenedicarboxylic acid, polymer with ethenylbenzene, 2,5-furandione, 2,2'-oxybis[ethanol] and 1,2-propanediol</v>
          </cell>
        </row>
        <row r="36873">
          <cell r="B36873" t="str">
            <v>67859-90-9</v>
          </cell>
          <cell r="D36873" t="str">
            <v>2-Propenoic acid, 2-methyl-, polymer with butyl 2-propenoate, ethenylbenzene, ethyl 2-propenoate, methyl 2-methyl-2-propenoate and methyl 2-propenoate</v>
          </cell>
        </row>
        <row r="36874">
          <cell r="B36874" t="str">
            <v>67859-92-1</v>
          </cell>
          <cell r="D36874" t="str">
            <v>2-Propenoic acid, telomer with tert-dodecanethiol, ethenylbenzene, 2-ethylhexyl 2-propenoate and 2-hydroxyethyl 2-propenoate</v>
          </cell>
        </row>
        <row r="36875">
          <cell r="B36875" t="str">
            <v>67859-93-2</v>
          </cell>
          <cell r="D36875" t="str">
            <v>1,3-Benzenedicarboxylic acid, polymer with 1,4-dimethyl 1,4-benzenedicarboxylate, 2,2-dimethyl-1,3-propanediol, 1,2-ethanediol, hexanedioic acid and 1,6-hexanediol</v>
          </cell>
        </row>
        <row r="36876">
          <cell r="B36876" t="str">
            <v>67859-94-3</v>
          </cell>
          <cell r="D36876" t="str">
            <v>2-Propenoic acid, polymer with 2,2-bis(hydroxymethyl)-1,3-propanediol, 2-(chloromethyl)oxirane and 4,4'-(1-methylethylidene)bis[phenol]</v>
          </cell>
        </row>
        <row r="36877">
          <cell r="B36877" t="str">
            <v>67859-95-4</v>
          </cell>
          <cell r="D36877" t="str">
            <v>2-Propenoic acid, polymer with 2-(chloromethyl)oxirane, ethenylbenzene, 4,4'-(1-methylethylidene)bis[phenol] and (9Z)-9-octadecen-1-ol</v>
          </cell>
        </row>
        <row r="36878">
          <cell r="B36878" t="str">
            <v>67859-96-5</v>
          </cell>
          <cell r="D36878" t="str">
            <v>Cyclohexanol, 3,3,5-trimethyl-, 1-acetate</v>
          </cell>
        </row>
        <row r="36879">
          <cell r="B36879" t="str">
            <v>67859-97-6</v>
          </cell>
          <cell r="D36879" t="str">
            <v>Benzeneacetic acid, 3,3,5-trimethylcyclohexyl ester</v>
          </cell>
        </row>
        <row r="36880">
          <cell r="B36880" t="str">
            <v>67859-98-7</v>
          </cell>
          <cell r="D36880" t="str">
            <v>Benzene, 1-(2,2-diethoxyethyl)-4-(1-methylethyl)-</v>
          </cell>
        </row>
        <row r="36881">
          <cell r="B36881" t="str">
            <v>67859-99-8</v>
          </cell>
          <cell r="D36881" t="str">
            <v>2,6-Octadien-1-ol, 3,7-dimethyl-, 1-(2-aminobenzoate), (2Z)-</v>
          </cell>
        </row>
        <row r="36882">
          <cell r="B36882" t="str">
            <v>67860-00-8</v>
          </cell>
          <cell r="D36882" t="str">
            <v>1H-Indole-3-heptanol, .eta.-1H-indol-3-yl-.alpha.,.alpha.,.epsilon.-trimethyl-</v>
          </cell>
        </row>
        <row r="36883">
          <cell r="B36883" t="str">
            <v>67860-01-9</v>
          </cell>
          <cell r="D36883" t="str">
            <v>Butanoic acid, 2-methyl-4-oxo-4H-pyran-3-yl ester</v>
          </cell>
        </row>
        <row r="36884">
          <cell r="B36884" t="str">
            <v>67860-02-0</v>
          </cell>
          <cell r="D36884" t="str">
            <v>Propanoic acid, 2-hydroxy-, 2-methyl-4-oxo-4H-pyran-3-yl ester</v>
          </cell>
        </row>
        <row r="36885">
          <cell r="B36885" t="str">
            <v>67860-03-1</v>
          </cell>
          <cell r="D36885" t="str">
            <v>Boron(1+), difluoro(2-furanmethanamine-.kappa.N2,.kappa.O1)-, fluoride (1:1), (T-4)-</v>
          </cell>
        </row>
        <row r="36886">
          <cell r="B36886" t="str">
            <v>67860-04-2</v>
          </cell>
          <cell r="D36886" t="str">
            <v>Oxirane, 2-heptadecyl-</v>
          </cell>
        </row>
        <row r="36887">
          <cell r="B36887" t="str">
            <v>67860-05-3</v>
          </cell>
          <cell r="D36887" t="str">
            <v>2-Oxiraneoctanoic acid, 3-octyl-, 2,2'-(1-methyl-1,2-ethanediyl) ester</v>
          </cell>
        </row>
        <row r="36888">
          <cell r="B36888" t="str">
            <v>67860-06-4</v>
          </cell>
          <cell r="D36888" t="str">
            <v>Hexanedioic acid, polymer with 5-amino-1,3,3-trimethylcyclohexanemethanamine, 1,1'-methylenebis[isocyanatocyclohexane], .alpha.,.alpha.'-[(1-methylethylidene)di-4,1-phenylene]bis[.omega.-hydroxypoly[oxy(methyl-1,2-ethanediyl)]] and 2,2'-oxybis[ethanol]</v>
          </cell>
        </row>
        <row r="36889">
          <cell r="B36889" t="str">
            <v>67860-07-5</v>
          </cell>
          <cell r="D36889" t="str">
            <v>Hexanedioic acid, polymer with 5-amino-1,3,3-trimethylcyclohexanemethanamine, 1,3-diisocyanatomethylbenzene, 1,2-ethanediol and .alpha.,.alpha.'-[(1-methylethylidene)di-4,1-phenylene]bis[.omega.-hydroxypoly[oxy(methyl-1,2-ethanediyl)]]</v>
          </cell>
        </row>
        <row r="36890">
          <cell r="B36890" t="str">
            <v>67860-08-6</v>
          </cell>
          <cell r="D36890" t="str">
            <v>Hexanedioic acid, polymer with 5-amino-1,3,3-trimethylcyclohexanemethanamine, 1,3-diisocyanatomethylbenzene, 1,1'-methylenebis[isocyanatocyclohexane], .alpha.,.alpha.'-[(1-methylethylidene)di-4,1-phenylene]bis[.omega.-hydroxypoly[oxy(methyl-1,2-ethanediyl)]] and 2,2'-oxybis[ethanol]</v>
          </cell>
        </row>
        <row r="36891">
          <cell r="B36891" t="str">
            <v>67860-09-7</v>
          </cell>
          <cell r="D36891" t="str">
            <v>.alpha.-D-Glucopyranoside, .beta.-D-fructofuranosyl, polymer with formaldehyde, D-glucitol, 2-phenoxyethanol, thiourea and 1,3,5-triazine-2,4,6-triamine</v>
          </cell>
        </row>
        <row r="36892">
          <cell r="B36892" t="str">
            <v>67860-10-0</v>
          </cell>
          <cell r="D36892" t="str">
            <v>Cyclopentanone, 2-(2-ethylbutylidene)-, (2E)-</v>
          </cell>
        </row>
        <row r="36893">
          <cell r="B36893" t="str">
            <v>67860-11-1</v>
          </cell>
          <cell r="D36893" t="str">
            <v>Bicyclo[2.2.1]heptan-2-ol, 1,3,3-trimethyl-, 2-propanoate</v>
          </cell>
        </row>
        <row r="36894">
          <cell r="B36894" t="str">
            <v>67860-13-3</v>
          </cell>
          <cell r="D36894" t="str">
            <v>2-Propenoic acid, 2-methyl-, methyl ester, polymer with 1,3-diisocyanatomethylbenzene, .alpha.-hydro-.omega.-hydroxypoly[oxy(methyl-1,2-ethanediyl)] and 3-hydroxy-2-(hydroxymethyl)-2-methylpropanoic acid</v>
          </cell>
        </row>
        <row r="36895">
          <cell r="B36895" t="str">
            <v>67860-38-2</v>
          </cell>
          <cell r="D36895" t="str">
            <v>Ethanone, 1-(2-methyl-4-pyrimidinyl)-</v>
          </cell>
        </row>
        <row r="36896">
          <cell r="B36896" t="str">
            <v>67873-80-7</v>
          </cell>
          <cell r="D36896" t="str">
            <v>Ethanol, 2,2'-oxybis-, polymer with 1,3-diisocyanatobenzene and .alpha.-hydro-.omega.-hydroxypoly[oxy(methyl-1,2-ethanediyl)], sulfate (ester)</v>
          </cell>
        </row>
        <row r="36897">
          <cell r="B36897" t="str">
            <v>67873-81-8</v>
          </cell>
          <cell r="D36897" t="str">
            <v>Poly[oxy(methyl-1,2-ethanediyl)], .alpha.-hydro-.omega.-hydroxy-, polymer with 1,3-diisocyanatomethylbenzene, sulfate (ester)</v>
          </cell>
        </row>
        <row r="36898">
          <cell r="B36898" t="str">
            <v>67873-82-9</v>
          </cell>
          <cell r="D36898" t="str">
            <v>5-Isobenzofurancarboxylic acid, 1,3-dihydro-1,3-dioxo-, polymer with 2,5-furandione and 1,2-propanediol, benzoate</v>
          </cell>
        </row>
        <row r="36899">
          <cell r="B36899" t="str">
            <v>67873-83-0</v>
          </cell>
          <cell r="D36899" t="str">
            <v>Hexanedioic acid, polymer with 2,2-dimethyl-1,3-propanediol, 2-ethyl-2-(hydroxymethyl)-1,3-propanediol, 1,3-isobenzofurandione and 1,2-propanediol, undecyl ester</v>
          </cell>
        </row>
        <row r="36900">
          <cell r="B36900" t="str">
            <v>67873-84-1</v>
          </cell>
          <cell r="D36900" t="str">
            <v>1,3-Propanediol, 2-ethyl-2-(hydroxymethyl)-, polymer with 1,3-diisocyanatomethylbenzene, 2-ethyl-1-hexanol-blocked</v>
          </cell>
        </row>
        <row r="36901">
          <cell r="B36901" t="str">
            <v>67873-85-2</v>
          </cell>
          <cell r="D36901" t="str">
            <v>Silane, triethoxy[2-(methylphenyl)ethyl]-, sulfurized</v>
          </cell>
        </row>
        <row r="36902">
          <cell r="B36902" t="str">
            <v>67873-86-3</v>
          </cell>
          <cell r="D36902" t="str">
            <v>Ethanol, 2,2'-[(1-methylethylidene)bis[(2,6-dibromo-4,1-phenylene)oxy]]bis-, polymer with 1,3-diisocyanatomethylbenzene, 2-hydroxyethyl acrylate-blocked</v>
          </cell>
        </row>
        <row r="36903">
          <cell r="B36903" t="str">
            <v>67873-87-4</v>
          </cell>
          <cell r="D36903" t="str">
            <v>Poly[oxy(methyl-1,2-ethanediyl)], .alpha.-hydro-.omega.-hydroxy-, polymer with 1,3-diisocyanatomethylbenzene, 2-(dimethylamino)ethanol- and 2-hydroxyethyl acrylate-blocked</v>
          </cell>
        </row>
        <row r="36904">
          <cell r="B36904" t="str">
            <v>67873-89-6</v>
          </cell>
          <cell r="D36904" t="str">
            <v>2-Propenenitrile, polymer with 1,3-butadiene, carboxy-terminated, polymer with bisphenol A, epichlorohydrin and N-[4-(oxiranylmethoxy)phenyl]-N-(oxiranylmethyl)oxiranemethanamine</v>
          </cell>
        </row>
        <row r="36905">
          <cell r="B36905" t="str">
            <v>67873-90-9</v>
          </cell>
          <cell r="D36905" t="str">
            <v>Bicyclo[2.2.1]heptane, 3-[(2-methoxyphenoxy)methylene]-2,2-dimethyl-, hydrogenated</v>
          </cell>
        </row>
        <row r="36906">
          <cell r="B36906" t="str">
            <v>67873-91-0</v>
          </cell>
          <cell r="D36906" t="str">
            <v>1,3,5-Triazine-2,4,6(1H,3H,5H)-trione, 1,3,5-tris[(5-isocyanato-1,3,3-trimethylcyclohexyl)methyl]-</v>
          </cell>
        </row>
        <row r="36907">
          <cell r="B36907" t="str">
            <v>67873-92-1</v>
          </cell>
          <cell r="D36907" t="str">
            <v>3-Azabicyclo[3.3.1]nonan-1-amine, 5,7,7-trimethyl-</v>
          </cell>
        </row>
        <row r="36908">
          <cell r="B36908" t="str">
            <v>67873-93-2</v>
          </cell>
          <cell r="D36908" t="str">
            <v>Hexanedioic acid, 2,4,4-trimethyl-, 6-decyl 1-octyl ester</v>
          </cell>
        </row>
        <row r="36909">
          <cell r="B36909" t="str">
            <v>67873-94-3</v>
          </cell>
          <cell r="D36909" t="str">
            <v>3,6,9,12,15,18-Hexaoxahentriacontan-1-ol, 1-acetate</v>
          </cell>
        </row>
        <row r="36910">
          <cell r="B36910" t="str">
            <v>67873-95-4</v>
          </cell>
          <cell r="D36910" t="str">
            <v>Dodecanoic acid, 1,1'-[2-methyl-2-[[(1-oxododecyl)oxy]methyl]-1,3-propanediyl] ester</v>
          </cell>
        </row>
        <row r="36911">
          <cell r="B36911" t="str">
            <v>67873-96-5</v>
          </cell>
          <cell r="D36911" t="str">
            <v>9-Octadecenoic acid (9Z)-, 1,1'-[1-[(acetyloxy)methyl]-1,2-ethanediyl] ester</v>
          </cell>
        </row>
        <row r="36912">
          <cell r="B36912" t="str">
            <v>67873-97-6</v>
          </cell>
          <cell r="D36912" t="str">
            <v>Octadecanoic acid, compd. with 2-propanamine (1:1)</v>
          </cell>
        </row>
        <row r="36913">
          <cell r="B36913" t="str">
            <v>67873-98-7</v>
          </cell>
          <cell r="D36913" t="str">
            <v>Phosphoric acid, diethyl ester, compd. with N,N-dimethyl-1-octadecanamine (1:1)</v>
          </cell>
        </row>
        <row r="36914">
          <cell r="B36914" t="str">
            <v>67873-99-8</v>
          </cell>
          <cell r="D36914" t="str">
            <v>Phosphoric acid, diethyl ester, compd. with N-methyl-N-octadecyl-1-octadecanamine (1:1)</v>
          </cell>
        </row>
        <row r="36915">
          <cell r="B36915" t="str">
            <v>67874-00-4</v>
          </cell>
          <cell r="D36915" t="str">
            <v>Phosphoric acid, monoethyl ester, compd. with N-methyl-N-octadecyl-1-octadecanamine (1:1)</v>
          </cell>
        </row>
        <row r="36916">
          <cell r="B36916" t="str">
            <v>67874-01-5</v>
          </cell>
          <cell r="D36916" t="str">
            <v>Phosphoric acid, diethyl ester, compd. with 2,2'-(octadecylimino)bis[ethanol] (1:1)</v>
          </cell>
        </row>
        <row r="36917">
          <cell r="B36917" t="str">
            <v>67874-02-6</v>
          </cell>
          <cell r="D36917" t="str">
            <v>Phosphoric acid, monoethyl ester, compd. with 2,2'-(octadecylimino)bis[ethanol] (1:1)</v>
          </cell>
        </row>
        <row r="36918">
          <cell r="B36918" t="str">
            <v>67874-03-7</v>
          </cell>
          <cell r="D36918" t="str">
            <v>Sulfuric acid, monoethyl ester, compd. with N-ethyl-1-octadecanamine (1:1)</v>
          </cell>
        </row>
        <row r="36919">
          <cell r="B36919" t="str">
            <v>67874-04-8</v>
          </cell>
          <cell r="D36919" t="str">
            <v>Dodecanoic acid, 1,1'-[2-(hydroxymethyl)-2-[[(1-oxododecyl)oxy]methyl]-1,3-propanediyl] ester</v>
          </cell>
        </row>
        <row r="36920">
          <cell r="B36920" t="str">
            <v>67874-05-9</v>
          </cell>
          <cell r="D36920" t="str">
            <v>Decanoic acid, 1,1'-[2-methyl-2-[[(1-oxodecyl)oxy]methyl]-1,3-propanediyl] ester</v>
          </cell>
        </row>
        <row r="36921">
          <cell r="B36921" t="str">
            <v>67874-06-0</v>
          </cell>
          <cell r="D36921" t="str">
            <v>Octanoic acid, 1,1'-[2-methyl-2-[[(1-oxooctyl)oxy]methyl]-1,3-propanediyl] ester</v>
          </cell>
        </row>
        <row r="36922">
          <cell r="B36922" t="str">
            <v>67874-08-2</v>
          </cell>
          <cell r="D36922" t="str">
            <v>1H-Imidazolium, 1-[2-[(2-cyanoethyl)(1-oxodocosyl)amino]ethyl]-2-heneicosyl-4,5-dihydro-1-methyl-, methyl sulfate (1:1)</v>
          </cell>
        </row>
        <row r="36923">
          <cell r="B36923" t="str">
            <v>67874-10-6</v>
          </cell>
          <cell r="D36923" t="str">
            <v>1H-Imidazolium, 1-[2-[(2-cyanoethyl)(1-oxoeicosyl)amino]ethyl]-4,5-dihydro-1-methyl-2-nonadecyl-, methyl sulfate (1:1)</v>
          </cell>
        </row>
        <row r="36924">
          <cell r="B36924" t="str">
            <v>67874-12-8</v>
          </cell>
          <cell r="D36924" t="str">
            <v>1H-Imidazolium, 1-[2-[(2-cyanoethyl)(1-oxododecyl)amino]ethyl]-4,5-dihydro-1-methyl-2-undecyl-, methyl sulfate (1:1)</v>
          </cell>
        </row>
        <row r="36925">
          <cell r="B36925" t="str">
            <v>67874-14-0</v>
          </cell>
          <cell r="D36925" t="str">
            <v>1H-Imidazolium, 1-[2-[(2-cyanoethyl)(1-oxodocosyl)amino]ethyl]-1-ethyl-2-heneicosyl-4,5-dihydro-, ethyl sulfate (1:1)</v>
          </cell>
        </row>
        <row r="36926">
          <cell r="B36926" t="str">
            <v>67874-16-2</v>
          </cell>
          <cell r="D36926" t="str">
            <v>1H-Imidazolium, 1-[2-[(2-cyanoethyl)(1-oxododecyl)amino]ethyl]-1-ethyl-4,5-dihydro-2-undecyl-, ethyl sulfate (1:1)</v>
          </cell>
        </row>
        <row r="36927">
          <cell r="B36927" t="str">
            <v>67874-18-4</v>
          </cell>
          <cell r="D36927" t="str">
            <v>1H-Imidazolium, 1-[2-[(2-cyanoethyl)(1-oxooctadecyl)amino]ethyl]-2-heptadecyl-4,5-dihydro-1-methyl-, methyl sulfate (1:1)</v>
          </cell>
        </row>
        <row r="36928">
          <cell r="B36928" t="str">
            <v>67874-20-8</v>
          </cell>
          <cell r="D36928" t="str">
            <v>1H-Imidazolium, 1-[2-[(2-cyanoethyl)(1-oxooctadecyl)amino]ethyl]-1-ethyl-2-heptadecyl-4,5-dihydro-, ethyl sulfate (1:1)</v>
          </cell>
        </row>
        <row r="36929">
          <cell r="B36929" t="str">
            <v>67874-22-0</v>
          </cell>
          <cell r="D36929" t="str">
            <v>1H-Imidazolium, 1-[2-[(2-cyanoethyl)(1-oxoeicosyl)amino]ethyl]-1-ethyl-4,5-dihydro-2-nonadecyl-, ethyl sulfate (1:1)</v>
          </cell>
        </row>
        <row r="36930">
          <cell r="B36930" t="str">
            <v>67874-23-1</v>
          </cell>
          <cell r="D36930" t="str">
            <v>Thiazolium, 3-ethyl-2-[3-(3-ethyl-2-thiazolidinylidene)-1-propen-1-yl]-4,5-dihydro-, 4-methylbenzenesulfonate (1:1)</v>
          </cell>
        </row>
        <row r="36931">
          <cell r="B36931" t="str">
            <v>67874-24-2</v>
          </cell>
          <cell r="D36931" t="str">
            <v>Spiro[cyclohexane-1,2'-[1,3]dioxolo[4,5-f]benzothiazole], 6'-methyl-</v>
          </cell>
        </row>
        <row r="36932">
          <cell r="B36932" t="str">
            <v>67874-25-3</v>
          </cell>
          <cell r="D36932" t="str">
            <v>Spiro[1,3-benzodioxole-2,1'-cyclohexane], 5,5''-dithiobis[6-nitro-</v>
          </cell>
        </row>
        <row r="36933">
          <cell r="B36933" t="str">
            <v>67874-26-4</v>
          </cell>
          <cell r="D36933" t="str">
            <v>Benzoic acid, 5-[2-[4-[2-[3-[2-[3-[2-(2,4-diaminophenyl)diazenyl]-2-hydroxy-5-sulfophenyl]diazenyl]-2,6-dihydroxyphenyl]diazenyl]phenyl]diazenyl]-2-hydroxy-, sodium salt (1:2)</v>
          </cell>
        </row>
        <row r="36934">
          <cell r="B36934" t="str">
            <v>67874-27-5</v>
          </cell>
          <cell r="D36934" t="str">
            <v>2-Propenoic acid, 2-methyl-, polymer with methyl 2-methyl-2-propenoate and 1,2-propanediol mono(2-methyl-2-propenoate)</v>
          </cell>
        </row>
        <row r="36935">
          <cell r="B36935" t="str">
            <v>67874-29-7</v>
          </cell>
          <cell r="D36935" t="str">
            <v>2-Propenoic acid, 2-methyl-, butyl ester, polymer with ethenylbenzene, 2-ethylhexyl 2-propenoate, methyl 2-methyl-2-propenoate and 1,2-propanediol mono(2-methyl-2-propenoate)</v>
          </cell>
        </row>
        <row r="36936">
          <cell r="B36936" t="str">
            <v>67874-30-0</v>
          </cell>
          <cell r="D36936" t="str">
            <v>2-Propenoic acid, 2-methyl-, methyl ester, polymer with butyl 2-propenoate and 1,2-propanediol mono-2-propenoate</v>
          </cell>
        </row>
        <row r="36937">
          <cell r="B36937" t="str">
            <v>67874-31-1</v>
          </cell>
          <cell r="D36937" t="str">
            <v>2-Propenoic acid, 2-methyl-, butyl ester, polymer with methyl 2-methyl-2-propenoate and 1,2-propanediol mono(2-methyl-2-propenoate)</v>
          </cell>
        </row>
        <row r="36938">
          <cell r="B36938" t="str">
            <v>67874-32-2</v>
          </cell>
          <cell r="D36938" t="str">
            <v>2-Propenoic acid, polymer with 2-[(hexyloxy)methyl]oxirane and 2-[(octyloxy)methyl]oxirane</v>
          </cell>
        </row>
        <row r="36939">
          <cell r="B36939" t="str">
            <v>67874-34-4</v>
          </cell>
          <cell r="D36939" t="str">
            <v>4H-1,3-Oxazin-6-ol, 2-ethenyl-5,6-dihydro-4,4,6-trimethyl-, sulfate (1:1)</v>
          </cell>
        </row>
        <row r="36940">
          <cell r="B36940" t="str">
            <v>67874-35-5</v>
          </cell>
          <cell r="D36940" t="str">
            <v>Isodecanediamine</v>
          </cell>
        </row>
        <row r="36941">
          <cell r="B36941" t="str">
            <v>67874-36-6</v>
          </cell>
          <cell r="D36941" t="str">
            <v>Formaldehyde, polymer with benzenamine, 2-heptanone and 2-hexanone</v>
          </cell>
        </row>
        <row r="36942">
          <cell r="B36942" t="str">
            <v>67874-37-7</v>
          </cell>
          <cell r="D36942" t="str">
            <v>Phosphorous acid, diisotridecyl phenyl ester</v>
          </cell>
        </row>
        <row r="36943">
          <cell r="B36943" t="str">
            <v>67874-38-8</v>
          </cell>
          <cell r="D36943" t="str">
            <v>9,12-Octadecadienoic acid (9Z,12Z)-, isooctyl ester</v>
          </cell>
        </row>
        <row r="36944">
          <cell r="B36944" t="str">
            <v>67874-39-9</v>
          </cell>
          <cell r="D36944" t="str">
            <v>Chromium, .mu.-hydroxytetrahydroxy[.mu.-(2-methyl-2-propenoato-.kappa.O:.kappa.O')]di-</v>
          </cell>
        </row>
        <row r="36945">
          <cell r="B36945" t="str">
            <v>67874-40-2</v>
          </cell>
          <cell r="D36945" t="str">
            <v>Zinc, diamminebis(propanoato-.kappa.O)-, (T-4)-</v>
          </cell>
        </row>
        <row r="36946">
          <cell r="B36946" t="str">
            <v>67874-41-3</v>
          </cell>
          <cell r="D36946" t="str">
            <v>Decanoic acid, 1,1'-[(dimethylstannylene)bis(thio-2,1-ethanediyl)] ester</v>
          </cell>
        </row>
        <row r="36947">
          <cell r="B36947" t="str">
            <v>67874-42-4</v>
          </cell>
          <cell r="D36947" t="str">
            <v>Octanoic acid, 1,1'-[(dibutylstannylene)bis(thio-2,1-ethanediyl)] ester</v>
          </cell>
        </row>
        <row r="36948">
          <cell r="B36948" t="str">
            <v>67874-43-5</v>
          </cell>
          <cell r="D36948" t="str">
            <v>.beta.-Alanine, N,N'-1,2-ethanediylbis[N-(2-carboxyethyl)-, sodium salt (1:4)</v>
          </cell>
        </row>
        <row r="36949">
          <cell r="B36949" t="str">
            <v>67874-44-6</v>
          </cell>
          <cell r="D36949" t="str">
            <v>Propanoic acid, 3,3'-thiobis-, 1,1'-bis(2-mercaptoethyl) ester</v>
          </cell>
        </row>
        <row r="36950">
          <cell r="B36950" t="str">
            <v>67874-45-7</v>
          </cell>
          <cell r="D36950" t="str">
            <v>Hexanoic acid, 3,5,5-trimethyl-, 1,1',1''-[(methylstannylidyne)tris(thio-2,1-ethanediyl)] ester</v>
          </cell>
        </row>
        <row r="36951">
          <cell r="B36951" t="str">
            <v>67874-46-8</v>
          </cell>
          <cell r="D36951" t="str">
            <v>8-Oxa-3,5-dithia-4-stannaundecan-1-ol, 4-methyl-9-oxo-4-[[2-(1-oxopropoxy)ethyl]thio]-, 1-propanoate</v>
          </cell>
        </row>
        <row r="36952">
          <cell r="B36952" t="str">
            <v>67874-47-9</v>
          </cell>
          <cell r="D36952" t="str">
            <v>8-Oxa-3,5-dithia-4-stannadecan-1-ol, 4,4-dibutyl-9-oxo-, 1-acetate</v>
          </cell>
        </row>
        <row r="36953">
          <cell r="B36953" t="str">
            <v>67874-48-0</v>
          </cell>
          <cell r="D36953" t="str">
            <v>8-Oxa-3,5-dithia-4-stannadecan-1-ol, 4,4-dimethyl-9-oxo-, 1-acetate</v>
          </cell>
        </row>
        <row r="36954">
          <cell r="B36954" t="str">
            <v>67874-49-1</v>
          </cell>
          <cell r="D36954" t="str">
            <v>8-Oxa-3,5-dithia-4-stannaundecan-1-ol, 4,4-dibutyl-9-oxo-, 1-propanoate</v>
          </cell>
        </row>
        <row r="36955">
          <cell r="B36955" t="str">
            <v>67874-51-5</v>
          </cell>
          <cell r="D36955" t="str">
            <v>Decanoic acid, 1,1',1''-[(butylstannylidyne)tris(thio-2,1-ethanediyl)] ester</v>
          </cell>
        </row>
        <row r="36956">
          <cell r="B36956" t="str">
            <v>67874-52-6</v>
          </cell>
          <cell r="D36956" t="str">
            <v>Benzoic acid, 4-methyl-, barium salt (2:1)</v>
          </cell>
        </row>
        <row r="36957">
          <cell r="B36957" t="str">
            <v>67874-53-7</v>
          </cell>
          <cell r="D36957" t="str">
            <v>Phosphoric acid, monooctyl ester, compd. with 2,2'-iminobis[ethanol] (1:?)</v>
          </cell>
        </row>
        <row r="36958">
          <cell r="B36958" t="str">
            <v>67874-54-8</v>
          </cell>
          <cell r="D36958" t="str">
            <v>Hexanoic acid, 2-ethyl-, 1,1',1''-[(methylstannylidyne)tris(thio-2,1-ethanediyl)] ester</v>
          </cell>
        </row>
        <row r="36959">
          <cell r="B36959" t="str">
            <v>67874-55-9</v>
          </cell>
          <cell r="D36959" t="str">
            <v>Imidodisulfuric acid, N-methoxy-, sodium salt (1:1)</v>
          </cell>
        </row>
        <row r="36960">
          <cell r="B36960" t="str">
            <v>67874-56-0</v>
          </cell>
          <cell r="D36960" t="str">
            <v>Propanenitrile, 3-[[4-[2-(2-bromo-6-chloro-4-nitrophenyl)diazenyl]-3-methylphenyl](2-hydroxyethyl)amino]-</v>
          </cell>
        </row>
        <row r="36961">
          <cell r="B36961" t="str">
            <v>67874-57-1</v>
          </cell>
          <cell r="D36961" t="str">
            <v>Propanenitrile, 3-[[2-chloro-4-[2-(2,6-dichloro-4-nitrophenyl)diazenyl]phenyl]amino]-</v>
          </cell>
        </row>
        <row r="36962">
          <cell r="B36962" t="str">
            <v>67874-58-2</v>
          </cell>
          <cell r="D36962" t="str">
            <v>Xanthylium, 3,6-bis(ethylamino)-9-[2-(methoxycarbonyl)phenyl]-2,7-dimethyl-, 4,5-dihydro-5-oxo-1-(4-sulfophenyl)-4-[2-(4-sulfophenyl)diazenyl]-1H-pyrazole-3-carboxylate(3-) (3:1)</v>
          </cell>
        </row>
        <row r="36963">
          <cell r="B36963" t="str">
            <v>67874-59-3</v>
          </cell>
          <cell r="D36963" t="str">
            <v>Benzoic acid, 2-hydroxy-5-[2-[4-[[[[4-[2-(3-sulfophenyl)diazenyl]phenyl]amino]carbonyl]amino]phenyl]diazenyl]-, sodium salt (1:2)</v>
          </cell>
        </row>
        <row r="36964">
          <cell r="B36964" t="str">
            <v>67874-60-6</v>
          </cell>
          <cell r="D36964" t="str">
            <v>Benzoic acid, 5-[2-[4-[[[[4-[2-(3-carboxy-4-hydroxyphenyl)diazenyl]phenyl]amino]carbonyl]amino]phenyl]diazenyl]-2-hydroxy-3-methyl-, sodium salt (1:2)</v>
          </cell>
        </row>
        <row r="36965">
          <cell r="B36965" t="str">
            <v>67874-61-7</v>
          </cell>
          <cell r="D36965" t="str">
            <v>1-Propanesulfonic acid, 2-hydroxy-3-[(3-hydroxy-1-propyn-1-yl)oxy]-, sodium salt (1:1)</v>
          </cell>
        </row>
        <row r="36966">
          <cell r="B36966" t="str">
            <v>67874-62-8</v>
          </cell>
          <cell r="D36966" t="str">
            <v>1-Propanesulfonic acid, 3,3'-[2-butyne-1,4-diylbis(oxy)]bis[2-hydroxy-, sodium salt (1:2)</v>
          </cell>
        </row>
        <row r="36967">
          <cell r="B36967" t="str">
            <v>67874-63-9</v>
          </cell>
          <cell r="D36967" t="str">
            <v>Ethanaminium, N,N,N-trimethyl-2-oxo-2-[[3-(triethoxysilyl)propyl]amino]-, iodide (1:1)</v>
          </cell>
        </row>
        <row r="36968">
          <cell r="B36968" t="str">
            <v>67874-64-0</v>
          </cell>
          <cell r="D36968" t="str">
            <v>Carbamic acid, N,N'-(3-methyl-1,2-phenylene)bis-, C,C'-bis[2-(dimethylamino)ethyl] ester</v>
          </cell>
        </row>
        <row r="36969">
          <cell r="B36969" t="str">
            <v>67874-65-1</v>
          </cell>
          <cell r="D36969" t="str">
            <v>Propanoic acid, 3-mercapto-, 2,3-dihydroxypropyl ester</v>
          </cell>
        </row>
        <row r="36970">
          <cell r="B36970" t="str">
            <v>67874-66-2</v>
          </cell>
          <cell r="D36970" t="str">
            <v>3-Pentanone, 2,4-dichloro-</v>
          </cell>
        </row>
        <row r="36971">
          <cell r="B36971" t="str">
            <v>67874-67-3</v>
          </cell>
          <cell r="D36971" t="str">
            <v>Benzoic acid, 2-(decylideneamino)-, methyl ester</v>
          </cell>
        </row>
        <row r="36972">
          <cell r="B36972" t="str">
            <v>67874-68-4</v>
          </cell>
          <cell r="D36972" t="str">
            <v>Benzene, (2,2-dimethoxyethoxy)-</v>
          </cell>
        </row>
        <row r="36973">
          <cell r="B36973" t="str">
            <v>67874-69-5</v>
          </cell>
          <cell r="D36973" t="str">
            <v>2,6-Octadien-1-ol, 3,7-dimethyl-, 1-(2-aminobenzoate), (2E)-</v>
          </cell>
        </row>
        <row r="36974">
          <cell r="B36974" t="str">
            <v>67874-70-8</v>
          </cell>
          <cell r="D36974" t="str">
            <v>Acetamide, N-[2-[2-(2,4-dinitrophenyl)diazenyl]-5-[(2-hydroxy-3-phenoxypropyl)amino]-4-methoxyphenyl]-</v>
          </cell>
        </row>
        <row r="36975">
          <cell r="B36975" t="str">
            <v>67874-71-9</v>
          </cell>
          <cell r="D36975" t="str">
            <v>Hexanoic acid, 2-ethyl-, bismuth(3+) salt (3:1)</v>
          </cell>
        </row>
        <row r="36976">
          <cell r="B36976" t="str">
            <v>67874-72-0</v>
          </cell>
          <cell r="D36976" t="str">
            <v>Cyclohexanol, 2-(1,1-dimethylpropyl)-, 1-acetate</v>
          </cell>
        </row>
        <row r="36977">
          <cell r="B36977" t="str">
            <v>67874-73-1</v>
          </cell>
          <cell r="D36977" t="str">
            <v>Cyclohexanol, 4-(1,1-dimethylpropyl)-, 1-formate</v>
          </cell>
        </row>
        <row r="36978">
          <cell r="B36978" t="str">
            <v>67874-74-2</v>
          </cell>
          <cell r="D36978" t="str">
            <v>Cyclohexanol, 4-(1,1-dimethylpropyl)-, 1-propanoate</v>
          </cell>
        </row>
        <row r="36979">
          <cell r="B36979" t="str">
            <v>67874-75-3</v>
          </cell>
          <cell r="D36979" t="str">
            <v>Phenol, 5-(1,1-dimethylethyl)-2-methoxy-4-(2-propen-1-yl)-</v>
          </cell>
        </row>
        <row r="36980">
          <cell r="B36980" t="str">
            <v>67874-76-4</v>
          </cell>
          <cell r="D36980" t="str">
            <v>10-Undecenoic acid, 4-methylphenyl ester</v>
          </cell>
        </row>
        <row r="36981">
          <cell r="B36981" t="str">
            <v>67874-77-5</v>
          </cell>
          <cell r="D36981" t="str">
            <v>Benzeneacetic acid, 3,7-dimethyloctyl ester</v>
          </cell>
        </row>
        <row r="36982">
          <cell r="B36982" t="str">
            <v>67874-78-6</v>
          </cell>
          <cell r="D36982" t="str">
            <v>Propanoic acid, 2-methyl-, decahydro-2-naphthalenyl ester</v>
          </cell>
        </row>
        <row r="36983">
          <cell r="B36983" t="str">
            <v>67874-79-7</v>
          </cell>
          <cell r="D36983" t="str">
            <v>2-Naphthalenol, decahydro-, 2-propanoate</v>
          </cell>
        </row>
        <row r="36984">
          <cell r="B36984" t="str">
            <v>67874-80-0</v>
          </cell>
          <cell r="D36984" t="str">
            <v>Butanoic acid, 3,7-dimethyloctyl ester</v>
          </cell>
        </row>
        <row r="36985">
          <cell r="B36985" t="str">
            <v>67874-81-1</v>
          </cell>
          <cell r="D36985" t="str">
            <v>1H-3a,7-Methanoazulene, octahydro-6-methoxy-3,6,8,8-tetramethyl-, (3R,3aS,6R,7R,8aS)-</v>
          </cell>
        </row>
        <row r="36986">
          <cell r="B36986" t="str">
            <v>67874-82-2</v>
          </cell>
          <cell r="D36986" t="str">
            <v>2H-2,4a-Methanonaphthalen-7-ol, 1,3,4,5,6,7-hexahydro-1,1,5,5-tetramethyl-, 7-formate</v>
          </cell>
        </row>
        <row r="36987">
          <cell r="B36987" t="str">
            <v>67874-83-3</v>
          </cell>
          <cell r="D36987" t="str">
            <v>Hexanoic acid, 2-ethyl-, phenylmethyl ester</v>
          </cell>
        </row>
        <row r="36988">
          <cell r="B36988" t="str">
            <v>67874-84-4</v>
          </cell>
          <cell r="D36988" t="str">
            <v>3,5,7-Triaza-1-azoniatricyclo[3.3.1.13,7]decane, 1-(1,3-benzodioxol-5-ylmethyl)-, chloride (1:1)</v>
          </cell>
        </row>
        <row r="36989">
          <cell r="B36989" t="str">
            <v>67874-85-5</v>
          </cell>
          <cell r="D36989" t="str">
            <v>1-Propanol, 2-(dimethylamino)-2-methyl-, (2Z)-2-butenedioate (1:1)</v>
          </cell>
        </row>
        <row r="36990">
          <cell r="B36990" t="str">
            <v>67874-86-6</v>
          </cell>
          <cell r="D36990" t="str">
            <v>1(3H)-Isobenzofuranone, 3,3-bis(4-hydroxyphenyl)-, compd. with 2-(diethylamino)ethanol (1:1)</v>
          </cell>
        </row>
        <row r="36991">
          <cell r="B36991" t="str">
            <v>67874-87-7</v>
          </cell>
          <cell r="D36991" t="str">
            <v>1,3-Benzenedicarboxylic acid, polymer with 1,4-dimethyl 1,4-cyclohexanedicarboxylate, 2,2-dimethyl-1,3-propanediol, 2-ethyl-2-(hydroxymethyl)-1,3-propanediol, 2,5-furandione and 1,3-isobenzofurandione</v>
          </cell>
        </row>
        <row r="36992">
          <cell r="B36992" t="str">
            <v>67874-88-8</v>
          </cell>
          <cell r="D36992" t="str">
            <v>tert-Dodecanethiol, telomer with 1,3-butadiene and ethenylbenzene</v>
          </cell>
        </row>
        <row r="36993">
          <cell r="B36993" t="str">
            <v>67874-89-9</v>
          </cell>
          <cell r="D36993" t="str">
            <v>2-Propenoic acid, telomer with 1,3-butadiene, 1-dodecanethiol and 2-propenenitrile</v>
          </cell>
        </row>
        <row r="36994">
          <cell r="B36994" t="str">
            <v>67874-90-2</v>
          </cell>
          <cell r="D36994" t="str">
            <v>2-Propenoic acid, telomer with 1,3-butadiene and 1-dodecanethiol</v>
          </cell>
        </row>
        <row r="36995">
          <cell r="B36995" t="str">
            <v>67874-92-4</v>
          </cell>
          <cell r="D36995" t="str">
            <v>2-Propenoic acid, 2-methyl-, polymer with butyl 2-propenoate and methyl 2-methyl-2-propenoate, compd. with 1-aziridineethanol</v>
          </cell>
        </row>
        <row r="36996">
          <cell r="B36996" t="str">
            <v>67874-93-5</v>
          </cell>
          <cell r="D36996" t="str">
            <v>2-Propenoic acid, 2-methyl-, polymer with methyl 2-methyl-2-propenoate, compd. with 1-aziridineethanol</v>
          </cell>
        </row>
        <row r="36997">
          <cell r="B36997" t="str">
            <v>67874-94-6</v>
          </cell>
          <cell r="D36997" t="str">
            <v>4,7-Methanoisobenzofuran-1,3-dione, 4,5,6,7,8,8-hexachloro-3a,4,7,7a-tetrahydro-, polymer with 2,2-bis(hydroxymethyl)-1,3-propanediol and 1,3-isobenzofurandione</v>
          </cell>
        </row>
        <row r="36998">
          <cell r="B36998" t="str">
            <v>67874-95-7</v>
          </cell>
          <cell r="D36998" t="str">
            <v>2H-Azepin-2-one, hexahydro-, polymer with 1,3-diisocyanatomethylbenzene</v>
          </cell>
        </row>
        <row r="36999">
          <cell r="B36999" t="str">
            <v>67874-96-8</v>
          </cell>
          <cell r="D36999" t="str">
            <v>2-Propenoic acid, 2-methyl-, 2-(diethylamino)ethyl ester, polymer with 2-ethylhexyl 2-propenoate and methyl 2-methyl-2-propenoate</v>
          </cell>
        </row>
        <row r="37000">
          <cell r="B37000" t="str">
            <v>67874-97-9</v>
          </cell>
          <cell r="D37000" t="str">
            <v>Dodecanedioic acid, polymer with decanedioic acid, 1,6-hexanediamine and hexanedioic acid</v>
          </cell>
        </row>
        <row r="37001">
          <cell r="B37001" t="str">
            <v>67874-98-0</v>
          </cell>
          <cell r="D37001" t="str">
            <v>Dodecanedioic acid, polymer with 6-aminohexanoic acid, 1,6-hexanediamine, hexanedioic acid and nonanedioic acid</v>
          </cell>
        </row>
        <row r="37002">
          <cell r="B37002" t="str">
            <v>67874-99-1</v>
          </cell>
          <cell r="D37002" t="str">
            <v>Poly(oxy-1,2-ethanediyl), .omega.-hydroxy-.omega.'-(sulfooxy)-.alpha.,.alpha.'-[(hexadecylimino)di-2,1-ethanediyl]bis-, ammonium salt (1:1)</v>
          </cell>
        </row>
        <row r="37003">
          <cell r="B37003" t="str">
            <v>67875-00-7</v>
          </cell>
          <cell r="D37003" t="str">
            <v>2H-Naphtho[1,2-d]triazole-6,8-disulfonic acid, 2,2'-[carbonylbis[imino(5-methoxy-2-methyl-4,1-phenylene)-2,1-diazenediyl(2-sulfo-4,1-phenylene)-2,1-ethenediyl(3-sulfo-4,1-phenylene)]]bis-, sodium salt (1:8)</v>
          </cell>
        </row>
        <row r="37004">
          <cell r="B37004" t="str">
            <v>67875-01-8</v>
          </cell>
          <cell r="D37004" t="str">
            <v>Benzenamine, 4-[2-(2,6-dichloro-4-nitrophenyl)diazenyl]-N,N-diethyl-</v>
          </cell>
        </row>
        <row r="37005">
          <cell r="B37005" t="str">
            <v>67875-02-9</v>
          </cell>
          <cell r="D37005" t="str">
            <v>Benzenesulfonic acid, 4-[2-[4-[2-(4-ethoxyphenyl)diazenyl]-2,5-dimethoxyphenyl]diazenyl]-, sodium salt (1:1)</v>
          </cell>
        </row>
        <row r="37006">
          <cell r="B37006" t="str">
            <v>67875-03-0</v>
          </cell>
          <cell r="D37006" t="str">
            <v>1-Propanesulfonic acid, 3-[[4-[2-(2-benzothiazolyl)diazenyl]-3-methylphenyl]ethylamino]-, sodium salt (1:1)</v>
          </cell>
        </row>
        <row r="37007">
          <cell r="B37007" t="str">
            <v>67875-04-1</v>
          </cell>
          <cell r="D37007" t="str">
            <v>1-Propanesulfonic acid, 3-[[4-[2-(2,5-dichlorophenyl)diazenyl]phenyl]ethylamino]-, sodium salt (1:1)</v>
          </cell>
        </row>
        <row r="37008">
          <cell r="B37008" t="str">
            <v>67875-05-2</v>
          </cell>
          <cell r="D37008" t="str">
            <v>Acetamide, N-[5-[bis(2-cyanoethyl)amino]-2-[2-(2-bromo-4,6-dinitrophenyl)diazenyl]-4-methoxyphenyl]-</v>
          </cell>
        </row>
        <row r="37009">
          <cell r="B37009" t="str">
            <v>67875-06-3</v>
          </cell>
          <cell r="D37009" t="str">
            <v>2-Naphthalenesulfonic acid, 6-amino-5-[2-[5-[(3-chlorobenzoyl)amino]-2-sulfophenyl]diazenyl]-4-hydroxy-, potassium salt (1:2)</v>
          </cell>
        </row>
        <row r="37010">
          <cell r="B37010" t="str">
            <v>67875-07-4</v>
          </cell>
          <cell r="D37010" t="str">
            <v>2-Naphthalenesulfonic acid, 6-amino-5-[2-[4-[(3-chlorobenzoyl)amino]-2-sulfophenyl]diazenyl]-4-hydroxy-, sodium salt (1:2)</v>
          </cell>
        </row>
        <row r="37011">
          <cell r="B37011" t="str">
            <v>67875-08-5</v>
          </cell>
          <cell r="D37011" t="str">
            <v>2-Naphthalenesulfonic acid, 6-amino-5-[2-[4-(benzoylamino)-3-sulfophenyl]diazenyl]-4-hydroxy-, sodium salt (1:2)</v>
          </cell>
        </row>
        <row r="37012">
          <cell r="B37012" t="str">
            <v>67875-09-6</v>
          </cell>
          <cell r="D37012" t="str">
            <v>Benzenesulfonic acid, 2,5-bis[[4-[2-[4,5-dihydro-3-methyl-5-oxo-1-(4-sulfophenyl)-1H-pyrazol-4-yl]diazenyl]benzoyl]amino]-, potassium salt (1:3)</v>
          </cell>
        </row>
        <row r="37013">
          <cell r="B37013" t="str">
            <v>67875-10-9</v>
          </cell>
          <cell r="D37013" t="str">
            <v>2-Anthracenesulfonic acid, 1-amino-4-[[4-[(2-chloroacetyl)amino]-3-sulfophenyl]amino]-9,10-dihydro-9,10-dioxo-, sodium salt (1:2)</v>
          </cell>
        </row>
        <row r="37014">
          <cell r="B37014" t="str">
            <v>67875-11-0</v>
          </cell>
          <cell r="D37014" t="str">
            <v>1-Naphthalenesulfonic acid, 5-[2-(3-chlorophenyl)diazenyl]-8-(phenylamino)-, sodium salt (1:1)</v>
          </cell>
        </row>
        <row r="37015">
          <cell r="B37015" t="str">
            <v>67875-12-1</v>
          </cell>
          <cell r="D37015" t="str">
            <v>1-Naphthalenesulfonic acid, 2-[2-[1-(2-chlorophenyl)-4,5-dihydro-3-methyl-5-oxo-1H-pyrazol-4-yl]diazenyl]-, potassium salt (1:1)</v>
          </cell>
        </row>
        <row r="37016">
          <cell r="B37016" t="str">
            <v>67875-13-2</v>
          </cell>
          <cell r="D37016" t="str">
            <v>2-Naphthalenesulfonic acid, 6-amino-5-[2-[4-(benzoylamino)phenyl]diazenyl]-4-hydroxy-, sodium salt (1:1)</v>
          </cell>
        </row>
        <row r="37017">
          <cell r="B37017" t="str">
            <v>67875-14-3</v>
          </cell>
          <cell r="D37017" t="str">
            <v>2-Naphthalenesulfonic acid, 5-[2-[4-[bis(2-hydroxyethyl)amino]phenyl]diazenyl]-8-[2-(2-methylphenyl)diazenyl]-, sodium salt (1:1)</v>
          </cell>
        </row>
        <row r="37018">
          <cell r="B37018" t="str">
            <v>67875-15-4</v>
          </cell>
          <cell r="D37018" t="str">
            <v>1-Naphthalenediazonium, 4-[2-(3-sulfophenyl)diazenyl]-, chloride (1:1)</v>
          </cell>
        </row>
        <row r="37019">
          <cell r="B37019" t="str">
            <v>67875-16-5</v>
          </cell>
          <cell r="D37019" t="str">
            <v>Benzenesulfonic acid, 3,3'-[carbonylbis[imino(5-methoxy-2-methyl-4,1-phenylene)-2,1-diazenediyl]]bis-, sodium salt (1:2)</v>
          </cell>
        </row>
        <row r="37020">
          <cell r="B37020" t="str">
            <v>67875-17-6</v>
          </cell>
          <cell r="D37020" t="str">
            <v>1,3-Naphthalenedisulfonic acid, 6-[2-[4-[2-(4-ethoxyphenyl)diazenyl]phenyl]diazenyl]-, sodium salt (1:2)</v>
          </cell>
        </row>
        <row r="37021">
          <cell r="B37021" t="str">
            <v>67875-18-7</v>
          </cell>
          <cell r="D37021" t="str">
            <v>1-Naphthalenesulfonic acid, 5-[2-(2-chloro-4-nitrophenyl)diazenyl]-8-(phenylamino)-, sodium salt (1:1)</v>
          </cell>
        </row>
        <row r="37022">
          <cell r="B37022" t="str">
            <v>67875-19-8</v>
          </cell>
          <cell r="D37022" t="str">
            <v>2H-Naphtho[1,2-d]triazole-6,8-disulfonic acid, 2-[4-[2-(4-amino-2-sulfophenyl)ethenyl]-3-sulfophenyl]-, sodium salt (1:4)</v>
          </cell>
        </row>
        <row r="37023">
          <cell r="B37023" t="str">
            <v>67875-20-1</v>
          </cell>
          <cell r="D37023" t="str">
            <v>9,10-Anthracenedione, 1-amino-4-hydroxy-2-(4-pentylphenoxy)-</v>
          </cell>
        </row>
        <row r="37024">
          <cell r="B37024" t="str">
            <v>67875-21-2</v>
          </cell>
          <cell r="D37024" t="str">
            <v>Benzenesulfonic acid, 3-[2-[4-[2-(2-hydroxy-5-methylphenyl)diazenyl]-1-naphthalenyl]diazenyl]-, sodium salt (1:1)</v>
          </cell>
        </row>
        <row r="37025">
          <cell r="B37025" t="str">
            <v>67875-22-3</v>
          </cell>
          <cell r="D37025" t="str">
            <v>Benzenediazonium, 2-methoxy-4-[2-(2-methoxy-5-sulfophenyl)diazenyl]-5-methyl-, chloride (1:1)</v>
          </cell>
        </row>
        <row r="37026">
          <cell r="B37026" t="str">
            <v>67875-23-4</v>
          </cell>
          <cell r="D37026" t="str">
            <v>2H-Naphtho[1,2-d]triazole-6,8-disulfonic acid, 2-[4-[2-[4-[2-(3-amino-2-methoxy-5-methylphenyl)diazenyl]-2-sulfophenyl]ethenyl]-3-sulfophenyl]-, sodium salt (1:4)</v>
          </cell>
        </row>
        <row r="37027">
          <cell r="B37027" t="str">
            <v>67875-24-5</v>
          </cell>
          <cell r="D37027" t="str">
            <v>Benzenesulfonic acid, 3-[2-(4-aminophenyl)diazenyl]-4-chloro-, sodium salt (1:1)</v>
          </cell>
        </row>
        <row r="37028">
          <cell r="B37028" t="str">
            <v>67875-25-6</v>
          </cell>
          <cell r="D37028" t="str">
            <v>Benzoic acid, 2-[2-(2-amino-5-hydroxy-7-sulfo-1-naphthalenyl)diazenyl]-5-nitro-, sodium salt (1:2)</v>
          </cell>
        </row>
        <row r="37029">
          <cell r="B37029" t="str">
            <v>67875-26-7</v>
          </cell>
          <cell r="D37029" t="str">
            <v>1,3-Naphthalenedisulfonic acid, 6-[2-(4-aminophenyl)diazenyl]-, sodium salt (1:2)</v>
          </cell>
        </row>
        <row r="37030">
          <cell r="B37030" t="str">
            <v>67875-27-8</v>
          </cell>
          <cell r="D37030" t="str">
            <v>Benzenesulfonic acid, 3-[[ethyl[4-[2-[4-(2-phenyldiazenyl)phenyl]diazenyl]phenyl]amino]methyl]-, sodium salt (1:1)</v>
          </cell>
        </row>
        <row r="37031">
          <cell r="B37031" t="str">
            <v>67875-28-9</v>
          </cell>
          <cell r="D37031" t="str">
            <v>Benzenesulfonic acid, 2,5-bis[(4-aminobenzoyl)amino]-, sodium salt (1:1)</v>
          </cell>
        </row>
        <row r="37032">
          <cell r="B37032" t="str">
            <v>67875-29-0</v>
          </cell>
          <cell r="D37032" t="str">
            <v>Benzenesulfonic acid, 2,5-dichloro-4-[4,5-dihydro-4-[2-(4-hydroxyphenyl)diazenyl]-3-methyl-5-oxo-1H-pyrazol-1-yl]-, sodium salt (1:1)</v>
          </cell>
        </row>
        <row r="37033">
          <cell r="B37033" t="str">
            <v>67875-30-3</v>
          </cell>
          <cell r="D37033" t="str">
            <v>1,5-Naphthalenedisulfonic acid, 3-[2-(4-amino-5-methoxy-2-methylphenyl)diazenyl]-, sodium salt (1:2)</v>
          </cell>
        </row>
        <row r="37034">
          <cell r="B37034" t="str">
            <v>67875-31-4</v>
          </cell>
          <cell r="D37034" t="str">
            <v>1-Naphthalenediazonium, 4-(2-phenyldiazenyl)-, chloride (1:1)</v>
          </cell>
        </row>
        <row r="37035">
          <cell r="B37035" t="str">
            <v>67875-32-5</v>
          </cell>
          <cell r="D37035" t="str">
            <v>1-Naphthalenediazonium, 6-sulfo-4-[2-(4-sulfophenyl)diazenyl]-, chloride (1:1)</v>
          </cell>
        </row>
        <row r="37036">
          <cell r="B37036" t="str">
            <v>67875-33-6</v>
          </cell>
          <cell r="D37036" t="str">
            <v>Benzenediazonium, 2,5-dimethoxy-4-[2-(4-sulfophenyl)diazenyl]-, chloride (1:1)</v>
          </cell>
        </row>
        <row r="37037">
          <cell r="B37037" t="str">
            <v>67875-34-7</v>
          </cell>
          <cell r="D37037" t="str">
            <v>1,3-Benzenedicarboxylic acid, polymer with 1,6-hexanediol and nonanedioic acid</v>
          </cell>
        </row>
        <row r="37038">
          <cell r="B37038" t="str">
            <v>67875-35-8</v>
          </cell>
          <cell r="D37038" t="str">
            <v>1,3-Isobenzofurandione, polymer with 2,2-dimethyl-1,3-propanediol, 2,5-furandione and 1,2,3-propanetriol</v>
          </cell>
        </row>
        <row r="37039">
          <cell r="B37039" t="str">
            <v>67875-36-9</v>
          </cell>
          <cell r="D37039" t="str">
            <v>1,4-Benzenedicarboxylic acid, polymer with 2,2-dimethyl-1,3-propanediol, dodecanedioic acid, 2-ethyl-2-(hydroxymethyl)-1,3-propanediol and 1,6-hexanediol</v>
          </cell>
        </row>
        <row r="37040">
          <cell r="B37040" t="str">
            <v>67875-37-0</v>
          </cell>
          <cell r="D37040" t="str">
            <v>1,6-Hexanediamine, N1-(6-aminohexyl)-, homopolymer</v>
          </cell>
        </row>
        <row r="37041">
          <cell r="B37041" t="str">
            <v>67875-38-1</v>
          </cell>
          <cell r="D37041" t="str">
            <v>Cobalt, [29H,31H-phthalocyanine-C-sulfonyl chloridato(2-)-.kappa.N29,.kappa.N30,.kappa.N31,.kappa.N32]-</v>
          </cell>
        </row>
        <row r="37042">
          <cell r="B37042" t="str">
            <v>67875-39-2</v>
          </cell>
          <cell r="D37042" t="str">
            <v>Poly(oxy-1,2-ethanediyl), .alpha.-[3-hydroxy-2-(hydroxymethyl)-2-methyl-1-oxopropyl]-.omega.-hydroxy-</v>
          </cell>
        </row>
        <row r="37043">
          <cell r="B37043" t="str">
            <v>67875-40-5</v>
          </cell>
          <cell r="D37043" t="str">
            <v>Poly(oxy-1,2-ethanediyl), .alpha.,.alpha.'-(1-methyl-1,3-propanediyl)bis[.omega.-hydroxy-</v>
          </cell>
        </row>
        <row r="37044">
          <cell r="B37044" t="str">
            <v>67875-41-6</v>
          </cell>
          <cell r="D37044" t="str">
            <v>Poly(oxy-1,2-ethanediyl), .alpha.,.alpha.'-[(hexylimino)di-2,1-ethanediyl]bis[.omega.-hydroxy-</v>
          </cell>
        </row>
        <row r="37045">
          <cell r="B37045" t="str">
            <v>67875-42-7</v>
          </cell>
          <cell r="D37045" t="str">
            <v>Sulfurous acid, sodium salt (1:1), polymer with formaldehyde and methylphenol</v>
          </cell>
        </row>
        <row r="37046">
          <cell r="B37046" t="str">
            <v>67875-43-8</v>
          </cell>
          <cell r="D37046" t="str">
            <v>1,4-Benzenedicarboxylic acid, polymer with butylphenol, 1,3-dihydro-1,3-dioxo-5-isobenzofurancarboxylic acid, formaldehyde and 1,6-hexanediol</v>
          </cell>
        </row>
        <row r="37047">
          <cell r="B37047" t="str">
            <v>67875-44-9</v>
          </cell>
          <cell r="D37047" t="str">
            <v>Ethanedioic acid, polymer with butylphenol and formaldehyde</v>
          </cell>
        </row>
        <row r="37048">
          <cell r="B37048" t="str">
            <v>67875-45-0</v>
          </cell>
          <cell r="D37048" t="str">
            <v>Carbonic dichloride, polymer with 1,3-diisocyanatomethylbenzene and ar-methylbenzenediamine</v>
          </cell>
        </row>
        <row r="37049">
          <cell r="B37049" t="str">
            <v>67875-46-1</v>
          </cell>
          <cell r="D37049" t="str">
            <v>2-Oxepanone, polymer with 1,3-diisocyanatomethylbenzene and .alpha.-hydro-.omega.-hydroxypoly(oxy-1,2-ethanediyl)</v>
          </cell>
        </row>
        <row r="37050">
          <cell r="B37050" t="str">
            <v>67875-47-2</v>
          </cell>
          <cell r="D37050" t="str">
            <v>Oxirane, 2-methyl-, polymer with 1,3-diisocyanatomethylbenzene and .alpha.-hydro-.omega.-hydroxypoly[oxy(methyl-1,2-ethanediyl)] ether with 2-ethyl-2-(hydroxymethyl)-1,3-propanediol (3:1)</v>
          </cell>
        </row>
        <row r="37051">
          <cell r="B37051" t="str">
            <v>67875-48-3</v>
          </cell>
          <cell r="D37051" t="str">
            <v>Hexanoic acid, 2-ethyl-, polymer with 2,2-bis(hydroxymethyl)-1,3-propanediol, 2-(hydroxymethyl)-2-methyl-1,3-propanediol and 1,3-isobenzofurandione</v>
          </cell>
        </row>
        <row r="37052">
          <cell r="B37052" t="str">
            <v>67875-49-4</v>
          </cell>
          <cell r="D37052" t="str">
            <v>2-Propenoic acid, 2-methyl-, polymer with butyl 2-propenoate, 2,3-dibromopropyl 2-propenoate and ethenyl acetate</v>
          </cell>
        </row>
        <row r="37053">
          <cell r="B37053" t="str">
            <v>67875-50-7</v>
          </cell>
          <cell r="D37053" t="str">
            <v>2-Propenoic acid, 2-methyl-, polymer with 1-aziridineethanol, butyl 2-propenoate and ethenyl acetate</v>
          </cell>
        </row>
        <row r="37054">
          <cell r="B37054" t="str">
            <v>67879-60-1</v>
          </cell>
          <cell r="D37054" t="str">
            <v>1,3-Dioxolane, 4-methyl-2-(1-methylethyl)-</v>
          </cell>
        </row>
        <row r="37055">
          <cell r="B37055" t="str">
            <v>67881-18-9</v>
          </cell>
          <cell r="D37055" t="str">
            <v>Benzene, 1,1'-(phenylmethylene)bis[methyl-</v>
          </cell>
        </row>
        <row r="37056">
          <cell r="B37056" t="str">
            <v>67881-99-6</v>
          </cell>
          <cell r="D37056" t="str">
            <v>3,5,8-Trioxa-4-phosphaundec-10-en-1-aminium, 4-hydroxy-N,N,N,10-tetramethyl-9-oxo-, inner salt, 4-oxide, homopolymer</v>
          </cell>
        </row>
        <row r="37057">
          <cell r="B37057" t="str">
            <v>67883-77-6</v>
          </cell>
          <cell r="D37057" t="str">
            <v>Butanoic acid, 2-methyl-, 3-phenyl-2-propen-1-yl ester</v>
          </cell>
        </row>
        <row r="37058">
          <cell r="B37058" t="str">
            <v>67883-79-8</v>
          </cell>
          <cell r="D37058" t="str">
            <v>2-Butenoic acid, 2-methyl-, (3Z)-3-hexen-1-yl ester, (2E)-</v>
          </cell>
        </row>
        <row r="37059">
          <cell r="B37059" t="str">
            <v>67889-94-5</v>
          </cell>
          <cell r="D37059" t="str">
            <v>Benzenesulfonic acid, isoundecyl-, compd. with 2,2'-iminobis[ethanol] (1:1)</v>
          </cell>
        </row>
        <row r="37060">
          <cell r="B37060" t="str">
            <v>67889-95-6</v>
          </cell>
          <cell r="D37060" t="str">
            <v>Benzenesulfonic acid, isodecyl-, compd. with 2,2'-iminobis[ethanol] (1:1)</v>
          </cell>
        </row>
        <row r="37061">
          <cell r="B37061" t="str">
            <v>67890-05-5</v>
          </cell>
          <cell r="D37061" t="str">
            <v>Benzenesulfonic acid, isodecyl-, calcium salt (2:1)</v>
          </cell>
        </row>
        <row r="37062">
          <cell r="B37062" t="str">
            <v>67890-12-4</v>
          </cell>
          <cell r="D37062" t="str">
            <v>Poly(oxy-1,2-ethanediyl), .alpha.-sulfo-.omega.-(isononylphenoxy)-, potassium salt (1:1)</v>
          </cell>
        </row>
        <row r="37063">
          <cell r="B37063" t="str">
            <v>67890-13-5</v>
          </cell>
          <cell r="D37063" t="str">
            <v>Poly(oxy-1,2-ethanediyl), .alpha.-sulfo-.omega.-(isononylsulfophenoxy)-, potassium salt (1:2)</v>
          </cell>
        </row>
        <row r="37064">
          <cell r="B37064" t="str">
            <v>67890-14-6</v>
          </cell>
          <cell r="D37064" t="str">
            <v>Poly(oxy-1,2-ethanediyl), .alpha.-sulfo-.omega.-(isononylsulfophenoxy)-, sodium salt (1:2)</v>
          </cell>
        </row>
        <row r="37065">
          <cell r="B37065" t="str">
            <v>67890-15-7</v>
          </cell>
          <cell r="D37065" t="str">
            <v>Poly(oxy-1,2-ethanediyl), .alpha.-sulfo-.omega.-(isononylsulfophenoxy)-, ammonium salt (1:2)</v>
          </cell>
        </row>
        <row r="37066">
          <cell r="B37066" t="str">
            <v>67890-78-2</v>
          </cell>
          <cell r="D37066" t="str">
            <v>Bicyclo[2.2.2]oct-5-ene-2-carboxylic acid, 4-methyl-1-(1-methylethyl)-, methyl ester</v>
          </cell>
        </row>
        <row r="37067">
          <cell r="B37067" t="str">
            <v>67890-79-3</v>
          </cell>
          <cell r="D37067" t="str">
            <v>Bicyclo[2.2.2]oct-5-ene-2-carboxaldehyde, 1-methyl-4-(1-methylethyl)-</v>
          </cell>
        </row>
        <row r="37068">
          <cell r="B37068" t="str">
            <v>67891-67-2</v>
          </cell>
          <cell r="D37068" t="str">
            <v>1,3-Benzenedicarboxylic acid, polymer with 2,2-dimethyl-1,3-propanediol, 2-ethyl-2-(hydroxymethyl)-1,3-propanediol, hexanedioic acid, 3-hydroxy-2-(hydroxymethyl)-2-methylpropanoic acid and 1,3,5-tris(2-hydroxyethyl)-1,3,5-triazine-2,4,6(1H,3H,5H)-trione, 4-(1,1-dimethylethyl)benzoate (ester)</v>
          </cell>
        </row>
        <row r="37069">
          <cell r="B37069" t="str">
            <v>67891-68-3</v>
          </cell>
          <cell r="D37069" t="str">
            <v>1,3-Isobenzofurandione, polymer with 1,2-ethanediol, isodecyl ester</v>
          </cell>
        </row>
        <row r="37070">
          <cell r="B37070" t="str">
            <v>67891-69-4</v>
          </cell>
          <cell r="D37070" t="str">
            <v>1,3-Isobenzofurandione, polymer with 1,2-ethanediol, mixed isodecyl and isooctyl esters</v>
          </cell>
        </row>
        <row r="37071">
          <cell r="B37071" t="str">
            <v>67891-70-7</v>
          </cell>
          <cell r="D37071" t="str">
            <v>1,3-Isobenzofurandione, polymer with 1,2-ethanediol, dodecyl ester</v>
          </cell>
        </row>
        <row r="37072">
          <cell r="B37072" t="str">
            <v>67891-71-8</v>
          </cell>
          <cell r="D37072" t="str">
            <v>1,3-Isobenzofurandione, polymer with 1,2-ethanediol, nonyl ester</v>
          </cell>
        </row>
        <row r="37073">
          <cell r="B37073" t="str">
            <v>67891-72-9</v>
          </cell>
          <cell r="D37073" t="str">
            <v>Poly(oxy-1,2-ethanediyl), .alpha.-(dodecylphenyl)-.omega.-hydroxy-, phosphate, potassium salt</v>
          </cell>
        </row>
        <row r="37074">
          <cell r="B37074" t="str">
            <v>67891-73-0</v>
          </cell>
          <cell r="D37074" t="str">
            <v>Hexanedioic acid, polymer with 2,2-dimethyl-1,3-propanediol, 2-ethyl-2-(hydroxymethyl)-1,3-propanediol and 3a,4,7,7a-tetrahydro-1,3-isobenzofurandione, 4-(1,1-dimethylethyl)benzoate</v>
          </cell>
        </row>
        <row r="37075">
          <cell r="B37075" t="str">
            <v>67891-74-1</v>
          </cell>
          <cell r="D37075" t="str">
            <v>Iron strontium oxide (Fe2Sr6O9)</v>
          </cell>
        </row>
        <row r="37076">
          <cell r="B37076" t="str">
            <v>67891-75-2</v>
          </cell>
          <cell r="D37076" t="str">
            <v>Alkenes, C&gt;10 .alpha.-, oxidized, reaction products with 2,4-TDI</v>
          </cell>
        </row>
        <row r="37077">
          <cell r="B37077" t="str">
            <v>67891-76-3</v>
          </cell>
          <cell r="D37077" t="str">
            <v>Alkenes, C&gt;10 .alpha.-, oxidized, reaction products with ethanolamine and 2,4-TDI</v>
          </cell>
        </row>
        <row r="37078">
          <cell r="B37078" t="str">
            <v>67891-77-4</v>
          </cell>
          <cell r="D37078" t="str">
            <v>Naphtha (petroleum), light steam-cracked, piperylene conc., polymer</v>
          </cell>
        </row>
        <row r="37079">
          <cell r="B37079" t="str">
            <v>67891-78-5</v>
          </cell>
          <cell r="D37079" t="str">
            <v>Distillates (petroleum), heart cut, polymers with light steam-cracked arom. petroleum naphtha and light steam-cracked petroleum naphtha piperylene conc.</v>
          </cell>
        </row>
        <row r="37080">
          <cell r="B37080" t="str">
            <v>67891-79-6</v>
          </cell>
          <cell r="D37080" t="str">
            <v>Distillates (petroleum), heavy arom.</v>
          </cell>
        </row>
        <row r="37081">
          <cell r="B37081" t="str">
            <v>67891-80-9</v>
          </cell>
          <cell r="D37081" t="str">
            <v>Distillates (petroleum), light arom.</v>
          </cell>
        </row>
        <row r="37082">
          <cell r="B37082" t="str">
            <v>67891-81-0</v>
          </cell>
          <cell r="D37082" t="str">
            <v>Distillates (petroleum), oxidized light, potassium salts</v>
          </cell>
        </row>
        <row r="37083">
          <cell r="B37083" t="str">
            <v>67891-82-1</v>
          </cell>
          <cell r="D37083" t="str">
            <v>Hydrocarbon waxes (petroleum), oxidized, compds. with ethanolamine</v>
          </cell>
        </row>
        <row r="37084">
          <cell r="B37084" t="str">
            <v>67891-83-2</v>
          </cell>
          <cell r="D37084" t="str">
            <v>Hydrocarbon waxes (petroleum), oxidized, compds. with isopropanolamine</v>
          </cell>
        </row>
        <row r="37085">
          <cell r="B37085" t="str">
            <v>67891-84-3</v>
          </cell>
          <cell r="D37085" t="str">
            <v>Naphthenic acids, compds. with isopropanolamine</v>
          </cell>
        </row>
        <row r="37086">
          <cell r="B37086" t="str">
            <v>67891-85-4</v>
          </cell>
          <cell r="D37086" t="str">
            <v>Hydrocarbon waxes (petroleum), oxidized, compds. with triisopropanolamine</v>
          </cell>
        </row>
        <row r="37087">
          <cell r="B37087" t="str">
            <v>67891-86-5</v>
          </cell>
          <cell r="D37087" t="str">
            <v>Hydrocarbon waxes (petroleum), oxidized, compds. with diisopropanolamine</v>
          </cell>
        </row>
        <row r="37088">
          <cell r="B37088" t="str">
            <v>67891-87-6</v>
          </cell>
          <cell r="D37088" t="str">
            <v>Naphthenic acids, compds. with diisopropanolamine</v>
          </cell>
        </row>
        <row r="37089">
          <cell r="B37089" t="str">
            <v>67891-88-7</v>
          </cell>
          <cell r="D37089" t="str">
            <v>Aureobasidium pullulans</v>
          </cell>
        </row>
        <row r="37090">
          <cell r="B37090" t="str">
            <v>67891-89-8</v>
          </cell>
          <cell r="D37090" t="str">
            <v>Beauveria tenella</v>
          </cell>
        </row>
        <row r="37091">
          <cell r="B37091" t="str">
            <v>67891-90-1</v>
          </cell>
          <cell r="D37091" t="str">
            <v>Chaetomium globosum</v>
          </cell>
        </row>
        <row r="37092">
          <cell r="B37092" t="str">
            <v>67891-91-2</v>
          </cell>
          <cell r="D37092" t="str">
            <v>Chaetomium thermophilum</v>
          </cell>
        </row>
        <row r="37093">
          <cell r="B37093" t="str">
            <v>67891-92-3</v>
          </cell>
          <cell r="D37093" t="str">
            <v>Cladosporium cladosporioides</v>
          </cell>
        </row>
        <row r="37094">
          <cell r="B37094" t="str">
            <v>67891-93-4</v>
          </cell>
          <cell r="D37094" t="str">
            <v>Cladosporium resinae</v>
          </cell>
        </row>
        <row r="37095">
          <cell r="B37095" t="str">
            <v>67891-94-5</v>
          </cell>
          <cell r="D37095" t="str">
            <v>Dactylaria brochopaga</v>
          </cell>
        </row>
        <row r="37096">
          <cell r="B37096" t="str">
            <v>67891-95-6</v>
          </cell>
          <cell r="D37096" t="str">
            <v>Dactylomyces thermophilus</v>
          </cell>
        </row>
        <row r="37097">
          <cell r="B37097" t="str">
            <v>67891-96-7</v>
          </cell>
          <cell r="D37097" t="str">
            <v>Dendryphion nanum</v>
          </cell>
        </row>
        <row r="37098">
          <cell r="B37098" t="str">
            <v>67891-97-8</v>
          </cell>
          <cell r="D37098" t="str">
            <v>Endothia parasitica</v>
          </cell>
        </row>
        <row r="37099">
          <cell r="B37099" t="str">
            <v>67891-98-9</v>
          </cell>
          <cell r="D37099" t="str">
            <v>Entomophthora bullata</v>
          </cell>
        </row>
        <row r="37100">
          <cell r="B37100" t="str">
            <v>67891-99-0</v>
          </cell>
          <cell r="D37100" t="str">
            <v>Entomophthora exitialis</v>
          </cell>
        </row>
        <row r="37101">
          <cell r="B37101" t="str">
            <v>67892-00-6</v>
          </cell>
          <cell r="D37101" t="str">
            <v>Entomophthora muscae</v>
          </cell>
        </row>
        <row r="37102">
          <cell r="B37102" t="str">
            <v>67892-01-7</v>
          </cell>
          <cell r="D37102" t="str">
            <v>Entomophthora pyriformis</v>
          </cell>
        </row>
        <row r="37103">
          <cell r="B37103" t="str">
            <v>67892-02-8</v>
          </cell>
          <cell r="D37103" t="str">
            <v>Entomophthora virulenta</v>
          </cell>
        </row>
        <row r="37104">
          <cell r="B37104" t="str">
            <v>67892-03-9</v>
          </cell>
          <cell r="D37104" t="str">
            <v>Eupenicillium ehrlichii</v>
          </cell>
        </row>
        <row r="37105">
          <cell r="B37105" t="str">
            <v>67892-04-0</v>
          </cell>
          <cell r="D37105" t="str">
            <v>Eupenicillium parvum</v>
          </cell>
        </row>
        <row r="37106">
          <cell r="B37106" t="str">
            <v>67892-05-1</v>
          </cell>
          <cell r="D37106" t="str">
            <v>Fomes</v>
          </cell>
        </row>
        <row r="37107">
          <cell r="B37107" t="str">
            <v>67892-06-2</v>
          </cell>
          <cell r="D37107" t="str">
            <v>Fomes pinicola</v>
          </cell>
        </row>
        <row r="37108">
          <cell r="B37108" t="str">
            <v>67892-07-3</v>
          </cell>
          <cell r="D37108" t="str">
            <v>Geotrichum candidum</v>
          </cell>
        </row>
        <row r="37109">
          <cell r="B37109" t="str">
            <v>67892-08-4</v>
          </cell>
          <cell r="D37109" t="str">
            <v>Gliomastix murorum</v>
          </cell>
        </row>
        <row r="37110">
          <cell r="B37110" t="str">
            <v>67892-09-5</v>
          </cell>
          <cell r="D37110" t="str">
            <v>Humicola grisea</v>
          </cell>
        </row>
        <row r="37111">
          <cell r="B37111" t="str">
            <v>67892-10-8</v>
          </cell>
          <cell r="D37111" t="str">
            <v>Humicola minima</v>
          </cell>
        </row>
        <row r="37112">
          <cell r="B37112" t="str">
            <v>67892-11-9</v>
          </cell>
          <cell r="D37112" t="str">
            <v>Lepiota amianthina</v>
          </cell>
        </row>
        <row r="37113">
          <cell r="B37113" t="str">
            <v>67892-12-0</v>
          </cell>
          <cell r="D37113" t="str">
            <v>Memnoniella echinata</v>
          </cell>
        </row>
        <row r="37114">
          <cell r="B37114" t="str">
            <v>67892-13-1</v>
          </cell>
          <cell r="D37114" t="str">
            <v>Metarrhizium anisopliae</v>
          </cell>
        </row>
        <row r="37115">
          <cell r="B37115" t="str">
            <v>67892-14-2</v>
          </cell>
          <cell r="D37115" t="str">
            <v>Mucor pusillus</v>
          </cell>
        </row>
        <row r="37116">
          <cell r="B37116" t="str">
            <v>67892-15-3</v>
          </cell>
          <cell r="D37116" t="str">
            <v>Mycena polygramma</v>
          </cell>
        </row>
        <row r="37117">
          <cell r="B37117" t="str">
            <v>67892-16-4</v>
          </cell>
          <cell r="D37117" t="str">
            <v>Myrothecium verrucaria</v>
          </cell>
        </row>
        <row r="37118">
          <cell r="B37118" t="str">
            <v>67892-17-5</v>
          </cell>
          <cell r="D37118" t="str">
            <v>Paecilomyces canadensis</v>
          </cell>
        </row>
        <row r="37119">
          <cell r="B37119" t="str">
            <v>67892-18-6</v>
          </cell>
          <cell r="D37119" t="str">
            <v>Paecilomyces farinosus</v>
          </cell>
        </row>
        <row r="37120">
          <cell r="B37120" t="str">
            <v>67892-19-7</v>
          </cell>
          <cell r="D37120" t="str">
            <v>Paecilomyces varioti</v>
          </cell>
        </row>
        <row r="37121">
          <cell r="B37121" t="str">
            <v>67892-20-0</v>
          </cell>
          <cell r="D37121" t="str">
            <v>Papulaspora polyspora</v>
          </cell>
        </row>
        <row r="37122">
          <cell r="B37122" t="str">
            <v>67892-21-1</v>
          </cell>
          <cell r="D37122" t="str">
            <v>Papulaspora thermophila</v>
          </cell>
        </row>
        <row r="37123">
          <cell r="B37123" t="str">
            <v>67892-22-2</v>
          </cell>
          <cell r="D37123" t="str">
            <v>Penicillium citrinum</v>
          </cell>
        </row>
        <row r="37124">
          <cell r="B37124" t="str">
            <v>67892-23-3</v>
          </cell>
          <cell r="D37124" t="str">
            <v>Pholiota mutabilis</v>
          </cell>
        </row>
        <row r="37125">
          <cell r="B37125" t="str">
            <v>67892-24-4</v>
          </cell>
          <cell r="D37125" t="str">
            <v>Rhizopus oryzae</v>
          </cell>
        </row>
        <row r="37126">
          <cell r="B37126" t="str">
            <v>67892-25-5</v>
          </cell>
          <cell r="D37126" t="str">
            <v>Saccharomycopsis lipolytica</v>
          </cell>
        </row>
        <row r="37127">
          <cell r="B37127" t="str">
            <v>67892-26-6</v>
          </cell>
          <cell r="D37127" t="str">
            <v>Stachybotrys chartarum</v>
          </cell>
        </row>
        <row r="37128">
          <cell r="B37128" t="str">
            <v>67892-27-7</v>
          </cell>
          <cell r="D37128" t="str">
            <v>Thermomyces verrucosus</v>
          </cell>
        </row>
        <row r="37129">
          <cell r="B37129" t="str">
            <v>67892-28-8</v>
          </cell>
          <cell r="D37129" t="str">
            <v>Trametes cubensis</v>
          </cell>
        </row>
        <row r="37130">
          <cell r="B37130" t="str">
            <v>67892-29-9</v>
          </cell>
          <cell r="D37130" t="str">
            <v>Trametes serialis</v>
          </cell>
        </row>
        <row r="37131">
          <cell r="B37131" t="str">
            <v>67892-30-2</v>
          </cell>
          <cell r="D37131" t="str">
            <v>Trichocladium opacum</v>
          </cell>
        </row>
        <row r="37132">
          <cell r="B37132" t="str">
            <v>67892-31-3</v>
          </cell>
          <cell r="D37132" t="str">
            <v>Trichoderma harzianum</v>
          </cell>
        </row>
        <row r="37133">
          <cell r="B37133" t="str">
            <v>67892-32-4</v>
          </cell>
          <cell r="D37133" t="str">
            <v>Trichoderma koningii</v>
          </cell>
        </row>
        <row r="37134">
          <cell r="B37134" t="str">
            <v>67892-33-5</v>
          </cell>
          <cell r="D37134" t="str">
            <v>Trichoderma longibranchiatum</v>
          </cell>
        </row>
        <row r="37135">
          <cell r="B37135" t="str">
            <v>67892-34-6</v>
          </cell>
          <cell r="D37135" t="str">
            <v>Trichoderma viride</v>
          </cell>
        </row>
        <row r="37136">
          <cell r="B37136" t="str">
            <v>67892-35-7</v>
          </cell>
          <cell r="D37136" t="str">
            <v>Verticillium lecanii</v>
          </cell>
        </row>
        <row r="37137">
          <cell r="B37137" t="str">
            <v>67892-36-8</v>
          </cell>
          <cell r="D37137" t="str">
            <v>2-Pentanol, 4-methyl-, 1,1'-(hydrogen phosphorodithioate), compd. with (9Z)-9-octadecen-1-amine (1:1)</v>
          </cell>
        </row>
        <row r="37138">
          <cell r="B37138" t="str">
            <v>67892-37-9</v>
          </cell>
          <cell r="D37138" t="str">
            <v>1H-Imidazolium, 1-(2-carboxyethyl)-2-(8-heptadecen-1-yl)-4,5-dihydro-1-(2-hydroxyethyl)-, inner salt</v>
          </cell>
        </row>
        <row r="37139">
          <cell r="B37139" t="str">
            <v>67892-38-0</v>
          </cell>
          <cell r="D37139" t="str">
            <v>Benzenesulfonic acid, 3-chloro-4-ethyl-5-[2-(2-hydroxy-1-naphthalenyl)diazenyl]-, barium salt (2:1)</v>
          </cell>
        </row>
        <row r="37140">
          <cell r="B37140" t="str">
            <v>67892-39-1</v>
          </cell>
          <cell r="D37140" t="str">
            <v>2-Naphthalenecarboxylic acid, 4-[2-(3-chloro-2-methyl-5-sulfophenyl)diazenyl]-3-hydroxy-, strontium salt (1:1)</v>
          </cell>
        </row>
        <row r="37141">
          <cell r="B37141" t="str">
            <v>67892-40-4</v>
          </cell>
          <cell r="D37141" t="str">
            <v>2-Naphthalenecarboxylic acid, 4-[2-(3-chloro-2-methyl-5-sulfophenyl)diazenyl]-3-hydroxy-, calcium salt (1:1)</v>
          </cell>
        </row>
        <row r="37142">
          <cell r="B37142" t="str">
            <v>67892-41-5</v>
          </cell>
          <cell r="D37142" t="str">
            <v>2-Naphthalenecarboxylic acid, 4-[2-(3-chloro-2-methyl-5-sulfophenyl)diazenyl]-3-hydroxy-, barium salt (1:1)</v>
          </cell>
        </row>
        <row r="37143">
          <cell r="B37143" t="str">
            <v>67892-42-6</v>
          </cell>
          <cell r="D37143" t="str">
            <v>Anthra[2,1,9-def:6,5,10-d'e'f']diisoquinoline-1,3,8,10(2H,9H)-tetrone, 2-methyl-</v>
          </cell>
        </row>
        <row r="37144">
          <cell r="B37144" t="str">
            <v>67892-43-7</v>
          </cell>
          <cell r="D37144" t="str">
            <v>1,2-Benzenedicarboxylic acid, 3-sulfo-</v>
          </cell>
        </row>
        <row r="37145">
          <cell r="B37145" t="str">
            <v>67892-44-8</v>
          </cell>
          <cell r="D37145" t="str">
            <v>Benzenesulfonic acid, 5-chloro-4-ethyl-2-nitro-</v>
          </cell>
        </row>
        <row r="37146">
          <cell r="B37146" t="str">
            <v>67892-45-9</v>
          </cell>
          <cell r="D37146" t="str">
            <v>Benzenesulfonic acid, 3-chloro-4-ethyl-5-nitro-</v>
          </cell>
        </row>
        <row r="37147">
          <cell r="B37147" t="str">
            <v>67892-46-0</v>
          </cell>
          <cell r="D37147" t="str">
            <v>Benzenesulfonic acid, 3-amino-5-chloro-4-ethyl-</v>
          </cell>
        </row>
        <row r="37148">
          <cell r="B37148" t="str">
            <v>67892-47-1</v>
          </cell>
          <cell r="D37148" t="str">
            <v>1,5-Naphthalenedisulfonic acid, 2-[2-(2-hydroxy-1-naphthalenyl)diazenyl]-, barium salt (1:1)</v>
          </cell>
        </row>
        <row r="37149">
          <cell r="B37149" t="str">
            <v>67892-48-2</v>
          </cell>
          <cell r="D37149" t="str">
            <v>Benzenesulfonic acid, 4-ethyl-3-nitro-</v>
          </cell>
        </row>
        <row r="37150">
          <cell r="B37150" t="str">
            <v>67892-49-3</v>
          </cell>
          <cell r="D37150" t="str">
            <v>2-Naphthalenecarboxylic acid, 4-[2-(3-chloro-2-ethyl-5-sulfophenyl)diazenyl]-3-hydroxy-, calcium salt (1:1)</v>
          </cell>
        </row>
        <row r="37151">
          <cell r="B37151" t="str">
            <v>67892-50-6</v>
          </cell>
          <cell r="D37151" t="str">
            <v>Benzenesulfonic acid, 3-chloro-5-[2-(2-hydroxy-1-naphthalenyl)diazenyl]-4-methyl-, barium salt (2:1)</v>
          </cell>
        </row>
        <row r="37152">
          <cell r="B37152" t="str">
            <v>67892-51-7</v>
          </cell>
          <cell r="D37152" t="str">
            <v>Aluminum, bis[ethyl 3-(hydroxy-.kappa.O)-2-butenoato](2-propanolato)-</v>
          </cell>
        </row>
        <row r="37153">
          <cell r="B37153" t="str">
            <v>67892-52-8</v>
          </cell>
          <cell r="D37153" t="str">
            <v>Urea, N,N,N',N'-tetrakis[(phosphonooxy)methyl]-</v>
          </cell>
        </row>
        <row r="37154">
          <cell r="B37154" t="str">
            <v>67892-53-9</v>
          </cell>
          <cell r="D37154" t="str">
            <v>Urea, N,N''-(methyl-1,3-phenylene)bis[N'-(1-methyltetradecyl)-</v>
          </cell>
        </row>
        <row r="37155">
          <cell r="B37155" t="str">
            <v>67892-54-0</v>
          </cell>
          <cell r="D37155" t="str">
            <v>2-Naphthalenesulfonic acid, 5(or 8)-[2-(4-hydroxyphenyl)diazenyl]-8(or 5)-[2-(2-methylphenyl)diazenyl]-, sodium salt (1:1)</v>
          </cell>
        </row>
        <row r="37156">
          <cell r="B37156" t="str">
            <v>67892-55-1</v>
          </cell>
          <cell r="D37156" t="str">
            <v>1-Naphthalenesulfonic acid, 5-[2-[4-[2-(2-chlorophenyl)diazenyl]-6(or 7)-sulfo-1-naphthalenyl]diazenyl]-8-(phenylamino)-, sodium salt (1:2)</v>
          </cell>
        </row>
        <row r="37157">
          <cell r="B37157" t="str">
            <v>67892-56-2</v>
          </cell>
          <cell r="D37157" t="str">
            <v>Silane, dichlorodocosylmethyl-</v>
          </cell>
        </row>
        <row r="37158">
          <cell r="B37158" t="str">
            <v>67892-57-3</v>
          </cell>
          <cell r="D37158" t="str">
            <v>1,2-Benzenedicarboxylic acid, 4,4'-[(1-methylethylidene)bis(4,1-phenyleneoxy)]bis-, sodium salt (1:4)</v>
          </cell>
        </row>
        <row r="37159">
          <cell r="B37159" t="str">
            <v>67892-58-4</v>
          </cell>
          <cell r="D37159" t="str">
            <v>Hexanedioic acid, 1,6-dimethyl ester, polymer with 1,4-cyclohexanedimethanol and 1,5-dimethyl pentanedioate</v>
          </cell>
        </row>
        <row r="37160">
          <cell r="B37160" t="str">
            <v>67892-60-8</v>
          </cell>
          <cell r="D37160" t="str">
            <v>Silane, diethenyldiethoxy-</v>
          </cell>
        </row>
        <row r="37161">
          <cell r="B37161" t="str">
            <v>67892-61-9</v>
          </cell>
          <cell r="D37161" t="str">
            <v>Hexanedioic acid, polymer with 4,4'-methylenebis[benzenamine], 1,1'-methylenebis[4-isocyanatobenzene], .alpha.,.alpha.'-[(1-methylethylidene)di-4,1-phenylene]bis[.omega.-hydroxypoly[oxy(methyl-1,2-ethanediyl)]] and 2,2'-oxybis[ethanol]</v>
          </cell>
        </row>
        <row r="37162">
          <cell r="B37162" t="str">
            <v>67892-62-0</v>
          </cell>
          <cell r="D37162" t="str">
            <v>Hexanedioic acid, polymer with 1,2-ethanediol, .alpha.-hydro-.omega.-hydroxypoly[oxy(methyl-1,2-ethanediyl)] and 1,1'-methylenebis[4-isocyanatocyclohexane]</v>
          </cell>
        </row>
        <row r="37163">
          <cell r="B37163" t="str">
            <v>67892-63-1</v>
          </cell>
          <cell r="D37163" t="str">
            <v>2-Propenoic acid, telomer with butyl 2-propenoate, tert-dodecanethiol and ethenylbenzene</v>
          </cell>
        </row>
        <row r="37164">
          <cell r="B37164" t="str">
            <v>67892-64-2</v>
          </cell>
          <cell r="D37164" t="str">
            <v>Bicyclo[2.2.1]hept-2-ene, 6-ethenyl-2-methyl-</v>
          </cell>
        </row>
        <row r="37165">
          <cell r="B37165" t="str">
            <v>67892-65-3</v>
          </cell>
          <cell r="D37165" t="str">
            <v>Naphtho[2,1-d]thiazolium, 2-methyl-3-(3-sulfopropyl)-, inner salt</v>
          </cell>
        </row>
        <row r="37166">
          <cell r="B37166" t="str">
            <v>67892-67-5</v>
          </cell>
          <cell r="D37166" t="str">
            <v>1H-Imidazo[4,5-b]quinoxalinium, 1,3-dimethyl-, 4-methylbenzenesulfonate (1:1)</v>
          </cell>
        </row>
        <row r="37167">
          <cell r="B37167" t="str">
            <v>67892-68-6</v>
          </cell>
          <cell r="D37167" t="str">
            <v>1,3-Benzenedicarboxylic acid, polymer with 2,5-furandione, hexanedioic acid and 1,3-isobenzofurandione</v>
          </cell>
        </row>
        <row r="37168">
          <cell r="B37168" t="str">
            <v>67892-69-7</v>
          </cell>
          <cell r="D37168" t="str">
            <v>Hexanedioic acid, polymer with 2,2-bis(hydroxymethyl)-1,3-propanediol, 2,5-furandione, 1,3-isobenzofurandione, 2,2'-oxybis[ethanol] and 1,2-propanediol</v>
          </cell>
        </row>
        <row r="37169">
          <cell r="B37169" t="str">
            <v>67892-70-0</v>
          </cell>
          <cell r="D37169" t="str">
            <v>Bicyclo[2.2.1]hept-5-ene-2,3-dicarboxylic acid, 1,4,5,6,7,7-hexachloro-, polymer with (2E)-2-butenedioic acid, 2,2-dimethyl-1,3-propanediol and 1,2-propanediol</v>
          </cell>
        </row>
        <row r="37170">
          <cell r="B37170" t="str">
            <v>67892-71-1</v>
          </cell>
          <cell r="D37170" t="str">
            <v>2-Propenoic acid, 2-methyl-, methyl ester, polymer with butyl 2-propenoate, 1,1'-(2,2-dimethyl-1,3-propanediyl) di-2-propenoate, ethenylbenzene, 2-hydroxyethyl 2-propenoate and 2-propenoic acid</v>
          </cell>
        </row>
        <row r="37171">
          <cell r="B37171" t="str">
            <v>67892-73-3</v>
          </cell>
          <cell r="D37171" t="str">
            <v>1,4-Benzenedicarboxylic acid, polymer with butanedioic acid, 1,3-butanediol, hexanedioic acid and pentanedioic acid</v>
          </cell>
        </row>
        <row r="37172">
          <cell r="B37172" t="str">
            <v>67892-74-4</v>
          </cell>
          <cell r="D37172" t="str">
            <v>2-Propenoic acid, 2-methyl-, polymer with ethene and potassium 2-methyl-2-propenoate (1:1)</v>
          </cell>
        </row>
        <row r="37173">
          <cell r="B37173" t="str">
            <v>67892-75-5</v>
          </cell>
          <cell r="D37173" t="str">
            <v>2-Propenoic acid, 2-methyl-, methyl ester, polymer with 2-oxiranylmethyl 2-methyl-2-propenoate and phosphoric acid</v>
          </cell>
        </row>
        <row r="37174">
          <cell r="B37174" t="str">
            <v>67892-77-7</v>
          </cell>
          <cell r="D37174" t="str">
            <v>2-Propenoic acid, polymer with butyl 2-propenoate, 2-hydroxyethyl 2-propenoate, 4,4'-(1-methylethylidene)bis[phenol] and 2,2'-[(1-methylethylidene)bis(4,1-phenyleneoxymethylene)]bis[oxirane]</v>
          </cell>
        </row>
        <row r="37175">
          <cell r="B37175" t="str">
            <v>67892-79-9</v>
          </cell>
          <cell r="D37175" t="str">
            <v>2-Propenoic acid, 2-methyl-, 2-(dimethylamino)ethyl ester, polymer with butyl 2-propenoate, 2-[(1,1-dimethylethyl)amino]ethyl 2-methyl-2-propenoate, 2-hydroxyethyl 2-methyl-2-propenoate and methyl 2-methyl-2-propenoate</v>
          </cell>
        </row>
        <row r="37176">
          <cell r="B37176" t="str">
            <v>67892-80-2</v>
          </cell>
          <cell r="D37176" t="str">
            <v>1,3-Benzenedicarboxylic acid, polymer with 2,2-dimethyl-1,3-propanediol, 2-ethyl-2-(hydroxymethyl)-1,3-propanediol and 1,6-hexanediol</v>
          </cell>
        </row>
        <row r="37177">
          <cell r="B37177" t="str">
            <v>67892-81-3</v>
          </cell>
          <cell r="D37177" t="str">
            <v>1,3-Benzenedicarboxylic acid, polymer with 1,4-benzenedicarboxylic acid, 2-ethyl-2-(hydroxymethyl)-1,3-propanediol and 3-hydroxy-2,2-dimethylpropyl 3-hydroxy-2,2-dimethylpropanoate</v>
          </cell>
        </row>
        <row r="37178">
          <cell r="B37178" t="str">
            <v>67892-82-4</v>
          </cell>
          <cell r="D37178" t="str">
            <v>2-Propenoic acid, 2-methyl-, dodecyl ester, polymer with 2-hydroxyethyl 2-propenoate, 2-mercaptoethanol and methyl 2-methyl-2-propenoate</v>
          </cell>
        </row>
        <row r="37179">
          <cell r="B37179" t="str">
            <v>67892-83-5</v>
          </cell>
          <cell r="D37179" t="str">
            <v>2-Propenoic acid, 2-methyl-, methyl ester, polymer with butyl 2-propenoate, 2-mercaptoethanol and 2-propenoic acid</v>
          </cell>
        </row>
        <row r="37180">
          <cell r="B37180" t="str">
            <v>67892-84-6</v>
          </cell>
          <cell r="D37180" t="str">
            <v>2-Propenoic acid, 2-methyl-, polymer with methyl 2-methyl-2-propenoate, octadecyl 2-methyl-2-propenoate and .alpha.-(1-oxo-2-propen-1-yl)-.omega.-hydroxypoly(oxy-1,2-ethanediyl)</v>
          </cell>
        </row>
        <row r="37181">
          <cell r="B37181" t="str">
            <v>67892-85-7</v>
          </cell>
          <cell r="D37181" t="str">
            <v>Imidodicarbonic diamide, N,N',2-tris(6-isocyanatohexyl)-, polymer with 2-ethyl-2-(hydroxymethyl)-1,3-propanediol, 2,5-furandione, 1,6-hexanediol, 1,3-isobenzofurandione and 4,4'-(1-methylethylidene)bis[cyclohexanol]</v>
          </cell>
        </row>
        <row r="37182">
          <cell r="B37182" t="str">
            <v>67892-87-9</v>
          </cell>
          <cell r="D37182" t="str">
            <v>Hexanedioic acid, polymer with 1,6-diisocyanatohexane, 1,2-ethanediol, 1,3-isobenzofurandione, 2,2'-(methylimino)bis[ethanol] and 2,2'-oxybis[ethanol], phosphate (salt)</v>
          </cell>
        </row>
        <row r="37183">
          <cell r="B37183" t="str">
            <v>67892-90-4</v>
          </cell>
          <cell r="D37183" t="str">
            <v>Cyanogen chloride ((CN)Cl), polymer with 1,1'-(methylenedi-4,1-phenylene)bis[1H-pyrrole-2,5-dione] and 4,4'-(1-methylethylidene)bis[phenol]</v>
          </cell>
        </row>
        <row r="37184">
          <cell r="B37184" t="str">
            <v>67892-91-5</v>
          </cell>
          <cell r="D37184" t="str">
            <v>2-Propenoic acid, 2-methyl-, polymer with butyl 2-propenoate, ethene, ethenylbenzene, ethyl 2-propenoate and methyl 2-methyl-2-propenoate</v>
          </cell>
        </row>
        <row r="37185">
          <cell r="B37185" t="str">
            <v>67892-92-6</v>
          </cell>
          <cell r="D37185" t="str">
            <v>2-Propenoic acid, 2-methyl-, methyl ester, polymer with ethyl 2-propenoate and 2-methyl-2-[(1-oxo-2-propen-1-yl)amino]-1-propanesulfonic acid</v>
          </cell>
        </row>
        <row r="37186">
          <cell r="B37186" t="str">
            <v>67892-93-7</v>
          </cell>
          <cell r="D37186" t="str">
            <v>2-Propenoic acid, ethyl ester, polymer with 2-methyl-2-[(1-oxo-2-propen-1-yl)amino]-1-propanesulfonic acid</v>
          </cell>
        </row>
        <row r="37187">
          <cell r="B37187" t="str">
            <v>67892-94-8</v>
          </cell>
          <cell r="D37187" t="str">
            <v>11,17-Dioxa-2,9,14,19-tetraazaheptatriacontanoic acid, 14-butyl-10,18-dioxo-, 2-[butyl[2-[[(octadecylamino)carbonyl]oxy]ethyl]amino]ethyl ester</v>
          </cell>
        </row>
        <row r="37188">
          <cell r="B37188" t="str">
            <v>67892-95-9</v>
          </cell>
          <cell r="D37188" t="str">
            <v>.beta.-Alanine, N-(2-cyanoethyl)-N-phenyl-, methyl ester</v>
          </cell>
        </row>
        <row r="37189">
          <cell r="B37189" t="str">
            <v>67892-96-0</v>
          </cell>
          <cell r="D37189" t="str">
            <v>Ethanesulfonic acid, 2-[[4-[[4-[2-(2-hydroxy-5-methylphenyl)diazenyl]phenyl]amino]-6-methoxy-1,3,5-triazin-2-yl]methylamino]-, sodium salt (1:1)</v>
          </cell>
        </row>
        <row r="37190">
          <cell r="B37190" t="str">
            <v>67892-97-1</v>
          </cell>
          <cell r="D37190" t="str">
            <v>Benzenesulfonamide, 3-hydroxy-4-[2-[2-hydroxy-8-[(methylsulfonyl)amino]-1-naphthalenyl]diazenyl]-</v>
          </cell>
        </row>
        <row r="37191">
          <cell r="B37191" t="str">
            <v>67892-98-2</v>
          </cell>
          <cell r="D37191" t="str">
            <v>Benzamide, N,N'-[(9,10-dihydro-9,10-dioxo-1,5-anthracenediyl)bis[imino(9,10-dihydro-9,10-dioxo-1,4-anthracenediyl)]]bis-</v>
          </cell>
        </row>
        <row r="37192">
          <cell r="B37192" t="str">
            <v>67892-99-3</v>
          </cell>
          <cell r="D37192" t="str">
            <v>2-Propenoic acid, 16-(tetrahydro-2-furanyl)-3,6,9,12,15-pentaoxahexadec-1-yl ester</v>
          </cell>
        </row>
        <row r="37193">
          <cell r="B37193" t="str">
            <v>67893-00-9</v>
          </cell>
          <cell r="D37193" t="str">
            <v>2-Propenoic acid, 1,1',1''-(1,3,5-triazine-2,4,6-triyltri-2,1-ethanediyl) ester</v>
          </cell>
        </row>
        <row r="37194">
          <cell r="B37194" t="str">
            <v>67893-01-0</v>
          </cell>
          <cell r="D37194" t="str">
            <v>2-Propenoic acid, 2-methyl-, zirconium(4+) salt (4:1)</v>
          </cell>
        </row>
        <row r="37195">
          <cell r="B37195" t="str">
            <v>67893-02-1</v>
          </cell>
          <cell r="D37195" t="str">
            <v>1-Phenanthrenecarboxylic acid, 1,2,3,4,4a,4b,5,6,7,8,10,10a-dodecahydro-1,4a-dimethyl-7-(1-methylethyl)-, methyl ester</v>
          </cell>
        </row>
        <row r="37196">
          <cell r="B37196" t="str">
            <v>67893-03-2</v>
          </cell>
          <cell r="D37196" t="str">
            <v>Cyclohexanol, 1-methyl-4-(1-methylethenyl)-, 1-formate</v>
          </cell>
        </row>
        <row r="37197">
          <cell r="B37197" t="str">
            <v>67893-04-3</v>
          </cell>
          <cell r="D37197" t="str">
            <v>Cyclohexanol, 1-methyl-4-(1-methylethylidene)-, 1-formate</v>
          </cell>
        </row>
        <row r="37198">
          <cell r="B37198" t="str">
            <v>67893-05-4</v>
          </cell>
          <cell r="D37198" t="str">
            <v>Heptanoic acid, 3-methyl-4-oxo-, ethyl ester</v>
          </cell>
        </row>
        <row r="37199">
          <cell r="B37199" t="str">
            <v>67893-06-5</v>
          </cell>
          <cell r="D37199" t="str">
            <v>1,4-Methanonaphthalene, decahydro-6,9,9-trimethyl-</v>
          </cell>
        </row>
        <row r="37200">
          <cell r="B37200" t="str">
            <v>67893-07-6</v>
          </cell>
          <cell r="D37200" t="str">
            <v>1,3-Dioxolane, 2-(2,4-dimethyl-3-cyclohexen-1-yl)-</v>
          </cell>
        </row>
        <row r="37201">
          <cell r="B37201" t="str">
            <v>67893-08-7</v>
          </cell>
          <cell r="D37201" t="str">
            <v>Benzoic acid, 4-[(7-hydroxy-3,7-dimethyloctylidene)amino]-, ethyl ester</v>
          </cell>
        </row>
        <row r="37202">
          <cell r="B37202" t="str">
            <v>67893-09-8</v>
          </cell>
          <cell r="D37202" t="str">
            <v>Cuprate(3-), [4-(hydroxy-.kappa.O)-7-[[[[5-hydroxy-6-[2-[2-(hydroxy-.kappa.O)-5-sulfophenyl]diazenyl-.kappa.N1]-7-sulfo-2-naphthalenyl]amino]carbonyl]amino]-3-[2-(2-methoxyphenyl)diazenyl]-2-naphthalenesulfonato(5-)]-, sodium (1:3)</v>
          </cell>
        </row>
        <row r="37203">
          <cell r="B37203" t="str">
            <v>67893-10-1</v>
          </cell>
          <cell r="D37203" t="str">
            <v>Chromate(1-), diaqua[4-[4,5-dihydro-4-[2-[2-(hydroxy-.kappa.O)-5-nitrophenyl]diazenyl-.kappa.N1]-3-methyl-5-(oxo-.kappa.O)-1H-pyrazol-1-yl]benzenesulfonato(3-)]hydroxy-, sodium (1:1)</v>
          </cell>
        </row>
        <row r="37204">
          <cell r="B37204" t="str">
            <v>67893-11-2</v>
          </cell>
          <cell r="D37204" t="str">
            <v>Magnesate(2-), bis[2-[2-[2-(hydroxy-.kappa.O)-1-naphthalenyl]diazenyl-.kappa.N1]-1-naphthalenesulfonato(2-)-.kappa.O]-, hydrogen (1:2)</v>
          </cell>
        </row>
        <row r="37205">
          <cell r="B37205" t="str">
            <v>67893-14-5</v>
          </cell>
          <cell r="D37205" t="str">
            <v>2-Propenoic acid, 2-methyl-, monoester with 1,2-propanediol, polymer with butyl 2-propenoate, ethenylbenzene and ethyl 2-propenoate</v>
          </cell>
        </row>
        <row r="37206">
          <cell r="B37206" t="str">
            <v>67893-15-6</v>
          </cell>
          <cell r="D37206" t="str">
            <v>2-Propenoic acid, 2-methyl-, polymer with butyl 2-propenoate, ethyl 2-propenoate and 1,2-propanediol mono(2-methyl-2-propenoate)</v>
          </cell>
        </row>
        <row r="37207">
          <cell r="B37207" t="str">
            <v>67893-16-7</v>
          </cell>
          <cell r="D37207" t="str">
            <v>2-Propenoic acid, 2-methyl-, polymer with butyl 2-propenoate, ethenylbenzene, ethyl 2-propenoate and 1,2-propanediol mono(2-methyl-2-propenoate)</v>
          </cell>
        </row>
        <row r="37208">
          <cell r="B37208" t="str">
            <v>67893-17-8</v>
          </cell>
          <cell r="D37208" t="str">
            <v>Benzenesulfonic acid, hydroxy-, polymer with formaldehyde, phenol and urea, ammonium salt</v>
          </cell>
        </row>
        <row r="37209">
          <cell r="B37209" t="str">
            <v>67893-18-9</v>
          </cell>
          <cell r="D37209" t="str">
            <v>2-Propenoic acid, butyl ester, polymer with ethenyl acetate, N-(hydroxymethyl)-2-propenamide and 2,4,6-tris(2-propen-1-yloxy)-1,3,5-triazine</v>
          </cell>
        </row>
        <row r="37210">
          <cell r="B37210" t="str">
            <v>67893-19-0</v>
          </cell>
          <cell r="D37210" t="str">
            <v>2-Propenoic acid, polymer with 2-cyanoethyl 2-propenoate, ethenyl acetate, 2-ethylhexyl 2-propenoate and N-(1,1,3,3-tetramethylbutyl)-2-propenamide</v>
          </cell>
        </row>
        <row r="37211">
          <cell r="B37211" t="str">
            <v>67893-20-3</v>
          </cell>
          <cell r="D37211" t="str">
            <v>2-Propenoic acid, butyl ester, polymer with ethenyl acetate, 2-ethylhexyl 2-propenoate, 2-propenenitrile and N-(1,1,3,3-tetramethylbutyl)-2-propenamide</v>
          </cell>
        </row>
        <row r="37212">
          <cell r="B37212" t="str">
            <v>67893-21-4</v>
          </cell>
          <cell r="D37212" t="str">
            <v>2-Propenoic acid, butyl ester, polymer with ethenyl acetate, 2-hydroxyethyl 2-propenoate and N-(hydroxymethyl)-2-propenamide</v>
          </cell>
        </row>
        <row r="37213">
          <cell r="B37213" t="str">
            <v>67893-22-5</v>
          </cell>
          <cell r="D37213" t="str">
            <v>2-Propenoic acid, butyl ester, polymer with ethenyl acetate, N-(hydroxymethyl)-2-propenamide and 2-propenenitrile</v>
          </cell>
        </row>
        <row r="37214">
          <cell r="B37214" t="str">
            <v>67893-23-6</v>
          </cell>
          <cell r="D37214" t="str">
            <v>2-Propenoic acid, polymer with butyl 2-propenoate, N-(hydroxymethyl)-2-propenamide, 2-propenamide and 2-propenenitrile</v>
          </cell>
        </row>
        <row r="37215">
          <cell r="B37215" t="str">
            <v>67893-24-7</v>
          </cell>
          <cell r="D37215" t="str">
            <v>Acetic acid ethenyl ester, polymer with 2,5-furandione and sodium ethenesulfonate (1:1)</v>
          </cell>
        </row>
        <row r="37216">
          <cell r="B37216" t="str">
            <v>67893-25-8</v>
          </cell>
          <cell r="D37216" t="str">
            <v>2-Propenoic acid, 2-methyl-, polymer with butyl 2-propenoate, ethenyl acetate and 2-propenenitrile</v>
          </cell>
        </row>
        <row r="37217">
          <cell r="B37217" t="str">
            <v>67893-27-0</v>
          </cell>
          <cell r="D37217" t="str">
            <v>2-Butenedioic acid (2Z)-, 1,4-bis(1,1-dimethylhexyl) ester, polymer with ethenyl acetate and 1-ethyl hydrogen (2Z)-2-butenedioate</v>
          </cell>
        </row>
        <row r="37218">
          <cell r="B37218" t="str">
            <v>67893-28-1</v>
          </cell>
          <cell r="D37218" t="str">
            <v>2-Butenedioic acid (2Z)-, 1-(2-hydroxybutyl) 4-[2-(2-oxo-1-imidazolidinyl)ethyl] ester, polymer with butyl 2-propenoate and ethenyl acetate</v>
          </cell>
        </row>
        <row r="37219">
          <cell r="B37219" t="str">
            <v>67893-29-2</v>
          </cell>
          <cell r="D37219" t="str">
            <v>2-Propenoic acid, 2-methyl-, telomer with 1,3-butadiene, tert-dodecanethiol and 2-propenenitrile</v>
          </cell>
        </row>
        <row r="37220">
          <cell r="B37220" t="str">
            <v>67893-31-6</v>
          </cell>
          <cell r="D37220" t="str">
            <v>Butanedioic acid, 2-methylene-, telomer with 1,3-butadiene, ethenylbenzene, methyl 2-methyl-2-propenoate, 2-propenamide and tetrachloromethane</v>
          </cell>
        </row>
        <row r="37221">
          <cell r="B37221" t="str">
            <v>67893-32-7</v>
          </cell>
          <cell r="D37221" t="str">
            <v>Hexadecane, 1-(ethenyloxy)-, polymer with chloroethene, ethene and 1-propene</v>
          </cell>
        </row>
        <row r="37222">
          <cell r="B37222" t="str">
            <v>67893-33-8</v>
          </cell>
          <cell r="D37222" t="str">
            <v>Acetic acid ethenyl ester, polymer with chloroethene, ethene and 1-(ethenyloxy)hexadecane</v>
          </cell>
        </row>
        <row r="37223">
          <cell r="B37223" t="str">
            <v>67893-34-9</v>
          </cell>
          <cell r="D37223" t="str">
            <v>2-Propenoic acid, 2-methyl-, 2-oxiranylmethyl ester, polymer with ethyl 2-propenoate, 2-methoxyethyl 2-propenoate and 2-propenenitrile</v>
          </cell>
        </row>
        <row r="37224">
          <cell r="B37224" t="str">
            <v>67893-35-0</v>
          </cell>
          <cell r="D37224" t="str">
            <v>Butanedioic acid, 2-methylene-, telomer with 1,3-butadiene, ethenylbenzene, methyl 2-methyl-2-propenoate and tetrachloromethane</v>
          </cell>
        </row>
        <row r="37225">
          <cell r="B37225" t="str">
            <v>67893-36-1</v>
          </cell>
          <cell r="D37225" t="str">
            <v>2-Propenoic acid, 2-methyl-, methyl ester, polymer with chloroethene, 1,1-dichloroethene and 2-oxiranylmethyl 2-methyl-2-propenoate</v>
          </cell>
        </row>
        <row r="37226">
          <cell r="B37226" t="str">
            <v>67893-37-2</v>
          </cell>
          <cell r="D37226" t="str">
            <v>2-Propenoic acid, 2-methyl-, telomer with 1,3-butadiene, ethenylbenzene, 2-hydroxyethyl 2-methyl-2-propenoate and tetrachloromethane</v>
          </cell>
        </row>
        <row r="37227">
          <cell r="B37227" t="str">
            <v>67893-38-3</v>
          </cell>
          <cell r="D37227" t="str">
            <v>2-Propenoic acid, ethyl ester, polymer with 2-methoxyethyl 2-propenoate, 2-propenenitrile and 2-[(2-propen-1-yloxy)methyl]oxirane</v>
          </cell>
        </row>
        <row r="37228">
          <cell r="B37228" t="str">
            <v>67893-39-4</v>
          </cell>
          <cell r="D37228" t="str">
            <v>Butanedioic acid, 2-methylene-, polymer with butyl 2-propenoate, ethenyl acetate and N-(hydroxymethyl)-2-propenamide</v>
          </cell>
        </row>
        <row r="37229">
          <cell r="B37229" t="str">
            <v>67893-40-7</v>
          </cell>
          <cell r="D37229" t="str">
            <v>2-Butenedioic acid, 1-ethyl ester, polymer with ethenyl acetate and sodium ethenesulfonate (1:1)</v>
          </cell>
        </row>
        <row r="37230">
          <cell r="B37230" t="str">
            <v>67893-41-8</v>
          </cell>
          <cell r="D37230" t="str">
            <v>Benzoic acid, 2-[(carboxymethyl)amino]-, potassium salt (1:2)</v>
          </cell>
        </row>
        <row r="37231">
          <cell r="B37231" t="str">
            <v>67893-42-9</v>
          </cell>
          <cell r="D37231" t="str">
            <v>Butanedioic acid, 2-sulfo-, 4-[2-[(12-hydroxy-1-oxo-9-octadecen-1-yl)amino]ethyl] ester, sodium salt (1:2)</v>
          </cell>
        </row>
        <row r="37232">
          <cell r="B37232" t="str">
            <v>67893-43-0</v>
          </cell>
          <cell r="D37232" t="str">
            <v>Acetic acid, 2-[3-[4-(benzoylamino)-3-methylphenyl]-1-methyl-2-triazen-1-yl]-, sodium salt (1:1)</v>
          </cell>
        </row>
        <row r="37233">
          <cell r="B37233" t="str">
            <v>67893-44-1</v>
          </cell>
          <cell r="D37233" t="str">
            <v>Acetic acid, 2-[3-[4-(benzoylamino)-2,5-diethoxyphenyl]-1-methyl-2-triazen-1-yl]-, sodium salt (1:1)</v>
          </cell>
        </row>
        <row r="37234">
          <cell r="B37234" t="str">
            <v>67893-45-2</v>
          </cell>
          <cell r="D37234" t="str">
            <v>2-Naphthalenesulfonic acid, 6-amino-3-[2-(4-aminophenyl)diazenyl]-4-hydroxy-</v>
          </cell>
        </row>
        <row r="37235">
          <cell r="B37235" t="str">
            <v>67893-46-3</v>
          </cell>
          <cell r="D37235" t="str">
            <v>2-Naphthalenesulfonic acid, 3-[2-[4-(acetylamino)phenyl]diazenyl]-6-amino-4-hydroxy-, sodium salt (1:1)</v>
          </cell>
        </row>
        <row r="37236">
          <cell r="B37236" t="str">
            <v>67893-47-4</v>
          </cell>
          <cell r="D37236" t="str">
            <v>Benzenesulfonic acid, 2-[[9,10-dihydro-4-(methylamino)-9,10-dioxo-1-anthracenyl]amino]-5-methyl-</v>
          </cell>
        </row>
        <row r="37237">
          <cell r="B37237" t="str">
            <v>67893-48-5</v>
          </cell>
          <cell r="D37237" t="str">
            <v>Benzoic acid, 5-[2-[4'-[2-(2,4-diamino-5-sulfophenyl)diazenyl]-3,3'-dimethyl[1,1'-biphenyl]-4-yl]diazenyl]-2-hydroxy-, sodium salt (1:2)</v>
          </cell>
        </row>
        <row r="37238">
          <cell r="B37238" t="str">
            <v>67893-49-6</v>
          </cell>
          <cell r="D37238" t="str">
            <v>1,3-Naphthalenedisulfonic acid, 7-[2-(4-aminophenyl)diazenyl]-, sodium salt (1:2)</v>
          </cell>
        </row>
        <row r="37239">
          <cell r="B37239" t="str">
            <v>67893-50-9</v>
          </cell>
          <cell r="D37239" t="str">
            <v>2,5-Pyrrolidinedione, potassium silver(1+) salt (2:1:1)</v>
          </cell>
        </row>
        <row r="37240">
          <cell r="B37240" t="str">
            <v>67893-51-0</v>
          </cell>
          <cell r="D37240" t="str">
            <v>Hexanedioic acid, polymer with 5-amino-1,3,3-trimethylcyclohexanemethanamine, 1,2-ethanediol, 5-isocyanato-1-(isocyanatomethyl)-1,3,3-trimethylcyclohexane and 1,2-propanediol</v>
          </cell>
        </row>
        <row r="37241">
          <cell r="B37241" t="str">
            <v>67893-52-1</v>
          </cell>
          <cell r="D37241" t="str">
            <v>Hexanedioic acid, polymer with 5-amino-1,3,3-trimethylcyclohexanemethanamine, 1,4-butanediol, 1,2-ethanediol and 1,1'-methylenebis[4-isocyanatocyclohexane]</v>
          </cell>
        </row>
        <row r="37242">
          <cell r="B37242" t="str">
            <v>67893-53-2</v>
          </cell>
          <cell r="D37242" t="str">
            <v>Hexanedioic acid, polymer with 1,4-butanediol, 1,2-ethanediol and 2-ethyl-2-(hydroxymethyl)-1,3-propanediol</v>
          </cell>
        </row>
        <row r="37243">
          <cell r="B37243" t="str">
            <v>67893-54-3</v>
          </cell>
          <cell r="D37243" t="str">
            <v>2-Propenoic acid, 2-methyl-, polymer with ethenylbenzene, ethyl 2-propenoate and 2-methylpropyl 2-propenoate</v>
          </cell>
        </row>
        <row r="37244">
          <cell r="B37244" t="str">
            <v>67893-55-4</v>
          </cell>
          <cell r="D37244" t="str">
            <v>Benzoic acid, 4-(1,1-dimethylethyl)-, polymer with 2,5-furandione, 1,3-isobenzofurandione and 1,2,3-propanetriol</v>
          </cell>
        </row>
        <row r="37245">
          <cell r="B37245" t="str">
            <v>67893-56-5</v>
          </cell>
          <cell r="D37245" t="str">
            <v>2-Propenoic acid, ethyl ester, polymer with ethenylbenzene, 2-hydroxypropyl 2-propenoate and 2-methylpropyl 2-propenoate</v>
          </cell>
        </row>
        <row r="37246">
          <cell r="B37246" t="str">
            <v>67905-08-2</v>
          </cell>
          <cell r="D37246" t="str">
            <v>2-Propenoic acid, 1,1'-(2-ethyl-1-propyl-1,3-propanediyl) ester</v>
          </cell>
        </row>
        <row r="37247">
          <cell r="B37247" t="str">
            <v>67905-09-3</v>
          </cell>
          <cell r="D37247" t="str">
            <v>2-Propenoic acid, 2-methyl-, 2,2-dimethylpentyl ester</v>
          </cell>
        </row>
        <row r="37248">
          <cell r="B37248" t="str">
            <v>67905-10-6</v>
          </cell>
          <cell r="D37248" t="str">
            <v>5,9,14,18-Anthrazinetetrone, 6,15-dihydro-8-hydroxy-</v>
          </cell>
        </row>
        <row r="37249">
          <cell r="B37249" t="str">
            <v>67905-11-7</v>
          </cell>
          <cell r="D37249" t="str">
            <v>9,10-Anthracenedione, 1-amino-5,8-dihydroxy-4-[(2-hydroxyethyl)amino]-</v>
          </cell>
        </row>
        <row r="37250">
          <cell r="B37250" t="str">
            <v>67905-12-8</v>
          </cell>
          <cell r="D37250" t="str">
            <v>Benzeneethanaminium, 4-[2-[4-(diethylamino)-2-methylphenyl]diazenyl]-N,N,N-trimethyl-.beta.-oxo-, chloride (1:1)</v>
          </cell>
        </row>
        <row r="37251">
          <cell r="B37251" t="str">
            <v>67905-14-0</v>
          </cell>
          <cell r="D37251" t="str">
            <v>1-Propanaminium, 3,3'-[(9,10-dihydro-9,10-dioxo-1,4-anthracenediyl)diimino]bis[N,N,N-triethyl-, ethyl sulfate (1:2)</v>
          </cell>
        </row>
        <row r="37252">
          <cell r="B37252" t="str">
            <v>67905-15-1</v>
          </cell>
          <cell r="D37252" t="str">
            <v>2-Anthracenesulfonic acid, 4-[[4-(acetylamino)phenyl]amino]-1-amino-9,10-dihydro-9,10-dioxo-, compd. with 2,2'-iminobis[ethanol] (1:1)</v>
          </cell>
        </row>
        <row r="37253">
          <cell r="B37253" t="str">
            <v>67905-16-2</v>
          </cell>
          <cell r="D37253" t="str">
            <v>.beta.-Alanine, N-[5-(acetylamino)-4-[2-(2-bromo-4,6-dinitrophenyl)diazenyl]-2-methoxyphenyl]-N-[2-(acetyloxy)ethyl]-, methyl ester</v>
          </cell>
        </row>
        <row r="37254">
          <cell r="B37254" t="str">
            <v>67905-17-3</v>
          </cell>
          <cell r="D37254" t="str">
            <v>Acetamide, N-[4-[(9,10-dihydro-4-hydroxy-9,10-dioxo-1-anthracenyl)amino]phenyl]-</v>
          </cell>
        </row>
        <row r="37255">
          <cell r="B37255" t="str">
            <v>67905-18-4</v>
          </cell>
          <cell r="D37255" t="str">
            <v>2-Propenoic acid, 3-[4-[bis[2-(benzoyloxy)ethyl]amino]phenyl]-2,3-dicyano-, ethyl ester</v>
          </cell>
        </row>
        <row r="37256">
          <cell r="B37256" t="str">
            <v>67905-19-5</v>
          </cell>
          <cell r="D37256" t="str">
            <v>Hexadecanoic acid, 2,2,3,3,4,4,5,5,6,6,7,7,8,8,9,9,10,10,11,11,12,12,13,13,14,14,15,15,16,16,16-hentriacontafluoro-</v>
          </cell>
        </row>
        <row r="37257">
          <cell r="B37257" t="str">
            <v>67905-20-8</v>
          </cell>
          <cell r="D37257" t="str">
            <v>Hexanoic acid, 3,5,5-trimethyl-, 1,1'-[(dimethylstannylene)bis(thio-2,1-ethanediyl)] ester</v>
          </cell>
        </row>
        <row r="37258">
          <cell r="B37258" t="str">
            <v>67905-21-9</v>
          </cell>
          <cell r="D37258" t="str">
            <v>8-Oxa-3,5-dithia-4-stannaundecan-1-ol, 4,4-dimethyl-9-oxo-, 1-propanoate</v>
          </cell>
        </row>
        <row r="37259">
          <cell r="B37259" t="str">
            <v>67969-94-2</v>
          </cell>
          <cell r="D37259" t="str">
            <v>1-Naphthalenediazonium, 4-[2-(4,8-disulfo-2-naphthalenyl)diazenyl]-, chloride (1:1)</v>
          </cell>
        </row>
        <row r="37260">
          <cell r="B37260" t="str">
            <v>67969-95-3</v>
          </cell>
          <cell r="D37260" t="str">
            <v>2-Anthracenesulfonic acid, 1-amino-9,10-dihydro-4-[(2-methoxy-5-methylphenyl)amino]-9,10-dioxo-, sodium salt (1:1)</v>
          </cell>
        </row>
        <row r="37261">
          <cell r="B37261" t="str">
            <v>67969-96-4</v>
          </cell>
          <cell r="D37261" t="str">
            <v>Benzenediazonium, 4-[2-(4-nitro-2-sulfophenyl)ethenyl]-3-sulfo-, chloride (1:1)</v>
          </cell>
        </row>
        <row r="37262">
          <cell r="B37262" t="str">
            <v>67969-97-5</v>
          </cell>
          <cell r="D37262" t="str">
            <v>Formaldehyde, polymer with 4-(1,1-dimethylethyl)phenol and 4-methylphenol</v>
          </cell>
        </row>
        <row r="37263">
          <cell r="B37263" t="str">
            <v>67969-98-6</v>
          </cell>
          <cell r="D37263" t="str">
            <v>Methanesulfonic acid, 1-hydroxy-, sodium salt (1:1), polymer with formaldehyde and 4,4'-(1-methylethylidene)bis[phenol]</v>
          </cell>
        </row>
        <row r="37264">
          <cell r="B37264" t="str">
            <v>67969-99-7</v>
          </cell>
          <cell r="D37264" t="str">
            <v>Formaldehyde, polymer with 4-(1,1-dimethylethyl)phenol and 4,4'-sulfonylbis[phenol]</v>
          </cell>
        </row>
        <row r="37265">
          <cell r="B37265" t="str">
            <v>67970-00-7</v>
          </cell>
          <cell r="D37265" t="str">
            <v>Formaldehyde, polymer with 2-(chloromethyl)oxirane, 4-(1,1-dimethylethyl)phenol, 4,4'-(1-methylethylidene)bis[phenol] and phenol</v>
          </cell>
        </row>
        <row r="37266">
          <cell r="B37266" t="str">
            <v>67970-01-8</v>
          </cell>
          <cell r="D37266" t="str">
            <v>Formaldehyde, polymer with [1,1'-biphenyl]-2-ol and [1,1'-biphenyl]-4-ol</v>
          </cell>
        </row>
        <row r="37267">
          <cell r="B37267" t="str">
            <v>67970-02-9</v>
          </cell>
          <cell r="D37267" t="str">
            <v>Hexanedioic acid, polymer with 1,4-cyclohexanedimethanol, 1,3-dihydro-1,3-dioxo-5-isobenzofurancarboxylic acid, 2,2-dimethyl-1,3-propanediol and 2,5-furandione</v>
          </cell>
        </row>
        <row r="37268">
          <cell r="B37268" t="str">
            <v>67970-03-0</v>
          </cell>
          <cell r="D37268" t="str">
            <v>Propanoic acid, 3-hydroxy-2,2-dimethyl-, 3-hydroxy-2,2-dimethylpropyl ester, polymer with 2,2-bis[(2-propen-1-yloxy)methyl]-1-butanol, 2-ethyl-2-(hydroxymethyl)-1,3-propanediol, 2,5-furandione and 3a,4,7,7a-tetrahydro-1,3-isobenzofurandione</v>
          </cell>
        </row>
        <row r="37269">
          <cell r="B37269" t="str">
            <v>67970-04-1</v>
          </cell>
          <cell r="D37269" t="str">
            <v>2-Propenoic acid, 2-methyl-, 1,1'-(1,4-butanediyl) ester, polymer with ethenyl acetate</v>
          </cell>
        </row>
        <row r="37270">
          <cell r="B37270" t="str">
            <v>67970-05-2</v>
          </cell>
          <cell r="D37270" t="str">
            <v>2-Butenoic acid, polymer with butyl 2-propenoate, ethenyl acetate and 2-propenoic acid</v>
          </cell>
        </row>
        <row r="37271">
          <cell r="B37271" t="str">
            <v>67970-06-3</v>
          </cell>
          <cell r="D37271" t="str">
            <v>Formaldehyde, polymer with 2-methyl-1-propene and phenol</v>
          </cell>
        </row>
        <row r="37272">
          <cell r="B37272" t="str">
            <v>67970-07-4</v>
          </cell>
          <cell r="D37272" t="str">
            <v>Phenol, 2-methyl-, polymer with ammonia and phenol</v>
          </cell>
        </row>
        <row r="37273">
          <cell r="B37273" t="str">
            <v>67970-08-5</v>
          </cell>
          <cell r="D37273" t="str">
            <v>Formaldehyde, polymer with 4-(1,1-dimethylethyl)phenol, 4,4'-(1-methylethylidene)bis[phenol] and phenol</v>
          </cell>
        </row>
        <row r="37274">
          <cell r="B37274" t="str">
            <v>67970-09-6</v>
          </cell>
          <cell r="D37274" t="str">
            <v>Formaldehyde, polymer with ammonia, 2-methylphenol, phenol and 1,3,5,7-tetraazatricyclo[3.3.1.13,7]decane</v>
          </cell>
        </row>
        <row r="37275">
          <cell r="B37275" t="str">
            <v>67970-10-9</v>
          </cell>
          <cell r="D37275" t="str">
            <v>Formaldehyde, polymer with phenol and 2,4,6-trimethyl-1,3,5-trioxane</v>
          </cell>
        </row>
        <row r="37276">
          <cell r="B37276" t="str">
            <v>67970-11-0</v>
          </cell>
          <cell r="D37276" t="str">
            <v>Phenol, polymer with 2-methyl-1-propene</v>
          </cell>
        </row>
        <row r="37277">
          <cell r="B37277" t="str">
            <v>67970-12-1</v>
          </cell>
          <cell r="D37277" t="str">
            <v>1,4-Benzenedicarboxylic acid, polymer with 1,3-dihydro-1,3-dioxo-5-isobenzofurancarboxylic acid, 1,2-ethanediol, 2,2'-[1,2-ethanediylbis(oxy)]bis[ethanol], 4,4'-methylenebis[benzenamine] and 1,3,5-tris(2-hydroxyethyl)-1,3,5-triazine-2,4,6(1H,3H,5H)-trione</v>
          </cell>
        </row>
        <row r="37278">
          <cell r="B37278" t="str">
            <v>67970-13-2</v>
          </cell>
          <cell r="D37278" t="str">
            <v>2-Propenoic acid, 2-phenoxyethyl ester, polymer with formaldehyde, 3-methylphenol and 4-methylphenol</v>
          </cell>
        </row>
        <row r="37279">
          <cell r="B37279" t="str">
            <v>68002-35-7</v>
          </cell>
          <cell r="D37279" t="str">
            <v>2-Propenoic acid, ethyl ester, polymer with ethenylbenzene, 2,5-furandione and 2-methyloxirane, butylated</v>
          </cell>
        </row>
        <row r="37280">
          <cell r="B37280" t="str">
            <v>68002-36-8</v>
          </cell>
          <cell r="D37280" t="str">
            <v>2-Propenoic acid, ethyl ester, polymer with ethenylbenzene, formaldehyde and 2-propenamide, butylated</v>
          </cell>
        </row>
        <row r="37281">
          <cell r="B37281" t="str">
            <v>68002-38-0</v>
          </cell>
          <cell r="D37281" t="str">
            <v>1,3-Propanediol, 2-ethyl-2-(hydroxymethyl)-, polymer with 1,3-diisocyanatomethylbenzene and 2,2'-oxybis[ethanol], isocyanate-terminated</v>
          </cell>
        </row>
        <row r="37282">
          <cell r="B37282" t="str">
            <v>68002-39-1</v>
          </cell>
          <cell r="D37282" t="str">
            <v>Poly[oxy(methyl-1,2-ethanediyl)], .alpha.-hydro-.omega.-hydroxy-, polymer with 1,3-diisocyanatomethylbenzene, hydroxy-terminated</v>
          </cell>
        </row>
        <row r="37283">
          <cell r="B37283" t="str">
            <v>68002-40-4</v>
          </cell>
          <cell r="D37283" t="str">
            <v>Poly[oxy(methyl-1,2-ethanediyl)], .alpha.-hydro-.omega.-hydroxy-, ether with 2,2-bis(hydroxymethyl)-1,3-propanediol (4:1), polymer with 1,3-diisocyanatomethylbenzene, isocyanate-terminated</v>
          </cell>
        </row>
        <row r="37284">
          <cell r="B37284" t="str">
            <v>68002-41-5</v>
          </cell>
          <cell r="D37284" t="str">
            <v>Poly[oxy(methyl-1,2-ethanediyl)], .alpha.-hydro-.omega.-hydroxy-, ether with 2,2-bis(hydroxymethyl)-1,3-propanediol (4:1), polymer with 1,3-diisocyanatomethylbenzene and .alpha.,.alpha.'-[(methyl-1,3-phenylene)bis(iminocarbonyl)]bis[.omega.-hydroxypoly[oxy(methyl-1,2-ethanediyl)]], isocyanate-terminated</v>
          </cell>
        </row>
        <row r="37285">
          <cell r="B37285" t="str">
            <v>68002-42-6</v>
          </cell>
          <cell r="D37285" t="str">
            <v>Phenol, 4,4'-(1-methylethylidene)bis-, polymer with 2-(chloromethyl)oxirane, reaction products with 2-methyl-1H-imidazole</v>
          </cell>
        </row>
        <row r="37286">
          <cell r="B37286" t="str">
            <v>68002-44-8</v>
          </cell>
          <cell r="D37286" t="str">
            <v>Phenol, 4,4'-(1-methylethylidene)bis-, polymer with 2-(chloromethyl)oxirane, 2-methyl-2-propenoate, reaction products with formaldehyde-phenol polymer</v>
          </cell>
        </row>
        <row r="37287">
          <cell r="B37287" t="str">
            <v>68002-45-9</v>
          </cell>
          <cell r="D37287" t="str">
            <v>Hexanedioic acid, polymer with 2,5-furandione, 2-(hydroxymethyl)-2-methyl-1,3-propanediol and 1,3-isobenzofurandione, 4-(1,1-dimethylethyl)benzoate</v>
          </cell>
        </row>
        <row r="37288">
          <cell r="B37288" t="str">
            <v>68002-46-0</v>
          </cell>
          <cell r="D37288" t="str">
            <v>Hexanedioic acid, polymer with 1,3-diisocyanatomethylbenzene, .alpha.-hydro-.omega.-hydroxypoly[oxy(methyl-1,2-ethanediyl)]ether with 2,2-bis(hydroxymethyl)-1,3-propanediol (4:1), 3-hydroxy-2,2-dimethylpropyl 3-hydroxy-2,2-dimethylpropanoate and 2,2'-oxybis[ethanol], isocyanate-terminated</v>
          </cell>
        </row>
        <row r="37289">
          <cell r="B37289" t="str">
            <v>68002-47-1</v>
          </cell>
          <cell r="D37289" t="str">
            <v>Hexanedioic acid, polymer with 1,3-diisocyanatomethylbenzene, 2-ethyl-2-(hydroxymethyl)-1,3-propanediol and 2,2'-oxybis[ethanol], isocyanate-terminated</v>
          </cell>
        </row>
        <row r="37290">
          <cell r="B37290" t="str">
            <v>68002-48-2</v>
          </cell>
          <cell r="D37290" t="str">
            <v>Hexanedioic acid, polymer with 5-amino-1,3,3-trimethylcyclohexanemethanamine, 1,3-diisocyanatomethylbenzene and 2,2'-oxybis[ethanol], amine-terminated</v>
          </cell>
        </row>
        <row r="37291">
          <cell r="B37291" t="str">
            <v>68002-49-3</v>
          </cell>
          <cell r="D37291" t="str">
            <v>Ethanol, 2,2'-(methylimino)bis-, polymer with .alpha.-hydro-.omega.-hydroxypoly[oxy(methyl-1,2-ethanediyl)] and 1,1'-methylenebis[4-isocyanatocyclohexane], isocyanate-terminated</v>
          </cell>
        </row>
        <row r="37292">
          <cell r="B37292" t="str">
            <v>68002-50-6</v>
          </cell>
          <cell r="D37292" t="str">
            <v>Ethanol, 2,2'-(methylimino)bis-, polymer with .alpha.-hydro-.omega.-hydroxypoly[oxy(methyl-1,2-ethanediyl)] and 1,1'-methylenebis[4-isocyanatocyclohexane], hydroxypropyl acrylate-blocked</v>
          </cell>
        </row>
        <row r="37293">
          <cell r="B37293" t="str">
            <v>68002-52-8</v>
          </cell>
          <cell r="D37293" t="str">
            <v>1,3-Benzenedicarboxylic acid, polymer with 2-ethyl-2-(hydroxymethyl)-1,3-propanediol and hexanedioic acid, 4-(1,1-dimethylethyl)benzoate</v>
          </cell>
        </row>
        <row r="37294">
          <cell r="B37294" t="str">
            <v>68002-53-9</v>
          </cell>
          <cell r="D37294" t="str">
            <v>Acetic acid ethenyl ester, polymer with ethenol, cyclic acetal with acetaldehyde</v>
          </cell>
        </row>
        <row r="37295">
          <cell r="B37295" t="str">
            <v>68002-54-0</v>
          </cell>
          <cell r="D37295" t="str">
            <v>Tall oil, compd. with ethanolamine</v>
          </cell>
        </row>
        <row r="37296">
          <cell r="B37296" t="str">
            <v>68016-05-7</v>
          </cell>
          <cell r="D37296" t="str">
            <v>2-Naphthalenecarboxamide, 4-[2-[5-(aminocarbonyl)-2-methoxyphenyl]diazenyl]-3-hydroxy-N-phenyl-</v>
          </cell>
        </row>
        <row r="37297">
          <cell r="B37297" t="str">
            <v>68016-06-8</v>
          </cell>
          <cell r="D37297" t="str">
            <v>2-Naphthalenecarboxamide, 4-[2-[5-(aminocarbonyl)-2-methylphenyl]diazenyl]-3-hydroxy-N-(2-methylphenyl)-</v>
          </cell>
        </row>
        <row r="37298">
          <cell r="B37298" t="str">
            <v>68016-07-9</v>
          </cell>
          <cell r="D37298" t="str">
            <v>Pyridinium, 3-carboxy-1-[2-hydroxy-3-[4-(hydroxysulfomethyl)-2-methoxyphenoxy]propyl]-, inner salt, sodium salt (1:1)</v>
          </cell>
        </row>
        <row r="37299">
          <cell r="B37299" t="str">
            <v>68016-08-0</v>
          </cell>
          <cell r="D37299" t="str">
            <v>Pyridinium, 3-carboxy-1-[2-hydroxy-3-[4-(hydroxysulfomethyl)phenoxy]propyl]-, inner salt, sodium salt (1:1)</v>
          </cell>
        </row>
        <row r="37300">
          <cell r="B37300" t="str">
            <v>68016-09-1</v>
          </cell>
          <cell r="D37300" t="str">
            <v>Hexanedioic acid, polymer with 5-amino-1,3,3-trimethylcyclohexanemethanamine, 1,4-butanediol, 1,6-hexanediol and 1,1'-methylenebis[4-isocyanatocyclohexane]</v>
          </cell>
        </row>
        <row r="37301">
          <cell r="B37301" t="str">
            <v>68016-10-4</v>
          </cell>
          <cell r="D37301" t="str">
            <v>Hexanedioic acid, polymer with 2,4-diisocyanato-1-methylbenzene, 2,2-dimethyl-1,3-propanediol, 1,2-ethanediol, 2-ethyl-2-(hydroxymethyl)-1,3-propanediol and 1,6-hexanediol</v>
          </cell>
        </row>
        <row r="37302">
          <cell r="B37302" t="str">
            <v>68016-11-5</v>
          </cell>
          <cell r="D37302" t="str">
            <v>Sulfurous acid, sodium salt (1:1), polymer with ethanedial, formaldehyde and phenol</v>
          </cell>
        </row>
        <row r="37303">
          <cell r="B37303" t="str">
            <v>68016-12-6</v>
          </cell>
          <cell r="D37303" t="str">
            <v>2,5-Furandione, polymer with 2,2-bis(hydroxymethyl)-1,3-propanediol and 1,2-ethanediol</v>
          </cell>
        </row>
        <row r="37304">
          <cell r="B37304" t="str">
            <v>68016-13-7</v>
          </cell>
          <cell r="D37304" t="str">
            <v>2-Propenoic acid, polymer with 2-ethylhexyl 2-propenoate, ethyl 2-propenoate and N-[(2-methylpropoxy)methyl]-2-propenamide</v>
          </cell>
        </row>
        <row r="37305">
          <cell r="B37305" t="str">
            <v>68016-14-8</v>
          </cell>
          <cell r="D37305" t="str">
            <v>Cyclohexene, 1-methyl-4-(1-methylethenyl)-, polymer with 2-methyl-2-butene, (1-methylethenyl)benzene and 1,3-pentadiene</v>
          </cell>
        </row>
        <row r="37306">
          <cell r="B37306" t="str">
            <v>68016-15-9</v>
          </cell>
          <cell r="D37306" t="str">
            <v>Cyclohexene, 1-methyl-4-(1-methylethenyl)-, polymer with 2-methyl-2-butene and 1,3-pentadiene</v>
          </cell>
        </row>
        <row r="37307">
          <cell r="B37307" t="str">
            <v>68016-16-0</v>
          </cell>
          <cell r="D37307" t="str">
            <v>Bicyclo[3.1.1]heptane, 6,6-dimethyl-2-methylene-, polymer with (1-methylethenyl)benzene and 1,3-pentadiene</v>
          </cell>
        </row>
        <row r="37308">
          <cell r="B37308" t="str">
            <v>68016-17-1</v>
          </cell>
          <cell r="D37308" t="str">
            <v>Benzenamine, polymer with 1,2-dichloroethane</v>
          </cell>
        </row>
        <row r="37309">
          <cell r="B37309" t="str">
            <v>68016-18-2</v>
          </cell>
          <cell r="D37309" t="str">
            <v>Benzenamine, 2-methyl-, polymer with 1,2-dichloroethane</v>
          </cell>
        </row>
        <row r="37310">
          <cell r="B37310" t="str">
            <v>68016-19-3</v>
          </cell>
          <cell r="D37310" t="str">
            <v>Benzenamine, polymer with 1,2-dichloropropane</v>
          </cell>
        </row>
        <row r="37311">
          <cell r="B37311" t="str">
            <v>68016-20-6</v>
          </cell>
          <cell r="D37311" t="str">
            <v>Phenol, polymer with 2,4,4-trimethyl-1-pentene</v>
          </cell>
        </row>
        <row r="37312">
          <cell r="B37312" t="str">
            <v>68016-21-7</v>
          </cell>
          <cell r="D37312" t="str">
            <v>Cellulose, propanoate, polymer with 2,4-diisocyanato-1-methylbenzene, 2-ethyl-2-(hydroxymethyl)-1,3-propanediol, hexanedioic acid and 2,2'-oxybis[ethanol]</v>
          </cell>
        </row>
        <row r="37313">
          <cell r="B37313" t="str">
            <v>68016-23-9</v>
          </cell>
          <cell r="D37313" t="str">
            <v>Poly(oxy-1,2-ethanediyl), .alpha.-[2-(dodecyldimethylammonio)ethyl]-.omega.-hydroxy-, sulfate (2:1)</v>
          </cell>
        </row>
        <row r="37314">
          <cell r="B37314" t="str">
            <v>68016-25-1</v>
          </cell>
          <cell r="D37314" t="str">
            <v>2-Propenoic acid, 2-methyl-, 2-hydroxyethyl ester, polymer with butyl 2-propenoate, ethenylbenzene, methyl 2-methyl-2-propenoate, octadecyl 2-methyl-2-propenoate and 2-propenoic acid</v>
          </cell>
        </row>
        <row r="37315">
          <cell r="B37315" t="str">
            <v>68016-26-2</v>
          </cell>
          <cell r="D37315" t="str">
            <v>Poly(oxy-1,2-ethanediyl), .alpha.-(dinonylsulfophenyl)-.omega.-hydroxy-, sodium salt (1:1)</v>
          </cell>
        </row>
        <row r="37316">
          <cell r="B37316" t="str">
            <v>68038-61-9</v>
          </cell>
          <cell r="D37316" t="str">
            <v>Bacillus brevis</v>
          </cell>
        </row>
        <row r="37317">
          <cell r="B37317" t="str">
            <v>68038-62-0</v>
          </cell>
          <cell r="D37317" t="str">
            <v>Bacillus cereus</v>
          </cell>
        </row>
        <row r="37318">
          <cell r="B37318" t="str">
            <v>68038-63-1</v>
          </cell>
          <cell r="D37318" t="str">
            <v>Bacillus chitinosporus</v>
          </cell>
        </row>
        <row r="37319">
          <cell r="B37319" t="str">
            <v>68038-64-2</v>
          </cell>
          <cell r="D37319" t="str">
            <v>Bacillus circulans</v>
          </cell>
        </row>
        <row r="37320">
          <cell r="B37320" t="str">
            <v>68038-65-3</v>
          </cell>
          <cell r="D37320" t="str">
            <v>Bacillus coagulans</v>
          </cell>
        </row>
        <row r="37321">
          <cell r="B37321" t="str">
            <v>68038-66-4</v>
          </cell>
          <cell r="D37321" t="str">
            <v>Bacillus licheniformis</v>
          </cell>
        </row>
        <row r="37322">
          <cell r="B37322" t="str">
            <v>68038-67-5</v>
          </cell>
          <cell r="D37322" t="str">
            <v>Bacillus megaterium</v>
          </cell>
        </row>
        <row r="37323">
          <cell r="B37323" t="str">
            <v>68038-68-6</v>
          </cell>
          <cell r="D37323" t="str">
            <v>Bacillus polymyxa</v>
          </cell>
        </row>
        <row r="37324">
          <cell r="B37324" t="str">
            <v>68038-69-7</v>
          </cell>
          <cell r="D37324" t="str">
            <v>Bacillus stearothermophilus</v>
          </cell>
        </row>
        <row r="37325">
          <cell r="B37325" t="str">
            <v>68038-70-0</v>
          </cell>
          <cell r="D37325" t="str">
            <v>Bacillus subtilis</v>
          </cell>
        </row>
        <row r="37326">
          <cell r="B37326" t="str">
            <v>68038-71-1</v>
          </cell>
          <cell r="D37326" t="str">
            <v>Bacillus thuringiensis</v>
          </cell>
        </row>
        <row r="37327">
          <cell r="B37327" t="str">
            <v>68038-72-2</v>
          </cell>
          <cell r="D37327" t="str">
            <v>Cellulomonas biazotea</v>
          </cell>
        </row>
        <row r="37328">
          <cell r="B37328" t="str">
            <v>68038-73-3</v>
          </cell>
          <cell r="D37328" t="str">
            <v>Cellulomonas fimi</v>
          </cell>
        </row>
        <row r="37329">
          <cell r="B37329" t="str">
            <v>68038-74-4</v>
          </cell>
          <cell r="D37329" t="str">
            <v>Chaetomium piluliferum</v>
          </cell>
        </row>
        <row r="37330">
          <cell r="B37330" t="str">
            <v>68038-75-5</v>
          </cell>
          <cell r="D37330" t="str">
            <v>Chaetomium reflexum</v>
          </cell>
        </row>
        <row r="37331">
          <cell r="B37331" t="str">
            <v>68038-76-6</v>
          </cell>
          <cell r="D37331" t="str">
            <v>Chrysosporium asperatum</v>
          </cell>
        </row>
        <row r="37332">
          <cell r="B37332" t="str">
            <v>68038-77-7</v>
          </cell>
          <cell r="D37332" t="str">
            <v>Chrysosporium keratinophilum</v>
          </cell>
        </row>
        <row r="37333">
          <cell r="B37333" t="str">
            <v>68038-78-8</v>
          </cell>
          <cell r="D37333" t="str">
            <v>Chrysosporium pannorum</v>
          </cell>
        </row>
        <row r="37334">
          <cell r="B37334" t="str">
            <v>68038-79-9</v>
          </cell>
          <cell r="D37334" t="str">
            <v>Camposporium pellucidum</v>
          </cell>
        </row>
        <row r="37335">
          <cell r="B37335" t="str">
            <v>68038-80-2</v>
          </cell>
          <cell r="D37335" t="str">
            <v>Chrysosporium tropicum</v>
          </cell>
        </row>
        <row r="37336">
          <cell r="B37336" t="str">
            <v>68038-81-3</v>
          </cell>
          <cell r="D37336" t="str">
            <v>Clavaria dendroidea</v>
          </cell>
        </row>
        <row r="37337">
          <cell r="B37337" t="str">
            <v>68038-82-4</v>
          </cell>
          <cell r="D37337" t="str">
            <v>Clostridium pasteurianum</v>
          </cell>
        </row>
        <row r="37338">
          <cell r="B37338" t="str">
            <v>68038-83-5</v>
          </cell>
          <cell r="D37338" t="str">
            <v>Clostridium thermocellum</v>
          </cell>
        </row>
        <row r="37339">
          <cell r="B37339" t="str">
            <v>68038-84-6</v>
          </cell>
          <cell r="D37339" t="str">
            <v>Clostridium thermosaccharolyticum</v>
          </cell>
        </row>
        <row r="37340">
          <cell r="B37340" t="str">
            <v>68038-85-7</v>
          </cell>
          <cell r="D37340" t="str">
            <v>Conidiobolus coronatus</v>
          </cell>
        </row>
        <row r="37341">
          <cell r="B37341" t="str">
            <v>68038-86-8</v>
          </cell>
          <cell r="D37341" t="str">
            <v>Corynebacterium dioxydans</v>
          </cell>
        </row>
        <row r="37342">
          <cell r="B37342" t="str">
            <v>68038-87-9</v>
          </cell>
          <cell r="D37342" t="str">
            <v>Pleurotus cystidiosus</v>
          </cell>
        </row>
        <row r="37343">
          <cell r="B37343" t="str">
            <v>68038-88-0</v>
          </cell>
          <cell r="D37343" t="str">
            <v>Pleurotus sajor-caju</v>
          </cell>
        </row>
        <row r="37344">
          <cell r="B37344" t="str">
            <v>68038-89-1</v>
          </cell>
          <cell r="D37344" t="str">
            <v>Pleurotus sapidus</v>
          </cell>
        </row>
        <row r="37345">
          <cell r="B37345" t="str">
            <v>68038-90-4</v>
          </cell>
          <cell r="D37345" t="str">
            <v>Polyporus palustris</v>
          </cell>
        </row>
        <row r="37346">
          <cell r="B37346" t="str">
            <v>68038-91-5</v>
          </cell>
          <cell r="D37346" t="str">
            <v>Scopulariopsis brumptii</v>
          </cell>
        </row>
        <row r="37347">
          <cell r="B37347" t="str">
            <v>68038-92-6</v>
          </cell>
          <cell r="D37347" t="str">
            <v>Scopulariopsis chartarum</v>
          </cell>
        </row>
        <row r="37348">
          <cell r="B37348" t="str">
            <v>68038-93-7</v>
          </cell>
          <cell r="D37348" t="str">
            <v>Scopulariopsis koningii</v>
          </cell>
        </row>
        <row r="37349">
          <cell r="B37349" t="str">
            <v>68038-94-8</v>
          </cell>
          <cell r="D37349" t="str">
            <v>Stachybotrys cylindrospora</v>
          </cell>
        </row>
        <row r="37350">
          <cell r="B37350" t="str">
            <v>68038-95-9</v>
          </cell>
          <cell r="D37350" t="str">
            <v>Stereum complicatum</v>
          </cell>
        </row>
        <row r="37351">
          <cell r="B37351" t="str">
            <v>68038-96-0</v>
          </cell>
          <cell r="D37351" t="str">
            <v>Saccharomonospora viridis</v>
          </cell>
        </row>
        <row r="37352">
          <cell r="B37352" t="str">
            <v>68038-97-1</v>
          </cell>
          <cell r="D37352" t="str">
            <v>Thermopolyspora polyspora</v>
          </cell>
        </row>
        <row r="37353">
          <cell r="B37353" t="str">
            <v>68038-98-2</v>
          </cell>
          <cell r="D37353" t="str">
            <v>Formaldehyde, polymer with 2-methyl-2,4-pentanediol and phenol</v>
          </cell>
        </row>
        <row r="37354">
          <cell r="B37354" t="str">
            <v>68038-99-3</v>
          </cell>
          <cell r="D37354" t="str">
            <v>Poly[oxy(methyl-1,2-ethanediyl)], .alpha.,.alpha.',.alpha.''-1,2,3-propanetriyltris[.omega.-[[[(3-isocyanatomethylphenyl)amino]carbonyl]oxy]-</v>
          </cell>
        </row>
        <row r="37355">
          <cell r="B37355" t="str">
            <v>68039-00-9</v>
          </cell>
          <cell r="D37355" t="str">
            <v>Benzene, 1,1'-oxybis-, diisododecyl deriv.</v>
          </cell>
        </row>
        <row r="37356">
          <cell r="B37356" t="str">
            <v>68039-01-0</v>
          </cell>
          <cell r="D37356" t="str">
            <v>Benzene, isododecylphenoxy-</v>
          </cell>
        </row>
        <row r="37357">
          <cell r="B37357" t="str">
            <v>68039-02-1</v>
          </cell>
          <cell r="D37357" t="str">
            <v>Neoheptanoic acid, butyl ester</v>
          </cell>
        </row>
        <row r="37358">
          <cell r="B37358" t="str">
            <v>68039-03-2</v>
          </cell>
          <cell r="D37358" t="str">
            <v>3-Penten-2-one, 5-(2,2,3-trimethyl-3-cyclopenten-1-yl)-, monomethyl deriv.</v>
          </cell>
        </row>
        <row r="37359">
          <cell r="B37359" t="str">
            <v>68039-04-3</v>
          </cell>
          <cell r="D37359" t="str">
            <v>Benzenesulfonic acid, phenoxy-, monosulfo didodecyl deriv., ammonium salt (1:2)</v>
          </cell>
        </row>
        <row r="37360">
          <cell r="B37360" t="str">
            <v>68039-05-4</v>
          </cell>
          <cell r="D37360" t="str">
            <v>Benzenesulfonic acid, phenoxy-, monosulfo didodecyl deriv.</v>
          </cell>
        </row>
        <row r="37361">
          <cell r="B37361" t="str">
            <v>68039-06-5</v>
          </cell>
          <cell r="D37361" t="str">
            <v>Naphthalenesulfonic acid, dibutyl-, compd. with cyclohexanamine (1:1)</v>
          </cell>
        </row>
        <row r="37362">
          <cell r="B37362" t="str">
            <v>68039-07-6</v>
          </cell>
          <cell r="D37362" t="str">
            <v>2-Naphthalenesulfonic acid, 5(or 8)-[2-(4-hydroxy-2-methylphenyl)diazenyl]-8(or 5)-(2-phenyldiazenyl)-, sodium salt (1:1)</v>
          </cell>
        </row>
        <row r="37363">
          <cell r="B37363" t="str">
            <v>68039-08-7</v>
          </cell>
          <cell r="D37363" t="str">
            <v>2-Naphthalenesulfonic acid, 5(or 8)-[2-(4-ethoxy-2-methylphenyl)diazenyl]-8(or 5)-(2-phenyldiazenyl)-, sodium salt (1:1)</v>
          </cell>
        </row>
        <row r="37364">
          <cell r="B37364" t="str">
            <v>68039-09-8</v>
          </cell>
          <cell r="D37364" t="str">
            <v>Poly(oxy-1,2-ethanediyl), .alpha.-[2-[diethyl(phenylmethyl)ammonio]ethyl]-.omega.-hydroxy-, chloride (1:1)</v>
          </cell>
        </row>
        <row r="37365">
          <cell r="B37365" t="str">
            <v>68039-10-1</v>
          </cell>
          <cell r="D37365" t="str">
            <v>9-Octadecenoic acid, 8-sulfo-, 1-butyl ester, sodium salt (1:1), (9Z)-</v>
          </cell>
        </row>
        <row r="37366">
          <cell r="B37366" t="str">
            <v>68039-12-3</v>
          </cell>
          <cell r="D37366" t="str">
            <v>1H-Imidazolium, 1-ethyl-2-(8-heptadecen-1-yl)-4,5-dihydro-3-(2-hydroxyethyl)-, ethyl sulfate (1:1)</v>
          </cell>
        </row>
        <row r="37367">
          <cell r="B37367" t="str">
            <v>68039-13-4</v>
          </cell>
          <cell r="D37367" t="str">
            <v>1-Propanaminium, N,N,N-trimethyl-3-[(2-methyl-1-oxo-2-propen-1-yl)amino]-, chloride (1:1), homopolymer</v>
          </cell>
        </row>
        <row r="37368">
          <cell r="B37368" t="str">
            <v>68039-14-5</v>
          </cell>
          <cell r="D37368" t="str">
            <v>Benzenesulfonyl chloride, 4-(acetylamino)-5-methoxy-2-methyl-</v>
          </cell>
        </row>
        <row r="37369">
          <cell r="B37369" t="str">
            <v>68039-15-6</v>
          </cell>
          <cell r="D37369" t="str">
            <v>Acetamide, N-[4-[(2-hydroxyethyl)sulfonyl]-2,5-dimethoxyphenyl]-</v>
          </cell>
        </row>
        <row r="37370">
          <cell r="B37370" t="str">
            <v>68039-16-7</v>
          </cell>
          <cell r="D37370" t="str">
            <v>9-Octadecanesulfonic acid, 18-(dibutylamino)-10-hydroxy-18-oxo-, sodium salt (1:1)</v>
          </cell>
        </row>
        <row r="37371">
          <cell r="B37371" t="str">
            <v>68071-89-6</v>
          </cell>
          <cell r="D37371" t="str">
            <v>Oils, walnut, polymers with benzoic acid, maleic anhydride, pentaerythritol, phthalic anhydride and soybean oil</v>
          </cell>
        </row>
        <row r="37372">
          <cell r="B37372" t="str">
            <v>68071-90-9</v>
          </cell>
          <cell r="D37372" t="str">
            <v>Oils, walnut, polymers with benzoic acid, pentaerythritol, phthalic anhydride and soybean oil</v>
          </cell>
        </row>
        <row r="37373">
          <cell r="B37373" t="str">
            <v>68071-91-0</v>
          </cell>
          <cell r="D37373" t="str">
            <v>Quaternary ammonium compounds, coco alkylethylbis(hydroxyethyl), ethoxylated, Et sulfates (salts)</v>
          </cell>
        </row>
        <row r="37374">
          <cell r="B37374" t="str">
            <v>68071-92-1</v>
          </cell>
          <cell r="D37374" t="str">
            <v>Quaternary ammonium compounds, coco alkylethylbis(hydroxyethyl), ethoxylated, Et sulfates (salts), compds. with iodine</v>
          </cell>
        </row>
        <row r="37375">
          <cell r="B37375" t="str">
            <v>68071-93-2</v>
          </cell>
          <cell r="D37375" t="str">
            <v>Quaternary ammonium compounds, ethylbis(hydroxyethyl)tallow alkyl, ethoxylated, Et sulfates (salts), compds. with iodine</v>
          </cell>
        </row>
        <row r="37376">
          <cell r="B37376" t="str">
            <v>68071-94-3</v>
          </cell>
          <cell r="D37376" t="str">
            <v>Quaternary ammonium compounds, ethylbis(hydroxyethyl)soya alkyl, ethoxylated, Et sulfates (salts)</v>
          </cell>
        </row>
        <row r="37377">
          <cell r="B37377" t="str">
            <v>68071-95-4</v>
          </cell>
          <cell r="D37377" t="str">
            <v>Quaternary ammonium compounds, ethylbis(hydroxyethyl)tallow alkyl, ethoxylated, Et sulfates (salts)</v>
          </cell>
        </row>
        <row r="37378">
          <cell r="B37378" t="str">
            <v>68071-96-5</v>
          </cell>
          <cell r="D37378" t="str">
            <v>Quaternary ammonium compounds, ethyl(hydrogenated coco alkyl)bis(hydroxyethyl), ethoxylated, Et sulfates (salts)</v>
          </cell>
        </row>
        <row r="37379">
          <cell r="B37379" t="str">
            <v>68071-97-6</v>
          </cell>
          <cell r="D37379" t="str">
            <v>Quaternary ammonium compounds, ethyl(hydrogenated coco alkyl)bis(hydroxyethyl), ethoxylated, Et sulfates (salts), compds. with iodine</v>
          </cell>
        </row>
        <row r="37380">
          <cell r="B37380" t="str">
            <v>68071-98-7</v>
          </cell>
          <cell r="D37380" t="str">
            <v>Quaternary ammonium compounds, ethyl(hydrogenated tallow alkyl)bis(hydroxyethyl), ethoxylated, Et sulfates (salts)</v>
          </cell>
        </row>
        <row r="37381">
          <cell r="B37381" t="str">
            <v>68071-99-8</v>
          </cell>
          <cell r="D37381" t="str">
            <v>Quaternary ammonium compounds, ethyl(hydrogenated tallow alkyl)bis(hydroxyethyl), ethoxylated, Et sulfates (salts), compds. with iodine</v>
          </cell>
        </row>
        <row r="37382">
          <cell r="B37382" t="str">
            <v>68072-00-4</v>
          </cell>
          <cell r="D37382" t="str">
            <v>Safflower oil, conjugated, polymer with acrylonitrile, glycerol, phthalic anhydride, soybean oil and vinyltoluene</v>
          </cell>
        </row>
        <row r="37383">
          <cell r="B37383" t="str">
            <v>68072-01-5</v>
          </cell>
          <cell r="D37383" t="str">
            <v>Safflower oil, conjugated, polymer with cyclopentadiene, pentaerythritol, phthalic anhydride, soybean oil, styrene and vinyltoluene</v>
          </cell>
        </row>
        <row r="37384">
          <cell r="B37384" t="str">
            <v>68072-02-6</v>
          </cell>
          <cell r="D37384" t="str">
            <v>Safflower oil, conjugated, polymer with glycerol, Me methacrylate, phthalic anhydride, soybean oil and vinyltoluene</v>
          </cell>
        </row>
        <row r="37385">
          <cell r="B37385" t="str">
            <v>68072-03-7</v>
          </cell>
          <cell r="D37385" t="str">
            <v>Safflower oil, conjugated, polymer with glycerol, phthalic anhydride, soybean oil and styrene</v>
          </cell>
        </row>
        <row r="37386">
          <cell r="B37386" t="str">
            <v>68072-04-8</v>
          </cell>
          <cell r="D37386" t="str">
            <v>Safflower oil, conjugated, polymer with glycerol, phthalic anhydride, soybean oil and vinyltoluene</v>
          </cell>
        </row>
        <row r="37387">
          <cell r="B37387" t="str">
            <v>68072-05-9</v>
          </cell>
          <cell r="D37387" t="str">
            <v>Safflower oil, conjugated, polymer with glycerol, phthalic anhydride, soybean oil, styrene and vinyltoluene</v>
          </cell>
        </row>
        <row r="37388">
          <cell r="B37388" t="str">
            <v>67905-22-0</v>
          </cell>
          <cell r="D37388" t="str">
            <v>8-Oxa-3,5-dithia-4-stannaundecan-1-ol, 4-butyl-9-oxo-4-[[2-(1-oxopropoxy)ethyl]thio]-, 1-propanoate</v>
          </cell>
        </row>
        <row r="37389">
          <cell r="B37389" t="str">
            <v>67905-23-1</v>
          </cell>
          <cell r="D37389" t="str">
            <v>Propanoic acid, 3-mercapto-, 2,2-bis(hydroxymethyl)butyl ester</v>
          </cell>
        </row>
        <row r="37390">
          <cell r="B37390" t="str">
            <v>67905-25-3</v>
          </cell>
          <cell r="D37390" t="str">
            <v>1-Hexadecanaminium, N-[2-[bis(2-hydroxyhexadecyl)amino]ethyl]-N-ethyl-2-hydroxy-N-(2-hydroxyethyl)-, ethyl sulfate (1:1)</v>
          </cell>
        </row>
        <row r="37391">
          <cell r="B37391" t="str">
            <v>67905-26-4</v>
          </cell>
          <cell r="D37391" t="str">
            <v>1-Triacontanol, aluminum salt (3:1)</v>
          </cell>
        </row>
        <row r="37392">
          <cell r="B37392" t="str">
            <v>67905-27-5</v>
          </cell>
          <cell r="D37392" t="str">
            <v>1-Octacosanol, aluminum salt (3:1)</v>
          </cell>
        </row>
        <row r="37393">
          <cell r="B37393" t="str">
            <v>67905-28-6</v>
          </cell>
          <cell r="D37393" t="str">
            <v>1-Hexacosanol, aluminum salt (3:1)</v>
          </cell>
        </row>
        <row r="37394">
          <cell r="B37394" t="str">
            <v>67905-29-7</v>
          </cell>
          <cell r="D37394" t="str">
            <v>1-Tetracosanol, aluminum salt (3:1)</v>
          </cell>
        </row>
        <row r="37395">
          <cell r="B37395" t="str">
            <v>67905-30-0</v>
          </cell>
          <cell r="D37395" t="str">
            <v>1-Docosanol, aluminum salt (3:1)</v>
          </cell>
        </row>
        <row r="37396">
          <cell r="B37396" t="str">
            <v>67905-31-1</v>
          </cell>
          <cell r="D37396" t="str">
            <v>1-Eicosanol, aluminum salt (3:1)</v>
          </cell>
        </row>
        <row r="37397">
          <cell r="B37397" t="str">
            <v>67905-32-2</v>
          </cell>
          <cell r="D37397" t="str">
            <v>1-Tetradecanol, aluminum salt (3:1)</v>
          </cell>
        </row>
        <row r="37398">
          <cell r="B37398" t="str">
            <v>67905-33-3</v>
          </cell>
          <cell r="D37398" t="str">
            <v>1-Propanol, 3-[[3-(boronooxy)propyl]amino]-</v>
          </cell>
        </row>
        <row r="37399">
          <cell r="B37399" t="str">
            <v>67905-34-4</v>
          </cell>
          <cell r="D37399" t="str">
            <v>1H-Isoindole-1,3(2H)-dione, 4,5,6,7-tetrachloro-2-cyclododecyl-</v>
          </cell>
        </row>
        <row r="37400">
          <cell r="B37400" t="str">
            <v>67905-35-5</v>
          </cell>
          <cell r="D37400" t="str">
            <v>1H-Isoindole-1,3(2H)-dione, 4,5,6,7-tetrachloro-2-octyl-</v>
          </cell>
        </row>
        <row r="37401">
          <cell r="B37401" t="str">
            <v>67905-36-6</v>
          </cell>
          <cell r="D37401" t="str">
            <v>1H-Isoindole-1,3(2H)-dione, 4,5,6,7-tetrachloro-2-cycloheptyl-</v>
          </cell>
        </row>
        <row r="37402">
          <cell r="B37402" t="str">
            <v>67905-37-7</v>
          </cell>
          <cell r="D37402" t="str">
            <v>1H-Isoindole-1,3(2H)-dione, 4,5,6,7-tetrachloro-2-heptyl-</v>
          </cell>
        </row>
        <row r="37403">
          <cell r="B37403" t="str">
            <v>67905-38-8</v>
          </cell>
          <cell r="D37403" t="str">
            <v>Benzoic acid, 2,3,4,5-tetrachloro-6-[(dihexylamino)carbonyl]-</v>
          </cell>
        </row>
        <row r="37404">
          <cell r="B37404" t="str">
            <v>67905-39-9</v>
          </cell>
          <cell r="D37404" t="str">
            <v>Aluminum, tris(triacontyl)-</v>
          </cell>
        </row>
        <row r="37405">
          <cell r="B37405" t="str">
            <v>67905-40-2</v>
          </cell>
          <cell r="D37405" t="str">
            <v>Oxiranecarboxylic acid, 3-methyl-3-[2-(2,6,6-trimethyl-2-cyclohexen-1-yl)ethenyl]-, methyl ester</v>
          </cell>
        </row>
        <row r="37406">
          <cell r="B37406" t="str">
            <v>67905-41-3</v>
          </cell>
          <cell r="D37406" t="str">
            <v>2-Propenoic acid, 1,1'-[1,4-cyclohexanediylbis(methylene)] ester</v>
          </cell>
        </row>
        <row r="37407">
          <cell r="B37407" t="str">
            <v>67905-42-4</v>
          </cell>
          <cell r="D37407" t="str">
            <v>2-Propenoic acid, 2-methyl-, tetratriacontyl ester</v>
          </cell>
        </row>
        <row r="37408">
          <cell r="B37408" t="str">
            <v>67905-43-5</v>
          </cell>
          <cell r="D37408" t="str">
            <v>2-Propenoic acid, 2-methyl-, 1,1'-(2-butyne-1,4-diyl) ester</v>
          </cell>
        </row>
        <row r="37409">
          <cell r="B37409" t="str">
            <v>67905-44-6</v>
          </cell>
          <cell r="D37409" t="str">
            <v>2-Propenoic acid, 2-methyl-, 2-methoxybutyl ester</v>
          </cell>
        </row>
        <row r="37410">
          <cell r="B37410" t="str">
            <v>67905-46-8</v>
          </cell>
          <cell r="D37410" t="str">
            <v>2-Propenoic acid, 2-methyl-, 2-methyloctyl ester</v>
          </cell>
        </row>
        <row r="37411">
          <cell r="B37411" t="str">
            <v>67905-47-9</v>
          </cell>
          <cell r="D37411" t="str">
            <v>2-Propenoic acid, 2-methyl-, 2-(dimethylphosphino)ethyl ester</v>
          </cell>
        </row>
        <row r="37412">
          <cell r="B37412" t="str">
            <v>67905-48-0</v>
          </cell>
          <cell r="D37412" t="str">
            <v>2-Propenoic acid, 1,1'-(2-hydroxy-1,6-hexanediyl) ester</v>
          </cell>
        </row>
        <row r="37413">
          <cell r="B37413" t="str">
            <v>67905-49-1</v>
          </cell>
          <cell r="D37413" t="str">
            <v>2-Propenoic acid, 2-methyl-, 2-methylnonyl ester</v>
          </cell>
        </row>
        <row r="37414">
          <cell r="B37414" t="str">
            <v>67905-50-4</v>
          </cell>
          <cell r="D37414" t="str">
            <v>2-Propenoic acid, 2-methyl-, 2-[(3-methylundecyl)amino]ethyl ester</v>
          </cell>
        </row>
        <row r="37415">
          <cell r="B37415" t="str">
            <v>67905-51-5</v>
          </cell>
          <cell r="D37415" t="str">
            <v>2-Propenoic acid, 2-methyl-, 1,1'-[(3,3,4,5,6,6-hexachloro-4-cyclohexene-1,2-diyl)bis(methylene)] ester</v>
          </cell>
        </row>
        <row r="37416">
          <cell r="B37416" t="str">
            <v>67905-52-6</v>
          </cell>
          <cell r="D37416" t="str">
            <v>9,10-Anthracenedione, 1-methoxy-4-[(4-methylphenyl)amino]-</v>
          </cell>
        </row>
        <row r="37417">
          <cell r="B37417" t="str">
            <v>67905-53-7</v>
          </cell>
          <cell r="D37417" t="str">
            <v>2,7-Naphthalenedisulfonic acid, 4-[[(2,3-dichloro-6-quinoxalinyl)carbonyl]amino]-5-hydroxy-, sodium salt (1:2)</v>
          </cell>
        </row>
        <row r="37418">
          <cell r="B37418" t="str">
            <v>67905-54-8</v>
          </cell>
          <cell r="D37418" t="str">
            <v>Acetamide, N-[2,3-dihydro-2-(3-hydroxy-2-quinolinyl)-1,3-dioxo-1H-inden-5-yl]-</v>
          </cell>
        </row>
        <row r="37419">
          <cell r="B37419" t="str">
            <v>67905-55-9</v>
          </cell>
          <cell r="D37419" t="str">
            <v>2-Anthracenesulfonic acid, 1-amino-9,10-dihydro-4-[[4-[(methylamino)methyl]phenyl]amino]-9,10-dioxo-, sodium salt (1:1)</v>
          </cell>
        </row>
        <row r="37420">
          <cell r="B37420" t="str">
            <v>67905-56-0</v>
          </cell>
          <cell r="D37420" t="str">
            <v>9,10-Anthracenedione, 1-amino-4-[[4-[(dimethylamino)methyl]phenyl]amino]-, hydrochloride (1:1)</v>
          </cell>
        </row>
        <row r="37421">
          <cell r="B37421" t="str">
            <v>67905-57-1</v>
          </cell>
          <cell r="D37421" t="str">
            <v>2-Anthracenesulfonic acid, 1-amino-9,10-dihydro-4-[[4-[(methylamino)methyl]-2-sulfophenyl]amino]-9,10-dioxo-, sodium salt (1:2)</v>
          </cell>
        </row>
        <row r="37422">
          <cell r="B37422" t="str">
            <v>67905-59-3</v>
          </cell>
          <cell r="D37422" t="str">
            <v>Ethanaminium, 2-[ethyl(3-methylphenyl)amino]-N,N,N-trimethyl-, sulfate (1:1)</v>
          </cell>
        </row>
        <row r="37423">
          <cell r="B37423" t="str">
            <v>67905-60-6</v>
          </cell>
          <cell r="D37423" t="str">
            <v>2-Anthracenesulfonic acid, 1-amino-4-[[4-[(dimethylamino)methyl]phenyl]amino]-9,10-dihydro-9,10-dioxo-, sodium salt (1:1)</v>
          </cell>
        </row>
        <row r="37424">
          <cell r="B37424" t="str">
            <v>67905-61-7</v>
          </cell>
          <cell r="D37424" t="str">
            <v>9,10-Anthracenedione, 1,8-dihydroxy-2,4,5-trinitro-</v>
          </cell>
        </row>
        <row r="37425">
          <cell r="B37425" t="str">
            <v>67905-62-8</v>
          </cell>
          <cell r="D37425" t="str">
            <v>Carbamic acid, N-[4-[2-(4-amino-2-methylphenyl)diazenyl]phenyl]-, methyl ester</v>
          </cell>
        </row>
        <row r="37426">
          <cell r="B37426" t="str">
            <v>67905-63-9</v>
          </cell>
          <cell r="D37426" t="str">
            <v>Acetamide, N-[3-[(2-cyanoethyl)amino]-4-hydroxyphenyl]-</v>
          </cell>
        </row>
        <row r="37427">
          <cell r="B37427" t="str">
            <v>67905-64-0</v>
          </cell>
          <cell r="D37427" t="str">
            <v>Acetamide, N-[3-[(2-cyanoethyl)ethylamino]-4-ethoxyphenyl]-</v>
          </cell>
        </row>
        <row r="37428">
          <cell r="B37428" t="str">
            <v>67905-65-1</v>
          </cell>
          <cell r="D37428" t="str">
            <v>3H-Indolium, 2-[2-[4-(diethylamino)phenyl]ethenyl]-1,3,3-trimethyl-, 1,5-naphthalenedisulfonate (2:1)</v>
          </cell>
        </row>
        <row r="37429">
          <cell r="B37429" t="str">
            <v>67905-66-2</v>
          </cell>
          <cell r="D37429" t="str">
            <v>Acetamide, N-[2-[2-(2-bromo-4,6-dinitrophenyl)diazenyl]-5-[(2-cyanoethyl)ethylamino]-4-ethoxyphenyl]-</v>
          </cell>
        </row>
        <row r="37430">
          <cell r="B37430" t="str">
            <v>67905-67-3</v>
          </cell>
          <cell r="D37430" t="str">
            <v>Propanenitrile, 3-[butyl[4-[2-(6-nitro-2-benzothiazolyl)diazenyl]phenyl]amino]-</v>
          </cell>
        </row>
        <row r="37431">
          <cell r="B37431" t="str">
            <v>67905-70-8</v>
          </cell>
          <cell r="D37431" t="str">
            <v>Carbonochloridic acid, C,C'-[(1-methylethylidene)di-4,1-phenylene] ester, polymer with 2,4,6,8,10,12-hexamethylcyclohexasiloxane-2,4,6,8,10,12-hexapropanenitrile, 4,4'-(1-methylethylidene)bis[phenol], 2,2,4,4,6,6,8,8-octamethylcyclotetrasiloxane, 2,4,6,8,10-pentamethylcyclopentasiloxane-2,4,6,8,10-pentapropanenitrile, 2,4,6,8-tetramethylcyclotetrasiloxane-2,4,6,8-tetrapropanenitrile, 3,3'-(1,1,3,3-tetramethyl-1,3-disiloxanediyl)bis[1-propanamine] and 2,4,6-trimethylcyclotrisiloxane-2,4,6-tripropanenitrile</v>
          </cell>
        </row>
        <row r="37432">
          <cell r="B37432" t="str">
            <v>67905-71-9</v>
          </cell>
          <cell r="D37432" t="str">
            <v>Hexanedioic acid, polymer with 1,3-diisocyanatomethylbenzene, 2,2-dimethyl-1,3-propanediol, 1,6-hexanediol and 2,2'-oxybis[ethanol]</v>
          </cell>
        </row>
        <row r="37433">
          <cell r="B37433" t="str">
            <v>67905-72-0</v>
          </cell>
          <cell r="D37433" t="str">
            <v>Hexanedioic acid, polymer with 1,3-diisocyanatomethylbenzene, 2,2-dimethyl-1,3-propanediol, 2-ethyl-2-(hydroxymethyl)-1,3-propanediol, 1,6-hexanediol and 2,2'-oxybis[ethanol]</v>
          </cell>
        </row>
        <row r="37434">
          <cell r="B37434" t="str">
            <v>67905-73-1</v>
          </cell>
          <cell r="D37434" t="str">
            <v>Acetic acid, 2-hydroxy-, polymer with formaldehyde and phenol</v>
          </cell>
        </row>
        <row r="37435">
          <cell r="B37435" t="str">
            <v>67905-74-2</v>
          </cell>
          <cell r="D37435" t="str">
            <v>Hexanedioic acid, polymer with 1,2-ethanediol, 2,2'-[1,2-ethanediylbis(oxy)]bis[ethanol], 2,5-furandione, 1,3-isobenzofurandione and 2,2'-oxybis[ethanol]</v>
          </cell>
        </row>
        <row r="37436">
          <cell r="B37436" t="str">
            <v>67905-75-3</v>
          </cell>
          <cell r="D37436" t="str">
            <v>4-Cyclohexene-1,2-dicarboxylic acid, polymer with 2,5-furandione, hexanedioic acid and 1,2-propanediol</v>
          </cell>
        </row>
        <row r="37437">
          <cell r="B37437" t="str">
            <v>67905-76-4</v>
          </cell>
          <cell r="D37437" t="str">
            <v>2-Propenoic acid, 2-methyl-, polymer with butyl 2-propenoate, N-[(2-methylpropoxy)methyl]-2-propenamide and 2-propenenitrile</v>
          </cell>
        </row>
        <row r="37438">
          <cell r="B37438" t="str">
            <v>67905-77-5</v>
          </cell>
          <cell r="D37438" t="str">
            <v>Hexanedioic acid, polymer with 1,1'-methylenebis[4-isocyanatocyclohexane] and 2,2'-oxybis[ethanol]</v>
          </cell>
        </row>
        <row r="37439">
          <cell r="B37439" t="str">
            <v>67905-78-6</v>
          </cell>
          <cell r="D37439" t="str">
            <v>1,3-Propanediol, 2-ethyl-2-(hydroxymethyl)-, polymer with 1,3-diisocyanatomethylbenzene, .alpha.-hydro-.omega.-hydroxypoly[oxy(methyl-1,2-ethanediyl)] and 4,4'-(1-methylethylidene)bis[phenol]</v>
          </cell>
        </row>
        <row r="37440">
          <cell r="B37440" t="str">
            <v>67905-79-7</v>
          </cell>
          <cell r="D37440" t="str">
            <v>Hexanedioic acid, polymer with 1,1'-methylenebis[4-isocyanatocyclohexane], 2-methyloxirane and oxirane</v>
          </cell>
        </row>
        <row r="37441">
          <cell r="B37441" t="str">
            <v>67905-80-0</v>
          </cell>
          <cell r="D37441" t="str">
            <v>Hexanedioic acid, polymer with 5-amino-1,3,3-trimethylcyclohexanemethanamine, 1,2-ethanediol and 1,1'-methylenebis[4-isocyanatocyclohexane]</v>
          </cell>
        </row>
        <row r="37442">
          <cell r="B37442" t="str">
            <v>67905-81-1</v>
          </cell>
          <cell r="D37442" t="str">
            <v>Hexanedioic acid, polymer with 5-amino-1,3,3-trimethylcyclohexanemethanamine, 1,6-hexanediol, 1,3-isobenzofurandione and 1,1'-methylenebis[4-isocyanatocyclohexane]</v>
          </cell>
        </row>
        <row r="37443">
          <cell r="B37443" t="str">
            <v>67905-82-2</v>
          </cell>
          <cell r="D37443" t="str">
            <v>Hexanedioic acid, polymer with 1,6-hexanediol, 1,3-isobenzofurandione and 1,1'-methylenebis[4-isocyanatocyclohexane]</v>
          </cell>
        </row>
        <row r="37444">
          <cell r="B37444" t="str">
            <v>67905-83-3</v>
          </cell>
          <cell r="D37444" t="str">
            <v>Hexanedioic acid, polymer with 5-amino-1,3,3-trimethylcyclohexanemethanamine, 2,2-dimethyl-1,3-propanediol, 1,6-hexanediol and 1,1'-methylenebis[4-isocyanatocyclohexane]</v>
          </cell>
        </row>
        <row r="37445">
          <cell r="B37445" t="str">
            <v>67905-84-4</v>
          </cell>
          <cell r="D37445" t="str">
            <v>Hexanedioic acid, polymer with 5-amino-1,3,3-trimethylcyclohexanemethanamine, 5-isocyanato-1-(isocyanatomethyl)-1,3,3-trimethylcyclohexane and 2,2'-oxybis[ethanol]</v>
          </cell>
        </row>
        <row r="37446">
          <cell r="B37446" t="str">
            <v>67905-85-5</v>
          </cell>
          <cell r="D37446" t="str">
            <v>9,12-Octadecadienoic acid (9Z,12Z)-, dimer, polymer with N1-(2-aminoethyl)-1,2-ethanediamine, formaldehyde, 2-methyloxirane, 4-nonylphenol, (9Z,12Z)-9,12-octadecadienoic acid trimer and oxirane</v>
          </cell>
        </row>
        <row r="37447">
          <cell r="B37447" t="str">
            <v>67905-86-6</v>
          </cell>
          <cell r="D37447" t="str">
            <v>1,2-Ethanediamine, N1-(2-aminoethyl)-, polymer with 1,2-dichloroethane and (9Z)-9-octadecen-1-amine</v>
          </cell>
        </row>
        <row r="37448">
          <cell r="B37448" t="str">
            <v>67905-87-7</v>
          </cell>
          <cell r="D37448" t="str">
            <v>Formaldehyde, polymer with N1-(2-aminoethyl)-1,2-ethanediamine, 2-methyloxirane, 4-nonylphenol and oxirane</v>
          </cell>
        </row>
        <row r="37449">
          <cell r="B37449" t="str">
            <v>67905-88-8</v>
          </cell>
          <cell r="D37449" t="str">
            <v>Formaldehyde, polymer with N1-(2-aminoethyl)-1,2-ethanediamine, 4-nonylphenol and oxirane</v>
          </cell>
        </row>
        <row r="37450">
          <cell r="B37450" t="str">
            <v>67905-89-9</v>
          </cell>
          <cell r="D37450" t="str">
            <v>Formaldehyde, polymer with N1-(2-aminoethyl)-1,2-ethanediamine, 2-methyloxirane and 4-nonylphenol</v>
          </cell>
        </row>
        <row r="37451">
          <cell r="B37451" t="str">
            <v>67905-90-2</v>
          </cell>
          <cell r="D37451" t="str">
            <v>Formaldehyde, polymer with 4-(1,1-dimethylethyl)phenol, 4-(1,1-dimethylpropyl)phenol, 4-nonylphenol and oxirane</v>
          </cell>
        </row>
        <row r="37452">
          <cell r="B37452" t="str">
            <v>67905-91-3</v>
          </cell>
          <cell r="D37452" t="str">
            <v>2-Propenoic acid, polymer with formaldehyde, 2,5-furandione, 2-methyloxirane, 4-nonylphenol and oxirane</v>
          </cell>
        </row>
        <row r="37453">
          <cell r="B37453" t="str">
            <v>67905-93-5</v>
          </cell>
          <cell r="D37453" t="str">
            <v>Formaldehyde, polymer with 4-(1,1-dimethylpropyl)phenol and 4-nonylphenol</v>
          </cell>
        </row>
        <row r="37454">
          <cell r="B37454" t="str">
            <v>67905-94-6</v>
          </cell>
          <cell r="D37454" t="str">
            <v>Formaldehyde, polymer with 4-(1,1-dimethylethyl)phenol, 4-(1,1-dimethylpropyl)phenol and 4-nonylphenol</v>
          </cell>
        </row>
        <row r="37455">
          <cell r="B37455" t="str">
            <v>67905-95-7</v>
          </cell>
          <cell r="D37455" t="str">
            <v>Formaldehyde, polymer with 4-(1,1-dimethylethyl)phenol and 4-nonylphenol</v>
          </cell>
        </row>
        <row r="37456">
          <cell r="B37456" t="str">
            <v>67905-96-8</v>
          </cell>
          <cell r="D37456" t="str">
            <v>Formaldehyde, polymer with N1-(2-aminoethyl)-1,2-ethanediamine and 4-nonylphenol</v>
          </cell>
        </row>
        <row r="37457">
          <cell r="B37457" t="str">
            <v>67905-98-0</v>
          </cell>
          <cell r="D37457" t="str">
            <v>2-Propenoic acid, 2-methyl-, 2-(diethylamino)ethyl ester, sulfate (1:1), homopolymer</v>
          </cell>
        </row>
        <row r="37458">
          <cell r="B37458" t="str">
            <v>67906-00-7</v>
          </cell>
          <cell r="D37458" t="str">
            <v>2-Propenoic acid, 2-methyl-, 2-[(1,1-dimethylethyl)amino]ethyl ester, sulfate (1:1), polymer with methyl 2-propenoate</v>
          </cell>
        </row>
        <row r="37459">
          <cell r="B37459" t="str">
            <v>67906-01-8</v>
          </cell>
          <cell r="D37459" t="str">
            <v>2-Propenoic acid, 2-methyl-, 2-(dimethylamino)ethyl ester, sulfate (1:1), homopolymer</v>
          </cell>
        </row>
        <row r="37460">
          <cell r="B37460" t="str">
            <v>67906-02-9</v>
          </cell>
          <cell r="D37460" t="str">
            <v>Formaldehyde, polymer with 4-(1,1-dimethylethyl)phenol, 4-(1,1-dimethylpropyl)phenol and oxirane</v>
          </cell>
        </row>
        <row r="37461">
          <cell r="B37461" t="str">
            <v>67906-03-0</v>
          </cell>
          <cell r="D37461" t="str">
            <v>Formaldehyde, polymer with 4-(1,1-dimethylethyl)phenol, 4-(1,1-dimethylpropyl)phenol and 2-methyloxirane</v>
          </cell>
        </row>
        <row r="37462">
          <cell r="B37462" t="str">
            <v>67906-04-1</v>
          </cell>
          <cell r="D37462" t="str">
            <v>Formaldehyde, polymer with 4-(1,1-dimethylethyl)phenol, 4-(1,1-dimethylpropyl)phenol, 2-methyloxirane and 4-nonylphenol</v>
          </cell>
        </row>
        <row r="37463">
          <cell r="B37463" t="str">
            <v>67906-05-2</v>
          </cell>
          <cell r="D37463" t="str">
            <v>Urea, polymer with N1-(2-aminoethyl)-1,2-ethanediamine, N1,N2-bis(2-aminoethyl)-1,2-ethanediamine, 1,2-ethanediol and formaldehyde</v>
          </cell>
        </row>
        <row r="37464">
          <cell r="B37464" t="str">
            <v>67906-06-3</v>
          </cell>
          <cell r="D37464" t="str">
            <v>Poly(oxy-1,2-ethanediyl), .alpha.,.alpha.'-[methylenebis[4,6-bis(1,1-dimethylpropyl)-2,1-phenylene]]bis[.omega.-hydroxy-</v>
          </cell>
        </row>
        <row r="37465">
          <cell r="B37465" t="str">
            <v>67906-07-4</v>
          </cell>
          <cell r="D37465" t="str">
            <v>Poly(oxy-1,2-ethanediyl), .alpha.-[2,4-bis(1,1-dimethylpropyl)phenyl]-.omega.-hydroxy-</v>
          </cell>
        </row>
        <row r="37466">
          <cell r="B37466" t="str">
            <v>67906-09-6</v>
          </cell>
          <cell r="D37466" t="str">
            <v>Hexanedioic acid, polymer with .alpha.-(2-aminomethylethyl)-.omega.-(2-aminomethylethoxy)poly[oxy(methyl-1,2-ethanediyl)], 1,4-butanediol and 1,1'-methylenebis[4-isocyanatocyclohexane]</v>
          </cell>
        </row>
        <row r="37467">
          <cell r="B37467" t="str">
            <v>67906-10-9</v>
          </cell>
          <cell r="D37467" t="str">
            <v>1,3-Propanediol, 2,2-bis(bromomethyl)-, polymer with 1,3-diisocyanatomethylbenzene, 1,2-ethanediol and .alpha.-hydro-.omega.-hydroxypoly[oxy(methyl-1,2-ethanediyl)]</v>
          </cell>
        </row>
        <row r="37468">
          <cell r="B37468" t="str">
            <v>67906-11-0</v>
          </cell>
          <cell r="D37468" t="str">
            <v>Indate(1-), [[N,N'-1,2-ethanediylbis[N-[(carboxy-.kappa.O)methyl]glycinato-.kappa.N,.kappa.O]](4-)]-, potassium (1:1), (OC-6-21)-</v>
          </cell>
        </row>
        <row r="37469">
          <cell r="B37469" t="str">
            <v>67906-12-1</v>
          </cell>
          <cell r="D37469" t="str">
            <v>Nickelate(1-), [[N,N'-1,2-ethanediylbis[N-[(carboxy-.kappa.O)methyl]glycinato-.kappa.N,.kappa.O]](4-)]-, potassium (1:1), (OC-6-21)-</v>
          </cell>
        </row>
        <row r="37470">
          <cell r="B37470" t="str">
            <v>67906-13-2</v>
          </cell>
          <cell r="D37470" t="str">
            <v>Zinc(2+), bis(1,2-propanediamine-.kappa.N1,.kappa.N2)-, (T-4)-, bis(cyano-.kappa.C)aurate(1-) (1:2)</v>
          </cell>
        </row>
        <row r="37471">
          <cell r="B37471" t="str">
            <v>67906-15-4</v>
          </cell>
          <cell r="D37471" t="str">
            <v>Silver(1+), (1,2-propanediamine-.kappa.N1,.kappa.N2)-, bis(cyano-.kappa.C)aurate(1-) (1:1)</v>
          </cell>
        </row>
        <row r="37472">
          <cell r="B37472" t="str">
            <v>67906-16-5</v>
          </cell>
          <cell r="D37472" t="str">
            <v>Palladium(2+), bis(1,2-propanediamine-.kappa.N1,.kappa.N2)-, bis(cyano-.kappa.C)aurate(1-) (1:2)</v>
          </cell>
        </row>
        <row r="37473">
          <cell r="B37473" t="str">
            <v>67906-18-7</v>
          </cell>
          <cell r="D37473" t="str">
            <v>Cobalt(2+), bis(1,2-propanediamine-.kappa.N1,.kappa.N2)-, bis(cyano-.kappa.C)aurate(1-) (1:2)</v>
          </cell>
        </row>
        <row r="37474">
          <cell r="B37474" t="str">
            <v>67906-19-8</v>
          </cell>
          <cell r="D37474" t="str">
            <v>Cadmium(2+), bis(1,2-propanediamine-.kappa.N1,.kappa.N2)-, (T-4)-, bis(cyano-.kappa.C)aurate(1-) (1:2)</v>
          </cell>
        </row>
        <row r="37475">
          <cell r="B37475" t="str">
            <v>67906-20-1</v>
          </cell>
          <cell r="D37475" t="str">
            <v>Copper(2+), (1,2-ethanediamine-.kappa.N1,.kappa.N2)(1,2-propanediamine-.kappa.N1,.kappa.N2)-, bis(cyano-.kappa.C)aurate(1-) (1:2)</v>
          </cell>
        </row>
        <row r="37476">
          <cell r="B37476" t="str">
            <v>67906-21-2</v>
          </cell>
          <cell r="D37476" t="str">
            <v>Rhodium(1+), dichlorobis(1,2-ethanediamine-.kappa.N1,.kappa.N2)-, bis(cyano-.kappa.C)aurate(1-) (1:1)</v>
          </cell>
        </row>
        <row r="37477">
          <cell r="B37477" t="str">
            <v>67906-22-3</v>
          </cell>
          <cell r="D37477" t="str">
            <v>Cobaltate(2-), bis[2-[2-[5-(aminosulfonyl)-2-(hydroxy-.kappa.O)phenyl]diazenyl-.kappa.N1]-3-(oxo-.kappa.O)-N-phenylbutanamidato(2-)]-, lithium (1:2)</v>
          </cell>
        </row>
        <row r="37478">
          <cell r="B37478" t="str">
            <v>67906-23-4</v>
          </cell>
          <cell r="D37478" t="str">
            <v>Cobaltate(2-), bis[3-[2-[4,5-dihydro-3-methyl-5-(oxo-.kappa.O)-1-phenyl-1H-pyrazol-4-yl]diazenyl-.kappa.N1]-4-(hydroxy-.kappa.O)benzenesulfonamidato(2)]-, lithium (1:2), (OC-6-22')-</v>
          </cell>
        </row>
        <row r="37479">
          <cell r="B37479" t="str">
            <v>67906-24-5</v>
          </cell>
          <cell r="D37479" t="str">
            <v>1,3-Benzenedicarboxylic acid, polymer with hexanedioic acid, 1,6-hexanediol and 2-(hydroxymethyl)-2-methyl-1,3-propanediol</v>
          </cell>
        </row>
        <row r="37480">
          <cell r="B37480" t="str">
            <v>67906-25-6</v>
          </cell>
          <cell r="D37480" t="str">
            <v>2-Propenoic acid, 2-methyl-, polymer with ethenyl acetate, ethyl 2-propenoate, N-(hydroxymethyl)-2-propenamide, methyl 2-methyl-2-propenoate and 2-propenenitrile</v>
          </cell>
        </row>
        <row r="37481">
          <cell r="B37481" t="str">
            <v>67906-26-7</v>
          </cell>
          <cell r="D37481" t="str">
            <v>2-Propenoic acid, 2-methyl-, polymer with butyl 2-propenoate, ethenyl acetate, ethyl 2-propenoate and N-(hydroxymethyl)-2-propenamide</v>
          </cell>
        </row>
        <row r="37482">
          <cell r="B37482" t="str">
            <v>67906-27-8</v>
          </cell>
          <cell r="D37482" t="str">
            <v>9,10-Anthracenedione, 6,7-dichloro-1,4-bis[(5,6,7,8-tetrahydro-1-naphthalenyl)amino]-</v>
          </cell>
        </row>
        <row r="37483">
          <cell r="B37483" t="str">
            <v>67906-28-9</v>
          </cell>
          <cell r="D37483" t="str">
            <v>3H-Naphtho[1,2,3-de]quinoline-1-carboxylic acid, 6-[(4-chlorophenyl)amino]-2,7-dihydro-4-methyl-2,7-dioxo-, ethyl ester</v>
          </cell>
        </row>
        <row r="37484">
          <cell r="B37484" t="str">
            <v>67906-29-0</v>
          </cell>
          <cell r="D37484" t="str">
            <v>Octadecanoic acid, 10-hydroxy-9-sulfo-, 1-(2-ethoxyethyl) ester, sodium salt (1:1)</v>
          </cell>
        </row>
        <row r="37485">
          <cell r="B37485" t="str">
            <v>67906-30-3</v>
          </cell>
          <cell r="D37485" t="str">
            <v>2H-1-Benzopyran-2-one, 7-[2-(2-amino-1-naphthalenyl)diazenyl]-3-phenyl-</v>
          </cell>
        </row>
        <row r="37486">
          <cell r="B37486" t="str">
            <v>67906-31-4</v>
          </cell>
          <cell r="D37486" t="str">
            <v>1,4-Benzenedicarboxylic acid, 2-[2-[2-[(2-methoxyphenyl)amino]-2-oxo-1-(3,4,5,6-tetrahydro-4,6-dioxo-1,3,5-triazin-2-yl)ethyl]diazenyl]-, 1,4-dimethyl ester</v>
          </cell>
        </row>
        <row r="37487">
          <cell r="B37487" t="str">
            <v>67906-32-5</v>
          </cell>
          <cell r="D37487" t="str">
            <v>1,4-Benzenedicarboxylic acid, 2-[(4-methylphenyl)amino]-5-(phenylamino)-</v>
          </cell>
        </row>
        <row r="37488">
          <cell r="B37488" t="str">
            <v>67906-33-6</v>
          </cell>
          <cell r="D37488" t="str">
            <v>1,4-Benzenedisulfonic acid, 2,2'-[1,2-ethenediylbis[(3-sulfo-4,1-phenylene)imino[6-[(3-amino-3-oxopropyl)(2-hydroxyethyl)amino]-1,3,5-triazine-4,2-diyl]imino]]bis-, sodium salt (1:6)</v>
          </cell>
        </row>
        <row r="37489">
          <cell r="B37489" t="str">
            <v>67906-34-7</v>
          </cell>
          <cell r="D37489" t="str">
            <v>Propanenitrile, 3-[(2-hydroxyethyl)[4-[2-(5-nitro-2-benzothiazolyl)diazenyl]phenyl]amino]-</v>
          </cell>
        </row>
        <row r="37490">
          <cell r="B37490" t="str">
            <v>67906-35-8</v>
          </cell>
          <cell r="D37490" t="str">
            <v>Propanenitrile, 3-[[4-[2-(2,6-dibromo-4-nitrophenyl)diazenyl]-3-methylphenyl]ethylamino]-</v>
          </cell>
        </row>
        <row r="37491">
          <cell r="B37491" t="str">
            <v>67906-36-9</v>
          </cell>
          <cell r="D37491" t="str">
            <v>9,10-Anthracenedione, 6,7-dichloro-1,4-bis[(2,6-dimethylphenyl)amino]-</v>
          </cell>
        </row>
        <row r="37492">
          <cell r="B37492" t="str">
            <v>67906-37-0</v>
          </cell>
          <cell r="D37492" t="str">
            <v>3H-Naphtho[1,2,3-de]quinoline-1-carboxylic acid, 4-[4-(1,1-dimethylpropyl)phenoxy]-2,7-dihydro-2,7-dioxo-6-(phenylamino)-, phenyl ester</v>
          </cell>
        </row>
        <row r="37493">
          <cell r="B37493" t="str">
            <v>67906-38-1</v>
          </cell>
          <cell r="D37493" t="str">
            <v>2-Propenoic acid, 2-methyl-, 4-[methyl[(1,1,2,2,3,3,4,4,5,5,6,6,7,7,7-pentadecafluoroheptyl)sulfonyl]amino]butyl ester</v>
          </cell>
        </row>
        <row r="37494">
          <cell r="B37494" t="str">
            <v>67906-39-2</v>
          </cell>
          <cell r="D37494" t="str">
            <v>2-Propenoic acid, 2-methyl-, 4-[methyl[(1,1,2,2,3,3,4,4,4-nonafluorobutyl)sulfonyl]amino]butyl ester</v>
          </cell>
        </row>
        <row r="37495">
          <cell r="B37495" t="str">
            <v>67906-40-5</v>
          </cell>
          <cell r="D37495" t="str">
            <v>2-Propenoic acid, 2-methyl-, 4-[methyl[(1,1,2,2,3,3,4,4,5,5,5-undecafluoropentyl)sulfonyl]amino]butyl ester</v>
          </cell>
        </row>
        <row r="37496">
          <cell r="B37496" t="str">
            <v>67906-41-6</v>
          </cell>
          <cell r="D37496" t="str">
            <v>1-Heptanesulfonamide, N-ethyl-1,1,2,2,3,3,4,4,5,5,6,6,7,7,7-pentadecafluoro-N-2-propen-1-yl-</v>
          </cell>
        </row>
        <row r="37497">
          <cell r="B37497" t="str">
            <v>67906-42-7</v>
          </cell>
          <cell r="D37497" t="str">
            <v>1-Decanesulfonic acid, 1,1,2,2,3,3,4,4,5,5,6,6,7,7,8,8,9,9,10,10,10-heneicosafluoro-, ammonium salt (1:1)</v>
          </cell>
        </row>
        <row r="37498">
          <cell r="B37498" t="str">
            <v>67906-43-8</v>
          </cell>
          <cell r="D37498" t="str">
            <v>1-Naphthalenediazonium, 2-methoxy-6-sulfo-4-[2-[7-sulfo-4-[2-(3-sulfophenyl)diazenyl]-1-naphthalenyl]diazenyl]-, chloride (1:1)</v>
          </cell>
        </row>
        <row r="37499">
          <cell r="B37499" t="str">
            <v>67906-44-9</v>
          </cell>
          <cell r="D37499" t="str">
            <v>2,7-Naphthalenedisulfonic acid, 3,3'-[(3,3'-dimethoxy[1,1'-biphenyl]-4,4'-diyl)bis(2,1-diazenediyl)]bis[5-(acetylamino)-4-hydroxy-, sodium salt (1:4)</v>
          </cell>
        </row>
        <row r="37500">
          <cell r="B37500" t="str">
            <v>67906-45-0</v>
          </cell>
          <cell r="D37500" t="str">
            <v>2-Naphthalenesulfonic acid, 5-[2-[4-[2-[4-(acetylamino)phenyl]diazenyl]-7-sulfo-1-naphthalenyl]diazenyl]-8-[2-(2-hydroxy-6-sulfo-1-naphthalenyl)diazenyl]-, sodium salt (1:3)</v>
          </cell>
        </row>
        <row r="37501">
          <cell r="B37501" t="str">
            <v>67906-46-1</v>
          </cell>
          <cell r="D37501" t="str">
            <v>2-Naphthalenesulfonic acid, 8-[2-[4-[2-[4-(acetylamino)phenyl]diazenyl]-7-sulfo-1-naphthalenyl]diazenyl]-5-[2-(2-hydroxy-6-sulfo-1-naphthalenyl)diazenyl]-, sodium salt (1:3)</v>
          </cell>
        </row>
        <row r="37502">
          <cell r="B37502" t="str">
            <v>67906-47-2</v>
          </cell>
          <cell r="D37502" t="str">
            <v>2-Naphthalenesulfonic acid, 5-[2-[4-[2-[4-(acetylamino)phenyl]diazenyl]-6-sulfo-1-naphthalenyl]diazenyl]-8-[2-(2-hydroxy-6-sulfo-1-naphthalenyl)diazenyl]-, sodium salt (1:3)</v>
          </cell>
        </row>
        <row r="37503">
          <cell r="B37503" t="str">
            <v>67906-48-3</v>
          </cell>
          <cell r="D37503" t="str">
            <v>2-Naphthalenesulfonic acid, 8-[2-[4-[2-[4-(acetylamino)phenyl]diazenyl]-6-sulfo-1-naphthalenyl]diazenyl]-5-[2-(2-hydroxy-6-sulfo-1-naphthalenyl)diazenyl]-, sodium salt (1:3)</v>
          </cell>
        </row>
        <row r="37504">
          <cell r="B37504" t="str">
            <v>67906-49-4</v>
          </cell>
          <cell r="D37504" t="str">
            <v>2-Naphthalenesulfonic acid, 5-[2-[4-(acetylamino)phenyl]diazenyl]-8-[2-(4-amino-6-sulfo-1-naphthalenyl)diazenyl]-, sodium salt (1:2)</v>
          </cell>
        </row>
        <row r="37505">
          <cell r="B37505" t="str">
            <v>67906-50-7</v>
          </cell>
          <cell r="D37505" t="str">
            <v>2-Naphthalenesulfonic acid, 5-[2-[4-(acetylamino)phenyl]diazenyl]-8-[2-(4-amino-7-sulfo-1-naphthalenyl)diazenyl]-, sodium salt (1:2)</v>
          </cell>
        </row>
        <row r="37506">
          <cell r="B37506" t="str">
            <v>67906-51-8</v>
          </cell>
          <cell r="D37506" t="str">
            <v>2-Naphthalenesulfonic acid, 8-[2-[4-(acetylamino)phenyl]diazenyl]-5-[2-(4-amino-6-sulfo-1-naphthalenyl)diazenyl]-, sodium salt (1:2)</v>
          </cell>
        </row>
        <row r="37507">
          <cell r="B37507" t="str">
            <v>67906-52-9</v>
          </cell>
          <cell r="D37507" t="str">
            <v>2-Naphthalenesulfonic acid, 5-[2-(4-hydroxyphenyl)diazenyl]-8-[2-(2-methoxyphenyl)diazenyl]-, sodium salt (1:1)</v>
          </cell>
        </row>
        <row r="37508">
          <cell r="B37508" t="str">
            <v>67906-53-0</v>
          </cell>
          <cell r="D37508" t="str">
            <v>Benzenesulfonic acid, 4-[2-[4-[2-[4-[(2-cyanoethyl)ethylamino]phenyl]diazenyl]phenyl]diazenyl]-, sodium salt (1:1)</v>
          </cell>
        </row>
        <row r="37509">
          <cell r="B37509" t="str">
            <v>67906-54-1</v>
          </cell>
          <cell r="D37509" t="str">
            <v>Benzenesulfonic acid, 4-[2-[4-(2-chlorodiazenyl)-5-methoxy-2-methylphenyl]diazenyl]-</v>
          </cell>
        </row>
        <row r="37510">
          <cell r="B37510" t="str">
            <v>67906-55-2</v>
          </cell>
          <cell r="D37510" t="str">
            <v>1,5-Naphthalenedisulfonic acid, 3-[2-(4-amino-3-methoxyphenyl)diazenyl]-, sodium salt (1:2)</v>
          </cell>
        </row>
        <row r="37511">
          <cell r="B37511" t="str">
            <v>67906-56-3</v>
          </cell>
          <cell r="D37511" t="str">
            <v>2-Naphthalenecarboxylic acid, 4-[2-(2,5-dichloro-3-methyl-6-sulfophenyl)diazenyl]-3-hydroxy-, calcium salt (1:1)</v>
          </cell>
        </row>
        <row r="37512">
          <cell r="B37512" t="str">
            <v>67906-57-4</v>
          </cell>
          <cell r="D37512" t="str">
            <v>2-Naphthalenecarboxylic acid, 4-[2-(2,4-dichloro-3-methyl-6-sulfophenyl)diazenyl]-3-hydroxy-, calcium salt (1:1)</v>
          </cell>
        </row>
        <row r="37513">
          <cell r="B37513" t="str">
            <v>67906-58-5</v>
          </cell>
          <cell r="D37513" t="str">
            <v>9,10-Anthracenedione, 1,5-bis[[4-[(9,10-dihydro-9,10-dioxo-1-anthracenyl)amino]-9,10-dihydro-9,10-dioxo-1-anthracenyl]amino]-</v>
          </cell>
        </row>
        <row r="37514">
          <cell r="B37514" t="str">
            <v>67906-59-6</v>
          </cell>
          <cell r="D37514" t="str">
            <v>Ethanol, 2-[4-[2-(4-amino-5-methoxy-2-methylphenyl)diazenyl]phenoxy]-</v>
          </cell>
        </row>
        <row r="37515">
          <cell r="B37515" t="str">
            <v>67906-60-9</v>
          </cell>
          <cell r="D37515" t="str">
            <v>Propanenitrile, 3-[ethyl[3-methyl-4-[2-[2-(methylsulfonyl)-4-nitrophenyl]diazenyl]phenyl]amino]-</v>
          </cell>
        </row>
        <row r="37516">
          <cell r="B37516" t="str">
            <v>67906-61-0</v>
          </cell>
          <cell r="D37516" t="str">
            <v>2-Naphthalenesulfonic acid, 7-amino-4-hydroxy-8-[2-(3-sulfophenyl)diazenyl]-</v>
          </cell>
        </row>
        <row r="37517">
          <cell r="B37517" t="str">
            <v>67906-63-2</v>
          </cell>
          <cell r="D37517" t="str">
            <v>Butanedioic acid, 2-methylene-, polymer with 2-ethylhexyl 2-propenoate, ethyl 2-propenoate and 2-propenamide</v>
          </cell>
        </row>
        <row r="37518">
          <cell r="B37518" t="str">
            <v>67906-64-3</v>
          </cell>
          <cell r="D37518" t="str">
            <v>2-Propenoic acid, 2-methyl-, polymer with 1,1-dichloroethene, ethyl 2-propenoate and N-(hydroxymethyl)-2-propenamide</v>
          </cell>
        </row>
        <row r="37519">
          <cell r="B37519" t="str">
            <v>67906-65-4</v>
          </cell>
          <cell r="D37519" t="str">
            <v>1,3-Benzenedicarboxylic acid, polymer with 2,2-bis(bromomethyl)-1,3-propanediol, ethenylbenzene, 2,5-furandione, 1,3-isobenzofurandione and 1,2-propanediol</v>
          </cell>
        </row>
        <row r="37520">
          <cell r="B37520" t="str">
            <v>67906-66-5</v>
          </cell>
          <cell r="D37520" t="str">
            <v>1,3-Benzenedicarboxylic acid, polymer with 2,2-bis(bromomethyl)-1,3-propanediol, 2,5-furandione, 1,3-isobenzofurandione and 1,2-propanediol</v>
          </cell>
        </row>
        <row r="37521">
          <cell r="B37521" t="str">
            <v>67906-67-6</v>
          </cell>
          <cell r="D37521" t="str">
            <v>1,3-Isobenzofurandione, polymer with 2,2-bis(bromomethyl)-1,3-propanediol, ethenylbenzene, 2,5-furandione and 1,2-propanediol</v>
          </cell>
        </row>
        <row r="37522">
          <cell r="B37522" t="str">
            <v>67906-68-7</v>
          </cell>
          <cell r="D37522" t="str">
            <v>Hexanedioic acid, polymer with ethenylbenzene, 2,5-furandione, 1,3-isobenzofurandione, 2,2'-oxybis[ethanol] and 1,2-propanediol</v>
          </cell>
        </row>
        <row r="37523">
          <cell r="B37523" t="str">
            <v>67906-69-8</v>
          </cell>
          <cell r="D37523" t="str">
            <v>Hexanedioic acid, polymer with 1,4-cyclohexanedimethanol, .alpha.-hydro-.omega.-hydroxypoly(oxy-1,4-butanediyl), 5-isocyanato-1-(isocyanatomethyl)-1,3,3-trimethylcyclohexane and (9Z,12Z)-9,12-octadecadienoic acid dimer</v>
          </cell>
        </row>
        <row r="37524">
          <cell r="B37524" t="str">
            <v>67906-70-1</v>
          </cell>
          <cell r="D37524" t="str">
            <v>2-Propenoic acid, 2-methyl-, 2-[ethyl[(1,1,2,2,3,3,4,4,5,5,6,6,6-tridecafluorohexyl)sulfonyl]amino]ethyl ester</v>
          </cell>
        </row>
        <row r="37525">
          <cell r="B37525" t="str">
            <v>67906-71-2</v>
          </cell>
          <cell r="D37525" t="str">
            <v>2-Propenoic acid, 2-methyl-, 2-[ethyl[(1,1,2,2,3,3,4,4,5,5,6,6,6-tridecafluorohexyl)sulfonyl]amino]ethyl ester, polymer with octadecyl 2-propenoate and 2-propenoic acid</v>
          </cell>
        </row>
        <row r="37526">
          <cell r="B37526" t="str">
            <v>67906-72-3</v>
          </cell>
          <cell r="D37526" t="str">
            <v>1,3-Propanediol, 2-ethyl-2-(hydroxymethyl)-, polymer with .alpha.-hydro-.omega.-hydroxypoly(oxy-1,4-butanediyl), 1,1'-methylenebis[4-isocyanatobenzene] and 2-methyloxirane</v>
          </cell>
        </row>
        <row r="37527">
          <cell r="B37527" t="str">
            <v>67906-73-4</v>
          </cell>
          <cell r="D37527" t="str">
            <v>2-Propenoic acid, 2-methyl-, 2-[ethyl[(1,1,2,2,3,3,4,4,5,5,5-undecafluoropentyl)sulfonyl]amino]ethyl ester</v>
          </cell>
        </row>
        <row r="37528">
          <cell r="B37528" t="str">
            <v>67906-74-5</v>
          </cell>
          <cell r="D37528" t="str">
            <v>2-Propenoic acid, 2-methyl-, 2-[ethyl[(1,1,2,2,3,3,4,4,5,5,5-undecafluoropentyl)sulfonyl]amino]ethyl ester, polymer with octadecyl 2-propenoate and 2-propenoic acid</v>
          </cell>
        </row>
        <row r="37529">
          <cell r="B37529" t="str">
            <v>67906-75-6</v>
          </cell>
          <cell r="D37529" t="str">
            <v>Hexadecanoic acid, polymer with 2-(chloromethyl)oxirane, 1,3-dihydro-1,3-dioxo-5-isobenzofurancarboxylic acid and 4,4'-(1-methylethylidene)bis[phenol]</v>
          </cell>
        </row>
        <row r="37530">
          <cell r="B37530" t="str">
            <v>67906-76-7</v>
          </cell>
          <cell r="D37530" t="str">
            <v>Benzoic acid, 4-amino-, polymer with 2-(chloromethyl)oxirane and 4,4'-(1-methylethylidene)bis[phenol]</v>
          </cell>
        </row>
        <row r="37531">
          <cell r="B37531" t="str">
            <v>67906-77-8</v>
          </cell>
          <cell r="D37531" t="str">
            <v>2-Propenoic acid, polymer with 2-(chloromethyl)oxirane, 2,5-furandione and 4,4'-(1-methylethylidene)bis[phenol]</v>
          </cell>
        </row>
        <row r="37532">
          <cell r="B37532" t="str">
            <v>67906-78-9</v>
          </cell>
          <cell r="D37532" t="str">
            <v>1,3-Benzenedicarboxylic acid, polymer with 2,5-furandione, hexanedioic acid, 1,6-hexanediol and 1,2-propanediol</v>
          </cell>
        </row>
        <row r="37533">
          <cell r="B37533" t="str">
            <v>67906-79-0</v>
          </cell>
          <cell r="D37533" t="str">
            <v>1,3-Benzenedicarboxylic acid, polymer with 1,2-ethanediol and 1,3,5-tris(2-hydroxyethyl)-1,3,5-triazine-2,4,6(1H,3H,5H)-trione</v>
          </cell>
        </row>
        <row r="37534">
          <cell r="B37534" t="str">
            <v>67906-80-3</v>
          </cell>
          <cell r="D37534" t="str">
            <v>1,3-Benzenedicarboxylic acid, polymer with 2,2'-[1,2-ethanediylbis(oxy)]bis[ethanol] and 1,2,3-propanetriol</v>
          </cell>
        </row>
        <row r="37535">
          <cell r="B37535" t="str">
            <v>67906-81-4</v>
          </cell>
          <cell r="D37535" t="str">
            <v>1,4-Benzenedicarboxylic acid, polymer with 1,3-dihydro-1,3-dioxo-5-isobenzofurancarboxylic acid, 1,2-ethanediol, formaldehyde, 4,4'-methylenebis[benzenamine], methylphenol, 1,3,5-tris(2-hydroxyethyl)-1,3,5-triazine-2,4,6(1H,3H,5H)-trione and 1,3,5-tris(3-isocyanatomethylphenyl)-1,3,5-triazine-2,4,6(1H,3H,5H)-trione</v>
          </cell>
        </row>
        <row r="37536">
          <cell r="B37536" t="str">
            <v>67906-82-5</v>
          </cell>
          <cell r="D37536" t="str">
            <v>1,4-Benzenedicarboxylic acid, polymer with 1,2-ethanediol, formaldehyde, methylphenol and 1,3,5-tris(2-hydroxyethyl)-1,3,5-triazine-2,4,6(1H,3H,5H)-trione</v>
          </cell>
        </row>
        <row r="37537">
          <cell r="B37537" t="str">
            <v>67906-83-6</v>
          </cell>
          <cell r="D37537" t="str">
            <v>Formaldehyde, polymer with ammonium hydroxide ((NH4)(OH)), 2-methylphenol and phenol</v>
          </cell>
        </row>
        <row r="37538">
          <cell r="B37538" t="str">
            <v>67906-84-7</v>
          </cell>
          <cell r="D37538" t="str">
            <v>1,4-Benzenedicarboxylic acid, 1,4-dimethyl ester, polymer with 1,2-ethanediol, 1,3,5-tris(2-hydroxyethyl)-1,3,5-triazine-2,4,6(1H,3H,5H)-trione and 1,3,5-tris(3-isocyanatomethylphenyl)-1,3,5-triazine-2,4,6(1H,3H,5H)-trione</v>
          </cell>
        </row>
        <row r="37539">
          <cell r="B37539" t="str">
            <v>67906-85-8</v>
          </cell>
          <cell r="D37539" t="str">
            <v>2-Propenoic acid, 2-methyl-, butyl ester, polymer with dodecyl 2-methyl-2-propenoate, methyl 2-methyl-2-propenoate and 2-propenoic acid</v>
          </cell>
        </row>
        <row r="37540">
          <cell r="B37540" t="str">
            <v>67906-86-9</v>
          </cell>
          <cell r="D37540" t="str">
            <v>2-Propenoic acid, 2-methyl-, 2-(dimethylamino)ethyl ester, polymer with butyl 2-propenoate, ethenylbenzene and 2-hydroxyethyl 2-propenoate</v>
          </cell>
        </row>
        <row r="37541">
          <cell r="B37541" t="str">
            <v>67906-87-0</v>
          </cell>
          <cell r="D37541" t="str">
            <v>Nonanoic acid, polymer with 4-(1,1-dimethylethyl)benzoic acid, 2-(hydroxymethyl)-2-methyl-1,3-propanediol and 1,3-isobenzofurandione</v>
          </cell>
        </row>
        <row r="37542">
          <cell r="B37542" t="str">
            <v>67906-88-1</v>
          </cell>
          <cell r="D37542" t="str">
            <v>1,3-Benzenedicarboxylic acid, polymer with 1,4-butanediol, 1,3-dihydro-1,3-dioxo-5-isobenzofurancarboxylic acid, 2,2-dimethyl-1,3-propanediol and hexanedioic acid</v>
          </cell>
        </row>
        <row r="37543">
          <cell r="B37543" t="str">
            <v>67906-89-2</v>
          </cell>
          <cell r="D37543" t="str">
            <v>Decanoic acid, polymer with 2-(hydroxymethyl)-2-methyl-1,3-propanediol and 1,3-isobenzofurandione</v>
          </cell>
        </row>
        <row r="37544">
          <cell r="B37544" t="str">
            <v>67906-90-5</v>
          </cell>
          <cell r="D37544" t="str">
            <v>1,3-Benzenedicarboxylic acid, polymer with hexanedioic acid, 2-(hydroxymethyl)-2-methyl-1,3-propanediol, 2,2'-oxybis[ethanol] and 2,2,4-trimethyl-1,3-pentanediol</v>
          </cell>
        </row>
        <row r="37545">
          <cell r="B37545" t="str">
            <v>67906-91-6</v>
          </cell>
          <cell r="D37545" t="str">
            <v>2-Butenedioic acid (2Z)-, 1-(2-methylpropyl) ester, polymer with ethenyl acetate, ethyl 2-propenoate and methyl 2-propenoate</v>
          </cell>
        </row>
        <row r="37546">
          <cell r="B37546" t="str">
            <v>67906-92-7</v>
          </cell>
          <cell r="D37546" t="str">
            <v>2-Butenedioic acid (2Z)-, 1-(2-methylpropyl) ester, polymer with ethenyl acetate, ethyl 2-propenoate and methyl 2-propenoate, sodium salt</v>
          </cell>
        </row>
        <row r="37547">
          <cell r="B37547" t="str">
            <v>67906-94-9</v>
          </cell>
          <cell r="D37547" t="str">
            <v>2-Propenoic acid, polymer with 2,2'-oxybis[ethanol], potassium salt</v>
          </cell>
        </row>
        <row r="37548">
          <cell r="B37548" t="str">
            <v>67906-95-0</v>
          </cell>
          <cell r="D37548" t="str">
            <v>2-Propenoic acid, 2-methyl-, methyl ester, polymer with butyl 2-propenoate and 2-propenoic acid, sodium salt</v>
          </cell>
        </row>
        <row r="37549">
          <cell r="B37549" t="str">
            <v>67906-96-1</v>
          </cell>
          <cell r="D37549" t="str">
            <v>Benzoic acid, 4-(1,1-dimethylethyl)-, polymer with 1,3-isobenzofurandione and 1,2,3-propanetriol</v>
          </cell>
        </row>
        <row r="37550">
          <cell r="B37550" t="str">
            <v>67906-97-2</v>
          </cell>
          <cell r="D37550" t="str">
            <v>2-Propenoic acid, 2-methyl-, polymer with butyl 2-propenoate, ethenylbenzene, 1-ethenyl-2-pyrrolidinone and methyl 2-methyl-2-propenoate</v>
          </cell>
        </row>
        <row r="37551">
          <cell r="B37551" t="str">
            <v>67906-98-3</v>
          </cell>
          <cell r="D37551" t="str">
            <v>2-Propenoic acid, 1,1'-(1,6-hexanediyl) ester, polymer with 2-aminoethanol</v>
          </cell>
        </row>
        <row r="37552">
          <cell r="B37552" t="str">
            <v>67906-99-4</v>
          </cell>
          <cell r="D37552" t="str">
            <v>1,3-Benzenedicarboxylic acid, polymer with 2,2-dimethyl-1,3-propanediol, 3-hydroxy-2-(hydroxymethyl)-2-methylpropanoic acid and nonanedioic acid</v>
          </cell>
        </row>
        <row r="37553">
          <cell r="B37553" t="str">
            <v>67907-00-0</v>
          </cell>
          <cell r="D37553" t="str">
            <v>Benzenediazonium, 2-methoxy-4-(phenylamino)-, chloride (1:1), polymer with formaldehyde and hydrogen hexafluorophosphate(1-)</v>
          </cell>
        </row>
        <row r="37554">
          <cell r="B37554" t="str">
            <v>67907-01-1</v>
          </cell>
          <cell r="D37554" t="str">
            <v>Ethanaminium, N,N,N-trimethyl-2-[(2-methyl-1-oxo-2-propen-1-yl)oxy]-, chloride (1:1), polymer with ethyl 2-methyl-2-propenoate and methyl 2-methyl-2-propenoate</v>
          </cell>
        </row>
        <row r="37555">
          <cell r="B37555" t="str">
            <v>67907-02-2</v>
          </cell>
          <cell r="D37555" t="str">
            <v>Urea, polymer with N1-(2-aminoethyl)-1,2-ethanediamine, N1,N2-bis(2-aminoethyl)-1,2-ethanediamine, formaldehyde and 1,3,5-triazine-2,4,6-triamine</v>
          </cell>
        </row>
        <row r="37556">
          <cell r="B37556" t="str">
            <v>67907-03-3</v>
          </cell>
          <cell r="D37556" t="str">
            <v>1,3-Benzenedicarboxylic acid, polymer with N1-(2-aminoethyl)-1,2-ethanediamine and N1,N2-bis(2-aminoethyl)-1,2-ethanediamine</v>
          </cell>
        </row>
        <row r="37557">
          <cell r="B37557" t="str">
            <v>67907-04-4</v>
          </cell>
          <cell r="D37557" t="str">
            <v>Formaldehyde, polymer with 5-(4,6-diamino-1,3,5-triazin-2-yl)-3-[2-(4,6-diamino-1,3,5-triazin-2-yl)ethyl]-3-methyl-2-pentanone and 1,3,5-triazine-2,4,6-triamine</v>
          </cell>
        </row>
        <row r="37558">
          <cell r="B37558" t="str">
            <v>67907-06-6</v>
          </cell>
          <cell r="D37558" t="str">
            <v>1-Octadecanaminium, N-ethyl-N,N-dioctadecyl-, ethyl sulfate (1:1)</v>
          </cell>
        </row>
        <row r="37559">
          <cell r="B37559" t="str">
            <v>67907-13-5</v>
          </cell>
          <cell r="D37559" t="str">
            <v>Benzenesulfonic acid, 2-[[4-[2-[4-[[(4-methylphenyl)sulfonyl]oxy]phenyl]diazenyl]phenyl]amino]-5-nitro-, sodium salt (1:1)</v>
          </cell>
        </row>
        <row r="37560">
          <cell r="B37560" t="str">
            <v>67907-14-6</v>
          </cell>
          <cell r="D37560" t="str">
            <v>1,2-Benzenedicarboxylic acid, 1,1',1''-[(methylstannylidyne)tris(thio-2,1-ethanediyl)] 2,2',2''-triisooctyl ester</v>
          </cell>
        </row>
        <row r="37561">
          <cell r="B37561" t="str">
            <v>67907-15-7</v>
          </cell>
          <cell r="D37561" t="str">
            <v>1,2-Benzenedicarboxylic acid, 1,1'-[(dimethylstannylene)bis(thio-2,1-ethanediyl)] 2,2'-diisooctyl ester</v>
          </cell>
        </row>
        <row r="37562">
          <cell r="B37562" t="str">
            <v>67907-16-8</v>
          </cell>
          <cell r="D37562" t="str">
            <v>1,2-Benzenedicarboxylic acid, 1-isooctyl 2-(2-mercaptoethyl) ester</v>
          </cell>
        </row>
        <row r="37563">
          <cell r="B37563" t="str">
            <v>67907-18-0</v>
          </cell>
          <cell r="D37563" t="str">
            <v>1-Dodecanaminium, N-dodecyl-N,N-dimethyl-, diisooctyl phosphate (1:1)</v>
          </cell>
        </row>
        <row r="37564">
          <cell r="B37564" t="str">
            <v>67907-20-4</v>
          </cell>
          <cell r="D37564" t="str">
            <v>1-Dodecanaminium, N-dodecyl-N,N-dimethyl-, isooctyl phosphate (1:1)</v>
          </cell>
        </row>
        <row r="37565">
          <cell r="B37565" t="str">
            <v>67907-22-6</v>
          </cell>
          <cell r="D37565" t="str">
            <v>Benzenemethanaminium, N-hexadecen-1-yl-N,N-bis(2-hydroxyethyl)-, chloride (1:1)</v>
          </cell>
        </row>
        <row r="37566">
          <cell r="B37566" t="str">
            <v>67907-24-8</v>
          </cell>
          <cell r="D37566" t="str">
            <v>Benzenemethanaminium, N,N-bis(2-hydroxyethyl)-N-tetradecen-1-yl-, chloride (1:1)</v>
          </cell>
        </row>
        <row r="37567">
          <cell r="B37567" t="str">
            <v>67907-25-9</v>
          </cell>
          <cell r="D37567" t="str">
            <v>Benzenemethanaminium, N,N-bis(2-hydroxyethyl)-N-octadecen-1-yl-, chloride</v>
          </cell>
        </row>
        <row r="37568">
          <cell r="B37568" t="str">
            <v>67907-26-0</v>
          </cell>
          <cell r="D37568" t="str">
            <v>Poly[oxy(methyl-1,2-ethanediyl)], .alpha.-hydro-.omega.-hydroxy-, ether with D-glucitol (6:1), polymer with 1,3-diisocyanatomethylbenzene and 1,1'-methylenebis[4-isocyanatobenzene]</v>
          </cell>
        </row>
        <row r="37569">
          <cell r="B37569" t="str">
            <v>67907-27-1</v>
          </cell>
          <cell r="D37569" t="str">
            <v>1,3-Pentanediol, 2,2,4-trimethyl-, polymer with 1,3-diisocyanatomethylbenzene</v>
          </cell>
        </row>
        <row r="37570">
          <cell r="B37570" t="str">
            <v>67907-28-2</v>
          </cell>
          <cell r="D37570" t="str">
            <v>Hexanedioic acid, polymer with .alpha.-hydro-.omega.-hydroxypoly(oxy-1,2-ethanediyl), 2-(hydroxymethyl)-2-methyl-1,3-propanediol and 2,2'-oxybis[ethanol]</v>
          </cell>
        </row>
        <row r="37571">
          <cell r="B37571" t="str">
            <v>67907-29-3</v>
          </cell>
          <cell r="D37571" t="str">
            <v>Poly[oxy(methyl-1,2-ethanediyl)], .alpha.-hydro-.omega.-[[[[4-[[4-[[[[(1-methylpropylidene)amino]oxy]carbonyl]amino]cyclohexyl]methyl]cyclohexyl]amino]carbonyl]oxy]-, ether with 2-ethyl-2-(hydroxymethyl)-1,3-propanediol (3:1)</v>
          </cell>
        </row>
        <row r="37572">
          <cell r="B37572" t="str">
            <v>67907-30-6</v>
          </cell>
          <cell r="D37572" t="str">
            <v>9,12-Octadecadienoic acid (9Z,12Z)-, polymer with 2,2-bis(hydroxymethyl)-1,3-propanediol, 2-butenoic acid and 1,3-isobenzofurandione</v>
          </cell>
        </row>
        <row r="37573">
          <cell r="B37573" t="str">
            <v>67907-31-7</v>
          </cell>
          <cell r="D37573" t="str">
            <v>Dodecanedioic acid, polymer with N1-butyl-1,6-hexanediamine and N1,N6-dibutyl-1,6-hexanediamine</v>
          </cell>
        </row>
        <row r="37574">
          <cell r="B37574" t="str">
            <v>67907-32-8</v>
          </cell>
          <cell r="D37574" t="str">
            <v>Cyclopentanemethanamine, 5-amino-2,2,4-trimethyl-</v>
          </cell>
        </row>
        <row r="37575">
          <cell r="B37575" t="str">
            <v>67907-33-9</v>
          </cell>
          <cell r="D37575" t="str">
            <v>Phenol, 5-(1,1-dimethylethyl)-2-methoxy-4-(1-propen-1-yl)-</v>
          </cell>
        </row>
        <row r="37576">
          <cell r="B37576" t="str">
            <v>67907-34-0</v>
          </cell>
          <cell r="D37576" t="str">
            <v>2-Butenedioic acid (2E)-, polymer with 2,2-dimethyl-1,3-propanediol, 2,5-furandione, 1,3-isobenzofurandione, 1,2-propanediol and 1,2,3-propanetriol</v>
          </cell>
        </row>
        <row r="37577">
          <cell r="B37577" t="str">
            <v>67919-46-4</v>
          </cell>
          <cell r="D37577" t="str">
            <v>9-Octadecenoic acid, 12-(sulfooxy)-, 1,1',1''-(1,2,3-propanetriyl) ester, sodium salt (1:3), (9Z,9'Z,9''Z,12R,12'R,12''R)-</v>
          </cell>
        </row>
        <row r="37578">
          <cell r="B37578" t="str">
            <v>67919-60-2</v>
          </cell>
          <cell r="D37578" t="str">
            <v>1,3-Benzenedicarboxylic acid, polymer with 2,2-bis(hydroxymethyl)-1,3-propanediol, hexanedioic acid, (9Z,12R)-12-hydroxy-9-octadecenoic acid, 1,3-isobenzofurandione and isononanoic acid</v>
          </cell>
        </row>
        <row r="37579">
          <cell r="B37579" t="str">
            <v>67919-67-9</v>
          </cell>
          <cell r="D37579" t="str">
            <v>2H-4,7a-Ethanonaphth[1,2-b]oxirene, octahydro-3a,4,7b-trimethyl-</v>
          </cell>
        </row>
        <row r="37580">
          <cell r="B37580" t="str">
            <v>67920-93-8</v>
          </cell>
          <cell r="D37580" t="str">
            <v>7H-Benzimidazo[2,1-a]benz[de]isoquinolin-7-one, methyl-</v>
          </cell>
        </row>
        <row r="37581">
          <cell r="B37581" t="str">
            <v>67920-94-9</v>
          </cell>
          <cell r="D37581" t="str">
            <v>Bicyclo[2.2.2]oct-5-ene-2-carboxaldehyde, 4-methyl-1-(1-methylethyl)-</v>
          </cell>
        </row>
        <row r="37582">
          <cell r="B37582" t="str">
            <v>67922-55-8</v>
          </cell>
          <cell r="D37582" t="str">
            <v>Poly[oxy(methyl-1,2-ethanediyl)], .alpha.-hydro-.omega.-hydroxy-, octadecyl ether</v>
          </cell>
        </row>
        <row r="37583">
          <cell r="B37583" t="str">
            <v>67922-56-9</v>
          </cell>
          <cell r="D37583" t="str">
            <v>Poly[oxy(methyl-1,2-ethanediyl)], .alpha.-hydro-.omega.-hydroxy-, tetradecyl ether</v>
          </cell>
        </row>
        <row r="37584">
          <cell r="B37584" t="str">
            <v>67922-57-0</v>
          </cell>
          <cell r="D37584" t="str">
            <v>Poly(oxy-1,2-ethanediyl), .alpha.-(nonylphenyl)-.omega.-hydroxy-, phosphate, magnesium salt</v>
          </cell>
        </row>
        <row r="37585">
          <cell r="B37585" t="str">
            <v>67922-58-1</v>
          </cell>
          <cell r="D37585" t="str">
            <v>Poly[oxy(methyl-1,2-ethanediyl)], .alpha.-hydro-.omega.-hydroxy-, 2-(diethylmethylammonio)ethyl ether, chloride</v>
          </cell>
        </row>
        <row r="37586">
          <cell r="B37586" t="str">
            <v>67922-59-2</v>
          </cell>
          <cell r="D37586" t="str">
            <v>Oxirane, 2-ethyl-, polymer with oxirane, monodecyl ether</v>
          </cell>
        </row>
        <row r="37587">
          <cell r="B37587" t="str">
            <v>67922-60-5</v>
          </cell>
          <cell r="D37587" t="str">
            <v>Poly[oxy(methyl-1,2-ethanediyl)], .alpha.-hydro-.omega.-hydroxy-, 2-propyn-1-yl ether</v>
          </cell>
        </row>
        <row r="37588">
          <cell r="B37588" t="str">
            <v>67922-61-6</v>
          </cell>
          <cell r="D37588" t="str">
            <v>Octanoic acid, monoester with 1,2,3-propanetriol, 2-sulfoacetate, sodium salt</v>
          </cell>
        </row>
        <row r="37589">
          <cell r="B37589" t="str">
            <v>67922-62-7</v>
          </cell>
          <cell r="D37589" t="str">
            <v>Nonanedioic acid, polymer with 1,2,3-propanetriol, octadecanoate</v>
          </cell>
        </row>
        <row r="37590">
          <cell r="B37590" t="str">
            <v>67922-63-8</v>
          </cell>
          <cell r="D37590" t="str">
            <v>Hexanedioic acid, polymer with 2-ethyl-2-(hydroxymethyl)-1,3-propanediol, dodecanoate</v>
          </cell>
        </row>
        <row r="37591">
          <cell r="B37591" t="str">
            <v>67922-65-0</v>
          </cell>
          <cell r="D37591" t="str">
            <v>9,12-Octadecadienoic acid (9Z,12Z)-, dimer, homopolymer</v>
          </cell>
        </row>
        <row r="37592">
          <cell r="B37592" t="str">
            <v>67922-66-1</v>
          </cell>
          <cell r="D37592" t="str">
            <v>Soybean oil, polymer with benzoic acid, pentaerythritol and phthalic anhydride</v>
          </cell>
        </row>
        <row r="37593">
          <cell r="B37593" t="str">
            <v>67922-67-2</v>
          </cell>
          <cell r="D37593" t="str">
            <v>Castor oil, dehydrated, polymer with benzoic acid, pentaerythritol, phthalic anhydride and tung oil</v>
          </cell>
        </row>
        <row r="37594">
          <cell r="B37594" t="str">
            <v>67922-68-3</v>
          </cell>
          <cell r="D37594" t="str">
            <v>Castor oil, dehydrated, polymer with glycerol, linseed oil, maleic anhydride, phthalic anhydride, soybean oil and vinyltoluene</v>
          </cell>
        </row>
        <row r="37595">
          <cell r="B37595" t="str">
            <v>67922-69-4</v>
          </cell>
          <cell r="D37595" t="str">
            <v>Castor oil, dehydrated, polymer with glycerol, linseed oil, phthalic anhydride and vinyltoluene</v>
          </cell>
        </row>
        <row r="37596">
          <cell r="B37596" t="str">
            <v>67922-70-7</v>
          </cell>
          <cell r="D37596" t="str">
            <v>Castor oil, dehydrated, polymer with glycerol, linseed oil, phthalic anhydride, soybean oil and vinyltoluene</v>
          </cell>
        </row>
        <row r="37597">
          <cell r="B37597" t="str">
            <v>67922-71-8</v>
          </cell>
          <cell r="D37597" t="str">
            <v>Castor oil, polymer with Bu alc.</v>
          </cell>
        </row>
        <row r="37598">
          <cell r="B37598" t="str">
            <v>67922-72-9</v>
          </cell>
          <cell r="D37598" t="str">
            <v>Castor oil, polymer with ethylene glycol, glycerol and phthalic anhydride</v>
          </cell>
        </row>
        <row r="37599">
          <cell r="B37599" t="str">
            <v>67922-73-0</v>
          </cell>
          <cell r="D37599" t="str">
            <v>Castor oil, polymer with hydrazine and TDI</v>
          </cell>
        </row>
        <row r="37600">
          <cell r="B37600" t="str">
            <v>67922-74-1</v>
          </cell>
          <cell r="D37600" t="str">
            <v>Coconut oil, polymer with p-tert-butylbenzoic acid, glycerol and phthalic anhydride</v>
          </cell>
        </row>
        <row r="37601">
          <cell r="B37601" t="str">
            <v>67922-75-2</v>
          </cell>
          <cell r="D37601" t="str">
            <v>Coconut oil, polymer with ethylene glycol and phthalic anhydride</v>
          </cell>
        </row>
        <row r="37602">
          <cell r="B37602" t="str">
            <v>67922-76-3</v>
          </cell>
          <cell r="D37602" t="str">
            <v>Fatty acids, soya, polymers with benzoic acid, pentaerythritol and phthalic anhydride</v>
          </cell>
        </row>
        <row r="37603">
          <cell r="B37603" t="str">
            <v>67922-77-4</v>
          </cell>
          <cell r="D37603" t="str">
            <v>Fatty acids, soya, polymers with isophthalic acid, maleic anhydride, pentaerythritol and tall-oil fatty acids</v>
          </cell>
        </row>
        <row r="37604">
          <cell r="B37604" t="str">
            <v>67922-78-5</v>
          </cell>
          <cell r="D37604" t="str">
            <v>Fatty acids, soya, polymers with isophthalic acid, rosin and trimethylolpropane</v>
          </cell>
        </row>
        <row r="37605">
          <cell r="B37605" t="str">
            <v>67922-79-6</v>
          </cell>
          <cell r="D37605" t="str">
            <v>Fatty acids, soya, polymers with isophthalic acid, tall-oil fatty acids and trimethylolpropane</v>
          </cell>
        </row>
        <row r="37606">
          <cell r="B37606" t="str">
            <v>67922-80-9</v>
          </cell>
          <cell r="D37606" t="str">
            <v>Fatty acids, tall-oil, polymers with acrylonitrile and butadiene</v>
          </cell>
        </row>
        <row r="37607">
          <cell r="B37607" t="str">
            <v>67922-81-0</v>
          </cell>
          <cell r="D37607" t="str">
            <v>Fatty acids, tall-oil, polymers with bisphenol A, conjugated linoleic acid, epichlorohydrin and maleic anhydride</v>
          </cell>
        </row>
        <row r="37608">
          <cell r="B37608" t="str">
            <v>67922-82-1</v>
          </cell>
          <cell r="D37608" t="str">
            <v>Fatty acids, tall-oil, polymers with o-cresol, formaldehyde and phenol</v>
          </cell>
        </row>
        <row r="37609">
          <cell r="B37609" t="str">
            <v>67922-83-2</v>
          </cell>
          <cell r="D37609" t="str">
            <v>Fatty acids, tall-oil, polymers with ethylene glycol, methylstyrene, pentaerythritol, phthalic anhydride and styrene</v>
          </cell>
        </row>
        <row r="37610">
          <cell r="B37610" t="str">
            <v>67922-84-3</v>
          </cell>
          <cell r="D37610" t="str">
            <v>Fatty acids, tall-oil, polymers with glycerol, isophthalic acid, pentaerythritol and soybean oil</v>
          </cell>
        </row>
        <row r="37611">
          <cell r="B37611" t="str">
            <v>67922-85-4</v>
          </cell>
          <cell r="D37611" t="str">
            <v>Fatty acids, tall-oil, polymers with glycerol, linseed oil and phthalic anhydride</v>
          </cell>
        </row>
        <row r="37612">
          <cell r="B37612" t="str">
            <v>67922-86-5</v>
          </cell>
          <cell r="D37612" t="str">
            <v>Fatty acids, tall-oil, polymers with glycerol, pentaerythritol, phthalic anhydride and vinyltoluene</v>
          </cell>
        </row>
        <row r="37613">
          <cell r="B37613" t="str">
            <v>67922-89-8</v>
          </cell>
          <cell r="D37613" t="str">
            <v>Fatty acids, tall-oil, polymers with neopentyl glycol, phthalic anhydride, TDI and trimethylolethane</v>
          </cell>
        </row>
        <row r="37614">
          <cell r="B37614" t="str">
            <v>67922-90-1</v>
          </cell>
          <cell r="D37614" t="str">
            <v>Fatty acids, tall-oil, polymers with pentaerythritol, phthalic anhydride, soybean oil and vinyltoluene</v>
          </cell>
        </row>
        <row r="37615">
          <cell r="B37615" t="str">
            <v>67922-91-2</v>
          </cell>
          <cell r="D37615" t="str">
            <v>Fatty acids, tall-oil, polymers with phthalic anhydride, polypropylene glycol and trimethylolpropane</v>
          </cell>
        </row>
        <row r="37616">
          <cell r="B37616" t="str">
            <v>67922-92-3</v>
          </cell>
          <cell r="D37616" t="str">
            <v>Fatty acids, tallow, polymers with pentaerythritol, phthalic anhydride and propylene glycol</v>
          </cell>
        </row>
        <row r="37617">
          <cell r="B37617" t="str">
            <v>67922-93-4</v>
          </cell>
          <cell r="D37617" t="str">
            <v>Linseed oil, polymer with benzoic acid, pentaerythritol and phthalic anhydride</v>
          </cell>
        </row>
        <row r="37618">
          <cell r="B37618" t="str">
            <v>67922-94-5</v>
          </cell>
          <cell r="D37618" t="str">
            <v>Linseed oil, polymer with ethylene glycol, maleic anhydride, Me methacrylate, pentaerythritol, phthalic anhydride and vinyltoluene</v>
          </cell>
        </row>
        <row r="37619">
          <cell r="B37619" t="str">
            <v>67922-95-6</v>
          </cell>
          <cell r="D37619" t="str">
            <v>Linseed oil, polymer with ethylene glycol, maleic anhydride, pentaerythritol, phthalic anhydride and vinyltoluene</v>
          </cell>
        </row>
        <row r="37620">
          <cell r="B37620" t="str">
            <v>67922-96-7</v>
          </cell>
          <cell r="D37620" t="str">
            <v>Linseed oil, polymer with ethylene glycol, maleic anhydride, pentaerythritol, phthalic anhydride, soybean oil and vinyltoluene</v>
          </cell>
        </row>
        <row r="37621">
          <cell r="B37621" t="str">
            <v>67922-97-8</v>
          </cell>
          <cell r="D37621" t="str">
            <v>Linseed oil, polymer with ethylene glycol, pentaerythritol, phthalic anhydride and vinyltoluene</v>
          </cell>
        </row>
        <row r="37622">
          <cell r="B37622" t="str">
            <v>67922-98-9</v>
          </cell>
          <cell r="D37622" t="str">
            <v>Linseed oil, polymer with maleic anhydride and pentaerythritol</v>
          </cell>
        </row>
        <row r="37623">
          <cell r="B37623" t="str">
            <v>67922-99-0</v>
          </cell>
          <cell r="D37623" t="str">
            <v>Linseed oil, polymer with maleic anhydride, pentaerythritol and vinyltoluene</v>
          </cell>
        </row>
        <row r="37624">
          <cell r="B37624" t="str">
            <v>67923-00-6</v>
          </cell>
          <cell r="D37624" t="str">
            <v>Paraffin waxes and Hydrocarbon waxes, polymers with rape oil, soybean oil and sulfur</v>
          </cell>
        </row>
        <row r="37625">
          <cell r="B37625" t="str">
            <v>67923-01-7</v>
          </cell>
          <cell r="D37625" t="str">
            <v>Resin acids and Rosin acids, dimers, polymers with maleic anhydride, pentaerythritol and tall-oil rosin</v>
          </cell>
        </row>
        <row r="37626">
          <cell r="B37626" t="str">
            <v>67923-02-8</v>
          </cell>
          <cell r="D37626" t="str">
            <v>Resin acids and Rosin acids, esters, polymers with linseed oil and pentaerythritol</v>
          </cell>
        </row>
        <row r="37627">
          <cell r="B37627" t="str">
            <v>67923-03-9</v>
          </cell>
          <cell r="D37627" t="str">
            <v>Safflower oil, conjugated, polymer with glycerol and phthalic anhydride</v>
          </cell>
        </row>
        <row r="37628">
          <cell r="B37628" t="str">
            <v>67923-04-0</v>
          </cell>
          <cell r="D37628" t="str">
            <v>Safflower oil, polymer with glycerol, isophthalic acid and propylene glycol</v>
          </cell>
        </row>
        <row r="37629">
          <cell r="B37629" t="str">
            <v>67923-05-1</v>
          </cell>
          <cell r="D37629" t="str">
            <v>Safflower oil, polymer with isophthalic acid and trimethylolpropane</v>
          </cell>
        </row>
        <row r="37630">
          <cell r="B37630" t="str">
            <v>67923-06-2</v>
          </cell>
          <cell r="D37630" t="str">
            <v>Safflower oil, polymer with pentaerythritol and phthalic anhydride</v>
          </cell>
        </row>
        <row r="37631">
          <cell r="B37631" t="str">
            <v>67923-07-3</v>
          </cell>
          <cell r="D37631" t="str">
            <v>Siloxanes and Silicones, di-Me, [[[3-[(2-aminoethyl)amino]propyl]silylidyne]tris(oxy)]tris-, methoxy-terminated</v>
          </cell>
        </row>
        <row r="37632">
          <cell r="B37632" t="str">
            <v>67923-08-4</v>
          </cell>
          <cell r="D37632" t="str">
            <v>Siloxanes and Silicones, di-Me, [[[3-[(2-aminoethyl)amino]propyl]silylidyne]tris(oxy)]tris-</v>
          </cell>
        </row>
        <row r="37633">
          <cell r="B37633" t="str">
            <v>67923-09-5</v>
          </cell>
          <cell r="D37633" t="str">
            <v>Siloxanes and Silicones, di-Me, [[[3-[(2-aminoethyl)amino]propyl]silylidyne]tris(oxy)]tris-, dioleate</v>
          </cell>
        </row>
        <row r="37634">
          <cell r="B37634" t="str">
            <v>67923-10-8</v>
          </cell>
          <cell r="D37634" t="str">
            <v>Siloxanes and Silicones, di-Me, [[(3-aminopropyl)silylidyne]tris(oxy)]tris-</v>
          </cell>
        </row>
        <row r="37635">
          <cell r="B37635" t="str">
            <v>67923-11-9</v>
          </cell>
          <cell r="D37635" t="str">
            <v>Siloxanes and Silicones, di-Me, [[[3-[(3-carboxy-1-oxopropyl)[2-[(3-carboxy-1-oxopropyl)amino]ethyl]amino]propyl]silylidyne]tris(oxy)]tris-, ester with polyethylene glycol Me ether (1:2)</v>
          </cell>
        </row>
        <row r="37636">
          <cell r="B37636" t="str">
            <v>67923-12-0</v>
          </cell>
          <cell r="D37636" t="str">
            <v>Siloxanes and Silicones, di-Me, [[(chlorinated phenyl)silylidyne]tris(oxy)]tris-</v>
          </cell>
        </row>
        <row r="37637">
          <cell r="B37637" t="str">
            <v>67923-13-1</v>
          </cell>
          <cell r="D37637" t="str">
            <v>Siloxanes and Silicones, di-Me, chlorine-terminated</v>
          </cell>
        </row>
        <row r="37638">
          <cell r="B37638" t="str">
            <v>67923-14-2</v>
          </cell>
          <cell r="D37638" t="str">
            <v>Siloxanes and Silicones, di-Me, hydroxy-terminated, ion(2-), bis(tetramethylammonium)</v>
          </cell>
        </row>
        <row r="37639">
          <cell r="B37639" t="str">
            <v>67923-15-3</v>
          </cell>
          <cell r="D37639" t="str">
            <v>Siloxanes and Silicones, di-Me, hydroxy-terminated, polymers with Bu acrylate and styrene</v>
          </cell>
        </row>
        <row r="37640">
          <cell r="B37640" t="str">
            <v>67923-17-5</v>
          </cell>
          <cell r="D37640" t="str">
            <v>Siloxanes and Silicones, di-Me, [[[3-[(2-methyl-1-oxo-2-propen-1-yl)oxy]propyl]silylidyne]tris(oxy)]tris-, methoxy-terminated</v>
          </cell>
        </row>
        <row r="37641">
          <cell r="B37641" t="str">
            <v>67923-18-6</v>
          </cell>
          <cell r="D37641" t="str">
            <v>Siloxanes and Silicones, di-Me, [[[3-[(2-methyl-1-oxo-2-propen-1-yl)oxy]propyl]silylidyne]tris(oxy)]tris-</v>
          </cell>
        </row>
        <row r="37642">
          <cell r="B37642" t="str">
            <v>67923-19-7</v>
          </cell>
          <cell r="D37642" t="str">
            <v>Siloxanes and Silicones, di-Me, Me vinyl, hydroxy-terminated</v>
          </cell>
        </row>
        <row r="37643">
          <cell r="B37643" t="str">
            <v>67923-20-0</v>
          </cell>
          <cell r="D37643" t="str">
            <v>Siloxanes and Silicones, di-Me, [[[3-[[(9Z)-1-oxo-9-octadecen-1-yl][2-[[(9Z)-1-oxo-9-octadecen-1-yl]amino]ethyl]amino]propyl]silylidyne]tris(oxy)]tris-</v>
          </cell>
        </row>
        <row r="37644">
          <cell r="B37644" t="str">
            <v>67923-21-1</v>
          </cell>
          <cell r="D37644" t="str">
            <v>Siloxanes and Silicones, di-Me, [(triethoxysilyl)oxy]-terminated</v>
          </cell>
        </row>
        <row r="37645">
          <cell r="B37645" t="str">
            <v>67923-22-2</v>
          </cell>
          <cell r="D37645" t="str">
            <v>Siloxanes and Silicones, di-Me, hydroxy- and methoxy-terminated</v>
          </cell>
        </row>
        <row r="37646">
          <cell r="B37646" t="str">
            <v>67923-23-3</v>
          </cell>
          <cell r="D37646" t="str">
            <v>Siloxanes and Silicones, Me hydrogen, Me 3-(2-oxiranylmethoxy)propyl, Me 2-(triethoxysilyl)ethyl</v>
          </cell>
        </row>
        <row r="37647">
          <cell r="B37647" t="str">
            <v>67923-24-4</v>
          </cell>
          <cell r="D37647" t="str">
            <v>Siloxanes and Silicones, Me hydrogen, Me 3,3,3-trifluoropropyl</v>
          </cell>
        </row>
        <row r="37648">
          <cell r="B37648" t="str">
            <v>67923-25-5</v>
          </cell>
          <cell r="D37648" t="str">
            <v>Soybean oil, polymer with adipic acid, neopentyl glycol, phthalic anhydride and trimethylolpropane</v>
          </cell>
        </row>
        <row r="37649">
          <cell r="B37649" t="str">
            <v>67923-26-6</v>
          </cell>
          <cell r="D37649" t="str">
            <v>Soybean oil, polymer with benzoic acid, diethylene glycol, maleic anhydride, pentaerythritol and phthalic anhydride</v>
          </cell>
        </row>
        <row r="37650">
          <cell r="B37650" t="str">
            <v>67923-27-7</v>
          </cell>
          <cell r="D37650" t="str">
            <v>Soybean oil, polymer with benzoic acid, isophthalic acid, maleic anhydride and trimethylolethane</v>
          </cell>
        </row>
        <row r="37651">
          <cell r="B37651" t="str">
            <v>67923-28-8</v>
          </cell>
          <cell r="D37651" t="str">
            <v>Soybean oil, polymer with benzoic acid, isophthalic acid, pentaerythritol, phthalic anhydride and tung oil</v>
          </cell>
        </row>
        <row r="37652">
          <cell r="B37652" t="str">
            <v>67923-29-9</v>
          </cell>
          <cell r="D37652" t="str">
            <v>Soybean oil, polymer with benzoic acid, maleic anhydride, phthalic anhydride, trimethylolethane and trimethylolpropane</v>
          </cell>
        </row>
        <row r="37653">
          <cell r="B37653" t="str">
            <v>67923-30-2</v>
          </cell>
          <cell r="D37653" t="str">
            <v>Soybean oil, polymer with benzoic acid, pentaerythritol, phthalic anhydride and trimethylolpropane</v>
          </cell>
        </row>
        <row r="37654">
          <cell r="B37654" t="str">
            <v>67923-31-3</v>
          </cell>
          <cell r="D37654" t="str">
            <v>Soybean oil, polymer with ethylene glycol, glycerol, maleic anhydride, pentaerythritol and phthalic anhydride</v>
          </cell>
        </row>
        <row r="37655">
          <cell r="B37655" t="str">
            <v>67923-32-4</v>
          </cell>
          <cell r="D37655" t="str">
            <v>Soybean oil, polymer with ethylene glycol, maleic anhydride, Me methacrylate, pentaerythritol, phthalic anhydride and vinyltoluene</v>
          </cell>
        </row>
        <row r="37656">
          <cell r="B37656" t="str">
            <v>67923-33-5</v>
          </cell>
          <cell r="D37656" t="str">
            <v>Soybean oil, polymer with ethylene glycol, maleic anhydride, pentaerythritol, phthalic anhydride and sunflower oil</v>
          </cell>
        </row>
        <row r="37657">
          <cell r="B37657" t="str">
            <v>67923-34-6</v>
          </cell>
          <cell r="D37657" t="str">
            <v>Soybean oil, polymer with ethylene glycol, maleic anhydride, pentaerythritol, phthalic anhydride and vinyltoluene</v>
          </cell>
        </row>
        <row r="37658">
          <cell r="B37658" t="str">
            <v>67923-35-7</v>
          </cell>
          <cell r="D37658" t="str">
            <v>Soybean oil, polymer with ethylene glycol, pentaerythritol, phthalic anhydride and vinyltoluene</v>
          </cell>
        </row>
        <row r="37659">
          <cell r="B37659" t="str">
            <v>67923-36-8</v>
          </cell>
          <cell r="D37659" t="str">
            <v>Soybean oil, polymer with maleic anhydride and pentaerythritol</v>
          </cell>
        </row>
        <row r="37660">
          <cell r="B37660" t="str">
            <v>67923-37-9</v>
          </cell>
          <cell r="D37660" t="str">
            <v>Soybean oil, polymer with maleic anhydride, pentaerythritol and vinyltoluene</v>
          </cell>
        </row>
        <row r="37661">
          <cell r="B37661" t="str">
            <v>67923-38-0</v>
          </cell>
          <cell r="D37661" t="str">
            <v>Soybean oil, polymer with pentaerythritol, phthalic anhydride and sunflower oil</v>
          </cell>
        </row>
        <row r="37662">
          <cell r="B37662" t="str">
            <v>67923-39-1</v>
          </cell>
          <cell r="D37662" t="str">
            <v>Sunflower oil, polymer with benzoic acid, pentaerythritol and phthalic anhydride</v>
          </cell>
        </row>
        <row r="37663">
          <cell r="B37663" t="str">
            <v>67923-41-5</v>
          </cell>
          <cell r="D37663" t="str">
            <v>3H-Pyrazol-3-one, 2-(4-chlorophenyl)-4-[2-[4-chloro-2-(trifluoromethyl)phenyl]diazenyl]-2,4-dihydro-5-methyl-</v>
          </cell>
        </row>
        <row r="37664">
          <cell r="B37664" t="str">
            <v>67923-42-6</v>
          </cell>
          <cell r="D37664" t="str">
            <v>2-Propenoic acid, 2-methyl-, 3-phenoxypropyl ester</v>
          </cell>
        </row>
        <row r="37665">
          <cell r="B37665" t="str">
            <v>67923-43-7</v>
          </cell>
          <cell r="D37665" t="str">
            <v>Propanenitrile, 3,3'-[[4-[2-(2,6-dichloro-4-nitrophenyl)diazenyl]phenyl]imino]bis-</v>
          </cell>
        </row>
        <row r="37666">
          <cell r="B37666" t="str">
            <v>67923-44-8</v>
          </cell>
          <cell r="D37666" t="str">
            <v>Ethanol, 2,2'-[[3-chloro-4-[2-(4-nitrophenyl)diazenyl]phenyl]imino]bis-, 1,1'-diacetate</v>
          </cell>
        </row>
        <row r="37667">
          <cell r="B37667" t="str">
            <v>67923-45-9</v>
          </cell>
          <cell r="D37667" t="str">
            <v>Thiocyanic acid, C,C'-[(1,3,8,10-tetrahydro-1,3,8,10-tetraoxoanthra[2,1,9-def:6,5,10-d'e'f']diisoquinoline-2,9-diyl)di-3,1-phenylene] ester</v>
          </cell>
        </row>
        <row r="37668">
          <cell r="B37668" t="str">
            <v>67923-46-0</v>
          </cell>
          <cell r="D37668" t="str">
            <v>Ethanol, 2,2'-[[4-[2-(2,6-dibromo-4-nitrophenyl)diazenyl]-3-methylphenyl]imino]bis-, 1,1'-diacetate</v>
          </cell>
        </row>
        <row r="37669">
          <cell r="B37669" t="str">
            <v>67923-47-1</v>
          </cell>
          <cell r="D37669" t="str">
            <v>Propanenitrile, 3-[[4-[2-(4-nitrophenyl)diazenyl]phenyl][2-(1-oxopropoxy)ethyl]amino]-</v>
          </cell>
        </row>
        <row r="37670">
          <cell r="B37670" t="str">
            <v>67923-48-2</v>
          </cell>
          <cell r="D37670" t="str">
            <v>9,10-Anthracenedione, 1-amino-4-hydroxy-2-[(2-hydroxyethyl)thio]-</v>
          </cell>
        </row>
        <row r="37671">
          <cell r="B37671" t="str">
            <v>67923-49-3</v>
          </cell>
          <cell r="D37671" t="str">
            <v>.beta.-Alanine, N-[5-(acetylamino)-4-[2-(2-bromo-4,6-dinitrophenyl)diazenyl]-2-methoxyphenyl]-N-(2-hydroxyethyl)-, ethyl ester</v>
          </cell>
        </row>
        <row r="37672">
          <cell r="B37672" t="str">
            <v>67923-50-6</v>
          </cell>
          <cell r="D37672" t="str">
            <v>9,10-Anthracenedione, 1-amino-4-hydroxy-2-[(4-hydroxyphenyl)thio]-</v>
          </cell>
        </row>
        <row r="37673">
          <cell r="B37673" t="str">
            <v>67923-51-7</v>
          </cell>
          <cell r="D37673" t="str">
            <v>Nonanoic acid, 3,5,5-trimethylhexyl ester</v>
          </cell>
        </row>
        <row r="37674">
          <cell r="B37674" t="str">
            <v>67923-52-8</v>
          </cell>
          <cell r="D37674" t="str">
            <v>Benzene, 1-(1-methoxy-2-phenylethoxy)-4-methyl-</v>
          </cell>
        </row>
        <row r="37675">
          <cell r="B37675" t="str">
            <v>67923-53-9</v>
          </cell>
          <cell r="D37675" t="str">
            <v>3-Buten-2-ol, 4-(2,4,6-trimethyl-3-cyclohexen-1-yl)-</v>
          </cell>
        </row>
        <row r="37676">
          <cell r="B37676" t="str">
            <v>67923-54-0</v>
          </cell>
          <cell r="D37676" t="str">
            <v>4,8-Cyclododecadien-1-ol, 1-acetate</v>
          </cell>
        </row>
        <row r="37677">
          <cell r="B37677" t="str">
            <v>67923-55-1</v>
          </cell>
          <cell r="D37677" t="str">
            <v>2-Cyclopenten-1-one, 2-ethoxy-3-methyl-</v>
          </cell>
        </row>
        <row r="37678">
          <cell r="B37678" t="str">
            <v>67923-56-2</v>
          </cell>
          <cell r="D37678" t="str">
            <v>1-Decanol, 1-(decyloxy)-</v>
          </cell>
        </row>
        <row r="37679">
          <cell r="B37679" t="str">
            <v>67923-57-3</v>
          </cell>
          <cell r="D37679" t="str">
            <v>Benzene, [1-(1-methoxy-2-phenylethoxy)ethyl]-</v>
          </cell>
        </row>
        <row r="37680">
          <cell r="B37680" t="str">
            <v>67923-58-4</v>
          </cell>
          <cell r="D37680" t="str">
            <v>Propanoic acid, 2-hydroxy-, 1,7,7-trimethylbicyclo[2.2.1]hept-2-yl ester</v>
          </cell>
        </row>
        <row r="37681">
          <cell r="B37681" t="str">
            <v>67923-59-5</v>
          </cell>
          <cell r="D37681" t="str">
            <v>Methanesulfonic acid, 1-[[2-methoxy-4-[2-(4-nitrophenyl)diazenyl]phenyl]amino]-, sodium salt (1:1)</v>
          </cell>
        </row>
        <row r="37682">
          <cell r="B37682" t="str">
            <v>67923-60-8</v>
          </cell>
          <cell r="D37682" t="str">
            <v>2-Naphthalenesulfonic acid, 5-[2-[4-[bis(2-hydroxyethyl)amino]phenyl]diazenyl]-8-(2-phenyldiazenyl)-, sodium salt (1:1)</v>
          </cell>
        </row>
        <row r="37683">
          <cell r="B37683" t="str">
            <v>67923-61-9</v>
          </cell>
          <cell r="D37683" t="str">
            <v>1-Heptanesulfonamide, N-ethyl-1,1,2,2,3,3,4,4,5,5,6,6,7,7,7-pentadecafluoro-N-[2-(phosphonooxy)ethyl]-</v>
          </cell>
        </row>
        <row r="37684">
          <cell r="B37684" t="str">
            <v>67923-62-0</v>
          </cell>
          <cell r="D37684" t="str">
            <v>Phenol, 2,2'-methylenebis[3,4,6-trichloro-, potassium salt (1:2)</v>
          </cell>
        </row>
        <row r="37685">
          <cell r="B37685" t="str">
            <v>67923-63-1</v>
          </cell>
          <cell r="D37685" t="str">
            <v>2-Naphthalenesulfonic acid, 4-hydroxy-7-[[[[5-hydroxy-6-[2-(2-methoxy-5-methyl-4-sulfophenyl)diazenyl]-7-sulfo-2-naphthalenyl]amino]carbonyl]amino]-3-[2-(2-methoxyphenyl)diazenyl]-, sodium salt (1:3)</v>
          </cell>
        </row>
        <row r="37686">
          <cell r="B37686" t="str">
            <v>67923-64-2</v>
          </cell>
          <cell r="D37686" t="str">
            <v>2-Naphthalenesulfonic acid, 3-[2-(2,4-dimethylphenyl)diazenyl]-4-hydroxy-7-[[[[5-hydroxy-7-sulfo-6-[2-(6-sulfo-2-naphthalenyl)diazenyl]-2-naphthalenyl]amino]carbonyl]amino]-, sodium salt (1:3)</v>
          </cell>
        </row>
        <row r="37687">
          <cell r="B37687" t="str">
            <v>67923-65-3</v>
          </cell>
          <cell r="D37687" t="str">
            <v>Benzenesulfonic acid, 2,5-dichloro-4-[4,5-dihydro-3-methyl-4-[2-[4-[[(4-methylphenyl)sulfonyl]oxy]phenyl]diazenyl]-5-oxo-1H-pyrazol-1-yl]-, sodium salt (1:1)</v>
          </cell>
        </row>
        <row r="37688">
          <cell r="B37688" t="str">
            <v>67923-66-4</v>
          </cell>
          <cell r="D37688" t="str">
            <v>Guanidine, N-cyano-, polymer with formaldehyde, acetate (salt)</v>
          </cell>
        </row>
        <row r="37689">
          <cell r="B37689" t="str">
            <v>67923-67-5</v>
          </cell>
          <cell r="D37689" t="str">
            <v>2-Propenoic acid, 2-methyl-, methyl ester, polymer with ethyl 2-propenoate, methyl 2-propenoate and 2-propenoic acid</v>
          </cell>
        </row>
        <row r="37690">
          <cell r="B37690" t="str">
            <v>67923-68-6</v>
          </cell>
          <cell r="D37690" t="str">
            <v>Bicyclo[2.2.1]hept-5-ene-2,3-dicarboxylic acid, 1,4,5,6,7,7-hexachloro-, polymer with 2,2-dimethyl-1,3-propanediol, 2,5-furandione and 1,2-propanediol</v>
          </cell>
        </row>
        <row r="37691">
          <cell r="B37691" t="str">
            <v>67923-69-7</v>
          </cell>
          <cell r="D37691" t="str">
            <v>4,7-Methanoisobenzofuran-1,3-dione, 4,5,6,7,8,8-hexachloro-3a,4,7,7a-tetrahydro-, polymer with 1,2-ethanediol, 2,5-furandione, 2,2'-oxybis[ethanol] and 4,5,6,7-tetrabromo-1,3-isobenzofurandione</v>
          </cell>
        </row>
        <row r="37692">
          <cell r="B37692" t="str">
            <v>67923-70-0</v>
          </cell>
          <cell r="D37692" t="str">
            <v>Formaldehyde, polymer with 1-methyl-4-(1-methylethenyl)cyclohexene, phenol and 1,3,5,7-tetraazatricyclo[3.3.1.13,7]decane</v>
          </cell>
        </row>
        <row r="37693">
          <cell r="B37693" t="str">
            <v>67923-71-1</v>
          </cell>
          <cell r="D37693" t="str">
            <v>Formaldehyde, polymer with 1,3-benzenediol and 2-(hydroxymethyl)-2-nitro-1,3-propanediol</v>
          </cell>
        </row>
        <row r="37694">
          <cell r="B37694" t="str">
            <v>67923-72-2</v>
          </cell>
          <cell r="D37694" t="str">
            <v>Formaldehyde, polymer with ethenylbenzene, 2,5-furandione, 2-methyloxirane, 2,2'-oxybis[ethanol], oxybis[propanol] and phenol</v>
          </cell>
        </row>
        <row r="37695">
          <cell r="B37695" t="str">
            <v>67923-73-3</v>
          </cell>
          <cell r="D37695" t="str">
            <v>Cyclopentene, polymer with 1,3-butadiene, 1,3-pentadiene and 2,4,4-trimethyl-1-pentene</v>
          </cell>
        </row>
        <row r="37696">
          <cell r="B37696" t="str">
            <v>67923-74-4</v>
          </cell>
          <cell r="D37696" t="str">
            <v>2,5-Furandione, polymer with cyclopentene, 1,3-pentadiene and 2,4,4-trimethyl-1-pentene</v>
          </cell>
        </row>
        <row r="37697">
          <cell r="B37697" t="str">
            <v>67923-75-5</v>
          </cell>
          <cell r="D37697" t="str">
            <v>Cyclopentene, polymer with 1,3-pentadiene and 2,4,4-trimethyl-1-pentene</v>
          </cell>
        </row>
        <row r="37698">
          <cell r="B37698" t="str">
            <v>67923-76-6</v>
          </cell>
          <cell r="D37698" t="str">
            <v>Phosphonic acid, P,P',P'',P'''-[carbonylbis[nitrilobis(methylene)]]tetrakis-</v>
          </cell>
        </row>
        <row r="37699">
          <cell r="B37699" t="str">
            <v>67923-77-7</v>
          </cell>
          <cell r="D37699" t="str">
            <v>9-Octadecenoic acid (9Z)-, compd. with 2-(diethylamino)ethanol (1:1)</v>
          </cell>
        </row>
        <row r="37700">
          <cell r="B37700" t="str">
            <v>67923-78-8</v>
          </cell>
          <cell r="D37700" t="str">
            <v>1,2,4,5-Benzenetetracarboxylic acid, diisooctyl ester</v>
          </cell>
        </row>
        <row r="37701">
          <cell r="B37701" t="str">
            <v>67923-79-9</v>
          </cell>
          <cell r="D37701" t="str">
            <v>Isotridecane, 1,1'-[(methylheptylidene)bis(oxy)]bis-</v>
          </cell>
        </row>
        <row r="37702">
          <cell r="B37702" t="str">
            <v>67923-80-2</v>
          </cell>
          <cell r="D37702" t="str">
            <v>2,5-Furandione, polymer with 2,4,4-trimethylpentene, compd. with morpholine</v>
          </cell>
        </row>
        <row r="37703">
          <cell r="B37703" t="str">
            <v>67923-81-3</v>
          </cell>
          <cell r="D37703" t="str">
            <v>2-Propenoic acid, 2-methyl-, monoester with 1,2-propanediol, polymer with butyl 2-propenoate, ethenylbenzene and 2-propenoic acid</v>
          </cell>
        </row>
        <row r="37704">
          <cell r="B37704" t="str">
            <v>67923-82-4</v>
          </cell>
          <cell r="D37704" t="str">
            <v>Isotridecane, 1,1'-[(3,7-dimethyl-6-octen-1-ylidene)bis(oxy)]bis-</v>
          </cell>
        </row>
        <row r="37705">
          <cell r="B37705" t="str">
            <v>67923-83-5</v>
          </cell>
          <cell r="D37705" t="str">
            <v>Isononane, 1,1-diethoxy-</v>
          </cell>
        </row>
        <row r="37706">
          <cell r="B37706" t="str">
            <v>67923-84-6</v>
          </cell>
          <cell r="D37706" t="str">
            <v>Benzoic acid, 2-(isononylideneamino)-, methyl ester</v>
          </cell>
        </row>
        <row r="37707">
          <cell r="B37707" t="str">
            <v>67923-85-7</v>
          </cell>
          <cell r="D37707" t="str">
            <v>2-Octanol, 8,8-bis(isotridecyloxy)-2,6-dimethyl-</v>
          </cell>
        </row>
        <row r="37708">
          <cell r="B37708" t="str">
            <v>67923-86-8</v>
          </cell>
          <cell r="D37708" t="str">
            <v>Isotridecane, 1,1'-[(3,6-dimethyl-2,6-octadien-1-ylidene)bis(oxy)]bis-</v>
          </cell>
        </row>
        <row r="37709">
          <cell r="B37709" t="str">
            <v>67923-87-9</v>
          </cell>
          <cell r="D37709" t="str">
            <v>Ethanesulfonic acid, 2-[2-[2-(octylphenoxy)ethoxy]ethoxy]-, sodium salt (1:1)</v>
          </cell>
        </row>
        <row r="37710">
          <cell r="B37710" t="str">
            <v>67923-88-0</v>
          </cell>
          <cell r="D37710" t="str">
            <v>9,10-Anthracenediol, ethyl-9,10-dihydro-</v>
          </cell>
        </row>
        <row r="37711">
          <cell r="B37711" t="str">
            <v>67923-89-1</v>
          </cell>
          <cell r="D37711" t="str">
            <v>2,7-Naphthalenedisulfonic acid, 5-amino-4-hydroxy-3-[2-[4'-[2-(1-hydroxy-4-sulfo-2-naphthalenyl)diazenyl]-3,3'-dimethoxy[1,1'-biphenyl]-4-yl]diazenyl]-, lithium salt (1:3)</v>
          </cell>
        </row>
        <row r="37712">
          <cell r="B37712" t="str">
            <v>67923-90-4</v>
          </cell>
          <cell r="D37712" t="str">
            <v>Ethanol, 2-[2-[2-(decyloxy)ethoxy]ethoxy]-, 1-(hydrogen sulfate), ammonium salt (1:1)</v>
          </cell>
        </row>
        <row r="37713">
          <cell r="B37713" t="str">
            <v>67923-91-5</v>
          </cell>
          <cell r="D37713" t="str">
            <v>2-Propenoic acid, 2-methyl-, methyl ester, polymer with butyl 2-propenoate, .alpha.-hydro-.omega.-hydroxypoly(oxy-1,4-butanediyl), 2-hydroxyethyl 2-propenoate, 2-mercaptoethanol, 1,1'-methylenebis[4-isocyanatocyclohexane] and 2-propenoic acid</v>
          </cell>
        </row>
        <row r="37714">
          <cell r="B37714" t="str">
            <v>67923-92-6</v>
          </cell>
          <cell r="D37714" t="str">
            <v>2-Propenoic acid, 2-methyl-, polymer with ethenylbenzene, octadecyl 2-methyl-2-propenoate and .alpha.-(1-oxo-2-propen-1-yl)-.omega.-hydroxypoly(oxy-1,2-ethanediyl)</v>
          </cell>
        </row>
        <row r="37715">
          <cell r="B37715" t="str">
            <v>67923-93-7</v>
          </cell>
          <cell r="D37715" t="str">
            <v>1,3-Benzenedicarboxylic acid, polymer with 1,1'-oxybis[2-propanol] and 1,2-propanediol</v>
          </cell>
        </row>
        <row r="37716">
          <cell r="B37716" t="str">
            <v>67923-94-8</v>
          </cell>
          <cell r="D37716" t="str">
            <v>1,3-Isobenzofurandione, polymer with 2-ethyl-1-hexanol, 2,5-furandione and 1,2-propanediol</v>
          </cell>
        </row>
        <row r="37717">
          <cell r="B37717" t="str">
            <v>67923-95-9</v>
          </cell>
          <cell r="D37717" t="str">
            <v>Phenol, methylenebis[dinonyl-</v>
          </cell>
        </row>
        <row r="37718">
          <cell r="B37718" t="str">
            <v>67923-96-0</v>
          </cell>
          <cell r="D37718" t="str">
            <v>2-Propenoic acid, 2-methyl-, 2-methylpropyl ester, polymer with sodium 2-propenoate (1:1)</v>
          </cell>
        </row>
        <row r="37719">
          <cell r="B37719" t="str">
            <v>67923-98-2</v>
          </cell>
          <cell r="D37719" t="str">
            <v>2-Propenoic acid, 2-methyl-, methyl ester, polymer with 2-aminoethanol 2-propenoate (1:1) and methyl 2-propenoate</v>
          </cell>
        </row>
        <row r="37720">
          <cell r="B37720" t="str">
            <v>67923-99-3</v>
          </cell>
          <cell r="D37720" t="str">
            <v>2-Propenoic acid, 2-methyl-, 2-hydroxyethyl ester, polymer with butyl 2-propenoate, methyl 2-methyl-2-propenoate, 2-propenenitrile and 2-propenoic acid</v>
          </cell>
        </row>
        <row r="37721">
          <cell r="B37721" t="str">
            <v>67924-00-9</v>
          </cell>
          <cell r="D37721" t="str">
            <v>2-Propenoic acid, polymer with ethyl 2-propenoate, methyl 2-propenoate and 2-propenamide</v>
          </cell>
        </row>
        <row r="37722">
          <cell r="B37722" t="str">
            <v>67924-01-0</v>
          </cell>
          <cell r="D37722" t="str">
            <v>2-Propenoic acid, 2-methyl-, methyl ester, polymer with butyl 2-propenoate, ethyl 2-propenoate, methyl 2-propenoate and 2-propenoic acid</v>
          </cell>
        </row>
        <row r="37723">
          <cell r="B37723" t="str">
            <v>67924-02-1</v>
          </cell>
          <cell r="D37723" t="str">
            <v>2-Propenoic acid, 2-methyl-, methyl ester, polymer with ethyl 2-propenoate, N-(hydroxymethyl)-2-propenamide and 2-propenoic acid, ammonium salt</v>
          </cell>
        </row>
        <row r="37724">
          <cell r="B37724" t="str">
            <v>67924-03-2</v>
          </cell>
          <cell r="D37724" t="str">
            <v>Ethanol, 2,2',2''-nitrilotris-, homopolymer, acetate (salt)</v>
          </cell>
        </row>
        <row r="37725">
          <cell r="B37725" t="str">
            <v>67924-04-3</v>
          </cell>
          <cell r="D37725" t="str">
            <v>Acetic acid, 2-hydroxy-, compd. with 2,2',2''-nitrilotris[ethanol] homopolymer</v>
          </cell>
        </row>
        <row r="37726">
          <cell r="B37726" t="str">
            <v>67924-05-4</v>
          </cell>
          <cell r="D37726" t="str">
            <v>Benzenesulfonic acid, 4-dodecyl-, compd. with 2,2',2''-nitrilotris[ethanol] homopolymer</v>
          </cell>
        </row>
        <row r="37727">
          <cell r="B37727" t="str">
            <v>67924-06-5</v>
          </cell>
          <cell r="D37727" t="str">
            <v>Hexanedinitrile, polymer with 1,2-dichloroethane</v>
          </cell>
        </row>
        <row r="37728">
          <cell r="B37728" t="str">
            <v>67924-07-6</v>
          </cell>
          <cell r="D37728" t="str">
            <v>1,6-Hexanediamine, N1-(6-aminohexyl)-, polymer with 1,2-dichloroethane</v>
          </cell>
        </row>
        <row r="37729">
          <cell r="B37729" t="str">
            <v>67924-08-7</v>
          </cell>
          <cell r="D37729" t="str">
            <v>1,4-Cyclohexanedimethanamine, 1-ethyl-, polymer with 1,2-dichloroethane</v>
          </cell>
        </row>
        <row r="37730">
          <cell r="B37730" t="str">
            <v>67924-09-8</v>
          </cell>
          <cell r="D37730" t="str">
            <v>Hexanamide, 6-amino-, polymer with 1,2-dichloroethane</v>
          </cell>
        </row>
        <row r="37731">
          <cell r="B37731" t="str">
            <v>67924-10-1</v>
          </cell>
          <cell r="D37731" t="str">
            <v>Hexanenitrile, 6-amino-, polymer with 1,2-dichloroethane</v>
          </cell>
        </row>
        <row r="37732">
          <cell r="B37732" t="str">
            <v>67924-11-2</v>
          </cell>
          <cell r="D37732" t="str">
            <v>Pyridinium, 4-ethenyl-1-methyl-, methyl sulfate (1:1), polymer with ethenylbenzene</v>
          </cell>
        </row>
        <row r="37733">
          <cell r="B37733" t="str">
            <v>67924-12-3</v>
          </cell>
          <cell r="D37733" t="str">
            <v>1H-Benzotriazole, 6-methyl-, sulfate (2:1)</v>
          </cell>
        </row>
        <row r="37734">
          <cell r="B37734" t="str">
            <v>67924-13-4</v>
          </cell>
          <cell r="D37734" t="str">
            <v>Benzoic acid, 2-[[2-(phenylmethylene)octylidene]amino]-, methyl ester</v>
          </cell>
        </row>
        <row r="37735">
          <cell r="B37735" t="str">
            <v>67924-14-5</v>
          </cell>
          <cell r="D37735" t="str">
            <v>Benzoic acid, 2-(dodecylideneamino)-, methyl ester</v>
          </cell>
        </row>
        <row r="37736">
          <cell r="B37736" t="str">
            <v>67924-15-6</v>
          </cell>
          <cell r="D37736" t="str">
            <v>3,6,9,12-Tetraazatetradecane-1,14-diamine, acetate (1:?)</v>
          </cell>
        </row>
        <row r="37737">
          <cell r="B37737" t="str">
            <v>67924-16-7</v>
          </cell>
          <cell r="D37737" t="str">
            <v>Ethanol, 2,2',2''-nitrilotris-, 1,1',1''-tris(dihydrogen phosphate), sodium salt, compd. with 2-aminoethanol (2:6:3)</v>
          </cell>
        </row>
        <row r="37738">
          <cell r="B37738" t="str">
            <v>67924-17-8</v>
          </cell>
          <cell r="D37738" t="str">
            <v>Ethanol, 2,2',2''-nitrilotris-, 1,1',1''-tris(dihydrogen phosphate), sodium salt (1:2)</v>
          </cell>
        </row>
        <row r="37739">
          <cell r="B37739" t="str">
            <v>67924-18-9</v>
          </cell>
          <cell r="D37739" t="str">
            <v>Benzenesulfonic acid, 4-dodecyl-, compd. with N1-(2-aminoethyl)-1,2-ethanediamine (3:1)</v>
          </cell>
        </row>
        <row r="37740">
          <cell r="B37740" t="str">
            <v>67924-19-0</v>
          </cell>
          <cell r="D37740" t="str">
            <v>Phosphonic acid, P,P',P'',P'''-[1,6-hexanediylbis[nitrilobis(methylene)]]tetrakis-, ammonium salt, compd. with 2,2',2''-nitrilotris[ethanol] (1:2:6)</v>
          </cell>
        </row>
        <row r="37741">
          <cell r="B37741" t="str">
            <v>67924-20-3</v>
          </cell>
          <cell r="D37741" t="str">
            <v>Benzenesulfonic acid, 4-dodecyl-, compd. with 2-[(2-aminoethyl)amino]ethanol (2:1)</v>
          </cell>
        </row>
        <row r="37742">
          <cell r="B37742" t="str">
            <v>67924-21-4</v>
          </cell>
          <cell r="D37742" t="str">
            <v>Phosphonic acid, P,P',P'',P'''-[1,6-hexanediylbis[nitrilobis(methylene)]]tetrakis-, ammonium salt (1:6)</v>
          </cell>
        </row>
        <row r="37743">
          <cell r="B37743" t="str">
            <v>67924-22-5</v>
          </cell>
          <cell r="D37743" t="str">
            <v>Chromate(1-), bis[4-[2-[4-chloro-2-(hydroxy-.kappa.O)phenyl]diazenyl-.kappa.N1]-2,4-dihydro-5-methyl-2-phenyl-3H-pyrazol-3-onato(2-)-.kappa.O3]-, sodium (1:1)</v>
          </cell>
        </row>
        <row r="37744">
          <cell r="B37744" t="str">
            <v>67924-23-6</v>
          </cell>
          <cell r="D37744" t="str">
            <v>Cobaltate(6-), [[[1,2-ethanediylbis[(nitrilo-.kappa.N)bis(methylene)]]tetrakis[phosphonato-.kappa.O]](8-)]-, potassium hydrogen (1:5:1), (OC-6-21)-</v>
          </cell>
        </row>
        <row r="37745">
          <cell r="B37745" t="str">
            <v>67924-24-7</v>
          </cell>
          <cell r="D37745" t="str">
            <v>Tin, dibutylbis(N,N-diethylethanamine)difluoro-</v>
          </cell>
        </row>
        <row r="37746">
          <cell r="B37746" t="str">
            <v>67924-25-8</v>
          </cell>
          <cell r="D37746" t="str">
            <v>Platinate(2-), hexachloro-, (OC-6-11)-, hydrogen (1:2), reaction products with tributylphosphine hydrochloride (1:1) and N1-[3-(trimethoxysilyl)propyl]-1,2-ethanediamine</v>
          </cell>
        </row>
        <row r="37747">
          <cell r="B37747" t="str">
            <v>67924-28-1</v>
          </cell>
          <cell r="D37747" t="str">
            <v>1,2-Benzenedicarboxylic acid, 3,4,5,6-tetrachloro-, polymer with .alpha.-hydro-.omega.-hydroxypoly[oxy(methyl-1,2-ethanediyl)] and .alpha.,.alpha.',.alpha.''-phosphinylidynetris[.omega.-hydroxypoly[oxy(methyl-1,2-ethanediyl)]]</v>
          </cell>
        </row>
        <row r="37748">
          <cell r="B37748" t="str">
            <v>67924-29-2</v>
          </cell>
          <cell r="D37748" t="str">
            <v>1,2-Benzenedicarboxylic acid, 3,4,5,6-tetrabromo-, polymer with .alpha.-hydro-.omega.-hydroxypoly[oxy(methyl-1,2-ethanediyl)] and .alpha.,.alpha.',.alpha.''-phosphinylidynetris[.omega.-hydroxypoly[oxy(methyl-1,2-ethanediyl)]]</v>
          </cell>
        </row>
        <row r="37749">
          <cell r="B37749" t="str">
            <v>67924-30-5</v>
          </cell>
          <cell r="D37749" t="str">
            <v>1,2-Benzenedicarboxylic acid, 3,4,5,6-tetrabromo-, polymer with .alpha.-hydro-.omega.-hydroxypoly[oxy(methyl-1,2-ethanediyl)] and .alpha.-hydro-.omega.-hydroxypoly[oxy(methyl-1,2-ethanediyl)] ether with 2,2-bis(hydroxymethyl)-1,3-propanediol (4:1)</v>
          </cell>
        </row>
        <row r="37750">
          <cell r="B37750" t="str">
            <v>67924-31-6</v>
          </cell>
          <cell r="D37750" t="str">
            <v>Nonanedioic acid, 1,9-dimethyl ester, polymer with 1,2-ethanediamine, 2-methyloxirane and oxirane</v>
          </cell>
        </row>
        <row r="37751">
          <cell r="B37751" t="str">
            <v>67924-32-7</v>
          </cell>
          <cell r="D37751" t="str">
            <v>Oxirane, 2-methyl-, polymer with oxirane, (dodecylthio)alkyl ether</v>
          </cell>
        </row>
        <row r="37752">
          <cell r="B37752" t="str">
            <v>67924-33-8</v>
          </cell>
          <cell r="D37752" t="str">
            <v>Ethanol, 2,2',2''-nitrilotris-, homopolymer, hydrochloride</v>
          </cell>
        </row>
        <row r="37753">
          <cell r="B37753" t="str">
            <v>67924-34-9</v>
          </cell>
          <cell r="D37753" t="str">
            <v>Phenol, 4-(1,1-dimethylethyl)-, polymer with 2-(chloromethyl)oxirane and 4,4'-(1-methylethylidene)bis[phenol]</v>
          </cell>
        </row>
        <row r="37754">
          <cell r="B37754" t="str">
            <v>67924-35-0</v>
          </cell>
          <cell r="D37754" t="str">
            <v>1,2,3-Propanetriol, polymer with 1,3-butanediol, 1,3-diisocyanatomethylbenzene, 2-ethyl-2-(hydroxymethyl)-1,3-propanediol, 2-methyloxirane and 1,2-propanediol</v>
          </cell>
        </row>
        <row r="37755">
          <cell r="B37755" t="str">
            <v>67924-36-1</v>
          </cell>
          <cell r="D37755" t="str">
            <v>Isocyanic acid, polymethylenepolyphenylene ester, polymer with 2-methyloxirane and 1,2-propanediol</v>
          </cell>
        </row>
        <row r="37756">
          <cell r="B37756" t="str">
            <v>67931-79-7</v>
          </cell>
          <cell r="D37756" t="str">
            <v>Cyclopentanemethanamine, 2-amino-3,3,5-trimethyl-</v>
          </cell>
        </row>
        <row r="37757">
          <cell r="B37757" t="str">
            <v>67939-05-3</v>
          </cell>
          <cell r="D37757" t="str">
            <v>Benzenesulfonic acid, 4-[2-[2,4-dihydroxy-3-[2-(4-methylphenyl)diazenyl]phenyl]diazenyl]-, sodium salt (1:1)</v>
          </cell>
        </row>
        <row r="37758">
          <cell r="B37758" t="str">
            <v>67939-06-4</v>
          </cell>
          <cell r="D37758" t="str">
            <v>Chromate(2-), [3-(hydroxy-.kappa.O)-4-[2-[2-(hydroxy-.kappa.O)-1-naphthalenyl]diazenyl-.kappa.N1]-1-naphthalenesulfonato(3-)][1-[2-[2-(hydroxy-.kappa.O)-4-nitrophenyl]diazenyl-.kappa.N1]-2-naphthalenolato(2-)-.kappa.O]-, sodium hydrogen (1:1:1)</v>
          </cell>
        </row>
        <row r="37759">
          <cell r="B37759" t="str">
            <v>67939-07-5</v>
          </cell>
          <cell r="D37759" t="str">
            <v>1,3-Benzenedicarboxylic acid, polymer with ethenylbenzene, 2,5-furandione, .alpha.-hydro-.omega.-hydroxypoly(oxy-1,2-ethanediyl) and 2,2'-oxybis[ethanol]</v>
          </cell>
        </row>
        <row r="37760">
          <cell r="B37760" t="str">
            <v>67939-08-6</v>
          </cell>
          <cell r="D37760" t="str">
            <v>1,3-Benzenedicarboxylic acid, polymer with 2,2-dimethyl-1,3-propanediol, ethenylbenzene, 2,5-furandione, oxybis[propanol] and 1,2-propanediol</v>
          </cell>
        </row>
        <row r="37761">
          <cell r="B37761" t="str">
            <v>67939-09-7</v>
          </cell>
          <cell r="D37761" t="str">
            <v>1,3-Benzenedicarboxylic acid, polymer with 1,2-ethanediol, ethenylbenzene, 2,5-furandione and 1,2-propanediol</v>
          </cell>
        </row>
        <row r="37762">
          <cell r="B37762" t="str">
            <v>67939-10-0</v>
          </cell>
          <cell r="D37762" t="str">
            <v>2-Propenoic acid, 2-hydroxyethyl ester, polymer with 1,6-hexanediol, 5-isocyanato-1-(isocyanatomethyl)-1,3,3-trimethylcyclohexane and 1,1'-[oxybis(2,1-ethanediyloxy-2,1-ethanediyl)] di-2-propenoate</v>
          </cell>
        </row>
        <row r="37763">
          <cell r="B37763" t="str">
            <v>67939-11-1</v>
          </cell>
          <cell r="D37763" t="str">
            <v>1,3-Benzenedicarboxylic acid, polymer with 1,6-hexanediol, 2,2'-oxybis[ethanol] and 1,2-propanediol</v>
          </cell>
        </row>
        <row r="37764">
          <cell r="B37764" t="str">
            <v>67939-12-2</v>
          </cell>
          <cell r="D37764" t="str">
            <v>2-Propenoic acid, 2-methyl-, polymer with ethenylbenzene, ethyl 2-propenoate and N2,N2,N4,N4,N6,N6-hexakis(methoxymethyl)-1,3,5-triazine-2,4,6-triamine</v>
          </cell>
        </row>
        <row r="37765">
          <cell r="B37765" t="str">
            <v>67939-13-3</v>
          </cell>
          <cell r="D37765" t="str">
            <v>1,3-Benzenedicarboxylic acid, polymer with 1,3-dihydro-1,3-dioxo-5-isobenzofurancarboxylic acid, 2-(hydroxymethyl)-2-methyl-1,3-propanediol, 4,4'-(1-methylethylidene)bis[cyclohexanol], (9Z,12Z)-9,12-octadecadienoic acid and 2,2,4-trimethyl-1,3-pentanediol</v>
          </cell>
        </row>
        <row r="37766">
          <cell r="B37766" t="str">
            <v>67939-14-4</v>
          </cell>
          <cell r="D37766" t="str">
            <v>Acetic acid ethenyl ester, polymer with 2-methyl-2,4-pentanediol</v>
          </cell>
        </row>
        <row r="37767">
          <cell r="B37767" t="str">
            <v>67939-15-5</v>
          </cell>
          <cell r="D37767" t="str">
            <v>2-Propenoic acid, 2-methyl-, polymer with ethenylbenzene, ethyl 2-propenoate, N2,N2,N4,N4,N6,N6-hexakis(methoxymethyl)-1,3,5-triazine-2,4,6-triamine and 2-hydroxyethyl 2-propenoate</v>
          </cell>
        </row>
        <row r="37768">
          <cell r="B37768" t="str">
            <v>67939-16-6</v>
          </cell>
          <cell r="D37768" t="str">
            <v>2,5-Furandione, polymer with ethenylbenzene, 1,2-propanediol and 3a,4,7,7a-tetrahydro-4,7-methano-1H-indene</v>
          </cell>
        </row>
        <row r="37769">
          <cell r="B37769" t="str">
            <v>67939-17-7</v>
          </cell>
          <cell r="D37769" t="str">
            <v>2-Propenoic acid, 2-methyl-, methyl ester, polymer with ethenyl acetate, 2-methylpropyl 2-propenoate and 2-propenenitrile</v>
          </cell>
        </row>
        <row r="37770">
          <cell r="B37770" t="str">
            <v>67939-18-8</v>
          </cell>
          <cell r="D37770" t="str">
            <v>2-Butenedioic acid (2Z)-, 1,4-dibutyl ester, polymer with ethenyl acetate and 2-methyl-2,4-pentanediol</v>
          </cell>
        </row>
        <row r="37771">
          <cell r="B37771" t="str">
            <v>67939-19-9</v>
          </cell>
          <cell r="D37771" t="str">
            <v>1,3-Benzenedicarboxylic acid, polymer with ethenylbenzene, 2,5-furandione, 1,3-isobenzofurandione and 1,2-propanediol</v>
          </cell>
        </row>
        <row r="37772">
          <cell r="B37772" t="str">
            <v>67939-20-2</v>
          </cell>
          <cell r="D37772" t="str">
            <v>1,3-Isobenzofurandione, polymer with 2,2-bis[(2-propen-1-yloxy)methyl]-1-butanol, 1,2-ethanediol, ethenylbenzene and 2,5-furandione</v>
          </cell>
        </row>
        <row r="37773">
          <cell r="B37773" t="str">
            <v>67939-21-3</v>
          </cell>
          <cell r="D37773" t="str">
            <v>1,3-Benzenedicarboxylic acid, polymer with 2,2-dimethyl-1,3-propanediol, ethenylbenzene, 2,5-furandione and 1,2-propanediol</v>
          </cell>
        </row>
        <row r="37774">
          <cell r="B37774" t="str">
            <v>67939-22-4</v>
          </cell>
          <cell r="D37774" t="str">
            <v>Phosphonic acid, P,P'-[(hexylimino)bis(methylene)]bis-, sodium salt (1:?)</v>
          </cell>
        </row>
        <row r="37775">
          <cell r="B37775" t="str">
            <v>67939-23-5</v>
          </cell>
          <cell r="D37775" t="str">
            <v>Hexanoic acid, 2-ethyl-, 1,1',1''-[(butylstannylidyne)tris(thio-2,1-ethanediyl)] ester</v>
          </cell>
        </row>
        <row r="37776">
          <cell r="B37776" t="str">
            <v>67939-24-6</v>
          </cell>
          <cell r="D37776" t="str">
            <v>1H-Isoindole-1,3(2H)-dione, 4,5,6,7-tetrachloro-2-cyclooctyl-</v>
          </cell>
        </row>
        <row r="37777">
          <cell r="B37777" t="str">
            <v>67939-25-7</v>
          </cell>
          <cell r="D37777" t="str">
            <v>1H-Pyrazole-3-carboxylic acid, 4,5-dihydro-1-(2-methyl-4-sulfophenyl)-5-oxo-</v>
          </cell>
        </row>
        <row r="37778">
          <cell r="B37778" t="str">
            <v>67939-27-9</v>
          </cell>
          <cell r="D37778" t="str">
            <v>2-Propenoic acid, 2-methyl-, 2-(dimethylamino)ethyl ester, sulfate (1:1), polymer with 2-[(1,1-dimethylethyl)amino]ethyl 2-methyl-2-propenoate sulfate (1:1)</v>
          </cell>
        </row>
        <row r="37779">
          <cell r="B37779" t="str">
            <v>67939-28-0</v>
          </cell>
          <cell r="D37779" t="str">
            <v>1,2-Benzenedicarboxylic acid, 1,1',1''-[(butylstannylidyne)tris(thio-2,1-ethanediyl)] 2,2',2''-triisooctyl ester</v>
          </cell>
        </row>
        <row r="37780">
          <cell r="B37780" t="str">
            <v>67939-29-1</v>
          </cell>
          <cell r="D37780" t="str">
            <v>2-Propanol, 1,1',1''-nitrilotris-, polymer with 1,3-diisocyanatomethylbenzene and .alpha.-hydro-.omega.-hydroxypoly[oxy(methyl-1,2-ethanediyl)]</v>
          </cell>
        </row>
        <row r="37781">
          <cell r="B37781" t="str">
            <v>67939-30-4</v>
          </cell>
          <cell r="D37781" t="str">
            <v>Copper, [C,C,C,C,C,C,C,C,C-nonabromo-C,C,C,C,C-pentachloro-29H,31H-phthalocyaninato(2-)-.kappa.N29,.kappa.N30,.kappa.N31,.kappa.N32]-</v>
          </cell>
        </row>
        <row r="37782">
          <cell r="B37782" t="str">
            <v>67939-32-6</v>
          </cell>
          <cell r="D37782" t="str">
            <v>1,2,3-Propanetricarboxylic acid, 2-hydroxy-, 1-butyl 2,3-dioctadecyl ester</v>
          </cell>
        </row>
        <row r="37783">
          <cell r="B37783" t="str">
            <v>67939-33-7</v>
          </cell>
          <cell r="D37783" t="str">
            <v>2-Propenoic acid, 2-methyl-, 2-[ethyl[(1,1,2,2,3,3,4,4,4-nonafluorobutyl)sulfonyl]amino]ethyl ester</v>
          </cell>
        </row>
        <row r="37784">
          <cell r="B37784" t="str">
            <v>67939-34-8</v>
          </cell>
          <cell r="D37784" t="str">
            <v>2-Propenoic acid, 2-methyl-, 2-[ethyl[(1,1,2,2,3,3,4,4,4-nonafluorobutyl)sulfonyl]amino]ethyl ester, polymer with octadecyl 2-propenoate and 2-propenoic acid</v>
          </cell>
        </row>
        <row r="37785">
          <cell r="B37785" t="str">
            <v>67939-35-9</v>
          </cell>
          <cell r="D37785" t="str">
            <v>Propanol, oxybis-, polymer with 1,3-diisocyanatomethylbenzene, .alpha.-hydro-.omega.-hydroxypoly[oxy(methyl-1,2-ethanediyl)] and .alpha.,.alpha.',.alpha.''-1,2,3-propanetriyltris[.omega.-hydroxypoly[oxy(methyl-1,2-ethanediyl)]]</v>
          </cell>
        </row>
        <row r="37786">
          <cell r="B37786" t="str">
            <v>67939-36-0</v>
          </cell>
          <cell r="D37786" t="str">
            <v>2-Propenoic acid, 2-methyl-, 2-[ethyl[(1,1,2,2,3,3,4,4,5,5,6,6,7,7,7-pentadecafluoroheptyl)sulfonyl]amino]ethyl ester</v>
          </cell>
        </row>
        <row r="37787">
          <cell r="B37787" t="str">
            <v>67939-37-1</v>
          </cell>
          <cell r="D37787" t="str">
            <v>2-Propenoic acid, 2-methyl-, 2-[ethyl[(1,1,2,2,3,3,4,4,5,5,6,6,7,7,7-pentadecafluoroheptyl)sulfonyl]amino]ethyl ester, polymer with octadecyl 2-propenoate and 2-propenoic acid</v>
          </cell>
        </row>
        <row r="37788">
          <cell r="B37788" t="str">
            <v>67939-38-2</v>
          </cell>
          <cell r="D37788" t="str">
            <v>1,3-Isobenzofurandione, polymer with 2,2-bis[(2-propen-1-yloxy)methyl]-1-butanol, 2,5-furandione, 2,2'-oxybis[ethanol] and 1,2-propanediol</v>
          </cell>
        </row>
        <row r="37789">
          <cell r="B37789" t="str">
            <v>67939-39-3</v>
          </cell>
          <cell r="D37789" t="str">
            <v>2-Propenoic acid, butyl ester, polymer with 2,2-bis[(2-propen-1-yloxy)methyl]-1-butanol, ethenylbenzene, 2,5-furandione, 1,3-isobenzofurandione, 2,2'-oxybis[ethanol] and 1,2-propanediol</v>
          </cell>
        </row>
        <row r="37790">
          <cell r="B37790" t="str">
            <v>67939-40-6</v>
          </cell>
          <cell r="D37790" t="str">
            <v>1,3-Isobenzofurandione, 4,5,6,7-tetrachloro-, polymer with 1,2-ethanediol, 2,5-furandione, 1,3-isobenzofurandione and 1,2-propanediol</v>
          </cell>
        </row>
        <row r="37791">
          <cell r="B37791" t="str">
            <v>67939-41-7</v>
          </cell>
          <cell r="D37791" t="str">
            <v>1,3-Isobenzofurandione, 4,5,6,7-tetrachloro-, polymer with 1,2-ethanediol, ethenylbenzene, 2,5-furandione, 1,3-isobenzofurandione and 1,2-propanediol</v>
          </cell>
        </row>
        <row r="37792">
          <cell r="B37792" t="str">
            <v>67939-42-8</v>
          </cell>
          <cell r="D37792" t="str">
            <v>1-Octanesulfonamide, N-ethyl-1,1,2,2,3,3,4,4,5,5,6,6,7,7,8,8,8-heptadecafluoro-N-[3-(trichlorosilyl)propyl]-</v>
          </cell>
        </row>
        <row r="37793">
          <cell r="B37793" t="str">
            <v>67939-43-9</v>
          </cell>
          <cell r="D37793" t="str">
            <v>2,7-Naphthalenedisulfonic acid, 5-amino-4-hydroxy-3-[2-[2-methoxy-5-methyl-4-[2-[8-[(phenylsulfonyl)oxy]-3,6-disulfo-1-naphthalenyl]diazenyl]phenyl]diazenyl]-, sodium salt (1:4)</v>
          </cell>
        </row>
        <row r="37794">
          <cell r="B37794" t="str">
            <v>67939-44-0</v>
          </cell>
          <cell r="D37794" t="str">
            <v>1,3-Benzenedicarboxylic acid, polymer with 1,4-benzenedicarboxylic acid, 2,2-bis(hydroxymethyl)-1,3-propanediol, 2,2-dimethyl-1,3-propanediol, 2-ethyl-2-(hydroxymethyl)-1,3-propanediol, hexanedioic acid and 1,2-propanediol</v>
          </cell>
        </row>
        <row r="37795">
          <cell r="B37795" t="str">
            <v>67939-45-1</v>
          </cell>
          <cell r="D37795" t="str">
            <v>Formaldehyde, polymer with ammonium hydroxide ((NH4)(OH)), 3-methylphenol and 4-methylphenol</v>
          </cell>
        </row>
        <row r="37796">
          <cell r="B37796" t="str">
            <v>67939-46-2</v>
          </cell>
          <cell r="D37796" t="str">
            <v>Formaldehyde, polymer with ammonium hydroxide ((NH4)(OH)), ethenylmethylbenzene and phenol</v>
          </cell>
        </row>
        <row r="37797">
          <cell r="B37797" t="str">
            <v>67939-47-3</v>
          </cell>
          <cell r="D37797" t="str">
            <v>9,10-Anthracenedione, 6,7-dichloro-1,4-bis[(5,6,7,8-tetrahydro-2-naphthalenyl)amino]-</v>
          </cell>
        </row>
        <row r="37798">
          <cell r="B37798" t="str">
            <v>67939-49-5</v>
          </cell>
          <cell r="D37798" t="str">
            <v>2-Propenoic acid, 2-methyl-, methyl ester, polymer with butyl 2-propenoate, ethenylbenzene, 2-ethylhexyl 2-propenoate, 1,2-propanediol mono-2-propenoate and 2-propenoic acid</v>
          </cell>
        </row>
        <row r="37799">
          <cell r="B37799" t="str">
            <v>67939-50-8</v>
          </cell>
          <cell r="D37799" t="str">
            <v>2-Propenoic acid, 2-methyl-, polymer with butyl 2-propenoate, ethenylbenzene, methyl 2-methyl-2-propenoate and 1,2-propanediol mono-2-propenoate</v>
          </cell>
        </row>
        <row r="37800">
          <cell r="B37800" t="str">
            <v>67939-51-9</v>
          </cell>
          <cell r="D37800" t="str">
            <v>Hexanedioic acid, polymer with 1,3-dihydro-1,3-dioxo-5-isobenzofurancarboxylic acid, 2-(hydroxymethyl)-2-methyl-1,3-propanediol, 1,3-isobenzofurandione and 2,2,4-trimethyl-1,3-pentanediol</v>
          </cell>
        </row>
        <row r="37801">
          <cell r="B37801" t="str">
            <v>67939-52-0</v>
          </cell>
          <cell r="D37801" t="str">
            <v>2-Propenoic acid, 2-methyl-, polymer with butyl 2-propenoate, 2,3-dibromopropyl 2-propenoate and methyl 2-methyl-2-propenoate</v>
          </cell>
        </row>
        <row r="37802">
          <cell r="B37802" t="str">
            <v>67939-53-1</v>
          </cell>
          <cell r="D37802" t="str">
            <v>2-Cyclohexene-1-octanoic acid, 5-carboxy-4-hexyl-, compd. with 2-aminoethanol (1:1)</v>
          </cell>
        </row>
        <row r="37803">
          <cell r="B37803" t="str">
            <v>67939-54-2</v>
          </cell>
          <cell r="D37803" t="str">
            <v>1-Propene, 1-bromo-1-chloro-</v>
          </cell>
        </row>
        <row r="37804">
          <cell r="B37804" t="str">
            <v>67939-55-3</v>
          </cell>
          <cell r="D37804" t="str">
            <v>1-Propene, 1-bromo-2-chloro-</v>
          </cell>
        </row>
        <row r="37805">
          <cell r="B37805" t="str">
            <v>67939-56-4</v>
          </cell>
          <cell r="D37805" t="str">
            <v>Acetaldehyde, polymer with ammonia and formaldehyde</v>
          </cell>
        </row>
        <row r="37806">
          <cell r="B37806" t="str">
            <v>67939-57-5</v>
          </cell>
          <cell r="D37806" t="str">
            <v>D-Glucitol, polymer with formaldehyde and urea</v>
          </cell>
        </row>
        <row r="37807">
          <cell r="B37807" t="str">
            <v>67939-58-6</v>
          </cell>
          <cell r="D37807" t="str">
            <v>9,12-Octadecadienoic acid (9Z,12Z)-, dimer, polymer with 2-(chloromethyl)oxirane and 4,4'-(1-methylethylidene)bis[phenol]</v>
          </cell>
        </row>
        <row r="37808">
          <cell r="B37808" t="str">
            <v>67939-60-0</v>
          </cell>
          <cell r="D37808" t="str">
            <v>2-Propenoic acid, 2-methyl-, 2-hydroxypropyl ester, polymer with 1,3-diisocyanatomethylbenzene and .alpha.-[3-hydroxy-2,2-bis(hydroxymethyl)propyl]-.omega.-hydroxypoly[oxy(methyl-1,2-ethanediyl)]</v>
          </cell>
        </row>
        <row r="37809">
          <cell r="B37809" t="str">
            <v>67939-61-1</v>
          </cell>
          <cell r="D37809" t="str">
            <v>2-Propenoic acid, 2-methyl-, 4-[methyl[(1,1,2,2,3,3,4,4,5,5,6,6,6-tridecafluorohexyl)sulfonyl]amino]butyl ester</v>
          </cell>
        </row>
        <row r="37810">
          <cell r="B37810" t="str">
            <v>67939-62-2</v>
          </cell>
          <cell r="D37810" t="str">
            <v>9,12-Octadecadienoic acid (9Z,12Z)-, cadmium salt (2:1)</v>
          </cell>
        </row>
        <row r="37811">
          <cell r="B37811" t="str">
            <v>67939-64-4</v>
          </cell>
          <cell r="D37811" t="str">
            <v>Hexanoic acid, 2-ethyl-, 1,1'-[(dimethylstannylene)bis(thio-2,1-ethanediyl)] ester</v>
          </cell>
        </row>
        <row r="37812">
          <cell r="B37812" t="str">
            <v>67939-65-5</v>
          </cell>
          <cell r="D37812" t="str">
            <v>Methanaminium, N-[4-[bis[4-(dimethylamino)phenyl]methylene]-2,5-cyclohexadien-1-ylidene]-N-methyl-, acetate (1:1)</v>
          </cell>
        </row>
        <row r="37813">
          <cell r="B37813" t="str">
            <v>67939-66-6</v>
          </cell>
          <cell r="D37813" t="str">
            <v>1,3-Benzenedicarboxylic acid, polymer with hexanedioic acid, 2,2'-oxybis[ethanol] and 1,2-propanediol</v>
          </cell>
        </row>
        <row r="37814">
          <cell r="B37814" t="str">
            <v>67939-67-7</v>
          </cell>
          <cell r="D37814" t="str">
            <v>Phenol, 4,4'-(1-methylethylidene)bis-, polymer with N1,N2-bis(2-aminoethyl)-1,2-ethanediamine, 2-(chloromethyl)oxirane, 2-[(decyloxy)methyl]oxirane and 2-[(octyloxy)methyl]oxirane</v>
          </cell>
        </row>
        <row r="37815">
          <cell r="B37815" t="str">
            <v>67939-68-8</v>
          </cell>
          <cell r="D37815" t="str">
            <v>Hexanedioic acid, polymer with 1,1'-methylenebis[4-isocyanatocyclohexane] and 1,2-propanediol</v>
          </cell>
        </row>
        <row r="37816">
          <cell r="B37816" t="str">
            <v>67939-69-9</v>
          </cell>
          <cell r="D37816" t="str">
            <v>Magnesate(1-), [2-[2-[2-(hydroxy-.kappa.O)-1-naphthalenyl]diazenyl-.kappa.N1]-1,5-naphthalenedisulfonato(3-)-.kappa.O]-, hydrogen (1:1)</v>
          </cell>
        </row>
        <row r="37817">
          <cell r="B37817" t="str">
            <v>67939-70-2</v>
          </cell>
          <cell r="D37817" t="str">
            <v>Ethanedial, polymer with 2-(chloromethyl)oxirane and phenol</v>
          </cell>
        </row>
        <row r="37818">
          <cell r="B37818" t="str">
            <v>67939-71-3</v>
          </cell>
          <cell r="D37818" t="str">
            <v>1,3-Benzenediol, polymer with 2-furanmethanol</v>
          </cell>
        </row>
        <row r="37819">
          <cell r="B37819" t="str">
            <v>67939-72-4</v>
          </cell>
          <cell r="D37819" t="str">
            <v>1,2-Ethanediamine, N1,N2-bis(2-aminoethyl)-, polymer with 2-methyloxirane and oxirane</v>
          </cell>
        </row>
        <row r="37820">
          <cell r="B37820" t="str">
            <v>67939-73-5</v>
          </cell>
          <cell r="D37820" t="str">
            <v>Butanedioic acid, 2-methylene-, polymer with N1-(2-aminoethyl)-1,2-ethanediamine and 6-aminohexanoic acid</v>
          </cell>
        </row>
        <row r="37821">
          <cell r="B37821" t="str">
            <v>67939-74-6</v>
          </cell>
          <cell r="D37821" t="str">
            <v>2-Propenoic acid, polymer with 2-[[(butylamino)carbonyl]oxy]ethyl 2-propenoate, 2-(chloromethyl)oxirane, 2,5-furandione and 4,4'-(1-methylethylidene)bis[phenol]</v>
          </cell>
        </row>
        <row r="37822">
          <cell r="B37822" t="str">
            <v>67939-75-7</v>
          </cell>
          <cell r="D37822" t="str">
            <v>Hexanedioic acid, polymer with 2-(chloromethyl)oxirane, 1,3-dihydro-1,3-dioxo-5-isobenzofurancarboxylic acid, 4,4'-(1-methylethylidene)bis[phenol] and octadecanoic acid</v>
          </cell>
        </row>
        <row r="37823">
          <cell r="B37823" t="str">
            <v>67939-76-8</v>
          </cell>
          <cell r="D37823" t="str">
            <v>Poly(oxy-1,4-butanediyl), .alpha.-(2-methyl-1-oxo-2-propen-1-yl)-.omega.-hydroxy-</v>
          </cell>
        </row>
        <row r="37824">
          <cell r="B37824" t="str">
            <v>67939-77-9</v>
          </cell>
          <cell r="D37824" t="str">
            <v>Uranium, bis(2-ethylhexanoato-.kappa.O)dioxo-, (T-4)-</v>
          </cell>
        </row>
        <row r="37825">
          <cell r="B37825" t="str">
            <v>67939-78-0</v>
          </cell>
          <cell r="D37825" t="str">
            <v>Benzenemethanol, germanium(4+) salt (4:1)</v>
          </cell>
        </row>
        <row r="37826">
          <cell r="B37826" t="str">
            <v>67939-79-1</v>
          </cell>
          <cell r="D37826" t="str">
            <v>Cyclohexanol, 5-methyl-2-(1-methylethyl)-, germanium(4+) salt (4:1)</v>
          </cell>
        </row>
        <row r="37827">
          <cell r="B37827" t="str">
            <v>67939-80-4</v>
          </cell>
          <cell r="D37827" t="str">
            <v>Silicic acid (H4SiO4), tetracyclononyl ester</v>
          </cell>
        </row>
        <row r="37828">
          <cell r="B37828" t="str">
            <v>67939-81-5</v>
          </cell>
          <cell r="D37828" t="str">
            <v>Hexanoic acid, 2-ethyl-, 1,1',1'',1'''-tetraanhydride with silicic acid (H4SiO4)</v>
          </cell>
        </row>
        <row r="37829">
          <cell r="B37829" t="str">
            <v>67939-82-6</v>
          </cell>
          <cell r="D37829" t="str">
            <v>1-Octanethiol, gold(1+) salt (1:1)</v>
          </cell>
        </row>
        <row r="37830">
          <cell r="B37830" t="str">
            <v>67939-83-7</v>
          </cell>
          <cell r="D37830" t="str">
            <v>Cyclononanol, tungsten(6+) salt (6:1)</v>
          </cell>
        </row>
        <row r="37831">
          <cell r="B37831" t="str">
            <v>67939-84-8</v>
          </cell>
          <cell r="D37831" t="str">
            <v>Acetamide, N,N'-[(5-methyl-2-oxo-1,3-cyclohexanediylidene)bis(methylidyne-4,1-phenylene)]bis-</v>
          </cell>
        </row>
        <row r="37832">
          <cell r="B37832" t="str">
            <v>67939-85-9</v>
          </cell>
          <cell r="D37832" t="str">
            <v>Cyclohexanone, 2,6-bis[(4-aminophenyl)methylene]-5-methyl-, hydrochloride (1:2)</v>
          </cell>
        </row>
        <row r="37833">
          <cell r="B37833" t="str">
            <v>67939-86-0</v>
          </cell>
          <cell r="D37833" t="str">
            <v>Decanoic acid, compd. with 2,2'-[(1-methylethyl)imino]bis[ethanol] (1:1)</v>
          </cell>
        </row>
        <row r="37834">
          <cell r="B37834" t="str">
            <v>67939-87-1</v>
          </cell>
          <cell r="D37834" t="str">
            <v>1-Pentanesulfonamide, N,N'-[phosphinicobis(oxy-2,1-ethanediyl)]bis[N-ethyl-1,1,2,2,3,3,4,4,5,5,5-undecafluoro-</v>
          </cell>
        </row>
        <row r="37835">
          <cell r="B37835" t="str">
            <v>67939-88-2</v>
          </cell>
          <cell r="D37835" t="str">
            <v>1-Octanesulfonamide, N-[3-(dimethylamino)propyl]-1,1,2,2,3,3,4,4,5,5,6,6,7,7,8,8,8-heptadecafluoro-, hydrochloride (1:1)</v>
          </cell>
        </row>
        <row r="37836">
          <cell r="B37836" t="str">
            <v>67939-89-3</v>
          </cell>
          <cell r="D37836" t="str">
            <v>1-Butanesulfonamide, N-ethyl-1,1,2,2,3,3,4,4,4-nonafluoro-N-[2-(phosphonooxy)ethyl]-</v>
          </cell>
        </row>
        <row r="37837">
          <cell r="B37837" t="str">
            <v>67939-90-6</v>
          </cell>
          <cell r="D37837" t="str">
            <v>1-Pentanesulfonamide, N-ethyl-1,1,2,2,3,3,4,4,5,5,5-undecafluoro-N-[2-(phosphonooxy)ethyl]-</v>
          </cell>
        </row>
        <row r="37838">
          <cell r="B37838" t="str">
            <v>67939-91-7</v>
          </cell>
          <cell r="D37838" t="str">
            <v>1-Butanesulfonamide, N,N'-[phosphinicobis(oxy-2,1-ethanediyl)]bis[N-ethyl-1,1,2,2,3,3,4,4,4-nonafluoro-</v>
          </cell>
        </row>
        <row r="37839">
          <cell r="B37839" t="str">
            <v>67939-92-8</v>
          </cell>
          <cell r="D37839" t="str">
            <v>1-Hexanesulfonamide, N,N'-[phosphinicobis(oxy-2,1-ethanediyl)]bis[N-ethyl-1,1,2,2,3,3,4,4,5,5,6,6,6-tridecafluoro-</v>
          </cell>
        </row>
        <row r="37840">
          <cell r="B37840" t="str">
            <v>67939-93-9</v>
          </cell>
          <cell r="D37840" t="str">
            <v>1-Heptanesulfonamide, N,N'-[phosphinicobis(oxy-2,1-ethanediyl)]bis[N-ethyl-1,1,2,2,3,3,4,4,5,5,6,6,7,7,7-pentadecafluoro-</v>
          </cell>
        </row>
        <row r="37841">
          <cell r="B37841" t="str">
            <v>67939-94-0</v>
          </cell>
          <cell r="D37841" t="str">
            <v>1-Heptanesulfonamide, N,N',N''-[phosphinylidynetris(oxy-2,1-ethanediyl)]tris[N-ethyl-1,1,2,2,3,3,4,4,5,5,6,6,7,7,7-pentadecafluoro-</v>
          </cell>
        </row>
        <row r="37842">
          <cell r="B37842" t="str">
            <v>67939-95-1</v>
          </cell>
          <cell r="D37842" t="str">
            <v>1-Propanaminium, N,N,N-trimethyl-3-[[(1,1,2,2,3,3,4,4,4-nonafluorobutyl)sulfonyl]amino]-, iodide (1:1)</v>
          </cell>
        </row>
        <row r="37843">
          <cell r="B37843" t="str">
            <v>67939-96-2</v>
          </cell>
          <cell r="D37843" t="str">
            <v>2-Propenoic acid, 2-methyl-, 2-[methyl[(1,1,2,2,3,3,4,4,5,5,6,6,7,7,7-pentadecafluoroheptyl)sulfonyl]amino]ethyl ester</v>
          </cell>
        </row>
        <row r="37844">
          <cell r="B37844" t="str">
            <v>67939-97-3</v>
          </cell>
          <cell r="D37844" t="str">
            <v>1-Heptanesulfonamide, N,N'-[phosphinicobis(oxy-2,1-ethanediyl)]bis[N-ethyl-1,1,2,2,3,3,4,4,5,5,6,6,7,7,7-pentadecafluoro-, ammonium salt (1:1)</v>
          </cell>
        </row>
        <row r="37845">
          <cell r="B37845" t="str">
            <v>67939-98-4</v>
          </cell>
          <cell r="D37845" t="str">
            <v>1-Heptanesulfonamide, N-ethyl-1,1,2,2,3,3,4,4,5,5,6,6,7,7,7-pentadecafluoro-N-[2-(phosphonooxy)ethyl]-, ammonium salt (1:2)</v>
          </cell>
        </row>
        <row r="37846">
          <cell r="B37846" t="str">
            <v>67939-99-5</v>
          </cell>
          <cell r="D37846" t="str">
            <v>2-Butenedioic acid (2Z)-, 1,4-bis(2-ethylbutyl) ester</v>
          </cell>
        </row>
        <row r="37847">
          <cell r="B37847" t="str">
            <v>67940-00-5</v>
          </cell>
          <cell r="D37847" t="str">
            <v>Acetamide, N-[3-[(2-cyanoethyl)methylamino]-4-methoxyphenyl]-</v>
          </cell>
        </row>
        <row r="37848">
          <cell r="B37848" t="str">
            <v>67940-01-6</v>
          </cell>
          <cell r="D37848" t="str">
            <v>Acetamide, N-[4-methoxy-3-(methylamino)phenyl]-</v>
          </cell>
        </row>
        <row r="37849">
          <cell r="B37849" t="str">
            <v>67940-02-7</v>
          </cell>
          <cell r="D37849" t="str">
            <v>1-Heptanesulfonamide, N-[3-(dimethylamino)propyl]-1,1,2,2,3,3,4,4,5,5,6,6,7,7,7-pentadecafluoro-, hydrochloride (1:1)</v>
          </cell>
        </row>
        <row r="37850">
          <cell r="B37850" t="str">
            <v>67947-19-7</v>
          </cell>
          <cell r="D37850" t="str">
            <v>Phosphoric acid, dimethyl ester, compd. with 2-aminoethanol (1:1)</v>
          </cell>
        </row>
        <row r="37851">
          <cell r="B37851" t="str">
            <v>67952-23-2</v>
          </cell>
          <cell r="D37851" t="str">
            <v>Polyphosphoric acids, esters with diethylene glycol, sodium salts</v>
          </cell>
        </row>
        <row r="37852">
          <cell r="B37852" t="str">
            <v>67952-24-3</v>
          </cell>
          <cell r="D37852" t="str">
            <v>3-Thiazolidinecarboxylic acid, 4-oxo-2-thioxo-, ethyl ester</v>
          </cell>
        </row>
        <row r="37853">
          <cell r="B37853" t="str">
            <v>67952-25-4</v>
          </cell>
          <cell r="D37853" t="str">
            <v>3-Thiazolidinecarboxylic acid, 4-oxo-2-thioxo-, methyl ester</v>
          </cell>
        </row>
        <row r="37854">
          <cell r="B37854" t="str">
            <v>67952-27-6</v>
          </cell>
          <cell r="D37854" t="str">
            <v>Benzenediazonium, 4-[ethyl(2-hydroxyethyl)amino]-2-methyl-, tetrafluoroborate(1-) (1:1)</v>
          </cell>
        </row>
        <row r="37855">
          <cell r="B37855" t="str">
            <v>67952-28-7</v>
          </cell>
          <cell r="D37855" t="str">
            <v>Magnesium, bis(8-quinolinolato-.kappa.N1,.kappa.O8)-, (T-4)-</v>
          </cell>
        </row>
        <row r="37856">
          <cell r="B37856" t="str">
            <v>67952-29-8</v>
          </cell>
          <cell r="D37856" t="str">
            <v>Glycine, N,N'-1,2-ethanediylbis[N-(carboxymethyl)-, compd. with morpholine (1:?)</v>
          </cell>
        </row>
        <row r="37857">
          <cell r="B37857" t="str">
            <v>67952-30-1</v>
          </cell>
          <cell r="D37857" t="str">
            <v>2-Propanol, 1,1'-iminobis-, 2-hydroxy-1,2,3-propanetricarboxylate (1:?)</v>
          </cell>
        </row>
        <row r="37858">
          <cell r="B37858" t="str">
            <v>67952-31-2</v>
          </cell>
          <cell r="D37858" t="str">
            <v>D-Gluconic acid, compd. with morpholine (1:1)</v>
          </cell>
        </row>
        <row r="37859">
          <cell r="B37859" t="str">
            <v>67952-32-3</v>
          </cell>
          <cell r="D37859" t="str">
            <v>2-Propanol, 1-amino-, phosphate (1:?)</v>
          </cell>
        </row>
        <row r="37860">
          <cell r="B37860" t="str">
            <v>67952-33-4</v>
          </cell>
          <cell r="D37860" t="str">
            <v>Boric acid (H3BO3), compd. with 2,2'-iminobis[ethanol]</v>
          </cell>
        </row>
        <row r="37861">
          <cell r="B37861" t="str">
            <v>67952-34-5</v>
          </cell>
          <cell r="D37861" t="str">
            <v>2-Propanol, 1,1',1''-nitrilotris-, 2-hydroxy-1,2,3-propanetricarboxylate (1:?)</v>
          </cell>
        </row>
        <row r="37862">
          <cell r="B37862" t="str">
            <v>67952-35-6</v>
          </cell>
          <cell r="D37862" t="str">
            <v>9-Octadecenoic acid (9Z)-, compd. with 1,1',1''-nitrilotris[2-propanol] (1:1)</v>
          </cell>
        </row>
        <row r="37863">
          <cell r="B37863" t="str">
            <v>67952-36-7</v>
          </cell>
          <cell r="D37863" t="str">
            <v>Glycine, N,N'-1,2-ethanediylbis[N-(carboxymethyl)-, compd. with 1,1',1''-nitrilotris[2-propanol] (1:?)</v>
          </cell>
        </row>
        <row r="37864">
          <cell r="B37864" t="str">
            <v>67952-37-8</v>
          </cell>
          <cell r="D37864" t="str">
            <v>10-Undecenoic acid, 2-methylbutyl ester</v>
          </cell>
        </row>
        <row r="37865">
          <cell r="B37865" t="str">
            <v>67952-38-9</v>
          </cell>
          <cell r="D37865" t="str">
            <v>Benzenepropanol, 4-methoxy-.alpha.-methyl-</v>
          </cell>
        </row>
        <row r="37866">
          <cell r="B37866" t="str">
            <v>67952-39-0</v>
          </cell>
          <cell r="D37866" t="str">
            <v>Butanoic acid, 2-methyl-, 4-methylphenyl ester</v>
          </cell>
        </row>
        <row r="37867">
          <cell r="B37867" t="str">
            <v>67952-40-3</v>
          </cell>
          <cell r="D37867" t="str">
            <v>1-Propanol, 2-amino-2-methyl-, nitrate (1:1)</v>
          </cell>
        </row>
        <row r="37868">
          <cell r="B37868" t="str">
            <v>67952-41-4</v>
          </cell>
          <cell r="D37868" t="str">
            <v>Butanedioic acid, 2,3-dihydroxy- (2R,3R)-, nickel(2+) salt (2:1)</v>
          </cell>
        </row>
        <row r="37869">
          <cell r="B37869" t="str">
            <v>67952-42-5</v>
          </cell>
          <cell r="D37869" t="str">
            <v>Butanedioic acid, 2,3-dihydroxy- (2R,3R)-, manganese(2+) salt (2:1)</v>
          </cell>
        </row>
        <row r="37870">
          <cell r="B37870" t="str">
            <v>67952-43-6</v>
          </cell>
          <cell r="D37870" t="str">
            <v>Chloric acid, nickel(2+) salt (2:1)</v>
          </cell>
        </row>
        <row r="37871">
          <cell r="B37871" t="str">
            <v>67952-44-7</v>
          </cell>
          <cell r="D37871" t="str">
            <v>Carbamic acid, N-(hydroxymethyl)-, 2-(1-methylethoxy)ethyl ester</v>
          </cell>
        </row>
        <row r="37872">
          <cell r="B37872" t="str">
            <v>67952-45-8</v>
          </cell>
          <cell r="D37872" t="str">
            <v>1,8-Naphthalenedisulfonic acid, 4,5-bis(1-methylethyl)-, sodium salt (1:2)</v>
          </cell>
        </row>
        <row r="37873">
          <cell r="B37873" t="str">
            <v>67952-46-9</v>
          </cell>
          <cell r="D37873" t="str">
            <v>Ethanol, 2-(1-methylethoxy)-, 1-carbamate</v>
          </cell>
        </row>
        <row r="37874">
          <cell r="B37874" t="str">
            <v>67952-48-1</v>
          </cell>
          <cell r="D37874" t="str">
            <v>Octadecanoic acid, 2-[ethyl[2-[(1-oxooctadecyl)amino]ethyl]amino]ethyl ester, ethyl sulfate (1:1)</v>
          </cell>
        </row>
        <row r="37875">
          <cell r="B37875" t="str">
            <v>67952-49-2</v>
          </cell>
          <cell r="D37875" t="str">
            <v>2-Propenoic acid, 2-methylheptyl ester</v>
          </cell>
        </row>
        <row r="37876">
          <cell r="B37876" t="str">
            <v>67952-50-5</v>
          </cell>
          <cell r="D37876" t="str">
            <v>2-Propenoic acid, 1,1'-[(1-methylethylidene)bis[4,1-phenyleneoxy(1-methyl-2,1-ethanediyl)]] ester</v>
          </cell>
        </row>
        <row r="37877">
          <cell r="B37877" t="str">
            <v>67952-51-6</v>
          </cell>
          <cell r="D37877" t="str">
            <v>1,2,3,4,5,6-Benzenehexacarboxylic acid, 1,3,5-tri-2-propen-1-yl ester</v>
          </cell>
        </row>
        <row r="37878">
          <cell r="B37878" t="str">
            <v>67952-52-7</v>
          </cell>
          <cell r="D37878" t="str">
            <v>[1,1'-Bicyclohexyl]-2-carboxylic acid, 4',5-dihydroxy-2',3-dimethyl-5',6-bis[(1-oxo-2-propen-1-yl)oxy]-, methyl ester</v>
          </cell>
        </row>
        <row r="37879">
          <cell r="B37879" t="str">
            <v>67952-53-8</v>
          </cell>
          <cell r="D37879" t="str">
            <v>2-Propenoic acid, 2-methyl-, cobalt(2+) salt (2:1)</v>
          </cell>
        </row>
        <row r="37880">
          <cell r="B37880" t="str">
            <v>67952-54-9</v>
          </cell>
          <cell r="D37880" t="str">
            <v>3,7-Nonadienenitrile, 3,7,8-trimethyl-</v>
          </cell>
        </row>
        <row r="37881">
          <cell r="B37881" t="str">
            <v>67952-55-0</v>
          </cell>
          <cell r="D37881" t="str">
            <v>2-Cyclohexene-1-carboxaldehyde, 6-[1-(1-methylethyl)-2-propen-1-yl]-</v>
          </cell>
        </row>
        <row r="37882">
          <cell r="B37882" t="str">
            <v>67952-56-1</v>
          </cell>
          <cell r="D37882" t="str">
            <v>Benzoic acid, 4-(1,1-dimethylethyl)-, 1-methylethyl ester</v>
          </cell>
        </row>
        <row r="37883">
          <cell r="B37883" t="str">
            <v>67952-57-2</v>
          </cell>
          <cell r="D37883" t="str">
            <v>2-Heptanol, 6-methyl-, 2-acetate</v>
          </cell>
        </row>
        <row r="37884">
          <cell r="B37884" t="str">
            <v>67952-58-3</v>
          </cell>
          <cell r="D37884" t="str">
            <v>2H-2,4a-Methanonaphthalen-6(5H)-one, hexahydro-1,1,5,5-tetramethyl-</v>
          </cell>
        </row>
        <row r="37885">
          <cell r="B37885" t="str">
            <v>67952-59-4</v>
          </cell>
          <cell r="D37885" t="str">
            <v>Pyrazine, 2-(1-methylethyl)-3-(methylthio)-</v>
          </cell>
        </row>
        <row r="37886">
          <cell r="B37886" t="str">
            <v>67952-60-7</v>
          </cell>
          <cell r="D37886" t="str">
            <v>Propanal, 2-methyl-2-(methyldithio)-</v>
          </cell>
        </row>
        <row r="37887">
          <cell r="B37887" t="str">
            <v>67952-61-8</v>
          </cell>
          <cell r="D37887" t="str">
            <v>2-Undecene, 1-bromo-</v>
          </cell>
        </row>
        <row r="37888">
          <cell r="B37888" t="str">
            <v>67952-62-9</v>
          </cell>
          <cell r="D37888" t="str">
            <v>tert-Nonanethiol, silver(1+) salt (1:1)</v>
          </cell>
        </row>
        <row r="37889">
          <cell r="B37889" t="str">
            <v>67952-64-1</v>
          </cell>
          <cell r="D37889" t="str">
            <v>Butanedioic acid, 2-(dodecenyl)-, 1-[2-[(2-hydroxyethyl)phenylamino]ethyl] ester</v>
          </cell>
        </row>
        <row r="37890">
          <cell r="B37890" t="str">
            <v>67952-65-2</v>
          </cell>
          <cell r="D37890" t="str">
            <v>Pyrazine, methyl(methylthio)-</v>
          </cell>
        </row>
        <row r="37891">
          <cell r="B37891" t="str">
            <v>67952-66-3</v>
          </cell>
          <cell r="D37891" t="str">
            <v>Benzenesulfonic acid, dodecyl-, compd. with 1,2-ethanediamine (1:?)</v>
          </cell>
        </row>
        <row r="37892">
          <cell r="B37892" t="str">
            <v>67952-67-4</v>
          </cell>
          <cell r="D37892" t="str">
            <v>1H-Indene, 2,3-dihydromethoxy-</v>
          </cell>
        </row>
        <row r="37893">
          <cell r="B37893" t="str">
            <v>67952-68-5</v>
          </cell>
          <cell r="D37893" t="str">
            <v>Bicyclo[2.2.1]heptan-2-ol, ethyl-1,3,3-trimethyl-</v>
          </cell>
        </row>
        <row r="37894">
          <cell r="B37894" t="str">
            <v>67952-69-6</v>
          </cell>
          <cell r="D37894" t="str">
            <v>1,2,3-Propanetriol, mono(dihydrogen phosphate), nickel(2+) salt (1:1)</v>
          </cell>
        </row>
        <row r="37895">
          <cell r="B37895" t="str">
            <v>67952-71-0</v>
          </cell>
          <cell r="D37895" t="str">
            <v>2-Propenoic acid, 2-methyl-, 2-hydroxyethyl ester, polymer with dihydro-2,5-furandione, 1,3-diisocyanatomethylbenzene, 2-oxepanone and 2,2'-[oxybis(methylene)]bis[2-(hydroxymethyl)-1,3-propanediol]</v>
          </cell>
        </row>
        <row r="37896">
          <cell r="B37896" t="str">
            <v>67952-72-1</v>
          </cell>
          <cell r="D37896" t="str">
            <v>2-Propenoic acid, 2-methyl-, 2-methylpropyl ester, polymer with ammonium 2-propenoate (1:1)</v>
          </cell>
        </row>
        <row r="37897">
          <cell r="B37897" t="str">
            <v>67952-73-2</v>
          </cell>
          <cell r="D37897" t="str">
            <v>2-Propenoic acid, 2-methyl-, 2-methylpropyl ester, polymer with butyl 2-propenoate, N-(hydroxymethyl)-2-propenamide and 2-propenoic acid</v>
          </cell>
        </row>
        <row r="37898">
          <cell r="B37898" t="str">
            <v>67952-74-3</v>
          </cell>
          <cell r="D37898" t="str">
            <v>Cobaltate(1-), bis[3-[2-[1-(4-chlorophenyl)-4,5-dihydro-3-methyl-5-(oxo-.kappa.O)-1H-pyrazol-4-yl]diazenyl-.kappa.N1]-4-(hydroxy-.kappa.O)-N-methylbenzenesulfonamidato(2-)]-, hydrogen (1:1)</v>
          </cell>
        </row>
        <row r="37899">
          <cell r="B37899" t="str">
            <v>67952-76-5</v>
          </cell>
          <cell r="D37899" t="str">
            <v>2-Propenoic acid, 2-methyl-, 1,1'-(2-ethyl-1-propyl-1,3-propanediyl) ester</v>
          </cell>
        </row>
        <row r="37900">
          <cell r="B37900" t="str">
            <v>67952-77-6</v>
          </cell>
          <cell r="D37900" t="str">
            <v>2-Propenoic acid, 2-methyl-, methyl ester, polymer with 2,5-furandione and 2,4,4-trimethylpentene, compd. with morpholine</v>
          </cell>
        </row>
        <row r="37901">
          <cell r="B37901" t="str">
            <v>67952-78-7</v>
          </cell>
          <cell r="D37901" t="str">
            <v>2-Propenoic acid, 2-methyl-, polymer with butyl 2-propenoate, 2-(diethylamino)ethyl 2-methyl-2-propenoate, ethenylbenzene, ethyl 2-propenoate, methyl 2-methyl-2-propenoate and 1,2-propanediol mono(2-methyl-2-propenoate)</v>
          </cell>
        </row>
        <row r="37902">
          <cell r="B37902" t="str">
            <v>67952-79-8</v>
          </cell>
          <cell r="D37902" t="str">
            <v>2-Propenoic acid, 2-methyl-, polymer with ethyl 2-propenoate and 1,2-propanediol mono(2-methyl-2-propenoate)</v>
          </cell>
        </row>
        <row r="37903">
          <cell r="B37903" t="str">
            <v>67952-80-1</v>
          </cell>
          <cell r="D37903" t="str">
            <v>Cuprate(4-), [.mu.-[5-(acetylamino)-3-[2-[4'-[2-[8-amino-1-(hydroxy-.kappa.O)-3,6-disulfo-2-naphthalenyl]diazenyl-.kappa.N1]-3,3'-di(hydroxy-.kappa.O)[1,1'-biphenyl]-4-yl]diazenyl-.kappa.N1]-4-(hydroxy-.kappa.O)-2,7-naphthalenedisulfonato(8-)]]di-, sodium (1:4)</v>
          </cell>
        </row>
        <row r="37904">
          <cell r="B37904" t="str">
            <v>67952-81-2</v>
          </cell>
          <cell r="D37904" t="str">
            <v>Cuprate(4-), [.mu.-[[6,6'-[[3,3'-di(hydroxy-.kappa.O)[1,1'-biphenyl]-4,4'-diyl]bis[(2,1-diazenediyl-.kappa.N1)[4,5-dihydro-3-methyl-5-(oxo-.kappa.O)-1H-pyrazole-4,1-diyl]]]bis[1,3-naphthalenedisulfonato]](8-)]]di-, sodium (1:4)</v>
          </cell>
        </row>
        <row r="37905">
          <cell r="B37905" t="str">
            <v>67952-82-3</v>
          </cell>
          <cell r="D37905" t="str">
            <v>Propanenitrile, 3-[(2-aminoethyl)amino]-, homopolymer, acetate</v>
          </cell>
        </row>
        <row r="37906">
          <cell r="B37906" t="str">
            <v>67952-83-4</v>
          </cell>
          <cell r="D37906" t="str">
            <v>1,2,3-Propanetriol, polymer with 2-methyloxirane, oxirane and 2-[(2-propen-1-yloxy)methyl]oxirane</v>
          </cell>
        </row>
        <row r="37907">
          <cell r="B37907" t="str">
            <v>67952-84-5</v>
          </cell>
          <cell r="D37907" t="str">
            <v>Butanedioic acid, 2-methylene-, polymer with 1,3-butadiene, ethenylbenzene, 2-propenamide and 2-propenoic acid</v>
          </cell>
        </row>
        <row r="37908">
          <cell r="B37908" t="str">
            <v>67952-85-6</v>
          </cell>
          <cell r="D37908" t="str">
            <v>2-Propenenitrile, polymer with 1,3-butadiene and ethenylbenzene, ammonium salt</v>
          </cell>
        </row>
        <row r="37909">
          <cell r="B37909" t="str">
            <v>67952-86-7</v>
          </cell>
          <cell r="D37909" t="str">
            <v>Hexanedioic acid, polymer with 1,3-diisocyanatomethylbenzene, 2,2-dimethyl-1,3-propanediol, 1,6-hexanediol and 3-hydroxy-2-(hydroxymethyl)-2-methylpropanoic acid</v>
          </cell>
        </row>
        <row r="37910">
          <cell r="B37910" t="str">
            <v>67952-87-8</v>
          </cell>
          <cell r="D37910" t="str">
            <v>2-Butenedioic acid (2E)-, polymer with .alpha.-hydro-.omega.-hydroxypoly(oxy-1,2-ethanediyl) and 1,1'-[(1-methylethylidene)bis(4,1-phenyleneoxy)]bis[2-propanol]</v>
          </cell>
        </row>
        <row r="37911">
          <cell r="B37911" t="str">
            <v>67952-88-9</v>
          </cell>
          <cell r="D37911" t="str">
            <v>Propanoic acid, 3-hydroxy-2-(hydroxymethyl)-2-methyl-, polymer with .alpha.-hydro-.omega.-hydroxypoly[oxy(methyl-1,2-ethanediyl)] and 5-isocyanato-1-(isocyanatomethyl)-1,3,3-trimethylcyclohexane</v>
          </cell>
        </row>
        <row r="37912">
          <cell r="B37912" t="str">
            <v>67952-89-0</v>
          </cell>
          <cell r="D37912" t="str">
            <v>Propanoic acid, 3-hydroxy-2-(hydroxymethyl)-2-methyl-, polymer with 1,4-cyclohexanedimethanol, 1,3-diisocyanatomethylbenzene and .alpha.-hydro-.omega.-hydroxypoly(oxy-1,4-butanediyl)</v>
          </cell>
        </row>
        <row r="37913">
          <cell r="B37913" t="str">
            <v>67952-92-5</v>
          </cell>
          <cell r="D37913" t="str">
            <v>9-Octadecenoic acid (9Z)-, 2-[2-(heptadecenyl)-4,5-dihydro-1H-imidazol-1-yl]ethyl ester, 2-hydroxyacetate (1:1)</v>
          </cell>
        </row>
        <row r="37914">
          <cell r="B37914" t="str">
            <v>67952-93-6</v>
          </cell>
          <cell r="D37914" t="str">
            <v>Benzenemethanamine, 3-chloro-4-methyl-</v>
          </cell>
        </row>
        <row r="37915">
          <cell r="B37915" t="str">
            <v>67952-94-7</v>
          </cell>
          <cell r="D37915" t="str">
            <v>Benzenemethanamine, N-ethyl-2-methoxy-N-[(2-methoxyphenyl)methyl]-</v>
          </cell>
        </row>
        <row r="37916">
          <cell r="B37916" t="str">
            <v>67952-95-8</v>
          </cell>
          <cell r="D37916" t="str">
            <v>1,3-Propanediamine, N1,N3-diethyl-N1-[3-(ethylamino)propyl]-</v>
          </cell>
        </row>
        <row r="37917">
          <cell r="B37917" t="str">
            <v>67952-96-9</v>
          </cell>
          <cell r="D37917" t="str">
            <v>1,3-Propanediamine, N1,N1,N3,N3,2-pentamethyl-</v>
          </cell>
        </row>
        <row r="37918">
          <cell r="B37918" t="str">
            <v>67952-97-0</v>
          </cell>
          <cell r="D37918" t="str">
            <v>1,2-Benzenedicarboxylic acid, 1-tridecyl ester, aluminum salt (3:1)</v>
          </cell>
        </row>
        <row r="37919">
          <cell r="B37919" t="str">
            <v>67952-98-1</v>
          </cell>
          <cell r="D37919" t="str">
            <v>Nonanoic acid, compd. with morpholine (1:1)</v>
          </cell>
        </row>
        <row r="37920">
          <cell r="B37920" t="str">
            <v>67952-99-2</v>
          </cell>
          <cell r="D37920" t="str">
            <v>Octacosanoic acid, compd. with 1,1',1''-nitrilotris[2-propanol] (1:1)</v>
          </cell>
        </row>
        <row r="37921">
          <cell r="B37921" t="str">
            <v>67953-00-8</v>
          </cell>
          <cell r="D37921" t="str">
            <v>Octacosanoic acid, compd. with 1,1'-iminobis[2-propanol] (1:1)</v>
          </cell>
        </row>
        <row r="37922">
          <cell r="B37922" t="str">
            <v>67953-01-9</v>
          </cell>
          <cell r="D37922" t="str">
            <v>Octacosanoic acid, compd. with 1-amino-2-propanol (1:1)</v>
          </cell>
        </row>
        <row r="37923">
          <cell r="B37923" t="str">
            <v>67953-02-0</v>
          </cell>
          <cell r="D37923" t="str">
            <v>1,3-Butanediol, 2-(hydroxymethyl)-</v>
          </cell>
        </row>
        <row r="37924">
          <cell r="B37924" t="str">
            <v>67953-03-1</v>
          </cell>
          <cell r="D37924" t="str">
            <v>2-Butene-1,4-diamine, N1-(3-aminopropyl)-</v>
          </cell>
        </row>
        <row r="37925">
          <cell r="B37925" t="str">
            <v>67953-04-2</v>
          </cell>
          <cell r="D37925" t="str">
            <v>2-Octanamine, 5-methyl-</v>
          </cell>
        </row>
        <row r="37926">
          <cell r="B37926" t="str">
            <v>67953-05-3</v>
          </cell>
          <cell r="D37926" t="str">
            <v>3-Heptanamine, 5-methyl-</v>
          </cell>
        </row>
        <row r="37927">
          <cell r="B37927" t="str">
            <v>67953-06-4</v>
          </cell>
          <cell r="D37927" t="str">
            <v>4,7-Benzothiazoledisulfonic acid, 2-(4-aminophenyl)-6-methyl-</v>
          </cell>
        </row>
        <row r="37928">
          <cell r="B37928" t="str">
            <v>67953-07-5</v>
          </cell>
          <cell r="D37928" t="str">
            <v>1,2,3-Propanetricarboxylic acid, 2-hydroxy-, ammonium bismuth(3+) salt (2:3:1)</v>
          </cell>
        </row>
        <row r="37929">
          <cell r="B37929" t="str">
            <v>67953-08-6</v>
          </cell>
          <cell r="D37929" t="str">
            <v>L-Glutamine, N-(4-nitrophenyl)-, hydrochloride (1:1)</v>
          </cell>
        </row>
        <row r="37930">
          <cell r="B37930" t="str">
            <v>67953-09-7</v>
          </cell>
          <cell r="D37930" t="str">
            <v>1(3H)-Isobenzofuranone, 3-[4-hydroxy-2-methyl-5-(1-methylethyl)phenyl]-3-[2-methyl-5-(1-methylethyl)-4-(phosphonooxy)phenyl]-, magnesium sodium salt (2:1:4)</v>
          </cell>
        </row>
        <row r="37931">
          <cell r="B37931" t="str">
            <v>67953-10-0</v>
          </cell>
          <cell r="D37931" t="str">
            <v>Propanediamide, N1,N3-bis(2,3-dichlorophenyl)-2-[2-(9,10-dihydro-9,10-dioxo-1-anthracenyl)diazenyl]-</v>
          </cell>
        </row>
        <row r="37932">
          <cell r="B37932" t="str">
            <v>67953-11-1</v>
          </cell>
          <cell r="D37932" t="str">
            <v>Octadecanoic acid, 10-(sulfooxy)-, 1-propyl ester, compd. with 2,2'-iminobis[ethanol] (1:1)</v>
          </cell>
        </row>
        <row r="37933">
          <cell r="B37933" t="str">
            <v>67953-12-2</v>
          </cell>
          <cell r="D37933" t="str">
            <v>Octadecanoic acid, 10-(sulfooxy)-, 1-propyl ester, compd. with 2,2',2''-nitrilotris[ethanol] (1:1)</v>
          </cell>
        </row>
        <row r="37934">
          <cell r="B37934" t="str">
            <v>67953-13-3</v>
          </cell>
          <cell r="D37934" t="str">
            <v>Octadecanoic acid, [tetrahydro-4-hydroxy-3,5,5-tris(hydroxymethyl)-2H-pyran-3-yl]methyl ester</v>
          </cell>
        </row>
        <row r="37935">
          <cell r="B37935" t="str">
            <v>67953-14-4</v>
          </cell>
          <cell r="D37935" t="str">
            <v>Octadecanoic acid, [tetrahydro-4-hydroxy-3,5-bis(hydroxymethyl)-2H-pyran-3,5-diyl]bis(methylene) ester</v>
          </cell>
        </row>
        <row r="37936">
          <cell r="B37936" t="str">
            <v>67953-15-5</v>
          </cell>
          <cell r="D37936" t="str">
            <v>Nonanoic acid, 3-hydroxy-2-(hydroxymethyl)-2-methylpropyl ester</v>
          </cell>
        </row>
        <row r="37937">
          <cell r="B37937" t="str">
            <v>67953-16-6</v>
          </cell>
          <cell r="D37937" t="str">
            <v>2-Furanmethanaminium, N,N-dimethyl-N-2-propen-1-yl-, chloride (1:1)</v>
          </cell>
        </row>
        <row r="37938">
          <cell r="B37938" t="str">
            <v>67953-17-7</v>
          </cell>
          <cell r="D37938" t="str">
            <v>1-Nonanol, 8-methyl-, 1-(hydrogen phosphate)</v>
          </cell>
        </row>
        <row r="37939">
          <cell r="B37939" t="str">
            <v>67953-18-8</v>
          </cell>
          <cell r="D37939" t="str">
            <v>Butanedioic acid, 2-sulfo-, 4-[2-[(2-hydroxyethyl)(1-oxooctadecyl)amino]ethyl] ester, ammonium sodium salt (1:1:1)</v>
          </cell>
        </row>
        <row r="37940">
          <cell r="B37940" t="str">
            <v>67953-19-9</v>
          </cell>
          <cell r="D37940" t="str">
            <v>2-Butenedioic acid, 1,4-bis(1,3-dimethylbutyl) ester</v>
          </cell>
        </row>
        <row r="37941">
          <cell r="B37941" t="str">
            <v>67953-20-2</v>
          </cell>
          <cell r="D37941" t="str">
            <v>2-Cyclohexene-1-octanoic acid, 5-[[(2-ethylhexyl)oxy]carbonyl]-4-hexyl-</v>
          </cell>
        </row>
        <row r="37942">
          <cell r="B37942" t="str">
            <v>67953-21-3</v>
          </cell>
          <cell r="D37942" t="str">
            <v>Ethanol, 2-(dibutylamino)-, compd. with dodecyl hydrogen sulfate (1:1)</v>
          </cell>
        </row>
        <row r="37943">
          <cell r="B37943" t="str">
            <v>67953-22-4</v>
          </cell>
          <cell r="D37943" t="str">
            <v>Phosphoric acid, bis(2-methylpropyl) ester, potassium salt (1:1)</v>
          </cell>
        </row>
        <row r="37944">
          <cell r="B37944" t="str">
            <v>67953-23-5</v>
          </cell>
          <cell r="D37944" t="str">
            <v>Octadecanamide, N-[2-[[2-[[2-[(2-aminoethyl)amino]ethyl]amino]ethyl]amino]ethyl]-, acetate (1:1)</v>
          </cell>
        </row>
        <row r="37945">
          <cell r="B37945" t="str">
            <v>67953-24-6</v>
          </cell>
          <cell r="D37945" t="str">
            <v>Butanedioic acid, 2-sulfo-, 4-cyclohexyl 1-hexyl ester, sodium salt (1:1)</v>
          </cell>
        </row>
        <row r="37946">
          <cell r="B37946" t="str">
            <v>67953-26-8</v>
          </cell>
          <cell r="D37946" t="str">
            <v>1-Pentanol, 4-methyl-, 1,1'-(hydrogen phosphate), compd. with 2,2',2''-nitrilotris[ethanol] (1:1)</v>
          </cell>
        </row>
        <row r="37947">
          <cell r="B37947" t="str">
            <v>67953-27-9</v>
          </cell>
          <cell r="D37947" t="str">
            <v>9-Octadecenoic acid (9Z)-, 8-methylnonyl ester</v>
          </cell>
        </row>
        <row r="37948">
          <cell r="B37948" t="str">
            <v>67953-29-1</v>
          </cell>
          <cell r="D37948" t="str">
            <v>2-Butenedioic acid (2Z)-, 1-[2-[(2-hydroxyethyl)[(9Z)-1-oxo-9-octadecen-1-yl]amino]ethyl] ester, compd. with 2,2'-iminobis[ethanol] (1:1)</v>
          </cell>
        </row>
        <row r="37949">
          <cell r="B37949" t="str">
            <v>67953-30-4</v>
          </cell>
          <cell r="D37949" t="str">
            <v>1-Naphthalenesulfonic acid, 4-butyl-, ammonium salt (1:1)</v>
          </cell>
        </row>
        <row r="37950">
          <cell r="B37950" t="str">
            <v>67953-31-5</v>
          </cell>
          <cell r="D37950" t="str">
            <v>1-Nonanol, 8-methyl-, 1,1'-(hydrogen phosphate)</v>
          </cell>
        </row>
        <row r="37951">
          <cell r="B37951" t="str">
            <v>67953-32-6</v>
          </cell>
          <cell r="D37951" t="str">
            <v>Carbamic acid, N-(hydroxymethyl)-, 2-methylpropyl ester</v>
          </cell>
        </row>
        <row r="37952">
          <cell r="B37952" t="str">
            <v>67953-33-7</v>
          </cell>
          <cell r="D37952" t="str">
            <v>Imidazo[4,5-d]imidazole-2,5(1H,3H)-dione, tetrahydro-1,3-bis(hydroxymethyl)-</v>
          </cell>
        </row>
        <row r="37953">
          <cell r="B37953" t="str">
            <v>67953-34-8</v>
          </cell>
          <cell r="D37953" t="str">
            <v>1H-Imidazole-1-ethanamine, 2-heptadecyl-N-[2-(2-heptadecyl-4,5-dihydro-1H-imidazol-1-yl)ethyl]-4,5-dihydro-, acetate (1:1)</v>
          </cell>
        </row>
        <row r="37954">
          <cell r="B37954" t="str">
            <v>67953-36-0</v>
          </cell>
          <cell r="D37954" t="str">
            <v>Octadecanoic acid, 10-(sulfooxy)-, 1-(2-methylpropyl) ester, compd. with 2-aminoethanol (1:1)</v>
          </cell>
        </row>
        <row r="37955">
          <cell r="B37955" t="str">
            <v>67953-37-1</v>
          </cell>
          <cell r="D37955" t="str">
            <v>2-Cyclohexene-1-octanoic acid, 5-[[(2-ethylhexyl)oxy]carbonyl]-4-hexyl-, 2-ethylhexyl ester</v>
          </cell>
        </row>
        <row r="37956">
          <cell r="B37956" t="str">
            <v>67953-38-2</v>
          </cell>
          <cell r="D37956" t="str">
            <v>Octadecanoic acid, 10-(sulfooxy)-, 1-(2-methylpropyl) ester, compd. with 2,2',2''-nitrilotris[ethanol] (1:1)</v>
          </cell>
        </row>
        <row r="37957">
          <cell r="B37957" t="str">
            <v>67953-39-3</v>
          </cell>
          <cell r="D37957" t="str">
            <v>Methanaminium, N-[4-[bis[4-(dimethylamino)phenyl]methylene]-2,5-cyclohexadien-1-ylidene]-N-methyl-, tetracosa-.mu.-oxododecaoxo[.mu.12-[phosphato(3-)-.kappa.O:.kappa.O:.kappa.O:.kappa.O':.kappa.O':.kappa.O':.kappa.O'':.kappa.O'':.kappa.O'':.kappa.O''':.kappa.O''':.kappa.O''']]dodecamolybdate(3-) (3:1)</v>
          </cell>
        </row>
        <row r="37958">
          <cell r="B37958" t="str">
            <v>67953-40-6</v>
          </cell>
          <cell r="D37958" t="str">
            <v>Propanoic acid, 3-hydroxy-2-(hydroxymethyl)-2-methyl-, polymer with 1,3-isobenzofurandione</v>
          </cell>
        </row>
        <row r="37959">
          <cell r="B37959" t="str">
            <v>67953-41-7</v>
          </cell>
          <cell r="D37959" t="str">
            <v>Pentanedioic acid, 1,5-dimethyl ester, polymer with (2E)-2-butenedioic acid, 1,3-isobenzofurandione and 2,2'-oxybis[ethanol]</v>
          </cell>
        </row>
        <row r="37960">
          <cell r="B37960" t="str">
            <v>67953-42-8</v>
          </cell>
          <cell r="D37960" t="str">
            <v>2-Propenoic acid, polymer with butyl 2-propenoate, ethenyl acetate and methyl 2-propenoate</v>
          </cell>
        </row>
        <row r="37961">
          <cell r="B37961" t="str">
            <v>67953-43-9</v>
          </cell>
          <cell r="D37961" t="str">
            <v>2-Propenoic acid, 2-methyl-, 2-hydroxyethyl ester, polymer with ethenyl acetate, 2-ethylhexyl 2-propenoate, ethyl 2-propenoate and 2-propenoic acid</v>
          </cell>
        </row>
        <row r="37962">
          <cell r="B37962" t="str">
            <v>67953-44-0</v>
          </cell>
          <cell r="D37962" t="str">
            <v>Hexanedioic acid, polymer with (2E)-2-butenedioic acid, 1,2-ethanediol, 4,5,6,7,8,8-hexachloro-3a,4,7,7a-tetrahydro-4,7-methanoisobenzofuran-1,3-dione and 2,2'-oxybis[ethanol]</v>
          </cell>
        </row>
        <row r="37963">
          <cell r="B37963" t="str">
            <v>67953-45-1</v>
          </cell>
          <cell r="D37963" t="str">
            <v>1,3-Isobenzofurandione, polymer with 2,5-furandione, 2-methyloxirane, 2,2'-oxybis[ethanol] and oxybis[propanol]</v>
          </cell>
        </row>
        <row r="37964">
          <cell r="B37964" t="str">
            <v>67953-46-2</v>
          </cell>
          <cell r="D37964" t="str">
            <v>Bicyclo[2.2.1]hept-5-ene-2,3-dicarboxylic acid, 1,4,5,6,7,7-hexachloro-, polymer with 1,2-ethanediol, 2,5-furandione, 2,2'-oxybis[ethanol] and 4,5,6,7-tetrabromo-1,3-isobenzofurandione</v>
          </cell>
        </row>
        <row r="37965">
          <cell r="B37965" t="str">
            <v>67953-47-3</v>
          </cell>
          <cell r="D37965" t="str">
            <v>1,3-Isobenzofurandione, 4,5,6,7-tetrabromo-, polymer with 1,2-ethanediol, 2,5-furandione, 2,2'-oxybis[ethanol] and 4,5,6,7-tetrachloro-1,3-isobenzofurandione</v>
          </cell>
        </row>
        <row r="37966">
          <cell r="B37966" t="str">
            <v>67953-48-4</v>
          </cell>
          <cell r="D37966" t="str">
            <v>4,7-Methanoisobenzofuran-1,3-dione, 4,5,6,7,8,8-hexachloro-3a,4,7,7a-tetrahydro-, polymer with 2,5-furandione, 2,2'-[(1-methylethylidene)bis[(2,6-dibromo-4,1-phenylene)oxy]]bis[ethanol] and 1,2-propanediol</v>
          </cell>
        </row>
        <row r="37967">
          <cell r="B37967" t="str">
            <v>67953-49-5</v>
          </cell>
          <cell r="D37967" t="str">
            <v>Bicyclo[2.2.1]hept-5-ene-2,3-dicarboxylic acid, 1,4,5,6,7,7-hexachloro-, polymer with 2,5-furandione, 2,2'-[(1-methylethylidene)bis[(2,6-dibromo-4,1-phenylene)oxy]]bis[ethanol] and 1,2-propanediol</v>
          </cell>
        </row>
        <row r="37968">
          <cell r="B37968" t="str">
            <v>67953-50-8</v>
          </cell>
          <cell r="D37968" t="str">
            <v>Bicyclo[2.2.1]hept-5-ene-2,3-dicarboxylic acid, 1,4,5,6,7,7-hexachloro-, polymer with (2E)-2-butenedioic acid, 1,2-ethanediol, hexanedioic acid and 2,2'-oxybis[ethanol]</v>
          </cell>
        </row>
        <row r="37969">
          <cell r="B37969" t="str">
            <v>67953-51-9</v>
          </cell>
          <cell r="D37969" t="str">
            <v>2-Butenedioic acid (2E)-, polymer with 1,3-isobenzofurandione and oxybis[propanol]</v>
          </cell>
        </row>
        <row r="37970">
          <cell r="B37970" t="str">
            <v>67953-52-0</v>
          </cell>
          <cell r="D37970" t="str">
            <v>Phosphoric acid, polymer with 2,2',2''-nitrilotris[ethanol]</v>
          </cell>
        </row>
        <row r="37971">
          <cell r="B37971" t="str">
            <v>67953-53-1</v>
          </cell>
          <cell r="D37971" t="str">
            <v>Hexanedioic acid, polymer with 1,6-hexanediol and 1,2,3-propanetriol</v>
          </cell>
        </row>
        <row r="37972">
          <cell r="B37972" t="str">
            <v>67953-54-2</v>
          </cell>
          <cell r="D37972" t="str">
            <v>Guanidine, N-cyano-, polymer with N1-(2-aminoethyl)-1,2-ethanediamine and 2-(chloromethyl)oxirane</v>
          </cell>
        </row>
        <row r="37973">
          <cell r="B37973" t="str">
            <v>67953-55-3</v>
          </cell>
          <cell r="D37973" t="str">
            <v>Guanidine, N-cyano-, polymer with N1-(2-aminoethyl)-N2-[2-[(2-aminoethyl)amino]ethyl]-1,2-ethanediamine and 2-(chloromethyl)oxirane</v>
          </cell>
        </row>
        <row r="37974">
          <cell r="B37974" t="str">
            <v>67953-56-4</v>
          </cell>
          <cell r="D37974" t="str">
            <v>1,6-Hexanediamine, N1-(6-aminohexyl)-, polymer with 2-(chloromethyl)oxirane</v>
          </cell>
        </row>
        <row r="37975">
          <cell r="B37975" t="str">
            <v>67953-57-5</v>
          </cell>
          <cell r="D37975" t="str">
            <v>4,7-Methano-1H-indene, 3a,4,7,7a-tetrahydro-, polymer with 1,3-cyclopentadiene, cyclopentene, 1-hexene, 2-methyl-2-butene, 1,3-pentadiene, 1-pentene and 2-pentene</v>
          </cell>
        </row>
        <row r="37976">
          <cell r="B37976" t="str">
            <v>67953-58-6</v>
          </cell>
          <cell r="D37976" t="str">
            <v>2-Propenoic acid, 2-methyl-, butyl ester, polymer with ethenylbenzene, 2-hydroxyethyl 2-propenoate, methyl 2-methyl-2-propenoate and 2-propenoic acid</v>
          </cell>
        </row>
        <row r="37977">
          <cell r="B37977" t="str">
            <v>67953-59-7</v>
          </cell>
          <cell r="D37977" t="str">
            <v>2-Propenoic acid, 2-ethylhexyl ester, polymer with ethenylbenzene, N-(hydroxymethyl)-2-propenamide and 2-propenamide</v>
          </cell>
        </row>
        <row r="37978">
          <cell r="B37978" t="str">
            <v>67953-60-0</v>
          </cell>
          <cell r="D37978" t="str">
            <v>2-Propenoic acid, butyl ester, polymer with ethenylbenzene, ethyl 2-propenoate and (1-methylethenyl)benzene</v>
          </cell>
        </row>
        <row r="37979">
          <cell r="B37979" t="str">
            <v>67953-61-1</v>
          </cell>
          <cell r="D37979" t="str">
            <v>2-Propenoic acid, 2-methyl-, polymer with butyl 2-propenoate, ethenylbenzene and (1-methylethenyl)benzene</v>
          </cell>
        </row>
        <row r="37980">
          <cell r="B37980" t="str">
            <v>67953-62-2</v>
          </cell>
          <cell r="D37980" t="str">
            <v>2-Propenoic acid, 2-methyl-, 2-(dimethylamino)ethyl ester, polymer with 2-ethylhexyl 2-propenoate, ethyl 2-propenoate and 2-propenamide</v>
          </cell>
        </row>
        <row r="37981">
          <cell r="B37981" t="str">
            <v>67953-63-3</v>
          </cell>
          <cell r="D37981" t="str">
            <v>2-Propenoic acid, 2-methyl-, polymer with 2-ethylhexyl 2-propenoate, ethyl 2-propenoate and N-(hydroxymethyl)-2-propenamide</v>
          </cell>
        </row>
        <row r="37982">
          <cell r="B37982" t="str">
            <v>67953-64-4</v>
          </cell>
          <cell r="D37982" t="str">
            <v>2-Propenoic acid, 2-methyl-, polymer with butyl 2-propenoate, ethenylbenzene, ethyl 2-propenoate, methyl 2-methyl-2-propenoate and 2-propenenitrile</v>
          </cell>
        </row>
        <row r="37983">
          <cell r="B37983" t="str">
            <v>67953-65-5</v>
          </cell>
          <cell r="D37983" t="str">
            <v>2-Propenoic acid, 2-methyl-, methyl ester, polymer with 2-methylpropyl 2-methyl-2-propenoate, 2-methylpropyl 2-propenoate and 2-propenoic acid</v>
          </cell>
        </row>
        <row r="37984">
          <cell r="B37984" t="str">
            <v>67953-66-6</v>
          </cell>
          <cell r="D37984" t="str">
            <v>2-Propenoic acid, 2-methyl-, butyl ester, polymer with dodecyl 2-methyl-2-propenoate, ethenylbenzene and 2-oxiranylmethyl 2-methyl-2-propenoate</v>
          </cell>
        </row>
        <row r="37985">
          <cell r="B37985" t="str">
            <v>67953-67-7</v>
          </cell>
          <cell r="D37985" t="str">
            <v>2-Propenoic acid, 2-methyl-, polymer with ethyl 2-propenoate, N-(hydroxymethyl)-2-propenamide and 2-propenamide</v>
          </cell>
        </row>
        <row r="37986">
          <cell r="B37986" t="str">
            <v>67953-68-8</v>
          </cell>
          <cell r="D37986" t="str">
            <v>2-Propenoic acid, 2-methyl-, polymer with butyl 2-propenoate, 2-methyl-2-[(1-oxo-2-propen-1-yl)amino]-1-propanesulfonic acid and 2-propenenitrile</v>
          </cell>
        </row>
        <row r="37987">
          <cell r="B37987" t="str">
            <v>67953-69-9</v>
          </cell>
          <cell r="D37987" t="str">
            <v>Hexanedioic acid, polymer with 1-aziridineethanol, 2,2-dimethyl-1,3-propanediol, 1,6-hexanediol and 1,1'-methylenebis[4-isocyanatocyclohexane]</v>
          </cell>
        </row>
        <row r="37988">
          <cell r="B37988" t="str">
            <v>67953-70-2</v>
          </cell>
          <cell r="D37988" t="str">
            <v>2-Propenoic acid, 2-methyl-, ethyl ester, polymer with ethyl 2-propenoate and methyl 2-propenoate</v>
          </cell>
        </row>
        <row r="37989">
          <cell r="B37989" t="str">
            <v>67953-71-3</v>
          </cell>
          <cell r="D37989" t="str">
            <v>2-Butenedioic acid (2Z)-, 1-methyl ester, polymer with ethenyl acetate and methyl 2-propenoate, sodium salt</v>
          </cell>
        </row>
        <row r="37990">
          <cell r="B37990" t="str">
            <v>67953-73-5</v>
          </cell>
          <cell r="D37990" t="str">
            <v>Borate(1-), tetrafluoro-, iron(3+) (3:1)</v>
          </cell>
        </row>
        <row r="37991">
          <cell r="B37991" t="str">
            <v>67953-74-6</v>
          </cell>
          <cell r="D37991" t="str">
            <v>Iridium, trichloro[1,1'-thiobis[butane]]-</v>
          </cell>
        </row>
        <row r="37992">
          <cell r="B37992" t="str">
            <v>67953-75-7</v>
          </cell>
          <cell r="D37992" t="str">
            <v>Benzenediazonium, 4-[ethyl(2-hydroxyethyl)amino]-2-methyl-, trichlorozincate(1-) (1:1)</v>
          </cell>
        </row>
        <row r="37993">
          <cell r="B37993" t="str">
            <v>67953-76-8</v>
          </cell>
          <cell r="D37993" t="str">
            <v>Phosphonic acid, P,P'-(1-hydroxyethylidene)bis-, potassium salt (1:?)</v>
          </cell>
        </row>
        <row r="37994">
          <cell r="B37994" t="str">
            <v>67953-77-9</v>
          </cell>
          <cell r="D37994" t="str">
            <v>Methanol, 1-(dibutylamino)-</v>
          </cell>
        </row>
        <row r="37995">
          <cell r="B37995" t="str">
            <v>67953-78-0</v>
          </cell>
          <cell r="D37995" t="str">
            <v>Formaldehyde, polymer with 4-dodecylphenol and 1,2-ethanediamine</v>
          </cell>
        </row>
        <row r="37996">
          <cell r="B37996" t="str">
            <v>67953-79-1</v>
          </cell>
          <cell r="D37996" t="str">
            <v>2,5-Furandione, polymer with 1-hexene, ammonium salt</v>
          </cell>
        </row>
        <row r="37997">
          <cell r="B37997" t="str">
            <v>67953-80-4</v>
          </cell>
          <cell r="D37997" t="str">
            <v>2-Propenamide, polymer with formaldehyde and N-methylmethanamine</v>
          </cell>
        </row>
        <row r="37998">
          <cell r="B37998" t="str">
            <v>67953-81-5</v>
          </cell>
          <cell r="D37998" t="str">
            <v>Octadecanoic acid, polymer with silica and 2-[[3-(trimethoxysilyl)propoxy]methyl]oxirane</v>
          </cell>
        </row>
        <row r="37999">
          <cell r="B37999" t="str">
            <v>67953-82-6</v>
          </cell>
          <cell r="D37999" t="str">
            <v>Phenol, 4-dodecyl-, polymer with 1,2-ethanediamine and formaldehyde, compd. with (dibutylamino)methanol</v>
          </cell>
        </row>
        <row r="38000">
          <cell r="B38000" t="str">
            <v>67953-83-7</v>
          </cell>
          <cell r="D38000" t="str">
            <v>9,12-Octadecadienoic acid (9Z,12Z)-, dimer, compd. with 1-(dibutylamino)methanol and 4-dodecylphenol polymer with 1,2-ethanediamine and formaldehyde</v>
          </cell>
        </row>
        <row r="38001">
          <cell r="B38001" t="str">
            <v>67953-84-8</v>
          </cell>
          <cell r="D38001" t="str">
            <v>2-Propenoic acid, 2-methyl-, octadecyl ester, polymer with N-(1,1-dimethyl-3-oxobutyl)-2-propenamide and 2-propenenitrile</v>
          </cell>
        </row>
        <row r="38002">
          <cell r="B38002" t="str">
            <v>67953-85-9</v>
          </cell>
          <cell r="D38002" t="str">
            <v>1,3-Isobenzofurandione, 3a,4,5,7a-tetrahydro-, polymer with 2-ethyl-2-(hydroxymethyl)-1,3-propanediol</v>
          </cell>
        </row>
        <row r="38003">
          <cell r="B38003" t="str">
            <v>67953-86-0</v>
          </cell>
          <cell r="D38003" t="str">
            <v>2-Propenoic acid, 2-methyl-, polymer with octadecyl 2-methyl-2-propenoate and 2-propenenitrile</v>
          </cell>
        </row>
        <row r="38004">
          <cell r="B38004" t="str">
            <v>67966-88-5</v>
          </cell>
          <cell r="D38004" t="str">
            <v>2-Anthracenesulfonic acid, 1-amino-9,10-dihydro-4-[(4-hydroxyphenyl)amino]-9,10-dioxo-</v>
          </cell>
        </row>
        <row r="38005">
          <cell r="B38005" t="str">
            <v>67967-66-2</v>
          </cell>
          <cell r="D38005" t="str">
            <v>Hexanedioic acid, polymer with 1,4-butanediol, 1,3-diisocyanatomethylbenzene and sodium 2-[(2-aminoethyl)amino]ethanesulfonate (1:1)</v>
          </cell>
        </row>
        <row r="38006">
          <cell r="B38006" t="str">
            <v>67967-76-4</v>
          </cell>
          <cell r="D38006" t="str">
            <v>Poly(oxy-1,2-ethanediyl), .alpha.-(2-chlorophenyl)-.omega.-hydroxy-</v>
          </cell>
        </row>
        <row r="38007">
          <cell r="B38007" t="str">
            <v>67968-22-3</v>
          </cell>
          <cell r="D38007" t="str">
            <v>Nickelate(4-), [[P,P'-[(nitrilo-.kappa.N)tris(methylene)]tris[phosphonato-.kappa.O]](6-)]-, ammonium hydrogen (1:3:1), (T-4)-</v>
          </cell>
        </row>
        <row r="38008">
          <cell r="B38008" t="str">
            <v>67968-24-5</v>
          </cell>
          <cell r="D38008" t="str">
            <v>Benzenesulfonic acid, dodecyl(sulfophenoxy)-, ammonium salt (1:2)</v>
          </cell>
        </row>
        <row r="38009">
          <cell r="B38009" t="str">
            <v>67968-25-6</v>
          </cell>
          <cell r="D38009" t="str">
            <v>Cuprate(2-), [C,C-bis(aminosulfonyl)-29H,31H-phthalocyanine-C,C-disulfonato(4-)-.kappa.N29,.kappa.N30,.kappa.N31,.kappa.N32]-, sodium (1:2)</v>
          </cell>
        </row>
        <row r="38010">
          <cell r="B38010" t="str">
            <v>67968-63-2</v>
          </cell>
          <cell r="D38010" t="str">
            <v>Octadecanoic acid, 9(or 10)-sulfo-, potassium salt (1:?)</v>
          </cell>
        </row>
        <row r="38011">
          <cell r="B38011" t="str">
            <v>67968-64-3</v>
          </cell>
          <cell r="D38011" t="str">
            <v>Cobaltate(4-), [[P,P'-[(nitrilo-.kappa.N)tris(methylene)]tris[phosphonato-.kappa.O]](6-)]-, ammonium hydrogen (1:3:1), (T-4)-</v>
          </cell>
        </row>
        <row r="38012">
          <cell r="B38012" t="str">
            <v>67968-65-4</v>
          </cell>
          <cell r="D38012" t="str">
            <v>Cobaltate(3-), [N,N-bis[(phosphono-.kappa.O)methyl]glycinato(5-)-.kappa.N,.kappa.O]-, ammonium (1:3), (T-4)-</v>
          </cell>
        </row>
        <row r="38013">
          <cell r="B38013" t="str">
            <v>67968-66-5</v>
          </cell>
          <cell r="D38013" t="str">
            <v>Cobaltate(3-), [N,N-bis[(phosphono-.kappa.O)methyl]glycinato(5-)-.kappa.N,.kappa.O]-, sodium (1:3), (T-4)-</v>
          </cell>
        </row>
        <row r="38014">
          <cell r="B38014" t="str">
            <v>67969-59-9</v>
          </cell>
          <cell r="D38014" t="str">
            <v>1,3-Dioxane, 4-methyl-2-(1-methylpropyl)-</v>
          </cell>
        </row>
        <row r="38015">
          <cell r="B38015" t="str">
            <v>67969-64-6</v>
          </cell>
          <cell r="D38015" t="str">
            <v>Bicyclo[2.2.1]heptane-2-propanol, .beta.-methyl-</v>
          </cell>
        </row>
        <row r="38016">
          <cell r="B38016" t="str">
            <v>67969-65-7</v>
          </cell>
          <cell r="D38016" t="str">
            <v>1-Hexanesulfonamide, N-ethyl-1,1,2,2,3,3,4,4,5,5,6,6,6-tridecafluoro-N-[2-(phosphonooxy)ethyl]-</v>
          </cell>
        </row>
        <row r="38017">
          <cell r="B38017" t="str">
            <v>67969-66-8</v>
          </cell>
          <cell r="D38017" t="str">
            <v>3H-Pyrazol-3-one, 4-[2-(2-ethoxyphenyl)diazenyl]-2,4-dihydro-5-methyl-2-phenyl-</v>
          </cell>
        </row>
        <row r="38018">
          <cell r="B38018" t="str">
            <v>67969-67-9</v>
          </cell>
          <cell r="D38018" t="str">
            <v>Cobaltate(6-), [[P,P'-[1,2-ethanediylbis[(nitrilo-.kappa.N)bis(methylene)]]tetrakis[phosphonato-.kappa.O]](8-)]-, sodium hydrogen (1:5:1), (OC-6-21)-</v>
          </cell>
        </row>
        <row r="38019">
          <cell r="B38019" t="str">
            <v>67969-68-0</v>
          </cell>
          <cell r="D38019" t="str">
            <v>Hexanoic acid, 2-ethyl-, gallium salt (3:1)</v>
          </cell>
        </row>
        <row r="38020">
          <cell r="B38020" t="str">
            <v>67969-69-1</v>
          </cell>
          <cell r="D38020" t="str">
            <v>1-Octanesulfonamide, N-ethyl-1,1,2,2,3,3,4,4,5,5,6,6,7,7,8,8,8-heptadecafluoro-N-[2-(phosphonooxy)ethyl]-, ammonium salt (1:2)</v>
          </cell>
        </row>
        <row r="38021">
          <cell r="B38021" t="str">
            <v>67969-71-5</v>
          </cell>
          <cell r="D38021" t="str">
            <v>2-Propenoic acid, 2-methyl-, monoester with 1,2-propanediol, polymer with 2-methyloxirane</v>
          </cell>
        </row>
        <row r="38022">
          <cell r="B38022" t="str">
            <v>67969-73-7</v>
          </cell>
          <cell r="D38022" t="str">
            <v>2-Naphthalenesulfonic acid, 5(or 8)-amino-8(or 5)-[2-(2-chlorophenyl)diazenyl]-, sodium salt (1:1)</v>
          </cell>
        </row>
        <row r="38023">
          <cell r="B38023" t="str">
            <v>67969-74-8</v>
          </cell>
          <cell r="D38023" t="str">
            <v>2-Naphthalenesulfonic acid, 5(or 8)-amino-8(or 5)-(2-phenyldiazenyl)-, sodium salt (1:1)</v>
          </cell>
        </row>
        <row r="38024">
          <cell r="B38024" t="str">
            <v>67969-75-9</v>
          </cell>
          <cell r="D38024" t="str">
            <v>Poly[oxy(methyl-1,2-ethanediyl)], .alpha.-[methyl-2-(methylthio)ethyl]-.omega.-hydroxy-</v>
          </cell>
        </row>
        <row r="38025">
          <cell r="B38025" t="str">
            <v>67969-76-0</v>
          </cell>
          <cell r="D38025" t="str">
            <v>4,7-Methano-1H-inden-6-ol, 3a,4,5,6,7,7a-hexahydro-, polymer with 1,3-diisocyanatomethylbenzene</v>
          </cell>
        </row>
        <row r="38026">
          <cell r="B38026" t="str">
            <v>67969-77-1</v>
          </cell>
          <cell r="D38026" t="str">
            <v>Formaldehyde, polymer with (1,1-dimethylethyl)-1,2-benzenediol and 4-(1,1-dimethylethyl)phenol</v>
          </cell>
        </row>
        <row r="38027">
          <cell r="B38027" t="str">
            <v>67969-78-2</v>
          </cell>
          <cell r="D38027" t="str">
            <v>Calcium, (acetato-.kappa.O)(12-hydroxyoctadecanoato-.kappa.O)-</v>
          </cell>
        </row>
        <row r="38028">
          <cell r="B38028" t="str">
            <v>67969-79-3</v>
          </cell>
          <cell r="D38028" t="str">
            <v>2,7-Naphthalenedisulfonic acid, 3-[2-(2,4-diaminophenyl)diazenyl]-5-hydroxy-, sodium salt (1:2)</v>
          </cell>
        </row>
        <row r="38029">
          <cell r="B38029" t="str">
            <v>67969-80-6</v>
          </cell>
          <cell r="D38029" t="str">
            <v>Thiodicarbonic acid ((HO)C(O)SC(S)(OH)), OC-ethyl oC'-(1-methylethyl) ester</v>
          </cell>
        </row>
        <row r="38030">
          <cell r="B38030" t="str">
            <v>67969-81-7</v>
          </cell>
          <cell r="D38030" t="str">
            <v>Propanoic acid, 2-chloro-, 1-methyl-2-(2-methylpropoxy)ethyl ester</v>
          </cell>
        </row>
        <row r="38031">
          <cell r="B38031" t="str">
            <v>67969-82-8</v>
          </cell>
          <cell r="D38031" t="str">
            <v>Borate(1-), tetrafluoro-, hydrogen, compd. with 1,1'-oxybis[ethane] (1:1:1)</v>
          </cell>
        </row>
        <row r="38032">
          <cell r="B38032" t="str">
            <v>67969-83-9</v>
          </cell>
          <cell r="D38032" t="str">
            <v>Borate(1-), tetrafluoro-, hydrogen, compd. with 1,1'-oxybis[methane] (1:1:1)</v>
          </cell>
        </row>
        <row r="38033">
          <cell r="B38033" t="str">
            <v>67969-84-0</v>
          </cell>
          <cell r="D38033" t="str">
            <v>Pentane, 3,3-bis(bromomethyl)-</v>
          </cell>
        </row>
        <row r="38034">
          <cell r="B38034" t="str">
            <v>67969-85-1</v>
          </cell>
          <cell r="D38034" t="str">
            <v>9-Octadecen-1-ol, 1-(dihydrogen phosphate), (9Z)-, compd. with 2-(dibutylamino)ethanol (1:?)</v>
          </cell>
        </row>
        <row r="38035">
          <cell r="B38035" t="str">
            <v>67969-86-2</v>
          </cell>
          <cell r="D38035" t="str">
            <v>Phosphoric acid, monodecyl ester, compd. with 2-(dibutylamino)ethanol (1:?)</v>
          </cell>
        </row>
        <row r="38036">
          <cell r="B38036" t="str">
            <v>67969-87-3</v>
          </cell>
          <cell r="D38036" t="str">
            <v>1,3-Naphthalenedisulfonic acid, 7-[2-[4-[[[[2-methoxy-4-[2-(3-sulfophenyl)diazenyl]phenyl]amino]carbonyl]amino]-2-methylphenyl]diazenyl]-, sodium salt (1:3)</v>
          </cell>
        </row>
        <row r="38037">
          <cell r="B38037" t="str">
            <v>67969-88-4</v>
          </cell>
          <cell r="D38037" t="str">
            <v>2-Anthracenesulfonic acid, 1-amino-9,10-dihydro-4-[[4-[[(4-methylphenyl)sulfonyl]oxy]phenyl]amino]-9,10-dioxo-, sodium salt (1:1)</v>
          </cell>
        </row>
        <row r="38038">
          <cell r="B38038" t="str">
            <v>67969-89-5</v>
          </cell>
          <cell r="D38038" t="str">
            <v>Benzenediazonium, 5-(acetylamino)-2-sulfo-, chloride (1:1)</v>
          </cell>
        </row>
        <row r="38039">
          <cell r="B38039" t="str">
            <v>67969-90-8</v>
          </cell>
          <cell r="D38039" t="str">
            <v>Benzenediazonium, 4-[2-(4-sulfophenyl)diazenyl]-, chloride (1:1)</v>
          </cell>
        </row>
        <row r="38040">
          <cell r="B38040" t="str">
            <v>67969-91-9</v>
          </cell>
          <cell r="D38040" t="str">
            <v>Benzenesulfonic acid, 2-amino-4-[(3-chlorobenzoyl)amino]-, sodium salt (1:1)</v>
          </cell>
        </row>
        <row r="38041">
          <cell r="B38041" t="str">
            <v>67969-92-0</v>
          </cell>
          <cell r="D38041" t="str">
            <v>2-Naphthalenesulfonic acid, 6-amino-3-[2-[4-[[4-[2-(7-amino-1-hydroxy-3-sulfo-2-naphthalenyl)diazenyl]phenyl]amino]-3-sulfophenyl]diazenyl]-4-hydroxy-, sodium salt (1:3)</v>
          </cell>
        </row>
        <row r="38042">
          <cell r="B38042" t="str">
            <v>67969-93-1</v>
          </cell>
          <cell r="D38042" t="str">
            <v>Benzenediazonium, 5-(benzoylamino)-2-sulfo-, chloride (1:1)</v>
          </cell>
        </row>
        <row r="38043">
          <cell r="B38043" t="str">
            <v>67970-14-3</v>
          </cell>
          <cell r="D38043" t="str">
            <v>1,2-Benzenedicarboxylic acid, 1-[2-[(1-oxo-2-propen-1-yl)oxy]ethyl] ester, polymer with 2-(chloromethyl)oxirane, 2-hydroxyethyl 2-propenoate and 4,4'-(1-methylethylidene)bis[phenol]</v>
          </cell>
        </row>
        <row r="38044">
          <cell r="B38044" t="str">
            <v>67970-15-4</v>
          </cell>
          <cell r="D38044" t="str">
            <v>Hexanedioic acid, polymer with ethenylbenzene, 2,5-furandione and 1,1'-[(1-methylethylidene)bis(4,1-phenyleneoxy)]bis[2-propanol]</v>
          </cell>
        </row>
        <row r="38045">
          <cell r="B38045" t="str">
            <v>67970-16-5</v>
          </cell>
          <cell r="D38045" t="str">
            <v>Phosphoric acid, polymer with 4,4'-(1-methylethylidene)bis[phenol] and 2,2'-[(1-methylethylidene)bis(4,1-phenyleneoxymethylene)]bis[oxirane], compd. with N,N-diethylethanamine</v>
          </cell>
        </row>
        <row r="38046">
          <cell r="B38046" t="str">
            <v>67970-17-6</v>
          </cell>
          <cell r="D38046" t="str">
            <v>2-Propenoic acid, 2-methyl-, 2-aminoethyl ester, hydrochloride (1:1), polymer with butyl 2-propenoate, ethenylbenzene and methyl 2-methyl-2-propenoate</v>
          </cell>
        </row>
        <row r="38047">
          <cell r="B38047" t="str">
            <v>67970-18-7</v>
          </cell>
          <cell r="D38047" t="str">
            <v>2-Propenoic acid, polymer with ethene and sodium 2-propenoate (1:1)</v>
          </cell>
        </row>
        <row r="38048">
          <cell r="B38048" t="str">
            <v>67970-19-8</v>
          </cell>
          <cell r="D38048" t="str">
            <v>2-Propenoic acid, polymer with ammonium 2-propenoate (1:1) and ethene</v>
          </cell>
        </row>
        <row r="38049">
          <cell r="B38049" t="str">
            <v>67970-21-2</v>
          </cell>
          <cell r="D38049" t="str">
            <v>2-Propen-1-aminium, N,N,N-trimethyl-1-oxo-, chloride (1:1), homopolymer</v>
          </cell>
        </row>
        <row r="38050">
          <cell r="B38050" t="str">
            <v>67970-22-3</v>
          </cell>
          <cell r="D38050" t="str">
            <v>Poly(oxy-1,2-ethanediyl), .alpha.-[2,4-bis(1-methylpropyl)phenyl]-.omega.-hydroxy-</v>
          </cell>
        </row>
        <row r="38051">
          <cell r="B38051" t="str">
            <v>67970-23-4</v>
          </cell>
          <cell r="D38051" t="str">
            <v>Octadecanamide, N-[2-[(aminocarbonyl)(2-hydroxyethyl)amino]ethyl]-</v>
          </cell>
        </row>
        <row r="38052">
          <cell r="B38052" t="str">
            <v>67970-25-6</v>
          </cell>
          <cell r="D38052" t="str">
            <v>Ethanaminium, N-(aminocarbonyl)-N-ethyl-2-[(1-oxooctadecyl)amino]-N-[2-[(1-oxooctadecyl)amino]ethyl]-, diethyl phosphate (1:1)</v>
          </cell>
        </row>
        <row r="38053">
          <cell r="B38053" t="str">
            <v>67970-26-7</v>
          </cell>
          <cell r="D38053" t="str">
            <v>1-Propanesulfonic acid, 3-(2-benzoxazolylthio)-, sodium salt (1:1)</v>
          </cell>
        </row>
        <row r="38054">
          <cell r="B38054" t="str">
            <v>67970-27-8</v>
          </cell>
          <cell r="D38054" t="str">
            <v>Benzenesulfonic acid, 2,2'-[(9,10-dihydro-9,10-dioxo-1,4-anthracenediyl)diimino]bis[5-methyl-, ammonium salt (1:2)</v>
          </cell>
        </row>
        <row r="38055">
          <cell r="B38055" t="str">
            <v>67970-28-9</v>
          </cell>
          <cell r="D38055" t="str">
            <v>Naphthalenesulfonic acid, dibutyl-, compd. with 1-butanamine (1:1)</v>
          </cell>
        </row>
        <row r="38056">
          <cell r="B38056" t="str">
            <v>67970-29-0</v>
          </cell>
          <cell r="D38056" t="str">
            <v>Naphthalenesulfonic acid, dibutyl-, compd. with 1-pentanamine (1:1)</v>
          </cell>
        </row>
        <row r="38057">
          <cell r="B38057" t="str">
            <v>67970-31-4</v>
          </cell>
          <cell r="D38057" t="str">
            <v>Naphthalenesulfonic acid, bis(1,1-dimethylpropyl)-, compd. with cyclohexanamine (1:1)</v>
          </cell>
        </row>
        <row r="38058">
          <cell r="B38058" t="str">
            <v>67970-32-5</v>
          </cell>
          <cell r="D38058" t="str">
            <v>Formaldehyde, polymer with 4-(1,1-dimethylethyl)phenol and methylphenol</v>
          </cell>
        </row>
        <row r="38059">
          <cell r="B38059" t="str">
            <v>67970-33-6</v>
          </cell>
          <cell r="D38059" t="str">
            <v>Formaldehyde, polymer with methylphenol, 2-methylphenol and phenol</v>
          </cell>
        </row>
        <row r="38060">
          <cell r="B38060" t="str">
            <v>67988-98-1</v>
          </cell>
          <cell r="D38060" t="str">
            <v>2-Propenoic acid, polymer with 1,3-butadiene and 2-propenenitrile, ester with 1,2-ethanediol</v>
          </cell>
        </row>
        <row r="38061">
          <cell r="B38061" t="str">
            <v>67988-99-2</v>
          </cell>
          <cell r="D38061" t="str">
            <v>2-Propenoic acid, polymer with 1,3-butadiene and 2-propenenitrile, 2-hydroxy-3-[(2-methyl-1-oxo-2-propen-1-yl)oxy]propyl ester</v>
          </cell>
        </row>
        <row r="38062">
          <cell r="B38062" t="str">
            <v>67989-00-8</v>
          </cell>
          <cell r="D38062" t="str">
            <v>Formaldehyde, polymer with 4-(1,1-dimethylethyl)phenol, 4-(1,1-dimethylpropyl)phenol and 2-methyloxirane, hydrogen (2Z)-2-butenedioate</v>
          </cell>
        </row>
        <row r="38063">
          <cell r="B38063" t="str">
            <v>67989-01-9</v>
          </cell>
          <cell r="D38063" t="str">
            <v>1,3-Benzenedicarboxylic acid, polymer with 1,3-butanediol, 2-ethyl-2-(hydroxymethyl)-1,3-propanediol, hexanedioic acid and 2,2'-oxybis[ethanol], benzoate</v>
          </cell>
        </row>
        <row r="38064">
          <cell r="B38064" t="str">
            <v>67989-02-0</v>
          </cell>
          <cell r="D38064" t="str">
            <v>2-Butenedioic acid (2E)-, polymer with 2-(hydroxymethyl)-2-methyl-1,3-propanediol and 1,3-isobenzofurandione, nonanoate</v>
          </cell>
        </row>
        <row r="38065">
          <cell r="B38065" t="str">
            <v>67989-03-1</v>
          </cell>
          <cell r="D38065" t="str">
            <v>2,5-Furandione, polymer with oxybis[propanol], isooctyl ester</v>
          </cell>
        </row>
        <row r="38066">
          <cell r="B38066" t="str">
            <v>67989-04-2</v>
          </cell>
          <cell r="D38066" t="str">
            <v>1,3-Benzenedicarboxylic acid, polymer with 2,2-dimethyl-1,3-propanediol, 2,5-furandione and 2-(hydroxymethyl)-2-methyl-1,3-propanediol, nonanoate</v>
          </cell>
        </row>
        <row r="38067">
          <cell r="B38067" t="str">
            <v>67989-05-3</v>
          </cell>
          <cell r="D38067" t="str">
            <v>1,3-Isobenzofurandione, polymer with 2-(hydroxymethyl)-2-methyl-1,3-propanediol, 4-(1,1-dimethylethyl)benzoate isononanoate</v>
          </cell>
        </row>
        <row r="38068">
          <cell r="B38068" t="str">
            <v>67989-06-4</v>
          </cell>
          <cell r="D38068" t="str">
            <v>Poly(oxy-1,2-ethanediyl), .alpha.-hexyl-.omega.-hydroxy-, phosphate</v>
          </cell>
        </row>
        <row r="38069">
          <cell r="B38069" t="str">
            <v>67989-07-5</v>
          </cell>
          <cell r="D38069" t="str">
            <v>1,3-Isobenzofurandione, polymer with 2,5-furandione and 1,2-propanediol, benzoate</v>
          </cell>
        </row>
        <row r="38070">
          <cell r="B38070" t="str">
            <v>67989-08-6</v>
          </cell>
          <cell r="D38070" t="str">
            <v>2-Propenoic acid, butyl ester, polymer with ethenylbenzene and 2,5-furandione, isodecyl ester</v>
          </cell>
        </row>
        <row r="38071">
          <cell r="B38071" t="str">
            <v>67989-09-7</v>
          </cell>
          <cell r="D38071" t="str">
            <v>2-Propenoic acid, butyl ester, telomer with tert-dodecanethiol, ethenylbenzene and 2,5-furandione, butyl ester</v>
          </cell>
        </row>
        <row r="38072">
          <cell r="B38072" t="str">
            <v>67989-10-0</v>
          </cell>
          <cell r="D38072" t="str">
            <v>2-Propenoic acid, polymer with 1,3-butadiene, 2-hydroxy-3-[(2-methyl-1-oxo-2-propen-1-yl)oxy]propyl ester</v>
          </cell>
        </row>
        <row r="38073">
          <cell r="B38073" t="str">
            <v>67989-11-1</v>
          </cell>
          <cell r="D38073" t="str">
            <v>2-Propenoic acid, polymer with 1,3-butadiene, ester with 1,2-ethanediol</v>
          </cell>
        </row>
        <row r="38074">
          <cell r="B38074" t="str">
            <v>67989-12-2</v>
          </cell>
          <cell r="D38074" t="str">
            <v>Hexanedioic acid, polymer with 2,2-bis(hydroxymethyl)-1,3-propanediol, 1,3-isobenzofurandione and 1,2,3-propanetriol, isononanoate</v>
          </cell>
        </row>
        <row r="38075">
          <cell r="B38075" t="str">
            <v>67989-13-3</v>
          </cell>
          <cell r="D38075" t="str">
            <v>Hexanedioic acid, polymer with 2,2-dimethyl-1,3-propanediol, benzoate</v>
          </cell>
        </row>
        <row r="38076">
          <cell r="B38076" t="str">
            <v>67989-14-4</v>
          </cell>
          <cell r="D38076" t="str">
            <v>1,3-Isobenzofurandione, polymer with 2,2-bis(hydroxymethyl)-1,3-propanediol, benzoate octadecanoate</v>
          </cell>
        </row>
        <row r="38077">
          <cell r="B38077" t="str">
            <v>67989-15-5</v>
          </cell>
          <cell r="D38077" t="str">
            <v>Oxirane, 2-methyl-, polymer with oxirane, ether with 2,2'-oxybis[ethanol] (2:1), butyl ether, potassium salt</v>
          </cell>
        </row>
        <row r="38078">
          <cell r="B38078" t="str">
            <v>67989-16-6</v>
          </cell>
          <cell r="D38078" t="str">
            <v>Oxirane, 2-methyl-, polymer with oxirane, ether with 2,2'-oxybis[ethanol] (2:1), butyl ether</v>
          </cell>
        </row>
        <row r="38079">
          <cell r="B38079" t="str">
            <v>67989-17-7</v>
          </cell>
          <cell r="D38079" t="str">
            <v>Oxirane, 2-methyl-, polymer with oxirane, cyclohexanediylbis(nitrilodialkylene) ether</v>
          </cell>
        </row>
        <row r="38080">
          <cell r="B38080" t="str">
            <v>67989-18-8</v>
          </cell>
          <cell r="D38080" t="str">
            <v>Oxirane, 2-methyl-, polymer with oxirane, mono(hydrogen (2Z)-2-butenedioate)</v>
          </cell>
        </row>
        <row r="38081">
          <cell r="B38081" t="str">
            <v>67989-19-9</v>
          </cell>
          <cell r="D38081" t="str">
            <v>Hexanedioic acid, polymer with 1,8-octanediol, diacetate</v>
          </cell>
        </row>
        <row r="38082">
          <cell r="B38082" t="str">
            <v>67989-20-2</v>
          </cell>
          <cell r="D38082" t="str">
            <v>Hexanedioic acid, polymer with 1,3-butanediol, diacetate</v>
          </cell>
        </row>
        <row r="38083">
          <cell r="B38083" t="str">
            <v>67989-21-3</v>
          </cell>
          <cell r="D38083" t="str">
            <v>1,3-Isobenzofurandione, polymer with 2-(hydroxymethyl)-2-methyl-1,3-propanediol, 4-(1,1-dimethylethyl)benzoate nonanoate</v>
          </cell>
        </row>
        <row r="38084">
          <cell r="B38084" t="str">
            <v>67989-22-4</v>
          </cell>
          <cell r="D38084" t="str">
            <v>C.I. Basic Violet 1, molybdatephosphate</v>
          </cell>
        </row>
        <row r="38085">
          <cell r="B38085" t="str">
            <v>67989-23-5</v>
          </cell>
          <cell r="D38085" t="str">
            <v>1,2,4-Benzenetricarboxylic acid, decyl octyl ester</v>
          </cell>
        </row>
        <row r="38086">
          <cell r="B38086" t="str">
            <v>67989-24-6</v>
          </cell>
          <cell r="D38086" t="str">
            <v>9-Octadecenoic acid (9Z)-, ester with 2,2-dimethyl-1,3-propanediol</v>
          </cell>
        </row>
        <row r="38087">
          <cell r="B38087" t="str">
            <v>67989-25-7</v>
          </cell>
          <cell r="D38087" t="str">
            <v>Boric acid, isooctyl ester</v>
          </cell>
        </row>
        <row r="38088">
          <cell r="B38088" t="str">
            <v>67989-26-8</v>
          </cell>
          <cell r="D38088" t="str">
            <v>Poly[oxy(methyl-1,2-ethanediyl)], .alpha.,.alpha.'-1,2-ethanediylbis[.omega.-hydroxy-, butyl ether</v>
          </cell>
        </row>
        <row r="38089">
          <cell r="B38089" t="str">
            <v>67989-28-0</v>
          </cell>
          <cell r="D38089" t="str">
            <v>Soybean oil, polymer with pentaerythritol, TDI and tung oil</v>
          </cell>
        </row>
        <row r="38090">
          <cell r="B38090" t="str">
            <v>67989-29-1</v>
          </cell>
          <cell r="D38090" t="str">
            <v>Safflower oil, polymer with bisphenol A, epichlorohydrin, pentaerythritol and phthalic anhydride</v>
          </cell>
        </row>
        <row r="38091">
          <cell r="B38091" t="str">
            <v>67989-30-4</v>
          </cell>
          <cell r="D38091" t="str">
            <v>Fatty acids, C18-unsatd., dimers, polymers with ethylenediamine, hexamethylenediamine and propionic acid</v>
          </cell>
        </row>
        <row r="38092">
          <cell r="B38092" t="str">
            <v>67989-31-5</v>
          </cell>
          <cell r="D38092" t="str">
            <v>Fatty acids, tall-oil, polymers with isophthalic acid, trimellitic anhydride, trimethylolethane and trimethylpentanediol</v>
          </cell>
        </row>
        <row r="38093">
          <cell r="B38093" t="str">
            <v>67989-32-6</v>
          </cell>
          <cell r="D38093" t="str">
            <v>Linseed oil, polymer with p-tert-butylphenol, formaldehyde, glycerol, phthalic anhydride, rosin and tung oil</v>
          </cell>
        </row>
        <row r="38094">
          <cell r="B38094" t="str">
            <v>67989-33-7</v>
          </cell>
          <cell r="D38094" t="str">
            <v>Castor oil, polymer with dehydrated castor oil, pentaerythritol and rosin</v>
          </cell>
        </row>
        <row r="38095">
          <cell r="B38095" t="str">
            <v>67989-34-8</v>
          </cell>
          <cell r="D38095" t="str">
            <v>Fatty acids, vegetable-oil, polymers with phthalic anhydride, trimethylolethane and tung oil</v>
          </cell>
        </row>
        <row r="38096">
          <cell r="B38096" t="str">
            <v>67989-35-9</v>
          </cell>
          <cell r="D38096" t="str">
            <v>Rosin, polymer with glycerol, pentaerythritol, phthalic anhydride and soybean oil</v>
          </cell>
        </row>
        <row r="38097">
          <cell r="B38097" t="str">
            <v>67989-36-0</v>
          </cell>
          <cell r="D38097" t="str">
            <v>Coconut oil, polymer with glycerol, 3-hydroxy-2,2-dimethylpropyl 3-hydroxy-2,2-dimethylpropanoate, phthalic anhydride, trimellitic anhydride and trimethylolpropane</v>
          </cell>
        </row>
        <row r="38098">
          <cell r="B38098" t="str">
            <v>67989-37-1</v>
          </cell>
          <cell r="D38098" t="str">
            <v>Coconut oil, polymer with 3-hydroxy-2,2-dimethylpropyl 3-hydroxy-2,2-dimethylpropanoate, phthalic anhydride, trimellitic anhydride and trimethylolpropane</v>
          </cell>
        </row>
        <row r="38099">
          <cell r="B38099" t="str">
            <v>67989-38-2</v>
          </cell>
          <cell r="D38099" t="str">
            <v>Fatty acids, C18-unsatd., dimers, polymers with ethylenediamine, propylenediamine and propionic acid</v>
          </cell>
        </row>
        <row r="38100">
          <cell r="B38100" t="str">
            <v>67989-39-3</v>
          </cell>
          <cell r="D38100" t="str">
            <v>Fatty acids, tall-oil, polymers with formaldehyde, hexakis(methoxymethyl)melamine, maleic anhydride, phthalic anhydride, trimethylolethane and urea</v>
          </cell>
        </row>
        <row r="38101">
          <cell r="B38101" t="str">
            <v>67989-40-6</v>
          </cell>
          <cell r="D38101" t="str">
            <v>Alcohols, C11-15-secondary</v>
          </cell>
        </row>
        <row r="38102">
          <cell r="B38102" t="str">
            <v>67989-41-7</v>
          </cell>
          <cell r="D38102" t="str">
            <v>Fatty acids, coco, polymers with adipic acid, dipropylene glycol, glycerol, phthalic anhydride and sebacic acid</v>
          </cell>
        </row>
        <row r="38103">
          <cell r="B38103" t="str">
            <v>67989-42-8</v>
          </cell>
          <cell r="D38103" t="str">
            <v>Coconut oil, polymer with adipic acid, glycerol, phthalic anhydride and trimethylolpropane</v>
          </cell>
        </row>
        <row r="38104">
          <cell r="B38104" t="str">
            <v>67989-43-9</v>
          </cell>
          <cell r="D38104" t="str">
            <v>Soybean oil, polymer with pentaerythritol, phthalic anhydride, styrene and tung oil</v>
          </cell>
        </row>
        <row r="38105">
          <cell r="B38105" t="str">
            <v>67989-44-0</v>
          </cell>
          <cell r="D38105" t="str">
            <v>Soybean oil, polymer with pentaerythritol, phthalic anhydride and tung oil</v>
          </cell>
        </row>
        <row r="38106">
          <cell r="B38106" t="str">
            <v>67989-45-1</v>
          </cell>
          <cell r="D38106" t="str">
            <v>Soybean oil, polymer with pentaerythritol, phthalic anhydride and styrene</v>
          </cell>
        </row>
        <row r="38107">
          <cell r="B38107" t="str">
            <v>67989-46-2</v>
          </cell>
          <cell r="D38107" t="str">
            <v>Castor oil, dehydrated, polymer with glycerol, linseed oil, pentaerythritol, phthalic anhydride and styrene</v>
          </cell>
        </row>
        <row r="38108">
          <cell r="B38108" t="str">
            <v>67989-47-3</v>
          </cell>
          <cell r="D38108" t="str">
            <v>Safflower oil, polymer with glycerol and phthalic anhydride</v>
          </cell>
        </row>
        <row r="38109">
          <cell r="B38109" t="str">
            <v>67989-48-4</v>
          </cell>
          <cell r="D38109" t="str">
            <v>Castor oil, dehydrated, polymer with pentaerythritol, phthalic anhydride and soybean oil</v>
          </cell>
        </row>
        <row r="38110">
          <cell r="B38110" t="str">
            <v>67989-49-5</v>
          </cell>
          <cell r="D38110" t="str">
            <v>Castor oil, dehydrated, polymer with pentaerythritol, phthalic anhydride and safflower oil</v>
          </cell>
        </row>
        <row r="38111">
          <cell r="B38111" t="str">
            <v>67989-50-8</v>
          </cell>
          <cell r="D38111" t="str">
            <v>Soybean oil, polymer with p-tert-butylphenol, formaldehyde, glycerol, phthalic anhydride and tung oil</v>
          </cell>
        </row>
        <row r="38112">
          <cell r="B38112" t="str">
            <v>67989-51-9</v>
          </cell>
          <cell r="D38112" t="str">
            <v>Fatty acids, cottonseed-oil, polymers with glycerol and phthalic anhydride</v>
          </cell>
        </row>
        <row r="38113">
          <cell r="B38113" t="str">
            <v>67989-52-0</v>
          </cell>
          <cell r="D38113" t="str">
            <v>Fatty acids, C18-unsatd., dimers, polymers with bisphenol A and epichlorohydrin</v>
          </cell>
        </row>
        <row r="38114">
          <cell r="B38114" t="str">
            <v>67989-53-1</v>
          </cell>
          <cell r="D38114" t="str">
            <v>Fatty acids, tallow, hydrogenated, polymers with ethylene glycol, pentaerythritol and phthalic anhydride</v>
          </cell>
        </row>
        <row r="38115">
          <cell r="B38115" t="str">
            <v>67989-54-2</v>
          </cell>
          <cell r="D38115" t="str">
            <v>Fatty acids, dehydrated castor-oil, polymers with glycerol and phthalic anhydride</v>
          </cell>
        </row>
        <row r="38116">
          <cell r="B38116" t="str">
            <v>67989-55-3</v>
          </cell>
          <cell r="D38116" t="str">
            <v>Fatty acids, linseed-oil, polymers with benzoic acid, pentaerythritol and phthalic anhydride</v>
          </cell>
        </row>
        <row r="38117">
          <cell r="B38117" t="str">
            <v>67989-56-4</v>
          </cell>
          <cell r="D38117" t="str">
            <v>Fatty acids, dehydrated castor-oil, polymers with azelaic acid, pentaerythritol and trimethylolpropane</v>
          </cell>
        </row>
        <row r="38118">
          <cell r="B38118" t="str">
            <v>67989-57-5</v>
          </cell>
          <cell r="D38118" t="str">
            <v>Fatty acids, dehydrated castor-oil, polymers with azelaic acid and trimethylolpropane</v>
          </cell>
        </row>
        <row r="38119">
          <cell r="B38119" t="str">
            <v>67989-58-6</v>
          </cell>
          <cell r="D38119" t="str">
            <v>Fatty acids, linseed-oil, polymers with isophthalic acid, 4,4'-(1-methylethylidene)bis[cyclohexanol], trimellitic anhydride and trimethylolethane</v>
          </cell>
        </row>
        <row r="38120">
          <cell r="B38120" t="str">
            <v>67989-59-7</v>
          </cell>
          <cell r="D38120" t="str">
            <v>Fats and Glyceridic oils, menhaden, polymers with ethylene glycol, pentaerythritol and phthalic anhydride</v>
          </cell>
        </row>
        <row r="38121">
          <cell r="B38121" t="str">
            <v>67989-60-0</v>
          </cell>
          <cell r="D38121" t="str">
            <v>Fats and Glyceridic oils, menhaden, polymers with isophthalic acid and pentaerythritol</v>
          </cell>
        </row>
        <row r="38122">
          <cell r="B38122" t="str">
            <v>67989-61-1</v>
          </cell>
          <cell r="D38122" t="str">
            <v>Linseed oil, polymer with isophthalic acid and pentaerythritol</v>
          </cell>
        </row>
        <row r="38123">
          <cell r="B38123" t="str">
            <v>67989-62-2</v>
          </cell>
          <cell r="D38123" t="str">
            <v>Linseed oil, polymer with ethylene glycol, pentaerythritol and phthalic anhydride</v>
          </cell>
        </row>
        <row r="38124">
          <cell r="B38124" t="str">
            <v>67989-63-3</v>
          </cell>
          <cell r="D38124" t="str">
            <v>Coconut oil, polymer with glycerol, isophthalic acid, maleic anhydride, phthalic anhydride and trimethylolpropane</v>
          </cell>
        </row>
        <row r="38125">
          <cell r="B38125" t="str">
            <v>67989-64-4</v>
          </cell>
          <cell r="D38125" t="str">
            <v>Safflower oil, polymer with pentaerythritol, phthalic anhydride and styrene</v>
          </cell>
        </row>
        <row r="38126">
          <cell r="B38126" t="str">
            <v>67989-65-5</v>
          </cell>
          <cell r="D38126" t="str">
            <v>Coconut oil, polymer with glycerol, pentaerythritol and phthalic anhydride</v>
          </cell>
        </row>
        <row r="38127">
          <cell r="B38127" t="str">
            <v>67989-66-6</v>
          </cell>
          <cell r="D38127" t="str">
            <v>Soybean oil, polymer with glycerol, isophthalic acid, pentaerythritol and phthalic anhydride</v>
          </cell>
        </row>
        <row r="38128">
          <cell r="B38128" t="str">
            <v>67989-67-7</v>
          </cell>
          <cell r="D38128" t="str">
            <v>Castor oil, polymer with adipic acid, diethylene glycol, glycerol and phthalic anhydride</v>
          </cell>
        </row>
        <row r="38129">
          <cell r="B38129" t="str">
            <v>67989-68-8</v>
          </cell>
          <cell r="D38129" t="str">
            <v>Coconut oil, polymer with pentaerythritol, phthalic anhydride and propylene glycol</v>
          </cell>
        </row>
        <row r="38130">
          <cell r="B38130" t="str">
            <v>67989-69-9</v>
          </cell>
          <cell r="D38130" t="str">
            <v>Soybean oil, polymer with ethylene glycol, isophthalic acid and pentaerythritol</v>
          </cell>
        </row>
        <row r="38131">
          <cell r="B38131" t="str">
            <v>67989-70-2</v>
          </cell>
          <cell r="D38131" t="str">
            <v>Safflower oil, conjugated, polymer with p-tert-butylbenzoic acid, glycerol, pentaerythritol and phthalic anhydride</v>
          </cell>
        </row>
        <row r="38132">
          <cell r="B38132" t="str">
            <v>67989-71-3</v>
          </cell>
          <cell r="D38132" t="str">
            <v>Poly(oxy-1,2-ethanediyl), .alpha.-(1,28-dihydroxy-1-oxido-2,5,8,11,14,17,20,23,26-nonaoxa-1-phosphaoctacos-1-yl)-.omega.-(nonylphenoxy)-</v>
          </cell>
        </row>
        <row r="38133">
          <cell r="B38133" t="str">
            <v>67989-72-4</v>
          </cell>
          <cell r="D38133" t="str">
            <v>2-Propanol, 1,3-bis(isooctyloxy)-, 2-(hydrogen sulfate), sodium salt (1:1)</v>
          </cell>
        </row>
        <row r="38134">
          <cell r="B38134" t="str">
            <v>67989-73-5</v>
          </cell>
          <cell r="D38134" t="str">
            <v>Formaldehyde, polymer with .alpha.,.alpha.',.alpha.''-1,2,3-propanetriyltris[.omega.-hydroxypoly[oxy(methyl-1,2-ethanediyl)]]</v>
          </cell>
        </row>
        <row r="38135">
          <cell r="B38135" t="str">
            <v>67989-74-6</v>
          </cell>
          <cell r="D38135" t="str">
            <v>Hexanedioic acid, polymer with 1,3-diisocyanato-2-methylbenzene, 2,4-diisocyanato-1-methylbenzene and 1,6-hexanediol</v>
          </cell>
        </row>
        <row r="38136">
          <cell r="B38136" t="str">
            <v>67989-75-7</v>
          </cell>
          <cell r="D38136" t="str">
            <v>1,3-Isobenzofurandione, hexahydro-, polymer with 2-(chloromethyl)oxirane and 1,12-octadecanediol</v>
          </cell>
        </row>
        <row r="38137">
          <cell r="B38137" t="str">
            <v>67989-77-9</v>
          </cell>
          <cell r="D38137" t="str">
            <v>Benzoic acid, polymer with 2,5-furandione, 1,3-isobenzofurandione, 1,2-propanediol and 1,2,3-propanetriol</v>
          </cell>
        </row>
        <row r="38138">
          <cell r="B38138" t="str">
            <v>67989-78-0</v>
          </cell>
          <cell r="D38138" t="str">
            <v>1,3-Benzenedicarboxylic acid, polymer with (2E)-2-butenedioic acid, hexanedioic acid, 1,2-propanediol and 4,5,6,7-tetrachloro-1,3-isobenzofurandione</v>
          </cell>
        </row>
        <row r="38139">
          <cell r="B38139" t="str">
            <v>67989-79-1</v>
          </cell>
          <cell r="D38139" t="str">
            <v>1,3-Isobenzofurandione, polymer with 2,5-furandione, 1,2-propanediol and 2,2,4-trimethyl-1,3-pentanediol</v>
          </cell>
        </row>
        <row r="38140">
          <cell r="B38140" t="str">
            <v>67989-81-5</v>
          </cell>
          <cell r="D38140" t="str">
            <v>1,3-Benzenedicarboxylic acid, polymer with 2-(dimethylamino)ethanol, 2,2-dimethyl-1,3-propanediol, 2,2-dimethylpropanoic acid, nonanedioic acid and 1,2,3-propanetriol</v>
          </cell>
        </row>
        <row r="38141">
          <cell r="B38141" t="str">
            <v>67989-82-6</v>
          </cell>
          <cell r="D38141" t="str">
            <v>Hexanedioic acid, polymer with N1-(2-aminoethyl)-1,2-ethanediamine, 2-(chloromethyl)oxirane and formaldehyde</v>
          </cell>
        </row>
        <row r="38142">
          <cell r="B38142" t="str">
            <v>67989-83-7</v>
          </cell>
          <cell r="D38142" t="str">
            <v>Chromate(1-), bis[N-[3-[2-[8-(acetylamino)-2-(hydroxy-.kappa.O)-1-naphthalenyl]diazenyl-.kappa.N1]-2-(hydroxy-.kappa.O)-5-nitrophenyl]acetamidato(2-)]-, hydrogen (1:1)</v>
          </cell>
        </row>
        <row r="38143">
          <cell r="B38143" t="str">
            <v>67989-84-8</v>
          </cell>
          <cell r="D38143" t="str">
            <v>Benzene, [2,2-bis[(1-ethenyl-1,5-dimethyl-4-hexen-1-yl)oxy]ethyl]-</v>
          </cell>
        </row>
        <row r="38144">
          <cell r="B38144" t="str">
            <v>67989-85-9</v>
          </cell>
          <cell r="D38144" t="str">
            <v>Ethanone, 1-[1,2,2(or 1,5,5)-trimethyl-3-cyclohexen-1-yl]-</v>
          </cell>
        </row>
        <row r="38145">
          <cell r="B38145" t="str">
            <v>67989-86-0</v>
          </cell>
          <cell r="D38145" t="str">
            <v>Isooctadecanoic acid, (9Z)-9-octadecen-1-yl ester</v>
          </cell>
        </row>
        <row r="38146">
          <cell r="B38146" t="str">
            <v>67989-87-1</v>
          </cell>
          <cell r="D38146" t="str">
            <v>Zinc(2+), bis[2-(amino-.kappa.N)ethanol-.kappa.O]-, chloride (1:2), (T-4)-</v>
          </cell>
        </row>
        <row r="38147">
          <cell r="B38147" t="str">
            <v>67989-88-2</v>
          </cell>
          <cell r="D38147" t="str">
            <v>Cuprate(2-), [[N,N'-1,2-ethanediylbis[N-[(carboxy-.kappa.O)methyl]glycinato-.kappa.N,.kappa.O]](4-)]-, diammonium (1:2), (OC-6-21)-</v>
          </cell>
        </row>
        <row r="38148">
          <cell r="B38148" t="str">
            <v>67989-89-3</v>
          </cell>
          <cell r="D38148" t="str">
            <v>Cuprate(6-), [[P,P',P'',P'''-[1,2-ethanediylbis[(nitrilo-.kappa.N)bis(methylene)]]tetrakis[phosphonato-.kappa.O]](8-)]-, potassium hydrogen (1:5:1), (OC-6-21)-</v>
          </cell>
        </row>
        <row r="38149">
          <cell r="B38149" t="str">
            <v>67989-90-6</v>
          </cell>
          <cell r="D38149" t="str">
            <v>Platinum(2+), bis(1,2-ethanediamine-.kappa.N1,.kappa.N2)-, (SP-4-1)-, bis(cyano-.kappa.C)aurate(1-) (1:2)</v>
          </cell>
        </row>
        <row r="38150">
          <cell r="B38150" t="str">
            <v>67989-91-7</v>
          </cell>
          <cell r="D38150" t="str">
            <v>Chromium(3+), tris(1,2-ethanediamine-.kappa.N1,.kappa.N2)-, (OC-6-11)-, bis(cyano-.kappa.C)aurate(1-) (1:3)</v>
          </cell>
        </row>
        <row r="38151">
          <cell r="B38151" t="str">
            <v>67989-93-9</v>
          </cell>
          <cell r="D38151" t="str">
            <v>Cadmate(4-), [[P,P',P''-[(nitrilo-.kappa.N)tris(methylene)]tris[phosphonato-.kappa.O]](6-)]-, potassium (1:4), (T-4)-</v>
          </cell>
        </row>
        <row r="38152">
          <cell r="B38152" t="str">
            <v>67989-96-2</v>
          </cell>
          <cell r="D38152" t="str">
            <v>1,3-Isobenzofurandione, polymer with 2,2-bis(hydroxymethyl)-1,3-propanediol and .alpha.-(nonylphenyl)-.omega.-hydroxypoly(oxy-1,2-ethanediyl)</v>
          </cell>
        </row>
        <row r="38153">
          <cell r="B38153" t="str">
            <v>67989-97-3</v>
          </cell>
          <cell r="D38153" t="str">
            <v>Phosphoric acid, mono(2-ethylhexyl) ester, potassium salt (1:2)</v>
          </cell>
        </row>
        <row r="38154">
          <cell r="B38154" t="str">
            <v>67989-98-4</v>
          </cell>
          <cell r="D38154" t="str">
            <v>Ethanone, 1-(octahydro-2,5,5-trimethyl-2H-2,4a-ethanonaphthalen-8-yl)-</v>
          </cell>
        </row>
        <row r="38155">
          <cell r="B38155" t="str">
            <v>67989-99-5</v>
          </cell>
          <cell r="D38155" t="str">
            <v>2-Propenoic acid, 2-methyl-, [(1R,4aS,10aR)-1,2,3,4,4a,9,10,10a-octahydro-1,4a-dimethyl-7-(1-methylethyl)-1-phenanthrenyl]methyl ester</v>
          </cell>
        </row>
        <row r="38156">
          <cell r="B38156" t="str">
            <v>67990-00-5</v>
          </cell>
          <cell r="D38156" t="str">
            <v>1,3-Dioxacyclotridecan-2-one</v>
          </cell>
        </row>
        <row r="38157">
          <cell r="B38157" t="str">
            <v>67990-01-6</v>
          </cell>
          <cell r="D38157" t="str">
            <v>Cyclohexanecarboxylic acid, 5-chloro-2-methyl-</v>
          </cell>
        </row>
        <row r="38158">
          <cell r="B38158" t="str">
            <v>67990-02-7</v>
          </cell>
          <cell r="D38158" t="str">
            <v>Cyclohexanecarboxylic acid, 4-chloro-2-methyl-</v>
          </cell>
        </row>
        <row r="38159">
          <cell r="B38159" t="str">
            <v>67990-03-8</v>
          </cell>
          <cell r="D38159" t="str">
            <v>Phenol, 2,6-dimethyl-4-nonyl-</v>
          </cell>
        </row>
        <row r="38160">
          <cell r="B38160" t="str">
            <v>67990-04-9</v>
          </cell>
          <cell r="D38160" t="str">
            <v>4,7,10,13-Tetraazahexadecanedinitrile</v>
          </cell>
        </row>
        <row r="38161">
          <cell r="B38161" t="str">
            <v>67990-05-0</v>
          </cell>
          <cell r="D38161" t="str">
            <v>2-Naphthalenecarboxamide, N-(5-chloro-2-methoxyphenyl)-3-hydroxy-4-[2-[2-methoxy-5-[(phenylamino)carbonyl]phenyl]diazenyl]-</v>
          </cell>
        </row>
        <row r="38162">
          <cell r="B38162" t="str">
            <v>67990-06-1</v>
          </cell>
          <cell r="D38162" t="str">
            <v>2-Naphthalenecarboxamide, 4-[2-[5-(aminocarbonyl)-2-chlorophenyl]diazenyl]-3-hydroxy-N-phenyl-</v>
          </cell>
        </row>
        <row r="38163">
          <cell r="B38163" t="str">
            <v>67990-07-2</v>
          </cell>
          <cell r="D38163" t="str">
            <v>2-Naphthalenecarboxamide, 3-hydroxy-4-[2-(2-methoxy-5-nitrophenyl)diazenyl]-N-(2-methoxyphenyl)-</v>
          </cell>
        </row>
        <row r="38164">
          <cell r="B38164" t="str">
            <v>67990-08-3</v>
          </cell>
          <cell r="D38164" t="str">
            <v>4-Imidazolidinone, 1-ethyl-5-[2-(1-ethyl-2-pyrrolidinylidene)ethylidene]-3-methyl-2-thioxo-</v>
          </cell>
        </row>
        <row r="38165">
          <cell r="B38165" t="str">
            <v>67990-09-4</v>
          </cell>
          <cell r="D38165" t="str">
            <v>Benzenesulfonic acid, 3-amino-4-(tetradecyloxy)-</v>
          </cell>
        </row>
        <row r="38166">
          <cell r="B38166" t="str">
            <v>67990-10-7</v>
          </cell>
          <cell r="D38166" t="str">
            <v>Acetamide, N-[2-(tetradecyloxy)phenyl]-</v>
          </cell>
        </row>
        <row r="38167">
          <cell r="B38167" t="str">
            <v>67990-11-8</v>
          </cell>
          <cell r="D38167" t="str">
            <v>Benzoxazolium, 3-ethyl-5,6-dimethyl-2-[2-(phenylamino)ethenyl]-, iodide (1:1)</v>
          </cell>
        </row>
        <row r="38168">
          <cell r="B38168" t="str">
            <v>67990-12-9</v>
          </cell>
          <cell r="D38168" t="str">
            <v>1-Propanol, 3-[(2-amino-4,5-dichlorophenyl)amino]-</v>
          </cell>
        </row>
        <row r="38169">
          <cell r="B38169" t="str">
            <v>67990-13-0</v>
          </cell>
          <cell r="D38169" t="str">
            <v>4-Imidazolidinone, 1-ethyl-3-methyl-2-thioxo-</v>
          </cell>
        </row>
        <row r="38170">
          <cell r="B38170" t="str">
            <v>67990-15-2</v>
          </cell>
          <cell r="D38170" t="str">
            <v>2H-Pyrrolium, 1-ethyl-3,4-dihydro-5-methyl-, perchlorate (1:1)</v>
          </cell>
        </row>
        <row r="38171">
          <cell r="B38171" t="str">
            <v>67990-16-3</v>
          </cell>
          <cell r="D38171" t="str">
            <v>2,4-Pentanediamine, N4-cyclohexyl-2-methyl-N2-(2-methylpropyl)-</v>
          </cell>
        </row>
        <row r="38172">
          <cell r="B38172" t="str">
            <v>67990-17-4</v>
          </cell>
          <cell r="D38172" t="str">
            <v>Acetic acid, 2-(2-butoxyethoxy)-, sodium salt (1:1)</v>
          </cell>
        </row>
        <row r="38173">
          <cell r="B38173" t="str">
            <v>67990-18-5</v>
          </cell>
          <cell r="D38173" t="str">
            <v>Acetic acid, 2-[2-[2-(hexyloxy)ethoxy]ethoxy]-, sodium salt (1:1)</v>
          </cell>
        </row>
        <row r="38174">
          <cell r="B38174" t="str">
            <v>67990-19-6</v>
          </cell>
          <cell r="D38174" t="str">
            <v>Benzoic acid, 2-[(carboxymethyl)amino]-, sodium salt (1:1)</v>
          </cell>
        </row>
        <row r="38175">
          <cell r="B38175" t="str">
            <v>67990-20-9</v>
          </cell>
          <cell r="D38175" t="str">
            <v>Piperidine, 1,1'-(1,2-ethanediyl)bis[3-methyl-</v>
          </cell>
        </row>
        <row r="38176">
          <cell r="B38176" t="str">
            <v>67990-21-0</v>
          </cell>
          <cell r="D38176" t="str">
            <v>Cyclopropanamine, N-methyl-N-propyl-</v>
          </cell>
        </row>
        <row r="38177">
          <cell r="B38177" t="str">
            <v>67990-22-1</v>
          </cell>
          <cell r="D38177" t="str">
            <v>Benzoic acid, 5-[2-[4-[2-[8-amino-1-hydroxy-7-[2-(4-nitrophenyl)diazenyl]-3,6-disulfo-2-naphthalenyl]diazenyl]phenyl]diazenyl]-2-hydroxy-, sodium salt (1:3)</v>
          </cell>
        </row>
        <row r="38178">
          <cell r="B38178" t="str">
            <v>67990-23-2</v>
          </cell>
          <cell r="D38178" t="str">
            <v>Benzoic acid, 5-[2-[4-[2-[8-amino-7-[2-(4-aminophenyl)diazenyl]-1-hydroxy-3,6-disulfo-2-naphthalenyl]diazenyl]phenyl]diazenyl]-2-hydroxy-, sodium salt (1:3)</v>
          </cell>
        </row>
        <row r="38179">
          <cell r="B38179" t="str">
            <v>67990-24-3</v>
          </cell>
          <cell r="D38179" t="str">
            <v>2-Naphthalenesulfonic acid, 4-hydroxy-3-[2-[3-methyl-4-[2-(4-sulfophenyl)diazenyl]phenyl]diazenyl]-6-(phenylamino)-, sodium salt (1:2)</v>
          </cell>
        </row>
        <row r="38180">
          <cell r="B38180" t="str">
            <v>67990-25-4</v>
          </cell>
          <cell r="D38180" t="str">
            <v>2-Naphthalenesulfonic acid, 7-[(4-aminobenzoyl)amino]-4-hydroxy-3-[2-(4-methoxyphenyl)diazenyl]-, sodium salt (1:1)</v>
          </cell>
        </row>
        <row r="38181">
          <cell r="B38181" t="str">
            <v>67990-26-5</v>
          </cell>
          <cell r="D38181" t="str">
            <v>2-Naphthalenesulfonic acid, 7-[(4-aminobenzoyl)amino]-4-hydroxy-3-[2-(2-methoxy-5-methylphenyl)diazenyl]-, sodium salt (1:1)</v>
          </cell>
        </row>
        <row r="38182">
          <cell r="B38182" t="str">
            <v>67990-27-6</v>
          </cell>
          <cell r="D38182" t="str">
            <v>Phenol, 2,2'-[(3,3'-dimethyl[1,1'-biphenyl]-4,4'-diyl)bis(2,1-diazenediyl)]bis[4-nonyl-</v>
          </cell>
        </row>
        <row r="38183">
          <cell r="B38183" t="str">
            <v>67990-28-7</v>
          </cell>
          <cell r="D38183" t="str">
            <v>1-Naphthalenesulfonic acid, 4-amino-3-[2-[4-[2-(4-nitro-2-sulfophenyl)ethenyl]-3-sulfophenyl]diazenyl]-, sodium salt (1:3)</v>
          </cell>
        </row>
        <row r="38184">
          <cell r="B38184" t="str">
            <v>67990-29-8</v>
          </cell>
          <cell r="D38184" t="str">
            <v>1H-1,3a-Ethanopentalen-3-ol, 2,3,4,6a-tetrahydro-, 3-propanoate</v>
          </cell>
        </row>
        <row r="38185">
          <cell r="B38185" t="str">
            <v>67990-30-1</v>
          </cell>
          <cell r="D38185" t="str">
            <v>Benzene, 2,5-dibromo-1-methoxy-3-methyl-</v>
          </cell>
        </row>
        <row r="38186">
          <cell r="B38186" t="str">
            <v>67990-31-2</v>
          </cell>
          <cell r="D38186" t="str">
            <v>Phenol, 2-methoxy-4-[(1R,2S,4R,6S)-5,5,6-trimethylbicyclo[2.2.1]hept-2-yl]-, rel-</v>
          </cell>
        </row>
        <row r="38187">
          <cell r="B38187" t="str">
            <v>67990-32-3</v>
          </cell>
          <cell r="D38187" t="str">
            <v>Phenol, 2,4,6-tribromo-, 1,1'-carbonate</v>
          </cell>
        </row>
        <row r="38188">
          <cell r="B38188" t="str">
            <v>67990-33-4</v>
          </cell>
          <cell r="D38188" t="str">
            <v>1H-Benzimidazolium, 1,2-dimethyl-3-(phenylmethyl)-5-(trifluoromethyl)-, bromide (1:1)</v>
          </cell>
        </row>
        <row r="38189">
          <cell r="B38189" t="str">
            <v>67990-34-5</v>
          </cell>
          <cell r="D38189" t="str">
            <v>1,5-Naphthalenedisulfonic acid, 3-[2-(2-hydroxy-1-naphthalenyl)diazenyl]-, barium salt (1:1)</v>
          </cell>
        </row>
        <row r="38190">
          <cell r="B38190" t="str">
            <v>67990-35-6</v>
          </cell>
          <cell r="D38190" t="str">
            <v>Benzenesulfonic acid, 5-chloro-2-[2-(2-hydroxy-1-naphthalenyl)diazenyl]-4-methyl-, calcium salt (2:1)</v>
          </cell>
        </row>
        <row r="38191">
          <cell r="B38191" t="str">
            <v>67990-36-7</v>
          </cell>
          <cell r="D38191" t="str">
            <v>1,5-Naphthalenedisulfonic acid, 3-[2-(1-hydroxy-2-naphthalenyl)diazenyl]-, barium salt (1:1)</v>
          </cell>
        </row>
        <row r="38192">
          <cell r="B38192" t="str">
            <v>67990-37-8</v>
          </cell>
          <cell r="D38192" t="str">
            <v>1,5-Naphthalenedisulfonic acid, 2-[2-(2-hydroxy-1-naphthalenyl)diazenyl]-, calcium salt (1:1)</v>
          </cell>
        </row>
        <row r="38193">
          <cell r="B38193" t="str">
            <v>67990-38-9</v>
          </cell>
          <cell r="D38193" t="str">
            <v>2-Propenoic acid, 2-aminoethyl ester, nitrate (1:1), polymer with 2-hydroxypropyl 2-propenoate and 2-propenamide</v>
          </cell>
        </row>
        <row r="38194">
          <cell r="B38194" t="str">
            <v>67990-39-0</v>
          </cell>
          <cell r="D38194" t="str">
            <v>2-Propenoic acid, 2-aminoethyl ester, nitrate (1:1), polymer with 2-propenamide</v>
          </cell>
        </row>
        <row r="38195">
          <cell r="B38195" t="str">
            <v>67990-40-3</v>
          </cell>
          <cell r="D38195" t="str">
            <v>2-Propen-1-aminium, N,N-dimethyl-N-2-propen-1-yl-, chloride (1:1), polymer with 2-hydroxypropyl 2-propenoate and 2-propenoic acid</v>
          </cell>
        </row>
        <row r="38196">
          <cell r="B38196" t="str">
            <v>67990-41-4</v>
          </cell>
          <cell r="D38196" t="str">
            <v>2-Propanol, 1,1',1''-nitrilotris-, polymer with 1,3-diisocyanatomethylbenzene, .alpha.-hydro-.omega.-hydroxypoly[oxy(methyl-1,2-ethanediyl)] and oxybis[propanol]</v>
          </cell>
        </row>
        <row r="38197">
          <cell r="B38197" t="str">
            <v>67990-42-5</v>
          </cell>
          <cell r="D38197" t="str">
            <v>2-Propanol, 1-[(2-aminoethyl)amino]-, polymer with 1,3-diisocyanatomethylbenzene and .alpha.-hydro-.omega.-hydroxypoly[oxy(methyl-1,2-ethanediyl)]</v>
          </cell>
        </row>
        <row r="38198">
          <cell r="B38198" t="str">
            <v>67990-43-6</v>
          </cell>
          <cell r="D38198" t="str">
            <v>2-Butanone, oxime, polymer with 1,3-diisocyanatomethylbenzene, .alpha.-hydro-.omega.-hydroxypoly[oxy(methyl-1,2-ethanediyl)] and 1,1',1''-nitrilotris[2-propanol]</v>
          </cell>
        </row>
        <row r="38199">
          <cell r="B38199" t="str">
            <v>67990-44-7</v>
          </cell>
          <cell r="D38199" t="str">
            <v>1,3-Benzenedicarboxylic acid, polymer with 2,2-dimethyl-1,3-propanediol, 2-ethyl-2-(hydroxymethyl)-1,3-propanediol, 2,5-furandione and 1,2-propanediol</v>
          </cell>
        </row>
        <row r="38200">
          <cell r="B38200" t="str">
            <v>67990-45-8</v>
          </cell>
          <cell r="D38200" t="str">
            <v>1,3-Benzenedicarboxylic acid, polymer with 2,2-dimethyl-1,3-propanediol, 2-ethyl-2-(hydroxymethyl)-1,3-propanediol, hexanedioic acid and 1,1'-methylenebis[4-isocyanatobenzene]</v>
          </cell>
        </row>
        <row r="38201">
          <cell r="B38201" t="str">
            <v>67990-46-9</v>
          </cell>
          <cell r="D38201" t="str">
            <v>1,3-Benzenedicarboxylic acid, polymer with decanedioic acid, 2-ethyl-2-(hydroxymethyl)-1,3-propanediol and (9Z,12Z)-9,12-octadecadienoic acid dimer</v>
          </cell>
        </row>
        <row r="38202">
          <cell r="B38202" t="str">
            <v>67990-47-0</v>
          </cell>
          <cell r="D38202" t="str">
            <v>2-Propenoic acid, 2-methyl-, telomer with butyl 2-propenoate, 1-dodecanethiol and methyl 2-methyl-2-propenoate</v>
          </cell>
        </row>
        <row r="38203">
          <cell r="B38203" t="str">
            <v>67990-48-1</v>
          </cell>
          <cell r="D38203" t="str">
            <v>2-Propenoic acid, 2-methyl-, telomer with butyl 2-propenoate, 1-dodecanethiol, methyl 2-methyl-2-propenoate and methyl 2-propenoate, zinc salt</v>
          </cell>
        </row>
        <row r="38204">
          <cell r="B38204" t="str">
            <v>67990-49-2</v>
          </cell>
          <cell r="D38204" t="str">
            <v>2-Propenoic acid, 2-methyl-, telomer with butyl 2-propenoate, 1-dodecanethiol and ethenylbenzene, ammonium salt</v>
          </cell>
        </row>
        <row r="38205">
          <cell r="B38205" t="str">
            <v>67990-50-5</v>
          </cell>
          <cell r="D38205" t="str">
            <v>Ethanaminium, N,N,N-trimethyl-2-[(2-methyl-1-oxo-2-propen-1-yl)oxy]-, methyl sulfate (1:1), telomer with 3-mercapto-1,2-propanediol and 2-propenamide</v>
          </cell>
        </row>
        <row r="38206">
          <cell r="B38206" t="str">
            <v>67990-51-6</v>
          </cell>
          <cell r="D38206" t="str">
            <v>2-Propenoic acid, 2-methyl-, telomer with butyl 2-propenoate, 1-dodecanethiol, ethenylbenzene and methyl 2-methyl-2-propenoate, zinc salt</v>
          </cell>
        </row>
        <row r="38207">
          <cell r="B38207" t="str">
            <v>67990-52-7</v>
          </cell>
          <cell r="D38207" t="str">
            <v>2-Propenoic acid, 2-methyl-, polymer with ethenylbenzene, ethyl 2-propenoate, (1-methylethenyl)benzene and 2-propenenitrile</v>
          </cell>
        </row>
        <row r="38208">
          <cell r="B38208" t="str">
            <v>67990-53-8</v>
          </cell>
          <cell r="D38208" t="str">
            <v>2-Propenoic acid, 2-methyl-, polymer with butyl 2-propenoate, 1,1'-(1,2-ethanediyl) bis(2-methyl-2-propenoate), 2-ethylhexyl 2-propenoate and methyl 2-methyl-2-propenoate</v>
          </cell>
        </row>
        <row r="38209">
          <cell r="B38209" t="str">
            <v>67990-54-9</v>
          </cell>
          <cell r="D38209" t="str">
            <v>2-Propenoic acid, 2-methyl-, polymer with 2-ethylhexyl 2-propenoate, ethyl 2-propenoate and 2-propenoic acid</v>
          </cell>
        </row>
        <row r="38210">
          <cell r="B38210" t="str">
            <v>67990-55-0</v>
          </cell>
          <cell r="D38210" t="str">
            <v>Formaldehyde, polymer with benzenamine, 2-methylphenol and phenol</v>
          </cell>
        </row>
        <row r="38211">
          <cell r="B38211" t="str">
            <v>67990-56-1</v>
          </cell>
          <cell r="D38211" t="str">
            <v>Urea, polymer with formaldehyde and guanidine hydrochloride (1:1)</v>
          </cell>
        </row>
        <row r="38212">
          <cell r="B38212" t="str">
            <v>67993-50-4</v>
          </cell>
          <cell r="D38212" t="str">
            <v>Benzene, dodecylphenoxy-, disulfo deriv.</v>
          </cell>
        </row>
        <row r="38213">
          <cell r="B38213" t="str">
            <v>67998-94-1</v>
          </cell>
          <cell r="D38213" t="str">
            <v>Octadecanoic acid, sulfo-, sodium salt (1:?)</v>
          </cell>
        </row>
        <row r="38214">
          <cell r="B38214" t="str">
            <v>67999-55-7</v>
          </cell>
          <cell r="D38214" t="str">
            <v>7H-2,4a-Methanonaphthalen-7-one, octahydro-1,1,5,5-tetramethyl-</v>
          </cell>
        </row>
        <row r="38215">
          <cell r="B38215" t="str">
            <v>67999-56-8</v>
          </cell>
          <cell r="D38215" t="str">
            <v>4a,7-Methano-4aH-naphth[1,8a-b]oxirene, octahydro-4,4,8,8-tetramethyl-</v>
          </cell>
        </row>
        <row r="38216">
          <cell r="B38216" t="str">
            <v>67999-57-9</v>
          </cell>
          <cell r="D38216" t="str">
            <v>Poly(oxy-1,2-ethanediyl), .alpha.-[3-carboxy-1-oxosulfopropyl]-.omega.-(nonylphenoxy)-, sodium salt (1:2)</v>
          </cell>
        </row>
        <row r="38217">
          <cell r="B38217" t="str">
            <v>68000-01-1</v>
          </cell>
          <cell r="D38217" t="str">
            <v>Cobaltate(4-), [[P,P',P'-[(nitrilo-.kappa.N)tris(methylene)]tris[phosphonato-.kappa.O]](6-)]-, sodium (1:4), (T-4)-</v>
          </cell>
        </row>
        <row r="38218">
          <cell r="B38218" t="str">
            <v>68000-02-2</v>
          </cell>
          <cell r="D38218" t="str">
            <v>Formaldehyde, polymer with 2-methylphenol, oxybis[propanol] and phenol</v>
          </cell>
        </row>
        <row r="38219">
          <cell r="B38219" t="str">
            <v>68000-03-3</v>
          </cell>
          <cell r="D38219" t="str">
            <v>Formaldehyde, polymer with oxybis[propanol] and phenol</v>
          </cell>
        </row>
        <row r="38220">
          <cell r="B38220" t="str">
            <v>68002-18-6</v>
          </cell>
          <cell r="D38220" t="str">
            <v>Urea, polymer with formaldehyde, isobutylated</v>
          </cell>
        </row>
        <row r="38221">
          <cell r="B38221" t="str">
            <v>68002-19-7</v>
          </cell>
          <cell r="D38221" t="str">
            <v>Urea, polymer with formaldehyde, butylated</v>
          </cell>
        </row>
        <row r="38222">
          <cell r="B38222" t="str">
            <v>68002-20-0</v>
          </cell>
          <cell r="D38222" t="str">
            <v>1,3,5-Triazine-2,4,6-triamine, polymer with formaldehyde, methylated</v>
          </cell>
        </row>
        <row r="38223">
          <cell r="B38223" t="str">
            <v>68002-21-1</v>
          </cell>
          <cell r="D38223" t="str">
            <v>1,3,5-Triazine-2,4,6-triamine, polymer with formaldehyde, isobutylated</v>
          </cell>
        </row>
        <row r="38224">
          <cell r="B38224" t="str">
            <v>68002-22-2</v>
          </cell>
          <cell r="D38224" t="str">
            <v>1,3,5-Triazine-2,4,6-triamine, polymer with formaldehyde, ethylated methylated</v>
          </cell>
        </row>
        <row r="38225">
          <cell r="B38225" t="str">
            <v>68002-23-3</v>
          </cell>
          <cell r="D38225" t="str">
            <v>1,3,5-Triazine-2,4,6-triamine, polymer with formaldehyde, 2-ethoxyethyl Me ethers</v>
          </cell>
        </row>
        <row r="38226">
          <cell r="B38226" t="str">
            <v>68002-24-4</v>
          </cell>
          <cell r="D38226" t="str">
            <v>1,3,5-Triazine-2,4,6-triamine, polymer with formaldehyde, butylated isobutylated</v>
          </cell>
        </row>
        <row r="38227">
          <cell r="B38227" t="str">
            <v>68002-25-5</v>
          </cell>
          <cell r="D38227" t="str">
            <v>1,3,5-Triazine-2,4,6-triamine, polymer with formaldehyde, butylated</v>
          </cell>
        </row>
        <row r="38228">
          <cell r="B38228" t="str">
            <v>68002-26-6</v>
          </cell>
          <cell r="D38228" t="str">
            <v>Formaldehyde, polymer with 6-phenyl-1,3,5-triazine-2,4-diamine, butylated</v>
          </cell>
        </row>
        <row r="38229">
          <cell r="B38229" t="str">
            <v>68002-28-8</v>
          </cell>
          <cell r="D38229" t="str">
            <v>2-Propenoic acid, 2-methyl-, methyl ester, polymer with ethenylbenzene, 2-ethylhexyl 2-propenoate, formaldehyde, 2-propenamide and 2-propenoic acid, butylated</v>
          </cell>
        </row>
        <row r="38230">
          <cell r="B38230" t="str">
            <v>68002-29-9</v>
          </cell>
          <cell r="D38230" t="str">
            <v>2-Propenoic acid, 2-methyl-, methyl ester, polymer with butyl 2-propenoate, ethenylbenzene, formaldehyde, 2-propenamide, 2-propenenitrile and 2-propenoic acid, butylated</v>
          </cell>
        </row>
        <row r="38231">
          <cell r="B38231" t="str">
            <v>68002-30-2</v>
          </cell>
          <cell r="D38231" t="str">
            <v>2-Propenoic acid, polymer with ethenylbenzene, 2-ethylhexyl 2-propenoate, formaldehyde and 2-propenamide, pentylated</v>
          </cell>
        </row>
        <row r="38232">
          <cell r="B38232" t="str">
            <v>68002-31-3</v>
          </cell>
          <cell r="D38232" t="str">
            <v>2-Propenoic acid, polymer with ethenylbenzene, 2-ethylhexyl 2-propenoate, formaldehyde and 2-propenamide, isobutylated</v>
          </cell>
        </row>
        <row r="38233">
          <cell r="B38233" t="str">
            <v>68002-32-4</v>
          </cell>
          <cell r="D38233" t="str">
            <v>2-Propenoic acid, polymer with ethenylbenzene, 2-ethylhexyl 2-propenoate, formaldehyde and 2-propenamide, butylated</v>
          </cell>
        </row>
        <row r="38234">
          <cell r="B38234" t="str">
            <v>68002-33-5</v>
          </cell>
          <cell r="D38234" t="str">
            <v>2-Propenoic acid, polymer with 2,2-bis(hydroxymethyl)-1,3-propanediol, 2-(chloromethyl)oxirane and 4,4'-(1-methylethylidene)bis[phenol], reaction products with diethylamine</v>
          </cell>
        </row>
        <row r="38235">
          <cell r="B38235" t="str">
            <v>68002-34-6</v>
          </cell>
          <cell r="D38235" t="str">
            <v>2-Propenoic acid, 1,1'-[2-ethyl-2-[[(1-oxo-2-propen-1-yl)oxy]methyl]-1,3-propanediyl] ester, reaction products with diethylamine</v>
          </cell>
        </row>
        <row r="38236">
          <cell r="B38236" t="str">
            <v>68002-57-3</v>
          </cell>
          <cell r="D38236" t="str">
            <v>Rosin, reaction products with triethanolamine</v>
          </cell>
        </row>
        <row r="38237">
          <cell r="B38237" t="str">
            <v>68002-58-4</v>
          </cell>
          <cell r="D38237" t="str">
            <v>Quaternary ammonium compounds, di-C14-18-alkyldimethyl, Me sulfates</v>
          </cell>
        </row>
        <row r="38238">
          <cell r="B38238" t="str">
            <v>68002-59-5</v>
          </cell>
          <cell r="D38238" t="str">
            <v>Quaternary ammonium compounds, di-C14-18-alkyldimethyl, chlorides</v>
          </cell>
        </row>
        <row r="38239">
          <cell r="B38239" t="str">
            <v>68002-60-8</v>
          </cell>
          <cell r="D38239" t="str">
            <v>Quaternary ammonium compounds, coco alkyltrimethyl, Me sulfates</v>
          </cell>
        </row>
        <row r="38240">
          <cell r="B38240" t="str">
            <v>68002-61-9</v>
          </cell>
          <cell r="D38240" t="str">
            <v>Quaternary ammonium compounds, (C16-18 and C18-unsatd. alkyl)trimethyl, chlorides</v>
          </cell>
        </row>
        <row r="38241">
          <cell r="B38241" t="str">
            <v>68002-62-0</v>
          </cell>
          <cell r="D38241" t="str">
            <v>Quaternary ammonium compounds, C16-18-alkyltrimethyl, chlorides</v>
          </cell>
        </row>
        <row r="38242">
          <cell r="B38242" t="str">
            <v>68002-63-1</v>
          </cell>
          <cell r="D38242" t="str">
            <v>Quaternary ammonium compounds, C14-18-alkyltrimethyl, chlorides</v>
          </cell>
        </row>
        <row r="38243">
          <cell r="B38243" t="str">
            <v>68002-64-2</v>
          </cell>
          <cell r="D38243" t="str">
            <v>Nitriles, C16 and C18-unsatd.</v>
          </cell>
        </row>
        <row r="38244">
          <cell r="B38244" t="str">
            <v>68002-65-3</v>
          </cell>
          <cell r="D38244" t="str">
            <v>Nitriles, C16-18</v>
          </cell>
        </row>
        <row r="38245">
          <cell r="B38245" t="str">
            <v>68002-66-4</v>
          </cell>
          <cell r="D38245" t="str">
            <v>Nitriles, C14-18</v>
          </cell>
        </row>
        <row r="38246">
          <cell r="B38246" t="str">
            <v>68002-67-5</v>
          </cell>
          <cell r="D38246" t="str">
            <v>Nitriles, C6-12</v>
          </cell>
        </row>
        <row r="38247">
          <cell r="B38247" t="str">
            <v>68002-69-7</v>
          </cell>
          <cell r="D38247" t="str">
            <v>Glycerides, C16-18 and C18-hydroxy</v>
          </cell>
        </row>
        <row r="38248">
          <cell r="B38248" t="str">
            <v>68002-70-0</v>
          </cell>
          <cell r="D38248" t="str">
            <v>Glycerides, C16-22</v>
          </cell>
        </row>
        <row r="38249">
          <cell r="B38249" t="str">
            <v>68002-71-1</v>
          </cell>
          <cell r="D38249" t="str">
            <v>Glycerides, C16-18</v>
          </cell>
        </row>
        <row r="38250">
          <cell r="B38250" t="str">
            <v>68002-72-2</v>
          </cell>
          <cell r="D38250" t="str">
            <v>Glycerides, C14-26</v>
          </cell>
        </row>
        <row r="38251">
          <cell r="B38251" t="str">
            <v>68002-73-3</v>
          </cell>
          <cell r="D38251" t="str">
            <v>Fatty acids, vegetable-oil, calcium salts</v>
          </cell>
        </row>
        <row r="38252">
          <cell r="B38252" t="str">
            <v>68002-74-4</v>
          </cell>
          <cell r="D38252" t="str">
            <v>Fatty acids, tallow, hydrogenated, compds. with 2-amino-2-methyl-1-propanol</v>
          </cell>
        </row>
        <row r="38253">
          <cell r="B38253" t="str">
            <v>68002-75-5</v>
          </cell>
          <cell r="D38253" t="str">
            <v>Fatty acids, tallow, esters with neopentyl glycol</v>
          </cell>
        </row>
        <row r="38254">
          <cell r="B38254" t="str">
            <v>68002-76-6</v>
          </cell>
          <cell r="D38254" t="str">
            <v>Fatty acids, tall-oil, esters with neopentyl glycol</v>
          </cell>
        </row>
        <row r="38255">
          <cell r="B38255" t="str">
            <v>68002-77-7</v>
          </cell>
          <cell r="D38255" t="str">
            <v>Fatty acids, tall-oil, compds. with morpholine</v>
          </cell>
        </row>
        <row r="38256">
          <cell r="B38256" t="str">
            <v>68002-79-9</v>
          </cell>
          <cell r="D38256" t="str">
            <v>Fatty acids, C14-18 and C16-18-unsatd., triesters with trimethylolpropane</v>
          </cell>
        </row>
        <row r="38257">
          <cell r="B38257" t="str">
            <v>68002-80-2</v>
          </cell>
          <cell r="D38257" t="str">
            <v>Fatty acids, C14-18 and C16-18-unsatd., potassium salts</v>
          </cell>
        </row>
        <row r="38258">
          <cell r="B38258" t="str">
            <v>68002-81-3</v>
          </cell>
          <cell r="D38258" t="str">
            <v>Fatty acids, C14-18 and C16-18-unsatd., compds. with morpholine</v>
          </cell>
        </row>
        <row r="38259">
          <cell r="B38259" t="str">
            <v>68002-82-4</v>
          </cell>
          <cell r="D38259" t="str">
            <v>Fatty acids, C16-18 and C18-unsatd., compds. with diethanolamine</v>
          </cell>
        </row>
        <row r="38260">
          <cell r="B38260" t="str">
            <v>68002-83-5</v>
          </cell>
          <cell r="D38260" t="str">
            <v>Fatty acids, C16 and C18-unsatd. and C18-unsatd. hydroxy, compds. with isopropanolamine</v>
          </cell>
        </row>
        <row r="38261">
          <cell r="B38261" t="str">
            <v>68002-84-6</v>
          </cell>
          <cell r="D38261" t="str">
            <v>Fatty acids, C18 and C18-unsatd.</v>
          </cell>
        </row>
        <row r="38262">
          <cell r="B38262" t="str">
            <v>68002-85-7</v>
          </cell>
          <cell r="D38262" t="str">
            <v>Fatty acids, C14-22 and C16-22-unsatd.</v>
          </cell>
        </row>
        <row r="38263">
          <cell r="B38263" t="str">
            <v>68002-86-8</v>
          </cell>
          <cell r="D38263" t="str">
            <v>Fatty acids, C14-18 and C16-26-unsatd.</v>
          </cell>
        </row>
        <row r="38264">
          <cell r="B38264" t="str">
            <v>68002-87-9</v>
          </cell>
          <cell r="D38264" t="str">
            <v>Fatty acids, C14-18 and C16-22-unsatd.</v>
          </cell>
        </row>
        <row r="38265">
          <cell r="B38265" t="str">
            <v>68002-88-0</v>
          </cell>
          <cell r="D38265" t="str">
            <v>Fatty acids, C16-22</v>
          </cell>
        </row>
        <row r="38266">
          <cell r="B38266" t="str">
            <v>68002-89-1</v>
          </cell>
          <cell r="D38266" t="str">
            <v>Fatty acids, C14-26</v>
          </cell>
        </row>
        <row r="38267">
          <cell r="B38267" t="str">
            <v>68002-90-4</v>
          </cell>
          <cell r="D38267" t="str">
            <v>Fatty acids, C10-16</v>
          </cell>
        </row>
        <row r="38268">
          <cell r="B38268" t="str">
            <v>68002-94-8</v>
          </cell>
          <cell r="D38268" t="str">
            <v>Alcohols, C16-18 and C18-unsatd.</v>
          </cell>
        </row>
        <row r="38269">
          <cell r="B38269" t="str">
            <v>68002-95-9</v>
          </cell>
          <cell r="D38269" t="str">
            <v>Alcohols, C14-22 and C16-22-unsatd.</v>
          </cell>
        </row>
        <row r="38270">
          <cell r="B38270" t="str">
            <v>68002-96-0</v>
          </cell>
          <cell r="D38270" t="str">
            <v>Alcohols, C16-18, ethoxylated propoxylated</v>
          </cell>
        </row>
        <row r="38271">
          <cell r="B38271" t="str">
            <v>68002-97-1</v>
          </cell>
          <cell r="D38271" t="str">
            <v>Alcohols, C10-16, ethoxylated</v>
          </cell>
        </row>
        <row r="38272">
          <cell r="B38272" t="str">
            <v>68002-98-2</v>
          </cell>
          <cell r="D38272" t="str">
            <v>Tall oil, polymer with phthalic anhydride and trimethylolpropane</v>
          </cell>
        </row>
        <row r="38273">
          <cell r="B38273" t="str">
            <v>68002-99-3</v>
          </cell>
          <cell r="D38273" t="str">
            <v>Tall oil, polymer with pentaerythritol and phthalic anhydride</v>
          </cell>
        </row>
        <row r="38274">
          <cell r="B38274" t="str">
            <v>68003-00-9</v>
          </cell>
          <cell r="D38274" t="str">
            <v>Tall oil, polymer with pentaerythritol</v>
          </cell>
        </row>
        <row r="38275">
          <cell r="B38275" t="str">
            <v>68003-01-0</v>
          </cell>
          <cell r="D38275" t="str">
            <v>Tall oil, polymer with glycerol, isophthalic acid, pentaerythritol and phthalic anhydride</v>
          </cell>
        </row>
        <row r="38276">
          <cell r="B38276" t="str">
            <v>68003-02-1</v>
          </cell>
          <cell r="D38276" t="str">
            <v>Tall oil, polymer with glycerol and phthalic anhydride</v>
          </cell>
        </row>
        <row r="38277">
          <cell r="B38277" t="str">
            <v>68003-04-3</v>
          </cell>
          <cell r="D38277" t="str">
            <v>Ethanol, 2-amino-, compd. with .alpha.-(2-cyanoethyl)-.omega.-(4-nonylsulfophenoxy)poly(oxy-1,2-ethanediyl) (1:1)</v>
          </cell>
        </row>
        <row r="38278">
          <cell r="B38278" t="str">
            <v>68003-05-4</v>
          </cell>
          <cell r="D38278" t="str">
            <v>Propanoic acid, 3-hydroxy-2-(hydroxymethyl)-2-methyl-, polymer with 1,3-diisocyanatomethylbenzene, .alpha.-hydro-.omega.-hydroxypoly(oxy-1,4-butanediyl) and .alpha.-hydro-.omega.-hydroxypoly[oxy(methyl-1,2-ethanediyl)] ether with 2-ethyl-2-(hydroxymethyl)-1,3-propanediol (3:1)</v>
          </cell>
        </row>
        <row r="38279">
          <cell r="B38279" t="str">
            <v>68003-06-5</v>
          </cell>
          <cell r="D38279" t="str">
            <v>Formaldehyde, polymer with 4-(1,1-dimethylethyl)phenol and 4-dodecylphenol</v>
          </cell>
        </row>
        <row r="38280">
          <cell r="B38280" t="str">
            <v>68003-07-6</v>
          </cell>
          <cell r="D38280" t="str">
            <v>2-Butenedioic acid (2E)-, polymer with 1,1'-[(1-methylethylidene)bis(4,1-phenyleneoxy)]bis[2-propanol] and 1,2-propanediol</v>
          </cell>
        </row>
        <row r="38281">
          <cell r="B38281" t="str">
            <v>68003-08-7</v>
          </cell>
          <cell r="D38281" t="str">
            <v>Hexanedioic acid, polymer with 1,2-ethanediol, 3-hydroxy-2-(hydroxymethyl)-2-methylpropanoic acid and 1,1'-methylenebis[4-isocyanatocyclohexane]</v>
          </cell>
        </row>
        <row r="38282">
          <cell r="B38282" t="str">
            <v>68003-09-8</v>
          </cell>
          <cell r="D38282" t="str">
            <v>Phosphoric acid, polymer with 2-aminoethanol</v>
          </cell>
        </row>
        <row r="38283">
          <cell r="B38283" t="str">
            <v>68003-10-1</v>
          </cell>
          <cell r="D38283" t="str">
            <v>1,3-Benzenediol, polymer with 2-(chloromethyl)oxirane and 4,4'-sulfonylbis[phenol]</v>
          </cell>
        </row>
        <row r="38284">
          <cell r="B38284" t="str">
            <v>68003-11-2</v>
          </cell>
          <cell r="D38284" t="str">
            <v>9,12-Octadecadienoic acid (9Z,12Z)-, dimer, polymer with N1-(2-aminoethyl)-1,2-ethanediamine, 2-(chloromethyl)oxirane and 4,4'-(1-methylethylidene)bis[phenol]</v>
          </cell>
        </row>
        <row r="38285">
          <cell r="B38285" t="str">
            <v>68003-12-3</v>
          </cell>
          <cell r="D38285" t="str">
            <v>Benzenediazonium, 4-[2-(2-chloro-5-sulfophenyl)diazenyl]-, chloride (1:1)</v>
          </cell>
        </row>
        <row r="38286">
          <cell r="B38286" t="str">
            <v>68003-13-4</v>
          </cell>
          <cell r="D38286" t="str">
            <v>Boric acid (H3BO3), compd. with 1-amino-2-propanol (1:1)</v>
          </cell>
        </row>
        <row r="38287">
          <cell r="B38287" t="str">
            <v>68003-14-5</v>
          </cell>
          <cell r="D38287" t="str">
            <v>1,3,5-Triazine-2,4-disulfenamide, 6-(diethylamino)-</v>
          </cell>
        </row>
        <row r="38288">
          <cell r="B38288" t="str">
            <v>68003-16-7</v>
          </cell>
          <cell r="D38288" t="str">
            <v>1,3-Benzenedicarboxylic acid, polymer with 2,2-dimethyl-1,3-propanediol, hexanedioic acid, 1,3-isobenzofurandione, (9Z)-9-octadecenoic acid dimer and 1,2-propanediol</v>
          </cell>
        </row>
        <row r="38289">
          <cell r="B38289" t="str">
            <v>68003-17-8</v>
          </cell>
          <cell r="D38289" t="str">
            <v>1-Tetradecenedisulfonic acid, sodium salt (1:2)</v>
          </cell>
        </row>
        <row r="38290">
          <cell r="B38290" t="str">
            <v>68003-18-9</v>
          </cell>
          <cell r="D38290" t="str">
            <v>1-Tetradecenedisulfonic acid</v>
          </cell>
        </row>
        <row r="38291">
          <cell r="B38291" t="str">
            <v>68003-19-0</v>
          </cell>
          <cell r="D38291" t="str">
            <v>1-Hexadecenedisulfonic acid</v>
          </cell>
        </row>
        <row r="38292">
          <cell r="B38292" t="str">
            <v>68003-20-3</v>
          </cell>
          <cell r="D38292" t="str">
            <v>Poly(oxy-1,2-ethanediyl), .alpha.-sulfo-.omega.-(dinonylsulfophenoxy)-, sodium salt (1:2)</v>
          </cell>
        </row>
        <row r="38293">
          <cell r="B38293" t="str">
            <v>68003-21-4</v>
          </cell>
          <cell r="D38293" t="str">
            <v>Poly(oxy-1,2-ethanediyl), .alpha.-(dinonylsulfophenyl)-.omega.-hydroxy-, ammonium salt (1:1)</v>
          </cell>
        </row>
        <row r="38294">
          <cell r="B38294" t="str">
            <v>68003-22-5</v>
          </cell>
          <cell r="D38294" t="str">
            <v>Poly(oxy-1,2-ethanediyl), .alpha.-sulfo-.omega.-(dinonylphenoxy)-, ammonium salt (1:1)</v>
          </cell>
        </row>
        <row r="38295">
          <cell r="B38295" t="str">
            <v>68003-23-6</v>
          </cell>
          <cell r="D38295" t="str">
            <v>Poly(oxy-1,2-ethanediyl), .alpha.-sulfo-.omega.-(dinonylsulfophenoxy)-</v>
          </cell>
        </row>
        <row r="38296">
          <cell r="B38296" t="str">
            <v>68003-24-7</v>
          </cell>
          <cell r="D38296" t="str">
            <v>Poly(oxy-1,2-ethanediyl), .alpha.-(dinonylsulfophenyl)-.omega.-hydroxy-</v>
          </cell>
        </row>
        <row r="38297">
          <cell r="B38297" t="str">
            <v>68003-25-8</v>
          </cell>
          <cell r="D38297" t="str">
            <v>Poly(oxy-1,2-ethanediyl), .alpha.-sulfo-.omega.-(dinonylphenoxy)-</v>
          </cell>
        </row>
        <row r="38298">
          <cell r="B38298" t="str">
            <v>68003-26-9</v>
          </cell>
          <cell r="D38298" t="str">
            <v>Formaldehyde, polymer with ammonia and 2-methylphenol</v>
          </cell>
        </row>
        <row r="38299">
          <cell r="B38299" t="str">
            <v>68003-27-0</v>
          </cell>
          <cell r="D38299" t="str">
            <v>Octadecanamide, N-(2-cyanoethyl)-N-[2-[[2-[(1-oxooctadecyl)amino]ethyl]amino]ethyl]-</v>
          </cell>
        </row>
        <row r="38300">
          <cell r="B38300" t="str">
            <v>68003-28-1</v>
          </cell>
          <cell r="D38300" t="str">
            <v>Dibenzo[i,t][1,4,7,12,15,18]hexaazacyclodocosine-5,13,18,26(6H,19H)-tetrone, 7,8,9,10,11,12,20,21,22,23,24,25-dodecahydro-</v>
          </cell>
        </row>
        <row r="38301">
          <cell r="B38301" t="str">
            <v>68003-29-2</v>
          </cell>
          <cell r="D38301" t="str">
            <v>Ethanol, 2,2'-[(octylimino)bis(2,1-ethanediyloxy)]bis-</v>
          </cell>
        </row>
        <row r="38302">
          <cell r="B38302" t="str">
            <v>68003-30-5</v>
          </cell>
          <cell r="D38302" t="str">
            <v>Benzenesulfonic acid, 2,2'-(1,2-ethenediyl)bis[5-[[4-(2-hydroxypropoxy)-6-(phenylamino)-1,3,5-triazin-2-yl]amino]-, sodium salt (1:2)</v>
          </cell>
        </row>
        <row r="38303">
          <cell r="B38303" t="str">
            <v>68003-31-6</v>
          </cell>
          <cell r="D38303" t="str">
            <v>Benzenesulfonic acid, 2,2'-(1,2-ethenediyl)bis[5-[[4-[2-(2-hydroxyethoxy)ethoxy]-6-(phenylamino)-1,3,5-triazin-2-yl]amino]-, sodium salt (1:2)</v>
          </cell>
        </row>
        <row r="38304">
          <cell r="B38304" t="str">
            <v>68003-32-7</v>
          </cell>
          <cell r="D38304" t="str">
            <v>Benzenesulfonic acid, 5-[[4-[bis(2-hydroxyethyl)amino]-6-[(4-sulfophenyl)amino]-1,3,5-triazin-2-yl]amino]-2-[2-[4-[[4-(4-morpholinyl)-6-[(4-sulfophenyl)amino]-1,3,5-triazin-2-yl]amino]-2-sulfophenyl]ethenyl]-, sodium salt (1:4)</v>
          </cell>
        </row>
        <row r="38305">
          <cell r="B38305" t="str">
            <v>68003-33-8</v>
          </cell>
          <cell r="D38305" t="str">
            <v>2-Naphthalenesulfonic acid, 7-amino-4-[[(4-methylphenyl)sulfonyl]oxy]-</v>
          </cell>
        </row>
        <row r="38306">
          <cell r="B38306" t="str">
            <v>68003-34-9</v>
          </cell>
          <cell r="D38306" t="str">
            <v>Benzoic acid, 2-hydroxy-5-[[(8-hydroxy-3,6-disulfo-1-naphthalenyl)amino]sulfonyl]-</v>
          </cell>
        </row>
        <row r="38307">
          <cell r="B38307" t="str">
            <v>68003-35-0</v>
          </cell>
          <cell r="D38307" t="str">
            <v>2-Naphthalenesulfonic acid, 7-amino-4-[(phenylsulfonyl)oxy]-</v>
          </cell>
        </row>
        <row r="38308">
          <cell r="B38308" t="str">
            <v>68003-37-2</v>
          </cell>
          <cell r="D38308" t="str">
            <v>1-Naphthalenesulfonic acid, 5-hydroxy-4-(phenylamino)-</v>
          </cell>
        </row>
        <row r="38309">
          <cell r="B38309" t="str">
            <v>68003-38-3</v>
          </cell>
          <cell r="D38309" t="str">
            <v>Benzoic acid, 2-[[(4-chloro-3-nitrophenyl)sulfonyl]amino]-</v>
          </cell>
        </row>
        <row r="38310">
          <cell r="B38310" t="str">
            <v>68003-39-4</v>
          </cell>
          <cell r="D38310" t="str">
            <v>Benzenesulfonamide, N-ethyl-2-methyl-5-nitro-N-phenyl-</v>
          </cell>
        </row>
        <row r="38311">
          <cell r="B38311" t="str">
            <v>68003-40-7</v>
          </cell>
          <cell r="D38311" t="str">
            <v>Benzenesulfonamide, N-(2-hydroxyethyl)-2-methyl-5-nitro-</v>
          </cell>
        </row>
        <row r="38312">
          <cell r="B38312" t="str">
            <v>68003-41-8</v>
          </cell>
          <cell r="D38312" t="str">
            <v>Benzene, 1-cyclohexyl-4-(4-nitrophenoxy)-</v>
          </cell>
        </row>
        <row r="38313">
          <cell r="B38313" t="str">
            <v>68003-42-9</v>
          </cell>
          <cell r="D38313" t="str">
            <v>Benzenesulfonamide, 3-(4,5-dihydro-3-methyl-5-oxo-1H-pyrazol-1-yl)-N-(2-hydroxyethyl)-</v>
          </cell>
        </row>
        <row r="38314">
          <cell r="B38314" t="str">
            <v>68003-43-0</v>
          </cell>
          <cell r="D38314" t="str">
            <v>.beta.-Alanine, N-[4-(cyclohexylamino)-9,10-dihydro-9,10-dioxo-1-anthracenyl]-</v>
          </cell>
        </row>
        <row r="38315">
          <cell r="B38315" t="str">
            <v>68003-44-1</v>
          </cell>
          <cell r="D38315" t="str">
            <v>Benzenesulfonic acid, 2,2'-(1,2-ethenediyl)bis[5-[[4-[bis(2-hydroxyethyl)amino]-6-[(4-sulfophenyl)amino]-1,3,5-triazin-2-yl]amino]-, sodium salt, compd. with 2,2',2''-nitrilotris[ethanol] (1:2:2)</v>
          </cell>
        </row>
        <row r="38316">
          <cell r="B38316" t="str">
            <v>68003-45-2</v>
          </cell>
          <cell r="D38316" t="str">
            <v>1,2-Benzenedicarboxylic acid, 4-sulfo-, 2-dodecyl ester, sodium salt (1:2)</v>
          </cell>
        </row>
        <row r="38317">
          <cell r="B38317" t="str">
            <v>68003-46-3</v>
          </cell>
          <cell r="D38317" t="str">
            <v>Glycine, N-methyl-N-(1-oxododecyl)-, ammonium salt (1:1)</v>
          </cell>
        </row>
        <row r="38318">
          <cell r="B38318" t="str">
            <v>68003-47-4</v>
          </cell>
          <cell r="D38318" t="str">
            <v>Spiro[isobenzofuran-1(3H),9'-[9H]xanthen]-3-one, 6'-(diethylamino)-3'-methyl-2'-(octylamino)-</v>
          </cell>
        </row>
        <row r="38319">
          <cell r="B38319" t="str">
            <v>68003-48-5</v>
          </cell>
          <cell r="D38319" t="str">
            <v>Spiro[isobenzofuran-1(3H),9'-[9H]xanthen]-3-one, 2'-amino-6'-(diethylamino)-3'-methoxy-</v>
          </cell>
        </row>
        <row r="38320">
          <cell r="B38320" t="str">
            <v>68003-49-6</v>
          </cell>
          <cell r="D38320" t="str">
            <v>Hexanedioic acid, polymer with N1-(2-aminoethyl)-1,2-ethanediamine and 2-(chloromethyl)oxirane, ammonium salt</v>
          </cell>
        </row>
        <row r="38321">
          <cell r="B38321" t="str">
            <v>68003-50-9</v>
          </cell>
          <cell r="D38321" t="str">
            <v>4,7-Methano-1H-indene, 3a,4,7,7a-tetrahydro-, polymer with cyclopentene, 1-hexene, 2-hexene, 2-methyl-1,3-butadiene, 2-methyl-1-butene, 2-methyl-2-butene, 4-methyl-1-pentene, 4-methyl-2-pentene, 1,3-pentadiene and 2-pentene</v>
          </cell>
        </row>
        <row r="38322">
          <cell r="B38322" t="str">
            <v>68003-51-0</v>
          </cell>
          <cell r="D38322" t="str">
            <v>4,7-Methano-1H-indene, 3a,4,7,7a-tetrahydro-, polymer with 1,3-cyclopentadiene, cyclopentene, 1-hexene, 2-methyl-2-butene and 1,3-pentadiene</v>
          </cell>
        </row>
        <row r="38323">
          <cell r="B38323" t="str">
            <v>68003-52-1</v>
          </cell>
          <cell r="D38323" t="str">
            <v>Borate(1-), (butanoato-.kappa.O)trifluoro-, hydrogen (1:1), (T-4)-</v>
          </cell>
        </row>
        <row r="38324">
          <cell r="B38324" t="str">
            <v>68003-53-2</v>
          </cell>
          <cell r="D38324" t="str">
            <v>Cyclopentanecarboxylic acid, 1-heptyl-2-oxo-, methyl ester</v>
          </cell>
        </row>
        <row r="38325">
          <cell r="B38325" t="str">
            <v>68005-07-2</v>
          </cell>
          <cell r="D38325" t="str">
            <v>2-Propenoic acid, 2-methyl-, 2-[(1,1-dimethylethyl)amino]ethyl ester, polymer with methyl 2-methyl-2-propenoate, 2-methylpropyl 2-methyl-2-propenoate and rel-(1R,2R,4R)-1,7,7-trimethylbicyclo[2.2.1]hept-2-yl 2-methyl-2-propenoate</v>
          </cell>
        </row>
        <row r="38326">
          <cell r="B38326" t="str">
            <v>68005-08-3</v>
          </cell>
          <cell r="D38326" t="str">
            <v>2-Propenoic acid, 2-methyl-, polymer with methyl 2-methyl-2-propenoate, 2-methylpropyl 2-methyl-2-propenoate and rel-(1R,2R,4R)-1,7,7-trimethylbicyclo[2.2.1]hept-2-yl 2-methyl-2-propenoate</v>
          </cell>
        </row>
        <row r="38327">
          <cell r="B38327" t="str">
            <v>68015-02-1</v>
          </cell>
          <cell r="D38327" t="str">
            <v>Tall oil, polymer with glycerol and isophthalic acid</v>
          </cell>
        </row>
        <row r="38328">
          <cell r="B38328" t="str">
            <v>68015-03-2</v>
          </cell>
          <cell r="D38328" t="str">
            <v>Tall oil, polymer with ethylene glycol, pentaerythritol and phthalic anhydride</v>
          </cell>
        </row>
        <row r="38329">
          <cell r="B38329" t="str">
            <v>68015-04-3</v>
          </cell>
          <cell r="D38329" t="str">
            <v>Tall oil, polymer with ethylene glycol, glycerol, pentaerythritol, phthalic anhydride and sorbitol</v>
          </cell>
        </row>
        <row r="38330">
          <cell r="B38330" t="str">
            <v>68015-05-4</v>
          </cell>
          <cell r="D38330" t="str">
            <v>Tall oil, polymer with ethylene glycol, glycerol, maleic anhydride, pentaerythritol and phthalic anhydride</v>
          </cell>
        </row>
        <row r="38331">
          <cell r="B38331" t="str">
            <v>68015-06-5</v>
          </cell>
          <cell r="D38331" t="str">
            <v>Tall oil, polymer with diethylene glycol, glycerol, pentaerythritol and phthalic anhydride</v>
          </cell>
        </row>
        <row r="38332">
          <cell r="B38332" t="str">
            <v>68015-07-6</v>
          </cell>
          <cell r="D38332" t="str">
            <v>Tall oil, polymer with bisphenol A, epichlorohydrin, glycerol, pentaerythritol and phthalic anhydride</v>
          </cell>
        </row>
        <row r="38333">
          <cell r="B38333" t="str">
            <v>68015-08-7</v>
          </cell>
          <cell r="D38333" t="str">
            <v>Tall oil, polymer with benzoic acid, ethylene glycol, pentaerythritol and phthalic anhydride</v>
          </cell>
        </row>
        <row r="38334">
          <cell r="B38334" t="str">
            <v>68015-09-8</v>
          </cell>
          <cell r="D38334" t="str">
            <v>Sunflower oil, polymer with isophthalic acid, pentaerythritol and TDI</v>
          </cell>
        </row>
        <row r="38335">
          <cell r="B38335" t="str">
            <v>68015-10-1</v>
          </cell>
          <cell r="D38335" t="str">
            <v>Oils, walnut, polymers with pentaerythritol, phthalic anhydride, soybean oil and TDI</v>
          </cell>
        </row>
        <row r="38336">
          <cell r="B38336" t="str">
            <v>68015-11-2</v>
          </cell>
          <cell r="D38336" t="str">
            <v>Soybean oil, polymer with pentaerythritol, phthalic anhydride and tall oil</v>
          </cell>
        </row>
        <row r="38337">
          <cell r="B38337" t="str">
            <v>68015-12-3</v>
          </cell>
          <cell r="D38337" t="str">
            <v>Soybean oil, polymer with isophthalic acid, pentaerythritol and TDI</v>
          </cell>
        </row>
        <row r="38338">
          <cell r="B38338" t="str">
            <v>68015-13-4</v>
          </cell>
          <cell r="D38338" t="str">
            <v>Soybean oil, polymer with glycerol, phthalic anhydride, propylene glycol and TDI</v>
          </cell>
        </row>
        <row r="38339">
          <cell r="B38339" t="str">
            <v>68015-14-5</v>
          </cell>
          <cell r="D38339" t="str">
            <v>Soybean oil, polymer with glycerol, phthalic anhydride and TDI</v>
          </cell>
        </row>
        <row r="38340">
          <cell r="B38340" t="str">
            <v>68015-15-6</v>
          </cell>
          <cell r="D38340" t="str">
            <v>Soybean oil, polymer with ethylene glycol, fumaric acid, pentaerythritol and phthalic anhydride</v>
          </cell>
        </row>
        <row r="38341">
          <cell r="B38341" t="str">
            <v>68015-16-7</v>
          </cell>
          <cell r="D38341" t="str">
            <v>Rosin, polymer with pentaerythritol, phthalic anhydride, sorbitol and soybean oil</v>
          </cell>
        </row>
        <row r="38342">
          <cell r="B38342" t="str">
            <v>68015-17-8</v>
          </cell>
          <cell r="D38342" t="str">
            <v>Rosin, polymer with maleic anhydride, pentaerythritol and tall oil</v>
          </cell>
        </row>
        <row r="38343">
          <cell r="B38343" t="str">
            <v>68015-18-9</v>
          </cell>
          <cell r="D38343" t="str">
            <v>Rosin, polymer with fumaric acid, glycerol, maleic anhydride, phthalic anhydride and tall oil</v>
          </cell>
        </row>
        <row r="38344">
          <cell r="B38344" t="str">
            <v>68015-19-0</v>
          </cell>
          <cell r="D38344" t="str">
            <v>Rosin, polymer with ethylene glycol, pentaerythritol, phthalic anhydride and tall oil</v>
          </cell>
        </row>
        <row r="38345">
          <cell r="B38345" t="str">
            <v>68015-20-3</v>
          </cell>
          <cell r="D38345" t="str">
            <v>Rosin, polymer with conjugated safflower oil, glycerol, phthalic anhydride and tall oil</v>
          </cell>
        </row>
        <row r="38346">
          <cell r="B38346" t="str">
            <v>68015-21-4</v>
          </cell>
          <cell r="D38346" t="str">
            <v>Rosin, polymer with benzoic acid, ethylene glycol, pentaerythritol, phthalic anhydride and tall oil</v>
          </cell>
        </row>
        <row r="38347">
          <cell r="B38347" t="str">
            <v>68015-22-5</v>
          </cell>
          <cell r="D38347" t="str">
            <v>Oils, walnut, polymers with fumaric acid, pentaerythritol, phthalic anhydride and trimethylolethane</v>
          </cell>
        </row>
        <row r="38348">
          <cell r="B38348" t="str">
            <v>68015-23-6</v>
          </cell>
          <cell r="D38348" t="str">
            <v>Oils, walnut, polymers with ethylene glycol, maleic anhydride, pentaerythritol, phthalic anhydride and trimethylolethane</v>
          </cell>
        </row>
        <row r="38349">
          <cell r="B38349" t="str">
            <v>68015-24-7</v>
          </cell>
          <cell r="D38349" t="str">
            <v>Fats and Glyceridic oils, menhaden, polymers with pentaerythritol, phthalic anhydride, rosin and tall oil</v>
          </cell>
        </row>
        <row r="38350">
          <cell r="B38350" t="str">
            <v>68015-25-8</v>
          </cell>
          <cell r="D38350" t="str">
            <v>Fats and Glyceridic oils, menhaden, polymers with ethylene glycol, pentaerythritol, phthalic anhydride and rosin</v>
          </cell>
        </row>
        <row r="38351">
          <cell r="B38351" t="str">
            <v>68015-26-9</v>
          </cell>
          <cell r="D38351" t="str">
            <v>Linseed oil, polymer with pentaerythritol, phthalic anhydride, rosin and tall oil</v>
          </cell>
        </row>
        <row r="38352">
          <cell r="B38352" t="str">
            <v>68015-27-0</v>
          </cell>
          <cell r="D38352" t="str">
            <v>Linseed oil, polymer with pentaerythritol, phthalic anhydride, rosin and soybean oil</v>
          </cell>
        </row>
        <row r="38353">
          <cell r="B38353" t="str">
            <v>68015-28-1</v>
          </cell>
          <cell r="D38353" t="str">
            <v>Linseed oil, polymer with glycerol, phthalic anhydride, rosin and tung oil</v>
          </cell>
        </row>
        <row r="38354">
          <cell r="B38354" t="str">
            <v>68015-29-2</v>
          </cell>
          <cell r="D38354" t="str">
            <v>Linseed oil, polymer with glycerol, phthalic anhydride and sorbitol</v>
          </cell>
        </row>
        <row r="38355">
          <cell r="B38355" t="str">
            <v>68015-30-5</v>
          </cell>
          <cell r="D38355" t="str">
            <v>Linseed oil, polymer with glycerol, pentaerythritol, phthalic anhydride and rosin</v>
          </cell>
        </row>
        <row r="38356">
          <cell r="B38356" t="str">
            <v>68015-31-6</v>
          </cell>
          <cell r="D38356" t="str">
            <v>Linseed oil, polymer with glycerol, pentaerythritol and TDI</v>
          </cell>
        </row>
        <row r="38357">
          <cell r="B38357" t="str">
            <v>68015-32-7</v>
          </cell>
          <cell r="D38357" t="str">
            <v>Linseed oil, polymer with ethylene glycol, menhaden oil, pentaerythritol and phthalic anhydride</v>
          </cell>
        </row>
        <row r="38358">
          <cell r="B38358" t="str">
            <v>68015-33-8</v>
          </cell>
          <cell r="D38358" t="str">
            <v>Linseed oil, polymer with ethylene glycol, fumaric acid, pentaerythritol, phthalic anhydride and soybean oil</v>
          </cell>
        </row>
        <row r="38359">
          <cell r="B38359" t="str">
            <v>68015-34-9</v>
          </cell>
          <cell r="D38359" t="str">
            <v>Linseed oil, polymer with cresol, formaldehyde and phenol</v>
          </cell>
        </row>
        <row r="38360">
          <cell r="B38360" t="str">
            <v>68015-35-0</v>
          </cell>
          <cell r="D38360" t="str">
            <v>Linseed oil, polymer with benzoic acid, glycerol, pentaerythritol, phthalic anhydride and soybean oil</v>
          </cell>
        </row>
        <row r="38361">
          <cell r="B38361" t="str">
            <v>68015-36-1</v>
          </cell>
          <cell r="D38361" t="str">
            <v>Glycerides, C16-18 and C18-unsatd., polymers with ethylene glycol, pentaerythritol and phthalic anhydride</v>
          </cell>
        </row>
        <row r="38362">
          <cell r="B38362" t="str">
            <v>68015-37-2</v>
          </cell>
          <cell r="D38362" t="str">
            <v>Glycerides, C16-18-and C18-unsatd., polymers with p-tert-butylbenzoic acid, isophthalic acid, pentaerythritol, phthalic anhydride, polyethylene glycol and TDI</v>
          </cell>
        </row>
        <row r="38363">
          <cell r="B38363" t="str">
            <v>68015-38-3</v>
          </cell>
          <cell r="D38363" t="str">
            <v>Glycerides, C16-18-and C18-unsatd., polymers with p-tert-butylbenzoic acid, isophthalic acid, pentaerythritol, phthalic anhydride and polyethylene glycol</v>
          </cell>
        </row>
        <row r="38364">
          <cell r="B38364" t="str">
            <v>68015-39-4</v>
          </cell>
          <cell r="D38364" t="str">
            <v>Fatty acids, tall-oil, polymers with glycerol, phthalic anhydride and rosin</v>
          </cell>
        </row>
        <row r="38365">
          <cell r="B38365" t="str">
            <v>68015-40-7</v>
          </cell>
          <cell r="D38365" t="str">
            <v>Fatty acids, tall-oil, polymers with glycerol, maleic anhydride, phthalic anhydride and tall oil</v>
          </cell>
        </row>
        <row r="38366">
          <cell r="B38366" t="str">
            <v>68015-41-8</v>
          </cell>
          <cell r="D38366" t="str">
            <v>Fatty acids, tall-oil, polymers with glycerol, maleic anhydride, phthalic anhydride and soybean oil</v>
          </cell>
        </row>
        <row r="38367">
          <cell r="B38367" t="str">
            <v>68015-42-9</v>
          </cell>
          <cell r="D38367" t="str">
            <v>Fatty acids, tall-oil, polymers with glycerol, maleic anhydride, phthalic anhydride and rosin</v>
          </cell>
        </row>
        <row r="38368">
          <cell r="B38368" t="str">
            <v>68015-43-0</v>
          </cell>
          <cell r="D38368" t="str">
            <v>Fatty acids, tall-oil, polymers with glycerol, maleic anhydride, pentaerythritol and soybean oil</v>
          </cell>
        </row>
        <row r="38369">
          <cell r="B38369" t="str">
            <v>68015-44-1</v>
          </cell>
          <cell r="D38369" t="str">
            <v>Fatty acids, tall-oil, polymers with fumaric acid, glycerol, pentaerythritol and phthalic anhydride</v>
          </cell>
        </row>
        <row r="38370">
          <cell r="B38370" t="str">
            <v>68015-45-2</v>
          </cell>
          <cell r="D38370" t="str">
            <v>Fatty acids, tall-oil, polymers with ethylene glycol, glycerol and phthalic anhydride</v>
          </cell>
        </row>
        <row r="38371">
          <cell r="B38371" t="str">
            <v>68015-46-3</v>
          </cell>
          <cell r="D38371" t="str">
            <v>Fatty acids, tall-oil, polymers with epoxidized soybean oil, polyethylene glycol mono(nonylphenyl) ether, styrene and trimethylolethane</v>
          </cell>
        </row>
        <row r="38372">
          <cell r="B38372" t="str">
            <v>68015-47-4</v>
          </cell>
          <cell r="D38372" t="str">
            <v>Fatty acids, tall-oil, polymers with p-tert-butylbenzoic acid, glycerol, isophthalic acid and phthalic anhydride</v>
          </cell>
        </row>
        <row r="38373">
          <cell r="B38373" t="str">
            <v>68015-48-5</v>
          </cell>
          <cell r="D38373" t="str">
            <v>Fatty acids, tall-oil, polymers with benzoic acid, glycerol, pentaerythritol, phthalic anhydride and walnut oil</v>
          </cell>
        </row>
        <row r="38374">
          <cell r="B38374" t="str">
            <v>68015-49-6</v>
          </cell>
          <cell r="D38374" t="str">
            <v>Fatty acids, tall-oil, polymers with benzoic acid, glycerol, maleic anhydride, phthalic anhydride and propylene glycol</v>
          </cell>
        </row>
        <row r="38375">
          <cell r="B38375" t="str">
            <v>68015-50-9</v>
          </cell>
          <cell r="D38375" t="str">
            <v>Fatty acids, tall-oil, polymers with benzoic acid, glycerol and phthalic anhydride</v>
          </cell>
        </row>
        <row r="38376">
          <cell r="B38376" t="str">
            <v>68015-52-1</v>
          </cell>
          <cell r="D38376" t="str">
            <v>Fatty acids, dehydrated castor-oil, polymers with dehydrated castor oil, glycerol, phthalic anhydride, soya fatty acids and soybean oil</v>
          </cell>
        </row>
        <row r="38377">
          <cell r="B38377" t="str">
            <v>68015-53-2</v>
          </cell>
          <cell r="D38377" t="str">
            <v>Castor oil, polymer with linoleic acid, pentaerythritol and phthalic anhydride</v>
          </cell>
        </row>
        <row r="38378">
          <cell r="B38378" t="str">
            <v>68015-54-3</v>
          </cell>
          <cell r="D38378" t="str">
            <v>Castor oil, polymer with glycerol, phthalic anhydride and soybean oil</v>
          </cell>
        </row>
        <row r="38379">
          <cell r="B38379" t="str">
            <v>68015-55-4</v>
          </cell>
          <cell r="D38379" t="str">
            <v>Castor oil, polymer with conjugated linoleic acid, glycerol and phthalic anhydride</v>
          </cell>
        </row>
        <row r="38380">
          <cell r="B38380" t="str">
            <v>68015-56-5</v>
          </cell>
          <cell r="D38380" t="str">
            <v>2-Propenoic acid, ethyl ester, polymer with ethenylbenzene, 2,5-furandione and 2-methyloxirane, isobutylated</v>
          </cell>
        </row>
        <row r="38381">
          <cell r="B38381" t="str">
            <v>68015-57-6</v>
          </cell>
          <cell r="D38381" t="str">
            <v>9-Phenanthrenol, 10-[2-(2-pyrimidinyl)diazenyl]-</v>
          </cell>
        </row>
        <row r="38382">
          <cell r="B38382" t="str">
            <v>68015-58-7</v>
          </cell>
          <cell r="D38382" t="str">
            <v>1-Propanaminium, 3-[[[4-[3-(4-chlorophenyl)-4,5-dihydro-1H-pyrazol-1-yl]phenyl]sulfonyl]amino]-N-(2-hydroxyethyl)-N,N-dimethyl-, formate (1:1)</v>
          </cell>
        </row>
        <row r="38383">
          <cell r="B38383" t="str">
            <v>68015-59-8</v>
          </cell>
          <cell r="D38383" t="str">
            <v>2,7-Naphthalenedisulfonic acid, 5-[2-[4-[[[(5-hydroxy-7-sulfo-2-naphthalenyl)amino]carbonyl]amino]-5-methoxy-2-methylphenyl]diazenyl]-3-[(phenylsulfonyl)oxy]-</v>
          </cell>
        </row>
        <row r="38384">
          <cell r="B38384" t="str">
            <v>68015-60-1</v>
          </cell>
          <cell r="D38384" t="str">
            <v>Benzenesulfonic acid, 2-amino-, 1,1'-[(1-methylethylidene)di-4,1-phenylene] ester</v>
          </cell>
        </row>
        <row r="38385">
          <cell r="B38385" t="str">
            <v>68015-61-2</v>
          </cell>
          <cell r="D38385" t="str">
            <v>2-Propenoic acid, 2-methyl-, polymer with 2,3-dibromopropyl 2-propenoate and 2-ethylhexyl 2-propenoate</v>
          </cell>
        </row>
        <row r="38386">
          <cell r="B38386" t="str">
            <v>68015-62-3</v>
          </cell>
          <cell r="D38386" t="str">
            <v>1,3-Benzenedicarboxylic acid, polymer with 1,3-butanediol, 2,5-furandione and hexanedioic acid</v>
          </cell>
        </row>
        <row r="38387">
          <cell r="B38387" t="str">
            <v>68015-63-4</v>
          </cell>
          <cell r="D38387" t="str">
            <v>Hexanedioic acid, polymer with (2E)-2-butenedioic acid, 2,5-furandione and 2,2'-oxybis[ethanol]</v>
          </cell>
        </row>
        <row r="38388">
          <cell r="B38388" t="str">
            <v>68015-64-5</v>
          </cell>
          <cell r="D38388" t="str">
            <v>2,5-Furandione, polymer with 1,2-butanediol, dihydro-2,5-furandione and 2,2-dimethyl-1,3-propanediol</v>
          </cell>
        </row>
        <row r="38389">
          <cell r="B38389" t="str">
            <v>68015-65-6</v>
          </cell>
          <cell r="D38389" t="str">
            <v>Disiloxane, 1,3-diethenyl-1,1,3,3-tetramethyl-, polymer with 1,1,3,3-tetramethyldisiloxane</v>
          </cell>
        </row>
        <row r="38390">
          <cell r="B38390" t="str">
            <v>68015-66-7</v>
          </cell>
          <cell r="D38390" t="str">
            <v>Octadecanoic acid, ethenyl ester, polymer with ethenyl acetate, ethenyltriethoxysilane and 2,5-furandione</v>
          </cell>
        </row>
        <row r="38391">
          <cell r="B38391" t="str">
            <v>68015-67-8</v>
          </cell>
          <cell r="D38391" t="str">
            <v>Poly(oxy-1,2-ethanediyl), .alpha.-(2,3,4,5-tetramethylnonyl)-.omega.-hydroxy-</v>
          </cell>
        </row>
        <row r="38392">
          <cell r="B38392" t="str">
            <v>68015-68-9</v>
          </cell>
          <cell r="D38392" t="str">
            <v>Poly(oxy-1,2-ethanediyl), .alpha.-hydro-.omega.-hydroxy-, ether with 1-[[2-[[2-[bis(2-hydroxyethyl)amino]ethyl](2-hydroxyethyl)amino]ethyl](2-hydroxyethyl)amino]-3-[(9Z)-9-octadecen-1-yloxy]-2-propanol (4:1)</v>
          </cell>
        </row>
        <row r="38393">
          <cell r="B38393" t="str">
            <v>68015-69-0</v>
          </cell>
          <cell r="D38393" t="str">
            <v>Sulfuric acid, .alpha.-hydro-.omega.-hydroxy-, dimethyl ester, compd. with (Z)-.alpha.-hydro-.omega.-hydroxypoly(oxy-1,2-ethanediyl) ether with 1-[[2-[[2-[bis(2-hydroxyethyl)amino]ethyl](2-hydroxyethyl)amino]ethyl](2-hydroxyethyl)amino]-3-(9-octadecen-1-yloxy)-2-propanol (2:4:1)</v>
          </cell>
        </row>
        <row r="38394">
          <cell r="B38394" t="str">
            <v>68015-70-3</v>
          </cell>
          <cell r="D38394" t="str">
            <v>Octadecanoic acid, 9(or 10)-(sulfooxy)-, 1-(1-methylethyl) ester</v>
          </cell>
        </row>
        <row r="38395">
          <cell r="B38395" t="str">
            <v>68015-71-4</v>
          </cell>
          <cell r="D38395" t="str">
            <v>Imidodicarbonimidic diamide, N-(2,?-dimethylphenyl)-</v>
          </cell>
        </row>
        <row r="38396">
          <cell r="B38396" t="str">
            <v>68015-72-5</v>
          </cell>
          <cell r="D38396" t="str">
            <v>Dodecanamide, N-[3-[(3-aminopropyl)amino]propyl]-, polymer with 2-(chloromethyl)oxirane and .alpha.-hydro-.omega.-hydroxypoly(oxy-1,2-ethanediyl)</v>
          </cell>
        </row>
        <row r="38397">
          <cell r="B38397" t="str">
            <v>68015-73-6</v>
          </cell>
          <cell r="D38397" t="str">
            <v>Poly(oxy-1,2-ethanediyl), .alpha.-(carboxymethyl)-.omega.-(4-isooctylphenoxy)-, sodium salt (1:1)</v>
          </cell>
        </row>
        <row r="38398">
          <cell r="B38398" t="str">
            <v>68015-74-7</v>
          </cell>
          <cell r="D38398" t="str">
            <v>Poly[oxy(methyl-1,2-ethanediyl)], .alpha.-hydro-.omega.-[[[[3-[[[2-(1-aziridinyl)ethoxy]carbonyl]amino]methylphenyl]amino]carbonyl]oxy]-, ether with 2-ethyl-2-(hydroxymethyl)-1,3-propanediol (3:1)</v>
          </cell>
        </row>
        <row r="38399">
          <cell r="B38399" t="str">
            <v>68015-76-9</v>
          </cell>
          <cell r="D38399" t="str">
            <v>2-Propenoic acid, 2-methyl-, polymer with ethenylbenzene, ethyl 2-propenoate and 2-propenenitrile, ammonium salt</v>
          </cell>
        </row>
        <row r="38400">
          <cell r="B38400" t="str">
            <v>68015-77-0</v>
          </cell>
          <cell r="D38400" t="str">
            <v>Manganate(2-), [[N,N'-1,2-ethanediylbis[N-[(carboxy-.kappa.O)methyl]glycinato-.kappa.N,.kappa.O]](4-)]-, potassium (1:2), (OC-6-21)-</v>
          </cell>
        </row>
        <row r="38401">
          <cell r="B38401" t="str">
            <v>68015-78-1</v>
          </cell>
          <cell r="D38401" t="str">
            <v>Zincate(1-), [N,N-bis[(carboxy-.kappa.O)methyl]glycinato(3-)-.kappa.N,.kappa.O]-, ammonium (1:1), (T-4)-</v>
          </cell>
        </row>
        <row r="38402">
          <cell r="B38402" t="str">
            <v>68015-79-2</v>
          </cell>
          <cell r="D38402" t="str">
            <v>Cuprate(4-), [5-[2-[4-[[4-[2-[2,4-dihydroxy-5-[2-[8-(hydroxy-.kappa.O)-7-[2-[2-(hydroxy-.kappa.O)phenyl]diazenyl-.kappa.N1]-3,6-disulfo-1-naphthalenyl]diazenyl]phenyl]diazenyl]phenyl]amino]-3-sulfophenyl]diazenyl]-2-hydroxybenzoato(6-)]-, sodium (1:4)</v>
          </cell>
        </row>
        <row r="38403">
          <cell r="B38403" t="str">
            <v>68015-80-5</v>
          </cell>
          <cell r="D38403" t="str">
            <v>1,3-Isobenzofurandione, polymer with 1,2-ethanediol and ethenylbenzene</v>
          </cell>
        </row>
        <row r="38404">
          <cell r="B38404" t="str">
            <v>68015-81-6</v>
          </cell>
          <cell r="D38404" t="str">
            <v>1,2,4-Benzenetricarboxylic acid, polymer with 1,4-cyclohexanedimethanol and 2,5-furandione</v>
          </cell>
        </row>
        <row r="38405">
          <cell r="B38405" t="str">
            <v>68015-82-7</v>
          </cell>
          <cell r="D38405" t="str">
            <v>Poly(oxy-1,2-ethanediyl), .alpha.-hydro-.omega.-hydroxy-, ether with tetrahydro-4-hydroxy-2H-pyran-3,3,5,5-tetramethanol (5:1)</v>
          </cell>
        </row>
        <row r="38406">
          <cell r="B38406" t="str">
            <v>68015-83-8</v>
          </cell>
          <cell r="D38406" t="str">
            <v>Benzenemethanamine, N,N-bis(phenylmethyl)-, acetate (1:1)</v>
          </cell>
        </row>
        <row r="38407">
          <cell r="B38407" t="str">
            <v>68015-84-9</v>
          </cell>
          <cell r="D38407" t="str">
            <v>Hexanoic acid, 2,2,3,3,4,4,5,6,6,6-decafluoro-5-(trifluoromethyl)-, compd. with ethanamine (1:1)</v>
          </cell>
        </row>
        <row r="38408">
          <cell r="B38408" t="str">
            <v>68015-85-0</v>
          </cell>
          <cell r="D38408" t="str">
            <v>Decanoic acid, 2,2,3,3,4,4,5,5,6,6,7,7,8,8,9,10,10,10-octadecafluoro-9-(trifluoromethyl)-, compd. with ethanamine (1:1)</v>
          </cell>
        </row>
        <row r="38409">
          <cell r="B38409" t="str">
            <v>68015-86-1</v>
          </cell>
          <cell r="D38409" t="str">
            <v>Octanoic acid, 2,2,3,3,4,4,5,5,6,6,7,8,8,8-tetradecafluoro-7-(trifluoromethyl)-, compd. with ethanamine (1:1)</v>
          </cell>
        </row>
        <row r="38410">
          <cell r="B38410" t="str">
            <v>68015-87-2</v>
          </cell>
          <cell r="D38410" t="str">
            <v>Dodecanoic acid, 2,2,3,3,4,4,5,5,6,6,7,7,8,8,9,9,10,10,11,12,12,12-docosafluoro-11-(trifluoromethyl)-, compd. with ethanamine (1:1)</v>
          </cell>
        </row>
        <row r="38411">
          <cell r="B38411" t="str">
            <v>68015-88-3</v>
          </cell>
          <cell r="D38411" t="str">
            <v>Benzenediazonium, 2,5-dibutoxy-4-(4-morpholinyl)-, hexafluorophosphate(1-) (1:1)</v>
          </cell>
        </row>
        <row r="38412">
          <cell r="B38412" t="str">
            <v>68015-89-4</v>
          </cell>
          <cell r="D38412" t="str">
            <v>Benzenediazonium, 4-[ethyl(phenylmethyl)amino]-, hexafluorophosphate(1-) (1:1)</v>
          </cell>
        </row>
        <row r="38413">
          <cell r="B38413" t="str">
            <v>68015-90-7</v>
          </cell>
          <cell r="D38413" t="str">
            <v>Benzenediazonium, 3-methyl-4-(1-pyrrolidinyl)-, hexafluorophosphate(1-) (1:1)</v>
          </cell>
        </row>
        <row r="38414">
          <cell r="B38414" t="str">
            <v>68015-91-8</v>
          </cell>
          <cell r="D38414" t="str">
            <v>Benzenediazonium, 4-(ethylamino)-3-methyl-, hexafluorophosphate(1-) (1:1)</v>
          </cell>
        </row>
        <row r="38415">
          <cell r="B38415" t="str">
            <v>68015-92-9</v>
          </cell>
          <cell r="D38415" t="str">
            <v>Benzenediazonium, 3-chloro-4-(1-pyrrolidinyl)-, hexafluorophosphate(1-) (1:1)</v>
          </cell>
        </row>
        <row r="38416">
          <cell r="B38416" t="str">
            <v>68015-93-0</v>
          </cell>
          <cell r="D38416" t="str">
            <v>Butanedioic acid, 2-(2-octadecen-1-yl)-</v>
          </cell>
        </row>
        <row r="38417">
          <cell r="B38417" t="str">
            <v>68015-94-1</v>
          </cell>
          <cell r="D38417" t="str">
            <v>Benzene, 2-(methoxymethyl)-1-(1-methylpropyl)-4-nitro-</v>
          </cell>
        </row>
        <row r="38418">
          <cell r="B38418" t="str">
            <v>68015-95-2</v>
          </cell>
          <cell r="D38418" t="str">
            <v>Benzene, 2-(chloromethyl)-1-(1-methylpropyl)-4-nitro-</v>
          </cell>
        </row>
        <row r="38419">
          <cell r="B38419" t="str">
            <v>68015-96-3</v>
          </cell>
          <cell r="D38419" t="str">
            <v>Benzenediazonium, 3-methoxy-4-(1-pyrrolidinyl)-, 2-hydroxy-5-sulfobenzoate (1:1)</v>
          </cell>
        </row>
        <row r="38420">
          <cell r="B38420" t="str">
            <v>68015-97-4</v>
          </cell>
          <cell r="D38420" t="str">
            <v>Benzenediazonium, 4-[bis(phenylmethyl)amino]-2,5-diethoxy-, sulfate (1:1)</v>
          </cell>
        </row>
        <row r="38421">
          <cell r="B38421" t="str">
            <v>68015-98-5</v>
          </cell>
          <cell r="D38421" t="str">
            <v>1,3-Benzenediamine, 4-ethoxy-, sulfate (1:1)</v>
          </cell>
        </row>
        <row r="38422">
          <cell r="B38422" t="str">
            <v>68015-99-6</v>
          </cell>
          <cell r="D38422" t="str">
            <v>13-Docosenoic acid, (13Z)-, compd. with morpholine (1:1)</v>
          </cell>
        </row>
        <row r="38423">
          <cell r="B38423" t="str">
            <v>68016-01-3</v>
          </cell>
          <cell r="D38423" t="str">
            <v>1H-Imidazolium, 1-ethyl-2-(8-heptadecen-1-yl)-4,5-dihydro-3-[2-[[(9Z)-1-oxo-9-octadecen-1-yl]amino]ethyl]-, ethyl sulfate (1:1)</v>
          </cell>
        </row>
        <row r="38424">
          <cell r="B38424" t="str">
            <v>68016-02-4</v>
          </cell>
          <cell r="D38424" t="str">
            <v>Propanoic acid, 2-hydroxy-, compd. with N-[2-[(2-hydroxyethyl)amino]ethyl]octadecanamide (1:1)</v>
          </cell>
        </row>
        <row r="38425">
          <cell r="B38425" t="str">
            <v>68016-03-5</v>
          </cell>
          <cell r="D38425" t="str">
            <v>Cobalt molybdenum nickel oxide (CoMo2NiO8)</v>
          </cell>
        </row>
        <row r="38426">
          <cell r="B38426" t="str">
            <v>68016-04-6</v>
          </cell>
          <cell r="D38426" t="str">
            <v>Benzenesulfonyl chloride, 2-(acetylamino)-3,5-dimethoxy-</v>
          </cell>
        </row>
        <row r="38427">
          <cell r="B38427" t="str">
            <v>68025-11-6</v>
          </cell>
          <cell r="D38427" t="str">
            <v>Fatty acids, C16-18 and C18-hydroxy</v>
          </cell>
        </row>
        <row r="38428">
          <cell r="B38428" t="str">
            <v>68025-12-7</v>
          </cell>
          <cell r="D38428" t="str">
            <v>Aluminum, di-.mu.-chlorochlorotris(dimethyl orthoborato-.kappa.O'')di-</v>
          </cell>
        </row>
        <row r="38429">
          <cell r="B38429" t="str">
            <v>68025-13-8</v>
          </cell>
          <cell r="D38429" t="str">
            <v>1,2,3-Propanetricarboxylic acid, 2-hydroxy-, ammonium nickel(2+) salt (2:2:1)</v>
          </cell>
        </row>
        <row r="38430">
          <cell r="B38430" t="str">
            <v>68025-14-9</v>
          </cell>
          <cell r="D38430" t="str">
            <v>Poly(oxy-1,2-ethanediyl), .alpha.-hydro-.omega.-hydroxy-, ester with 5(or 6)-carboxy-4-hexyl-2-cyclohexene-1-propanoic acid (2:1)</v>
          </cell>
        </row>
        <row r="38431">
          <cell r="B38431" t="str">
            <v>68025-15-0</v>
          </cell>
          <cell r="D38431" t="str">
            <v>Poly(oxy-1,2-ethanediyl), .alpha.-phosphono-.omega.-(nonylphenoxy)-, potassium salt (1:2)</v>
          </cell>
        </row>
        <row r="38432">
          <cell r="B38432" t="str">
            <v>68025-16-1</v>
          </cell>
          <cell r="D38432" t="str">
            <v>2-Propenoic acid, polymer with diethenylbenzene, 2,2'-oxybis[ethanol] and 1,1'-oxybis[ethene]</v>
          </cell>
        </row>
        <row r="38433">
          <cell r="B38433" t="str">
            <v>68025-17-2</v>
          </cell>
          <cell r="D38433" t="str">
            <v>Octadecanamide, N-(2-cyanoethyl)-N-[2-[[2-[(1-oxooctadecyl)amino]ethyl]amino]ethyl]-, acetate (1:3)</v>
          </cell>
        </row>
        <row r="38434">
          <cell r="B38434" t="str">
            <v>68025-18-3</v>
          </cell>
          <cell r="D38434" t="str">
            <v>Benzenesulfonic acid, 2,2'-(1,2-ethenediyl)bis[5-[[4-[bis(2-hydroxyethyl)amino]-6-[(3-sulfophenyl)amino]-1,3,5-triazin-2-yl]amino]-, sodium salt, compd. with 2,2',2''-nitrilotris[ethanol] (1:2:2)</v>
          </cell>
        </row>
        <row r="38435">
          <cell r="B38435" t="str">
            <v>68025-19-4</v>
          </cell>
          <cell r="D38435" t="str">
            <v>Benzenesulfonic acid, 4-[2-(aminothioxomethyl)hydrazinyl]-, potassium salt (1:1)</v>
          </cell>
        </row>
        <row r="38436">
          <cell r="B38436" t="str">
            <v>68025-20-7</v>
          </cell>
          <cell r="D38436" t="str">
            <v>Benzenesulfonic acid, 5-[[4-[2-(2-hydroxyethoxy)ethoxy]-6-(phenylamino)-1,3,5-triazin-2-yl]amino]-2-[2-[4-[[4-(2-hydroxypropoxy)-6-(phenylamino)-1,3,5-triazin-2-yl]amino]-2-sulfophenyl]ethenyl]-, sodium salt (1:2)</v>
          </cell>
        </row>
        <row r="38437">
          <cell r="B38437" t="str">
            <v>68025-21-8</v>
          </cell>
          <cell r="D38437" t="str">
            <v>Poly(oxy-1,2-ethanediyl), .alpha.-sulfo-.omega.-(dinonylphenoxy)-, sodium salt (1:1)</v>
          </cell>
        </row>
        <row r="38438">
          <cell r="B38438" t="str">
            <v>68025-23-0</v>
          </cell>
          <cell r="D38438" t="str">
            <v>Benzenediazonium, 5-[(butylsulfonyl)amino]-2-methoxy-, chloride, compd. with zinc chloride (ZnCl2) (1:1:?)</v>
          </cell>
        </row>
        <row r="38439">
          <cell r="B38439" t="str">
            <v>68025-24-1</v>
          </cell>
          <cell r="D38439" t="str">
            <v>Benzenediazonium, 2-methyl-5-nitro-, chloride, compd. with zinc chloride (ZnCl2) (1:1:?)</v>
          </cell>
        </row>
        <row r="38440">
          <cell r="B38440" t="str">
            <v>68025-25-2</v>
          </cell>
          <cell r="D38440" t="str">
            <v>Benzenediazonium, 5-chloro-2-methoxy-, chloride, compd. with zinc chloride (ZnCl2) (1:1:?)</v>
          </cell>
        </row>
        <row r="38441">
          <cell r="B38441" t="str">
            <v>68025-26-3</v>
          </cell>
          <cell r="D38441" t="str">
            <v>Benzenediazonium, 2,5-dichloro-, chloride, compd. with zinc chloride (ZnCl2) (1:1:?)</v>
          </cell>
        </row>
        <row r="38442">
          <cell r="B38442" t="str">
            <v>68025-27-4</v>
          </cell>
          <cell r="D38442" t="str">
            <v>Benzoxazolium, 2-(2-ethoxy-1-buten-1-yl)-5-phenyl-3-(3-sulfopropyl)-, inner salt</v>
          </cell>
        </row>
        <row r="38443">
          <cell r="B38443" t="str">
            <v>68025-28-5</v>
          </cell>
          <cell r="D38443" t="str">
            <v>1,1,12,12-Dodecanetetracarboxylic acid</v>
          </cell>
        </row>
        <row r="38444">
          <cell r="B38444" t="str">
            <v>68025-29-6</v>
          </cell>
          <cell r="D38444" t="str">
            <v>1,1,12,12-Dodecanetetracarboxylic acid, sodium salt (1:4)</v>
          </cell>
        </row>
        <row r="38445">
          <cell r="B38445" t="str">
            <v>68025-30-9</v>
          </cell>
          <cell r="D38445" t="str">
            <v>2-Naphthalenecarboxamide, N,N'-(methylenedi-4,1-phenylene)bis[3-hydroxy-, sodium salt (1:2)</v>
          </cell>
        </row>
        <row r="38446">
          <cell r="B38446" t="str">
            <v>68025-31-0</v>
          </cell>
          <cell r="D38446" t="str">
            <v>Acetic acid, 2-[3-(3-chloro-4-methylphenyl)-1-methyl-2-triazen-1-yl]-, sodium salt (1:1)</v>
          </cell>
        </row>
        <row r="38447">
          <cell r="B38447" t="str">
            <v>68025-32-1</v>
          </cell>
          <cell r="D38447" t="str">
            <v>2-Naphthalenecarboxamide, 3-hydroxy-N-2-naphthalenyl-, sodium salt (1:1)</v>
          </cell>
        </row>
        <row r="38448">
          <cell r="B38448" t="str">
            <v>68025-33-2</v>
          </cell>
          <cell r="D38448" t="str">
            <v>2-Naphthalenecarboxamide, N-(5-chloro-2-methoxyphenyl)-3-hydroxy-, sodium salt (1:1)</v>
          </cell>
        </row>
        <row r="38449">
          <cell r="B38449" t="str">
            <v>68025-34-3</v>
          </cell>
          <cell r="D38449" t="str">
            <v>Starch, polymer with 2-propenenitrile, potassium salt</v>
          </cell>
        </row>
        <row r="38450">
          <cell r="B38450" t="str">
            <v>68025-35-4</v>
          </cell>
          <cell r="D38450" t="str">
            <v>1,2,6-Hexanetriol, polymer with 1,3-diisocyanatomethylbenzene and 1,2-propanediol</v>
          </cell>
        </row>
        <row r="38451">
          <cell r="B38451" t="str">
            <v>68025-36-5</v>
          </cell>
          <cell r="D38451" t="str">
            <v>Hexanedioic acid, polymer with 1,3-dihydro-1,3-dioxo-5-isobenzofurancarboxylic acid, 2,2-dimethyl-1,3-propanediol, 1,3-isobenzofurandione and 1,2-propanediol</v>
          </cell>
        </row>
        <row r="38452">
          <cell r="B38452" t="str">
            <v>68025-37-6</v>
          </cell>
          <cell r="D38452" t="str">
            <v>Phenol, bis(1,1-dimethylethyl)dodecyl-</v>
          </cell>
        </row>
        <row r="38453">
          <cell r="B38453" t="str">
            <v>68025-38-7</v>
          </cell>
          <cell r="D38453" t="str">
            <v>Palladate(2-), [[N,N'-1,2-ethanediylbis[N-[(carboxy-.kappa.O)methyl]glycinato-.kappa.N,.kappa.O]](4-)]-, potassium (1:2), (SP-4-2)-</v>
          </cell>
        </row>
        <row r="38454">
          <cell r="B38454" t="str">
            <v>68025-39-8</v>
          </cell>
          <cell r="D38454" t="str">
            <v>Cobaltate(6-), [[P,P',P'',P'''-[1,2-ethanediylbis[(nitrilo-.kappa.N)bis(methylene)]]tetrakis[phosphonato-.kappa.O]](8-)]-, ammonium hydrogen (1:5:1), (OC-6-21)-</v>
          </cell>
        </row>
        <row r="38455">
          <cell r="B38455" t="str">
            <v>68025-40-1</v>
          </cell>
          <cell r="D38455" t="str">
            <v>Nickelate(3-), [N,N-bis[(phosphono-.kappa.O)methyl]glycinato(5-)-.kappa.N,.kappa.O]-, ammonium (1:3), (T-4)-</v>
          </cell>
        </row>
        <row r="38456">
          <cell r="B38456" t="str">
            <v>68025-41-2</v>
          </cell>
          <cell r="D38456" t="str">
            <v>Nickelate(3-), [N,N-bis[(phosphono-.kappa.O)methyl]glycinato(5-)-.kappa.N,.kappa.O]-, sodium (1:3), (T-4)-</v>
          </cell>
        </row>
        <row r="38457">
          <cell r="B38457" t="str">
            <v>68025-42-3</v>
          </cell>
          <cell r="D38457" t="str">
            <v>Copper, [4-[2-[5-chloro-2-(hydroxy-.kappa.O)phenyl]diazenyl-.kappa.N1]-1,3-benzenediolato(2-)-.kappa.O3]-</v>
          </cell>
        </row>
        <row r="38458">
          <cell r="B38458" t="str">
            <v>68025-44-5</v>
          </cell>
          <cell r="D38458" t="str">
            <v>Benzenediazonium, 3-chloro-4-(cyclohexylmethylamino)-, (T-4)-tetrachlorozincate(2-) (2:1)</v>
          </cell>
        </row>
        <row r="38459">
          <cell r="B38459" t="str">
            <v>68025-46-7</v>
          </cell>
          <cell r="D38459" t="str">
            <v>Benzenediazonium, 3-chloro-4-(dibutylamino)-, (T-4)-tetrachlorozincate(2-) (2:1)</v>
          </cell>
        </row>
        <row r="38460">
          <cell r="B38460" t="str">
            <v>68025-47-8</v>
          </cell>
          <cell r="D38460" t="str">
            <v>1,2-Ethanediamine, N-(2-aminoethyl)-, tetrafluoroborate(1-) (1:3)</v>
          </cell>
        </row>
        <row r="38461">
          <cell r="B38461" t="str">
            <v>68025-48-9</v>
          </cell>
          <cell r="D38461" t="str">
            <v>Benzenediazonium, 4-(hexahydro-1H-azepin-1-yl)-, trichlorozincate(1-) (1:1)</v>
          </cell>
        </row>
        <row r="38462">
          <cell r="B38462" t="str">
            <v>68025-50-3</v>
          </cell>
          <cell r="D38462" t="str">
            <v>Formaldehyde, polymer with 1,3-benzenediol, 2-(hydroxymethyl)-2-nitro-1,3-propanediol and phenol</v>
          </cell>
        </row>
        <row r="38463">
          <cell r="B38463" t="str">
            <v>68025-51-4</v>
          </cell>
          <cell r="D38463" t="str">
            <v>Ethanol, 2-amino-, compd. with .alpha.-hydro-.omega.-hydroxypoly(oxy-1,2-ethanediyl) ether with 2-ethyl-2-(hydroxymethyl)-1,3-propanediol (3:1) phosphate</v>
          </cell>
        </row>
        <row r="38464">
          <cell r="B38464" t="str">
            <v>68025-53-6</v>
          </cell>
          <cell r="D38464" t="str">
            <v>Hexanedioic acid, polymer with 1,3-diisocyanatomethylbenzene, .alpha.,.alpha.'-[(1-methylethylidene)di-4,1-phenylene]bis[.omega.-hydroxypoly(oxy-1,2-ethanediyl)] and 2,2'-oxybis[ethanol]</v>
          </cell>
        </row>
        <row r="38465">
          <cell r="B38465" t="str">
            <v>68025-54-7</v>
          </cell>
          <cell r="D38465" t="str">
            <v>Hexanedioic acid, polymer with 5-amino-1,3,3-trimethylcyclohexanemethanamine, 1,3-diisocyanatomethylbenzene, .alpha.,.alpha.'-[(1-methylethylidene)di-4,1-phenylene]bis[.omega.-hydroxypoly(oxy-1,2-ethanediyl)] and 2,2'-oxybis[ethanol]</v>
          </cell>
        </row>
        <row r="38466">
          <cell r="B38466" t="str">
            <v>68025-55-8</v>
          </cell>
          <cell r="D38466" t="str">
            <v>Hexanedioic acid, polymer with 5-amino-1,3,3-trimethylcyclohexanemethanamine, 1,3-diisocyanatomethylbenzene, 1,2-ethanediol and .alpha.,.alpha.'-[(1-methylethylidene)di-4,1-phenylene]bis[.omega.-hydroxypoly(oxy-1,2-ethanediyl)]</v>
          </cell>
        </row>
        <row r="38467">
          <cell r="B38467" t="str">
            <v>68025-56-9</v>
          </cell>
          <cell r="D38467" t="str">
            <v>Poly(oxy-1,2-ethanediyl), .alpha.-hydro-.omega.-hydroxy-, ether with D-glucitol (6:1), polymer with 1,3-diisocyanatomethylbenzene</v>
          </cell>
        </row>
        <row r="38468">
          <cell r="B38468" t="str">
            <v>68025-57-0</v>
          </cell>
          <cell r="D38468" t="str">
            <v>Poly(oxy-1,2-ethanediyl), .alpha.-hydro-.omega.-hydroxy-, ether with D-glucitol (3:1), tri-(9Z)-9-octadecenoate</v>
          </cell>
        </row>
        <row r="38469">
          <cell r="B38469" t="str">
            <v>68025-58-1</v>
          </cell>
          <cell r="D38469" t="str">
            <v>Poly[oxy(methyl-1,2-ethanediyl)], .alpha.,.alpha.'-1,2-ethanediylbis[.omega.-hydroxy-, sodium salt (1:?)</v>
          </cell>
        </row>
        <row r="38470">
          <cell r="B38470" t="str">
            <v>68025-59-2</v>
          </cell>
          <cell r="D38470" t="str">
            <v>Poly[oxy(methyl-1,2-ethanediyl)], .alpha.,.alpha.'-1,2-ethanediylbis[.omega.-hydroxy-, potassium salt (1:?)</v>
          </cell>
        </row>
        <row r="38471">
          <cell r="B38471" t="str">
            <v>68025-60-5</v>
          </cell>
          <cell r="D38471" t="str">
            <v>Poly[oxy(methyl-1,2-ethanediyl)], .alpha.-hydro-.omega.-hydroxy-, ether with 2-ethyl-2-(hydroxymethyl)-1,3-propanediol, potassium salt (3:1:?)</v>
          </cell>
        </row>
        <row r="38472">
          <cell r="B38472" t="str">
            <v>68025-61-6</v>
          </cell>
          <cell r="D38472" t="str">
            <v>2-Naphthalenecarboxylic acid, 4-[2-(4-chloro-3-methyl-2-sulfophenyl)diazenyl]-3-hydroxy-, calcium salt (1:1)</v>
          </cell>
        </row>
        <row r="38473">
          <cell r="B38473" t="str">
            <v>68025-62-7</v>
          </cell>
          <cell r="D38473" t="str">
            <v>Tetradecanoyl fluoride, 2,2,3,3,4,4,5,5,6,6,7,7,8,8,9,9,10,10,11,11,12,12,13,14,14,14-hexacosafluoro-13-(trifluoromethyl)-</v>
          </cell>
        </row>
        <row r="38474">
          <cell r="B38474" t="str">
            <v>68025-63-8</v>
          </cell>
          <cell r="D38474" t="str">
            <v>2-Butenedioic acid (2Z)-, 1,4-diisooctyl ester, polymer with ethenyl acetate, 2-ethylhexyl 2-propenoate and 2-propenoic acid</v>
          </cell>
        </row>
        <row r="38475">
          <cell r="B38475" t="str">
            <v>68035-71-2</v>
          </cell>
          <cell r="D38475" t="str">
            <v>Cuprate(2-), [29H,31H-phthalocyaninedisulfonato(4-)-.kappa.N29,.kappa.N30,.kappa.N31,.kappa.N32]-, (SP-4-1)-, hydrogen, compd. with 2,2',2''-nitrilotris[ethanol] (1:2:2)</v>
          </cell>
        </row>
        <row r="38476">
          <cell r="B38476" t="str">
            <v>68036-91-9</v>
          </cell>
          <cell r="D38476" t="str">
            <v>Siloxanes and Silicones, Me hydrogen, reaction products with polyethylene glycol and polyethylene-polypropylene glycol hydrogen 2-(dodecen-1-yl)butanedioate allyl ethers</v>
          </cell>
        </row>
        <row r="38477">
          <cell r="B38477" t="str">
            <v>68036-92-0</v>
          </cell>
          <cell r="D38477" t="str">
            <v>Oxirane, 2-methyl-, polymer with oxirane, ether with 1,2,3-propanetriol (3:1), ether with 2-(chloromethyl)oxirane polymer with 4,4'-(1-methylethylidene)bis[phenol]</v>
          </cell>
        </row>
        <row r="38478">
          <cell r="B38478" t="str">
            <v>68036-94-2</v>
          </cell>
          <cell r="D38478" t="str">
            <v>Cyclohexanone, 2-methyl(1,7,7-trimethylbicyclo[2.2.1]heptyl)-</v>
          </cell>
        </row>
        <row r="38479">
          <cell r="B38479" t="str">
            <v>68036-95-3</v>
          </cell>
          <cell r="D38479" t="str">
            <v>Oxirane, 2-methyl-, polymer with oxirane, ether with 2-(chloromethyl)oxirane polymer with 4,4'-(1-methylethylidene)bis[phenol]</v>
          </cell>
        </row>
        <row r="38480">
          <cell r="B38480" t="str">
            <v>68036-96-4</v>
          </cell>
          <cell r="D38480" t="str">
            <v>Oxirane, 2-methyl-, polymer with oxirane, ether with 1,4-benzenediol (2:1)</v>
          </cell>
        </row>
        <row r="38481">
          <cell r="B38481" t="str">
            <v>68036-97-5</v>
          </cell>
          <cell r="D38481" t="str">
            <v>1,3,5-Triazine-2,4,6-triamine, polymer with formaldehyde, butylated methylated</v>
          </cell>
        </row>
        <row r="38482">
          <cell r="B38482" t="str">
            <v>68036-98-6</v>
          </cell>
          <cell r="D38482" t="str">
            <v>Imidazo[4,5-d]imidazole-2,5(1H,3H)-dione, tetrahydro-, polymer with formaldehyde, butylated</v>
          </cell>
        </row>
        <row r="38483">
          <cell r="B38483" t="str">
            <v>68036-99-7</v>
          </cell>
          <cell r="D38483" t="str">
            <v>Oxirane, 2-(chloromethyl)-, polymer with ammonia, reaction products with chloromethane</v>
          </cell>
        </row>
        <row r="38484">
          <cell r="B38484" t="str">
            <v>68037-01-4</v>
          </cell>
          <cell r="D38484" t="str">
            <v>1-Decene, homopolymer, hydrogenated</v>
          </cell>
        </row>
        <row r="38485">
          <cell r="B38485" t="str">
            <v>68037-02-5</v>
          </cell>
          <cell r="D38485" t="str">
            <v>Acetic acid ethenyl ester, polymer with ethenol, reaction products with 1-isocyanatohexadecane</v>
          </cell>
        </row>
        <row r="38486">
          <cell r="B38486" t="str">
            <v>68037-03-6</v>
          </cell>
          <cell r="D38486" t="str">
            <v>Acetic acid ethenyl ester, polymer with ethenol, cyclic acetal with butanal and 2-propenal</v>
          </cell>
        </row>
        <row r="38487">
          <cell r="B38487" t="str">
            <v>68037-05-8</v>
          </cell>
          <cell r="D38487" t="str">
            <v>Poly(oxy-1,2-ethanediyl), .alpha.-sulfo-.omega.-hydroxy-, C6-10-alkyl ethers, ammonium salts</v>
          </cell>
        </row>
        <row r="38488">
          <cell r="B38488" t="str">
            <v>68037-06-9</v>
          </cell>
          <cell r="D38488" t="str">
            <v>Poly(oxy-1,2-ethanediyl), .alpha.-sulfo-.omega.-hydroxy-, C6-10-alkyl ethers</v>
          </cell>
        </row>
        <row r="38489">
          <cell r="B38489" t="str">
            <v>68037-07-0</v>
          </cell>
          <cell r="D38489" t="str">
            <v>Formaldehyde, polymers with sulfonated phenol, sodium salts</v>
          </cell>
        </row>
        <row r="38490">
          <cell r="B38490" t="str">
            <v>68037-08-1</v>
          </cell>
          <cell r="D38490" t="str">
            <v>Formaldehyde, polymer with 6-phenyl-1,3,5-triazine-2,4-diamine, ethylated methylated</v>
          </cell>
        </row>
        <row r="38491">
          <cell r="B38491" t="str">
            <v>68037-09-2</v>
          </cell>
          <cell r="D38491" t="str">
            <v>2-Propenenitrile, polymer with 1,3-butadiene, 3-carboxy-1-cyano-1-methylpropyl-terminated, polymer with 2,2'-[methylenebis(2,1-phenyleneoxy)]bis[oxirane]</v>
          </cell>
        </row>
        <row r="38492">
          <cell r="B38492" t="str">
            <v>68037-10-5</v>
          </cell>
          <cell r="D38492" t="str">
            <v>2,5-Furandione, polymer with 2,2-dimethyl-1,3-propanediol, 1,2-ethanediol and oxybis[propanol], 2-ethylhexyl ester</v>
          </cell>
        </row>
        <row r="38493">
          <cell r="B38493" t="str">
            <v>68037-11-6</v>
          </cell>
          <cell r="D38493" t="str">
            <v>Ethanol, 2,2'-iminobis-, compds. with oxidized polyethylene</v>
          </cell>
        </row>
        <row r="38494">
          <cell r="B38494" t="str">
            <v>68037-12-7</v>
          </cell>
          <cell r="D38494" t="str">
            <v>2H-Pyran-3-acetic acid, tetrahydro-2-oxo-, 5-polyisobutenyl deriv.</v>
          </cell>
        </row>
        <row r="38495">
          <cell r="B38495" t="str">
            <v>68037-13-8</v>
          </cell>
          <cell r="D38495" t="str">
            <v>1-Propene, 2-methyl-, trimer, sulfurized</v>
          </cell>
        </row>
        <row r="38496">
          <cell r="B38496" t="str">
            <v>68037-14-9</v>
          </cell>
          <cell r="D38496" t="str">
            <v>1-Propene, 2-methyl-, homopolymer, chlorinated</v>
          </cell>
        </row>
        <row r="38497">
          <cell r="B38497" t="str">
            <v>68037-16-1</v>
          </cell>
          <cell r="D38497" t="str">
            <v>Phenol, 4,4'-(1-methylethylidene)bis-, polymer with 2-(chloromethyl)oxirane, reaction products with 2,4,4-trimethyl-1,6-hexanediamine</v>
          </cell>
        </row>
        <row r="38498">
          <cell r="B38498" t="str">
            <v>68037-17-2</v>
          </cell>
          <cell r="D38498" t="str">
            <v>2-Propenamide, polymer with ethenylbenzene, reaction products with formaldehyde, dimethylamine-modified</v>
          </cell>
        </row>
        <row r="38499">
          <cell r="B38499" t="str">
            <v>68037-18-3</v>
          </cell>
          <cell r="D38499" t="str">
            <v>5-Isobenzofurancarboxylic acid, 1,3-dihydro-1,3-dioxo-, polymer with 2,2-dimethyl-1,3-propanediol, dodecanoate, tridecyl ether</v>
          </cell>
        </row>
        <row r="38500">
          <cell r="B38500" t="str">
            <v>68037-19-4</v>
          </cell>
          <cell r="D38500" t="str">
            <v>Formaldehyde, reaction products with polyethylenimine</v>
          </cell>
        </row>
        <row r="38501">
          <cell r="B38501" t="str">
            <v>68037-20-7</v>
          </cell>
          <cell r="D38501" t="str">
            <v>Guanidine, N-cyano-, polymer with N1-(2-aminoethyl)-1,2-ethanediamine and 2-(chloromethyl)oxirane, reaction products with dimethylamine</v>
          </cell>
        </row>
        <row r="38502">
          <cell r="B38502" t="str">
            <v>68037-22-9</v>
          </cell>
          <cell r="D38502" t="str">
            <v>2-Butenedioic acid (2E)-, bis(.gamma.-.omega.-perfluoro-C4-20-alkyl) esters, polymers with 1-(ethenyloxy)butanol, ethylene, 1,4-hexadiene and propene</v>
          </cell>
        </row>
        <row r="38503">
          <cell r="B38503" t="str">
            <v>68037-23-0</v>
          </cell>
          <cell r="D38503" t="str">
            <v>1,4-Butanediol, 2,3-bis[(.gamma.-.omega.-perfluoro-C6-20-alkyl)thio] derivs., polymers with 1,6-diisocyanatotrimethylhexane and 2,2'-(methylimino)bis[ethanol]</v>
          </cell>
        </row>
        <row r="38504">
          <cell r="B38504" t="str">
            <v>68037-24-1</v>
          </cell>
          <cell r="D38504" t="str">
            <v>Ethanol, 2,2'-iminobis-, compds. with polyethylene glycol mono[1-(methoxycarbonyl)-1-tridecanesulfonate] C16-18-alkyl ethers</v>
          </cell>
        </row>
        <row r="38505">
          <cell r="B38505" t="str">
            <v>68037-25-2</v>
          </cell>
          <cell r="D38505" t="str">
            <v>1,3-Isobenzofurandione, 3a,4,7,7a-tetrahydro-, polymer with 1,2-ethanediol and 2,5-furandione, brominated</v>
          </cell>
        </row>
        <row r="38506">
          <cell r="B38506" t="str">
            <v>68037-26-3</v>
          </cell>
          <cell r="D38506" t="str">
            <v>Benzene, diethenyl-, polymer with ethenylbenzene, sulfonated</v>
          </cell>
        </row>
        <row r="38507">
          <cell r="B38507" t="str">
            <v>68037-29-6</v>
          </cell>
          <cell r="D38507" t="str">
            <v>1,3-Butanediol, polymer with 1,3-diisocyanatomethylbenzene and 2-ethyl-2-(hydroxymethyl)-1,3-propanediol, phenol-blocked</v>
          </cell>
        </row>
        <row r="38508">
          <cell r="B38508" t="str">
            <v>68037-30-9</v>
          </cell>
          <cell r="D38508" t="str">
            <v>2-Butenedioic acid (2E)-, reaction products with linoleic acid</v>
          </cell>
        </row>
        <row r="38509">
          <cell r="B38509" t="str">
            <v>68037-31-0</v>
          </cell>
          <cell r="D38509" t="str">
            <v>2-Butenedioic acid (2E)-, reaction products with linoleic acid, potassium salts</v>
          </cell>
        </row>
        <row r="38510">
          <cell r="B38510" t="str">
            <v>68037-32-1</v>
          </cell>
          <cell r="D38510" t="str">
            <v>2-Butenedioic acid (2E)-, reaction products with linoleic acid, sodium salts</v>
          </cell>
        </row>
        <row r="38511">
          <cell r="B38511" t="str">
            <v>68037-33-2</v>
          </cell>
          <cell r="D38511" t="str">
            <v>Carbonic acid, rare earth salts</v>
          </cell>
        </row>
        <row r="38512">
          <cell r="B38512" t="str">
            <v>68037-34-3</v>
          </cell>
          <cell r="D38512" t="str">
            <v>Copper, [C-chloro-29H,31H-phthalocyaninato(2-)-.kappa.N29,.kappa.N30,.kappa.N31,.kappa.N32]-, sulfonated</v>
          </cell>
        </row>
        <row r="38513">
          <cell r="B38513" t="str">
            <v>68037-35-4</v>
          </cell>
          <cell r="D38513" t="str">
            <v>Copper, [C,C-dichloro-29H,31H-phthalocyaninato(2-)-.kappa.N29,.kappa.N30,.kappa.N31,.kappa.N32]-, sulfonated</v>
          </cell>
        </row>
        <row r="38514">
          <cell r="B38514" t="str">
            <v>68037-36-5</v>
          </cell>
          <cell r="D38514" t="str">
            <v>Copper, [29H,31H-phthalocyaninato(2-)-kN29,kN30,kN31,kN32]-, sulfonated</v>
          </cell>
        </row>
        <row r="38515">
          <cell r="B38515" t="str">
            <v>68037-37-6</v>
          </cell>
          <cell r="D38515" t="str">
            <v>Dicarbonic acid, polymer with diethyl dicarbonate and polymethylenepolyphenylene diisocyanate, dodecylbenzenesulfonic acid-modified</v>
          </cell>
        </row>
        <row r="38516">
          <cell r="B38516" t="str">
            <v>68037-38-7</v>
          </cell>
          <cell r="D38516" t="str">
            <v>Fatty acids, C8-10, oxybis(2,1-ethanediyloxy-2,1-ethanediyl) esters</v>
          </cell>
        </row>
        <row r="38517">
          <cell r="B38517" t="str">
            <v>68037-39-8</v>
          </cell>
          <cell r="D38517" t="str">
            <v>Ethene, homopolymer, chlorinated, chlorosulfonated</v>
          </cell>
        </row>
        <row r="38518">
          <cell r="B38518" t="str">
            <v>68037-40-1</v>
          </cell>
          <cell r="D38518" t="str">
            <v>2,5-Furandione, polymer with ethenylbenzene, sulfonated, sodium salt</v>
          </cell>
        </row>
        <row r="38519">
          <cell r="B38519" t="str">
            <v>68037-41-2</v>
          </cell>
          <cell r="D38519" t="str">
            <v>Hexanedioic acid, polymer with 1,4-butanediol, 1,6-diisocyanatohexane and 1,6-hexanediol, 2-[(2-aminoethyl)amino]ethanesulfonic acid-modified, sodium salt</v>
          </cell>
        </row>
        <row r="38520">
          <cell r="B38520" t="str">
            <v>68037-42-3</v>
          </cell>
          <cell r="D38520" t="str">
            <v>Formaldehyde, polymer with 4-(1,1-dimethylethyl)phenol, magnesium oxide complex</v>
          </cell>
        </row>
        <row r="38521">
          <cell r="B38521" t="str">
            <v>68037-43-4</v>
          </cell>
          <cell r="D38521" t="str">
            <v>Phenol, 4,4'-(1-methylethylidene)bis-, polymer with 2,2'-[(1-methylethylidene)bis(4,1-phenyleneoxymethylene)]bis[oxirane], reaction products with diethanolamine</v>
          </cell>
        </row>
        <row r="38522">
          <cell r="B38522" t="str">
            <v>68037-44-5</v>
          </cell>
          <cell r="D38522" t="str">
            <v>Poly(oxy-1,2-ethanediyl), .alpha.-[1,1'-biphenyl]-4-yl-.omega.-hydroxy-, styrenated</v>
          </cell>
        </row>
        <row r="38523">
          <cell r="B38523" t="str">
            <v>68037-45-6</v>
          </cell>
          <cell r="D38523" t="str">
            <v>1,3-Propanediol, 2-ethyl-2-(hydroxymethyl)-, polymer with 1,3-diisocyanatomethylbenzene, phenol-blocked</v>
          </cell>
        </row>
        <row r="38524">
          <cell r="B38524" t="str">
            <v>68037-46-7</v>
          </cell>
          <cell r="D38524" t="str">
            <v>2-Propenoic acid, methyl ester, homopolymer, hydrolyzed, sodium salt</v>
          </cell>
        </row>
        <row r="38525">
          <cell r="B38525" t="str">
            <v>68037-47-8</v>
          </cell>
          <cell r="D38525" t="str">
            <v>2-Propenoic acid, methyl ester, polymer with ethenylbenzene, reaction products with diethylenetriamine</v>
          </cell>
        </row>
        <row r="38526">
          <cell r="B38526" t="str">
            <v>68037-48-9</v>
          </cell>
          <cell r="D38526" t="str">
            <v>2-Propanol, 1-(methylamino)-, N-C16-18-alkyl derivs.</v>
          </cell>
        </row>
        <row r="38527">
          <cell r="B38527" t="str">
            <v>68037-49-0</v>
          </cell>
          <cell r="D38527" t="str">
            <v>Sulfonic acids, C10-18-alkane, sodium salts</v>
          </cell>
        </row>
        <row r="38528">
          <cell r="B38528" t="str">
            <v>68037-50-3</v>
          </cell>
          <cell r="D38528" t="str">
            <v>Vinyl acetal polymers, butyrals, polymers with ethylene glycol and silicic acid (H4SiO4) tetra-Et ester</v>
          </cell>
        </row>
        <row r="38529">
          <cell r="B38529" t="str">
            <v>68037-51-4</v>
          </cell>
          <cell r="D38529" t="str">
            <v>Amines, N-tallow alkyltrimethylenedi-, ethoxylated, compds. with oxidized light petroleum distillates</v>
          </cell>
        </row>
        <row r="38530">
          <cell r="B38530" t="str">
            <v>68037-52-5</v>
          </cell>
          <cell r="D38530" t="str">
            <v>Cyclosiloxanes, di-Me, polymers with 1,3-diethenyl-1,3-dimethyl-1,3-diphenyldisiloxane</v>
          </cell>
        </row>
        <row r="38531">
          <cell r="B38531" t="str">
            <v>68037-53-6</v>
          </cell>
          <cell r="D38531" t="str">
            <v>Cyclosiloxanes, Me hydrogen</v>
          </cell>
        </row>
        <row r="38532">
          <cell r="B38532" t="str">
            <v>68037-54-7</v>
          </cell>
          <cell r="D38532" t="str">
            <v>Cyclosiloxanes, Me Ph</v>
          </cell>
        </row>
        <row r="38533">
          <cell r="B38533" t="str">
            <v>68037-55-8</v>
          </cell>
          <cell r="D38533" t="str">
            <v>Siloxanes and Silicones, acetyloxy vinyl, methoxy 3-(2-oxiranylmethoxy)propyl, polymers with 3-(2-oxiranylmethoxy)propyl vinyl silsesquioxanes</v>
          </cell>
        </row>
        <row r="38534">
          <cell r="B38534" t="str">
            <v>68037-56-9</v>
          </cell>
          <cell r="D38534" t="str">
            <v>Siloxanes and Silicones, 3-[(2-aminoethyl)amino]propyl methoxy, di-Me, polymers with 3-[(2-aminoethyl)amino]propyl silsesquioxanes</v>
          </cell>
        </row>
        <row r="38535">
          <cell r="B38535" t="str">
            <v>68037-57-0</v>
          </cell>
          <cell r="D38535" t="str">
            <v>Silicic acid, 2-ethylbutyl ester</v>
          </cell>
        </row>
        <row r="38536">
          <cell r="B38536" t="str">
            <v>68037-58-1</v>
          </cell>
          <cell r="D38536" t="str">
            <v>Siloxanes and Silicones, di-Me, [(dimethoxymethylsilyl)oxy]-terminated</v>
          </cell>
        </row>
        <row r="38537">
          <cell r="B38537" t="str">
            <v>68037-59-2</v>
          </cell>
          <cell r="D38537" t="str">
            <v>Siloxanes and Silicones, di-Me, Me hydrogen</v>
          </cell>
        </row>
        <row r="38538">
          <cell r="B38538" t="str">
            <v>68037-60-5</v>
          </cell>
          <cell r="D38538" t="str">
            <v>Siloxanes and Silicones, di-Me, di-Ph, Me hydrogen</v>
          </cell>
        </row>
        <row r="38539">
          <cell r="B38539" t="str">
            <v>68037-62-7</v>
          </cell>
          <cell r="D38539" t="str">
            <v>Siloxanes and silicones, di-Me, Me hydrogen, reaction products with polyethylene glycol monoacetate allyl ether and polyethylene-polypropylene glycol monoacetate allyl ether</v>
          </cell>
        </row>
        <row r="38540">
          <cell r="B38540" t="str">
            <v>68037-64-9</v>
          </cell>
          <cell r="D38540" t="str">
            <v>Siloxanes and Silicones, di-Me, Me hydrogen, reaction products with polyethylene-polypropylene glycol monoacetate allyl ether</v>
          </cell>
        </row>
        <row r="38541">
          <cell r="B38541" t="str">
            <v>68037-65-0</v>
          </cell>
          <cell r="D38541" t="str">
            <v>Siloxanes and Silicones, di-Me, di-Ph, Me Ph, polymers with Me Ph silsesquioxanes</v>
          </cell>
        </row>
        <row r="38542">
          <cell r="B38542" t="str">
            <v>68037-66-1</v>
          </cell>
          <cell r="D38542" t="str">
            <v>Siloxanes and Silicones, di-Me, Me Ph, polymers with Me Ph silsesquioxanes</v>
          </cell>
        </row>
        <row r="38543">
          <cell r="B38543" t="str">
            <v>68037-67-2</v>
          </cell>
          <cell r="D38543" t="str">
            <v>Siloxanes and Silicones, di-Me, Me Ph, polymers with Ph silsesquioxanes</v>
          </cell>
        </row>
        <row r="38544">
          <cell r="B38544" t="str">
            <v>68037-68-3</v>
          </cell>
          <cell r="D38544" t="str">
            <v>Siloxanes and Silicones, di-Me, di-Ph, Me vinyl, polymers with Ph silsesquioxanes</v>
          </cell>
        </row>
        <row r="38545">
          <cell r="B38545" t="str">
            <v>68037-69-4</v>
          </cell>
          <cell r="D38545" t="str">
            <v>Siloxanes and Silicones, di-Me, Me vinyl, polymers with Me Ph silsesquioxanes</v>
          </cell>
        </row>
        <row r="38546">
          <cell r="B38546" t="str">
            <v>68037-70-7</v>
          </cell>
          <cell r="D38546" t="str">
            <v>Siloxanes and Silicones, di-Me, Me vinyl, reaction products with 2-mercaptoacetic acid</v>
          </cell>
        </row>
        <row r="38547">
          <cell r="B38547" t="str">
            <v>68037-71-8</v>
          </cell>
          <cell r="D38547" t="str">
            <v>Cyclosiloxanes, di-Me, polymers with di-Me siloxanes and Me Ph cyclosiloxanes</v>
          </cell>
        </row>
        <row r="38548">
          <cell r="B38548" t="str">
            <v>68037-72-9</v>
          </cell>
          <cell r="D38548" t="str">
            <v>Cyclosiloxanes, di-Me, polymers with di-Me siloxanes and Me vinyl cyclosiloxanes</v>
          </cell>
        </row>
        <row r="38549">
          <cell r="B38549" t="str">
            <v>68037-73-0</v>
          </cell>
          <cell r="D38549" t="str">
            <v>Cyclosiloxanes, di-Me, polymers with di-Me siloxanes, Me Ph cyclosiloxanes and Me vinyl cyclosiloxanes</v>
          </cell>
        </row>
        <row r="38550">
          <cell r="B38550" t="str">
            <v>68037-74-1</v>
          </cell>
          <cell r="D38550" t="str">
            <v>Siloxanes and Silicones, di-Me, polymers with Me silsesquioxanes</v>
          </cell>
        </row>
        <row r="38551">
          <cell r="B38551" t="str">
            <v>68037-75-2</v>
          </cell>
          <cell r="D38551" t="str">
            <v>Siloxanes and Silicones, di-Ph, polymers with Me Ph silsesquioxanes</v>
          </cell>
        </row>
        <row r="38552">
          <cell r="B38552" t="str">
            <v>68037-76-3</v>
          </cell>
          <cell r="D38552" t="str">
            <v>Siloxanes and Silicones, lauryl Me, Me 2-phenylpropyl</v>
          </cell>
        </row>
        <row r="38553">
          <cell r="B38553" t="str">
            <v>68037-77-4</v>
          </cell>
          <cell r="D38553" t="str">
            <v>Siloxanes and Silicones, Et Me, Me 2-phenylpropyl</v>
          </cell>
        </row>
        <row r="38554">
          <cell r="B38554" t="str">
            <v>68037-78-5</v>
          </cell>
          <cell r="D38554" t="str">
            <v>Siloxanes and Silicones, cetyl Me, di-Me, Me stearyl</v>
          </cell>
        </row>
        <row r="38555">
          <cell r="B38555" t="str">
            <v>68037-79-6</v>
          </cell>
          <cell r="D38555" t="str">
            <v>Siloxanes and Silicones, di-Ph, Me hydrogen</v>
          </cell>
        </row>
        <row r="38556">
          <cell r="B38556" t="str">
            <v>68037-80-9</v>
          </cell>
          <cell r="D38556" t="str">
            <v>Siloxanes and Silicones, Me hydrogen, Me 2-phenylpropyl</v>
          </cell>
        </row>
        <row r="38557">
          <cell r="B38557" t="str">
            <v>68037-81-0</v>
          </cell>
          <cell r="D38557" t="str">
            <v>Siloxanes and Silicones, di-Ph, Me Ph, polymers with Me Ph silsesquioxanes</v>
          </cell>
        </row>
        <row r="38558">
          <cell r="B38558" t="str">
            <v>68037-82-1</v>
          </cell>
          <cell r="D38558" t="str">
            <v>Siloxanes and Silicones, Me Ph, Ph vinyl, [(ethenylmethylphenylsilyl)oxy]-terminated</v>
          </cell>
        </row>
        <row r="38559">
          <cell r="B38559" t="str">
            <v>68037-83-2</v>
          </cell>
          <cell r="D38559" t="str">
            <v>Siloxanes and Silicones, Me Ph, polymers with Me Ph silsesquioxanes</v>
          </cell>
        </row>
        <row r="38560">
          <cell r="B38560" t="str">
            <v>68037-84-3</v>
          </cell>
          <cell r="D38560" t="str">
            <v>Siloxanes and Silicones, di-Me, Me Ph, methoxy Me, methoxy Ph, polymers with Me Ph silsesquioxanes</v>
          </cell>
        </row>
        <row r="38561">
          <cell r="B38561" t="str">
            <v>68037-85-4</v>
          </cell>
          <cell r="D38561" t="str">
            <v>Siloxanes and Silicones, Me methoxy, polymers with Me silsesquioxanes</v>
          </cell>
        </row>
        <row r="38562">
          <cell r="B38562" t="str">
            <v>68037-86-5</v>
          </cell>
          <cell r="D38562" t="str">
            <v>Siloxanes and Silicones, methoxy 2,4,4-trimethylpentyl, polymers with 2,4,4-trimethylpentylsilsesquioxanes</v>
          </cell>
        </row>
        <row r="38563">
          <cell r="B38563" t="str">
            <v>68037-87-6</v>
          </cell>
          <cell r="D38563" t="str">
            <v>Siloxanes and Silicones, Me vinyl</v>
          </cell>
        </row>
        <row r="38564">
          <cell r="B38564" t="str">
            <v>68037-88-7</v>
          </cell>
          <cell r="D38564" t="str">
            <v>Siloxanes and Silicones, Me 3,3,3-trifluoropropyl, [(ethenyldimethylsilyl)oxy]-terminated</v>
          </cell>
        </row>
        <row r="38565">
          <cell r="B38565" t="str">
            <v>68037-90-1</v>
          </cell>
          <cell r="D38565" t="str">
            <v>Silsesquioxanes, Ph Pr</v>
          </cell>
        </row>
        <row r="38566">
          <cell r="B38566" t="str">
            <v>68037-91-2</v>
          </cell>
          <cell r="D38566" t="str">
            <v>Amines, C14-18-alkyl</v>
          </cell>
        </row>
        <row r="38567">
          <cell r="B38567" t="str">
            <v>68037-92-3</v>
          </cell>
          <cell r="D38567" t="str">
            <v>Amines, C16-22-alkyl</v>
          </cell>
        </row>
        <row r="38568">
          <cell r="B38568" t="str">
            <v>68037-93-4</v>
          </cell>
          <cell r="D38568" t="str">
            <v>Amines, C14-18-alkyldimethyl</v>
          </cell>
        </row>
        <row r="38569">
          <cell r="B38569" t="str">
            <v>68037-94-5</v>
          </cell>
          <cell r="D38569" t="str">
            <v>Amines, C8-18 and C18-unsatd. alkyl</v>
          </cell>
        </row>
        <row r="38570">
          <cell r="B38570" t="str">
            <v>68037-95-6</v>
          </cell>
          <cell r="D38570" t="str">
            <v>Amines, C16-18 and C18-unsatd. alkyl</v>
          </cell>
        </row>
        <row r="38571">
          <cell r="B38571" t="str">
            <v>68037-96-7</v>
          </cell>
          <cell r="D38571" t="str">
            <v>Amines, (C16-18 and C18-unsatd. alkyl)dimethyl</v>
          </cell>
        </row>
        <row r="38572">
          <cell r="B38572" t="str">
            <v>68037-97-8</v>
          </cell>
          <cell r="D38572" t="str">
            <v>Amines, N-(C16 and C18-unsatd. alkyl)trimethylenedi-</v>
          </cell>
        </row>
        <row r="38573">
          <cell r="B38573" t="str">
            <v>68037-98-9</v>
          </cell>
          <cell r="D38573" t="str">
            <v>Amines, di-C14-18-alkyl</v>
          </cell>
        </row>
        <row r="38574">
          <cell r="B38574" t="str">
            <v>68037-99-0</v>
          </cell>
          <cell r="D38574" t="str">
            <v>Amines, N-tallow alkyltrimethylenedi-, compds. with oxidized petroleum hydrocarbon waxes</v>
          </cell>
        </row>
        <row r="38575">
          <cell r="B38575" t="str">
            <v>68038-01-7</v>
          </cell>
          <cell r="D38575" t="str">
            <v>Amines, tri-C6-12-alkyl</v>
          </cell>
        </row>
        <row r="38576">
          <cell r="B38576" t="str">
            <v>68038-02-8</v>
          </cell>
          <cell r="D38576" t="str">
            <v>Castor oil, dehydrated, polymd.</v>
          </cell>
        </row>
        <row r="38577">
          <cell r="B38577" t="str">
            <v>68038-03-9</v>
          </cell>
          <cell r="D38577" t="str">
            <v>Castor oil, polymer with benzoic acid, ethylene glycol and phthalic anhydride</v>
          </cell>
        </row>
        <row r="38578">
          <cell r="B38578" t="str">
            <v>68038-04-0</v>
          </cell>
          <cell r="D38578" t="str">
            <v>Castor oil, polymer with glycerol, maleic anhydride, phthalic anhydride and trimethylolethane</v>
          </cell>
        </row>
        <row r="38579">
          <cell r="B38579" t="str">
            <v>68038-05-1</v>
          </cell>
          <cell r="D38579" t="str">
            <v>Coconut oil, polymer with benzoic acid, glycerol and phthalic anhydride</v>
          </cell>
        </row>
        <row r="38580">
          <cell r="B38580" t="str">
            <v>68038-06-2</v>
          </cell>
          <cell r="D38580" t="str">
            <v>Fatty acids, C16 and C18-unsatd. and C18-unsatd. hydroxy, compds. with diisopropanolamine</v>
          </cell>
        </row>
        <row r="38581">
          <cell r="B38581" t="str">
            <v>68038-07-3</v>
          </cell>
          <cell r="D38581" t="str">
            <v>Fatty acids, C18-unsatd., dimers, polymers with benzoic acid, dipentaerythritol, pentaerythritol, phthalic anhydride, tall-oil fatty acids and tripentaerythritol</v>
          </cell>
        </row>
        <row r="38582">
          <cell r="B38582" t="str">
            <v>68038-08-4</v>
          </cell>
          <cell r="D38582" t="str">
            <v>Fatty acids, C18-unsatd., dimers, polymers with bisphenol A, epichlorohydrin and linseed-oil fatty acids</v>
          </cell>
        </row>
        <row r="38583">
          <cell r="B38583" t="str">
            <v>68038-09-5</v>
          </cell>
          <cell r="D38583" t="str">
            <v>Fatty acids, C18-unsatd., dimers, polymers with bisphenol A, epichlorohydrin and tall-oil fatty acids</v>
          </cell>
        </row>
        <row r="38584">
          <cell r="B38584" t="str">
            <v>68038-10-8</v>
          </cell>
          <cell r="D38584" t="str">
            <v>Fatty acids, C18-unsatd., dimers, polymers with dipentaerythritol, pentaerythritol, rosin, tall-oil fatty acids and tripentaerythritol</v>
          </cell>
        </row>
        <row r="38585">
          <cell r="B38585" t="str">
            <v>68038-11-9</v>
          </cell>
          <cell r="D38585" t="str">
            <v>Fatty acids, dehydrated castor-oil, polymers with isophthalic acid, linseed-oil fatty acids, tall-oil fatty acids and trimethylolpropane</v>
          </cell>
        </row>
        <row r="38586">
          <cell r="B38586" t="str">
            <v>68038-12-0</v>
          </cell>
          <cell r="D38586" t="str">
            <v>Fatty acids, linseed-oil, polymers with isophthalic acid, maleic anhydride, soya fatty acids and trimethylolpropane</v>
          </cell>
        </row>
        <row r="38587">
          <cell r="B38587" t="str">
            <v>68038-13-1</v>
          </cell>
          <cell r="D38587" t="str">
            <v>Fatty acids, linseed-oil, polymers with isophthalic acid, tall-oil fatty acids and trimethylolpropane</v>
          </cell>
        </row>
        <row r="38588">
          <cell r="B38588" t="str">
            <v>68038-14-2</v>
          </cell>
          <cell r="D38588" t="str">
            <v>Fatty acids, soya, polymers with isophthalic acid, pentaerythritol, soybean oil and trimethylolpropane</v>
          </cell>
        </row>
        <row r="38589">
          <cell r="B38589" t="str">
            <v>68038-15-3</v>
          </cell>
          <cell r="D38589" t="str">
            <v>Fatty acids, soya, polymers with pentaerythritol and phthalic anhydride</v>
          </cell>
        </row>
        <row r="38590">
          <cell r="B38590" t="str">
            <v>68038-16-4</v>
          </cell>
          <cell r="D38590" t="str">
            <v>Fatty acids, C18-unsatd., dimers, compds. with 4,5-dihydro-2-nortall-oil alkyl-1H-imidazole-1-ethanamine and tall-oil fatty acids</v>
          </cell>
        </row>
        <row r="38591">
          <cell r="B38591" t="str">
            <v>68038-17-5</v>
          </cell>
          <cell r="D38591" t="str">
            <v>Fatty acids, C18-unsatd., dimers, compds. with diethylenetriamine-formaldehyde-p-nonylphenol polymer and tall-oil fatty acids</v>
          </cell>
        </row>
        <row r="38592">
          <cell r="B38592" t="str">
            <v>68038-18-6</v>
          </cell>
          <cell r="D38592" t="str">
            <v>Fatty acids, C18-unsatd., dimers, compds. with ethoxylated N-tallow alkyltrimethylenediamines and tall-oil fatty acids</v>
          </cell>
        </row>
        <row r="38593">
          <cell r="B38593" t="str">
            <v>68038-19-7</v>
          </cell>
          <cell r="D38593" t="str">
            <v>Fatty acids, tall-oil, polymers with benzoic acid, maleic acid, phthalic anhydride and trimethylolpropane</v>
          </cell>
        </row>
        <row r="38594">
          <cell r="B38594" t="str">
            <v>68038-20-0</v>
          </cell>
          <cell r="D38594" t="str">
            <v>Fatty acids, tall-oil, polymers with benzoic acid, maleic anhydride, phthalic anhydride and trimethylolethane</v>
          </cell>
        </row>
        <row r="38595">
          <cell r="B38595" t="str">
            <v>68038-21-1</v>
          </cell>
          <cell r="D38595" t="str">
            <v>Fatty acids, tall-oil, polymers with benzoic acid, dipentaerythritol, pentaerythritol, phthalic anhydride and rosin</v>
          </cell>
        </row>
        <row r="38596">
          <cell r="B38596" t="str">
            <v>68038-22-2</v>
          </cell>
          <cell r="D38596" t="str">
            <v>Fatty acids, tall-oil, polymers with bisphenol A, epichlorohydrin and rosin</v>
          </cell>
        </row>
        <row r="38597">
          <cell r="B38597" t="str">
            <v>68038-23-3</v>
          </cell>
          <cell r="D38597" t="str">
            <v>Fatty acids, tall-oil, polymers with dipentaerythritol, maleic anhydride, pentaerythritol, phthalic anhydride and rosin</v>
          </cell>
        </row>
        <row r="38598">
          <cell r="B38598" t="str">
            <v>68038-24-4</v>
          </cell>
          <cell r="D38598" t="str">
            <v>Fatty acids, tall-oil, polymers with ethylene glycol, glycerol, pentaerythritol and phthalic anhydride</v>
          </cell>
        </row>
        <row r="38599">
          <cell r="B38599" t="str">
            <v>68038-25-5</v>
          </cell>
          <cell r="D38599" t="str">
            <v>Fatty acids, tall-oil, polymers with ethylene glycol, pentaerythritol, phthalic anhydride and rosin</v>
          </cell>
        </row>
        <row r="38600">
          <cell r="B38600" t="str">
            <v>68038-26-6</v>
          </cell>
          <cell r="D38600" t="str">
            <v>Fatty acids, tall-oil, polymers with fumaric acid, glycerol, maleic anhydride, pentaerythritol and phthalic anhydride</v>
          </cell>
        </row>
        <row r="38601">
          <cell r="B38601" t="str">
            <v>68038-28-8</v>
          </cell>
          <cell r="D38601" t="str">
            <v>Fatty acids, tall-oil, polymers with glycerol, maleic anhydride, pentaerythritol and phthalic anhydride</v>
          </cell>
        </row>
        <row r="38602">
          <cell r="B38602" t="str">
            <v>68038-29-9</v>
          </cell>
          <cell r="D38602" t="str">
            <v>Fatty acids, tall-oil, polymers with glycerol, maleic anhydride, pentaerythritol, phthalic anhydride and soybean oil</v>
          </cell>
        </row>
        <row r="38603">
          <cell r="B38603" t="str">
            <v>68038-30-2</v>
          </cell>
          <cell r="D38603" t="str">
            <v>Fatty acids, tall-oil, polymers with maleic anhydride, pentaerythritol, phthalic anhydride and rosin</v>
          </cell>
        </row>
        <row r="38604">
          <cell r="B38604" t="str">
            <v>68038-31-3</v>
          </cell>
          <cell r="D38604" t="str">
            <v>Fatty acids, tall-oil, polymers with pentaerythritol, phthalic anhydride and rosin</v>
          </cell>
        </row>
        <row r="38605">
          <cell r="B38605" t="str">
            <v>68038-32-4</v>
          </cell>
          <cell r="D38605" t="str">
            <v>Fatty acids, vegetable-oil, esters with neopentyl glycol</v>
          </cell>
        </row>
        <row r="38606">
          <cell r="B38606" t="str">
            <v>68038-33-5</v>
          </cell>
          <cell r="D38606" t="str">
            <v>Linseed oil, polymer with 4-biphenylol</v>
          </cell>
        </row>
        <row r="38607">
          <cell r="B38607" t="str">
            <v>68038-34-6</v>
          </cell>
          <cell r="D38607" t="str">
            <v>Linseed oil, polymer with fumaric acid, isophthalic acid and trimethylolpropane</v>
          </cell>
        </row>
        <row r="38608">
          <cell r="B38608" t="str">
            <v>68038-35-7</v>
          </cell>
          <cell r="D38608" t="str">
            <v>Linseed oil, polymer with fumaric acid, maleic anhydride and phthalic anhydride</v>
          </cell>
        </row>
        <row r="38609">
          <cell r="B38609" t="str">
            <v>68038-36-8</v>
          </cell>
          <cell r="D38609" t="str">
            <v>Linseed oil, polymer with glycerol, maleic anhydride, pentaerythritol, phthalic anhydride and soybean oil</v>
          </cell>
        </row>
        <row r="38610">
          <cell r="B38610" t="str">
            <v>68038-37-9</v>
          </cell>
          <cell r="D38610" t="str">
            <v>Linseed oil, polymer with isophthalic acid, maleic anhydride and pentaerythritol</v>
          </cell>
        </row>
        <row r="38611">
          <cell r="B38611" t="str">
            <v>68038-38-0</v>
          </cell>
          <cell r="D38611" t="str">
            <v>Petrolatum, maleated, reaction products with tetraethylenepentamine</v>
          </cell>
        </row>
        <row r="38612">
          <cell r="B38612" t="str">
            <v>68038-39-1</v>
          </cell>
          <cell r="D38612" t="str">
            <v>Polyphosphoric acids, polymers with diethylene glycol and isophthalic acid</v>
          </cell>
        </row>
        <row r="38613">
          <cell r="B38613" t="str">
            <v>68038-40-4</v>
          </cell>
          <cell r="D38613" t="str">
            <v>Rosin, polymer with ethylene glycol, glycerol, maleic anhydride and soybean oil</v>
          </cell>
        </row>
        <row r="38614">
          <cell r="B38614" t="str">
            <v>68038-41-5</v>
          </cell>
          <cell r="D38614" t="str">
            <v>Rosin, maleated, polymer with glycerol</v>
          </cell>
        </row>
        <row r="38615">
          <cell r="B38615" t="str">
            <v>68038-42-6</v>
          </cell>
          <cell r="D38615" t="str">
            <v>Safflower oil, polymer with benzoic acid, dipentaerythritol, pentaerythritol, phthalic anhydride and soybean oil</v>
          </cell>
        </row>
        <row r="38616">
          <cell r="B38616" t="str">
            <v>68038-43-7</v>
          </cell>
          <cell r="D38616" t="str">
            <v>Safflower oil, polymer with benzoic acid, pentaerythritol, phthalic anhydride and soybean oil</v>
          </cell>
        </row>
        <row r="38617">
          <cell r="B38617" t="str">
            <v>68038-44-8</v>
          </cell>
          <cell r="D38617" t="str">
            <v>Safflower oil, polymer with isophthalic acid, pentaerythritol and trimethylolpropane</v>
          </cell>
        </row>
        <row r="38618">
          <cell r="B38618" t="str">
            <v>68038-45-9</v>
          </cell>
          <cell r="D38618" t="str">
            <v>Soybean oil, polymer with benzoic acid, dipentaerythritol, ethylene glycol, pentaerythritol, phthalic anhydride and sunflower oil</v>
          </cell>
        </row>
        <row r="38619">
          <cell r="B38619" t="str">
            <v>68038-46-0</v>
          </cell>
          <cell r="D38619" t="str">
            <v>Soybean oil, polymer with benzoic acid, pentaerythritol, phthalic anhydride and sunflower oil</v>
          </cell>
        </row>
        <row r="38620">
          <cell r="B38620" t="str">
            <v>68038-47-1</v>
          </cell>
          <cell r="D38620" t="str">
            <v>Soybean oil, polymer with glycerol, maleic anhydride, Me methacrylate, pentaerythritol and phthalic anhydride</v>
          </cell>
        </row>
        <row r="38621">
          <cell r="B38621" t="str">
            <v>68038-48-2</v>
          </cell>
          <cell r="D38621" t="str">
            <v>Soybean oil, polymer with maleic anhydride, pentaerythritol, phthalic anhydride and trimethylolpropane</v>
          </cell>
        </row>
        <row r="38622">
          <cell r="B38622" t="str">
            <v>68038-49-3</v>
          </cell>
          <cell r="D38622" t="str">
            <v>Soybean oil, polymer with pentaerythritol and TDI</v>
          </cell>
        </row>
        <row r="38623">
          <cell r="B38623" t="str">
            <v>68038-50-6</v>
          </cell>
          <cell r="D38623" t="str">
            <v>Tung oil, polymd.</v>
          </cell>
        </row>
        <row r="38624">
          <cell r="B38624" t="str">
            <v>68038-51-7</v>
          </cell>
          <cell r="D38624" t="str">
            <v>Achromobacter paraffinoclastus</v>
          </cell>
        </row>
        <row r="38625">
          <cell r="B38625" t="str">
            <v>68038-52-8</v>
          </cell>
          <cell r="D38625" t="str">
            <v>Arthrobacter globifomis</v>
          </cell>
        </row>
        <row r="38626">
          <cell r="B38626" t="str">
            <v>68038-53-9</v>
          </cell>
          <cell r="D38626" t="str">
            <v>Arthrobacter paraffineus</v>
          </cell>
        </row>
        <row r="38627">
          <cell r="B38627" t="str">
            <v>68038-54-0</v>
          </cell>
          <cell r="D38627" t="str">
            <v>Arthrobacter rubellus</v>
          </cell>
        </row>
        <row r="38628">
          <cell r="B38628" t="str">
            <v>68038-55-1</v>
          </cell>
          <cell r="D38628" t="str">
            <v>Aspergillus niger</v>
          </cell>
        </row>
        <row r="38629">
          <cell r="B38629" t="str">
            <v>68038-56-2</v>
          </cell>
          <cell r="D38629" t="str">
            <v>Aspergillus oryzae</v>
          </cell>
        </row>
        <row r="38630">
          <cell r="B38630" t="str">
            <v>68038-57-3</v>
          </cell>
          <cell r="D38630" t="str">
            <v>Aspergillus parasiticus</v>
          </cell>
        </row>
        <row r="38631">
          <cell r="B38631" t="str">
            <v>68038-58-4</v>
          </cell>
          <cell r="D38631" t="str">
            <v>Azotobacter chroococcum</v>
          </cell>
        </row>
        <row r="38632">
          <cell r="B38632" t="str">
            <v>68038-59-5</v>
          </cell>
          <cell r="D38632" t="str">
            <v>Azotobacter vinelandii</v>
          </cell>
        </row>
        <row r="38633">
          <cell r="B38633" t="str">
            <v>68038-60-8</v>
          </cell>
          <cell r="D38633" t="str">
            <v>Bacillus amyloliquefaciens</v>
          </cell>
        </row>
        <row r="38634">
          <cell r="B38634" t="str">
            <v>68039-17-8</v>
          </cell>
          <cell r="D38634" t="str">
            <v>1,3-Propanediamine, N1-(3-aminopropyl)-N1-methyl-N3-(2-nitrophenyl)-</v>
          </cell>
        </row>
        <row r="38635">
          <cell r="B38635" t="str">
            <v>68039-18-9</v>
          </cell>
          <cell r="D38635" t="str">
            <v>1,2,3-Propanetricarboxylic acid, 2-hydroxy-, ammonium manganese(2+) (1:?:?)</v>
          </cell>
        </row>
        <row r="38636">
          <cell r="B38636" t="str">
            <v>68039-19-0</v>
          </cell>
          <cell r="D38636" t="str">
            <v>.alpha.-D-Glucopyranosiduronic acid, (3.beta.,20.beta.)-20-carboxy-11-oxo-30-norolean-12-en-3-yl 2-O-.beta.-D-glucopyranuronosyl-, potassium salt (1:?)</v>
          </cell>
        </row>
        <row r="38637">
          <cell r="B38637" t="str">
            <v>68039-20-3</v>
          </cell>
          <cell r="D38637" t="str">
            <v>3-Pyridinepropanesulfonic acid, sodium salt (1:1)</v>
          </cell>
        </row>
        <row r="38638">
          <cell r="B38638" t="str">
            <v>68039-21-4</v>
          </cell>
          <cell r="D38638" t="str">
            <v>Hexanamide, N-[3-[(12-aminododecyl)amino]propyl]-6-[(1-oxohexyl)amino]-</v>
          </cell>
        </row>
        <row r="38639">
          <cell r="B38639" t="str">
            <v>68039-22-5</v>
          </cell>
          <cell r="D38639" t="str">
            <v>1-Propanaminium, 3,3'-[(9,10-dihydro-9,10-dioxo-1,4-anthracenediyl)diimino]bis[N,N,N-triethyl-, (T-4)-tetrachlorozincate(2-) (1:1)</v>
          </cell>
        </row>
        <row r="38640">
          <cell r="B38640" t="str">
            <v>68039-23-6</v>
          </cell>
          <cell r="D38640" t="str">
            <v>1H-Imidazolium, 4,5-dihydro-1-(2-hydroxyethyl)-3-(2-hydroxy-3-sulfopropyl)-2-undecyl-, inner salt, sodium salt (1:1)</v>
          </cell>
        </row>
        <row r="38641">
          <cell r="B38641" t="str">
            <v>68039-24-7</v>
          </cell>
          <cell r="D38641" t="str">
            <v>2-Octene, 8-(1-methoxyethoxy)-2,6-dimethyl-</v>
          </cell>
        </row>
        <row r="38642">
          <cell r="B38642" t="str">
            <v>68039-25-8</v>
          </cell>
          <cell r="D38642" t="str">
            <v>Bicyclo[7.2.0]undeca-2,5-diene-2-ethanol, 6,10,10-trimethyl-</v>
          </cell>
        </row>
        <row r="38643">
          <cell r="B38643" t="str">
            <v>68039-26-9</v>
          </cell>
          <cell r="D38643" t="str">
            <v>Butanoic acid, 2-methyl-, pentyl ester</v>
          </cell>
        </row>
        <row r="38644">
          <cell r="B38644" t="str">
            <v>68039-27-0</v>
          </cell>
          <cell r="D38644" t="str">
            <v>Hexanoic acid, 2-ethyl-3-oxo-, methyl ester</v>
          </cell>
        </row>
        <row r="38645">
          <cell r="B38645" t="str">
            <v>68039-28-1</v>
          </cell>
          <cell r="D38645" t="str">
            <v>Nonanoic acid, 2,2,4-trichloro-, ethyl ester</v>
          </cell>
        </row>
        <row r="38646">
          <cell r="B38646" t="str">
            <v>68039-29-2</v>
          </cell>
          <cell r="D38646" t="str">
            <v>Nonanoic acid, (2E)-3,7-dimethyl-2,6-octadien-1-yl ester</v>
          </cell>
        </row>
        <row r="38647">
          <cell r="B38647" t="str">
            <v>68039-30-5</v>
          </cell>
          <cell r="D38647" t="str">
            <v>2(3H)-Furanone, 3,3-dichlorodihydro-5-pentyl-</v>
          </cell>
        </row>
        <row r="38648">
          <cell r="B38648" t="str">
            <v>68039-31-6</v>
          </cell>
          <cell r="D38648" t="str">
            <v>1-Propene, 3-[2-(2-methoxypropoxy)propoxy]-</v>
          </cell>
        </row>
        <row r="38649">
          <cell r="B38649" t="str">
            <v>68039-32-7</v>
          </cell>
          <cell r="D38649" t="str">
            <v>Guanidine, N-cyano-N',N''-bis(methoxymethyl)-</v>
          </cell>
        </row>
        <row r="38650">
          <cell r="B38650" t="str">
            <v>68039-33-8</v>
          </cell>
          <cell r="D38650" t="str">
            <v>Pyrazine, 2-methoxy-6-(2-methylpropyl)-</v>
          </cell>
        </row>
        <row r="38651">
          <cell r="B38651" t="str">
            <v>68039-34-9</v>
          </cell>
          <cell r="D38651" t="str">
            <v>Benzoic acid, 2-[[[3-(4-hydroxy-4-methylpentyl)-3-cyclohexen-1-yl]methylene]amino]-, methyl ester</v>
          </cell>
        </row>
        <row r="38652">
          <cell r="B38652" t="str">
            <v>68039-35-0</v>
          </cell>
          <cell r="D38652" t="str">
            <v>Ethanone, 1-(2,3,4,7,8,8a-hexahydro-3,6,8,8-tetramethyl-1H-3a,7-methanoazulen-5-yl)-</v>
          </cell>
        </row>
        <row r="38653">
          <cell r="B38653" t="str">
            <v>68039-36-1</v>
          </cell>
          <cell r="D38653" t="str">
            <v>1-Hexanol, 3,5,5-trimethyl-, 1-propanoate</v>
          </cell>
        </row>
        <row r="38654">
          <cell r="B38654" t="str">
            <v>68039-37-2</v>
          </cell>
          <cell r="D38654" t="str">
            <v>Ethanol, 2-[(3a,4,5,6,7,7a-hexahydro-4,7-methano-1H-inden-5-yl)oxy]-</v>
          </cell>
        </row>
        <row r="38655">
          <cell r="B38655" t="str">
            <v>68039-38-3</v>
          </cell>
          <cell r="D38655" t="str">
            <v>2-Butenoic acid, 3,7-dimethyl-6-octen-1-yl ester</v>
          </cell>
        </row>
        <row r="38656">
          <cell r="B38656" t="str">
            <v>68039-39-4</v>
          </cell>
          <cell r="D38656" t="str">
            <v>Propanoic acid, 2-methyl-, 3a,4,5,6,7,7a-hexahydro-4,7-methano-1H-inden-6-yl ester</v>
          </cell>
        </row>
        <row r="38657">
          <cell r="B38657" t="str">
            <v>68039-40-7</v>
          </cell>
          <cell r="D38657" t="str">
            <v>2H-Pyran, 3,6-dihydro-2,4-dimethyl-6-phenyl-</v>
          </cell>
        </row>
        <row r="38658">
          <cell r="B38658" t="str">
            <v>68039-41-8</v>
          </cell>
          <cell r="D38658" t="str">
            <v>2H-Pyran, 3,6-dihydro-4,6-dimethyl-2-phenyl-</v>
          </cell>
        </row>
        <row r="38659">
          <cell r="B38659" t="str">
            <v>68039-42-9</v>
          </cell>
          <cell r="D38659" t="str">
            <v>Cyclohexanol, 4-(1,1-dimethylethyl)-, 1-formate</v>
          </cell>
        </row>
        <row r="38660">
          <cell r="B38660" t="str">
            <v>68039-43-0</v>
          </cell>
          <cell r="D38660" t="str">
            <v>Benzene, 1,3-bis(1,1-dimethylethyl)-5-methoxy-</v>
          </cell>
        </row>
        <row r="38661">
          <cell r="B38661" t="str">
            <v>68039-44-1</v>
          </cell>
          <cell r="D38661" t="str">
            <v>Propanoic acid, 2,2-dimethyl-, 3a,4,5,6,7,7a-hexahydro-4,7-methano-1H-inden-6-yl ester</v>
          </cell>
        </row>
        <row r="38662">
          <cell r="B38662" t="str">
            <v>68039-45-2</v>
          </cell>
          <cell r="D38662" t="str">
            <v>Propanoic acid, 2,2-dimethyl-, 3a,4,5,6,7,7a-hexahydro-4,7-methano-1H-inden-5-yl ester</v>
          </cell>
        </row>
        <row r="38663">
          <cell r="B38663" t="str">
            <v>68039-46-3</v>
          </cell>
          <cell r="D38663" t="str">
            <v>Pyrazine, 2-methoxy-6-(1-methylethyl)-</v>
          </cell>
        </row>
        <row r="38664">
          <cell r="B38664" t="str">
            <v>68039-47-4</v>
          </cell>
          <cell r="D38664" t="str">
            <v>Benzene, [2-(1-methylethoxy)ethyl]-</v>
          </cell>
        </row>
        <row r="38665">
          <cell r="B38665" t="str">
            <v>68039-48-5</v>
          </cell>
          <cell r="D38665" t="str">
            <v>3-Cyclohexene-1-carboxaldehyde, 3,5-dimethyl-</v>
          </cell>
        </row>
        <row r="38666">
          <cell r="B38666" t="str">
            <v>68039-49-6</v>
          </cell>
          <cell r="D38666" t="str">
            <v>3-Cyclohexene-1-carboxaldehyde, 2,4-dimethyl-</v>
          </cell>
        </row>
        <row r="38667">
          <cell r="B38667" t="str">
            <v>68039-50-9</v>
          </cell>
          <cell r="D38667" t="str">
            <v>Pyrazine, 2-ethyl-5-methoxy-</v>
          </cell>
        </row>
        <row r="38668">
          <cell r="B38668" t="str">
            <v>68039-51-0</v>
          </cell>
          <cell r="D38668" t="str">
            <v>Benzenemethanol, 4-amino-.alpha.-(4-aminophenyl)-.alpha.-[4-(phenylamino)phenyl]-</v>
          </cell>
        </row>
        <row r="38669">
          <cell r="B38669" t="str">
            <v>68039-52-1</v>
          </cell>
          <cell r="D38669" t="str">
            <v>Benzenamine, 4,4'-[(4-imino-2,5-cyclohexadien-1-ylidene)methylene]bis[N-phenyl-, hydrochloride (1:1)</v>
          </cell>
        </row>
        <row r="38670">
          <cell r="B38670" t="str">
            <v>68039-53-2</v>
          </cell>
          <cell r="D38670" t="str">
            <v>1-Naphthalenesulfonic acid, 4-[2-[4-[2-(4-amino-7-sulfo-1-naphthalenyl)diazenyl]-7-sulfo-1-naphthalenyl]diazenyl]-, sodium salt (1:?)</v>
          </cell>
        </row>
        <row r="38671">
          <cell r="B38671" t="str">
            <v>68039-54-3</v>
          </cell>
          <cell r="D38671" t="str">
            <v>Benzenesulfonic acid, 2,2'-[(9,10-dihydro-9,10-dioxo-1,4-anthracenediyl)diimino]bis[5-methyl-, sodium salt (1:?)</v>
          </cell>
        </row>
        <row r="38672">
          <cell r="B38672" t="str">
            <v>68039-55-4</v>
          </cell>
          <cell r="D38672" t="str">
            <v>Formaldehyde, polymer with ammonia, methylphenol and phenol</v>
          </cell>
        </row>
        <row r="38673">
          <cell r="B38673" t="str">
            <v>68039-56-5</v>
          </cell>
          <cell r="D38673" t="str">
            <v>Formaldehyde, polymer with 2-(chloromethyl)oxirane, 1H-imidazole, 4,4'-(1-methylethylidene)bis[phenol] and phenol</v>
          </cell>
        </row>
        <row r="38674">
          <cell r="B38674" t="str">
            <v>68039-57-6</v>
          </cell>
          <cell r="D38674" t="str">
            <v>Phenol, 4,4'-(1-methylethylidene)bis-, polymer with benzenamine, 2-(chloromethyl)oxirane and 4,4'-methylenebis[benzenamine]</v>
          </cell>
        </row>
        <row r="38675">
          <cell r="B38675" t="str">
            <v>68039-58-7</v>
          </cell>
          <cell r="D38675" t="str">
            <v>D-Glucose, polymer with formaldehyde and urea</v>
          </cell>
        </row>
        <row r="38676">
          <cell r="B38676" t="str">
            <v>68039-59-8</v>
          </cell>
          <cell r="D38676" t="str">
            <v>Poly(oxy-1,2-ethanediyl), .alpha.,.alpha.'-(9-nonyl-10-octyl-1,19-dioxo-1,19-nonadecanediyl)bis[.omega.-hydroxy-</v>
          </cell>
        </row>
        <row r="38677">
          <cell r="B38677" t="str">
            <v>68039-60-1</v>
          </cell>
          <cell r="D38677" t="str">
            <v>Cuprate(2-), [7-amino-4-(hydroxy-.kappa.O)-3-[2-[2-(hydroxy-.kappa.O)-4-[[2-(sulfooxy)ethyl]sulfonyl]phenyl]diazenyl-.kappa.N1]-2-naphthalenesulfonato(4-)]-, hydrogen (1:2)</v>
          </cell>
        </row>
        <row r="38678">
          <cell r="B38678" t="str">
            <v>68039-61-2</v>
          </cell>
          <cell r="D38678" t="str">
            <v>Cuprate(3-), [5-amino-4-(hydroxy-.kappa.O)-3-[2-[2-(hydroxy-.kappa.O)-4-[[2-(sulfooxy)ethyl]sulfonyl]phenyl]diazenyl-.kappa.N1]-2,7-naphthalenedisulfonato(5-)]-, hydrogen (1:3)</v>
          </cell>
        </row>
        <row r="38679">
          <cell r="B38679" t="str">
            <v>68039-64-5</v>
          </cell>
          <cell r="D38679" t="str">
            <v>Cuprate(3-), [.mu.-[3-[2-[3,3'-di(hydroxy-.kappa.O)-4'-[2-[1-(hydroxy-.kappa.O)-4-sulfo-2-naphthalenyl]diazenyl-.kappa.N1][1,1'-biphenyl]-4-yl]diazenyl-.kappa.N1]-4-(hydroxy-.kappa.O)-5-hydroxy-2,7-naphthalenedisulfonato(7-)]]di-, sodium (1:3)</v>
          </cell>
        </row>
        <row r="38680">
          <cell r="B38680" t="str">
            <v>68039-65-6</v>
          </cell>
          <cell r="D38680" t="str">
            <v>Chromate(1-), bis[3-[2-[4,5-dihydro-3-methyl-5-(oxo-.kappa.O)-1-phenyl-1H-pyrazol-4-yl]diazenyl-.kappa.N1]-4-(hydroxy-.kappa.O)benzenesulfonamidato(2-)]-, lithium (1:1)</v>
          </cell>
        </row>
        <row r="38681">
          <cell r="B38681" t="str">
            <v>68039-66-7</v>
          </cell>
          <cell r="D38681" t="str">
            <v>Titanium, [2-(amino-.kappa.N)ethanolato-.kappa.O][2-[bis(2-hydroxyethyl)amino-.kappa.N]ethanolato-.kappa.O]bis(2-propanolato)-</v>
          </cell>
        </row>
        <row r="38682">
          <cell r="B38682" t="str">
            <v>68039-67-8</v>
          </cell>
          <cell r="D38682" t="str">
            <v>Naphthalenesulfonic acid, bis(1,1-dimethylpropyl)-, compd. with 1-butanamine (1:1)</v>
          </cell>
        </row>
        <row r="38683">
          <cell r="B38683" t="str">
            <v>68039-68-9</v>
          </cell>
          <cell r="D38683" t="str">
            <v>2-Butenoic acid, 2-cyclohexylethenyl ester</v>
          </cell>
        </row>
        <row r="38684">
          <cell r="B38684" t="str">
            <v>68039-69-0</v>
          </cell>
          <cell r="D38684" t="str">
            <v>2-Butenoic acid, 1-cyclohexylethyl ester</v>
          </cell>
        </row>
        <row r="38685">
          <cell r="B38685" t="str">
            <v>68039-70-3</v>
          </cell>
          <cell r="D38685" t="str">
            <v>2,6-Decadienoic acid, ethyl ester</v>
          </cell>
        </row>
        <row r="38686">
          <cell r="B38686" t="str">
            <v>68039-71-4</v>
          </cell>
          <cell r="D38686" t="str">
            <v>Hexanal, 3,3,5-trimethyl-</v>
          </cell>
        </row>
        <row r="38687">
          <cell r="B38687" t="str">
            <v>68039-72-5</v>
          </cell>
          <cell r="D38687" t="str">
            <v>1,3-Dioxolane-2-ethanol, 2-methyl-, 2-acetate</v>
          </cell>
        </row>
        <row r="38688">
          <cell r="B38688" t="str">
            <v>68039-73-6</v>
          </cell>
          <cell r="D38688" t="str">
            <v>2-Butenoic acid, [1,1'-bicyclopentyl]-2-yl ester</v>
          </cell>
        </row>
        <row r="38689">
          <cell r="B38689" t="str">
            <v>68039-74-7</v>
          </cell>
          <cell r="D38689" t="str">
            <v>2-Decenenitrile</v>
          </cell>
        </row>
        <row r="38690">
          <cell r="B38690" t="str">
            <v>68039-75-8</v>
          </cell>
          <cell r="D38690" t="str">
            <v>2-Dodecenenitrile, 4-methyl-</v>
          </cell>
        </row>
        <row r="38691">
          <cell r="B38691" t="str">
            <v>68039-76-9</v>
          </cell>
          <cell r="D38691" t="str">
            <v>1-Hexanol, 3,5,5-trimethyl-2-methylene-</v>
          </cell>
        </row>
        <row r="38692">
          <cell r="B38692" t="str">
            <v>68039-77-0</v>
          </cell>
          <cell r="D38692" t="str">
            <v>Nonenenitrile</v>
          </cell>
        </row>
        <row r="38693">
          <cell r="B38693" t="str">
            <v>68039-78-1</v>
          </cell>
          <cell r="D38693" t="str">
            <v>4,7-Methano-1H-indenemethanol, octahydro-, formate</v>
          </cell>
        </row>
        <row r="38694">
          <cell r="B38694" t="str">
            <v>68039-79-2</v>
          </cell>
          <cell r="D38694" t="str">
            <v>4,7-Methano-1H-indenecarboxylic acid, octahydro-, methyl ester</v>
          </cell>
        </row>
        <row r="38695">
          <cell r="B38695" t="str">
            <v>68051-97-8</v>
          </cell>
          <cell r="D38695" t="str">
            <v>2-Propenoic acid, 2-methyl-, butyl ester, polymer with eicosyl 2-methyl-2-propenoate, 1-ethenyl-2-pyrrolidinone, hexadecyl 2-methyl-2-propenoate, isodecyl 2-methyl-2-propenoate and octadecyl 2-methyl-2-propenoate</v>
          </cell>
        </row>
        <row r="38696">
          <cell r="B38696" t="str">
            <v>68051-98-9</v>
          </cell>
          <cell r="D38696" t="str">
            <v>2-Propenoic acid, 2-ethylhexyl ester, polymer with 2-(chloromethyl)oxirane, 4,5,6,7,8,8-hexachloro-3a,4,7,7a-tetrahydro-4,7-methanoisobenzofuran-1,3-dione, 2-hydroxyethyl 2-propenoate and 4,4'-(1-methylethylidene)bis[phenol]</v>
          </cell>
        </row>
        <row r="38697">
          <cell r="B38697" t="str">
            <v>68051-99-0</v>
          </cell>
          <cell r="D38697" t="str">
            <v>Ethanol, 2,2',2''-nitrilotris-, compd. with .alpha.-(9Z)-9-octadecen-1-yl-.omega.-hydroxypoly(oxy-1,2-ethanediyl) phosphate</v>
          </cell>
        </row>
        <row r="38698">
          <cell r="B38698" t="str">
            <v>68052-00-6</v>
          </cell>
          <cell r="D38698" t="str">
            <v>Nickelate(4-), [[P,P',P''-[(nitrilo-.kappa.N)tris(methylene)]tris[phosphonato-.kappa.O]](6-)]-, sodium (1:4), (T-4)-</v>
          </cell>
        </row>
        <row r="38699">
          <cell r="B38699" t="str">
            <v>68052-01-7</v>
          </cell>
          <cell r="D38699" t="str">
            <v>Poly(oxy-1,2-ethanediyl), .alpha.-hydro-.omega.-hydroxy-, ether with tetrahydro-4-hydroxy-2H-pyran-3,3,5,5-tetramethanol mono-(9Z)-9-octadecenoate (4:1)</v>
          </cell>
        </row>
        <row r="38700">
          <cell r="B38700" t="str">
            <v>68052-02-8</v>
          </cell>
          <cell r="D38700" t="str">
            <v>Lignosulfonic acid, calcium salt, polymer with formaldehyde, 2-furanmethanol, phenol, and urea</v>
          </cell>
        </row>
        <row r="38701">
          <cell r="B38701" t="str">
            <v>68052-03-9</v>
          </cell>
          <cell r="D38701" t="str">
            <v>Urea, polymer with formaldehyde, 2-furanmethanol and 1,2,3-propanetriol</v>
          </cell>
        </row>
        <row r="38702">
          <cell r="B38702" t="str">
            <v>68052-04-0</v>
          </cell>
          <cell r="D38702" t="str">
            <v>Hexanedioic acid, 1-(2-ethylhexyl) 6-isodecyl ester</v>
          </cell>
        </row>
        <row r="38703">
          <cell r="B38703" t="str">
            <v>68052-05-1</v>
          </cell>
          <cell r="D38703" t="str">
            <v>Phosphoric acid, calcium magnesium zinc salt (1:?:?:?)</v>
          </cell>
        </row>
        <row r="38704">
          <cell r="B38704" t="str">
            <v>68052-06-2</v>
          </cell>
          <cell r="D38704" t="str">
            <v>Benzenediazonium, 4-(diethylamino)-2,5-diethoxy-, tetrafluoroborate(1-) (1:1)</v>
          </cell>
        </row>
        <row r="38705">
          <cell r="B38705" t="str">
            <v>68052-07-3</v>
          </cell>
          <cell r="D38705" t="str">
            <v>Benzenamine, 2,5-diethoxy-N,N-diethyl-4-nitro-</v>
          </cell>
        </row>
        <row r="38706">
          <cell r="B38706" t="str">
            <v>68052-08-4</v>
          </cell>
          <cell r="D38706" t="str">
            <v>Benzenamine, 2,5-diethoxy-4-(1-pyrrolidinyl)-</v>
          </cell>
        </row>
        <row r="38707">
          <cell r="B38707" t="str">
            <v>68052-09-5</v>
          </cell>
          <cell r="D38707" t="str">
            <v>Acetamide, N-(2,5-diethoxyphenyl)-N-ethyl-</v>
          </cell>
        </row>
        <row r="38708">
          <cell r="B38708" t="str">
            <v>68052-10-8</v>
          </cell>
          <cell r="D38708" t="str">
            <v>Benzene, 1,4-dibutoxy-2-chloro-</v>
          </cell>
        </row>
        <row r="38709">
          <cell r="B38709" t="str">
            <v>68052-11-9</v>
          </cell>
          <cell r="D38709" t="str">
            <v>Benzenediazonium, 2,5-diethoxy-4-(1-pyrrolidinyl)-, tetrafluoroborate(1-) (1:1)</v>
          </cell>
        </row>
        <row r="38710">
          <cell r="B38710" t="str">
            <v>68052-12-0</v>
          </cell>
          <cell r="D38710" t="str">
            <v>Acetamide, N-(2,5-diethoxy-4-nitrophenyl)-N-ethyl-</v>
          </cell>
        </row>
        <row r="38711">
          <cell r="B38711" t="str">
            <v>68052-13-1</v>
          </cell>
          <cell r="D38711" t="str">
            <v>Pyrrolidine, 1-(2,5-diethoxy-4-nitrophenyl)-</v>
          </cell>
        </row>
        <row r="38712">
          <cell r="B38712" t="str">
            <v>68052-14-2</v>
          </cell>
          <cell r="D38712" t="str">
            <v>Benzene, 1,4-dibutoxy-2,5-dichloro-</v>
          </cell>
        </row>
        <row r="38713">
          <cell r="B38713" t="str">
            <v>68052-15-3</v>
          </cell>
          <cell r="D38713" t="str">
            <v>Pyrrolidine, 1-(2-ethoxy-5-methyl-4-nitrophenyl)-</v>
          </cell>
        </row>
        <row r="38714">
          <cell r="B38714" t="str">
            <v>68052-16-4</v>
          </cell>
          <cell r="D38714" t="str">
            <v>1,3-Benzenediol, 4-(hydroxyphenylmethyl)-</v>
          </cell>
        </row>
        <row r="38715">
          <cell r="B38715" t="str">
            <v>68052-17-5</v>
          </cell>
          <cell r="D38715" t="str">
            <v>1,4-Benzenediamine, 2,5-diethoxy-N1-ethyl-</v>
          </cell>
        </row>
        <row r="38716">
          <cell r="B38716" t="str">
            <v>68052-18-6</v>
          </cell>
          <cell r="D38716" t="str">
            <v>Benzenamine, 2,5-dimethoxy-4-(4-morpholinyl)-</v>
          </cell>
        </row>
        <row r="38717">
          <cell r="B38717" t="str">
            <v>68052-19-7</v>
          </cell>
          <cell r="D38717" t="str">
            <v>Pyrrolidine, 1-(2-ethoxy-4-nitrophenyl)-</v>
          </cell>
        </row>
        <row r="38718">
          <cell r="B38718" t="str">
            <v>68052-20-0</v>
          </cell>
          <cell r="D38718" t="str">
            <v>Benzeneacetic acid, .alpha.-imino-3,4-dimethoxy-, ethyl ester, hydrochloride (1:1)</v>
          </cell>
        </row>
        <row r="38719">
          <cell r="B38719" t="str">
            <v>68052-21-1</v>
          </cell>
          <cell r="D38719" t="str">
            <v>Hexanamide, 6-hydroxy-N,N-bis(2-hydroxyethyl)-</v>
          </cell>
        </row>
        <row r="38720">
          <cell r="B38720" t="str">
            <v>68052-22-2</v>
          </cell>
          <cell r="D38720" t="str">
            <v>1-Propanol, 2,2'-[(3-methylphenyl)imino]bis-</v>
          </cell>
        </row>
        <row r="38721">
          <cell r="B38721" t="str">
            <v>68052-23-3</v>
          </cell>
          <cell r="D38721" t="str">
            <v>1,3-Pentanediol, 2,2,4-trimethyl-, 1,3-dibenzoate</v>
          </cell>
        </row>
        <row r="38722">
          <cell r="B38722" t="str">
            <v>68052-25-5</v>
          </cell>
          <cell r="D38722" t="str">
            <v>Propanoic acid, 3-hydroxy-2-(hydroxymethyl)-2-methyl-, polymer with 1,3-diisocyanatomethylbenzene, 2,2-dimethyl-1,3-propanediol, hydrazine and .alpha.-hydro-.omega.-hydroxypoly(oxy-1,4-butanediyl), compd. with 2-(dimethylamino)ethanol</v>
          </cell>
        </row>
        <row r="38723">
          <cell r="B38723" t="str">
            <v>68052-26-6</v>
          </cell>
          <cell r="D38723" t="str">
            <v>9,12,15-Octadecatrienoic acid, (9Z,12Z,15Z)-, polymer with 2,2-dimethyl-1,3-propanediol, 2-ethyl-2-(hydroxymethyl)-1,3-propanediol, 2,5-furandione and 1,3-isobenzofurandione</v>
          </cell>
        </row>
        <row r="38724">
          <cell r="B38724" t="str">
            <v>68052-28-8</v>
          </cell>
          <cell r="D38724" t="str">
            <v>Hexanedioic acid, polymer with butanediol, 2,2-dimethyl-1,3-propanediol, hydrazine, 3-hydroxy-2-(hydroxymethyl)-2-methylpropanoic acid and 1,1'-methylenebis[4-isocyanatocyclohexane], compd. with 2-(dimethylamino)ethanol</v>
          </cell>
        </row>
        <row r="38725">
          <cell r="B38725" t="str">
            <v>68052-30-2</v>
          </cell>
          <cell r="D38725" t="str">
            <v>2,5-Furandione, dihydro-, polymer with 2-(chloromethyl)oxirane and 4,4'-(1-methylethylidene)bis[phenol], compd. with 2-(dimethylamino)ethanol</v>
          </cell>
        </row>
        <row r="38726">
          <cell r="B38726" t="str">
            <v>68052-31-3</v>
          </cell>
          <cell r="D38726" t="str">
            <v>2-Propenoic acid, 2-methyl-, 2-methylpropyl ester, telomer with tert-dodecanethiol and 2-propenoic acid</v>
          </cell>
        </row>
        <row r="38727">
          <cell r="B38727" t="str">
            <v>68052-32-4</v>
          </cell>
          <cell r="D38727" t="str">
            <v>2,5-Furandione, dihydro-, polymer with 2-(chloromethyl)oxirane and 4,4'-(1-methylethylidene)bis[phenol], ammonium salt</v>
          </cell>
        </row>
        <row r="38728">
          <cell r="B38728" t="str">
            <v>68052-33-5</v>
          </cell>
          <cell r="D38728" t="str">
            <v>2-Propenoic acid, polymer with N-(butoxymethyl)-2-propenamide, ethenylbenzene and ethyl 2-propenoate, ammonium salt</v>
          </cell>
        </row>
        <row r="38729">
          <cell r="B38729" t="str">
            <v>68052-34-6</v>
          </cell>
          <cell r="D38729" t="str">
            <v>Propanoic acid, 3-hydroxy-2-(hydroxymethyl)-2-methyl-, polymer with 2-aminoethanol, 1,1'-methylenebis[4-isocyanatocyclohexane], 2-oxepanone and 2,2'-oxybis[ethanol]</v>
          </cell>
        </row>
        <row r="38730">
          <cell r="B38730" t="str">
            <v>68052-35-7</v>
          </cell>
          <cell r="D38730" t="str">
            <v>Octanoic acid, compd. with 2-(diethylamino)ethanol (1:1)</v>
          </cell>
        </row>
        <row r="38731">
          <cell r="B38731" t="str">
            <v>68052-36-8</v>
          </cell>
          <cell r="D38731" t="str">
            <v>Ethanol, 2-(diethylamino)-, benzoate (1:1)</v>
          </cell>
        </row>
        <row r="38732">
          <cell r="B38732" t="str">
            <v>68052-37-9</v>
          </cell>
          <cell r="D38732" t="str">
            <v>Cyclohexanamine, N-cyclohexyl-, phosphate (3:1)</v>
          </cell>
        </row>
        <row r="38733">
          <cell r="B38733" t="str">
            <v>68052-38-0</v>
          </cell>
          <cell r="D38733" t="str">
            <v>10-Undecenoic acid, 2-[(2-hydroxyethyl)amino]ethyl ester</v>
          </cell>
        </row>
        <row r="38734">
          <cell r="B38734" t="str">
            <v>68052-39-1</v>
          </cell>
          <cell r="D38734" t="str">
            <v>10-Undecenoic acid, 1,1'-(iminodi-2,1-ethanediyl) ester</v>
          </cell>
        </row>
        <row r="38735">
          <cell r="B38735" t="str">
            <v>68052-40-4</v>
          </cell>
          <cell r="D38735" t="str">
            <v>10-Undecenoic acid, 2-amino-1-methylethyl ester</v>
          </cell>
        </row>
        <row r="38736">
          <cell r="B38736" t="str">
            <v>68052-41-5</v>
          </cell>
          <cell r="D38736" t="str">
            <v>10-Undecenamide, N-(2-hydroxypropyl)-</v>
          </cell>
        </row>
        <row r="38737">
          <cell r="B38737" t="str">
            <v>68052-42-6</v>
          </cell>
          <cell r="D38737" t="str">
            <v>10-Undecenoic acid, compd. with 1-amino-2-propanol (1:1)</v>
          </cell>
        </row>
        <row r="38738">
          <cell r="B38738" t="str">
            <v>68052-43-7</v>
          </cell>
          <cell r="D38738" t="str">
            <v>1,3-Benzenedicarboxamide, 5-hydroxy-</v>
          </cell>
        </row>
        <row r="38739">
          <cell r="B38739" t="str">
            <v>68052-44-8</v>
          </cell>
          <cell r="D38739" t="str">
            <v>1-Naphthalenol, 2,4-dinitroso-</v>
          </cell>
        </row>
        <row r="38740">
          <cell r="B38740" t="str">
            <v>68052-45-9</v>
          </cell>
          <cell r="D38740" t="str">
            <v>Acetamide, N-[2-[2-(2-bromo-4,6-dinitrophenyl)diazenyl]-5-(dimethylamino)-4-methoxyphenyl]-</v>
          </cell>
        </row>
        <row r="38741">
          <cell r="B38741" t="str">
            <v>68052-46-0</v>
          </cell>
          <cell r="D38741" t="str">
            <v>Acetamide, N-[2-[2-(2-bromo-4,6-dinitrophenyl)diazenyl]-5-[(2-cyanoethyl)methylamino]-4-methoxyphenyl]-</v>
          </cell>
        </row>
        <row r="38742">
          <cell r="B38742" t="str">
            <v>68052-47-1</v>
          </cell>
          <cell r="D38742" t="str">
            <v>9-Octadecenoic acid (9Z)-, compd. with 2-(8-heptadecen-1-yl)-4,5-dihydro-1H-imidazole-1-ethanol (1:1)</v>
          </cell>
        </row>
        <row r="38743">
          <cell r="B38743" t="str">
            <v>68052-49-3</v>
          </cell>
          <cell r="D38743" t="str">
            <v>1,6-Hexanediaminium, N1,N1,N6,N6-tetrabutyl-N1,N6-diethyl-, ethyl sulfate (1:2)</v>
          </cell>
        </row>
        <row r="38744">
          <cell r="B38744" t="str">
            <v>68052-50-6</v>
          </cell>
          <cell r="D38744" t="str">
            <v>1-Butanaminium, N,N-dibutyl-N-ethyl-, sulfate (1:1)</v>
          </cell>
        </row>
        <row r="38745">
          <cell r="B38745" t="str">
            <v>68052-51-7</v>
          </cell>
          <cell r="D38745" t="str">
            <v>1-Butanaminium, N,N-dibutyl-N-ethyl-, ethyl sulfate (1:1)</v>
          </cell>
        </row>
        <row r="38746">
          <cell r="B38746" t="str">
            <v>68052-54-0</v>
          </cell>
          <cell r="D38746" t="str">
            <v>6H-Dibenz[c,e][1,2]oxaphosphorin, 6-oxide, polymer with ethenylbenzene and (1-methylethenyl)benzene</v>
          </cell>
        </row>
        <row r="38747">
          <cell r="B38747" t="str">
            <v>68052-55-1</v>
          </cell>
          <cell r="D38747" t="str">
            <v>Hexanedioic acid, 1,6-dimethyl ester, polymer with 1,4-dimethyl butanedioate, 1,5-dimethyl pentanedioate and 1,2-ethanediol</v>
          </cell>
        </row>
        <row r="38748">
          <cell r="B38748" t="str">
            <v>68052-56-2</v>
          </cell>
          <cell r="D38748" t="str">
            <v>2-Propenoic acid, 2-methyl-, polymer with butyl 2-propenoate, ethenylbenzene and phenylmethyl 2-methyl-2-propenoate</v>
          </cell>
        </row>
        <row r="38749">
          <cell r="B38749" t="str">
            <v>68052-57-3</v>
          </cell>
          <cell r="D38749" t="str">
            <v>2-Oxepanone, polymer with 2-aminoethanol, 5-amino-1,3,3-trimethylcyclohexanemethanamine, 2-ethyl-2-(hydroxymethyl)-1,3-propanediol, 1,1'-methylenebis[4-isocyanatocyclohexane] and 2,2'-oxybis[ethanol]</v>
          </cell>
        </row>
        <row r="38750">
          <cell r="B38750" t="str">
            <v>68052-59-5</v>
          </cell>
          <cell r="D38750" t="str">
            <v>Hexanedioic acid, polymer with butanediol, 2,2-dimethyl-1,3-propanediol, 1,2-ethanediamine, 3-hydroxy-2-(hydroxymethyl)-2-methylpropanoic acid and 1,1'-methylenebis[4-isocyanatocyclohexane], compd. with 2-(dimethylamino)ethanol</v>
          </cell>
        </row>
        <row r="38751">
          <cell r="B38751" t="str">
            <v>68052-61-9</v>
          </cell>
          <cell r="D38751" t="str">
            <v>Hexanedioic acid, polymer with 2,2-dimethyl-1,3-propanediol, hydrazine, .alpha.-hydro-.omega.-hydroxypoly(oxy-1,4-butanediyl), 3-hydroxy-2-(hydroxymethyl)-2-methylpropanoic acid and 1,1'-methylenebis[4-isocyanatocyclohexane], compd. with 2-(dimethylamino)ethanol</v>
          </cell>
        </row>
        <row r="38752">
          <cell r="B38752" t="str">
            <v>68052-62-0</v>
          </cell>
          <cell r="D38752" t="str">
            <v>2-Oxepanone, polymer with 4-amino-.alpha.,.alpha.,4-trimethylcyclohexanemethanamine, 1,6-hexanediol, 2,2'-iminobis[ethanol], 1,1'-methylenebis[4-isocyanatocyclohexane] and 2,2'-oxybis[ethanol]</v>
          </cell>
        </row>
        <row r="38753">
          <cell r="B38753" t="str">
            <v>68052-63-1</v>
          </cell>
          <cell r="D38753" t="str">
            <v>2-Propenoic acid, 2-methyl-, telomer with butyl 2-propenoate, tert-dodecanethiol, ethenylbenzene, 2-hydroxyethyl 2-propenoate and 2-methyl-2-[(1-oxo-2-propen-1-yl)amino]-1-propanesulfonic acid, compd. with 2,2',2''-nitrilotris[ethanol]</v>
          </cell>
        </row>
        <row r="38754">
          <cell r="B38754" t="str">
            <v>68052-64-2</v>
          </cell>
          <cell r="D38754" t="str">
            <v>Hexanedioic acid, polymer with 1,3-butanediol and 1,3,5-tris(2-hydroxyethyl)-1,3,5-triazine-2,4,6(1H,3H,5H)-trione</v>
          </cell>
        </row>
        <row r="38755">
          <cell r="B38755" t="str">
            <v>68052-65-3</v>
          </cell>
          <cell r="D38755" t="str">
            <v>Hexanedioic acid, polymer with 1,3-butanediol, 2-hydroxyethyl 2-propenoate, 5-isocyanato-1-(isocyanatomethyl)-1,3,3-trimethylcyclohexane, 1,1'-methylenebis[4-isocyanatocyclohexane] and 1,3,5-tris(2-hydroxyethyl)-1,3,5-triazine-2,4,6(1H,3H,5H)-trione</v>
          </cell>
        </row>
        <row r="38756">
          <cell r="B38756" t="str">
            <v>68052-66-4</v>
          </cell>
          <cell r="D38756" t="str">
            <v>Poly(oxy-1,2-ethanediyl), .alpha.-(2-carboxybenzoyl)-.omega.-(decyloxy)-</v>
          </cell>
        </row>
        <row r="38757">
          <cell r="B38757" t="str">
            <v>68052-67-5</v>
          </cell>
          <cell r="D38757" t="str">
            <v>Formaldehyde, polymer with 1-methyl-4-(1-methylethenyl)cyclohexene and phenol</v>
          </cell>
        </row>
        <row r="38758">
          <cell r="B38758" t="str">
            <v>68052-68-6</v>
          </cell>
          <cell r="D38758" t="str">
            <v>Tetradecanoic acid, 2,2,3,3,4,4,5,5,6,6,7,7,8,8,9,9,10,10,11,11,12,12,13,14,14,14-hexacosafluoro-13-(trifluoromethyl)-, compd. with ethanamine (1:1)</v>
          </cell>
        </row>
        <row r="38759">
          <cell r="B38759" t="str">
            <v>68057-99-8</v>
          </cell>
          <cell r="D38759" t="str">
            <v>Benzenesulfonic acid, 2,2'-(1,2-ethenediyl)bis[5-(4-phenyl-2H-1,2,3-triazol-2-yl)-, potassium sodium salt (1:1:1)</v>
          </cell>
        </row>
        <row r="38760">
          <cell r="B38760" t="str">
            <v>68065-81-6</v>
          </cell>
          <cell r="D38760" t="str">
            <v>[1,1'-Biphenyl]-4-carbonitrile, 4'-(trans-4-pentylcyclohexyl)-</v>
          </cell>
        </row>
        <row r="38761">
          <cell r="B38761" t="str">
            <v>68069-33-0</v>
          </cell>
          <cell r="D38761" t="str">
            <v>2-Propenoic acid, ethyl ester, polymer with ethenylbenzene and .alpha.-[(ethenylphenyl)methyl]-.omega.-(nonylphenoxy)poly(oxy-1,2-ethanediyl)</v>
          </cell>
        </row>
        <row r="38762">
          <cell r="B38762" t="str">
            <v>68069-76-1</v>
          </cell>
          <cell r="D38762" t="str">
            <v>Octadecanoic acid, 9(or 10)-(sulfooxy)-, sodium salt (1:2)</v>
          </cell>
        </row>
        <row r="38763">
          <cell r="B38763" t="str">
            <v>68070-93-9</v>
          </cell>
          <cell r="D38763" t="str">
            <v>2-Propanol, 1,1'-oxybis-, ester with boric acid (H3BO3)</v>
          </cell>
        </row>
        <row r="38764">
          <cell r="B38764" t="str">
            <v>68070-94-0</v>
          </cell>
          <cell r="D38764" t="str">
            <v>Dextrin, hydrogen 2-(1-octen-1-yl)butanedioate</v>
          </cell>
        </row>
        <row r="38765">
          <cell r="B38765" t="str">
            <v>68070-95-1</v>
          </cell>
          <cell r="D38765" t="str">
            <v>Formaldehyde, polymer with 2-(chloromethyl)oxirane, 4,4'-(1-methylethylidene)bis[phenol] and phenol, benzoate</v>
          </cell>
        </row>
        <row r="38766">
          <cell r="B38766" t="str">
            <v>68070-96-2</v>
          </cell>
          <cell r="D38766" t="str">
            <v>1,3-Benzenedicarboxylic acid, polymer with 1,3-dihydro-1,3-dioxo-5-isobenzofurancarboxylic acid and 2,2-dimethyl-1,3-propanediol, tridecyl ester</v>
          </cell>
        </row>
        <row r="38767">
          <cell r="B38767" t="str">
            <v>68070-97-3</v>
          </cell>
          <cell r="D38767" t="str">
            <v>Hexanedioic acid, polymer with 2,5-furandione, 2-(hydroxymethyl)-2-methyl-1,3-propanediol and 1,3-isobenzofurandione, nonanoate</v>
          </cell>
        </row>
        <row r="38768">
          <cell r="B38768" t="str">
            <v>68070-98-4</v>
          </cell>
          <cell r="D38768" t="str">
            <v>1,3-Isobenzofurandione, polymer with 2,5-furandione, 2,2'-oxybis[ethanol] and 1,2-propanediol, benzoate</v>
          </cell>
        </row>
        <row r="38769">
          <cell r="B38769" t="str">
            <v>68070-99-5</v>
          </cell>
          <cell r="D38769" t="str">
            <v>Poly(oxy-1,2-ethanediyl), .alpha.-decyl-.omega.-hydroxy-, phosphate, potassium salt</v>
          </cell>
        </row>
        <row r="38770">
          <cell r="B38770" t="str">
            <v>68071-01-2</v>
          </cell>
          <cell r="D38770" t="str">
            <v>Nonanedioic acid, polymer with hexanedioic acid and 1,2-propanediol, 2-ethylhexyl ester</v>
          </cell>
        </row>
        <row r="38771">
          <cell r="B38771" t="str">
            <v>68071-02-3</v>
          </cell>
          <cell r="D38771" t="str">
            <v>2-Propenoic acid, 2-methyl-, methyl ester, polymer with 2-oxiranylmethyl 2-methyl-2-propenoate, 12-hydroxyoctadecanoate</v>
          </cell>
        </row>
        <row r="38772">
          <cell r="B38772" t="str">
            <v>68071-03-4</v>
          </cell>
          <cell r="D38772" t="str">
            <v>Formaldehyde, polymer with 2-(chloromethyl)oxirane, 4,4'-(1-methylethylidene)bis[phenol], 2-methylphenol, phenol and 1,3,5,7-tetraazatricyclo[3.3.1.13,7]decane, benzoate (ester)</v>
          </cell>
        </row>
        <row r="38773">
          <cell r="B38773" t="str">
            <v>68071-04-5</v>
          </cell>
          <cell r="D38773" t="str">
            <v>Boric acid, ester with 2,2',2''-nitrilotris[ethanol]</v>
          </cell>
        </row>
        <row r="38774">
          <cell r="B38774" t="str">
            <v>68071-05-6</v>
          </cell>
          <cell r="D38774" t="str">
            <v>4-Cyclohexene-1,2-dicarboxylic acid, ester with 2,2-dimethyl-1,3-propanediol</v>
          </cell>
        </row>
        <row r="38775">
          <cell r="B38775" t="str">
            <v>68071-07-8</v>
          </cell>
          <cell r="D38775" t="str">
            <v>Phenol, 4,4'-(1-methylethylidene)bis-, polymer with 2-(chloromethyl)oxirane, dodecanoate 2-propenoate</v>
          </cell>
        </row>
        <row r="38776">
          <cell r="B38776" t="str">
            <v>68071-08-9</v>
          </cell>
          <cell r="D38776" t="str">
            <v>1,3-Benzenedicarboxylic acid, polymer with 2,2-dimethyl-1,3-propanediol, 2-ethyl-2-(hydroxymethyl)-1,3-propanediol, hexanedioic acid and 2-(hydroxymethyl)-2-methyl-1,3-propanediol, isononanoate</v>
          </cell>
        </row>
        <row r="38777">
          <cell r="B38777" t="str">
            <v>68071-09-0</v>
          </cell>
          <cell r="D38777" t="str">
            <v>1,3-Benzenedicarboxylic acid, polymer with 1,3-dihydro-1,3-dioxo-5-isobenzofurancarboxylic acid, 1,2-ethanediol, 2-ethyl-2-(hydroxymethyl)-1,3-propanediol and 4,4'-methylenebis[benzenamine], methylphenyl ester</v>
          </cell>
        </row>
        <row r="38778">
          <cell r="B38778" t="str">
            <v>68071-10-3</v>
          </cell>
          <cell r="D38778" t="str">
            <v>1,3-Benzenedicarboxylic acid, polymer with 1,3-dihydro-1,3-dioxo-5-isobenzofurancarboxylic acid and 1,2-ethanediol, methylphenyl ester</v>
          </cell>
        </row>
        <row r="38779">
          <cell r="B38779" t="str">
            <v>68071-11-4</v>
          </cell>
          <cell r="D38779" t="str">
            <v>Propanoic acid, 3,3'-thiobis-, polymer with 2,2-dimethyl-1,3-propanediol, octadecyl ester</v>
          </cell>
        </row>
        <row r="38780">
          <cell r="B38780" t="str">
            <v>68071-13-6</v>
          </cell>
          <cell r="D38780" t="str">
            <v>Nonanedioic acid, polymer with 2,2-dimethyl-1,3-propanediol and 1,2-propanediol, benzoate</v>
          </cell>
        </row>
        <row r="38781">
          <cell r="B38781" t="str">
            <v>68071-14-7</v>
          </cell>
          <cell r="D38781" t="str">
            <v>Nonanedioic acid, polymer with 1,4-butanediol and 1,2-propanediol, 2-ethylhexyl ester</v>
          </cell>
        </row>
        <row r="38782">
          <cell r="B38782" t="str">
            <v>68071-15-8</v>
          </cell>
          <cell r="D38782" t="str">
            <v>Poly(oxy-1,2-ethanediyl), .alpha.,.alpha.'-1,4-butanediylbis[.omega.-hydroxy-, (9Z)-9-octadecenoate</v>
          </cell>
        </row>
        <row r="38783">
          <cell r="B38783" t="str">
            <v>68071-16-9</v>
          </cell>
          <cell r="D38783" t="str">
            <v>Poly(oxy-1,2-ethanediyl), .alpha.-(tetramethylnonyl)-.omega.-hydroxy-, phosphate, potassium salt</v>
          </cell>
        </row>
        <row r="38784">
          <cell r="B38784" t="str">
            <v>68071-17-0</v>
          </cell>
          <cell r="D38784" t="str">
            <v>Poly(oxy-1,2-ethanediyl), .alpha.-isodecyl-.omega.-hydroxy-, phosphate, potassium salt</v>
          </cell>
        </row>
        <row r="38785">
          <cell r="B38785" t="str">
            <v>68071-18-1</v>
          </cell>
          <cell r="D38785" t="str">
            <v>Poly[oxy(methyl-1,2-ethanediyl)], .alpha.-hydro-.omega.-hydroxy-, 4-cyclohexene-1,2-dicarboxylate</v>
          </cell>
        </row>
        <row r="38786">
          <cell r="B38786" t="str">
            <v>68071-19-2</v>
          </cell>
          <cell r="D38786" t="str">
            <v>Poly(oxy-1,2-ethanediyl), .alpha.-hydro-.omega.-hydroxy-, ester with 5(or 6)-carboxy-4-hexyl-2-cyclohexene-1-octanoic acid</v>
          </cell>
        </row>
        <row r="38787">
          <cell r="B38787" t="str">
            <v>68071-20-5</v>
          </cell>
          <cell r="D38787" t="str">
            <v>Poly(oxy-1,2-ethanediyl), .alpha.,.alpha.',.alpha.''-(nitrilotri-2,1-ethanediyl)tris[.omega.-hydroxy-, benzoate (ester)</v>
          </cell>
        </row>
        <row r="38788">
          <cell r="B38788" t="str">
            <v>68071-21-6</v>
          </cell>
          <cell r="D38788" t="str">
            <v>Oxirane, 2-methyl-, polymer with oxirane, 2-(2-methoxyethoxy)ethyl ether</v>
          </cell>
        </row>
        <row r="38789">
          <cell r="B38789" t="str">
            <v>68071-22-7</v>
          </cell>
          <cell r="D38789" t="str">
            <v>Phosphoric acid, octadecyl ester, aluminum salt</v>
          </cell>
        </row>
        <row r="38790">
          <cell r="B38790" t="str">
            <v>68071-23-8</v>
          </cell>
          <cell r="D38790" t="str">
            <v>Azulene, 1,2,3,4,5,6,7,8-octahydro-1,4-dimethyl-7-(1-methylethylidene)-, monoepoxide</v>
          </cell>
        </row>
        <row r="38791">
          <cell r="B38791" t="str">
            <v>68071-24-9</v>
          </cell>
          <cell r="D38791" t="str">
            <v>Butanedioic acid, 2-methylene-, polymer with 1,3-butadiene and ethenylbenzene, methyl ester, ammonium salt</v>
          </cell>
        </row>
        <row r="38792">
          <cell r="B38792" t="str">
            <v>68071-25-0</v>
          </cell>
          <cell r="D38792" t="str">
            <v>Butanedioic acid, 2-methylene-, polymer with 1,3-butadiene, methyl 2-methyl-2-propenoate and 2-propenenitrile, methyl ester, ammonium salt</v>
          </cell>
        </row>
        <row r="38793">
          <cell r="B38793" t="str">
            <v>68071-26-1</v>
          </cell>
          <cell r="D38793" t="str">
            <v>2,5-Furandione, polymer with 2-(hydroxymethyl)-2-methyl-1,3-propanediol, benzoate</v>
          </cell>
        </row>
        <row r="38794">
          <cell r="B38794" t="str">
            <v>68071-27-2</v>
          </cell>
          <cell r="D38794" t="str">
            <v>Butanedioic acid, 2-methylene-, methyl ester</v>
          </cell>
        </row>
        <row r="38795">
          <cell r="B38795" t="str">
            <v>68071-28-3</v>
          </cell>
          <cell r="D38795" t="str">
            <v>Butanedioic acid, 2-methylene-, polymer with 1,3-butadiene and 2-propenenitrile, methyl ester, ammonium salt</v>
          </cell>
        </row>
        <row r="38796">
          <cell r="B38796" t="str">
            <v>68071-29-4</v>
          </cell>
          <cell r="D38796" t="str">
            <v>1,3-Butadiene, 2-methyl-, homopolymer, phenol-modified</v>
          </cell>
        </row>
        <row r="38797">
          <cell r="B38797" t="str">
            <v>68071-30-7</v>
          </cell>
          <cell r="D38797" t="str">
            <v>Ethenol, homopolymer, degraded</v>
          </cell>
        </row>
        <row r="38798">
          <cell r="B38798" t="str">
            <v>68071-32-9</v>
          </cell>
          <cell r="D38798" t="str">
            <v>Phenol, 4,4'-(1-methylethylidene)bis-, polymer with 2-(chloromethyl)oxirane, reaction products with diisopropanolamine</v>
          </cell>
        </row>
        <row r="38799">
          <cell r="B38799" t="str">
            <v>68071-33-0</v>
          </cell>
          <cell r="D38799" t="str">
            <v>Poly(oxy-1,2-ethanediyl), .alpha.-acetyl-.omega.-(dinonylsulfophenoxy)-, branched</v>
          </cell>
        </row>
        <row r="38800">
          <cell r="B38800" t="str">
            <v>68071-34-1</v>
          </cell>
          <cell r="D38800" t="str">
            <v>Poly(oxy-1,2-ethanediyl), .alpha.-acetyl-.omega.-(dinonylsulfophenoxy)-, branched, sodium salts</v>
          </cell>
        </row>
        <row r="38801">
          <cell r="B38801" t="str">
            <v>68071-35-2</v>
          </cell>
          <cell r="D38801" t="str">
            <v>Poly(oxy-1,2-ethanediyl), .alpha.-hydro-.omega.-hydroxy-, mono-C12-15-alkyl ethers, phosphates</v>
          </cell>
        </row>
        <row r="38802">
          <cell r="B38802" t="str">
            <v>68071-36-3</v>
          </cell>
          <cell r="D38802" t="str">
            <v>Ethanol, 2,2',2''-nitrilotris-, compds. with polyethylene glycol mono-C12-15-alkyl ethers phosphates</v>
          </cell>
        </row>
        <row r="38803">
          <cell r="B38803" t="str">
            <v>68071-37-4</v>
          </cell>
          <cell r="D38803" t="str">
            <v>Poly(oxy-1,2-ethanediyl), .alpha.-hydro-.omega.-hydroxy-, mono-C12-15-alkyl ethers, phosphates, potassium salts</v>
          </cell>
        </row>
        <row r="38804">
          <cell r="B38804" t="str">
            <v>68071-38-5</v>
          </cell>
          <cell r="D38804" t="str">
            <v>9-Octadecenoic acid (9Z)-, 1,2,3-propanetriyl ester, reaction products with polyethylene glycol</v>
          </cell>
        </row>
        <row r="38805">
          <cell r="B38805" t="str">
            <v>68071-39-6</v>
          </cell>
          <cell r="D38805" t="str">
            <v>Poly[oxy(methyl-1,2-ethanediyl)], .alpha.-hydro-.omega.-hydroxy-, polymer with .alpha.-hydro-.omega.-hydroxypoly(oxy-1,2-ethanediyl) and 5-isocyanato-1-(isocyanatomethyl)-1,3,3-trimethylcyclohexane, 2-hydroxyethyl methacrylate-blocked</v>
          </cell>
        </row>
        <row r="38806">
          <cell r="B38806" t="str">
            <v>68071-40-9</v>
          </cell>
          <cell r="D38806" t="str">
            <v>2-Propenoic acid, esters with 3-(C12-16-alkyloxy)-1,2-propanediol</v>
          </cell>
        </row>
        <row r="38807">
          <cell r="B38807" t="str">
            <v>68071-41-0</v>
          </cell>
          <cell r="D38807" t="str">
            <v>Starch, oxidized, polymer with acrylamide</v>
          </cell>
        </row>
        <row r="38808">
          <cell r="B38808" t="str">
            <v>68071-42-1</v>
          </cell>
          <cell r="D38808" t="str">
            <v>Starch, oxidized, [(1-oxo-2-propen-1-yl)amino]methyl ether</v>
          </cell>
        </row>
        <row r="38809">
          <cell r="B38809" t="str">
            <v>68071-43-2</v>
          </cell>
          <cell r="D38809" t="str">
            <v>Urea, polymer with formaldehyde and phenol, methylated</v>
          </cell>
        </row>
        <row r="38810">
          <cell r="B38810" t="str">
            <v>68071-44-3</v>
          </cell>
          <cell r="D38810" t="str">
            <v>Urea, polymer with formaldehyde, butylated isobutylated</v>
          </cell>
        </row>
        <row r="38811">
          <cell r="B38811" t="str">
            <v>68071-45-4</v>
          </cell>
          <cell r="D38811" t="str">
            <v>Urea, polymer with formaldehyde, methylated</v>
          </cell>
        </row>
        <row r="38812">
          <cell r="B38812" t="str">
            <v>68071-47-6</v>
          </cell>
          <cell r="D38812" t="str">
            <v>Distillates (petroleum), hydrotreated middle, polymers with dicyclopentadiene, dipentaerythritol, formaldehyde, fumaric acid, indene, isophthalic acid, linseed oil, maleic anhydride, methyldicyclopentadiene, methylstyrene, nonylphenol, oleylamine, 1-propen-1-ylbenzene, rosin, trimethylolpropane and vinyltoluene</v>
          </cell>
        </row>
        <row r="38813">
          <cell r="B38813" t="str">
            <v>68071-48-7</v>
          </cell>
          <cell r="D38813" t="str">
            <v>Amines, coco alkyl, ethoxylated, N-oxides</v>
          </cell>
        </row>
        <row r="38814">
          <cell r="B38814" t="str">
            <v>68071-49-8</v>
          </cell>
          <cell r="D38814" t="str">
            <v>Amines, hydrogenated tallow alkyl, ethoxylated, N-oxides</v>
          </cell>
        </row>
        <row r="38815">
          <cell r="B38815" t="str">
            <v>68071-50-1</v>
          </cell>
          <cell r="D38815" t="str">
            <v>Amines, soya alkyl, ethoxylated, N-oxides</v>
          </cell>
        </row>
        <row r="38816">
          <cell r="B38816" t="str">
            <v>68071-51-2</v>
          </cell>
          <cell r="D38816" t="str">
            <v>Amines, tallow alkyl, ethoxylated, N-oxides</v>
          </cell>
        </row>
        <row r="38817">
          <cell r="B38817" t="str">
            <v>68071-52-3</v>
          </cell>
          <cell r="D38817" t="str">
            <v>Castor oil, dehydrated, polymer with acrylonitrile, glycerol, phthalic anhydride, soybean oil and vinyltoluene</v>
          </cell>
        </row>
        <row r="38818">
          <cell r="B38818" t="str">
            <v>68071-53-4</v>
          </cell>
          <cell r="D38818" t="str">
            <v>Castor oil, dehydrated, polymer with allyl alc., glycerol, linseed oil, styrene and TDI</v>
          </cell>
        </row>
        <row r="38819">
          <cell r="B38819" t="str">
            <v>68071-54-5</v>
          </cell>
          <cell r="D38819" t="str">
            <v>Castor oil, dehydrated, polymer with p-tert-butylbenzoic acid, glycerol and phthalic anhydride</v>
          </cell>
        </row>
        <row r="38820">
          <cell r="B38820" t="str">
            <v>68071-55-6</v>
          </cell>
          <cell r="D38820" t="str">
            <v>Castor oil, dehydrated, polymer with glycerol, phthalic anhydride, soybean oil and styrene</v>
          </cell>
        </row>
        <row r="38821">
          <cell r="B38821" t="str">
            <v>68071-56-7</v>
          </cell>
          <cell r="D38821" t="str">
            <v>Castor oil, dehydrated, polymer with glycerol, phthalic anhydride, soybean oil and vinyltoluene</v>
          </cell>
        </row>
        <row r="38822">
          <cell r="B38822" t="str">
            <v>68071-57-8</v>
          </cell>
          <cell r="D38822" t="str">
            <v>Castor oil, dehydrated, polymer with vinyltoluene</v>
          </cell>
        </row>
        <row r="38823">
          <cell r="B38823" t="str">
            <v>68071-58-9</v>
          </cell>
          <cell r="D38823" t="str">
            <v>Castor oil, polymer with neopentyl glycol and succinic anhydride</v>
          </cell>
        </row>
        <row r="38824">
          <cell r="B38824" t="str">
            <v>68071-59-0</v>
          </cell>
          <cell r="D38824" t="str">
            <v>Castor oil, polymer with polyethylene glycol and TDI</v>
          </cell>
        </row>
        <row r="38825">
          <cell r="B38825" t="str">
            <v>68071-60-3</v>
          </cell>
          <cell r="D38825" t="str">
            <v>Coconut oil, polymer with ethylene glycol, glycerol, pentaerythritol and phthalic anhydride</v>
          </cell>
        </row>
        <row r="38826">
          <cell r="B38826" t="str">
            <v>68071-61-4</v>
          </cell>
          <cell r="D38826" t="str">
            <v>Coconut oil, polymer with glycerol, phthalic anhydride and soybean oil</v>
          </cell>
        </row>
        <row r="38827">
          <cell r="B38827" t="str">
            <v>68071-62-5</v>
          </cell>
          <cell r="D38827" t="str">
            <v>Fatty acids, C18-unsatd., dimers, polymers with diethylene glycol and maleic anhydride</v>
          </cell>
        </row>
        <row r="38828">
          <cell r="B38828" t="str">
            <v>68071-63-6</v>
          </cell>
          <cell r="D38828" t="str">
            <v>Fatty acids, C18-unsatd., dimers, polymers with glycerol, linoleic acid and phthalic anhydride</v>
          </cell>
        </row>
        <row r="38829">
          <cell r="B38829" t="str">
            <v>68071-64-7</v>
          </cell>
          <cell r="D38829" t="str">
            <v>Fatty acids, C18-unsatd., dimers, polymers with pentaerythritol, phthalic anhydride and soybean oil</v>
          </cell>
        </row>
        <row r="38830">
          <cell r="B38830" t="str">
            <v>68071-65-8</v>
          </cell>
          <cell r="D38830" t="str">
            <v>Fatty acids, C18-unsatd., dimers, polymers with tall-oil fatty acids, tetraethylenepentamine and triethylenetetramine</v>
          </cell>
        </row>
        <row r="38831">
          <cell r="B38831" t="str">
            <v>68071-66-9</v>
          </cell>
          <cell r="D38831" t="str">
            <v>Fatty acids, dehydrated castor-oil, polymers with p-tert-butylbenzoic acid, glycerol and phthalic anhydride</v>
          </cell>
        </row>
        <row r="38832">
          <cell r="B38832" t="str">
            <v>68071-68-1</v>
          </cell>
          <cell r="D38832" t="str">
            <v>Fatty acids, tall-oil, polymers with diethylene glycol, maleic anhydride and phthalic anhydride</v>
          </cell>
        </row>
        <row r="38833">
          <cell r="B38833" t="str">
            <v>68071-69-2</v>
          </cell>
          <cell r="D38833" t="str">
            <v>Fatty acids, tall-oil, polymers with ethylene glycol, fumaric acid, maleic anhydride, pentaerythritol and phthalic anhydride</v>
          </cell>
        </row>
        <row r="38834">
          <cell r="B38834" t="str">
            <v>68071-70-5</v>
          </cell>
          <cell r="D38834" t="str">
            <v>Fatty acids, tall-oil, polymers with ethylene glycol, fumaric acid, pentaerythritol and phthalic anhydride</v>
          </cell>
        </row>
        <row r="38835">
          <cell r="B38835" t="str">
            <v>68071-71-6</v>
          </cell>
          <cell r="D38835" t="str">
            <v>Fatty acids, tall-oil, polymers with formaldehyde, glycerol and phthalic anhydride</v>
          </cell>
        </row>
        <row r="38836">
          <cell r="B38836" t="str">
            <v>68071-72-7</v>
          </cell>
          <cell r="D38836" t="str">
            <v>Fatty acids, tall-oil, polymers with glycerol, linoleic acid and phthalic anhydride</v>
          </cell>
        </row>
        <row r="38837">
          <cell r="B38837" t="str">
            <v>68071-74-9</v>
          </cell>
          <cell r="D38837" t="str">
            <v>Fatty acids, tall-oil, polymers with triethylenetetramine and tung oil</v>
          </cell>
        </row>
        <row r="38838">
          <cell r="B38838" t="str">
            <v>68071-75-0</v>
          </cell>
          <cell r="D38838" t="str">
            <v>Fatty acids, tallow, polymers with ethylene glycol, pentaerythritol and phthalic anhydride</v>
          </cell>
        </row>
        <row r="38839">
          <cell r="B38839" t="str">
            <v>68071-76-1</v>
          </cell>
          <cell r="D38839" t="str">
            <v>Fatty acids, tallow, polymers with glycerol, pentaerythritol and phthalic anhydride</v>
          </cell>
        </row>
        <row r="38840">
          <cell r="B38840" t="str">
            <v>68071-77-2</v>
          </cell>
          <cell r="D38840" t="str">
            <v>Linseed oil, polymer with benzoic acid, conjugated safflower oil, glycerol, isophthalic acid, terephthalic acid and vinyltoluene</v>
          </cell>
        </row>
        <row r="38841">
          <cell r="B38841" t="str">
            <v>68071-78-3</v>
          </cell>
          <cell r="D38841" t="str">
            <v>Linseed oil, polymer with benzoic acid, ethylene glycol, maleic anhydride, pentaerythritol, phthalic anhydride and soybean oil</v>
          </cell>
        </row>
        <row r="38842">
          <cell r="B38842" t="str">
            <v>68071-79-4</v>
          </cell>
          <cell r="D38842" t="str">
            <v>Linseed oil, polymer with benzoic acid, glycerol, maleic anhydride, pentaerythritol, phthalic anhydride and soybean oil</v>
          </cell>
        </row>
        <row r="38843">
          <cell r="B38843" t="str">
            <v>68071-80-7</v>
          </cell>
          <cell r="D38843" t="str">
            <v>Linseed oil, polymer with benzoic acid, maleic anhydride, pentaerythritol, phthalic anhydride and soybean oil</v>
          </cell>
        </row>
        <row r="38844">
          <cell r="B38844" t="str">
            <v>68071-81-8</v>
          </cell>
          <cell r="D38844" t="str">
            <v>Linseed oil, polymer with bisphenol A, butadiene, cyclopentadiene, formaldehyde, maleic anhydride, methylcyclopentadiene and phenol</v>
          </cell>
        </row>
        <row r="38845">
          <cell r="B38845" t="str">
            <v>68071-82-9</v>
          </cell>
          <cell r="D38845" t="str">
            <v>Linseed oil, polymer with conjugated safflower oil, glycerol, isophthalic acid, pentaerythritol, soybean oil, terephthalic acid and vinyltoluene</v>
          </cell>
        </row>
        <row r="38846">
          <cell r="B38846" t="str">
            <v>68071-83-0</v>
          </cell>
          <cell r="D38846" t="str">
            <v>Linseed oil, polymer with conjugated safflower oil, glycerol, phthalic anhydride and vinyltoluene</v>
          </cell>
        </row>
        <row r="38847">
          <cell r="B38847" t="str">
            <v>68071-84-1</v>
          </cell>
          <cell r="D38847" t="str">
            <v>Linseed oil, polymer with glycerol, maleic anhydride and phthalic anhydride</v>
          </cell>
        </row>
        <row r="38848">
          <cell r="B38848" t="str">
            <v>68071-85-2</v>
          </cell>
          <cell r="D38848" t="str">
            <v>Linseed oil, polymer with pentaerythritol and TDI</v>
          </cell>
        </row>
        <row r="38849">
          <cell r="B38849" t="str">
            <v>68071-87-4</v>
          </cell>
          <cell r="D38849" t="str">
            <v>Fats and Glyceridic oils, menhaden, polymers with pentaerythritol and phthalic anhydride</v>
          </cell>
        </row>
        <row r="38850">
          <cell r="B38850" t="str">
            <v>68071-88-5</v>
          </cell>
          <cell r="D38850" t="str">
            <v>Oils, walnut, polymers with benzoic acid, ethylene glycol, maleic anhydride, pentaerythritol, phthalic anhydride and soybean oil</v>
          </cell>
        </row>
        <row r="38851">
          <cell r="B38851" t="str">
            <v>68072-06-0</v>
          </cell>
          <cell r="D38851" t="str">
            <v>Safflower oil, polymer with ethylene glycol, maleic anhydride, pentaerythritol, phthalic anhydride, soybean oil and vinyltoluene</v>
          </cell>
        </row>
        <row r="38852">
          <cell r="B38852" t="str">
            <v>68072-07-1</v>
          </cell>
          <cell r="D38852" t="str">
            <v>Safflower oil, polymer with benzoic acid, ethylene glycol, pentaerythritol, phthalic anhydride and soybean oil</v>
          </cell>
        </row>
        <row r="38853">
          <cell r="B38853" t="str">
            <v>68072-08-2</v>
          </cell>
          <cell r="D38853" t="str">
            <v>Safflower oil, polymer with fumaric acid, pentaerythritol, phthalic anhydride, soybean oil and vinyltoluene</v>
          </cell>
        </row>
        <row r="38854">
          <cell r="B38854" t="str">
            <v>68072-09-3</v>
          </cell>
          <cell r="D38854" t="str">
            <v>Safflower oil, polymer with glycerol and TDI</v>
          </cell>
        </row>
        <row r="38855">
          <cell r="B38855" t="str">
            <v>68072-10-6</v>
          </cell>
          <cell r="D38855" t="str">
            <v>Safflower oil, polymer with glycerol, maleic anhydride, Me methacrylate, pentaerythritol, phthalic anhydride, soybean oil and vinyltoluene</v>
          </cell>
        </row>
        <row r="38856">
          <cell r="B38856" t="str">
            <v>68072-11-7</v>
          </cell>
          <cell r="D38856" t="str">
            <v>Safflower oil, polymer with glycerol, maleic anhydride, pentaerythritol, phthalic anhydride, soybean oil and vinyltoluene</v>
          </cell>
        </row>
        <row r="38857">
          <cell r="B38857" t="str">
            <v>68072-12-8</v>
          </cell>
          <cell r="D38857" t="str">
            <v>Safflower oil, polymer with maleic anhydride, pentaerythritol, phthalic anhydride, soybean oil and vinyltoluene</v>
          </cell>
        </row>
        <row r="38858">
          <cell r="B38858" t="str">
            <v>68072-13-9</v>
          </cell>
          <cell r="D38858" t="str">
            <v>Safflower oil, polymer with pentaerythritol, phthalic anhydride, soybean oil and vinyltoluene</v>
          </cell>
        </row>
        <row r="38859">
          <cell r="B38859" t="str">
            <v>68072-14-0</v>
          </cell>
          <cell r="D38859" t="str">
            <v>Safflower oil, polymer with phthalic anhydride, TDI and trimethylolpropane</v>
          </cell>
        </row>
        <row r="38860">
          <cell r="B38860" t="str">
            <v>68072-15-1</v>
          </cell>
          <cell r="D38860" t="str">
            <v>Soybean oil, polymer with benzoic acid, glycerol and phthalic anhydride</v>
          </cell>
        </row>
        <row r="38861">
          <cell r="B38861" t="str">
            <v>68072-16-2</v>
          </cell>
          <cell r="D38861" t="str">
            <v>Soybean oil, polymer with benzoic acid, isophthalic acid, pentaerythritol, propylene glycol and terephthalic acid</v>
          </cell>
        </row>
        <row r="38862">
          <cell r="B38862" t="str">
            <v>68072-17-3</v>
          </cell>
          <cell r="D38862" t="str">
            <v>Soybean oil, polymer with p-tert-butylbenzoic acid, isophthalic acid and trimethylolpropane</v>
          </cell>
        </row>
        <row r="38863">
          <cell r="B38863" t="str">
            <v>68072-18-4</v>
          </cell>
          <cell r="D38863" t="str">
            <v>Soybean oil, polymer with dipentaerythritol, maleic anhydride, pentaerythritol and phthalic anhydride</v>
          </cell>
        </row>
        <row r="38864">
          <cell r="B38864" t="str">
            <v>68072-19-5</v>
          </cell>
          <cell r="D38864" t="str">
            <v>Soybean oil, polymer with glycerol</v>
          </cell>
        </row>
        <row r="38865">
          <cell r="B38865" t="str">
            <v>68072-20-8</v>
          </cell>
          <cell r="D38865" t="str">
            <v>Soybean oil, polymer with glycerol, pentaerythritol, phthalic anhydride and tung oil</v>
          </cell>
        </row>
        <row r="38866">
          <cell r="B38866" t="str">
            <v>68072-22-0</v>
          </cell>
          <cell r="D38866" t="str">
            <v>Soybean oil, polymer with isophthalic acid, pentaerythritol and terephthalic acid</v>
          </cell>
        </row>
        <row r="38867">
          <cell r="B38867" t="str">
            <v>68072-23-1</v>
          </cell>
          <cell r="D38867" t="str">
            <v>Soybean oil, polymer with maleic anhydride, Me methacrylate, pentaerythritol, phthalic anhydride and vinyltoluene</v>
          </cell>
        </row>
        <row r="38868">
          <cell r="B38868" t="str">
            <v>68072-24-2</v>
          </cell>
          <cell r="D38868" t="str">
            <v>Soybean oil, polymer with maleic anhydride, pentaerythritol, phthalic anhydride and vinyltoluene</v>
          </cell>
        </row>
        <row r="38869">
          <cell r="B38869" t="str">
            <v>68072-26-4</v>
          </cell>
          <cell r="D38869" t="str">
            <v>Soybean oil, polymer with pentaerythritol, phthalic anhydride and trimethylolethane</v>
          </cell>
        </row>
        <row r="38870">
          <cell r="B38870" t="str">
            <v>68072-27-5</v>
          </cell>
          <cell r="D38870" t="str">
            <v>Soybean oil, polymer with phthalic anhydride, TDI and trimethylolpropane</v>
          </cell>
        </row>
        <row r="38871">
          <cell r="B38871" t="str">
            <v>68072-28-6</v>
          </cell>
          <cell r="D38871" t="str">
            <v>Soybean oil, polymer with TDI and trimethylolpropane</v>
          </cell>
        </row>
        <row r="38872">
          <cell r="B38872" t="str">
            <v>68072-29-7</v>
          </cell>
          <cell r="D38872" t="str">
            <v>Sunflower oil, polymer with glycerol, pentaerythritol and phthalic anhydride</v>
          </cell>
        </row>
        <row r="38873">
          <cell r="B38873" t="str">
            <v>68072-30-0</v>
          </cell>
          <cell r="D38873" t="str">
            <v>Sunflower oil, polymer with glycerol, pentaerythritol, phthalic anhydride and TDI</v>
          </cell>
        </row>
        <row r="38874">
          <cell r="B38874" t="str">
            <v>68072-31-1</v>
          </cell>
          <cell r="D38874" t="str">
            <v>Urea, polymer with formaldehyde, 2-furanmethanol, phenol and 1,3,5-triazine-2,4,6-triamine</v>
          </cell>
        </row>
        <row r="38875">
          <cell r="B38875" t="str">
            <v>68072-32-2</v>
          </cell>
          <cell r="D38875" t="str">
            <v>Phosphonic acid, diethyl ester, polymer with .alpha.-hydro-.omega.-hydroxypoly(oxy-1,2-ethanediyl)</v>
          </cell>
        </row>
        <row r="38876">
          <cell r="B38876" t="str">
            <v>68072-33-3</v>
          </cell>
          <cell r="D38876" t="str">
            <v>1-Propanesulfonic acid, 2-hydroxy-3-(isooctyloxy)-, sodium salt (1:1)</v>
          </cell>
        </row>
        <row r="38877">
          <cell r="B38877" t="str">
            <v>68072-34-4</v>
          </cell>
          <cell r="D38877" t="str">
            <v>2-Propanol, 1-[(2-aminoethyl)amino]-, N-(2-aminoethyl) deriv.</v>
          </cell>
        </row>
        <row r="38878">
          <cell r="B38878" t="str">
            <v>68072-36-6</v>
          </cell>
          <cell r="D38878" t="str">
            <v>Benzenediazonium, 2,5-diethoxy-4-(ethylamino)-, (T-4)-tetrachlorozincate(2-) (2:1)</v>
          </cell>
        </row>
        <row r="38879">
          <cell r="B38879" t="str">
            <v>68072-37-7</v>
          </cell>
          <cell r="D38879" t="str">
            <v>Propanoic acid, 3-hydroxy-2-(hydroxymethyl)-2-methyl-, polymer with 1,3-diisocyanatomethylbenzene, 2-ethyl-2-(hydroxymethyl)-1,3-propanediol, .alpha.-hydro-.omega.-hydroxypoly(oxy-1,4-butanediyl) and 1,1'-[(1-methylethylidene)bis(4,1-phenyleneoxy)]bis[2-propanol]</v>
          </cell>
        </row>
        <row r="38880">
          <cell r="B38880" t="str">
            <v>68072-38-8</v>
          </cell>
          <cell r="D38880" t="str">
            <v>2-Oxiranemethanol, polymer with nonylphenol</v>
          </cell>
        </row>
        <row r="38881">
          <cell r="B38881" t="str">
            <v>68072-39-9</v>
          </cell>
          <cell r="D38881" t="str">
            <v>Formaldehyde, polymer with N1,N2-bis(2-aminoethyl)-1,2-ethanediamine, 2-(chloromethyl)oxirane and phenol</v>
          </cell>
        </row>
        <row r="38882">
          <cell r="B38882" t="str">
            <v>68072-40-2</v>
          </cell>
          <cell r="D38882" t="str">
            <v>Ethanol, 2,2'-oxybis-, polymer with 1,3-diisocyanatomethylbenzene, 2-methyloxirane, oxirane and .alpha.,.alpha.',.alpha.''-1,2,3-propanetriyltris[.omega.-hydroxypoly[oxy(methyl-1,2-ethanediyl)]]</v>
          </cell>
        </row>
        <row r="38883">
          <cell r="B38883" t="str">
            <v>68072-41-3</v>
          </cell>
          <cell r="D38883" t="str">
            <v>Ethanol, 2,2'-oxybis-, polymer with 1,3-diisocyanatomethylbenzene, .alpha.-hydro-.omega.-hydroxypoly[oxy(methyl-1,2-ethanediyl)] and .alpha.,.alpha.',.alpha.''-1,2,3-propanetriyltris[.omega.-hydroxypoly[oxy(methyl-1,2-ethanediyl)]]</v>
          </cell>
        </row>
        <row r="38884">
          <cell r="B38884" t="str">
            <v>68072-42-4</v>
          </cell>
          <cell r="D38884" t="str">
            <v>2-Propenoic acid, 2-methyl-, butyl ester, polymer with ethenylbenzene, methyl 2-methyl-2-propenoate and 2-propen-1-ol</v>
          </cell>
        </row>
        <row r="38885">
          <cell r="B38885" t="str">
            <v>68072-43-5</v>
          </cell>
          <cell r="D38885" t="str">
            <v>Formaldehyde, polymer with N1,N2-bis(2-aminoethyl)-1,2-ethanediamine and phenol, acetate (salt)</v>
          </cell>
        </row>
        <row r="38886">
          <cell r="B38886" t="str">
            <v>68072-44-6</v>
          </cell>
          <cell r="D38886" t="str">
            <v>Cyclotetrasiloxane, 2,2,4,4,6,6,8,8-octamethyl-, polymer with 2,4,6,8-tetramethyl-2,4,6,8-tetraphenylcyclotetrasiloxane</v>
          </cell>
        </row>
        <row r="38887">
          <cell r="B38887" t="str">
            <v>68072-45-7</v>
          </cell>
          <cell r="D38887" t="str">
            <v>1,4-Pentadien-3-one, 1,5-bis[4-(2-oxiranylmethoxy)phenyl]-, polymer with 4,4'-(1-methylethylidene)bis[2,6-dibromophenol] and 4,4'-(1-methylethylidene)bis[phenol]</v>
          </cell>
        </row>
        <row r="38888">
          <cell r="B38888" t="str">
            <v>68072-46-8</v>
          </cell>
          <cell r="D38888" t="str">
            <v>2-Propanol, 1-[(2-aminoethyl)amino]-, homopolymer</v>
          </cell>
        </row>
        <row r="38889">
          <cell r="B38889" t="str">
            <v>68072-47-9</v>
          </cell>
          <cell r="D38889" t="str">
            <v>2-Propenoic acid, 2-methyl-, polymer with 2-(chloromethyl)oxirane, ethenylbenzene, formaldehyde, 4,4'-(1-methylethylidene)bis[phenol] and 2-(phenoxymethyl)oxirane</v>
          </cell>
        </row>
        <row r="38890">
          <cell r="B38890" t="str">
            <v>68072-48-0</v>
          </cell>
          <cell r="D38890" t="str">
            <v>2-Propenoic acid, 2-methyl-, polymer with 2-(chloromethyl)oxirane, formaldehyde, 2,5-furandione, 4,4'-(1-methylethylidene)bis[phenol] and 2-(phenoxymethyl)oxirane</v>
          </cell>
        </row>
        <row r="38891">
          <cell r="B38891" t="str">
            <v>68072-49-1</v>
          </cell>
          <cell r="D38891" t="str">
            <v>Hexanedioic acid, polymer with 1,3-dihydro-1,3-dioxo-5-isobenzofurancarboxylic acid, 2,2-dimethyl-1,3-propanediol, 2-(hydroxymethyl)-2-methyl-1,3-propanediol and nonanoic acid</v>
          </cell>
        </row>
        <row r="38892">
          <cell r="B38892" t="str">
            <v>68072-50-4</v>
          </cell>
          <cell r="D38892" t="str">
            <v>Octadecanamide, N,N'-(iminodi-2,1-ethanediyl)bis-, acetate (1:1)</v>
          </cell>
        </row>
        <row r="38893">
          <cell r="B38893" t="str">
            <v>68072-51-5</v>
          </cell>
          <cell r="D38893" t="str">
            <v>Ethanaminium, 2-[[2-cyano-3-[4-(diethylamino)phenyl]-1-oxo-2-propen-1-yl]oxy]-N,N,N-trimethyl-, benzoate (1:1)</v>
          </cell>
        </row>
        <row r="38894">
          <cell r="B38894" t="str">
            <v>68072-52-6</v>
          </cell>
          <cell r="D38894" t="str">
            <v>1,3,5-Triazine-2,4,6-triamine, N2,N4,N6-tris(methoxymethyl)-N2,N4,N6-tris[(octadecyloxy)methyl]-</v>
          </cell>
        </row>
        <row r="38895">
          <cell r="B38895" t="str">
            <v>68072-53-7</v>
          </cell>
          <cell r="D38895" t="str">
            <v>1,3-Benzenedisulfonic acid, 4,4'-[1,2-ethenediylbis[(3-sulfo-4,1-phenylene)imino[6-[bis(2-hydroxyethyl)amino]-1,3,5-triazine-4,2-diyl]imino]]bis-, sodium salt (1:6)</v>
          </cell>
        </row>
        <row r="38896">
          <cell r="B38896" t="str">
            <v>68072-54-8</v>
          </cell>
          <cell r="D38896" t="str">
            <v>Benzoxazolium, 2-[3-[5,6-dichloro-1-ethyl-1,3-dihydro-3-[2-[(methylsulfonyl)amino]-2-oxoethyl]-2H-benzimidazol-2-ylidene]-1-propen-1-yl]-3-ethyl-5,6-dimethyl-, inner salt</v>
          </cell>
        </row>
        <row r="38897">
          <cell r="B38897" t="str">
            <v>68072-55-9</v>
          </cell>
          <cell r="D38897" t="str">
            <v>Benzoic acid, 4-(3,4-dihydro-4,4,6-trimethyl-2-thioxo-1(2H)-pyrimidinyl)-</v>
          </cell>
        </row>
        <row r="38898">
          <cell r="B38898" t="str">
            <v>68072-56-0</v>
          </cell>
          <cell r="D38898" t="str">
            <v>Boric acid (H3BO3), compd. with urea (1:1)</v>
          </cell>
        </row>
        <row r="38899">
          <cell r="B38899" t="str">
            <v>68081-73-2</v>
          </cell>
          <cell r="D38899" t="str">
            <v>Magnesate(3-), [N,N-bis[2-[[(carboxy-.kappa.O)methyl](carboxymethyl)amino-.kappa.N]ethyl]glycinato(5-)-.kappa.N,.kappa.O]-, sodium hydrogen (1:2:1)</v>
          </cell>
        </row>
        <row r="38900">
          <cell r="B38900" t="str">
            <v>68081-74-3</v>
          </cell>
          <cell r="D38900" t="str">
            <v>Magnesate(3-), [N,N-bis[2-[[(carboxy-.kappa.O)methyl](carboxymethyl)amino-.kappa.N]ethyl]glycinato(5-)-.kappa.N,.kappa.O]-, sodium (1:3)</v>
          </cell>
        </row>
        <row r="38901">
          <cell r="B38901" t="str">
            <v>68081-75-4</v>
          </cell>
          <cell r="D38901" t="str">
            <v>Manganese potassium oxide (Mn16K2O31)</v>
          </cell>
        </row>
        <row r="38902">
          <cell r="B38902" t="str">
            <v>68081-76-5</v>
          </cell>
          <cell r="D38902" t="str">
            <v>Europium samarium strontium sulfide</v>
          </cell>
        </row>
        <row r="38903">
          <cell r="B38903" t="str">
            <v>68081-77-6</v>
          </cell>
          <cell r="D38903" t="str">
            <v>Benzene, polypropene derivs.</v>
          </cell>
        </row>
        <row r="38904">
          <cell r="B38904" t="str">
            <v>68081-78-7</v>
          </cell>
          <cell r="D38904" t="str">
            <v>Benzene, polypropene derivs., sulfonated</v>
          </cell>
        </row>
        <row r="38905">
          <cell r="B38905" t="str">
            <v>68081-79-8</v>
          </cell>
          <cell r="D38905" t="str">
            <v>Benzene, 1,2-dimethyl-, polypropene derivs., sulfonated</v>
          </cell>
        </row>
        <row r="38906">
          <cell r="B38906" t="str">
            <v>68081-81-2</v>
          </cell>
          <cell r="D38906" t="str">
            <v>Benzenesulfonic acid, mono-C10-16-alkyl derivs., sodium salts</v>
          </cell>
        </row>
        <row r="38907">
          <cell r="B38907" t="str">
            <v>68081-82-3</v>
          </cell>
          <cell r="D38907" t="str">
            <v>1,3-Butadiene, 2-methyl-, polymer with 2-methyl-1-propene, chlorinated</v>
          </cell>
        </row>
        <row r="38908">
          <cell r="B38908" t="str">
            <v>68081-83-4</v>
          </cell>
          <cell r="D38908" t="str">
            <v>Carbamic acid, N,N'-(4-methyl-1,3-phenylene)bis-, bis[2-[ethyl[(perfluoro-C4-8-alkyl)sulfonyl]amino]ethyl] ester</v>
          </cell>
        </row>
        <row r="38909">
          <cell r="B38909" t="str">
            <v>68081-84-5</v>
          </cell>
          <cell r="D38909" t="str">
            <v>Oxirane, 2-[(C10-16-alkyloxy)methyl] derivs.</v>
          </cell>
        </row>
        <row r="38910">
          <cell r="B38910" t="str">
            <v>68081-85-6</v>
          </cell>
          <cell r="D38910" t="str">
            <v>Oxirane, 2-methyl-, polymer with oxirane, ether with 2-ethyl-2-(hydroxymethyl)-1,3-propanediol (3:1), polymer with 1,1'-methylenebis[4-isocyanatobenzene], isocyanate-terminated</v>
          </cell>
        </row>
        <row r="38911">
          <cell r="B38911" t="str">
            <v>68081-86-7</v>
          </cell>
          <cell r="D38911" t="str">
            <v>Phenol, nonyl derivs.</v>
          </cell>
        </row>
        <row r="38912">
          <cell r="B38912" t="str">
            <v>68081-87-8</v>
          </cell>
          <cell r="D38912" t="str">
            <v>Phenol, nonyl derivs., phosphosulfurized, reaction products with styrene</v>
          </cell>
        </row>
        <row r="38913">
          <cell r="B38913" t="str">
            <v>68081-88-9</v>
          </cell>
          <cell r="D38913" t="str">
            <v>Poly(oxy-1,4-butanediyl), .alpha.-hydro-.omega.-hydroxy-, polymer with 5-isocyanato-1-(isocyanatomethyl)-1,3,3-trimethylcyclohexane, isocyanate-terminated</v>
          </cell>
        </row>
        <row r="38914">
          <cell r="B38914" t="str">
            <v>68081-89-0</v>
          </cell>
          <cell r="D38914" t="str">
            <v>Poly(oxy-1,4-butanediyl), .alpha.-hydro-.omega.-hydroxy-, polymer with 1,1'-methylenebis[4-isocyanatobenzene], isocyanate-terminated</v>
          </cell>
        </row>
        <row r="38915">
          <cell r="B38915" t="str">
            <v>68081-90-3</v>
          </cell>
          <cell r="D38915" t="str">
            <v>1,2-Ethanediamine, N1-(2-aminoethyl)-N2-[2-[(2-aminoethyl)amino]ethyl]-, acetate, compd. with .alpha.-isodecyl-.omega.-hydroxypoly(oxy-1,2-ethanediyl) phosphate</v>
          </cell>
        </row>
        <row r="38916">
          <cell r="B38916" t="str">
            <v>68081-91-4</v>
          </cell>
          <cell r="D38916" t="str">
            <v>Poly(oxy-1,2-ethanediyl), .alpha.-sulfo-.omega.-hydroxy-, C12-18-alkyl ethers, sodium salts</v>
          </cell>
        </row>
        <row r="38917">
          <cell r="B38917" t="str">
            <v>68081-92-5</v>
          </cell>
          <cell r="D38917" t="str">
            <v>1,3-Propanediol, 2-ethyl-2-(hydroxymethyl)-, polymer with 1,3-diisocyanatomethylbenzene and .alpha.-hydro-.omega.-hydroxypoly[oxy(methyl-1,2-ethanediyl)], Me Et ketone oxime-blocked</v>
          </cell>
        </row>
        <row r="38918">
          <cell r="B38918" t="str">
            <v>68081-93-6</v>
          </cell>
          <cell r="D38918" t="str">
            <v>Poly[oxy(methyl-1,2-ethanediyl)], .alpha.-hydro-.omega.-hydroxy-, polymer with 1,1'-methylenebis[4-isocyanatobenzene], isocyanate-terminated</v>
          </cell>
        </row>
        <row r="38919">
          <cell r="B38919" t="str">
            <v>68081-94-7</v>
          </cell>
          <cell r="D38919" t="str">
            <v>2-Propanol, 1-chloro-, 3-(C6-12-alkyloxy) derivs.</v>
          </cell>
        </row>
        <row r="38920">
          <cell r="B38920" t="str">
            <v>68081-95-8</v>
          </cell>
          <cell r="D38920" t="str">
            <v>1-Propanesulfonic acid, 2,3-dihydroxy-, mono-C10-16-alkyl ethers, sodium salts</v>
          </cell>
        </row>
        <row r="38921">
          <cell r="B38921" t="str">
            <v>68081-96-9</v>
          </cell>
          <cell r="D38921" t="str">
            <v>Sulfuric acid, mono-C10-16-alkyl esters, ammonium salts</v>
          </cell>
        </row>
        <row r="38922">
          <cell r="B38922" t="str">
            <v>68081-97-0</v>
          </cell>
          <cell r="D38922" t="str">
            <v>Sulfuric acid, mono-C10-16-alkyl esters, magnesium salts</v>
          </cell>
        </row>
        <row r="38923">
          <cell r="B38923" t="str">
            <v>68081-98-1</v>
          </cell>
          <cell r="D38923" t="str">
            <v>Sulfuric acid, mono-C14-18-alkyl esters, sodium salts</v>
          </cell>
        </row>
        <row r="38924">
          <cell r="B38924" t="str">
            <v>68081-99-2</v>
          </cell>
          <cell r="D38924" t="str">
            <v>Amides, coco, reaction products with phthalic anhydride</v>
          </cell>
        </row>
        <row r="38925">
          <cell r="B38925" t="str">
            <v>68082-00-8</v>
          </cell>
          <cell r="D38925" t="str">
            <v>Phosphoric acid, diethyl ester, compds. with 2,2'-(coco alkylimino)bis[ethanol]</v>
          </cell>
        </row>
        <row r="38926">
          <cell r="B38926" t="str">
            <v>68082-01-9</v>
          </cell>
          <cell r="D38926" t="str">
            <v>Fatty acids, C6-12, polymers with pentaerythritol, phthalic anhydride and trimethylolethane</v>
          </cell>
        </row>
        <row r="38927">
          <cell r="B38927" t="str">
            <v>68082-02-0</v>
          </cell>
          <cell r="D38927" t="str">
            <v>Castor oil, acetylated, epoxidized</v>
          </cell>
        </row>
        <row r="38928">
          <cell r="B38928" t="str">
            <v>68082-03-1</v>
          </cell>
          <cell r="D38928" t="str">
            <v>Castor oil, dehydrated, polymer with ethylene glycol, glycerol and phthalic anhydride</v>
          </cell>
        </row>
        <row r="38929">
          <cell r="B38929" t="str">
            <v>68082-04-2</v>
          </cell>
          <cell r="D38929" t="str">
            <v>Castor oil, dehydrated, polymer with ethylene glycol, pentaerythritol and phthalic anhydride</v>
          </cell>
        </row>
        <row r="38930">
          <cell r="B38930" t="str">
            <v>68082-05-3</v>
          </cell>
          <cell r="D38930" t="str">
            <v>Castor oil, dehydrated, polymer with gilsonite and tung oil</v>
          </cell>
        </row>
        <row r="38931">
          <cell r="B38931" t="str">
            <v>68082-06-4</v>
          </cell>
          <cell r="D38931" t="str">
            <v>Castor oil, dehydrated, polymer with glycerol, linseed oil and phthalic anhydride</v>
          </cell>
        </row>
        <row r="38932">
          <cell r="B38932" t="str">
            <v>68082-07-5</v>
          </cell>
          <cell r="D38932" t="str">
            <v>Castor oil, dehydrated, polymer with glycerol, Me methacrylate, pentaerythritol, phthalic anhydride and styrene</v>
          </cell>
        </row>
        <row r="38933">
          <cell r="B38933" t="str">
            <v>68082-08-6</v>
          </cell>
          <cell r="D38933" t="str">
            <v>Castor oil, dehydrated, polymer with glycerol, menhaden oil and phthalic anhydride</v>
          </cell>
        </row>
        <row r="38934">
          <cell r="B38934" t="str">
            <v>68082-09-7</v>
          </cell>
          <cell r="D38934" t="str">
            <v>Castor oil, dehydrated, polymer with glycerol, menhaden oil, phthalic anhydride and styrene</v>
          </cell>
        </row>
        <row r="38935">
          <cell r="B38935" t="str">
            <v>68082-10-0</v>
          </cell>
          <cell r="D38935" t="str">
            <v>Castor oil, dehydrated, polymer with glycerol, menhaden oil, phthalic anhydride, styrene and vinyltoluene</v>
          </cell>
        </row>
        <row r="38936">
          <cell r="B38936" t="str">
            <v>68082-11-1</v>
          </cell>
          <cell r="D38936" t="str">
            <v>Castor oil, dehydrated, polymer with glycerol, pentaerythritol and phthalic anhydride</v>
          </cell>
        </row>
        <row r="38937">
          <cell r="B38937" t="str">
            <v>68082-12-2</v>
          </cell>
          <cell r="D38937" t="str">
            <v>Castor oil, dehydrated, polymer with glycerol, phthalic anhydride and tall oil</v>
          </cell>
        </row>
        <row r="38938">
          <cell r="B38938" t="str">
            <v>68082-13-3</v>
          </cell>
          <cell r="D38938" t="str">
            <v>Castor oil, dehydrated, polymer with pentaerythritol, phthalic anhydride, soybean oil and vinyltoluene</v>
          </cell>
        </row>
        <row r="38939">
          <cell r="B38939" t="str">
            <v>68082-14-4</v>
          </cell>
          <cell r="D38939" t="str">
            <v>Castor oil, polymer with benzoic acid, glycerol and isophthalic acid</v>
          </cell>
        </row>
        <row r="38940">
          <cell r="B38940" t="str">
            <v>68082-15-5</v>
          </cell>
          <cell r="D38940" t="str">
            <v>Castor oil, polymer with benzoic acid, glycerol, phthalic anhydride and soybean oil</v>
          </cell>
        </row>
        <row r="38941">
          <cell r="B38941" t="str">
            <v>68082-16-6</v>
          </cell>
          <cell r="D38941" t="str">
            <v>Castor oil, polymer with glycerol, pentaerythritol and phthalic anhydride</v>
          </cell>
        </row>
        <row r="38942">
          <cell r="B38942" t="str">
            <v>68082-17-7</v>
          </cell>
          <cell r="D38942" t="str">
            <v>Castor oil, polymer with pentaerythritol, phthalic anhydride and soybean oil</v>
          </cell>
        </row>
        <row r="38943">
          <cell r="B38943" t="str">
            <v>68082-18-8</v>
          </cell>
          <cell r="D38943" t="str">
            <v>Castor oil, polymer with glycerol, pentaerythritol, phthalic anhydride, soybean oil and styrene</v>
          </cell>
        </row>
        <row r="38944">
          <cell r="B38944" t="str">
            <v>68082-19-9</v>
          </cell>
          <cell r="D38944" t="str">
            <v>Coconut oil, polymer with adipic acid, maleic anhydride, phthalic anhydride and trimethylolethane</v>
          </cell>
        </row>
        <row r="38945">
          <cell r="B38945" t="str">
            <v>68082-20-2</v>
          </cell>
          <cell r="D38945" t="str">
            <v>Coconut oil, polymer with ethylene glycol, glycerol, phthalic anhydride and soybean oil</v>
          </cell>
        </row>
        <row r="38946">
          <cell r="B38946" t="str">
            <v>68082-21-3</v>
          </cell>
          <cell r="D38946" t="str">
            <v>Coconut oil, polymer with pentaerythritol and phthalic anhydride</v>
          </cell>
        </row>
        <row r="38947">
          <cell r="B38947" t="str">
            <v>68082-22-4</v>
          </cell>
          <cell r="D38947" t="str">
            <v>Coconut oil, polymer with phthalic anhydride and trimethylolethane</v>
          </cell>
        </row>
        <row r="38948">
          <cell r="B38948" t="str">
            <v>68082-23-5</v>
          </cell>
          <cell r="D38948" t="str">
            <v>Cyclosiloxanes, Me vinyl</v>
          </cell>
        </row>
        <row r="38949">
          <cell r="B38949" t="str">
            <v>68082-24-6</v>
          </cell>
          <cell r="D38949" t="str">
            <v>Fatty acids, C16-18 and C18-hydroxy, sodium salts</v>
          </cell>
        </row>
        <row r="38950">
          <cell r="B38950" t="str">
            <v>68082-25-7</v>
          </cell>
          <cell r="D38950" t="str">
            <v>Fatty acids, C14-18 and C16-18-unsatd., compds. with triethanolamine</v>
          </cell>
        </row>
        <row r="38951">
          <cell r="B38951" t="str">
            <v>68082-26-8</v>
          </cell>
          <cell r="D38951" t="str">
            <v>Fatty acids, C14-18-unsatd., ammonium salts</v>
          </cell>
        </row>
        <row r="38952">
          <cell r="B38952" t="str">
            <v>68082-27-9</v>
          </cell>
          <cell r="D38952" t="str">
            <v>Fatty acids, C18-unsatd., dimers, polymers with ethylene glycol, neopentyl glycol, pentaerythritol and phthalic anhydride</v>
          </cell>
        </row>
        <row r="38953">
          <cell r="B38953" t="str">
            <v>68082-28-0</v>
          </cell>
          <cell r="D38953" t="str">
            <v>Fatty acids, C18-unsatd., dimers, polymers with ethylene glycol</v>
          </cell>
        </row>
        <row r="38954">
          <cell r="B38954" t="str">
            <v>68082-29-1</v>
          </cell>
          <cell r="D38954" t="str">
            <v>Fatty acids, C18-unsatd., dimers, polymers with tall-oil fatty acids and triethylenetetramine</v>
          </cell>
        </row>
        <row r="38955">
          <cell r="B38955" t="str">
            <v>68082-31-5</v>
          </cell>
          <cell r="D38955" t="str">
            <v>Fatty acids, linseed-oil, polymers with allyl alc., glycerol, styrene, TDI and trimethylolpropane</v>
          </cell>
        </row>
        <row r="38956">
          <cell r="B38956" t="str">
            <v>68082-32-6</v>
          </cell>
          <cell r="D38956" t="str">
            <v>Fatty acids, linseed-oil, polymers with ethylene glycol, fumaric acid, phthalic anhydride and trimethylolpropane</v>
          </cell>
        </row>
        <row r="38957">
          <cell r="B38957" t="str">
            <v>68082-33-7</v>
          </cell>
          <cell r="D38957" t="str">
            <v>Fatty acids, linseed-oil, polymers with maleic anhydride, neopentyl glycol and trimethylolpropane</v>
          </cell>
        </row>
        <row r="38958">
          <cell r="B38958" t="str">
            <v>68082-34-8</v>
          </cell>
          <cell r="D38958" t="str">
            <v>Fatty acids, soya, epoxidized, 2-ethylhexyl esters</v>
          </cell>
        </row>
        <row r="38959">
          <cell r="B38959" t="str">
            <v>68082-35-9</v>
          </cell>
          <cell r="D38959" t="str">
            <v>Fatty acids, soya, epoxidized, Me esters</v>
          </cell>
        </row>
        <row r="38960">
          <cell r="B38960" t="str">
            <v>68082-36-0</v>
          </cell>
          <cell r="D38960" t="str">
            <v>Fatty acids, tall-oil, dimers, polymers with bisphenol A and bisphenol A diglycidyl ether</v>
          </cell>
        </row>
        <row r="38961">
          <cell r="B38961" t="str">
            <v>68082-37-1</v>
          </cell>
          <cell r="D38961" t="str">
            <v>1,3-Propanediol, 2,2-bis(hydroxymethyl)-, tall-oil carboxylates</v>
          </cell>
        </row>
        <row r="38962">
          <cell r="B38962" t="str">
            <v>68082-38-2</v>
          </cell>
          <cell r="D38962" t="str">
            <v>Fatty acids, tall-oil, polymers with acrylic acid, glycerol, phthalic anhydride, styrene and TDI</v>
          </cell>
        </row>
        <row r="38963">
          <cell r="B38963" t="str">
            <v>68082-39-3</v>
          </cell>
          <cell r="D38963" t="str">
            <v>Fatty acids, tall-oil, polymers with benzoic acid, bisphenol A and epichlorohydrin</v>
          </cell>
        </row>
        <row r="38964">
          <cell r="B38964" t="str">
            <v>68082-40-6</v>
          </cell>
          <cell r="D38964" t="str">
            <v>Fatty acids, tall-oil, polymers with benzoic acid, conjugated safflower oil, isophthalic acid, pentaerythritol, phthalic anhydride and tung oil</v>
          </cell>
        </row>
        <row r="38965">
          <cell r="B38965" t="str">
            <v>68082-42-8</v>
          </cell>
          <cell r="D38965" t="str">
            <v>Fatty acids, tall-oil, polymers with benzoic acid, glycerol, isophthalic acid, pentaerythritol and tung oil</v>
          </cell>
        </row>
        <row r="38966">
          <cell r="B38966" t="str">
            <v>68082-44-0</v>
          </cell>
          <cell r="D38966" t="str">
            <v>Fatty acids, tall-oil, polymers with benzoic acid, phthalic anhydride and trimethylolethane</v>
          </cell>
        </row>
        <row r="38967">
          <cell r="B38967" t="str">
            <v>68082-46-2</v>
          </cell>
          <cell r="D38967" t="str">
            <v>Fatty acids, tall-oil, polymers with bisphenol A and bisphenol A diglycidyl ether</v>
          </cell>
        </row>
        <row r="38968">
          <cell r="B38968" t="str">
            <v>68082-47-3</v>
          </cell>
          <cell r="D38968" t="str">
            <v>Fatty acids, tall-oil, polymers with bisphenol A, bisphenol A diglycidyl ether and trimellitic anhydride</v>
          </cell>
        </row>
        <row r="38969">
          <cell r="B38969" t="str">
            <v>68082-48-4</v>
          </cell>
          <cell r="D38969" t="str">
            <v>Fatty acids, tall-oil, polymers with p-tert-butylbenzoic acid, ethylene glycol, glycerol, pentaerythritol and phthalic anhydride</v>
          </cell>
        </row>
        <row r="38970">
          <cell r="B38970" t="str">
            <v>68082-51-9</v>
          </cell>
          <cell r="D38970" t="str">
            <v>Fatty acids, tall-oil, polymers with ethylene glycol, pentaerythritol, phthalic anhydride and soybean oil</v>
          </cell>
        </row>
        <row r="38971">
          <cell r="B38971" t="str">
            <v>68082-53-1</v>
          </cell>
          <cell r="D38971" t="str">
            <v>Fatty acids, tall-oil, polymers with formaldehyde and urea</v>
          </cell>
        </row>
        <row r="38972">
          <cell r="B38972" t="str">
            <v>68082-54-2</v>
          </cell>
          <cell r="D38972" t="str">
            <v>Fatty acids, tall-oil, polymers with formaldehyde, glycerol, pentaerythritol and phthalic anhydride</v>
          </cell>
        </row>
        <row r="38973">
          <cell r="B38973" t="str">
            <v>68082-55-3</v>
          </cell>
          <cell r="D38973" t="str">
            <v>Fatty acids, tall-oil, polymers with formaldehyde, phenol and urea</v>
          </cell>
        </row>
        <row r="38974">
          <cell r="B38974" t="str">
            <v>68082-56-4</v>
          </cell>
          <cell r="D38974" t="str">
            <v>Fatty acids, tall-oil, polymers with glycerol, methylstyrene, pentaerythritol and phthalic anhydride</v>
          </cell>
        </row>
        <row r="38975">
          <cell r="B38975" t="str">
            <v>68082-57-5</v>
          </cell>
          <cell r="D38975" t="str">
            <v>Fatty acids, tall-oil, polymers with isophthalic acid, neopentyl glycol, pentaerythritol, phthalic anhydride, soybean oil and trimellitic anhydride</v>
          </cell>
        </row>
        <row r="38976">
          <cell r="B38976" t="str">
            <v>68082-59-7</v>
          </cell>
          <cell r="D38976" t="str">
            <v>Fatty acids, tall-oil, polymers with tetraethylenepentamine, triethylenetetramine and tung oil</v>
          </cell>
        </row>
        <row r="38977">
          <cell r="B38977" t="str">
            <v>68082-60-0</v>
          </cell>
          <cell r="D38977" t="str">
            <v>Fatty acids, tall-oil, sulfated, sodium salts</v>
          </cell>
        </row>
        <row r="38978">
          <cell r="B38978" t="str">
            <v>68082-62-2</v>
          </cell>
          <cell r="D38978" t="str">
            <v>Fatty acids, vegetable-oil, polymers with benzoic acid, phthalic anhydride and trimethylolethane</v>
          </cell>
        </row>
        <row r="38979">
          <cell r="B38979" t="str">
            <v>68082-63-3</v>
          </cell>
          <cell r="D38979" t="str">
            <v>Fatty acids, vegetable-oil, polymers with bisphenol A and epichlorohydrin</v>
          </cell>
        </row>
        <row r="38980">
          <cell r="B38980" t="str">
            <v>68082-64-4</v>
          </cell>
          <cell r="D38980" t="str">
            <v>Fatty acids, vegetable-oil, sodium salts</v>
          </cell>
        </row>
        <row r="38981">
          <cell r="B38981" t="str">
            <v>68082-65-5</v>
          </cell>
          <cell r="D38981" t="str">
            <v>Gilsonite, polymer with linseed oil and tung oil</v>
          </cell>
        </row>
        <row r="38982">
          <cell r="B38982" t="str">
            <v>68082-66-6</v>
          </cell>
          <cell r="D38982" t="str">
            <v>Linseed oil, polymer with benzoic acid, ethylene glycol, pentaerythritol and phthalic anhydride</v>
          </cell>
        </row>
        <row r="38983">
          <cell r="B38983" t="str">
            <v>68082-67-7</v>
          </cell>
          <cell r="D38983" t="str">
            <v>Linseed oil, polymer with benzoic acid, ethylene glycol, pentaerythritol, phthalic anhydride, safflower oil and soybean oil</v>
          </cell>
        </row>
        <row r="38984">
          <cell r="B38984" t="str">
            <v>68082-68-8</v>
          </cell>
          <cell r="D38984" t="str">
            <v>Linseed oil, polymer with benzoic acid, glycerol, pentaerythritol and phthalic anhydride</v>
          </cell>
        </row>
        <row r="38985">
          <cell r="B38985" t="str">
            <v>68082-69-9</v>
          </cell>
          <cell r="D38985" t="str">
            <v>Linseed oil, polymer with p-tert-butylphenol, formaldehyde, glycerol, phthalic anhydride and tall oil</v>
          </cell>
        </row>
        <row r="38986">
          <cell r="B38986" t="str">
            <v>68082-70-2</v>
          </cell>
          <cell r="D38986" t="str">
            <v>Linseed oil, polymer with glycerol and isophthalic acid</v>
          </cell>
        </row>
        <row r="38987">
          <cell r="B38987" t="str">
            <v>68082-71-3</v>
          </cell>
          <cell r="D38987" t="str">
            <v>Linseed oil, polymer with glycerol, isophthalic acid, phthalic anhydride and tung oil</v>
          </cell>
        </row>
        <row r="38988">
          <cell r="B38988" t="str">
            <v>68082-72-4</v>
          </cell>
          <cell r="D38988" t="str">
            <v>Linseed oil, polymer with glycerol, maleic anhydride, pentaerythritol and phthalic anhydride</v>
          </cell>
        </row>
        <row r="38989">
          <cell r="B38989" t="str">
            <v>68082-73-5</v>
          </cell>
          <cell r="D38989" t="str">
            <v>Linseed oil, polymer with glycerol, methylstyrene, phthalic anhydride and styrene</v>
          </cell>
        </row>
        <row r="38990">
          <cell r="B38990" t="str">
            <v>68082-74-6</v>
          </cell>
          <cell r="D38990" t="str">
            <v>Linseed oil, polymer with isophthalic acid, pentaerythritol and soybean oil</v>
          </cell>
        </row>
        <row r="38991">
          <cell r="B38991" t="str">
            <v>68082-75-7</v>
          </cell>
          <cell r="D38991" t="str">
            <v>Linseed oil, polymer with isophthalic acid, pentaerythritol and 1,3,5-trimethoxy-1,5-dimethyl-1,3,5-triphenyltrisiloxane</v>
          </cell>
        </row>
        <row r="38992">
          <cell r="B38992" t="str">
            <v>68082-76-8</v>
          </cell>
          <cell r="D38992" t="str">
            <v>Cod-liver oil, polymd., oxidized</v>
          </cell>
        </row>
        <row r="38993">
          <cell r="B38993" t="str">
            <v>68082-77-9</v>
          </cell>
          <cell r="D38993" t="str">
            <v>Fats and Glyceridic oils, herring, polymd., oxidized</v>
          </cell>
        </row>
        <row r="38994">
          <cell r="B38994" t="str">
            <v>68082-78-0</v>
          </cell>
          <cell r="D38994" t="str">
            <v>Lard, oil, Me esters</v>
          </cell>
        </row>
        <row r="38995">
          <cell r="B38995" t="str">
            <v>68082-79-1</v>
          </cell>
          <cell r="D38995" t="str">
            <v>Lard, oil, polymd., oxidized</v>
          </cell>
        </row>
        <row r="38996">
          <cell r="B38996" t="str">
            <v>68082-80-4</v>
          </cell>
          <cell r="D38996" t="str">
            <v>Fats and Glyceridic oils, menhaden, polymers with pentaerythritol, phthalic anhydride and TDI</v>
          </cell>
        </row>
        <row r="38997">
          <cell r="B38997" t="str">
            <v>68082-81-5</v>
          </cell>
          <cell r="D38997" t="str">
            <v>Oils, mustard, polymd., oxidized</v>
          </cell>
        </row>
        <row r="38998">
          <cell r="B38998" t="str">
            <v>68082-82-6</v>
          </cell>
          <cell r="D38998" t="str">
            <v>Oils, mustard, potassium salts</v>
          </cell>
        </row>
        <row r="38999">
          <cell r="B38999" t="str">
            <v>68082-83-7</v>
          </cell>
          <cell r="D38999" t="str">
            <v>Fats and Glyceridic oils, oiticica, polymers with bisphenol A, formaldehyde, glycerol, maleic anhydride, rosin and tung oil</v>
          </cell>
        </row>
        <row r="39000">
          <cell r="B39000" t="str">
            <v>68082-84-8</v>
          </cell>
          <cell r="D39000" t="str">
            <v>Fats and Glyceridic oils, oiticica, polymers with formaldehyde, phenol and tung oil</v>
          </cell>
        </row>
        <row r="39001">
          <cell r="B39001" t="str">
            <v>68082-85-9</v>
          </cell>
          <cell r="D39001" t="str">
            <v>Oils, walnut, polymers with benzoic acid, pentaerythritol and phthalic anhydride</v>
          </cell>
        </row>
        <row r="39002">
          <cell r="B39002" t="str">
            <v>68082-86-0</v>
          </cell>
          <cell r="D39002" t="str">
            <v>Oils, walnut, polymers with fumaric acid, glycerol and phthalic anhydride</v>
          </cell>
        </row>
        <row r="39003">
          <cell r="B39003" t="str">
            <v>68082-87-1</v>
          </cell>
          <cell r="D39003" t="str">
            <v>Peanut oil, polymd., oxidized</v>
          </cell>
        </row>
        <row r="39004">
          <cell r="B39004" t="str">
            <v>68082-88-2</v>
          </cell>
          <cell r="D39004" t="str">
            <v>Resin acids and Rosin acids, calcium salts, polymers with linseed oil</v>
          </cell>
        </row>
        <row r="39005">
          <cell r="B39005" t="str">
            <v>68082-91-7</v>
          </cell>
          <cell r="D39005" t="str">
            <v>Rosin, fumarated, polymer with formaldehyde, potassium sodium salt</v>
          </cell>
        </row>
        <row r="39006">
          <cell r="B39006" t="str">
            <v>68082-92-8</v>
          </cell>
          <cell r="D39006" t="str">
            <v>Rosin, fumarated, polymer with formaldehyde, potassium salt</v>
          </cell>
        </row>
        <row r="39007">
          <cell r="B39007" t="str">
            <v>68082-94-0</v>
          </cell>
          <cell r="D39007" t="str">
            <v>Rosin, fumarated, polymer with trimethylolethane</v>
          </cell>
        </row>
        <row r="39008">
          <cell r="B39008" t="str">
            <v>68082-95-1</v>
          </cell>
          <cell r="D39008" t="str">
            <v>Rosin, maleated, polymer with bisphenol A, formaldehyde, glycerol and pentaerythritol</v>
          </cell>
        </row>
        <row r="39009">
          <cell r="B39009" t="str">
            <v>68082-96-2</v>
          </cell>
          <cell r="D39009" t="str">
            <v>Rosin, maleated, polymer with p-tert-butylphenol, formaldehyde and pentaerythritol</v>
          </cell>
        </row>
        <row r="39010">
          <cell r="B39010" t="str">
            <v>68082-97-3</v>
          </cell>
          <cell r="D39010" t="str">
            <v>Rosin, maleated, polymer with ethylene glycol, pentaerythritol and phthalic anhydride</v>
          </cell>
        </row>
        <row r="39011">
          <cell r="B39011" t="str">
            <v>68082-98-4</v>
          </cell>
          <cell r="D39011" t="str">
            <v>Rosin, maleated, polymer with formaldehyde, glycerol, pentaerythritol and (1,1,3,3-tetramethylbutyl)phenol</v>
          </cell>
        </row>
        <row r="39012">
          <cell r="B39012" t="str">
            <v>68082-99-5</v>
          </cell>
          <cell r="D39012" t="str">
            <v>Rosin, polymer with maleic anhydride, pentaerythritol and polymd. rosin</v>
          </cell>
        </row>
        <row r="39013">
          <cell r="B39013" t="str">
            <v>68083-00-1</v>
          </cell>
          <cell r="D39013" t="str">
            <v>Rosin, polymer with 5-amino-1,3,3-trimethylcyclohexanemethanamine and di-Me 1,4-cyclohexanedicarboxylate</v>
          </cell>
        </row>
        <row r="39014">
          <cell r="B39014" t="str">
            <v>68083-01-2</v>
          </cell>
          <cell r="D39014" t="str">
            <v>Rosin, polymer with formaldehyde, sodium salt</v>
          </cell>
        </row>
        <row r="39015">
          <cell r="B39015" t="str">
            <v>68083-02-3</v>
          </cell>
          <cell r="D39015" t="str">
            <v>Rosin, polymer with pentaerythritol, phthalic anhydride and soybean oil</v>
          </cell>
        </row>
        <row r="39016">
          <cell r="B39016" t="str">
            <v>68083-03-4</v>
          </cell>
          <cell r="D39016" t="str">
            <v>Rosin, polymer with phenol</v>
          </cell>
        </row>
        <row r="39017">
          <cell r="B39017" t="str">
            <v>68083-04-5</v>
          </cell>
          <cell r="D39017" t="str">
            <v>Safflower oil, conjugated, polymer with benzoic acid, isophthalic acid, pentaerythritol, phthalic anhydride and soybean oil</v>
          </cell>
        </row>
        <row r="39018">
          <cell r="B39018" t="str">
            <v>68083-05-6</v>
          </cell>
          <cell r="D39018" t="str">
            <v>Safflower oil, conjugated, polymer with glycerol, phthalic anhydride and soybean oil</v>
          </cell>
        </row>
        <row r="39019">
          <cell r="B39019" t="str">
            <v>68083-06-7</v>
          </cell>
          <cell r="D39019" t="str">
            <v>Safflower oil, conjugated, polymer with glycerol, phthalic anhydride and styrene</v>
          </cell>
        </row>
        <row r="39020">
          <cell r="B39020" t="str">
            <v>68083-07-8</v>
          </cell>
          <cell r="D39020" t="str">
            <v>Safflower oil, polymer with benzoic acid, pentaerythritol and phthalic anhydride</v>
          </cell>
        </row>
        <row r="39021">
          <cell r="B39021" t="str">
            <v>68083-08-9</v>
          </cell>
          <cell r="D39021" t="str">
            <v>Safflower oil, polymer with conjugated safflower oil, glycerol, Me methacrylate, pentaerythritol, phthalic anhydride and styrene</v>
          </cell>
        </row>
        <row r="39022">
          <cell r="B39022" t="str">
            <v>68083-09-0</v>
          </cell>
          <cell r="D39022" t="str">
            <v>Safflower oil, polymer with ethylene glycol, maleic anhydride, Me methacrylate, pentaerythritol, phthalic anhydride, soybean oil and vinyltoluene</v>
          </cell>
        </row>
        <row r="39023">
          <cell r="B39023" t="str">
            <v>68083-10-3</v>
          </cell>
          <cell r="D39023" t="str">
            <v>Safflower oil, polymer with fumaric acid, Me methacrylate, pentaerythritol, phthalic anhydride, soybean oil and vinyltoluene</v>
          </cell>
        </row>
        <row r="39024">
          <cell r="B39024" t="str">
            <v>68083-11-4</v>
          </cell>
          <cell r="D39024" t="str">
            <v>Safflower oil, polymer with maleic anhydride, Me methacrylate, pentaerythritol, phthalic anhydride, soybean oil and vinyltoluene</v>
          </cell>
        </row>
        <row r="39025">
          <cell r="B39025" t="str">
            <v>68083-12-5</v>
          </cell>
          <cell r="D39025" t="str">
            <v>Safflower oil, polymer with Me methacrylate, pentaerythritol, phthalic anhydride, soybean oil and vinyltoluene</v>
          </cell>
        </row>
        <row r="39026">
          <cell r="B39026" t="str">
            <v>68083-13-6</v>
          </cell>
          <cell r="D39026" t="str">
            <v>Safflower oil, polymer with pentaerythritol, phthalic anhydride and soybean oil</v>
          </cell>
        </row>
        <row r="39027">
          <cell r="B39027" t="str">
            <v>68083-14-7</v>
          </cell>
          <cell r="D39027" t="str">
            <v>Siloxanes and Silicones, di-Me, di-Ph</v>
          </cell>
        </row>
        <row r="39028">
          <cell r="B39028" t="str">
            <v>68083-15-8</v>
          </cell>
          <cell r="D39028" t="str">
            <v>Siloxanes and Silicones, di-Me, Me Ph, Me vinyl, hydroxy-terminated</v>
          </cell>
        </row>
        <row r="39029">
          <cell r="B39029" t="str">
            <v>68083-16-9</v>
          </cell>
          <cell r="D39029" t="str">
            <v>Siloxanes and Silicones, di-Me, [(methylsilylidyne)tris(oxy)]tris-, ethoxy-terminated</v>
          </cell>
        </row>
        <row r="39030">
          <cell r="B39030" t="str">
            <v>68083-17-0</v>
          </cell>
          <cell r="D39030" t="str">
            <v>Siloxanes and Silicones, di-Me, Me vinyl, acetate-terminated</v>
          </cell>
        </row>
        <row r="39031">
          <cell r="B39031" t="str">
            <v>68083-18-1</v>
          </cell>
          <cell r="D39031" t="str">
            <v>Siloxanes and Silicones, di-Me, Me vinyl, vinyl group-terminated</v>
          </cell>
        </row>
        <row r="39032">
          <cell r="B39032" t="str">
            <v>68083-19-2</v>
          </cell>
          <cell r="D39032" t="str">
            <v>Siloxanes and Silicones, di-Me, vinyl group-terminated</v>
          </cell>
        </row>
        <row r="39033">
          <cell r="B39033" t="str">
            <v>68083-20-5</v>
          </cell>
          <cell r="D39033" t="str">
            <v>Siloxanes and Silicones, Me vinyl, hydroxy-terminated</v>
          </cell>
        </row>
        <row r="39034">
          <cell r="B39034" t="str">
            <v>68083-21-6</v>
          </cell>
          <cell r="D39034" t="str">
            <v>Soybean oil, polymer with benzoic acid, isophthalic acid and trimethylolethane</v>
          </cell>
        </row>
        <row r="39035">
          <cell r="B39035" t="str">
            <v>68083-22-7</v>
          </cell>
          <cell r="D39035" t="str">
            <v>Soybean oil, polymer with benzoic acid, maleic anhydride, pentaerythritol, phthalic anhydride and trimethylolpropane</v>
          </cell>
        </row>
        <row r="39036">
          <cell r="B39036" t="str">
            <v>68083-23-8</v>
          </cell>
          <cell r="D39036" t="str">
            <v>Soybean oil, polymer with benzoic acid, pentaerythritol, phthalic anhydride and trimethylolethane</v>
          </cell>
        </row>
        <row r="39037">
          <cell r="B39037" t="str">
            <v>68083-24-9</v>
          </cell>
          <cell r="D39037" t="str">
            <v>Rosin, polymer with p-tert-butylbenzoic acid, 2-(dimethylamino)ethanol, glycerol, pentaerythritol, phthalic anhydride and soybean oil</v>
          </cell>
        </row>
        <row r="39038">
          <cell r="B39038" t="str">
            <v>68083-25-0</v>
          </cell>
          <cell r="D39038" t="str">
            <v>Soybean oil, polymer with p-tert-butylbenzoic acid, pentaerythritol and phthalic anhydride</v>
          </cell>
        </row>
        <row r="39039">
          <cell r="B39039" t="str">
            <v>68083-26-1</v>
          </cell>
          <cell r="D39039" t="str">
            <v>Soybean oil, polymer with p-tert-butylphenol, formaldehyde, glycerol, pentaerythritol, phthalic anhydride and tung oil</v>
          </cell>
        </row>
        <row r="39040">
          <cell r="B39040" t="str">
            <v>68083-27-2</v>
          </cell>
          <cell r="D39040" t="str">
            <v>Soybean oil, polymer with ethylenediamine, linoleic acid dimer, pentaerythritol, phthalic anhydride and tall oil</v>
          </cell>
        </row>
        <row r="39041">
          <cell r="B39041" t="str">
            <v>68083-28-3</v>
          </cell>
          <cell r="D39041" t="str">
            <v>Benzoxazolium, 2-[2-(acetylphenylamino)ethenyl]-3-ethyl-5-sulfo-, inner salt</v>
          </cell>
        </row>
        <row r="39042">
          <cell r="B39042" t="str">
            <v>68083-29-4</v>
          </cell>
          <cell r="D39042" t="str">
            <v>.beta.-Alanine, N-[5-(acetylamino)-2-methoxyphenyl]-N-(2-hydroxyethyl)-, ethyl ester</v>
          </cell>
        </row>
        <row r="39043">
          <cell r="B39043" t="str">
            <v>68083-30-7</v>
          </cell>
          <cell r="D39043" t="str">
            <v>1-Propanesulfonic acid, 3-[(tetrahydro-1,1-dioxido-3-thienyl)thio]-, potassium salt (1:1)</v>
          </cell>
        </row>
        <row r="39044">
          <cell r="B39044" t="str">
            <v>68083-31-8</v>
          </cell>
          <cell r="D39044" t="str">
            <v>Benzenemethanesulfonic acid, .alpha.-hydroxy-2-methoxy-, sodium salt (1:1)</v>
          </cell>
        </row>
        <row r="39045">
          <cell r="B39045" t="str">
            <v>68083-32-9</v>
          </cell>
          <cell r="D39045" t="str">
            <v>1,3-Benzodioxole-5-methanesulfonic acid, .alpha.-hydroxy-, ammonium salt (1:1)</v>
          </cell>
        </row>
        <row r="39046">
          <cell r="B39046" t="str">
            <v>68083-33-0</v>
          </cell>
          <cell r="D39046" t="str">
            <v>Benzenemethanesulfonic acid, .alpha.-hydroxy-4-methoxy-, ammonium salt (1:1)</v>
          </cell>
        </row>
        <row r="39047">
          <cell r="B39047" t="str">
            <v>68083-34-1</v>
          </cell>
          <cell r="D39047" t="str">
            <v>Benzenemethanesulfonic acid, .alpha.,4-dihydroxy-3-methoxy-, ammonium salt (1:1)</v>
          </cell>
        </row>
        <row r="39048">
          <cell r="B39048" t="str">
            <v>68083-35-2</v>
          </cell>
          <cell r="D39048" t="str">
            <v>1,2,4-Benzenetricarboxylic acid, compd. with 2-phenyl-1H-imidazole-1-propanenitrile (1:1)</v>
          </cell>
        </row>
        <row r="39049">
          <cell r="B39049" t="str">
            <v>68083-36-3</v>
          </cell>
          <cell r="D39049" t="str">
            <v>5-Cyclohexene-1,2,3,4-tetrone, 1,3-dioxime, sodium salt (1:1)</v>
          </cell>
        </row>
        <row r="39050">
          <cell r="B39050" t="str">
            <v>68083-37-4</v>
          </cell>
          <cell r="D39050" t="str">
            <v>Acetic acid, 2-hydroxy-, compd. with 4,4'-[1,3-phenylenebis(2,1-diazenediyl)]bis[1,3-benzenediamine] acetate formate (1:?:?:?)</v>
          </cell>
        </row>
        <row r="39051">
          <cell r="B39051" t="str">
            <v>68083-38-5</v>
          </cell>
          <cell r="D39051" t="str">
            <v>Benzenesulfonic acid, 3-(4,5-dihydro-5-imino-3-methyl-1H-pyrazol-1-yl)-</v>
          </cell>
        </row>
        <row r="39052">
          <cell r="B39052" t="str">
            <v>68083-39-6</v>
          </cell>
          <cell r="D39052" t="str">
            <v>Benzenamine, N,N'-methanetetraylbis[3-isocyanato-2,4,6-tris(1-methylethyl)-</v>
          </cell>
        </row>
        <row r="39053">
          <cell r="B39053" t="str">
            <v>68083-40-9</v>
          </cell>
          <cell r="D39053" t="str">
            <v>Methanone, [2-hydroxy-4-[2-hydroxy-3-(octyloxy)propoxy]phenyl]phenyl-</v>
          </cell>
        </row>
        <row r="39054">
          <cell r="B39054" t="str">
            <v>68083-41-0</v>
          </cell>
          <cell r="D39054" t="str">
            <v>Methanaminium, N-[4-[[4-(dimethylamino)phenyl]phenylmethylene]-2,5-cyclohexadien-1-ylidene]-N-methyl-, tetracosa-.mu.-oxododecaoxo[.mu.12-[phosphato(3-)-.kappa.O:.kappa.O:.kappa.O:.kappa.O':.kappa.O':.kappa.O':.kappa.O'':.kappa.O'':.kappa.O'':.kappa.O''':.kappa.O''':.kappa.O''']]dodecamolybdate(3-) (3:1)</v>
          </cell>
        </row>
        <row r="39055">
          <cell r="B39055" t="str">
            <v>68083-42-1</v>
          </cell>
          <cell r="D39055" t="str">
            <v>Ethanaminium, N-[4-[[4-(diethylamino)phenyl][4-(ethylamino)-1-naphthalenyl]methylene]-2,5-cyclohexadien-1-ylidene]-N-ethyl-, tetracosa-.mu.-oxododecaoxo[.mu.12-[phosphato(3-)-.kappa.O:.kappa.O:.kappa.O:.kappa.O':.kappa.O':.kappa.O':.kappa.O'':.kappa.O'':.kappa.O'':.kappa.O''':.kappa.O''':.kappa.O''']]dodecamolybdate(3-) (3:1)</v>
          </cell>
        </row>
        <row r="39056">
          <cell r="B39056" t="str">
            <v>68083-44-3</v>
          </cell>
          <cell r="D39056" t="str">
            <v>1,3,5-Triazine, hexahydro-1,3,5-tris(2-methylphenyl)-, hydrochloride (1:3)</v>
          </cell>
        </row>
        <row r="39057">
          <cell r="B39057" t="str">
            <v>68083-45-4</v>
          </cell>
          <cell r="D39057" t="str">
            <v>1H-Imidazole-1-ethanamine, 2-(8-heptadecen-1-yl)-4,5-dihydro-, 2-hydroxy-1,2,3-propanetricarboxylate (1:1)</v>
          </cell>
        </row>
        <row r="39058">
          <cell r="B39058" t="str">
            <v>68083-46-5</v>
          </cell>
          <cell r="D39058" t="str">
            <v>Acetic acid, 2-hydroxy-, compd. with 2-(8-heptadecen-1-yl)-4,5-dihydro-1H-imidazole-1-ethanamine (1:1)</v>
          </cell>
        </row>
        <row r="39059">
          <cell r="B39059" t="str">
            <v>68083-47-6</v>
          </cell>
          <cell r="D39059" t="str">
            <v>1H-Imidazole-1-ethanamine, 2-(8-heptadecen-1-yl)-4,5-dihydro-, acetate (1:1)</v>
          </cell>
        </row>
        <row r="39060">
          <cell r="B39060" t="str">
            <v>68083-48-7</v>
          </cell>
          <cell r="D39060" t="str">
            <v>2-Butanone, O-[[[[1,3,3-trimethyl-5-[[[[(1-methylpropylidene)amino]oxy]carbonyl]amino]cyclohexyl]methyl]amino]carbonyl]oxime</v>
          </cell>
        </row>
        <row r="39061">
          <cell r="B39061" t="str">
            <v>68083-49-8</v>
          </cell>
          <cell r="D39061" t="str">
            <v>Benzenamine, 3-(ethylthio)-N-phenyl-</v>
          </cell>
        </row>
        <row r="39062">
          <cell r="B39062" t="str">
            <v>68083-50-1</v>
          </cell>
          <cell r="D39062" t="str">
            <v>1-Aziridineacetic acid, .alpha.-ethyl-, methyl ester</v>
          </cell>
        </row>
        <row r="39063">
          <cell r="B39063" t="str">
            <v>68083-52-3</v>
          </cell>
          <cell r="D39063" t="str">
            <v>1-Propanaminium, N-ethyl-N,N-dimethyl-3-[(1-oxopropyl)amino]-, ethyl sulfate (1:1)</v>
          </cell>
        </row>
        <row r="39064">
          <cell r="B39064" t="str">
            <v>68083-53-4</v>
          </cell>
          <cell r="D39064" t="str">
            <v>.alpha.-D-Glucopyranosiduronic acid, (3.beta.,20.beta.)-20-carboxy-11-oxo-30-norolean-12-en-3-yl 2-O-.beta.-D-glucopyranuronosyl-, ammonium salt (1:3)</v>
          </cell>
        </row>
        <row r="39065">
          <cell r="B39065" t="str">
            <v>68083-54-5</v>
          </cell>
          <cell r="D39065" t="str">
            <v>Benzeneacetaldehyde, 4-ethyl-</v>
          </cell>
        </row>
        <row r="39066">
          <cell r="B39066" t="str">
            <v>68083-55-6</v>
          </cell>
          <cell r="D39066" t="str">
            <v>Benzeneacetaldehyde, 2,4-dimethyl-</v>
          </cell>
        </row>
        <row r="39067">
          <cell r="B39067" t="str">
            <v>68083-56-7</v>
          </cell>
          <cell r="D39067" t="str">
            <v>1-Nonanol, 5-ethyl-2-methyl-</v>
          </cell>
        </row>
        <row r="39068">
          <cell r="B39068" t="str">
            <v>68083-57-8</v>
          </cell>
          <cell r="D39068" t="str">
            <v>3-Dodecenal</v>
          </cell>
        </row>
        <row r="39069">
          <cell r="B39069" t="str">
            <v>68083-58-9</v>
          </cell>
          <cell r="D39069" t="str">
            <v>Benzenepropanol, .alpha.,.gamma.,.gamma.-trimethyl-, 1-acetate</v>
          </cell>
        </row>
        <row r="39070">
          <cell r="B39070" t="str">
            <v>68083-59-0</v>
          </cell>
          <cell r="D39070" t="str">
            <v>Poly(oxy-1,2-ethanediyl), .alpha.-[4'-(phenylmethyl)[1,1'-biphenyl]-4-yl]-.omega.-hydroxy-</v>
          </cell>
        </row>
        <row r="39071">
          <cell r="B39071" t="str">
            <v>68083-60-3</v>
          </cell>
          <cell r="D39071" t="str">
            <v>2-Propenoic acid, polymer with butyl 2-propenoate and ethenylbenzene, 2,2'-azobis[2-methylpropanenitrile]-initiated</v>
          </cell>
        </row>
        <row r="39072">
          <cell r="B39072" t="str">
            <v>68083-61-4</v>
          </cell>
          <cell r="D39072" t="str">
            <v>2-Propenoic acid, 2-methyl-, 2-ethylhexyl ester, polymer with ethenylbenzene, 2-ethylhexyl 2-propenoate, 2-hydroxypropyl 2-methyl-2-propenoate, methyl 2-methyl-2-propenoate and 2-propenoic acid, 2,2'-azobis[2-methylpropanenitrile]-initiated</v>
          </cell>
        </row>
        <row r="39073">
          <cell r="B39073" t="str">
            <v>68083-62-5</v>
          </cell>
          <cell r="D39073" t="str">
            <v>2-Propenoic acid, polymer with butyl 2-propenoate, 2,2'-azobis[2-methylpropanenitrile]-initiated</v>
          </cell>
        </row>
        <row r="39074">
          <cell r="B39074" t="str">
            <v>68083-63-6</v>
          </cell>
          <cell r="D39074" t="str">
            <v>2-Propenoic acid, 2-methyl-, 2-hydroxyethyl ester, polymer with butyl 2-propenoate, methyl 2-methyl-2-propenoate and 2-propenoic acid, 2,2'-azobis[2-methylpropanenitrile]-initiated</v>
          </cell>
        </row>
        <row r="39075">
          <cell r="B39075" t="str">
            <v>68083-64-7</v>
          </cell>
          <cell r="D39075" t="str">
            <v>1,3,5,7-Tetraazatricyclo[3.3.1.13,7]decane, polymer with 2-(chloromethyl)oxirane</v>
          </cell>
        </row>
        <row r="39076">
          <cell r="B39076" t="str">
            <v>68083-65-8</v>
          </cell>
          <cell r="D39076" t="str">
            <v>Formaldehyde, polymer with 2-(chloromethyl)oxirane, methanamine and piperazine</v>
          </cell>
        </row>
        <row r="39077">
          <cell r="B39077" t="str">
            <v>68083-66-9</v>
          </cell>
          <cell r="D39077" t="str">
            <v>2-Butenedioic acid, polymer with 4,4'-(1-methylethylidene)bis[phenol]</v>
          </cell>
        </row>
        <row r="39078">
          <cell r="B39078" t="str">
            <v>68083-68-1</v>
          </cell>
          <cell r="D39078" t="str">
            <v>2-Butenedioic acid (2E)-, polymer with 2,2-dimethyl-1,3-propanediol, 4,4'-(1-methylethylidene)bis[cyclohexanol] and 1,1'-[(1-methylethylidene)bis(4,1-phenyleneoxy)]bis[2-propanol]</v>
          </cell>
        </row>
        <row r="39079">
          <cell r="B39079" t="str">
            <v>68083-69-2</v>
          </cell>
          <cell r="D39079" t="str">
            <v>2,5-Furandione, polymer with 2,2-dimethyl-1,3-propanediol, 4,4'-(1-methylethylidene)bis[cyclohexanol] and 1,1'-[(1-methylethylidene)bis(4,1-phenyleneoxy)]bis[2-propanol]</v>
          </cell>
        </row>
        <row r="39080">
          <cell r="B39080" t="str">
            <v>68083-70-5</v>
          </cell>
          <cell r="D39080" t="str">
            <v>Phenol, 4,4'-(1-methylethylidene)bis-, polymer with 2,2'-[(1-methylethylidene)bis(4,1-phenyleneoxymethylene)]bis[oxirane], 4-methylbenzenesulfonate</v>
          </cell>
        </row>
        <row r="39081">
          <cell r="B39081" t="str">
            <v>68083-71-6</v>
          </cell>
          <cell r="D39081" t="str">
            <v>2-Butenedioic acid (2Z)-, 1,4-dioctyl ester, polymer with butyl 2-propenoate and ethenyl acetate</v>
          </cell>
        </row>
        <row r="39082">
          <cell r="B39082" t="str">
            <v>68083-72-7</v>
          </cell>
          <cell r="D39082" t="str">
            <v>2-Propenoic acid, 2-methyl-, methyl ester, polymer with butyl 2-propenoate and 4-ethenylpyridine</v>
          </cell>
        </row>
        <row r="39083">
          <cell r="B39083" t="str">
            <v>68083-74-9</v>
          </cell>
          <cell r="D39083" t="str">
            <v>Carbonic dichloride, polymer with 4,4'-(1-methylethylidene)bis[phenol] and 4,4'-thiobis[phenol]</v>
          </cell>
        </row>
        <row r="39084">
          <cell r="B39084" t="str">
            <v>68083-75-0</v>
          </cell>
          <cell r="D39084" t="str">
            <v>1,2-Propanediol, polymer with 1,1'-methylenebis[4-isocyanatobenzene], 2-methyloxirane and oxirane</v>
          </cell>
        </row>
        <row r="39085">
          <cell r="B39085" t="str">
            <v>68083-76-1</v>
          </cell>
          <cell r="D39085" t="str">
            <v>Ethanol, 2-(methylamino)-, polymer with 1,6-diisocyanatohexane</v>
          </cell>
        </row>
        <row r="39086">
          <cell r="B39086" t="str">
            <v>68083-77-2</v>
          </cell>
          <cell r="D39086" t="str">
            <v>2,5-Furandione, polymer with 2,2'-[1,2-ethanediylbis(oxy)]bis[ethanol], ethenylbenzene and 1,2-propanediol</v>
          </cell>
        </row>
        <row r="39087">
          <cell r="B39087" t="str">
            <v>68083-78-3</v>
          </cell>
          <cell r="D39087" t="str">
            <v>Hexanedioic acid, polymer with 1,6-hexanediol and 5-isocyanato-1-(isocyanatomethyl)-1,3,3-trimethylcyclohexane</v>
          </cell>
        </row>
        <row r="39088">
          <cell r="B39088" t="str">
            <v>68083-79-4</v>
          </cell>
          <cell r="D39088" t="str">
            <v>1,4-Benzenedicarboxylic acid, 1,4-dimethyl ester, polymer with 1,2-ethanediol, 2,5-furandione and 1,2,3-propanetriol</v>
          </cell>
        </row>
        <row r="39089">
          <cell r="B39089" t="str">
            <v>68083-80-7</v>
          </cell>
          <cell r="D39089" t="str">
            <v>1,3-Benzenedicarboxylic acid, polymer with 1,4-cyclohexanedimethanol, 2,2-dimethyl-1,3-propanediol, 1,6-hexanediol and 1,3-isobenzofurandione</v>
          </cell>
        </row>
        <row r="39090">
          <cell r="B39090" t="str">
            <v>68083-81-8</v>
          </cell>
          <cell r="D39090" t="str">
            <v>Phosphoric acid, ammonium salt (1:?), polymer with formaldehyde and phenol</v>
          </cell>
        </row>
        <row r="39091">
          <cell r="B39091" t="str">
            <v>68083-82-9</v>
          </cell>
          <cell r="D39091" t="str">
            <v>Urea, polymer with formaldehyde, phenol and tris(2-chloroethyl) phosphate</v>
          </cell>
        </row>
        <row r="39092">
          <cell r="B39092" t="str">
            <v>68083-83-0</v>
          </cell>
          <cell r="D39092" t="str">
            <v>Butanamide, 4-hydroxy-N-(2-hydroxyethyl)-N-methyl-</v>
          </cell>
        </row>
        <row r="39093">
          <cell r="B39093" t="str">
            <v>68083-84-1</v>
          </cell>
          <cell r="D39093" t="str">
            <v>2-Propenoic acid, 2-hydroxyethyl ester, polymer with .alpha.-hydro-.omega.-hydroxypoly(oxy-1,4-butanediyl), 4-hydroxy-N-(2-hydroxyethyl)-N-methylbutanamide and 1,1'-methylenebis[4-isocyanatocyclohexane]</v>
          </cell>
        </row>
        <row r="39094">
          <cell r="B39094" t="str">
            <v>68083-85-2</v>
          </cell>
          <cell r="D39094" t="str">
            <v>Hexanedioic acid, polymer with 2,2-dimethyl-1,3-propanediol, 2,5-furandione, 1,3-isobenzofurandione and 1,2-propanediol</v>
          </cell>
        </row>
        <row r="39095">
          <cell r="B39095" t="str">
            <v>68083-86-3</v>
          </cell>
          <cell r="D39095" t="str">
            <v>Silicate(2-), hexafluoro-, cerium(3+) (3:2)</v>
          </cell>
        </row>
        <row r="39096">
          <cell r="B39096" t="str">
            <v>68083-87-4</v>
          </cell>
          <cell r="D39096" t="str">
            <v>Antimonate(1-), bis[2-(hydroxy-.kappa.O)propanoato(2-)-.kappa.O]-, sodium (1:1), (T-4)-</v>
          </cell>
        </row>
        <row r="39097">
          <cell r="B39097" t="str">
            <v>68083-88-5</v>
          </cell>
          <cell r="D39097" t="str">
            <v>Hexanedioic acid, polymer with 2,2-bis(hydroxymethyl)-1,3-propanediol, 1,2-ethanediol and 1,3-isobenzofurandione</v>
          </cell>
        </row>
        <row r="39098">
          <cell r="B39098" t="str">
            <v>68083-90-9</v>
          </cell>
          <cell r="D39098" t="str">
            <v>2-Propenoic acid, polymer with butyl 2-propenoate, 1-ethenyl-2-pyrrolidinone and 2-ethylhexyl 2-propenoate</v>
          </cell>
        </row>
        <row r="39099">
          <cell r="B39099" t="str">
            <v>68083-91-0</v>
          </cell>
          <cell r="D39099" t="str">
            <v>2-Propenoic acid, 2-methoxyethyl ester, polymer with 1-ethenyl-2-pyrrolidinone</v>
          </cell>
        </row>
        <row r="39100">
          <cell r="B39100" t="str">
            <v>68083-93-2</v>
          </cell>
          <cell r="D39100" t="str">
            <v>Ethanaminium, N,N,N-trimethyl-2-[(2-methyl-1-oxo-2-propen-1-yl)oxy]-, methyl sulfate (1:1), polymer with 2-(dimethylamino)ethyl 2-methyl-2-propenoate acetate (1:1)</v>
          </cell>
        </row>
        <row r="39101">
          <cell r="B39101" t="str">
            <v>68083-94-3</v>
          </cell>
          <cell r="D39101" t="str">
            <v>Ethanaminium, N,N,N-trimethyl-2-[(2-methyl-1-oxo-2-propen-1-yl)oxy]-, methyl sulfate (1:1), polymer with butyl 2-methyl-2-propenoate and 2-(dimethylamino)ethyl 2-methyl-2-propenoate</v>
          </cell>
        </row>
        <row r="39102">
          <cell r="B39102" t="str">
            <v>68083-95-4</v>
          </cell>
          <cell r="D39102" t="str">
            <v>1,3-Benzenedicarboxylic acid, polymer with 1,4-benzenedicarboxylic acid, 1,3-benzenedimethanamine, hexahydro-2H-azepin-2-one, 1,6-hexanediamine, hexanedioic acid and 4,4'-methylenebis[cyclohexanamine]</v>
          </cell>
        </row>
        <row r="39103">
          <cell r="B39103" t="str">
            <v>68083-97-6</v>
          </cell>
          <cell r="D39103" t="str">
            <v>Ethanol, 2-[[4-[2-(6-methoxy-2-benzothiazolyl)diazenyl]phenyl]methylamino]-</v>
          </cell>
        </row>
        <row r="39104">
          <cell r="B39104" t="str">
            <v>68083-99-8</v>
          </cell>
          <cell r="D39104" t="str">
            <v>1,3-Dioxolane-2-propanoic acid, 2-(phenylmethyl)-, 2-hydroxyethyl ester</v>
          </cell>
        </row>
        <row r="39105">
          <cell r="B39105" t="str">
            <v>68084-00-4</v>
          </cell>
          <cell r="D39105" t="str">
            <v>1,3-Dioxolane-2-propanoic acid, 2-(phenylmethyl)-, methyl ester</v>
          </cell>
        </row>
        <row r="39106">
          <cell r="B39106" t="str">
            <v>68084-01-5</v>
          </cell>
          <cell r="D39106" t="str">
            <v>3-Furancarboxylic acid, 5-(phenylmethyl)-, 2-hydroxyethyl ester</v>
          </cell>
        </row>
        <row r="39107">
          <cell r="B39107" t="str">
            <v>68084-02-6</v>
          </cell>
          <cell r="D39107" t="str">
            <v>2-Decene, 1,1-diethoxy-</v>
          </cell>
        </row>
        <row r="39108">
          <cell r="B39108" t="str">
            <v>68084-03-7</v>
          </cell>
          <cell r="D39108" t="str">
            <v>Butanedioic acid, 2-mercapto-, 1,4-bis(3-methylbutyl) ester</v>
          </cell>
        </row>
        <row r="39109">
          <cell r="B39109" t="str">
            <v>68084-04-8</v>
          </cell>
          <cell r="D39109" t="str">
            <v>3-Cyclohexene-1-carbonitrile, 3-(4-methyl-3-penten-1-yl)-</v>
          </cell>
        </row>
        <row r="39110">
          <cell r="B39110" t="str">
            <v>68084-05-9</v>
          </cell>
          <cell r="D39110" t="str">
            <v>3-Cyclohexene-1-carbonitrile, 2-(4-methyl-3-penten-1-yl)-</v>
          </cell>
        </row>
        <row r="39111">
          <cell r="B39111" t="str">
            <v>68084-06-0</v>
          </cell>
          <cell r="D39111" t="str">
            <v>2-Hexene, 6,6-diethoxy-, (2E)-</v>
          </cell>
        </row>
        <row r="39112">
          <cell r="B39112" t="str">
            <v>68084-07-1</v>
          </cell>
          <cell r="D39112" t="str">
            <v>Butanoic acid, 3-methyl-, 2-methyl-5-oxo-1-cyclopenten-1-yl ester</v>
          </cell>
        </row>
        <row r="39113">
          <cell r="B39113" t="str">
            <v>68084-08-2</v>
          </cell>
          <cell r="D39113" t="str">
            <v>Pentanal, 3-ethoxy-4-methyl-</v>
          </cell>
        </row>
        <row r="39114">
          <cell r="B39114" t="str">
            <v>68084-09-3</v>
          </cell>
          <cell r="D39114" t="str">
            <v>2,7-Naphthalenedisulfonic acid, 5-amino-4-hydroxy-3-[2-[4'-[2-(2-hydroxy-3,6-disulfo-1-naphthalenyl)diazenyl]-3,3'-dimethoxy[1,1'-biphenyl]-4-yl]diazenyl]-, sodium salt (1:4)</v>
          </cell>
        </row>
        <row r="39115">
          <cell r="B39115" t="str">
            <v>68084-11-7</v>
          </cell>
          <cell r="D39115" t="str">
            <v>1,3-Naphthalenedisulfonic acid, 7-[2-[4-[2-[2-methyl-4-[(4-nitrobenzoyl)amino]phenyl]diazenyl]phenyl]diazenyl]-, sodium salt (1:2)</v>
          </cell>
        </row>
        <row r="39116">
          <cell r="B39116" t="str">
            <v>68084-12-8</v>
          </cell>
          <cell r="D39116" t="str">
            <v>1,3-Naphthalenedisulfonic acid, 7-[2-[4-[2-[2-methyl-4-[(sulfomethyl)amino]phenyl]diazenyl]phenyl]diazenyl]-, sodium salt (1:3)</v>
          </cell>
        </row>
        <row r="39117">
          <cell r="B39117" t="str">
            <v>68084-13-9</v>
          </cell>
          <cell r="D39117" t="str">
            <v>1,3-Naphthalenedisulfonic acid, 7-[2-[4-[(sulfomethyl)amino]phenyl]diazenyl]-, sodium salt (1:3)</v>
          </cell>
        </row>
        <row r="39118">
          <cell r="B39118" t="str">
            <v>68084-14-0</v>
          </cell>
          <cell r="D39118" t="str">
            <v>Acetic acid, 2-[[4-[2-[4-[2-(4-amino-7-sulfo-1-naphthalenyl)diazenyl]-7-sulfo-1-naphthalenyl]diazenyl]phenyl]amino]-2-oxo-, sodium salt (1:3)</v>
          </cell>
        </row>
        <row r="39119">
          <cell r="B39119" t="str">
            <v>68084-15-1</v>
          </cell>
          <cell r="D39119" t="str">
            <v>2-Naphthalenesulfonic acid, 4-hydroxy-7-[[[[5-hydroxy-6-[2-(2-methoxyphenyl)diazenyl]-7-sulfo-2-naphthalenyl]amino]carbonyl]amino]-3-[2-(2-methoxy-5-sulfophenyl)diazenyl]-, sodium salt (1:3)</v>
          </cell>
        </row>
        <row r="39120">
          <cell r="B39120" t="str">
            <v>68084-16-2</v>
          </cell>
          <cell r="D39120" t="str">
            <v>2,7-Naphthalenedisulfonic acid, 4-[2-(4-amino-5-methoxy-2-methylphenyl)diazenyl]-5-hydroxy-</v>
          </cell>
        </row>
        <row r="39121">
          <cell r="B39121" t="str">
            <v>68084-17-3</v>
          </cell>
          <cell r="D39121" t="str">
            <v>Benzeneacetic acid, 2,4-dinitro-, ethyl ester</v>
          </cell>
        </row>
        <row r="39122">
          <cell r="B39122" t="str">
            <v>68084-18-4</v>
          </cell>
          <cell r="D39122" t="str">
            <v>1-Naphthalenamine, 4-[2-(2-bromo-4,6-dinitrophenyl)diazenyl]-N-ethyl-</v>
          </cell>
        </row>
        <row r="39123">
          <cell r="B39123" t="str">
            <v>68084-20-8</v>
          </cell>
          <cell r="D39123" t="str">
            <v>Hexanoic acid, 6-amino-, 2,2-bis(hydroxymethyl)butyl ester</v>
          </cell>
        </row>
        <row r="39124">
          <cell r="B39124" t="str">
            <v>68084-21-9</v>
          </cell>
          <cell r="D39124" t="str">
            <v>1,3-Naphthalenedisulfonic acid, 4-amino-5-hydroxy-6-[2-[4'-[2-(2-hydroxy-3,6-disulfo-1-naphthalenyl)diazenyl]-3,3'-dimethoxy[1,1'-biphenyl]-4-yl]diazenyl]-, sodium salt (1:4)</v>
          </cell>
        </row>
        <row r="39125">
          <cell r="B39125" t="str">
            <v>68084-22-0</v>
          </cell>
          <cell r="D39125" t="str">
            <v>2,7-Naphthalenedisulfonic acid, 4-[2-[4'-[2-(6-amino-1-hydroxy-3-sulfo-2-naphthalenyl)diazenyl]-3,3'-dimethoxy[1,1'-biphenyl]-4-yl]diazenyl]-3-hydroxy-, sodium salt (1:3)</v>
          </cell>
        </row>
        <row r="39126">
          <cell r="B39126" t="str">
            <v>68084-23-1</v>
          </cell>
          <cell r="D39126" t="str">
            <v>1,3-Naphthalenedisulfonic acid, 4-amino-6-[2-[4'-[2-(1,8-dihydroxy-3,6-disulfo-2-naphthalenyl)diazenyl]-3,3'-dimethoxy[1,1'-biphenyl]-4-yl]diazenyl]-5-hydroxy-, sodium salt (1:4)</v>
          </cell>
        </row>
        <row r="39127">
          <cell r="B39127" t="str">
            <v>68084-24-2</v>
          </cell>
          <cell r="D39127" t="str">
            <v>2,7-Naphthalenedisulfonic acid, 4-amino-5-hydroxy-3,6-bis[2-(4-nitrophenyl)diazenyl]-, sodium salt (1:2)</v>
          </cell>
        </row>
        <row r="39128">
          <cell r="B39128" t="str">
            <v>68084-25-3</v>
          </cell>
          <cell r="D39128" t="str">
            <v>2,7-Naphthalenedisulfonic acid, 3-hydroxy-4-[2-[4'-[2-[1-hydroxy-6-(phenylamino)-3-sulfo-2-naphthalenyl]diazenyl]-3,3'-dimethoxy[1,1'-biphenyl]-4-yl]diazenyl]-, sodium salt (1:3)</v>
          </cell>
        </row>
        <row r="39129">
          <cell r="B39129" t="str">
            <v>68084-26-4</v>
          </cell>
          <cell r="D39129" t="str">
            <v>Benzenebutanenitrile, .beta.-oxo-.alpha.-[3-(trifluoromethyl)phenyl]-</v>
          </cell>
        </row>
        <row r="39130">
          <cell r="B39130" t="str">
            <v>68084-27-5</v>
          </cell>
          <cell r="D39130" t="str">
            <v>D-gluco-Heptonic acid, potassium salt (1:1), (2.xi.)-</v>
          </cell>
        </row>
        <row r="39131">
          <cell r="B39131" t="str">
            <v>68084-28-6</v>
          </cell>
          <cell r="D39131" t="str">
            <v>Benzenesulfonic acid, 4-amino-, compd. with N-cyanoguanidine (1:1)</v>
          </cell>
        </row>
        <row r="39132">
          <cell r="B39132" t="str">
            <v>68084-29-7</v>
          </cell>
          <cell r="D39132" t="str">
            <v>Phenol, 2,3,4,5,6-pentabromo-, aluminum salt (3:1)</v>
          </cell>
        </row>
        <row r="39133">
          <cell r="B39133" t="str">
            <v>68084-30-0</v>
          </cell>
          <cell r="D39133" t="str">
            <v>Phenol, 2,4,6-tribromo-, aluminum salt (3:1)</v>
          </cell>
        </row>
        <row r="39134">
          <cell r="B39134" t="str">
            <v>68084-31-1</v>
          </cell>
          <cell r="D39134" t="str">
            <v>1,2-Benzenedicarboxylic acid, 3,4,5,6-tetrabromo-, magnesium salt (1:1)</v>
          </cell>
        </row>
        <row r="39135">
          <cell r="B39135" t="str">
            <v>68084-32-2</v>
          </cell>
          <cell r="D39135" t="str">
            <v>2-Butenedioic acid (2Z)-, 1,4-bis(2,4,6-tribromophenyl) ester</v>
          </cell>
        </row>
        <row r="39136">
          <cell r="B39136" t="str">
            <v>68084-33-3</v>
          </cell>
          <cell r="D39136" t="str">
            <v>2,5-Furandione, homopolymer, 2-methylpropyl ester, compd. with N,N-diethylethanamine</v>
          </cell>
        </row>
        <row r="39137">
          <cell r="B39137" t="str">
            <v>68084-34-4</v>
          </cell>
          <cell r="D39137" t="str">
            <v>Ethanol, 2,2',2''-nitrilotris-, compd. with .alpha.-butyl-.omega.-hydroxypoly(oxy-1,2-ethanediyl) phosphate</v>
          </cell>
        </row>
        <row r="39138">
          <cell r="B39138" t="str">
            <v>68084-36-6</v>
          </cell>
          <cell r="D39138" t="str">
            <v>Thiazolium, 4-methyl-2-[3-[4-methyl-3-(phenylmethyl)-2(3H)-thiazolylidene]-1-propen-1-yl]-3-(phenylmethyl)-, bromide (1:1)</v>
          </cell>
        </row>
        <row r="39139">
          <cell r="B39139" t="str">
            <v>68084-39-9</v>
          </cell>
          <cell r="D39139" t="str">
            <v>2-Oxepanone, polymer with 1,4-butanediol, 1,1'-methylenebis[isocyanatobenzene] and oxybis[propanol]</v>
          </cell>
        </row>
        <row r="39140">
          <cell r="B39140" t="str">
            <v>68084-40-2</v>
          </cell>
          <cell r="D39140" t="str">
            <v>Benzenesulfonamide, ar-methyl-, polymer with formaldehyde, .alpha.-hydro-.omega.-hydroxypoly(oxy-1,2-ethanediyl) and 1,3,5-triazine-2,4,6-triamine</v>
          </cell>
        </row>
        <row r="39141">
          <cell r="B39141" t="str">
            <v>68084-41-3</v>
          </cell>
          <cell r="D39141" t="str">
            <v>Benzenesulfonamide, ar-methyl-, polymer with formaldehyde, phenol and 1,3,5-triazine-2,4,6-triamine</v>
          </cell>
        </row>
        <row r="39142">
          <cell r="B39142" t="str">
            <v>68084-42-4</v>
          </cell>
          <cell r="D39142" t="str">
            <v>Hexanedioic acid, polymer with 1,3-diisocyanatomethylbenzene, 2-ethyl-2-(hydroxymethyl)-1,3-propanediol, 1,1'-methylenebis[4-isocyanatobenzene] and 2,2'-oxybis[ethanol]</v>
          </cell>
        </row>
        <row r="39143">
          <cell r="B39143" t="str">
            <v>68084-43-5</v>
          </cell>
          <cell r="D39143" t="str">
            <v>Hexanedioic acid, polymer with 2-aminoethanol, 1-amino-2-propanol, 1,4-butanediol, 1,3-diisocyanatomethylbenzene, 1,2-ethanediol and 2,2'-oxybis[ethanol]</v>
          </cell>
        </row>
        <row r="39144">
          <cell r="B39144" t="str">
            <v>68084-44-6</v>
          </cell>
          <cell r="D39144" t="str">
            <v>Formaldehyde, polymer with 2-(chloromethyl)oxirane, 4-(1,1-dimethylethyl)phenol, 4-(1,1-dimethylpropyl)phenol, 4,4'-(1-methylethylidene)bis[phenol], 2-methyloxirane and oxirane</v>
          </cell>
        </row>
        <row r="39145">
          <cell r="B39145" t="str">
            <v>68084-45-7</v>
          </cell>
          <cell r="D39145" t="str">
            <v>Formaldehyde, polymer with .alpha.-hydro-.omega.-hydroxypoly(oxy-1,2-ethanediyl) and phenol</v>
          </cell>
        </row>
        <row r="39146">
          <cell r="B39146" t="str">
            <v>68084-46-8</v>
          </cell>
          <cell r="D39146" t="str">
            <v>1,3-Propanediol, 2-ethyl-2-(hydroxymethyl)-, polymer with .alpha.-hydro-.omega.-hydroxypoly(oxy-1,4-butanediyl) and 5-isocyanato-1-(isocyanatomethyl)-1,3,3-trimethylcyclohexane</v>
          </cell>
        </row>
        <row r="39147">
          <cell r="B39147" t="str">
            <v>68084-47-9</v>
          </cell>
          <cell r="D39147" t="str">
            <v>Poly(oxy-1,2-ethanediyl), .alpha.,.alpha.'-[butylidenebis[2-(1,1-dimethylethyl)-5-methoxy-4,1-phenylene]]bis[.omega.-hydroxy-</v>
          </cell>
        </row>
        <row r="39148">
          <cell r="B39148" t="str">
            <v>68084-48-0</v>
          </cell>
          <cell r="D39148" t="str">
            <v>Neodecanoic acid, copper(2+) salt (2:1)</v>
          </cell>
        </row>
        <row r="39149">
          <cell r="B39149" t="str">
            <v>68084-49-1</v>
          </cell>
          <cell r="D39149" t="str">
            <v>Neodecanoic acid, cerium(3+) salt (3:1)</v>
          </cell>
        </row>
        <row r="39150">
          <cell r="B39150" t="str">
            <v>68084-50-4</v>
          </cell>
          <cell r="D39150" t="str">
            <v>1-Penten-3-one, 1-(2,6,6-trimethyl-2-cyclohexen-1-yl)-, dihydro deriv.</v>
          </cell>
        </row>
        <row r="39151">
          <cell r="B39151" t="str">
            <v>68084-51-5</v>
          </cell>
          <cell r="D39151" t="str">
            <v>Phenol, ethyl-2-methyl-5-(1-methylethyl)-</v>
          </cell>
        </row>
        <row r="39152">
          <cell r="B39152" t="str">
            <v>68084-52-6</v>
          </cell>
          <cell r="D39152" t="str">
            <v>Cyclohexenecarboxaldehyde, dimethyl-</v>
          </cell>
        </row>
        <row r="39153">
          <cell r="B39153" t="str">
            <v>68084-53-7</v>
          </cell>
          <cell r="D39153" t="str">
            <v>Benzenesulfonic acid, dodecyl-, compd. with 4,4-dimethyloxazolidine (1:1)</v>
          </cell>
        </row>
        <row r="39154">
          <cell r="B39154" t="str">
            <v>68084-54-8</v>
          </cell>
          <cell r="D39154" t="str">
            <v>Phenol, 2,4(or 2,6)-bis(phenylmethyl)-</v>
          </cell>
        </row>
        <row r="39155">
          <cell r="B39155" t="str">
            <v>68084-55-9</v>
          </cell>
          <cell r="D39155" t="str">
            <v>Benzenesulfonic acid, dodecyl-, compd. with 2-[(2-aminoethyl)amino]ethanol (1:1)</v>
          </cell>
        </row>
        <row r="39156">
          <cell r="B39156" t="str">
            <v>68084-56-0</v>
          </cell>
          <cell r="D39156" t="str">
            <v>Urea, N,N''-(methylenedi-4,1-phenylene)bis[N'-(dodecylphenyl)-</v>
          </cell>
        </row>
        <row r="39157">
          <cell r="B39157" t="str">
            <v>68084-57-1</v>
          </cell>
          <cell r="D39157" t="str">
            <v>1,2,4-Benzenetricarboxylic acid, monododecyl ester</v>
          </cell>
        </row>
        <row r="39158">
          <cell r="B39158" t="str">
            <v>68084-58-2</v>
          </cell>
          <cell r="D39158" t="str">
            <v>1,3-Propanediol, 2-ethyl-2-(hydroxymethyl)-, polymer with .alpha.-hydro-.omega.-hydroxypoly[oxy(methyl-1,2-ethanediyl)] and 5-isocyanato-1-(isocyanatomethyl)-1,3,3-trimethylcyclohexane</v>
          </cell>
        </row>
        <row r="39159">
          <cell r="B39159" t="str">
            <v>68084-59-3</v>
          </cell>
          <cell r="D39159" t="str">
            <v>2-Propenoic acid, 2-methyl-, polymer with .alpha.-(2-methyl-1-oxo-2-propen-1-yl)-.omega.-(nonylphenoxy)poly(oxy-1,2-ethanediyl)</v>
          </cell>
        </row>
        <row r="39160">
          <cell r="B39160" t="str">
            <v>68084-61-7</v>
          </cell>
          <cell r="D39160" t="str">
            <v>Phosphoric trichloride, polymer with formaldehyde and nonylphenol</v>
          </cell>
        </row>
        <row r="39161">
          <cell r="B39161" t="str">
            <v>68084-62-8</v>
          </cell>
          <cell r="D39161" t="str">
            <v>2-Propenoic acid, 2-[methyl[(1,1,2,2,3,3,4,4,5,5,6,6,7,7,7-pentadecafluoroheptyl)sulfonyl]amino]ethyl ester</v>
          </cell>
        </row>
        <row r="39162">
          <cell r="B39162" t="str">
            <v>68084-63-9</v>
          </cell>
          <cell r="D39162" t="str">
            <v>Morpholine, 4-(2-ethoxy-5-methyl-4-nitrophenyl)-</v>
          </cell>
        </row>
        <row r="39163">
          <cell r="B39163" t="str">
            <v>68084-64-0</v>
          </cell>
          <cell r="D39163" t="str">
            <v>2-Propenoic acid, polymer with ethenylbenzene, 2-ethylhexyl 2-propenoate, 2-hydroxyethyl 2-propenoate and 2-methyl-2-[(1-oxo-2-propen-1-yl)amino]-1-propanesulfonic acid</v>
          </cell>
        </row>
        <row r="39164">
          <cell r="B39164" t="str">
            <v>68091-86-1</v>
          </cell>
          <cell r="D39164" t="str">
            <v>2-Butenedioic acid (2Z)-, 1,4-bis(2,3,4,5,6-pentabromophenyl) ester</v>
          </cell>
        </row>
        <row r="39165">
          <cell r="B39165" t="str">
            <v>68092-18-2</v>
          </cell>
          <cell r="D39165" t="str">
            <v>Soybean oil, polymer with ethylene glycol, 2-ethylhexyl acrylate, glycerol, Me methacrylate, phthalic anhydride and vinyltoluene</v>
          </cell>
        </row>
        <row r="39166">
          <cell r="B39166" t="str">
            <v>68092-19-3</v>
          </cell>
          <cell r="D39166" t="str">
            <v>Soybean oil, polymer with ethylene glycol, glycerol and isophthalic acid</v>
          </cell>
        </row>
        <row r="39167">
          <cell r="B39167" t="str">
            <v>68092-20-6</v>
          </cell>
          <cell r="D39167" t="str">
            <v>Soybean oil, polymer with ethylene glycol, glycerol, phthalic anhydride and vinyltoluene</v>
          </cell>
        </row>
        <row r="39168">
          <cell r="B39168" t="str">
            <v>68092-21-7</v>
          </cell>
          <cell r="D39168" t="str">
            <v>Soybean oil, polymer with fumaric acid, glycerol, pentaerythritol and phthalic anhydride</v>
          </cell>
        </row>
        <row r="39169">
          <cell r="B39169" t="str">
            <v>68092-22-8</v>
          </cell>
          <cell r="D39169" t="str">
            <v>Soybean oil, polymer with glycerol, maleic anhydride, pentaerythritol, phthalic anhydride and tung oil</v>
          </cell>
        </row>
        <row r="39170">
          <cell r="B39170" t="str">
            <v>68092-23-9</v>
          </cell>
          <cell r="D39170" t="str">
            <v>Soybean oil, polymer with isophthalic acid, pentaerythritol and polyethylene glycol</v>
          </cell>
        </row>
        <row r="39171">
          <cell r="B39171" t="str">
            <v>68092-24-0</v>
          </cell>
          <cell r="D39171" t="str">
            <v>Soybean oil, polymer with pentaerythritol, phthalic anhydride and 1,3,5-trimethoxy-1,5-dimethyl-1,3,5-triphenyltrisiloxane</v>
          </cell>
        </row>
        <row r="39172">
          <cell r="B39172" t="str">
            <v>68092-27-3</v>
          </cell>
          <cell r="D39172" t="str">
            <v>Sunflower oil, polymer with pentaerythritol, phthalic anhydride and TDI</v>
          </cell>
        </row>
        <row r="39173">
          <cell r="B39173" t="str">
            <v>68092-28-4</v>
          </cell>
          <cell r="D39173" t="str">
            <v>Tall oil, compd. with diethanolamine</v>
          </cell>
        </row>
        <row r="39174">
          <cell r="B39174" t="str">
            <v>68092-29-5</v>
          </cell>
          <cell r="D39174" t="str">
            <v>Tall oil, compd. with triethanolamine</v>
          </cell>
        </row>
        <row r="39175">
          <cell r="B39175" t="str">
            <v>68092-30-8</v>
          </cell>
          <cell r="D39175" t="str">
            <v>Tall oil, polymer with allyl alc., maleic anhydride and styrene</v>
          </cell>
        </row>
        <row r="39176">
          <cell r="B39176" t="str">
            <v>68092-31-9</v>
          </cell>
          <cell r="D39176" t="str">
            <v>Tall oil, polymer with benzoic acid, glycerol, pentaerythritol and phthalic anhydride</v>
          </cell>
        </row>
        <row r="39177">
          <cell r="B39177" t="str">
            <v>68092-32-0</v>
          </cell>
          <cell r="D39177" t="str">
            <v>Tall oil, polymer with benzoic acid, pentaerythritol, phthalic anhydride and trimellitic anhydride</v>
          </cell>
        </row>
        <row r="39178">
          <cell r="B39178" t="str">
            <v>68092-33-1</v>
          </cell>
          <cell r="D39178" t="str">
            <v>Tall oil, polymer with benzoic acid, pentaerythritol, phthalic anhydride and trimethylolpropane</v>
          </cell>
        </row>
        <row r="39179">
          <cell r="B39179" t="str">
            <v>68092-34-2</v>
          </cell>
          <cell r="D39179" t="str">
            <v>Tall oil, polymer with benzoic acid, pentaerythritol, phthalic anhydride, trimellitic anhydride and trimethylolpropane</v>
          </cell>
        </row>
        <row r="39180">
          <cell r="B39180" t="str">
            <v>68092-35-3</v>
          </cell>
          <cell r="D39180" t="str">
            <v>Tall oil, polymer with bisphenol A and epichlorohydrin</v>
          </cell>
        </row>
        <row r="39181">
          <cell r="B39181" t="str">
            <v>68092-36-4</v>
          </cell>
          <cell r="D39181" t="str">
            <v>Tall oil, polymer with ethylenediamine, glycerol, linoleic acid dimer, maleic anhydride and phthalic anhydride</v>
          </cell>
        </row>
        <row r="39182">
          <cell r="B39182" t="str">
            <v>68092-37-5</v>
          </cell>
          <cell r="D39182" t="str">
            <v>Tall oil, polymer with ethylene glycol, glycerol, pentaerythritol and phthalic anhydride</v>
          </cell>
        </row>
        <row r="39183">
          <cell r="B39183" t="str">
            <v>68092-38-6</v>
          </cell>
          <cell r="D39183" t="str">
            <v>Tall oil, polymer with glycerol, phthalic anhydride and vinyltoluene</v>
          </cell>
        </row>
        <row r="39184">
          <cell r="B39184" t="str">
            <v>68092-39-7</v>
          </cell>
          <cell r="D39184" t="str">
            <v>Tall oil, polymer with glycerol, phthalic anhydride, styrene and vinyltoluene</v>
          </cell>
        </row>
        <row r="39185">
          <cell r="B39185" t="str">
            <v>68092-40-0</v>
          </cell>
          <cell r="D39185" t="str">
            <v>Tall oil, polymer with pentaerythritol, phthalic anhydride and trimethylolpropane</v>
          </cell>
        </row>
        <row r="39186">
          <cell r="B39186" t="str">
            <v>68092-41-1</v>
          </cell>
          <cell r="D39186" t="str">
            <v>1-Cyclopentene-1-acetic acid, 2-ethylbutyl ester</v>
          </cell>
        </row>
        <row r="39187">
          <cell r="B39187" t="str">
            <v>68092-43-3</v>
          </cell>
          <cell r="D39187" t="str">
            <v>Phosphoramidic acid, N,N'-carbonylbis-, compd. with 1,6-hexanediamine (1:2)</v>
          </cell>
        </row>
        <row r="39188">
          <cell r="B39188" t="str">
            <v>68092-44-4</v>
          </cell>
          <cell r="D39188" t="str">
            <v>1H-Imidazolium, 1-[2-(carboxymethoxy)ethyl]-1-(carboxymethyl)-4,5-dihydro-2-undecyl-, chloride, sodium salt (1:1:2)</v>
          </cell>
        </row>
        <row r="39189">
          <cell r="B39189" t="str">
            <v>68092-45-5</v>
          </cell>
          <cell r="D39189" t="str">
            <v>Benzoic acid, 3-methyl-, cadmium salt (2:1)</v>
          </cell>
        </row>
        <row r="39190">
          <cell r="B39190" t="str">
            <v>68092-46-6</v>
          </cell>
          <cell r="D39190" t="str">
            <v>Benzoic acid, 3-methyl-, zinc salt (2:1)</v>
          </cell>
        </row>
        <row r="39191">
          <cell r="B39191" t="str">
            <v>68092-47-7</v>
          </cell>
          <cell r="D39191" t="str">
            <v>Benzoic acid, 3-methyl-, barium salt (2:1)</v>
          </cell>
        </row>
        <row r="39192">
          <cell r="B39192" t="str">
            <v>68092-48-8</v>
          </cell>
          <cell r="D39192" t="str">
            <v>Propanoic acid, 3-(hexylthio)-, 1,1'-[2,2-bis[[3-(hexylthio)-1-oxopropoxy]methyl]-1,3-propanediyl] ester</v>
          </cell>
        </row>
        <row r="39193">
          <cell r="B39193" t="str">
            <v>68092-49-9</v>
          </cell>
          <cell r="D39193" t="str">
            <v>Methanone, [4-[3-(decyloxy)-2-hydroxypropoxy]-2-hydroxyphenyl]phenyl-</v>
          </cell>
        </row>
        <row r="39194">
          <cell r="B39194" t="str">
            <v>68092-50-2</v>
          </cell>
          <cell r="D39194" t="str">
            <v>Pyridinium, 1-(carboxymethyl)-2,4-dimethyl-, inner salt</v>
          </cell>
        </row>
        <row r="39195">
          <cell r="B39195" t="str">
            <v>68092-52-4</v>
          </cell>
          <cell r="D39195" t="str">
            <v>Benzoic acid, 5-[2-[4'-[2-(7-amino-1-hydroxy-3-sulfo-2-naphthalenyl)diazenyl]-3,3'-dimethyl[1,1'-biphenyl]-4-yl]diazenyl]-2-hydroxy-, sodium salt (1:2)</v>
          </cell>
        </row>
        <row r="39196">
          <cell r="B39196" t="str">
            <v>68092-54-6</v>
          </cell>
          <cell r="D39196" t="str">
            <v>Bicyclo[3.1.1]heptane-3-methanamine, 2,6,6-trimethyl-, hydrochloride (1:1)</v>
          </cell>
        </row>
        <row r="39197">
          <cell r="B39197" t="str">
            <v>68092-55-7</v>
          </cell>
          <cell r="D39197" t="str">
            <v>.alpha.-D-Glucopyranoside, .beta.-D-fructofuranosyl, polymer with 2-methyloxirane, polymethylenepolyphenylene isocyanate and 1,2,3-propanetriol</v>
          </cell>
        </row>
        <row r="39198">
          <cell r="B39198" t="str">
            <v>68092-56-8</v>
          </cell>
          <cell r="D39198" t="str">
            <v>Propanol, [(1-methyl-1,2-ethanediyl)bis(oxy)]bis-, polymer with .alpha.,.alpha.'-1,2-ethanediylbis[.omega.-hydroxypoly[oxy(methyl-1,2-ethanediyl)]], .alpha.-hydro-.omega.-hydroxypoly[oxy(methyl-1,2-ethanediyl)], 1,1'-methylenebis[isocyanatobenzene] and oxybis[propanol]</v>
          </cell>
        </row>
        <row r="39199">
          <cell r="B39199" t="str">
            <v>68092-57-9</v>
          </cell>
          <cell r="D39199" t="str">
            <v>Propanol, oxybis-, polymer with 1,1'-methylenebis[isocyanatobenzene]</v>
          </cell>
        </row>
        <row r="39200">
          <cell r="B39200" t="str">
            <v>68092-58-0</v>
          </cell>
          <cell r="D39200" t="str">
            <v>Propanol, [(1-methyl-1,2-ethanediyl)bis(oxy)]bis-, polymer with 1,1'-methylenebis[isocyanatobenzene] and oxybis[propanol]</v>
          </cell>
        </row>
        <row r="39201">
          <cell r="B39201" t="str">
            <v>68092-59-1</v>
          </cell>
          <cell r="D39201" t="str">
            <v>Isocyanic acid, polymethylenepolyphenylene ester, polymer with .alpha.,.alpha.',.alpha.''-phosphinylidynetris[.omega.-hydroxypoly[oxy(methyl-1,2-ethanediyl)]]</v>
          </cell>
        </row>
        <row r="39202">
          <cell r="B39202" t="str">
            <v>68092-60-4</v>
          </cell>
          <cell r="D39202" t="str">
            <v>Formaldehyde, polymer with 2-methylbenzenamine and 4-nonylphenol</v>
          </cell>
        </row>
        <row r="39203">
          <cell r="B39203" t="str">
            <v>68092-61-5</v>
          </cell>
          <cell r="D39203" t="str">
            <v>Formaldehyde, polymer with 2-methyloxirane and nonylphenol</v>
          </cell>
        </row>
        <row r="39204">
          <cell r="B39204" t="str">
            <v>68092-62-6</v>
          </cell>
          <cell r="D39204" t="str">
            <v>Ethanaminium, 2-hydroxy-N-(2-hydroxyethyl)-N,N-dimethyl-, methyl sulfate (1:1), polymer with 1,3-diisocyanatomethylbenzene and .alpha.-hydro-.omega.-hydroxypoly[oxy(methyl-1,2-ethanediyl)]</v>
          </cell>
        </row>
        <row r="39205">
          <cell r="B39205" t="str">
            <v>68092-63-7</v>
          </cell>
          <cell r="D39205" t="str">
            <v>Ethanaminium, 2-hydroxy-N-(2-hydroxyethyl)-N,N-dimethyl-, methyl sulfate (1:1), polymer with .alpha.-hydro-.omega.-hydroxypoly[oxy(methyl-1,2-ethanediyl)] and 1,1'-methylenebis[isocyanatocyclohexane]</v>
          </cell>
        </row>
        <row r="39206">
          <cell r="B39206" t="str">
            <v>68092-64-8</v>
          </cell>
          <cell r="D39206" t="str">
            <v>Ethanol, 2-[2-(2-methoxyethoxy)ethoxy]-, polymer with N2,N2,N4,N4,N6,N6-hexakis(methoxymethyl)-1,3,5-triazine-2,4,6-triamine</v>
          </cell>
        </row>
        <row r="39207">
          <cell r="B39207" t="str">
            <v>68092-66-0</v>
          </cell>
          <cell r="D39207" t="str">
            <v>2-Butenedioic acid (2E)-, polymer with (1R,4aR,4bR,10aR)-1,2,3,4,4a,4b,5,6,10,10a-decahydro-1,4a-dimethyl-7-(1-methylethyl)-1-phenanthrenecarboxylic acid and 1,2,3-propanetriol, ammonium salt</v>
          </cell>
        </row>
        <row r="39208">
          <cell r="B39208" t="str">
            <v>68092-67-1</v>
          </cell>
          <cell r="D39208" t="str">
            <v>Poly[oxy(methyl-1,2-ethanediyl)], .alpha.-[2-(diethylamino)ethyl]-.omega.-hydroxy-</v>
          </cell>
        </row>
        <row r="39209">
          <cell r="B39209" t="str">
            <v>68092-68-2</v>
          </cell>
          <cell r="D39209" t="str">
            <v>Poly[oxy(methyl-1,2-ethanediyl)], .alpha.,.alpha.'-1,2-ethanediylbis[.omega.-hydroxy-, polymer with .alpha.-hydro-.omega.-hydroxypoly[oxy(methyl-1,2-ethanediyl)] and 1,1'-methylenebis[isocyanatobenzene]</v>
          </cell>
        </row>
        <row r="39210">
          <cell r="B39210" t="str">
            <v>68092-69-3</v>
          </cell>
          <cell r="D39210" t="str">
            <v>Urea, N,N''-(4-methyl-1,3-phenylene)bis[N'-octadecadien-1-yl-</v>
          </cell>
        </row>
        <row r="39211">
          <cell r="B39211" t="str">
            <v>68092-70-6</v>
          </cell>
          <cell r="D39211" t="str">
            <v>7H-Benzimidazo[2,1-a]benz[de]isoquinolin-7-one, 3(or 4)-[(4-chlorophenyl)thio]-11-methyl-</v>
          </cell>
        </row>
        <row r="39212">
          <cell r="B39212" t="str">
            <v>68092-71-7</v>
          </cell>
          <cell r="D39212" t="str">
            <v>Benzene, 1-[2-(chlorodimethylsilyl)ethyl]-3(or 4)-(chloromethyl)-</v>
          </cell>
        </row>
        <row r="39213">
          <cell r="B39213" t="str">
            <v>68092-72-8</v>
          </cell>
          <cell r="D39213" t="str">
            <v>1,2-Ethanediamine, N1-[(ethenylphenyl)methyl]-N2-[3-(trimethoxysilyl)propyl]-</v>
          </cell>
        </row>
        <row r="39214">
          <cell r="B39214" t="str">
            <v>68092-73-9</v>
          </cell>
          <cell r="D39214" t="str">
            <v>Carbamic acid, N-(3-isocyanatomethylphenyl)-, C,C'-(1,2-ethanediyl) ester</v>
          </cell>
        </row>
        <row r="39215">
          <cell r="B39215" t="str">
            <v>68092-74-0</v>
          </cell>
          <cell r="D39215" t="str">
            <v>Carbamic acid, N-(3-isocyanatomethylphenyl)-, C,C'-[oxybis(1-methyl-2,1-ethanediyl)] ester</v>
          </cell>
        </row>
        <row r="39216">
          <cell r="B39216" t="str">
            <v>68109-56-8</v>
          </cell>
          <cell r="D39216" t="str">
            <v>Oils, walnut, polymers with glycerol, pentaerythritol, phthalic anhydride and tung oil</v>
          </cell>
        </row>
        <row r="39217">
          <cell r="B39217" t="str">
            <v>68109-57-9</v>
          </cell>
          <cell r="D39217" t="str">
            <v>Ethanone, 2,2-bis(1-methylpropoxy)-1-phenyl-</v>
          </cell>
        </row>
        <row r="39218">
          <cell r="B39218" t="str">
            <v>68109-58-0</v>
          </cell>
          <cell r="D39218" t="str">
            <v>2,7-Naphthalenedisulfonic acid, 4-hydroxy-3-[2-[4'-[2-(4-hydroxyphenyl)diazenyl]-3,3'-dimethyl[1,1'-biphenyl]-4-yl]diazenyl]-, sodium salt (1:2)</v>
          </cell>
        </row>
        <row r="39219">
          <cell r="B39219" t="str">
            <v>68109-59-1</v>
          </cell>
          <cell r="D39219" t="str">
            <v>9,12-Octadecadienoic acid (9Z,12Z)-, iron(3+) salt (3:1)</v>
          </cell>
        </row>
        <row r="39220">
          <cell r="B39220" t="str">
            <v>68109-60-4</v>
          </cell>
          <cell r="D39220" t="str">
            <v>Formaldehyde, polymer with N1-(2-aminoethyl)-1,2-ethanediamine and .alpha.-(nonylphenyl)-.omega.-hydroxypoly(oxy-1,2-ethanediyl), (9Z)-9-octadecenoate (ester)</v>
          </cell>
        </row>
        <row r="39221">
          <cell r="B39221" t="str">
            <v>68109-61-5</v>
          </cell>
          <cell r="D39221" t="str">
            <v>Hexanedioic acid, polymer with 4-(1,1-dimethylethyl)phenol, 4-(1,1-dimethylpropyl)phenol, formaldehyde, 2-methyloxirane and oxirane</v>
          </cell>
        </row>
        <row r="39222">
          <cell r="B39222" t="str">
            <v>68109-62-6</v>
          </cell>
          <cell r="D39222" t="str">
            <v>Phenol, 4,4'-(1-methylethylidene)bis-, polymer with 5-amino-1,3,3-trimethylcyclohexanemethanamine, 1,3-diisocyanatomethylbenzene and .alpha.-hydro-.omega.-hydroxypoly[oxy(methyl-1,2-ethanediyl)]</v>
          </cell>
        </row>
        <row r="39223">
          <cell r="B39223" t="str">
            <v>68109-63-7</v>
          </cell>
          <cell r="D39223" t="str">
            <v>Octadecanoic acid, 9(or 10)-(sulfooxy)-, 1-methyl ester, sodium salt (1:1)</v>
          </cell>
        </row>
        <row r="39224">
          <cell r="B39224" t="str">
            <v>68109-64-8</v>
          </cell>
          <cell r="D39224" t="str">
            <v>1,2,4-Benzenetricarboxylic acid, monotridecyl ester</v>
          </cell>
        </row>
        <row r="39225">
          <cell r="B39225" t="str">
            <v>68109-65-9</v>
          </cell>
          <cell r="D39225" t="str">
            <v>4,7-Methano-1H-indenol, 3a,4,7,7a-tetrahydro-, propanoate</v>
          </cell>
        </row>
        <row r="39226">
          <cell r="B39226" t="str">
            <v>68109-66-0</v>
          </cell>
          <cell r="D39226" t="str">
            <v>Octadecanamide, N,N'-[iminobis(2,1-ethanediylimino-2,1-ethanediyl)]bis-, acetate (1:2)</v>
          </cell>
        </row>
        <row r="39227">
          <cell r="B39227" t="str">
            <v>68109-67-1</v>
          </cell>
          <cell r="D39227" t="str">
            <v>2-Oxepanone, polymer with butanediol, 2-ethyl-2-(hydroxymethyl)-1,3-propanediol and 1,1'-methylenebis[isocyanatocyclohexane]</v>
          </cell>
        </row>
        <row r="39228">
          <cell r="B39228" t="str">
            <v>68109-68-2</v>
          </cell>
          <cell r="D39228" t="str">
            <v>1,3-Naphthalenedisulfonic acid, 8-[2-(4-amino-2-methylphenyl)diazenyl]-, sodium salt (1:?)</v>
          </cell>
        </row>
        <row r="39229">
          <cell r="B39229" t="str">
            <v>68109-69-3</v>
          </cell>
          <cell r="D39229" t="str">
            <v>1,5-Naphthalenedisulfonic acid, 3,3'-[carbonylbis[imino(5-methoxy-2-methyl-4,1-phenylene)-2,1-diazenediyl]]bis-, sodium salt (1:?)</v>
          </cell>
        </row>
        <row r="39230">
          <cell r="B39230" t="str">
            <v>68109-70-6</v>
          </cell>
          <cell r="D39230" t="str">
            <v>Benzoxazolium, 3-methyl-2-[5-(3-methyl-2(3H)-benzoxazolylidene)-1,3-pentadien-1-yl]-, 4-methylbenzenesulfonate (1:1)</v>
          </cell>
        </row>
        <row r="39231">
          <cell r="B39231" t="str">
            <v>68109-71-7</v>
          </cell>
          <cell r="D39231" t="str">
            <v>Glycine, N-tridecyl-</v>
          </cell>
        </row>
        <row r="39232">
          <cell r="B39232" t="str">
            <v>68109-72-8</v>
          </cell>
          <cell r="D39232" t="str">
            <v>Ethanamine, N-ethyl-, phosphate (1:1)</v>
          </cell>
        </row>
        <row r="39233">
          <cell r="B39233" t="str">
            <v>68109-73-9</v>
          </cell>
          <cell r="D39233" t="str">
            <v>Benzenesulfonic acid, 2-amino-5-[(4-amino-3-sulfophenyl)(4-imino-3-sulfo-2,5-cyclohexadien-1-ylidene)methyl]-3-methyl-, ammonium salt (1:2)</v>
          </cell>
        </row>
        <row r="39234">
          <cell r="B39234" t="str">
            <v>68109-74-0</v>
          </cell>
          <cell r="D39234" t="str">
            <v>2-Propenamide, N-[3-[(acetyloxy)imino]-1,1-dimethylbutyl]-</v>
          </cell>
        </row>
        <row r="39235">
          <cell r="B39235" t="str">
            <v>68109-75-1</v>
          </cell>
          <cell r="D39235" t="str">
            <v>1H-Pyrrole, 1-cyclohexyl-2,5-dihydro-</v>
          </cell>
        </row>
        <row r="39236">
          <cell r="B39236" t="str">
            <v>68109-77-3</v>
          </cell>
          <cell r="D39236" t="str">
            <v>Benzenesulfonic acid, 2,5-dichloro-4-[4,5-dihydro-3-methyl-5-oxo-4-(2-phenyldiazenyl)-1H-pyrazol-1-yl]-, compd. with 2-ethyl-N-(2-ethylhexyl)-1-hexanamine (1:1)</v>
          </cell>
        </row>
        <row r="39237">
          <cell r="B39237" t="str">
            <v>68109-78-4</v>
          </cell>
          <cell r="D39237" t="str">
            <v>2-Naphthalenol, 5-amino-8-[2-(2-chlorophenyl)diazenyl]-</v>
          </cell>
        </row>
        <row r="39238">
          <cell r="B39238" t="str">
            <v>68109-79-5</v>
          </cell>
          <cell r="D39238" t="str">
            <v>Formic acid, compd. with 4-(2-phenyldiazenyl)-1,3-benzenediamine (2:1)</v>
          </cell>
        </row>
        <row r="39239">
          <cell r="B39239" t="str">
            <v>68109-80-8</v>
          </cell>
          <cell r="D39239" t="str">
            <v>1-Heptanol, 6-methyl-, 1-benzoate</v>
          </cell>
        </row>
        <row r="39240">
          <cell r="B39240" t="str">
            <v>68109-81-9</v>
          </cell>
          <cell r="D39240" t="str">
            <v>Benzenemethanaminium, N-[2-hydroxy-3-[(8-methylnonyl)oxy]propyl]-N,N-dimethyl-, chloride (1:1)</v>
          </cell>
        </row>
        <row r="39241">
          <cell r="B39241" t="str">
            <v>68109-82-0</v>
          </cell>
          <cell r="D39241" t="str">
            <v>Phosphoric acid, mono(2-ethylhexyl) ester, compd. with 2,2',2''-nitrilotris[ethanol] (1:2)</v>
          </cell>
        </row>
        <row r="39242">
          <cell r="B39242" t="str">
            <v>68109-83-1</v>
          </cell>
          <cell r="D39242" t="str">
            <v>Boric acid (H3BO3), compd. with 1,2-ethanediamine (1:2)</v>
          </cell>
        </row>
        <row r="39243">
          <cell r="B39243" t="str">
            <v>68109-84-2</v>
          </cell>
          <cell r="D39243" t="str">
            <v>Propanoic acid, 3-[[[(2-carboxyethyl)thio]phenylmethyl]thio]-, 1-(2-ethylhexyl) ester</v>
          </cell>
        </row>
        <row r="39244">
          <cell r="B39244" t="str">
            <v>68109-85-3</v>
          </cell>
          <cell r="D39244" t="str">
            <v>Docosanoic acid, 1,1'-(dibutylstannylene) ester</v>
          </cell>
        </row>
        <row r="39245">
          <cell r="B39245" t="str">
            <v>68109-86-4</v>
          </cell>
          <cell r="D39245" t="str">
            <v>5,7,12,14-Tetraoxa-6,13-distannaoctadeca-2,9,16-trienedioic acid, 6,6,13,13-tetrabutyl-4,8,11,15-tetraoxo-, 1,18-dicyclohexyl ester, (2Z,9Z,16Z)-</v>
          </cell>
        </row>
        <row r="39246">
          <cell r="B39246" t="str">
            <v>68109-87-5</v>
          </cell>
          <cell r="D39246" t="str">
            <v>5,7,12,14-Tetraoxa-6,13-distannaoctadeca-2,9,16-trienedioic acid, 6,6,13,13-tetrabutyl-4,8,11,15-tetraoxo-, 1,18-bis(phenylmethyl) ester, (2Z,9Z,16Z)-</v>
          </cell>
        </row>
        <row r="39247">
          <cell r="B39247" t="str">
            <v>68109-88-6</v>
          </cell>
          <cell r="D39247" t="str">
            <v>2-Butenedioic acid, 1,1'-(dioctylstannylene) 4,4'-diethyl ester</v>
          </cell>
        </row>
        <row r="39248">
          <cell r="B39248" t="str">
            <v>68109-89-7</v>
          </cell>
          <cell r="D39248" t="str">
            <v>Benzoic acid, 3-[(1E)-2-(dimethylamino)ethenyl]-2-nitro-, methyl ester</v>
          </cell>
        </row>
        <row r="39249">
          <cell r="B39249" t="str">
            <v>68109-90-0</v>
          </cell>
          <cell r="D39249" t="str">
            <v>Benzoic acid, 4-heptyl-, methyl ester</v>
          </cell>
        </row>
        <row r="39250">
          <cell r="B39250" t="str">
            <v>68109-91-1</v>
          </cell>
          <cell r="D39250" t="str">
            <v>1,7-Anthracenedisulfonic acid, 8-amino-5-bromo-9,10-dihydro-9,10-dioxo-, potassium salt (1:2)</v>
          </cell>
        </row>
        <row r="39251">
          <cell r="B39251" t="str">
            <v>68109-92-2</v>
          </cell>
          <cell r="D39251" t="str">
            <v>1,6-Anthracenedisulfonic acid, 5-amino-8-bromo-9,10-dihydro-9,10-dioxo-, potassium salt (1:2)</v>
          </cell>
        </row>
        <row r="39252">
          <cell r="B39252" t="str">
            <v>68109-93-3</v>
          </cell>
          <cell r="D39252" t="str">
            <v>1,8-Pyrenedione, 2,7-dibromo-3,6-dihydroxy-</v>
          </cell>
        </row>
        <row r="39253">
          <cell r="B39253" t="str">
            <v>68109-94-4</v>
          </cell>
          <cell r="D39253" t="str">
            <v>Methanol, 1,1'-[[3-[2-(dimethylamino)ethoxy]propyl]imino]bis-</v>
          </cell>
        </row>
        <row r="39254">
          <cell r="B39254" t="str">
            <v>68109-96-6</v>
          </cell>
          <cell r="D39254" t="str">
            <v>Sulfuric acid, monoethyl ester, compd. with (9E)-N-[2-[ethyl(2-hydroxyethyl)amino]ethyl]-9-octadecenamide (1:1)</v>
          </cell>
        </row>
        <row r="39255">
          <cell r="B39255" t="str">
            <v>68109-98-8</v>
          </cell>
          <cell r="D39255" t="str">
            <v>Ethanaminium, 2-cyano-N-[2-[(2-cyanoethyl)amino]ethyl]-N-ethyl-N-[2-[(1-oxooctadecyl)amino]ethyl]-, ethyl sulfate (1:1)</v>
          </cell>
        </row>
        <row r="39256">
          <cell r="B39256" t="str">
            <v>68109-99-9</v>
          </cell>
          <cell r="D39256" t="str">
            <v>2-Butenedioic acid (2Z)-, 1-cyclohexyl 4-(2-methylpropyl) ester</v>
          </cell>
        </row>
        <row r="39257">
          <cell r="B39257" t="str">
            <v>68110-00-9</v>
          </cell>
          <cell r="D39257" t="str">
            <v>4-Decanol, 4-(dihydrogen phosphate)</v>
          </cell>
        </row>
        <row r="39258">
          <cell r="B39258" t="str">
            <v>68110-01-0</v>
          </cell>
          <cell r="D39258" t="str">
            <v>Benzenesulfonamide, 2-methyl-, polymer with 5,5-dimethyl-2,4-imidazolidinedione, formaldehyde, 4-methylbenzenesulfonamide and 1,3,5-triazine-2,4,6-triamine</v>
          </cell>
        </row>
        <row r="39259">
          <cell r="B39259" t="str">
            <v>68110-02-1</v>
          </cell>
          <cell r="D39259" t="str">
            <v>Hexanedioic acid, polymer with 2-ethyl-2-(hydroxymethyl)-1,3-propanediol, 1,3-isobenzofurandione and 2,2,4-trimethyl-1,3-pentanediol, compd. with 2-(dimethylamino)ethanol</v>
          </cell>
        </row>
        <row r="39260">
          <cell r="B39260" t="str">
            <v>68110-03-2</v>
          </cell>
          <cell r="D39260" t="str">
            <v>1,4-Benzenedicarboxylic acid, polymer with 1,3-dihydro-1,3-dioxo-5-isobenzofurancarboxylic acid, 2,2-dimethyl-1,3-propanediol, 2,5-furandione and hexanedioic acid</v>
          </cell>
        </row>
        <row r="39261">
          <cell r="B39261" t="str">
            <v>68110-04-3</v>
          </cell>
          <cell r="D39261" t="str">
            <v>Hexanedioic acid, polymer with 2,2-bis(hydroxymethyl)-1,3-propanediol, 1-butanol, 2,5-furandione and 1,2,3-propanetriol</v>
          </cell>
        </row>
        <row r="39262">
          <cell r="B39262" t="str">
            <v>68110-05-4</v>
          </cell>
          <cell r="D39262" t="str">
            <v>Formaldehyde, polymer with N1,N2-bis(2-aminoethyl)-1,2-ethanediamine, 2,5-furandione, phenol and 1,2,3-propanetriol</v>
          </cell>
        </row>
        <row r="39263">
          <cell r="B39263" t="str">
            <v>68110-06-5</v>
          </cell>
          <cell r="D39263" t="str">
            <v>2-Propenoic acid, telomer with butyl 2-propenoate, 1-dodecanethiol and ethenylbenzene</v>
          </cell>
        </row>
        <row r="39264">
          <cell r="B39264" t="str">
            <v>68110-08-7</v>
          </cell>
          <cell r="D39264" t="str">
            <v>Benzenediazonium, 4-(phenylamino)-, chloride, dodecyl sulfate (1:1:1), polymer with formaldehyde</v>
          </cell>
        </row>
        <row r="39265">
          <cell r="B39265" t="str">
            <v>68110-10-1</v>
          </cell>
          <cell r="D39265" t="str">
            <v>Benzenediazonium, 4-(phenylamino)-, sulfate, dodecyl sulfate (1:1:1), polymer with formaldehyde</v>
          </cell>
        </row>
        <row r="39266">
          <cell r="B39266" t="str">
            <v>68110-11-2</v>
          </cell>
          <cell r="D39266" t="str">
            <v>Phenol, 4-(1,1,3,3-tetramethylbutyl)-, polymer with ethyne</v>
          </cell>
        </row>
        <row r="39267">
          <cell r="B39267" t="str">
            <v>68110-12-3</v>
          </cell>
          <cell r="D39267" t="str">
            <v>Oxirane, 2-tetradecyl-, homopolymer</v>
          </cell>
        </row>
        <row r="39268">
          <cell r="B39268" t="str">
            <v>68110-13-4</v>
          </cell>
          <cell r="D39268" t="str">
            <v>Hexanedioic acid, 1,6-dimethyl ester, polymer with 1,5-dimethyl pentanedioate and 2,2'-oxybis[ethanol]</v>
          </cell>
        </row>
        <row r="39269">
          <cell r="B39269" t="str">
            <v>68110-14-5</v>
          </cell>
          <cell r="D39269" t="str">
            <v>Hexanedioic acid, 1,6-dimethyl ester, polymer with 1,4-butanediol and 1,5-dimethyl pentanedioate</v>
          </cell>
        </row>
        <row r="39270">
          <cell r="B39270" t="str">
            <v>68110-15-6</v>
          </cell>
          <cell r="D39270" t="str">
            <v>Hexanedioic acid, 1,6-dimethyl ester, polymer with 1,5-dimethyl pentanedioate and 1,2-propanediol</v>
          </cell>
        </row>
        <row r="39271">
          <cell r="B39271" t="str">
            <v>68110-16-7</v>
          </cell>
          <cell r="D39271" t="str">
            <v>Urea, polymer with formaldehyde, N-(hydroxymethyl)-2-propenamide and 1,3,5-triazine-2,4,6-triamine</v>
          </cell>
        </row>
        <row r="39272">
          <cell r="B39272" t="str">
            <v>68110-17-8</v>
          </cell>
          <cell r="D39272" t="str">
            <v>1,3-Benzenedicarboxylic acid, polymer with 1,5-dimethyl pentanedioate, 2,5-furandione, 2,2'-oxybis[ethanol] and 1,2-propanediol</v>
          </cell>
        </row>
        <row r="39273">
          <cell r="B39273" t="str">
            <v>68110-18-9</v>
          </cell>
          <cell r="D39273" t="str">
            <v>Cuprate(3-), [.mu.-[4-(hydroxy-.kappa.O)-7-[[[[5-(hydroxy-.kappa.O)-6-[2-[2-(hydroxy-.kappa.O)phenyl]diazenyl-.kappa.N1]-7-sulfo-2-naphthalenyl]amino]carbonyl]amino]-3-[2-[2-(hydroxy-.kappa.O)-5-sulfophenyl]diazenyl-.kappa.N1]-2-naphthalenesulfonato(7-)]]di-, sodium (1:3)</v>
          </cell>
        </row>
        <row r="39274">
          <cell r="B39274" t="str">
            <v>68153-71-9</v>
          </cell>
          <cell r="D39274" t="str">
            <v>Fatty acids, vegetable-oil, polymers with C&gt;10 .alpha.-alkenes, cottonseed oil and lard oil, sulfurized</v>
          </cell>
        </row>
        <row r="39275">
          <cell r="B39275" t="str">
            <v>68153-72-0</v>
          </cell>
          <cell r="D39275" t="str">
            <v>Fatty acids, vegetable-oil, reaction products with diethylenetriamine</v>
          </cell>
        </row>
        <row r="39276">
          <cell r="B39276" t="str">
            <v>68153-73-1</v>
          </cell>
          <cell r="D39276" t="str">
            <v>Fatty acids, vegetable-oil, reaction products with diethylenetriamine, acetates</v>
          </cell>
        </row>
        <row r="39277">
          <cell r="B39277" t="str">
            <v>68153-75-3</v>
          </cell>
          <cell r="D39277" t="str">
            <v>Glycerides, C16-18, C35 and C18-unsatd.</v>
          </cell>
        </row>
        <row r="39278">
          <cell r="B39278" t="str">
            <v>68153-76-4</v>
          </cell>
          <cell r="D39278" t="str">
            <v>Glycerides, C14-18 mono- and di-, ethoxylated</v>
          </cell>
        </row>
        <row r="39279">
          <cell r="B39279" t="str">
            <v>68153-77-5</v>
          </cell>
          <cell r="D39279" t="str">
            <v>Glycerides, corn-oil sesqui-, ethoxylated</v>
          </cell>
        </row>
        <row r="39280">
          <cell r="B39280" t="str">
            <v>68153-79-7</v>
          </cell>
          <cell r="D39280" t="str">
            <v>Glycerides, soya sesqui-, hydrogenated, ethoxylated</v>
          </cell>
        </row>
        <row r="39281">
          <cell r="B39281" t="str">
            <v>68153-80-0</v>
          </cell>
          <cell r="D39281" t="str">
            <v>Glycerides, tall-oil mono-, ethoxylated</v>
          </cell>
        </row>
        <row r="39282">
          <cell r="B39282" t="str">
            <v>68153-81-1</v>
          </cell>
          <cell r="D39282" t="str">
            <v>Grease</v>
          </cell>
        </row>
        <row r="39283">
          <cell r="B39283" t="str">
            <v>68153-82-2</v>
          </cell>
          <cell r="D39283" t="str">
            <v>Humic acids, sulfonated, sodium salts</v>
          </cell>
        </row>
        <row r="39284">
          <cell r="B39284" t="str">
            <v>68153-83-3</v>
          </cell>
          <cell r="D39284" t="str">
            <v>Linseed oil, maleated</v>
          </cell>
        </row>
        <row r="39285">
          <cell r="B39285" t="str">
            <v>68153-84-4</v>
          </cell>
          <cell r="D39285" t="str">
            <v>Linseed oil, maleated, reaction products with diethylamine</v>
          </cell>
        </row>
        <row r="39286">
          <cell r="B39286" t="str">
            <v>68153-85-5</v>
          </cell>
          <cell r="D39286" t="str">
            <v>Linseed oil, polymd., polymer with maleic anhydride, pentaerythritol and rosin</v>
          </cell>
        </row>
        <row r="39287">
          <cell r="B39287" t="str">
            <v>68153-86-6</v>
          </cell>
          <cell r="D39287" t="str">
            <v>Linseed oil, polymer with abietic acid and pentaerythritol</v>
          </cell>
        </row>
        <row r="39288">
          <cell r="B39288" t="str">
            <v>68153-87-7</v>
          </cell>
          <cell r="D39288" t="str">
            <v>Linseed oil, polymer with bisphenol A, p-tert-butylphenol and formaldehyde</v>
          </cell>
        </row>
        <row r="39289">
          <cell r="B39289" t="str">
            <v>68153-88-8</v>
          </cell>
          <cell r="D39289" t="str">
            <v>Linseed oil, polymer with bisphenol A, p-tert-butylphenol, formaldehyde and tung oil</v>
          </cell>
        </row>
        <row r="39290">
          <cell r="B39290" t="str">
            <v>68153-89-9</v>
          </cell>
          <cell r="D39290" t="str">
            <v>Linseed oil, polymer with Bu acrylate, maleic anhydride, styrene and vinyltoluene</v>
          </cell>
        </row>
        <row r="39291">
          <cell r="B39291" t="str">
            <v>68153-90-2</v>
          </cell>
          <cell r="D39291" t="str">
            <v>Linseed oil, polymer with di-Bu phthalate, formaldehyde, glycerol, isophthalic acid, pentaerythritol, phenol and rosin</v>
          </cell>
        </row>
        <row r="39292">
          <cell r="B39292" t="str">
            <v>68155-99-7</v>
          </cell>
          <cell r="D39292" t="str">
            <v>Phosphoric acid, bis(2-ethylhexyl) ester, compd. with tert-dodecanamine (1:1)</v>
          </cell>
        </row>
        <row r="39293">
          <cell r="B39293" t="str">
            <v>68156-00-3</v>
          </cell>
          <cell r="D39293" t="str">
            <v>Cyclohexanesulfonyl fluoride, nonafluorobis(trifluoromethyl)-</v>
          </cell>
        </row>
        <row r="39294">
          <cell r="B39294" t="str">
            <v>68156-01-4</v>
          </cell>
          <cell r="D39294" t="str">
            <v>Cyclohexanesulfonic acid, nonafluorobis(trifluoromethyl)-, potassium salt (1:1)</v>
          </cell>
        </row>
        <row r="39295">
          <cell r="B39295" t="str">
            <v>68156-03-6</v>
          </cell>
          <cell r="D39295" t="str">
            <v>Sulfonium, bis(chlorophenyl)phenyl-, hexafluorophosphate(1-) (1:1)</v>
          </cell>
        </row>
        <row r="39296">
          <cell r="B39296" t="str">
            <v>68156-05-8</v>
          </cell>
          <cell r="D39296" t="str">
            <v>Sulfonium, (chlorophenyl)diphenyl-, hexafluorophosphate(1-) (1:1)</v>
          </cell>
        </row>
        <row r="39297">
          <cell r="B39297" t="str">
            <v>68156-06-9</v>
          </cell>
          <cell r="D39297" t="str">
            <v>Cyclohexanesulfonyl fluoride, decafluoro(1,1,2,2,2-pentafluoroethyl)-</v>
          </cell>
        </row>
        <row r="39298">
          <cell r="B39298" t="str">
            <v>68156-07-0</v>
          </cell>
          <cell r="D39298" t="str">
            <v>Cyclohexanesulfonic acid, decafluoro(trifluoromethyl)-, potassium salt (1:1)</v>
          </cell>
        </row>
        <row r="39299">
          <cell r="B39299" t="str">
            <v>68156-09-2</v>
          </cell>
          <cell r="D39299" t="str">
            <v>Sulfonium, (chlorophenyl)[[(chlorophenyl)thio]phenyl]phenyl-, hexafluorophosphate(1-) (1:1)</v>
          </cell>
        </row>
        <row r="39300">
          <cell r="B39300" t="str">
            <v>68156-11-6</v>
          </cell>
          <cell r="D39300" t="str">
            <v>Sulfonium, [[(chlorophenyl)thio]phenyl]diphenyl-, hexafluorophosphate(1-) (1:1)</v>
          </cell>
        </row>
        <row r="39301">
          <cell r="B39301" t="str">
            <v>68156-13-8</v>
          </cell>
          <cell r="D39301" t="str">
            <v>Sulfonium, diphenyl[(phenylthio)phenyl]-, hexafluorophosphate(1-) (1:1)</v>
          </cell>
        </row>
        <row r="39302">
          <cell r="B39302" t="str">
            <v>68156-15-0</v>
          </cell>
          <cell r="D39302" t="str">
            <v>Benzenemethanesulfonic acid, ar-hydroxy-, sodium salt (1:1), polymer with formaldehyde and nonylphenol</v>
          </cell>
        </row>
        <row r="39303">
          <cell r="B39303" t="str">
            <v>68156-16-1</v>
          </cell>
          <cell r="D39303" t="str">
            <v>Ethanol, 2-[2-(3-aminopropoxy)ethoxy]-, hydrochloride (1:1)</v>
          </cell>
        </row>
        <row r="39304">
          <cell r="B39304" t="str">
            <v>68156-17-2</v>
          </cell>
          <cell r="D39304" t="str">
            <v>Ethanaminium, N-[4-[(2-chlorophenyl)[4-[(2-cyanoethyl)ethylamino]phenyl]methylene]-2,5-cyclohexadien-1-ylidene]-2-cyano-N-ethyl-, chloride (1:1)</v>
          </cell>
        </row>
        <row r="39305">
          <cell r="B39305" t="str">
            <v>68156-18-3</v>
          </cell>
          <cell r="D39305" t="str">
            <v>2,7-Naphthalenedisulfonic acid, 5-[[[5(or 6)-[(2-chloroethyl)sulfonyl]bicyclo[2.2.1]hept-2-en-2-yl]carbonyl]amino]-4-hydroxy-3-[2-(1-sulfo-2-naphthalenyl)diazenyl]-</v>
          </cell>
        </row>
        <row r="39306">
          <cell r="B39306" t="str">
            <v>68156-19-4</v>
          </cell>
          <cell r="D39306" t="str">
            <v>Sulfuric acid, ammonium rhodium(3+) salt (2:1:1)</v>
          </cell>
        </row>
        <row r="39307">
          <cell r="B39307" t="str">
            <v>68156-20-7</v>
          </cell>
          <cell r="D39307" t="str">
            <v>2-Propenoic acid, polymer with ethenylbenzene, ethenylmethylbenzene and ethyl 2-propenoate</v>
          </cell>
        </row>
        <row r="39308">
          <cell r="B39308" t="str">
            <v>68156-21-8</v>
          </cell>
          <cell r="D39308" t="str">
            <v>2-Propenoic acid, polymer with butyl 2-propenoate and ethenylmethylbenzene</v>
          </cell>
        </row>
        <row r="39309">
          <cell r="B39309" t="str">
            <v>68170-20-7</v>
          </cell>
          <cell r="D39309" t="str">
            <v>1H-Inden-ar-amine, 1-(4-aminophenyl)-2,3-dihydro-1,3,3-trimethyl-</v>
          </cell>
        </row>
        <row r="39310">
          <cell r="B39310" t="str">
            <v>68170-22-9</v>
          </cell>
          <cell r="D39310" t="str">
            <v>Phosphoric acid, dimethyl ester, compd. with 4-tetrapropylenebenzenamine (1:1)</v>
          </cell>
        </row>
        <row r="39311">
          <cell r="B39311" t="str">
            <v>68170-23-0</v>
          </cell>
          <cell r="D39311" t="str">
            <v>Phosphoric acid, monobutyl ester, compd. with 4-tetrapropylenebenzenamine (1:2)</v>
          </cell>
        </row>
        <row r="39312">
          <cell r="B39312" t="str">
            <v>68170-34-3</v>
          </cell>
          <cell r="D39312" t="str">
            <v>Poly[oxy(methyl-1,2-ethanediyl)], .alpha.,.alpha.',.alpha.'',.alpha.'''-[1,2-ethanediylbis[nitrilobis(methyl-2,1-ethanediyl)]]tetrakis[.omega.-hydroxy-, potassium salt (1:?)</v>
          </cell>
        </row>
        <row r="39313">
          <cell r="B39313" t="str">
            <v>68170-35-4</v>
          </cell>
          <cell r="D39313" t="str">
            <v>9-Octadecenoic acid, 12-hydroxy-, 1,1',1''-(1,2,3-propanetriyl) ester, (9Z,9'Z,9''Z,12R,12'R,12''R)-, polymer with 1,1'-methylenebis[4-isocyanatobenzene]</v>
          </cell>
        </row>
        <row r="39314">
          <cell r="B39314" t="str">
            <v>68187-78-0</v>
          </cell>
          <cell r="D39314" t="str">
            <v>Sperm oil, sulfated, compds. with diethanolamine</v>
          </cell>
        </row>
        <row r="39315">
          <cell r="B39315" t="str">
            <v>68187-79-1</v>
          </cell>
          <cell r="D39315" t="str">
            <v>Fats and Glyceridic oils, vegetable, sulfated, reaction products with diethanolamine</v>
          </cell>
        </row>
        <row r="39316">
          <cell r="B39316" t="str">
            <v>68187-80-4</v>
          </cell>
          <cell r="D39316" t="str">
            <v>Rape oil, reaction products with diethanolamine</v>
          </cell>
        </row>
        <row r="39317">
          <cell r="B39317" t="str">
            <v>68187-81-5</v>
          </cell>
          <cell r="D39317" t="str">
            <v>Sperm oil, bisulfited</v>
          </cell>
        </row>
        <row r="39318">
          <cell r="B39318" t="str">
            <v>68187-83-7</v>
          </cell>
          <cell r="D39318" t="str">
            <v>Acid chlorides, linseed-oil</v>
          </cell>
        </row>
        <row r="39319">
          <cell r="B39319" t="str">
            <v>68187-84-8</v>
          </cell>
          <cell r="D39319" t="str">
            <v>Castor oil, oxidized</v>
          </cell>
        </row>
        <row r="39320">
          <cell r="B39320" t="str">
            <v>68187-85-9</v>
          </cell>
          <cell r="D39320" t="str">
            <v>Tall oil, esters with ethylene glycol</v>
          </cell>
        </row>
        <row r="39321">
          <cell r="B39321" t="str">
            <v>68187-86-0</v>
          </cell>
          <cell r="D39321" t="str">
            <v>Alcohols, C32-36-branched</v>
          </cell>
        </row>
        <row r="39322">
          <cell r="B39322" t="str">
            <v>68187-87-1</v>
          </cell>
          <cell r="D39322" t="str">
            <v>Fatty acids, tall-oil, mixed esters with glycerol and pentaerythritol</v>
          </cell>
        </row>
        <row r="39323">
          <cell r="B39323" t="str">
            <v>68187-88-2</v>
          </cell>
          <cell r="D39323" t="str">
            <v>Acid chlorides, soya</v>
          </cell>
        </row>
        <row r="39324">
          <cell r="B39324" t="str">
            <v>68187-89-3</v>
          </cell>
          <cell r="D39324" t="str">
            <v>Acid chlorides, coco</v>
          </cell>
        </row>
        <row r="39325">
          <cell r="B39325" t="str">
            <v>68187-91-7</v>
          </cell>
          <cell r="D39325" t="str">
            <v>Fats and Glyceridic oils, fish, sulfated, ammonium salts</v>
          </cell>
        </row>
        <row r="39326">
          <cell r="B39326" t="str">
            <v>68187-92-8</v>
          </cell>
          <cell r="D39326" t="str">
            <v>Fats and Glyceridic oils, neat's-foot, sodium salts</v>
          </cell>
        </row>
        <row r="39327">
          <cell r="B39327" t="str">
            <v>68187-93-9</v>
          </cell>
          <cell r="D39327" t="str">
            <v>Fats and Glyceridic oils, vegetable, sodium salts</v>
          </cell>
        </row>
        <row r="39328">
          <cell r="B39328" t="str">
            <v>68187-94-0</v>
          </cell>
          <cell r="D39328" t="str">
            <v>Fats and Glyceridic oils, fish, sulfated, compds. with triethanolamine</v>
          </cell>
        </row>
        <row r="39329">
          <cell r="B39329" t="str">
            <v>68187-96-2</v>
          </cell>
          <cell r="D39329" t="str">
            <v>Fatty acids, tall-oil, low-boiling, esters with pentaerythritol</v>
          </cell>
        </row>
        <row r="39330">
          <cell r="B39330" t="str">
            <v>68187-97-3</v>
          </cell>
          <cell r="D39330" t="str">
            <v>Soybean oil, fumarated, ethoxylated</v>
          </cell>
        </row>
        <row r="39331">
          <cell r="B39331" t="str">
            <v>68187-98-4</v>
          </cell>
          <cell r="D39331" t="str">
            <v>Resin acids and Rosin acids, ethoxylated propoxylated</v>
          </cell>
        </row>
        <row r="39332">
          <cell r="B39332" t="str">
            <v>68188-00-1</v>
          </cell>
          <cell r="D39332" t="str">
            <v>Rosin, sulfonated, sodium salts</v>
          </cell>
        </row>
        <row r="39333">
          <cell r="B39333" t="str">
            <v>68188-03-4</v>
          </cell>
          <cell r="D39333" t="str">
            <v>Oils, cabreuva</v>
          </cell>
        </row>
        <row r="39334">
          <cell r="B39334" t="str">
            <v>68213-44-5</v>
          </cell>
          <cell r="D39334" t="str">
            <v>Fatty acids, tall-oil, polymers with linoleic acid dimer, maleic anhydride, pentaerythritol and phthalic anhydride</v>
          </cell>
        </row>
        <row r="39335">
          <cell r="B39335" t="str">
            <v>68213-45-6</v>
          </cell>
          <cell r="D39335" t="str">
            <v>Fatty acids, tall-oil, propoxylated</v>
          </cell>
        </row>
        <row r="39336">
          <cell r="B39336" t="str">
            <v>68213-46-7</v>
          </cell>
          <cell r="D39336" t="str">
            <v>Fatty acids, tallow, hydrogenated, polymers with adipic acid, neopentyl glycol, phthalic anhydride and trimethylolpropane</v>
          </cell>
        </row>
        <row r="39337">
          <cell r="B39337" t="str">
            <v>68213-47-8</v>
          </cell>
          <cell r="D39337" t="str">
            <v>Fatty acids, tallow, polymers with benzoic acid, isophthalic acid and trimethylolpropane</v>
          </cell>
        </row>
        <row r="39338">
          <cell r="B39338" t="str">
            <v>68213-48-9</v>
          </cell>
          <cell r="D39338" t="str">
            <v>Fatty acids, tallow, polymers with benzoic acid, pentaerythritol and phthalic anhydride</v>
          </cell>
        </row>
        <row r="39339">
          <cell r="B39339" t="str">
            <v>68213-49-0</v>
          </cell>
          <cell r="D39339" t="str">
            <v>Fatty acids, vegetable-oil, polymers with glycerol, maleic anhydride and phthalic anhydride</v>
          </cell>
        </row>
        <row r="39340">
          <cell r="B39340" t="str">
            <v>68213-50-3</v>
          </cell>
          <cell r="D39340" t="str">
            <v>Linseed oil, polymer with benzoic acid, ethylene glycol, glycerol, maleic anhydride, pentaerythritol and phthalic anhydride</v>
          </cell>
        </row>
        <row r="39341">
          <cell r="B39341" t="str">
            <v>68213-51-4</v>
          </cell>
          <cell r="D39341" t="str">
            <v>Linseed oil, polymer with benzoic acid, glycerol, isophthalic acid, phthalic anhydride and tung oil</v>
          </cell>
        </row>
        <row r="39342">
          <cell r="B39342" t="str">
            <v>68213-52-5</v>
          </cell>
          <cell r="D39342" t="str">
            <v>Linseed oil, polymer with conjugated safflower oil, glycerol, isophthalic acid, phthalic anhydride and tung oil</v>
          </cell>
        </row>
        <row r="39343">
          <cell r="B39343" t="str">
            <v>68213-53-6</v>
          </cell>
          <cell r="D39343" t="str">
            <v>Linseed oil, polymer with dicyclopentadiene</v>
          </cell>
        </row>
        <row r="39344">
          <cell r="B39344" t="str">
            <v>68213-54-7</v>
          </cell>
          <cell r="D39344" t="str">
            <v>Linseed oil, polymer with dipentaerythritol, glycerol, isophthalic acid and pentaerythritol</v>
          </cell>
        </row>
        <row r="39345">
          <cell r="B39345" t="str">
            <v>68213-55-8</v>
          </cell>
          <cell r="D39345" t="str">
            <v>Linseed oil, polymer with glycerol, phthalic anhydride and polymd. linseed oil</v>
          </cell>
        </row>
        <row r="39346">
          <cell r="B39346" t="str">
            <v>68213-56-9</v>
          </cell>
          <cell r="D39346" t="str">
            <v>Linseed oil, polymer with soybean oil and tung oil</v>
          </cell>
        </row>
        <row r="39347">
          <cell r="B39347" t="str">
            <v>68213-57-0</v>
          </cell>
          <cell r="D39347" t="str">
            <v>Fats and Glyceridic oils, menhaden, polymd.</v>
          </cell>
        </row>
        <row r="39348">
          <cell r="B39348" t="str">
            <v>68213-58-1</v>
          </cell>
          <cell r="D39348" t="str">
            <v>Polyphosphoric acids, propoxylated</v>
          </cell>
        </row>
        <row r="39349">
          <cell r="B39349" t="str">
            <v>68213-59-2</v>
          </cell>
          <cell r="D39349" t="str">
            <v>Rosin, fumarated, polymer with formaldehyde, sodium salt</v>
          </cell>
        </row>
        <row r="39350">
          <cell r="B39350" t="str">
            <v>68213-61-6</v>
          </cell>
          <cell r="D39350" t="str">
            <v>Rosin, polymd., polymer with isophthalic acid and pentaerythritol</v>
          </cell>
        </row>
        <row r="39351">
          <cell r="B39351" t="str">
            <v>68296-97-9</v>
          </cell>
          <cell r="D39351" t="str">
            <v>1,2-Benzenedicarboxylic acid, 1-(1-methylheptyl) ester</v>
          </cell>
        </row>
        <row r="39352">
          <cell r="B39352" t="str">
            <v>68298-05-5</v>
          </cell>
          <cell r="D39352" t="str">
            <v>1-Propanol, 2-amino-2-methyl-, 4-methylbenzenesulfonate (1:1)</v>
          </cell>
        </row>
        <row r="39353">
          <cell r="B39353" t="str">
            <v>68298-06-6</v>
          </cell>
          <cell r="D39353" t="str">
            <v>2-Propenoic acid, 2-[ethyl[(1,1,2,2,3,3,4,4,5,5,5-undecafluoropentyl)sulfonyl]amino]ethyl ester</v>
          </cell>
        </row>
        <row r="39354">
          <cell r="B39354" t="str">
            <v>68298-07-7</v>
          </cell>
          <cell r="D39354" t="str">
            <v>1-Butanesulfonamide, 1,1,2,2,3,3,4,4,4-nonafluoro-N-(phenylmethyl)-</v>
          </cell>
        </row>
        <row r="39355">
          <cell r="B39355" t="str">
            <v>68298-08-8</v>
          </cell>
          <cell r="D39355" t="str">
            <v>1-Pentanesulfonamide, 1,1,2,2,3,3,4,4,5,5,5-undecafluoro-N-(phenylmethyl)-</v>
          </cell>
        </row>
        <row r="39356">
          <cell r="B39356" t="str">
            <v>68298-09-9</v>
          </cell>
          <cell r="D39356" t="str">
            <v>1-Hexanesulfonamide, 1,1,2,2,3,3,4,4,5,5,6,6,6-tridecafluoro-N-(phenylmethyl)-</v>
          </cell>
        </row>
        <row r="39357">
          <cell r="B39357" t="str">
            <v>68298-10-2</v>
          </cell>
          <cell r="D39357" t="str">
            <v>1-Heptanesulfonamide, 1,1,2,2,3,3,4,4,5,5,6,6,7,7,7-pentadecafluoro-N-(phenylmethyl)-</v>
          </cell>
        </row>
        <row r="39358">
          <cell r="B39358" t="str">
            <v>68298-11-3</v>
          </cell>
          <cell r="D39358" t="str">
            <v>1-Propanaminium, 3-[[(1,1,2,2,3,3,4,4,5,5,6,6,7,7,8,8,8-heptadecafluorooctyl)sulfonyl](3-sulfopropyl)amino]-N-(2-hydroxyethyl)-N,N-dimethyl-, inner salt</v>
          </cell>
        </row>
        <row r="39359">
          <cell r="B39359" t="str">
            <v>68298-12-4</v>
          </cell>
          <cell r="D39359" t="str">
            <v>1-Butanesulfonamide, 1,1,2,2,3,3,4,4,4-nonafluoro-N-methyl-</v>
          </cell>
        </row>
        <row r="39360">
          <cell r="B39360" t="str">
            <v>68298-13-5</v>
          </cell>
          <cell r="D39360" t="str">
            <v>1-Pentanesulfonamide, 1,1,2,2,3,3,4,4,5,5,5-undecafluoro-N-methyl-</v>
          </cell>
        </row>
        <row r="39361">
          <cell r="B39361" t="str">
            <v>68298-14-6</v>
          </cell>
          <cell r="D39361" t="str">
            <v>10,13,16,19-Tetraazaheneicosanamide, 21-amino-N-[2-[[2-[[2-[(2-aminoethyl)amino]ethyl]amino]ethyl]amino]ethyl]-9-(1-hydroxynonyl)-</v>
          </cell>
        </row>
        <row r="39362">
          <cell r="B39362" t="str">
            <v>68298-15-7</v>
          </cell>
          <cell r="D39362" t="str">
            <v>Glycine, N-[2-[(2-hydroxyethyl)(1-oxododecyl)amino]ethyl]-N-(2-hydroxy-3-sulfopropyl)-, sodium salt (1:2)</v>
          </cell>
        </row>
        <row r="39363">
          <cell r="B39363" t="str">
            <v>68298-16-8</v>
          </cell>
          <cell r="D39363" t="str">
            <v>Glycine, N-(2-hydroxyethyl)-N-[2-[(2-hydroxy-3-sulfopropyl)(1-oxododecyl)amino]ethyl]-, sodium salt (1:2)</v>
          </cell>
        </row>
        <row r="39364">
          <cell r="B39364" t="str">
            <v>68298-17-9</v>
          </cell>
          <cell r="D39364" t="str">
            <v>Glycine, N-(2-hydroxyethyl)-N-[2-[(1-oxooctadecyl)amino]ethyl]-, sodium salt (1:1)</v>
          </cell>
        </row>
        <row r="39365">
          <cell r="B39365" t="str">
            <v>68298-18-0</v>
          </cell>
          <cell r="D39365" t="str">
            <v>Glycine, N-[2-(carboxymethoxy)ethyl]-N-[2-[(1-oxooctyl)amino]ethyl]-, sodium salt (1:2)</v>
          </cell>
        </row>
        <row r="39366">
          <cell r="B39366" t="str">
            <v>68298-19-1</v>
          </cell>
          <cell r="D39366" t="str">
            <v>Ethanaminium, N,N-bis(carboxymethyl)-N-(2-hydroxyethyl)-2-[(1-oxodecyl)amino]-, sodium salt (1:2)</v>
          </cell>
        </row>
        <row r="39367">
          <cell r="B39367" t="str">
            <v>68298-20-4</v>
          </cell>
          <cell r="D39367" t="str">
            <v>Glycine, N-[2-(carboxymethoxy)ethyl]-N-[2-[(1-oxododecyl)amino]ethyl]-, sodium salt (1:2)</v>
          </cell>
        </row>
        <row r="39368">
          <cell r="B39368" t="str">
            <v>68298-21-5</v>
          </cell>
          <cell r="D39368" t="str">
            <v>1H-Imidazolium, 3-(carboxymethyl)-4,5-dihydro-1-(2-hydroxyethyl)-2-undecyl-, sodium salt (1:1)</v>
          </cell>
        </row>
        <row r="39369">
          <cell r="B39369" t="str">
            <v>68298-22-6</v>
          </cell>
          <cell r="D39369" t="str">
            <v>Glycine, N-[2-(carboxymethoxy)ethyl]-N-[2-[(1-oxodecyl)amino]ethyl]-, sodium salt (1:2)</v>
          </cell>
        </row>
        <row r="39370">
          <cell r="B39370" t="str">
            <v>68298-23-7</v>
          </cell>
          <cell r="D39370" t="str">
            <v>Propanoic acid, 3-(2-butoxyethoxy)-, sodium salt (1:1)</v>
          </cell>
        </row>
        <row r="39371">
          <cell r="B39371" t="str">
            <v>68298-24-8</v>
          </cell>
          <cell r="D39371" t="str">
            <v>Piperidinium, 1-methylene-, 1-piperidinecarbodithioate (1:1)</v>
          </cell>
        </row>
        <row r="39372">
          <cell r="B39372" t="str">
            <v>68298-25-9</v>
          </cell>
          <cell r="D39372" t="str">
            <v>Carbamimidothioic acid, 2-buten-1-yl ester, hydrochloride (1:1)</v>
          </cell>
        </row>
        <row r="39373">
          <cell r="B39373" t="str">
            <v>68298-26-0</v>
          </cell>
          <cell r="D39373" t="str">
            <v>Propanoic acid, 3-(butylthio)-, ethyl ester</v>
          </cell>
        </row>
        <row r="39374">
          <cell r="B39374" t="str">
            <v>68309-07-9</v>
          </cell>
          <cell r="D39374" t="str">
            <v>Fatty acids, soya, polymers with castor oil, glycerol, pentaerythritol, phthalic anhydride and tung oil</v>
          </cell>
        </row>
        <row r="39375">
          <cell r="B39375" t="str">
            <v>68309-08-0</v>
          </cell>
          <cell r="D39375" t="str">
            <v>Fatty acids, soya, polymers with ethylene glycol, glycerol, maleic anhydride, pentaerythritol and phthalic anhydride</v>
          </cell>
        </row>
        <row r="39376">
          <cell r="B39376" t="str">
            <v>68309-09-1</v>
          </cell>
          <cell r="D39376" t="str">
            <v>Fatty acids, soya, polymers with glycerol, linseed oil, maleic anhydride and phthalic anhydride</v>
          </cell>
        </row>
        <row r="39377">
          <cell r="B39377" t="str">
            <v>68309-10-4</v>
          </cell>
          <cell r="D39377" t="str">
            <v>Fatty acids, soya, polymers with maleic anhydride, pentaerythritol, phthalic anhydride and tung oil</v>
          </cell>
        </row>
        <row r="39378">
          <cell r="B39378" t="str">
            <v>68309-13-7</v>
          </cell>
          <cell r="D39378" t="str">
            <v>Fatty acids, tall-oil, compds. with 2-(dimethylamino)ethanol</v>
          </cell>
        </row>
        <row r="39379">
          <cell r="B39379" t="str">
            <v>68309-14-8</v>
          </cell>
          <cell r="D39379" t="str">
            <v>Fatty acids, tall-oil, conjugated, polymers with bisphenol A and epichlorohydrin</v>
          </cell>
        </row>
        <row r="39380">
          <cell r="B39380" t="str">
            <v>68309-15-9</v>
          </cell>
          <cell r="D39380" t="str">
            <v>Fatty acids, tall-oil, esters with C8-12 alcs., diols and pyran derivs., sulfates, sodium salts</v>
          </cell>
        </row>
        <row r="39381">
          <cell r="B39381" t="str">
            <v>68309-16-0</v>
          </cell>
          <cell r="D39381" t="str">
            <v>Fatty acids, tall-oil, 2-(2-hydroxyethoxy)ethyl esters</v>
          </cell>
        </row>
        <row r="39382">
          <cell r="B39382" t="str">
            <v>68309-17-1</v>
          </cell>
          <cell r="D39382" t="str">
            <v>Fatty acids, tall-oil, polymers with benzoic acid, ethylene glycol, isophthalic acid, pentaerythritol and phthalic anhydride</v>
          </cell>
        </row>
        <row r="39383">
          <cell r="B39383" t="str">
            <v>68309-19-3</v>
          </cell>
          <cell r="D39383" t="str">
            <v>Fatty acids, tall-oil, polymers with bisphenol A, epichlorohydrin and linoleic acid</v>
          </cell>
        </row>
        <row r="39384">
          <cell r="B39384" t="str">
            <v>68309-20-6</v>
          </cell>
          <cell r="D39384" t="str">
            <v>Fatty acids, tall-oil, polymers with glycerol and pentaerythritol</v>
          </cell>
        </row>
        <row r="39385">
          <cell r="B39385" t="str">
            <v>68309-21-7</v>
          </cell>
          <cell r="D39385" t="str">
            <v>Fatty acids, tall-oil, polymers with glycerol, isophthalic acid, terephthalic acid and trimethylolpropane</v>
          </cell>
        </row>
        <row r="39386">
          <cell r="B39386" t="str">
            <v>68309-22-8</v>
          </cell>
          <cell r="D39386" t="str">
            <v>Fatty acids, tall-oil, polymers with glycerol, pentaerythritol and TDI</v>
          </cell>
        </row>
        <row r="39387">
          <cell r="B39387" t="str">
            <v>68309-23-9</v>
          </cell>
          <cell r="D39387" t="str">
            <v>Fatty acids, tall-oil, polymers with glycerol, pentaerythritol, phthalic anhydride and tall oil</v>
          </cell>
        </row>
        <row r="39388">
          <cell r="B39388" t="str">
            <v>68309-24-0</v>
          </cell>
          <cell r="D39388" t="str">
            <v>Fatty acids, tall-oil, polymers with maleic anhydride</v>
          </cell>
        </row>
        <row r="39389">
          <cell r="B39389" t="str">
            <v>68309-25-1</v>
          </cell>
          <cell r="D39389" t="str">
            <v>Fatty acids, tall-oil, polymers with glycidyl 2,2-dimethylnonanoate</v>
          </cell>
        </row>
        <row r="39390">
          <cell r="B39390" t="str">
            <v>68309-26-2</v>
          </cell>
          <cell r="D39390" t="str">
            <v>Fatty acids, tall-oil, polymers with propylene oxide, tallow fatty acid Me esters, tetraethylenepentamine and triethylenetetramine</v>
          </cell>
        </row>
        <row r="39391">
          <cell r="B39391" t="str">
            <v>68410-76-4</v>
          </cell>
          <cell r="D39391" t="str">
            <v>Rosin, polymer with ethylene glycol, glycerol, phthalic anhydride and tall oil</v>
          </cell>
        </row>
        <row r="39392">
          <cell r="B39392" t="str">
            <v>68410-77-5</v>
          </cell>
          <cell r="D39392" t="str">
            <v>Soybean oil, polymer with formaldehyde and phenol</v>
          </cell>
        </row>
        <row r="39393">
          <cell r="B39393" t="str">
            <v>68410-78-6</v>
          </cell>
          <cell r="D39393" t="str">
            <v>Soybean oil, polymer with glycerol, isophthalic acid and trimethylolethane</v>
          </cell>
        </row>
        <row r="39394">
          <cell r="B39394" t="str">
            <v>68410-79-7</v>
          </cell>
          <cell r="D39394" t="str">
            <v>Soybean oil, polymer with glycerol, phthalic anhydride and sorbitol</v>
          </cell>
        </row>
        <row r="39395">
          <cell r="B39395" t="str">
            <v>68410-80-0</v>
          </cell>
          <cell r="D39395" t="str">
            <v>Soybean oil, polymer with glycerol, TDI and tung oil</v>
          </cell>
        </row>
        <row r="39396">
          <cell r="B39396" t="str">
            <v>68410-81-1</v>
          </cell>
          <cell r="D39396" t="str">
            <v>Soybean oil, polymer with isophthalic acid, maleic anhydride, pentaerythritol, phthalic anhydride and tung oil</v>
          </cell>
        </row>
        <row r="39397">
          <cell r="B39397" t="str">
            <v>68410-82-2</v>
          </cell>
          <cell r="D39397" t="str">
            <v>Sulfite liquors and Cooking liquors, spent, alkali-sulfur dioxide-treated, manganese salts</v>
          </cell>
        </row>
        <row r="39398">
          <cell r="B39398" t="str">
            <v>68410-83-3</v>
          </cell>
          <cell r="D39398" t="str">
            <v>Sunflower oil, polymer with ethylene glycol, glycerol and phthalic anhydride</v>
          </cell>
        </row>
        <row r="39399">
          <cell r="B39399" t="str">
            <v>68410-84-4</v>
          </cell>
          <cell r="D39399" t="str">
            <v>Soybean oil, polymer with p-tert-butylbenzoic acid, glycerol and isophthalic acid</v>
          </cell>
        </row>
        <row r="39400">
          <cell r="B39400" t="str">
            <v>68410-85-5</v>
          </cell>
          <cell r="D39400" t="str">
            <v>Soybean oil, polymer with bisphenol A, p-tert-butylphenol, formaldehyde, isophthalic acid and trimethylolethane</v>
          </cell>
        </row>
        <row r="39401">
          <cell r="B39401" t="str">
            <v>68410-86-6</v>
          </cell>
          <cell r="D39401" t="str">
            <v>Schiff bases, benzylidene C14-24-alkyl</v>
          </cell>
        </row>
        <row r="39402">
          <cell r="B39402" t="str">
            <v>68410-87-7</v>
          </cell>
          <cell r="D39402" t="str">
            <v>Safflower oil, polymer with adipic acid and ethylenediamine</v>
          </cell>
        </row>
        <row r="39403">
          <cell r="B39403" t="str">
            <v>68410-89-9</v>
          </cell>
          <cell r="D39403" t="str">
            <v>Tung oil, polymer with benzoic acid, 2-(dimethylamino)ethanol, pentaerythritol, phthalic anhydride and trimethylolethane</v>
          </cell>
        </row>
        <row r="39404">
          <cell r="B39404" t="str">
            <v>68410-90-2</v>
          </cell>
          <cell r="D39404" t="str">
            <v>Tung oil, polymer with benzoic acid, phthalic anhydride, trimellitic anhydride and trimethylolethane</v>
          </cell>
        </row>
        <row r="39405">
          <cell r="B39405" t="str">
            <v>68410-91-3</v>
          </cell>
          <cell r="D39405" t="str">
            <v>Tung oil, polymer with p-tert-butylphenol, dicyclopentadiene and formaldehyde</v>
          </cell>
        </row>
        <row r="39406">
          <cell r="B39406" t="str">
            <v>68410-92-4</v>
          </cell>
          <cell r="D39406" t="str">
            <v>Sulfonic acids, petroleum, iron salts</v>
          </cell>
        </row>
        <row r="39407">
          <cell r="B39407" t="str">
            <v>68410-93-5</v>
          </cell>
          <cell r="D39407" t="str">
            <v>Linseed oil, polymer with petroleum resins</v>
          </cell>
        </row>
        <row r="39408">
          <cell r="B39408" t="str">
            <v>68410-94-6</v>
          </cell>
          <cell r="D39408" t="str">
            <v>Hydrocarbon waxes (petroleum), polymd., oxidized, sulfonated</v>
          </cell>
        </row>
        <row r="39409">
          <cell r="B39409" t="str">
            <v>68110-20-3</v>
          </cell>
          <cell r="D39409" t="str">
            <v>Hydroxylamine, hydrofluoride (1:2)</v>
          </cell>
        </row>
        <row r="39410">
          <cell r="B39410" t="str">
            <v>68110-23-6</v>
          </cell>
          <cell r="D39410" t="str">
            <v>9-Octadecenoic acid (9Z)-, compd. with 4-methylmorpholine (1:1)</v>
          </cell>
        </row>
        <row r="39411">
          <cell r="B39411" t="str">
            <v>68110-24-7</v>
          </cell>
          <cell r="D39411" t="str">
            <v>2,7-Naphthalenedisulfonic acid, 5-(acetylamino)-4-hydroxy-3-[2-(3-phosphonophenyl)diazenyl]-, sodium salt (1:2)</v>
          </cell>
        </row>
        <row r="39412">
          <cell r="B39412" t="str">
            <v>68110-25-8</v>
          </cell>
          <cell r="D39412" t="str">
            <v>2,7-Naphthalenedisulfonic acid, 4-amino-3-[2-(2,5-disulfophenyl)diazenyl]-5-hydroxy-6-[2-(3-phosphonophenyl)diazenyl]-, sodium salt (1:4)</v>
          </cell>
        </row>
        <row r="39413">
          <cell r="B39413" t="str">
            <v>68110-26-9</v>
          </cell>
          <cell r="D39413" t="str">
            <v>2-Naphthalenecarboxamide, 4-[2-[5-(aminocarbonyl)-2-methoxyphenyl]diazenyl]-N-(4-chloro-2,5-dimethoxyphenyl)-3-hydroxy-</v>
          </cell>
        </row>
        <row r="39414">
          <cell r="B39414" t="str">
            <v>68110-27-0</v>
          </cell>
          <cell r="D39414" t="str">
            <v>1,3-Benzenedisulfonic acid, 4-[2-[5-(aminocarbonyl)-1-ethyl-1,6-dihydro-2-hydroxy-4-methyl-6-oxo-3-pyridinyl]diazenyl]-6-[[4-[[3-[(4-amino-6-chloro-1,3,5-triazin-2-yl)amino]-4-sulfophenyl]amino]-6-chloro-1,3,5-triazin-2-yl]amino]-, sodium salt (1:3)</v>
          </cell>
        </row>
        <row r="39415">
          <cell r="B39415" t="str">
            <v>68110-28-1</v>
          </cell>
          <cell r="D39415" t="str">
            <v>Benzenesulfonic acid, 5-methoxy-2-[(9Z)-9-octadecen-1-ylamino]-, sodium salt (1:1)</v>
          </cell>
        </row>
        <row r="39416">
          <cell r="B39416" t="str">
            <v>68110-29-2</v>
          </cell>
          <cell r="D39416" t="str">
            <v>Ethanol, 2,2'-[[4-[2-(3,5-dinitro-2-thienyl)diazenyl]-3-methylphenyl]imino]bis-, 1,1'-diacetate</v>
          </cell>
        </row>
        <row r="39417">
          <cell r="B39417" t="str">
            <v>68110-30-5</v>
          </cell>
          <cell r="D39417" t="str">
            <v>1,5-Naphthalenedisulfonic acid, 2,2'-[(2,2'-disulfo[1,1'-biphenyl]-4,4'-diyl)bis[imino(6-chloro-1,3,5-triazine-4,2-diyl)imino(1-hydroxy-3-sulfo-6,2-naphthalenediyl)-2,1-diazenediyl]]bis-, sodium salt (1:8)</v>
          </cell>
        </row>
        <row r="39418">
          <cell r="B39418" t="str">
            <v>68110-31-6</v>
          </cell>
          <cell r="D39418" t="str">
            <v>2,7-Naphthalenedisulfonic acid, 4-amino-3,6-bis[2-[4-[[4-chloro-6-[(3-sulfophenyl)amino]-1,3,5-triazin-2-yl]amino]-2-sulfophenyl]diazenyl]-5-hydroxy-, sodium salt (1:6)</v>
          </cell>
        </row>
        <row r="39419">
          <cell r="B39419" t="str">
            <v>68110-32-7</v>
          </cell>
          <cell r="D39419" t="str">
            <v>Benzenesulfonic acid, 3-dodecyl-, compd. with 2-aminoethanol (1:1)</v>
          </cell>
        </row>
        <row r="39420">
          <cell r="B39420" t="str">
            <v>68110-33-8</v>
          </cell>
          <cell r="D39420" t="str">
            <v>1,3-Benzenedicarboxylic acid, polymer with 2,2-bis(hydroxymethyl)-1,3-propanediol, 2,2-dimethyl-1,3-propanediol and 3-hydroxy-2-(hydroxymethyl)-2-methylpropanoic acid</v>
          </cell>
        </row>
        <row r="39421">
          <cell r="B39421" t="str">
            <v>68110-34-9</v>
          </cell>
          <cell r="D39421" t="str">
            <v>2-Propenoic acid, 2-methyl-, 2-hydroxyethyl ester, polymer with 5-amino-1,3,3-trimethylcyclohexanemethanamine</v>
          </cell>
        </row>
        <row r="39422">
          <cell r="B39422" t="str">
            <v>68110-35-0</v>
          </cell>
          <cell r="D39422" t="str">
            <v>Hexanedioic acid, polymer with 2,2-bis(hydroxymethyl)-1,3-propanediol and 2-ethyl-2-(hydroxymethyl)-1,3-propanediol</v>
          </cell>
        </row>
        <row r="39423">
          <cell r="B39423" t="str">
            <v>68110-36-1</v>
          </cell>
          <cell r="D39423" t="str">
            <v>1H-Indene, polymer with ethenylmethylbenzene</v>
          </cell>
        </row>
        <row r="39424">
          <cell r="B39424" t="str">
            <v>68110-37-2</v>
          </cell>
          <cell r="D39424" t="str">
            <v>Formaldehyde, polymer with 4-(1,1-dimethylethyl)phenol, nonylphenol and phenol</v>
          </cell>
        </row>
        <row r="39425">
          <cell r="B39425" t="str">
            <v>68110-38-3</v>
          </cell>
          <cell r="D39425" t="str">
            <v>4-Cyclohexene-1,2-dicarboxylic acid, polymer with 2,5-furandione and 2-methyl-1,3-butadiene</v>
          </cell>
        </row>
        <row r="39426">
          <cell r="B39426" t="str">
            <v>68110-39-4</v>
          </cell>
          <cell r="D39426" t="str">
            <v>Poly(oxy-1,2-ethanediyl), .alpha.,.alpha.'-[(cyclohexylimino)di-2,1-ethanediyl]bis[.omega.-hydroxy-</v>
          </cell>
        </row>
        <row r="39427">
          <cell r="B39427" t="str">
            <v>68110-40-7</v>
          </cell>
          <cell r="D39427" t="str">
            <v>Poly(oxy-1,2-ethanediyl), .omega.-hydroxy-.omega.'-[[(9Z)-1-oxo-9-octadecen-1-yl]oxy]-.alpha.,.alpha.'-1,4-butanediylbis-</v>
          </cell>
        </row>
        <row r="39428">
          <cell r="B39428" t="str">
            <v>68110-41-8</v>
          </cell>
          <cell r="D39428" t="str">
            <v>Phosphoric acid, diisooctyl ester, sodium salt (1:1)</v>
          </cell>
        </row>
        <row r="39429">
          <cell r="B39429" t="str">
            <v>68110-42-9</v>
          </cell>
          <cell r="D39429" t="str">
            <v>Phosphoric acid, monoisooctyl ester, sodium salt (1:2)</v>
          </cell>
        </row>
        <row r="39430">
          <cell r="B39430" t="str">
            <v>68110-43-0</v>
          </cell>
          <cell r="D39430" t="str">
            <v>Phosphoric acid, diisooctyl ester, compd. with 2,2',2''-nitrilotris[ethanol] (1:1)</v>
          </cell>
        </row>
        <row r="39431">
          <cell r="B39431" t="str">
            <v>68110-44-1</v>
          </cell>
          <cell r="D39431" t="str">
            <v>Phosphoric acid, monoisooctyl ester, compd. with 2,2',2''-nitrilotris[ethanol] (1:2)</v>
          </cell>
        </row>
        <row r="39432">
          <cell r="B39432" t="str">
            <v>68122-50-9</v>
          </cell>
          <cell r="D39432" t="str">
            <v>Soybean oil, polymer with phthalic anhydride, propylene glycol and trimethylolethane</v>
          </cell>
        </row>
        <row r="39433">
          <cell r="B39433" t="str">
            <v>68122-51-0</v>
          </cell>
          <cell r="D39433" t="str">
            <v>Tall oil, polymer with dipentaerythritol, fumaric acid, pentaerythritol and phthalic anhydride</v>
          </cell>
        </row>
        <row r="39434">
          <cell r="B39434" t="str">
            <v>68122-52-1</v>
          </cell>
          <cell r="D39434" t="str">
            <v>Tall oil, polymer with glycerol, isophthalic acid and pentaerythritol</v>
          </cell>
        </row>
        <row r="39435">
          <cell r="B39435" t="str">
            <v>68122-53-2</v>
          </cell>
          <cell r="D39435" t="str">
            <v>Tall oil, polymer with isophthalic acid and pentaerythritol</v>
          </cell>
        </row>
        <row r="39436">
          <cell r="B39436" t="str">
            <v>68122-54-3</v>
          </cell>
          <cell r="D39436" t="str">
            <v>Tallow, ethoxylated</v>
          </cell>
        </row>
        <row r="39437">
          <cell r="B39437" t="str">
            <v>68122-55-4</v>
          </cell>
          <cell r="D39437" t="str">
            <v>Tung oil, polymer with formaldehyde, phenol, .beta.-pinene and turpentine oil</v>
          </cell>
        </row>
        <row r="39438">
          <cell r="B39438" t="str">
            <v>68122-57-6</v>
          </cell>
          <cell r="D39438" t="str">
            <v>Rosin, polymer with p-tert-butylphenol, formaldehyde, pentaerythritol and tung oil</v>
          </cell>
        </row>
        <row r="39439">
          <cell r="B39439" t="str">
            <v>68122-58-7</v>
          </cell>
          <cell r="D39439" t="str">
            <v>Rosin, polymer with fumaric acid, glycerol, pentaerythritol, phthalic anhydride and soybean oil</v>
          </cell>
        </row>
        <row r="39440">
          <cell r="B39440" t="str">
            <v>68122-59-8</v>
          </cell>
          <cell r="D39440" t="str">
            <v>Safflower oil, conjugated, polymd., polymer with pentaerythritol, phthalic anhydride, soybean oil, styrene and vinyltoluene</v>
          </cell>
        </row>
        <row r="39441">
          <cell r="B39441" t="str">
            <v>68122-60-1</v>
          </cell>
          <cell r="D39441" t="str">
            <v>Safflower oil, polymer with benzoic acid, glycerol and isophthalic acid</v>
          </cell>
        </row>
        <row r="39442">
          <cell r="B39442" t="str">
            <v>68122-61-2</v>
          </cell>
          <cell r="D39442" t="str">
            <v>Safflower oil, polymer with benzoic acid, glycerol and phthalic anhydride</v>
          </cell>
        </row>
        <row r="39443">
          <cell r="B39443" t="str">
            <v>68122-62-3</v>
          </cell>
          <cell r="D39443" t="str">
            <v>Safflower oil, polymer with isophthalic acid, pentaerythritol and soybean oil</v>
          </cell>
        </row>
        <row r="39444">
          <cell r="B39444" t="str">
            <v>68122-63-4</v>
          </cell>
          <cell r="D39444" t="str">
            <v>Soybean oil, chlorosulfurized</v>
          </cell>
        </row>
        <row r="39445">
          <cell r="B39445" t="str">
            <v>68122-64-5</v>
          </cell>
          <cell r="D39445" t="str">
            <v>Soybean oil, polymd.</v>
          </cell>
        </row>
        <row r="39446">
          <cell r="B39446" t="str">
            <v>68122-65-6</v>
          </cell>
          <cell r="D39446" t="str">
            <v>Soybean oil, polymer with benzoic acid, dipentaerythritol, pentaerythritol, phthalic anhydride and trimethylolethane</v>
          </cell>
        </row>
        <row r="39447">
          <cell r="B39447" t="str">
            <v>68122-66-7</v>
          </cell>
          <cell r="D39447" t="str">
            <v>Soybean oil, polymer with benzoic acid, ethylene glycol, isophthalic acid, pentaerythritol and phthalic anhydride</v>
          </cell>
        </row>
        <row r="39448">
          <cell r="B39448" t="str">
            <v>68122-67-8</v>
          </cell>
          <cell r="D39448" t="str">
            <v>Soybean oil, polymer with 1,3-butanediol, pentaerythritol and TDI</v>
          </cell>
        </row>
        <row r="39449">
          <cell r="B39449" t="str">
            <v>68122-68-9</v>
          </cell>
          <cell r="D39449" t="str">
            <v>Soybean oil, polymer with diethylene glycol, dipentaerythritol, pentaerythritol and phthalic anhydride</v>
          </cell>
        </row>
        <row r="39450">
          <cell r="B39450" t="str">
            <v>68122-69-0</v>
          </cell>
          <cell r="D39450" t="str">
            <v>Soybean oil, polymer with dipentaerythritol, ethylene glycol, maleic anhydride, pentaerythritol and phthalic anhydride</v>
          </cell>
        </row>
        <row r="39451">
          <cell r="B39451" t="str">
            <v>68122-70-3</v>
          </cell>
          <cell r="D39451" t="str">
            <v>Soybean oil, polymer with dipentaerythritol, ethylene glycol, maleic anhydride, pentaerythritol, phthalic anhydride and tripentaerythritol</v>
          </cell>
        </row>
        <row r="39452">
          <cell r="B39452" t="str">
            <v>68122-71-4</v>
          </cell>
          <cell r="D39452" t="str">
            <v>Soybean oil, polymer with dipentaerythritol, ethylene glycol, pentaerythritol and phthalic anhydride</v>
          </cell>
        </row>
        <row r="39453">
          <cell r="B39453" t="str">
            <v>68122-72-5</v>
          </cell>
          <cell r="D39453" t="str">
            <v>Soybean oil, polymer with dipentaerythritol, fumaric acid, pentaerythritol and phthalic anhydride</v>
          </cell>
        </row>
        <row r="39454">
          <cell r="B39454" t="str">
            <v>68122-73-6</v>
          </cell>
          <cell r="D39454" t="str">
            <v>Soybean oil, polymer with dipentaerythritol, glycerol, pentaerythritol and phthalic anhydride</v>
          </cell>
        </row>
        <row r="39455">
          <cell r="B39455" t="str">
            <v>68122-74-7</v>
          </cell>
          <cell r="D39455" t="str">
            <v>Soybean oil, polymer with dipentaerythritol, pentaerythritol and phthalic anhydride</v>
          </cell>
        </row>
        <row r="39456">
          <cell r="B39456" t="str">
            <v>68122-75-8</v>
          </cell>
          <cell r="D39456" t="str">
            <v>Rosin, polymer with fumaric acid, pentaerythritol, phthalic anhydride and soybean oil</v>
          </cell>
        </row>
        <row r="39457">
          <cell r="B39457" t="str">
            <v>68122-76-9</v>
          </cell>
          <cell r="D39457" t="str">
            <v>Soybean oil, polymer with glycerol, phenol, phthalic anhydride, .beta.-pinene and turpentine oil</v>
          </cell>
        </row>
        <row r="39458">
          <cell r="B39458" t="str">
            <v>68122-77-0</v>
          </cell>
          <cell r="D39458" t="str">
            <v>Soybean oil, polymer with glycerol, phthalic anhydride, tall oil and tung oil</v>
          </cell>
        </row>
        <row r="39459">
          <cell r="B39459" t="str">
            <v>68122-78-1</v>
          </cell>
          <cell r="D39459" t="str">
            <v>Soybean oil, polymer with isophthalic acid, pentaerythritol and tung oil</v>
          </cell>
        </row>
        <row r="39460">
          <cell r="B39460" t="str">
            <v>68122-79-2</v>
          </cell>
          <cell r="D39460" t="str">
            <v>Soybean oil, polymer with isophthalic acid, trimellitic anhydride and trimethylolpropane</v>
          </cell>
        </row>
        <row r="39461">
          <cell r="B39461" t="str">
            <v>68122-80-5</v>
          </cell>
          <cell r="D39461" t="str">
            <v>Fatty acids, tallow, pentadecyl esters</v>
          </cell>
        </row>
        <row r="39462">
          <cell r="B39462" t="str">
            <v>68122-81-6</v>
          </cell>
          <cell r="D39462" t="str">
            <v>Fatty acids, tallow, myristyl esters</v>
          </cell>
        </row>
        <row r="39463">
          <cell r="B39463" t="str">
            <v>68122-82-7</v>
          </cell>
          <cell r="D39463" t="str">
            <v>Fatty acids, tallow, tridecyl esters</v>
          </cell>
        </row>
        <row r="39464">
          <cell r="B39464" t="str">
            <v>68122-83-8</v>
          </cell>
          <cell r="D39464" t="str">
            <v>Glycerides, C16-18 and C18-unsatd., polymers with isophthalic acid and pentaerythritol</v>
          </cell>
        </row>
        <row r="39465">
          <cell r="B39465" t="str">
            <v>68122-84-9</v>
          </cell>
          <cell r="D39465" t="str">
            <v>Glycerides, tallow mono-, hydrogenated, ethoxylated</v>
          </cell>
        </row>
        <row r="39466">
          <cell r="B39466" t="str">
            <v>68122-86-1</v>
          </cell>
          <cell r="D39466" t="str">
            <v>Imidazolium compounds, 4,5-dihydro-1-methyl-2-nortallow alkyl-1-(2-tallow amidoethyl), Me sulfates</v>
          </cell>
        </row>
        <row r="39467">
          <cell r="B39467" t="str">
            <v>68122-87-2</v>
          </cell>
          <cell r="D39467" t="str">
            <v>Linseed oil, oxidized, polymer with p-tert-butylphenol, formaldehyde and phenol</v>
          </cell>
        </row>
        <row r="39468">
          <cell r="B39468" t="str">
            <v>68122-88-3</v>
          </cell>
          <cell r="D39468" t="str">
            <v>Linseed oil, polymd., calcium salt</v>
          </cell>
        </row>
        <row r="39469">
          <cell r="B39469" t="str">
            <v>68122-89-4</v>
          </cell>
          <cell r="D39469" t="str">
            <v>Linseed oil, polymd., polymer with azelaic acid and ethylenediamine</v>
          </cell>
        </row>
        <row r="39470">
          <cell r="B39470" t="str">
            <v>68122-90-7</v>
          </cell>
          <cell r="D39470" t="str">
            <v>Linseed oil, polymd., polymer with azelaic acid, ethylenediamine, glycerol, pentaerythritol, phthalic anhydride and soybean oil</v>
          </cell>
        </row>
        <row r="39471">
          <cell r="B39471" t="str">
            <v>68122-91-8</v>
          </cell>
          <cell r="D39471" t="str">
            <v>Linseed oil, polymer with benzoic acid, glycerol, phthalic anhydride and trimethylolethane</v>
          </cell>
        </row>
        <row r="39472">
          <cell r="B39472" t="str">
            <v>68122-92-9</v>
          </cell>
          <cell r="D39472" t="str">
            <v>Linseed oil, polymer with bisphenol A, 4-butylphenol, formaldehyde, glycerol, oiticica oil and tung oil</v>
          </cell>
        </row>
        <row r="39473">
          <cell r="B39473" t="str">
            <v>68122-93-0</v>
          </cell>
          <cell r="D39473" t="str">
            <v>Linseed oil, polymer with 1,3-butanediol, pentaerythritol and TDI</v>
          </cell>
        </row>
        <row r="39474">
          <cell r="B39474" t="str">
            <v>68122-94-1</v>
          </cell>
          <cell r="D39474" t="str">
            <v>Linseed oil, polymer with p-tert-butylbenzoic acid, phthalic anhydride, soybean oil and trimethylolethane</v>
          </cell>
        </row>
        <row r="39475">
          <cell r="B39475" t="str">
            <v>68122-95-2</v>
          </cell>
          <cell r="D39475" t="str">
            <v>Linseed oil, polymer with p-tert-butylphenol, ethylene glycol, formaldehyde, pentaerythritol, phthalic anhydride and rosin</v>
          </cell>
        </row>
        <row r="39476">
          <cell r="B39476" t="str">
            <v>68122-98-5</v>
          </cell>
          <cell r="D39476" t="str">
            <v>Linseed oil, polymer with p-tert-butylphenol, formaldehyde, pentaerythritol, phthalic anhydride, soybean oil and tung oil</v>
          </cell>
        </row>
        <row r="39477">
          <cell r="B39477" t="str">
            <v>68122-99-6</v>
          </cell>
          <cell r="D39477" t="str">
            <v>Linseed oil, polymer with dipentaerythritol, glycerol, pentaerythritol, phthalic anhydride and soybean oil</v>
          </cell>
        </row>
        <row r="39478">
          <cell r="B39478" t="str">
            <v>68123-00-2</v>
          </cell>
          <cell r="D39478" t="str">
            <v>Phosphorous acid, phenyl ditridecyl ester</v>
          </cell>
        </row>
        <row r="39479">
          <cell r="B39479" t="str">
            <v>68123-01-3</v>
          </cell>
          <cell r="D39479" t="str">
            <v>1H-Pyrazolium, 5-[2-[4-(diethylamino)phenyl]diazenyl]-2-(2-hydroxyethyl)-1-(phenylmethyl)-, chloride (1:1)</v>
          </cell>
        </row>
        <row r="39480">
          <cell r="B39480" t="str">
            <v>68123-02-4</v>
          </cell>
          <cell r="D39480" t="str">
            <v>Phosphorous acid, dioctadecyl phenyl ester</v>
          </cell>
        </row>
        <row r="39481">
          <cell r="B39481" t="str">
            <v>68123-03-5</v>
          </cell>
          <cell r="D39481" t="str">
            <v>Benzoic acid, 4-amino-, cobalt(2+) salt (2:1)</v>
          </cell>
        </row>
        <row r="39482">
          <cell r="B39482" t="str">
            <v>68123-04-6</v>
          </cell>
          <cell r="D39482" t="str">
            <v>1,3-Propanediaminium, N1,N1,N1,N3,N3-pentamethyl-N3-[3-(octyloxy)propyl]-, chloride (1:2)</v>
          </cell>
        </row>
        <row r="39483">
          <cell r="B39483" t="str">
            <v>68123-05-7</v>
          </cell>
          <cell r="D39483" t="str">
            <v>1-Propanamine, 3-(dodecyloxy)-, acetate (1:1)</v>
          </cell>
        </row>
        <row r="39484">
          <cell r="B39484" t="str">
            <v>68123-06-8</v>
          </cell>
          <cell r="D39484" t="str">
            <v>1,3-Propanediamine, N1-[3-(octyloxy)propyl]-</v>
          </cell>
        </row>
        <row r="39485">
          <cell r="B39485" t="str">
            <v>68123-07-9</v>
          </cell>
          <cell r="D39485" t="str">
            <v>1-Propanaminium, N,N,N-trimethyl-3-(tridecyloxy)-, chloride (1:1)</v>
          </cell>
        </row>
        <row r="39486">
          <cell r="B39486" t="str">
            <v>68123-08-0</v>
          </cell>
          <cell r="D39486" t="str">
            <v>1-Propanaminium, N,N,N-trimethyl-3-(octyloxy)-, chloride (1:1)</v>
          </cell>
        </row>
        <row r="39487">
          <cell r="B39487" t="str">
            <v>68123-09-1</v>
          </cell>
          <cell r="D39487" t="str">
            <v>1,4-Benzenediamine, N1,N4-bis(1-methylheptylidene)-</v>
          </cell>
        </row>
        <row r="39488">
          <cell r="B39488" t="str">
            <v>68123-10-4</v>
          </cell>
          <cell r="D39488" t="str">
            <v>1,3-Propanediamine, N1-(3-methoxypropyl)-</v>
          </cell>
        </row>
        <row r="39489">
          <cell r="B39489" t="str">
            <v>68123-11-5</v>
          </cell>
          <cell r="D39489" t="str">
            <v>1,3-Propanediamine, N1-[3-(pentadecyloxy)propyl]-</v>
          </cell>
        </row>
        <row r="39490">
          <cell r="B39490" t="str">
            <v>68123-12-6</v>
          </cell>
          <cell r="D39490" t="str">
            <v>Ethanaminium, N-[4-[[4-(diethylamino)phenyl]phenylmethylene]-2,5-cyclohexadien-1-ylidene]-N-ethyl-, benzoate (1:1)</v>
          </cell>
        </row>
        <row r="39491">
          <cell r="B39491" t="str">
            <v>68123-13-7</v>
          </cell>
          <cell r="D39491" t="str">
            <v>Benzenaminium, 3-[(4-amino-6-bromo-5,8-dihydro-1-hydroxy-8-imino-5-oxo-2-naphthalenyl)amino]-N,N,N-trimethyl-, chloride (1:1)</v>
          </cell>
        </row>
        <row r="39492">
          <cell r="B39492" t="str">
            <v>68123-14-8</v>
          </cell>
          <cell r="D39492" t="str">
            <v>2-Propenoic acid, 2-methyl-, octadecyl ester, polymer with 1-ethenyl-2-pyrrolidinone and 2-propenenitrile</v>
          </cell>
        </row>
        <row r="39493">
          <cell r="B39493" t="str">
            <v>68123-15-9</v>
          </cell>
          <cell r="D39493" t="str">
            <v>1-Dodecanethiol, telomer with 1,3-butadiene and ethenylbenzene</v>
          </cell>
        </row>
        <row r="39494">
          <cell r="B39494" t="str">
            <v>68123-16-0</v>
          </cell>
          <cell r="D39494" t="str">
            <v>2-Propenoic acid, 2-methyl-, telomer with bromotrichloromethane, 1,3-butadiene and ethenylbenzene</v>
          </cell>
        </row>
        <row r="39495">
          <cell r="B39495" t="str">
            <v>68123-17-1</v>
          </cell>
          <cell r="D39495" t="str">
            <v>1,3-Propanediamine, polymer with N1-(2-aminoethyl)-1,2-ethanediamine and 2-(chloromethyl)oxirane</v>
          </cell>
        </row>
        <row r="39496">
          <cell r="B39496" t="str">
            <v>68123-18-2</v>
          </cell>
          <cell r="D39496" t="str">
            <v>Phenol, 4,4'-(1-methylethylidene)bis-, polymer with 2-(chloromethyl)oxirane, 2-methyloxirane and oxirane</v>
          </cell>
        </row>
        <row r="39497">
          <cell r="B39497" t="str">
            <v>68123-19-3</v>
          </cell>
          <cell r="D39497" t="str">
            <v>Dextrin, polymer with ethenyl acetate</v>
          </cell>
        </row>
        <row r="39498">
          <cell r="B39498" t="str">
            <v>68123-20-6</v>
          </cell>
          <cell r="D39498" t="str">
            <v>1,3-Isobenzofurandione, polymer with 2,2-bis(hydroxymethyl)-1,3-propanediol and oxybis[propanol]</v>
          </cell>
        </row>
        <row r="39499">
          <cell r="B39499" t="str">
            <v>68123-21-7</v>
          </cell>
          <cell r="D39499" t="str">
            <v>1,3-Isobenzofurandione, polymer with 2,2-bis(hydroxymethyl)-1,3-propanediol and oxybis[propanol], ammonium salt</v>
          </cell>
        </row>
        <row r="39500">
          <cell r="B39500" t="str">
            <v>68123-22-8</v>
          </cell>
          <cell r="D39500" t="str">
            <v>1,3-Benzenedicarboxylic acid, polymer with 1,4-benzenedicarboxylic acid, 1,4-butanediol and (9Z,12Z)-9,12-octadecadienoic acid dimer</v>
          </cell>
        </row>
        <row r="39501">
          <cell r="B39501" t="str">
            <v>68123-23-9</v>
          </cell>
          <cell r="D39501" t="str">
            <v>Nonanedioic acid, polymer with 1,2-ethanediamine, 1,6-hexanediamine and (9Z,12Z)-9,12-octadecadienoic acid dimer</v>
          </cell>
        </row>
        <row r="39502">
          <cell r="B39502" t="str">
            <v>68123-24-0</v>
          </cell>
          <cell r="D39502" t="str">
            <v>2-Propenoic acid, 2-methyl-, 1,1'-(1,2-ethanediyl) ester, polymer with 1,3-butadiene and 2-propenenitrile</v>
          </cell>
        </row>
        <row r="39503">
          <cell r="B39503" t="str">
            <v>68123-25-1</v>
          </cell>
          <cell r="D39503" t="str">
            <v>Poly(oxy-1,2-ethanediyl), .alpha.-[3-[bis(2-hydroxyethyl)amino]-2-hydroxypropyl]-.omega.-(4-nonylphenoxy)-</v>
          </cell>
        </row>
        <row r="39504">
          <cell r="B39504" t="str">
            <v>68123-27-3</v>
          </cell>
          <cell r="D39504" t="str">
            <v>Poly(oxy-1,2-ethanediyl), .alpha.-hydro-.omega.-hydroxy-, ether with 2,2'-[[3-[(2-hydroxyethyl)-(9Z)-9-octadecen-1-ylamino]propyl]imino]bis[ethanol] (3:1)</v>
          </cell>
        </row>
        <row r="39505">
          <cell r="B39505" t="str">
            <v>68123-28-4</v>
          </cell>
          <cell r="D39505" t="str">
            <v>1,3-Dioxa-2-thia-4-silacycloheptane, 4-chloro-4-methyl-, 2,2-dioxide</v>
          </cell>
        </row>
        <row r="39506">
          <cell r="B39506" t="str">
            <v>68123-29-5</v>
          </cell>
          <cell r="D39506" t="str">
            <v>Carbonic acid, compd. with 2-amino-2-(hydroxymethyl)-1,3-propanediol (1:2)</v>
          </cell>
        </row>
        <row r="39507">
          <cell r="B39507" t="str">
            <v>68123-30-8</v>
          </cell>
          <cell r="D39507" t="str">
            <v>7H-Furo[3,2-g][1]benzopyran-7-one, 2,3-dihydro-9-hydroxy-</v>
          </cell>
        </row>
        <row r="39508">
          <cell r="B39508" t="str">
            <v>68123-31-9</v>
          </cell>
          <cell r="D39508" t="str">
            <v>3,6,7-Benzofurantriol, 3,6,7-triacetate</v>
          </cell>
        </row>
        <row r="39509">
          <cell r="B39509" t="str">
            <v>68123-32-0</v>
          </cell>
          <cell r="D39509" t="str">
            <v>6,7-Benzofurandiol, 2,3-dihydro-, 6,7-diacetate</v>
          </cell>
        </row>
        <row r="39510">
          <cell r="B39510" t="str">
            <v>68123-33-1</v>
          </cell>
          <cell r="D39510" t="str">
            <v>Benzeneacetic acid, 4-nitro-, 2,5-dioxo-1-pyrrolidinyl ester</v>
          </cell>
        </row>
        <row r="39511">
          <cell r="B39511" t="str">
            <v>68123-35-3</v>
          </cell>
          <cell r="D39511" t="str">
            <v>1H-Benzimidazolium, 6-chloro-1-ethyl-2-methyl-3-[3-(triethylammonio)propyl]-, ethyl sulfate (1:2)</v>
          </cell>
        </row>
        <row r="39512">
          <cell r="B39512" t="str">
            <v>68123-36-4</v>
          </cell>
          <cell r="D39512" t="str">
            <v>1H-Benzimidazole-1-propanamine, 5-chloro-N,N-diethyl-2-methyl-</v>
          </cell>
        </row>
        <row r="39513">
          <cell r="B39513" t="str">
            <v>68123-38-6</v>
          </cell>
          <cell r="D39513" t="str">
            <v>Naphth[2,1-d]oxazolium, 2-[3-[5-chloro-3-ethyl-1,3-dihydro-1-[3-(triethylammonio)propyl]-2H-benzimidazol-2-ylidene]-1-propen-1-yl]-3-ethyl-, ethyl sulfate (1:2)</v>
          </cell>
        </row>
        <row r="39514">
          <cell r="B39514" t="str">
            <v>68123-39-7</v>
          </cell>
          <cell r="D39514" t="str">
            <v>1H-Benzimidazolium, 1,3-diethyl-2-methyl-, (SP-4-1)-tetrachloroaurate(1-) (1:1)</v>
          </cell>
        </row>
        <row r="39515">
          <cell r="B39515" t="str">
            <v>68123-40-0</v>
          </cell>
          <cell r="D39515" t="str">
            <v>Hydrazinium, 1,1-dimethyl-2-(1-oxooctadecyl)-1-(2-propen-1-yl)-, chloride (1:1)</v>
          </cell>
        </row>
        <row r="39516">
          <cell r="B39516" t="str">
            <v>68123-41-1</v>
          </cell>
          <cell r="D39516" t="str">
            <v>Benzoxazolium, 3-(2-carboxyethyl)-2-[2-(phenylamino)ethenyl]-, bromide (1:1)</v>
          </cell>
        </row>
        <row r="39517">
          <cell r="B39517" t="str">
            <v>68123-42-2</v>
          </cell>
          <cell r="D39517" t="str">
            <v>Benzoxazolium, 3-(2-carboxyethyl)-2-methyl-, bromide (1:1)</v>
          </cell>
        </row>
        <row r="39518">
          <cell r="B39518" t="str">
            <v>68123-43-3</v>
          </cell>
          <cell r="D39518" t="str">
            <v>Formic acid, compd. with rel-(.alpha.R)-.alpha.-[(1R)-1-aminoethyl]benzenemethanol (1:1)</v>
          </cell>
        </row>
        <row r="39519">
          <cell r="B39519" t="str">
            <v>68123-44-4</v>
          </cell>
          <cell r="D39519" t="str">
            <v>1,2-Benzenedicarboxylic acid, 4,4'-carbonylbis-, magnesium salt (1:2)</v>
          </cell>
        </row>
        <row r="39520">
          <cell r="B39520" t="str">
            <v>68123-45-5</v>
          </cell>
          <cell r="D39520" t="str">
            <v>1,2-Benzenedicarboxylic acid, 4,4'-carbonylbis-, copper(2+) salt (1:2)</v>
          </cell>
        </row>
        <row r="39521">
          <cell r="B39521" t="str">
            <v>68123-46-6</v>
          </cell>
          <cell r="D39521" t="str">
            <v>1,2-Benzenedicarboxylic acid, 4,4'-carbonylbis-, cesium salt (1:4)</v>
          </cell>
        </row>
        <row r="39522">
          <cell r="B39522" t="str">
            <v>68123-47-7</v>
          </cell>
          <cell r="D39522" t="str">
            <v>1,2-Benzenedicarboxylic acid, 4,4'-carbonylbis-, rubidium salt (1:4)</v>
          </cell>
        </row>
        <row r="39523">
          <cell r="B39523" t="str">
            <v>68123-48-8</v>
          </cell>
          <cell r="D39523" t="str">
            <v>1,2-Benzenedicarboxylic acid, 4,4'-carbonylbis-, sodium salt (1:4)</v>
          </cell>
        </row>
        <row r="39524">
          <cell r="B39524" t="str">
            <v>68123-49-9</v>
          </cell>
          <cell r="D39524" t="str">
            <v>2-Propanol, 1,1'-[[[2-(3-chloro-2-hydroxypropoxy)phenyl]methylene]bis(4,1-phenyleneoxy)]bis[3-chloro-</v>
          </cell>
        </row>
        <row r="39525">
          <cell r="B39525" t="str">
            <v>68123-50-2</v>
          </cell>
          <cell r="D39525" t="str">
            <v>1,3-Benzenedicarboxylic acid, polymer with 2-ethyl-2-(hydroxymethyl)-1,3-propanediol, 1,6-hexanediol and 1,3-isobenzofurandione</v>
          </cell>
        </row>
        <row r="39526">
          <cell r="B39526" t="str">
            <v>68123-51-3</v>
          </cell>
          <cell r="D39526" t="str">
            <v>9-Octadecenoic acid, 12-hydroxy-, 3-hydroxy-2,2-bis(hydroxymethyl)propyl ester, (9Z,12R)-, polymer with 1,1'-methylenebis[4-isocyanatobenzene]</v>
          </cell>
        </row>
        <row r="39527">
          <cell r="B39527" t="str">
            <v>68123-52-4</v>
          </cell>
          <cell r="D39527" t="str">
            <v>Hexanedioic acid, polymer with 2,2-bis(hydroxymethyl)-1,3-propanediol, 2,5-furandione and 2,2'-oxybis[ethanol]</v>
          </cell>
        </row>
        <row r="39528">
          <cell r="B39528" t="str">
            <v>68123-53-5</v>
          </cell>
          <cell r="D39528" t="str">
            <v>2-Propenoic acid, 2-methyl-, 2-ethylhexyl ester, polymer with ethenylbenzene, 2-hydroxyethyl 2-propenoate, 2-methylpropyl 2-methyl-2-propenoate and 2-propenoic acid</v>
          </cell>
        </row>
        <row r="39529">
          <cell r="B39529" t="str">
            <v>68123-54-6</v>
          </cell>
          <cell r="D39529" t="str">
            <v>2-Propenoic acid, 2-methyl-, 2-hydroxyethyl ester, polymer with ethenylbenzene, 2-ethylhexyl 2-propenoate, 2-methylpropyl 2-methyl-2-propenoate and 2-propenoic acid</v>
          </cell>
        </row>
        <row r="39530">
          <cell r="B39530" t="str">
            <v>68123-55-7</v>
          </cell>
          <cell r="D39530" t="str">
            <v>2-Propenoic acid, polymer with ethenylbenzene, ethyl 2-propenoate, 2-methyl-2-propenenitrile and 2-propenenitrile</v>
          </cell>
        </row>
        <row r="39531">
          <cell r="B39531" t="str">
            <v>68123-56-8</v>
          </cell>
          <cell r="D39531" t="str">
            <v>2-Propenoic acid, 2-methyl-, butyl ester, polymer with ethenylbenzene, 1,1'-[2-ethyl-2-[[(1-oxo-2-propen-1-yl)oxy]methyl]-1,3-propanediyl] di-2-propenoate, 2-hydroxyethyl 2-propenoate and 2-propenoic acid</v>
          </cell>
        </row>
        <row r="39532">
          <cell r="B39532" t="str">
            <v>68123-57-9</v>
          </cell>
          <cell r="D39532" t="str">
            <v>2-Propenoic acid, 2-methyl-, butyl ester, polymer with butyl 2-propenoate, ethenylbenzene, 2-hydroxyethyl 2-propenoate and 2-propenoic acid</v>
          </cell>
        </row>
        <row r="39533">
          <cell r="B39533" t="str">
            <v>68123-58-0</v>
          </cell>
          <cell r="D39533" t="str">
            <v>Hexanedioic acid, polymer with 1,3-dihydro-1,3-dioxo-5-isobenzofurancarboxylic acid and 2,2,4-trimethyl-1,3-pentanediol</v>
          </cell>
        </row>
        <row r="39534">
          <cell r="B39534" t="str">
            <v>68123-59-1</v>
          </cell>
          <cell r="D39534" t="str">
            <v>1,3-Benzenedicarboxylic acid, polymer with 2-ethyl-2-(hydroxymethyl)-1,3-propanediol and 1,2-propanediol</v>
          </cell>
        </row>
        <row r="39535">
          <cell r="B39535" t="str">
            <v>68127-22-0</v>
          </cell>
          <cell r="D39535" t="str">
            <v>D-Proline, 5-oxo-, (1R,2S,5R)-5-methyl-2-(1-methylethyl)cyclohexyl ester</v>
          </cell>
        </row>
        <row r="39536">
          <cell r="B39536" t="str">
            <v>68127-32-2</v>
          </cell>
          <cell r="D39536" t="str">
            <v>Phosphoric acid, dibutyl ester, compd. with 4-tetrapropylenebenzenamine (1:1)</v>
          </cell>
        </row>
        <row r="39537">
          <cell r="B39537" t="str">
            <v>68127-33-3</v>
          </cell>
          <cell r="D39537" t="str">
            <v>2-Cyclohexene-1-octanoic acid, 5(or 6)-carboxy-4-hexyl-, potassium salt (1:?)</v>
          </cell>
        </row>
        <row r="39538">
          <cell r="B39538" t="str">
            <v>68127-34-4</v>
          </cell>
          <cell r="D39538" t="str">
            <v>Phenol, 3(or 4)-methyl-, 1-(hydrogen sulfate)</v>
          </cell>
        </row>
        <row r="39539">
          <cell r="B39539" t="str">
            <v>68127-35-5</v>
          </cell>
          <cell r="D39539" t="str">
            <v>2-Cyclohexene-1-octanoic acid, 5(or 6)-carboxy-4-hexyl-, sodium salt (1:?)</v>
          </cell>
        </row>
        <row r="39540">
          <cell r="B39540" t="str">
            <v>68127-59-3</v>
          </cell>
          <cell r="D39540" t="str">
            <v>Cyclopropanecarboxylic acid, 3-[(1Z)-2-chloro-3,3,3-trifluoro-1-propen-1-yl]-2,2-dimethyl-, (1R,3R)-rel-</v>
          </cell>
        </row>
        <row r="39541">
          <cell r="B39541" t="str">
            <v>68128-23-4</v>
          </cell>
          <cell r="D39541" t="str">
            <v>Butanedioic acid, 2-(dodecen-1-yl)-, 1,1'-(oxydi-2,1-ethanediyl) ester</v>
          </cell>
        </row>
        <row r="39542">
          <cell r="B39542" t="str">
            <v>68128-24-5</v>
          </cell>
          <cell r="D39542" t="str">
            <v>Poly[oxy(methyl-1,2-ethanediyl)], .alpha.-sulfo-.omega.-hydroxy-, sodium salt (1:1)</v>
          </cell>
        </row>
        <row r="39543">
          <cell r="B39543" t="str">
            <v>68128-25-6</v>
          </cell>
          <cell r="D39543" t="str">
            <v>Benzene, 1-(chloromethyl)-3(or 4)-[2-(trimethoxysilyl)ethyl]-</v>
          </cell>
        </row>
        <row r="39544">
          <cell r="B39544" t="str">
            <v>68128-58-5</v>
          </cell>
          <cell r="D39544" t="str">
            <v>2-Cyclohexene-1-octanoic acid, 5(or 6)-carboxy-4-hexyl-, compd. with 2-amino-2-methyl-1-propanol (1:?)</v>
          </cell>
        </row>
        <row r="39545">
          <cell r="B39545" t="str">
            <v>68128-59-6</v>
          </cell>
          <cell r="D39545" t="str">
            <v>Butanoic acid, 4-(octadecylamino)-4-oxosulfo-, ammonium salt (1:2)</v>
          </cell>
        </row>
        <row r="39546">
          <cell r="B39546" t="str">
            <v>68130-10-9</v>
          </cell>
          <cell r="D39546" t="str">
            <v>Fatty acids, tall-oil, polymers with adipic acid, linoleic acid dimer, linoleic acid trimer and tripentaerythritol, ethoxylated propoxylated</v>
          </cell>
        </row>
        <row r="39547">
          <cell r="B39547" t="str">
            <v>68130-11-0</v>
          </cell>
          <cell r="D39547" t="str">
            <v>Poly(oxy-1,2-ethanediyl), .alpha.-hydro-.omega.-hydroxy-, ether with 4-hydroxy-2H-pyran-3,3,5,5(4H,6H)-tetramethanol (5:1), phosphate</v>
          </cell>
        </row>
        <row r="39548">
          <cell r="B39548" t="str">
            <v>68130-12-1</v>
          </cell>
          <cell r="D39548" t="str">
            <v>Boric acid, 2-aminoethyl ester</v>
          </cell>
        </row>
        <row r="39549">
          <cell r="B39549" t="str">
            <v>68130-14-3</v>
          </cell>
          <cell r="D39549" t="str">
            <v>Starch, hydrogen phosphate acetate</v>
          </cell>
        </row>
        <row r="39550">
          <cell r="B39550" t="str">
            <v>68130-15-4</v>
          </cell>
          <cell r="D39550" t="str">
            <v>Guar gum, carboxymethyl 2-hydroxypropyl ether, sodium salt</v>
          </cell>
        </row>
        <row r="39551">
          <cell r="B39551" t="str">
            <v>68130-16-5</v>
          </cell>
          <cell r="D39551" t="str">
            <v>Hexanedioic acid, polymer with 2-(hydroxymethyl)-2-methyl-1,3-propanediol and 1,3-isobenzofurandione, decanoate 4-(1,1-dimethylethyl)benzoate tetradecanoate</v>
          </cell>
        </row>
        <row r="39552">
          <cell r="B39552" t="str">
            <v>68130-17-6</v>
          </cell>
          <cell r="D39552" t="str">
            <v>2-Butenedioic acid (2Z)-, homopolymer, butyl ester</v>
          </cell>
        </row>
        <row r="39553">
          <cell r="B39553" t="str">
            <v>68130-18-7</v>
          </cell>
          <cell r="D39553" t="str">
            <v>Vanadium hydroxide oxide phosphate (V6(OH)3O3(PO4)7)</v>
          </cell>
        </row>
        <row r="39554">
          <cell r="B39554" t="str">
            <v>68130-19-8</v>
          </cell>
          <cell r="D39554" t="str">
            <v>Silicic acid, lead nickel salt</v>
          </cell>
        </row>
        <row r="39555">
          <cell r="B39555" t="str">
            <v>68130-20-1</v>
          </cell>
          <cell r="D39555" t="str">
            <v>Starch, hydrogen 1,2-benzenedicarboxylate</v>
          </cell>
        </row>
        <row r="39556">
          <cell r="B39556" t="str">
            <v>68130-21-2</v>
          </cell>
          <cell r="D39556" t="str">
            <v>Poly(oxy-1,2-ethanediyl), .alpha.-tridecyl-.omega.-hydroxy-, 2-ethylhexyl phosphate, potassium salt</v>
          </cell>
        </row>
        <row r="39557">
          <cell r="B39557" t="str">
            <v>68130-22-3</v>
          </cell>
          <cell r="D39557" t="str">
            <v>Ethanol, 2-methoxy-, ester with boric acid (H3BO3)</v>
          </cell>
        </row>
        <row r="39558">
          <cell r="B39558" t="str">
            <v>68130-23-4</v>
          </cell>
          <cell r="D39558" t="str">
            <v>1,2,3-Propanetriol, homopolymer, decanoate (9Z)-9-octadecenoate octanoate</v>
          </cell>
        </row>
        <row r="39559">
          <cell r="B39559" t="str">
            <v>68130-24-5</v>
          </cell>
          <cell r="D39559" t="str">
            <v>Decanoic acid, ester with 2,2'-[oxybis(methylene)]bis[2-(hydroxymethyl)-1,3-propanediol] octanoate pentanoate</v>
          </cell>
        </row>
        <row r="39560">
          <cell r="B39560" t="str">
            <v>68130-25-6</v>
          </cell>
          <cell r="D39560" t="str">
            <v>Decanoic acid, ester with 2,2-bis(hydroxymethyl)-1,3-propanediol 2-ethylhexanoate octanoate</v>
          </cell>
        </row>
        <row r="39561">
          <cell r="B39561" t="str">
            <v>68130-29-0</v>
          </cell>
          <cell r="D39561" t="str">
            <v>Decanoic acid, ester with 2,2-bis[[3-hydroxy-2,2-bis(hydroxymethyl)propoxy]methyl]-1,3-propanediol heptanoate octanoate</v>
          </cell>
        </row>
        <row r="39562">
          <cell r="B39562" t="str">
            <v>68130-30-3</v>
          </cell>
          <cell r="D39562" t="str">
            <v>Decanoic acid, ester with 2,2-bis[[3-hydroxy-2,2-bis(hydroxymethyl)propoxy]methyl]-1,3-propanediol octanoate pentanoate</v>
          </cell>
        </row>
        <row r="39563">
          <cell r="B39563" t="str">
            <v>68130-31-4</v>
          </cell>
          <cell r="D39563" t="str">
            <v>Oxirane, 2-(chloromethyl)-, polymer with .alpha.-hydro-.omega.-hydroxypoly[oxy(methyl-1,2-ethanediyl)], 2-propenoate</v>
          </cell>
        </row>
        <row r="39564">
          <cell r="B39564" t="str">
            <v>68130-33-6</v>
          </cell>
          <cell r="D39564" t="str">
            <v>Hexanedioic acid, polymer with 2,2-bis(hydroxymethyl)-1,3-propanediol, (9Z)-9-octadecenoate</v>
          </cell>
        </row>
        <row r="39565">
          <cell r="B39565" t="str">
            <v>68130-34-7</v>
          </cell>
          <cell r="D39565" t="str">
            <v>Hexanedioic acid, polymer with 2,2-bis(hydroxymethyl)-1,3-propanediol, octadecanoate</v>
          </cell>
        </row>
        <row r="39566">
          <cell r="B39566" t="str">
            <v>68130-35-8</v>
          </cell>
          <cell r="D39566" t="str">
            <v>Decanedioic acid, polymer with .alpha.-hydro-.omega.-hydroxypoly(oxy-1,2-ethanediyl), 2-ethylhexyl ester</v>
          </cell>
        </row>
        <row r="39567">
          <cell r="B39567" t="str">
            <v>68130-36-9</v>
          </cell>
          <cell r="D39567" t="str">
            <v>Molybdenum nickel hydroxide oxide phosphate</v>
          </cell>
        </row>
        <row r="39568">
          <cell r="B39568" t="str">
            <v>68130-37-0</v>
          </cell>
          <cell r="D39568" t="str">
            <v>Cobalt molybdenum hydroxide oxide phosphate</v>
          </cell>
        </row>
        <row r="39569">
          <cell r="B39569" t="str">
            <v>68130-38-1</v>
          </cell>
          <cell r="D39569" t="str">
            <v>Ammonium sodium vanadium oxide ((NH4)Na3V8O22)</v>
          </cell>
        </row>
        <row r="39570">
          <cell r="B39570" t="str">
            <v>68130-39-2</v>
          </cell>
          <cell r="D39570" t="str">
            <v>Ethanol, 2,2'-iminobis-, N-coco alkyl derivs., phosphates (salts)</v>
          </cell>
        </row>
        <row r="39571">
          <cell r="B39571" t="str">
            <v>68130-40-5</v>
          </cell>
          <cell r="D39571" t="str">
            <v>Poly[oxy(methyl-1,2-ethanediyl)], .alpha.-hydro-.omega.-hydroxy-, polymer with .alpha.-hydro-.omega.-hydroxypoly[oxy(methyl-1,2-ethanediyl)] ether with 2-ethyl-2-(hydroxymethyl)-1,3-propanediol (3:1), and 1,1'-methylenebis[4-isocyanatobenzene], isocyanate-terminated</v>
          </cell>
        </row>
        <row r="39572">
          <cell r="B39572" t="str">
            <v>68130-41-6</v>
          </cell>
          <cell r="D39572" t="str">
            <v>1,3-Propanediol, 2-ethyl-2-(hydroxymethyl)-, polymer with .alpha.-hydro-.omega.-hydroxypoly[oxy(methyl-1,2-ethanediyl)] and 1,1'-methylenebis[4-isocyanatobenzene], Me Et ketone oxime-blocked</v>
          </cell>
        </row>
        <row r="39573">
          <cell r="B39573" t="str">
            <v>68130-42-7</v>
          </cell>
          <cell r="D39573" t="str">
            <v>Urea, polymer with formaldehyde and 1,3,5,7-tetraazatricyclo[3.3.1.13,7]decane, butylated, propylated</v>
          </cell>
        </row>
        <row r="39574">
          <cell r="B39574" t="str">
            <v>68130-43-8</v>
          </cell>
          <cell r="D39574" t="str">
            <v>Sulfuric acid, mono-C8-18-alkyl esters, sodium salts</v>
          </cell>
        </row>
        <row r="39575">
          <cell r="B39575" t="str">
            <v>68130-44-9</v>
          </cell>
          <cell r="D39575" t="str">
            <v>Poly(oxy-1,2-ethanediyl), .alpha.-hydro-.omega.-hydroxy-, mono-C12-13-alkyl ethers, phosphates, potassium salts</v>
          </cell>
        </row>
        <row r="39576">
          <cell r="B39576" t="str">
            <v>68130-45-0</v>
          </cell>
          <cell r="D39576" t="str">
            <v>Poly(oxy-1,2-ethanediyl), .alpha.-hydro-.omega.-hydroxy-, mono-C12-13-alkyl ethers, phosphates</v>
          </cell>
        </row>
        <row r="39577">
          <cell r="B39577" t="str">
            <v>68130-46-1</v>
          </cell>
          <cell r="D39577" t="str">
            <v>Poly(oxy-1,2-ethanediyl), .alpha.-hydro-.omega.-hydroxy-, mono-C12-13-alkyl ethers, phosphates, magnesium salts</v>
          </cell>
        </row>
        <row r="39578">
          <cell r="B39578" t="str">
            <v>68130-47-2</v>
          </cell>
          <cell r="D39578" t="str">
            <v>Poly(oxy-1,2-ethanediyl), .alpha.-hydro-.omega.-hydroxy-, mono-C8-10-alkyl ethers, phosphates</v>
          </cell>
        </row>
        <row r="39579">
          <cell r="B39579" t="str">
            <v>68130-48-3</v>
          </cell>
          <cell r="D39579" t="str">
            <v>Octanoic acid, mixed diesters with hexanoic acid and triethylene glycol</v>
          </cell>
        </row>
        <row r="39580">
          <cell r="B39580" t="str">
            <v>68130-49-4</v>
          </cell>
          <cell r="D39580" t="str">
            <v>1,2-Benzenedicarboxylic acid, mixed cyclohexyl and 2-ethylhexyl esters</v>
          </cell>
        </row>
        <row r="39581">
          <cell r="B39581" t="str">
            <v>68130-50-7</v>
          </cell>
          <cell r="D39581" t="str">
            <v>1,2,4-Benzenetricarboxylic acid, mixed decyl and hexyl and octyl esters</v>
          </cell>
        </row>
        <row r="39582">
          <cell r="B39582" t="str">
            <v>68130-51-8</v>
          </cell>
          <cell r="D39582" t="str">
            <v>Decanoic acid, mixed esters with heptanoic acid, isovaleric acid, octanoic acid and pentaerythritol</v>
          </cell>
        </row>
        <row r="39583">
          <cell r="B39583" t="str">
            <v>68130-52-9</v>
          </cell>
          <cell r="D39583" t="str">
            <v>Decanoic acid, mixed esters with hexanoic acid, octanoic acid and trimethylolpropane</v>
          </cell>
        </row>
        <row r="39584">
          <cell r="B39584" t="str">
            <v>68130-53-0</v>
          </cell>
          <cell r="D39584" t="str">
            <v>Decanoic acid, mixed esters with heptanoic acid, octanoic acid and trimethylolpropane</v>
          </cell>
        </row>
        <row r="39585">
          <cell r="B39585" t="str">
            <v>68130-55-2</v>
          </cell>
          <cell r="D39585" t="str">
            <v>Hexanedioic acid, mixed esters with decanoic acid, heptanoic acid, octanoic acid and pentaerythritol</v>
          </cell>
        </row>
        <row r="39586">
          <cell r="B39586" t="str">
            <v>68130-56-3</v>
          </cell>
          <cell r="D39586" t="str">
            <v>Formaldehyde, polymer with 6-phenyl-1,3,5-triazine-2,4-diamine, methylated</v>
          </cell>
        </row>
        <row r="39587">
          <cell r="B39587" t="str">
            <v>68130-57-4</v>
          </cell>
          <cell r="D39587" t="str">
            <v>Sulfuric acid, mono-C10-18-alkyl esters, sodium salts, compds. with aluminum sulfate (2:3)</v>
          </cell>
        </row>
        <row r="39588">
          <cell r="B39588" t="str">
            <v>68130-58-5</v>
          </cell>
          <cell r="D39588" t="str">
            <v>Sulfuric acid, mono-C10-18-alkyl esters, compds. with aluminum sulfate (2:3) and triethanolamine</v>
          </cell>
        </row>
        <row r="39589">
          <cell r="B39589" t="str">
            <v>68130-59-6</v>
          </cell>
          <cell r="D39589" t="str">
            <v>Sulfuric acid, mono-C10-18-alkyl esters, ammonium salts, compds. with aluminum sulfate (2:3)</v>
          </cell>
        </row>
        <row r="39590">
          <cell r="B39590" t="str">
            <v>68130-60-9</v>
          </cell>
          <cell r="D39590" t="str">
            <v>2-Propenoic acid, 2-methyl-, polymer with ethenylbenzene, ethyl 2-propenoate and N-(hydroxymethyl)-2-propenamide, butylated</v>
          </cell>
        </row>
        <row r="39591">
          <cell r="B39591" t="str">
            <v>68130-61-0</v>
          </cell>
          <cell r="D39591" t="str">
            <v>2-Propenoic acid, 2-methylpropyl ester, polymer with ethenylbenzene, formaldehyde and 2-propenamide, butylated</v>
          </cell>
        </row>
        <row r="39592">
          <cell r="B39592" t="str">
            <v>68130-62-1</v>
          </cell>
          <cell r="D39592" t="str">
            <v>2-Propenamide, polymer with ethenylbenzene, ethyl 2-propenoate and formaldehyde, butylated</v>
          </cell>
        </row>
        <row r="39593">
          <cell r="B39593" t="str">
            <v>68130-63-2</v>
          </cell>
          <cell r="D39593" t="str">
            <v>2-Propenamide, homopolymer, reaction products with dimethylamine and formaldehyde</v>
          </cell>
        </row>
        <row r="39594">
          <cell r="B39594" t="str">
            <v>68130-64-3</v>
          </cell>
          <cell r="D39594" t="str">
            <v>1,2,3-Propanetriol, polymer with 1,3-diisocyanatomethylbenzene, phenol-blocked</v>
          </cell>
        </row>
        <row r="39595">
          <cell r="B39595" t="str">
            <v>68130-65-4</v>
          </cell>
          <cell r="D39595" t="str">
            <v>Propanenitrile, 3-amino-, N-C11-13-isoalkyl derivs.</v>
          </cell>
        </row>
        <row r="39596">
          <cell r="B39596" t="str">
            <v>68130-66-5</v>
          </cell>
          <cell r="D39596" t="str">
            <v>Propanenitrile, 3-amino-, N-[3-(C12-18-alkyloxy)propyl] derivs.</v>
          </cell>
        </row>
        <row r="39597">
          <cell r="B39597" t="str">
            <v>68130-67-6</v>
          </cell>
          <cell r="D39597" t="str">
            <v>Propanenitrile, 3-(C12-18-alkyloxy) derivs.</v>
          </cell>
        </row>
        <row r="39598">
          <cell r="B39598" t="str">
            <v>68130-68-7</v>
          </cell>
          <cell r="D39598" t="str">
            <v>1,3-Propanediamine, N-[3-(C12-18-alkyloxy)propyl] derivs.</v>
          </cell>
        </row>
        <row r="39599">
          <cell r="B39599" t="str">
            <v>68130-69-8</v>
          </cell>
          <cell r="D39599" t="str">
            <v>1-Propanamine, 3-(C16-22-alkyloxy) derivs.</v>
          </cell>
        </row>
        <row r="39600">
          <cell r="B39600" t="str">
            <v>68130-70-1</v>
          </cell>
          <cell r="D39600" t="str">
            <v>1-Propanamine, 3-(C12-18-alkyloxy) derivs.</v>
          </cell>
        </row>
        <row r="39601">
          <cell r="B39601" t="str">
            <v>68130-71-2</v>
          </cell>
          <cell r="D39601" t="str">
            <v>Poly(oxy-1,2-ethanediyl), .alpha.-sulfo-.omega.-hydroxy-, ether with phenol 1-(methylphenyl)ethyl derivs., ammonium salts</v>
          </cell>
        </row>
        <row r="39602">
          <cell r="B39602" t="str">
            <v>68130-72-3</v>
          </cell>
          <cell r="D39602" t="str">
            <v>Poly(oxy-1,2-ethanediyl), .alpha.-[1,1'-biphenyl]yl-.omega.-hydroxy-, benzylated</v>
          </cell>
        </row>
        <row r="39603">
          <cell r="B39603" t="str">
            <v>68130-73-4</v>
          </cell>
          <cell r="D39603" t="str">
            <v>Phosphoric acid, reaction products with borax</v>
          </cell>
        </row>
        <row r="39604">
          <cell r="B39604" t="str">
            <v>68130-75-6</v>
          </cell>
          <cell r="D39604" t="str">
            <v>Phosphoric acid, C14-18 and C16-18-unsatd. alkyl esters, sodium salts</v>
          </cell>
        </row>
        <row r="39605">
          <cell r="B39605" t="str">
            <v>68130-76-7</v>
          </cell>
          <cell r="D39605" t="str">
            <v>Formaldehyde, polymer with 4-(1,1-dimethylethyl)phenol, morpholine-modified</v>
          </cell>
        </row>
        <row r="39606">
          <cell r="B39606" t="str">
            <v>68130-77-8</v>
          </cell>
          <cell r="D39606" t="str">
            <v>Phenol, nonyl-, reaction products with diethylenetriamine</v>
          </cell>
        </row>
        <row r="39607">
          <cell r="B39607" t="str">
            <v>68130-79-0</v>
          </cell>
          <cell r="D39607" t="str">
            <v>Phenol, 4,4'-(1-methylethylidene)bis-, polymer with 2-(chloromethyl)oxirane, reaction products with 4,4'-methylenebis[benzenamine]</v>
          </cell>
        </row>
        <row r="39608">
          <cell r="B39608" t="str">
            <v>68130-80-3</v>
          </cell>
          <cell r="D39608" t="str">
            <v>Phenol, 4,4'-(1-methylethylidene)bis-, polymer with 2-(chloromethyl)oxirane, monoesters with C18-unsatd. fatty acid dimers</v>
          </cell>
        </row>
        <row r="39609">
          <cell r="B39609" t="str">
            <v>68130-82-5</v>
          </cell>
          <cell r="D39609" t="str">
            <v>Formaldehyde, polymers with N1,N3-dimethyl-1,3-propanediamine and isobutylenated phenol</v>
          </cell>
        </row>
        <row r="39610">
          <cell r="B39610" t="str">
            <v>68130-83-6</v>
          </cell>
          <cell r="D39610" t="str">
            <v>Formaldehyde, polymers with methylstyrenated phenol</v>
          </cell>
        </row>
        <row r="39611">
          <cell r="B39611" t="str">
            <v>68130-84-7</v>
          </cell>
          <cell r="D39611" t="str">
            <v>Formaldehyde, polymers with phenol 1-(methylphenyl)ethyl derivs.</v>
          </cell>
        </row>
        <row r="39612">
          <cell r="B39612" t="str">
            <v>68130-85-8</v>
          </cell>
          <cell r="D39612" t="str">
            <v>Oxirane, 2,2'-[1,4-butanediylbis(oxymethylene)]bis-, homopolymer, reaction products with 4,4'-methylenebis[benzenamine]</v>
          </cell>
        </row>
        <row r="39613">
          <cell r="B39613" t="str">
            <v>68130-87-0</v>
          </cell>
          <cell r="D39613" t="str">
            <v>9-Octadecenoic acid (9Z)-, sulfurized, compds. with diethanolamine</v>
          </cell>
        </row>
        <row r="39614">
          <cell r="B39614" t="str">
            <v>68130-88-1</v>
          </cell>
          <cell r="D39614" t="str">
            <v>Nonanedioic acid, reaction products with triethanolamine</v>
          </cell>
        </row>
        <row r="39615">
          <cell r="B39615" t="str">
            <v>68130-89-2</v>
          </cell>
          <cell r="D39615" t="str">
            <v>Nonanedioic acid, reaction products with diethanolamine</v>
          </cell>
        </row>
        <row r="39616">
          <cell r="B39616" t="str">
            <v>68130-90-5</v>
          </cell>
          <cell r="D39616" t="str">
            <v>Poly(oxy-1,2-ethanediyl), .alpha.-hydro-.omega.-hydroxy-, mono[2-(4,5-dihydro-2-norcoco alkyl-1H-imidazol-1-yl)ethyl] ethers</v>
          </cell>
        </row>
        <row r="39617">
          <cell r="B39617" t="str">
            <v>68130-91-6</v>
          </cell>
          <cell r="D39617" t="str">
            <v>Hexanoic acid, 2-ethyl-, reaction products with triethanolamine</v>
          </cell>
        </row>
        <row r="39618">
          <cell r="B39618" t="str">
            <v>68130-92-7</v>
          </cell>
          <cell r="D39618" t="str">
            <v>Hexanedioic acid, mixed isodecyl and isooctyl esters</v>
          </cell>
        </row>
        <row r="39619">
          <cell r="B39619" t="str">
            <v>68130-93-8</v>
          </cell>
          <cell r="D39619" t="str">
            <v>Ethanol, 2-(C10-18-alkyloxy) derivs., hydrogen sulfates, sodium salts, compds. with aluminum sulfate (2:3)</v>
          </cell>
        </row>
        <row r="39620">
          <cell r="B39620" t="str">
            <v>68130-94-9</v>
          </cell>
          <cell r="D39620" t="str">
            <v>1,2-Ethanediol, reaction products with N1-[2-(dimethylamino)ethyl]-N2-[2-[[2-(dimethylamino)ethyl]methylamino]ethyl]-N1,N2-dimethyl-1,2-ethanediamine, formate (salt)</v>
          </cell>
        </row>
        <row r="39621">
          <cell r="B39621" t="str">
            <v>68130-95-0</v>
          </cell>
          <cell r="D39621" t="str">
            <v>2-Butanone, oxime, reaction products with 1,6-diisocyanatohexane and TDI</v>
          </cell>
        </row>
        <row r="39622">
          <cell r="B39622" t="str">
            <v>68130-96-1</v>
          </cell>
          <cell r="D39622" t="str">
            <v>Benzenesulfonic acid, dodecyl-, compds. with 4,5-dihydro-1H-imidazole-1-ethanamine 2-nortall-oil alkyl derivs. (2:1)</v>
          </cell>
        </row>
        <row r="39623">
          <cell r="B39623" t="str">
            <v>68130-97-2</v>
          </cell>
          <cell r="D39623" t="str">
            <v>Aziridine, homopolymer, reaction products with 1,2-dichloroethane</v>
          </cell>
        </row>
        <row r="39624">
          <cell r="B39624" t="str">
            <v>68130-98-3</v>
          </cell>
          <cell r="D39624" t="str">
            <v>Aziridine, homopolymer, ethoxylated, phosphonomethylated</v>
          </cell>
        </row>
        <row r="39625">
          <cell r="B39625" t="str">
            <v>68130-99-4</v>
          </cell>
          <cell r="D39625" t="str">
            <v>Aziridine, homopolymer, ethoxylated</v>
          </cell>
        </row>
        <row r="39626">
          <cell r="B39626" t="str">
            <v>68131-00-0</v>
          </cell>
          <cell r="D39626" t="str">
            <v>Acetic acid, 2-hydroxy-, compds. with ethoxylated 4,5-dihydro-1H-imidazole-1-ethanol 2-nortall-oil alkyl derivs.</v>
          </cell>
        </row>
        <row r="39627">
          <cell r="B39627" t="str">
            <v>68131-01-1</v>
          </cell>
          <cell r="D39627" t="str">
            <v>Fatty acids, tall-oil, polymers with ethylene glycol, pentaerythritol, phthalic anhydride and tung oil</v>
          </cell>
        </row>
        <row r="39628">
          <cell r="B39628" t="str">
            <v>68131-02-2</v>
          </cell>
          <cell r="D39628" t="str">
            <v>Gelatins, phthalated</v>
          </cell>
        </row>
        <row r="39629">
          <cell r="B39629" t="str">
            <v>68131-03-3</v>
          </cell>
          <cell r="D39629" t="str">
            <v>Gelatins, polymers with Bu acrylate, styrene and succinic anhydride</v>
          </cell>
        </row>
        <row r="39630">
          <cell r="B39630" t="str">
            <v>68131-04-4</v>
          </cell>
          <cell r="D39630" t="str">
            <v>Humic acids, sodium salts</v>
          </cell>
        </row>
        <row r="39631">
          <cell r="B39631" t="str">
            <v>68131-05-5</v>
          </cell>
          <cell r="D39631" t="str">
            <v>Hydrocarbon oils, process blends</v>
          </cell>
        </row>
        <row r="39632">
          <cell r="B39632" t="str">
            <v>68131-06-6</v>
          </cell>
          <cell r="D39632" t="str">
            <v>Linseed oil, polymer with allyl alc., pentaerythritol, styrene and TDI</v>
          </cell>
        </row>
        <row r="39633">
          <cell r="B39633" t="str">
            <v>68131-07-7</v>
          </cell>
          <cell r="D39633" t="str">
            <v>Linseed oil, polymer with dipropylene glycol, glycerol, polypropylene glycol and TDI</v>
          </cell>
        </row>
        <row r="39634">
          <cell r="B39634" t="str">
            <v>68131-08-8</v>
          </cell>
          <cell r="D39634" t="str">
            <v>Linseed oil, polymer with formaldehyde, glycerol, pentaerythritol, phenol, phthalic anhydride and rosin</v>
          </cell>
        </row>
        <row r="39635">
          <cell r="B39635" t="str">
            <v>68131-09-9</v>
          </cell>
          <cell r="D39635" t="str">
            <v>Linseed oil, polymer with glycerol, maleic anhydride, phthalic anhydride, soybean oil and vinyltoluene</v>
          </cell>
        </row>
        <row r="39636">
          <cell r="B39636" t="str">
            <v>68131-10-2</v>
          </cell>
          <cell r="D39636" t="str">
            <v>Linseed oil, polymer with maleic anhydride, pentaerythritol, soybean oil and styrene</v>
          </cell>
        </row>
        <row r="39637">
          <cell r="B39637" t="str">
            <v>68131-11-3</v>
          </cell>
          <cell r="D39637" t="str">
            <v>Linseed oil, polymer with pentaerythritol and rosin</v>
          </cell>
        </row>
        <row r="39638">
          <cell r="B39638" t="str">
            <v>68131-12-4</v>
          </cell>
          <cell r="D39638" t="str">
            <v>Meat, meal</v>
          </cell>
        </row>
        <row r="39639">
          <cell r="B39639" t="str">
            <v>68131-13-5</v>
          </cell>
          <cell r="D39639" t="str">
            <v>Naphthenic acids, reaction products with diethylenetriamine</v>
          </cell>
        </row>
        <row r="39640">
          <cell r="B39640" t="str">
            <v>68131-15-7</v>
          </cell>
          <cell r="D39640" t="str">
            <v>Fats and Glyceridic oils, menhaden, polymers with maleic anhydride, pentaerythritol, phthalic anhydride, rosin and tung oil</v>
          </cell>
        </row>
        <row r="39641">
          <cell r="B39641" t="str">
            <v>68131-16-8</v>
          </cell>
          <cell r="D39641" t="str">
            <v>Oils, walnut, polymers with allyl alc., pentaerythritol, styrene and TDI</v>
          </cell>
        </row>
        <row r="39642">
          <cell r="B39642" t="str">
            <v>68131-17-9</v>
          </cell>
          <cell r="D39642" t="str">
            <v>Oils, walnut, polymers with benzoic acid, ethylene glycol, pentaerythritol and phthalic anhydride</v>
          </cell>
        </row>
        <row r="39643">
          <cell r="B39643" t="str">
            <v>68131-18-0</v>
          </cell>
          <cell r="D39643" t="str">
            <v>Oils, walnut, polymers with dipropylene glycol, glycerol, polypropylene glycol and TDI</v>
          </cell>
        </row>
        <row r="39644">
          <cell r="B39644" t="str">
            <v>68131-19-1</v>
          </cell>
          <cell r="D39644" t="str">
            <v>Oils, walnut, polymers with ethylene glycol, pentaerythritol and phthalic anhydride</v>
          </cell>
        </row>
        <row r="39645">
          <cell r="B39645" t="str">
            <v>68131-20-4</v>
          </cell>
          <cell r="D39645" t="str">
            <v>Oils, walnut, polymers with isophthalic acid and pentaerythritol</v>
          </cell>
        </row>
        <row r="39646">
          <cell r="B39646" t="str">
            <v>68131-21-5</v>
          </cell>
          <cell r="D39646" t="str">
            <v>Oils, walnut, polymers with pentaerythritol and phthalic anhydride</v>
          </cell>
        </row>
        <row r="39647">
          <cell r="B39647" t="str">
            <v>68131-22-6</v>
          </cell>
          <cell r="D39647" t="str">
            <v>Palm oil, polymers with glycerol, neopentyl glycol and phthalic anhydride</v>
          </cell>
        </row>
        <row r="39648">
          <cell r="B39648" t="str">
            <v>68131-23-7</v>
          </cell>
          <cell r="D39648" t="str">
            <v>Rosin, reaction products with diethanolamine</v>
          </cell>
        </row>
        <row r="39649">
          <cell r="B39649" t="str">
            <v>68131-26-0</v>
          </cell>
          <cell r="D39649" t="str">
            <v>Soybean oil, polymer with ethylenediamine, linoleic acid, pentaerythritol and phthalic anhydride</v>
          </cell>
        </row>
        <row r="39650">
          <cell r="B39650" t="str">
            <v>68131-27-1</v>
          </cell>
          <cell r="D39650" t="str">
            <v>Soybean oil, polymer with ethylene glycol, pentaerythritol, phthalic anhydride and tung oil</v>
          </cell>
        </row>
        <row r="39651">
          <cell r="B39651" t="str">
            <v>68131-28-2</v>
          </cell>
          <cell r="D39651" t="str">
            <v>Soybean oil, polymer with glycerol, maleic anhydride, phthalic anhydride and styrene</v>
          </cell>
        </row>
        <row r="39652">
          <cell r="B39652" t="str">
            <v>68131-29-3</v>
          </cell>
          <cell r="D39652" t="str">
            <v>Soybean oil, polymer with phthalic anhydride, trimellitic anhydride and trimethylolpropane</v>
          </cell>
        </row>
        <row r="39653">
          <cell r="B39653" t="str">
            <v>68131-30-6</v>
          </cell>
          <cell r="D39653" t="str">
            <v>Sulfite liquors and Cooking liquors, green</v>
          </cell>
        </row>
        <row r="39654">
          <cell r="B39654" t="str">
            <v>68131-31-7</v>
          </cell>
          <cell r="D39654" t="str">
            <v>Sulfite liquors and Cooking liquors, spent, alkali-treated</v>
          </cell>
        </row>
        <row r="39655">
          <cell r="B39655" t="str">
            <v>68131-32-8</v>
          </cell>
          <cell r="D39655" t="str">
            <v>Sulfite liquors and Cooking liquors, spent, fermented</v>
          </cell>
        </row>
        <row r="39656">
          <cell r="B39656" t="str">
            <v>68131-33-9</v>
          </cell>
          <cell r="D39656" t="str">
            <v>Sulfite liquors and Cooking liquors, white</v>
          </cell>
        </row>
        <row r="39657">
          <cell r="B39657" t="str">
            <v>68131-34-0</v>
          </cell>
          <cell r="D39657" t="str">
            <v>Sunflower oil, polymer with allyl alc., pentaerythritol, styrene and TDI</v>
          </cell>
        </row>
        <row r="39658">
          <cell r="B39658" t="str">
            <v>68131-35-1</v>
          </cell>
          <cell r="D39658" t="str">
            <v>Sunflower oil, polymer with dipropylene glycol, glycerol, polypropylene glycol and TDI</v>
          </cell>
        </row>
        <row r="39659">
          <cell r="B39659" t="str">
            <v>68131-36-2</v>
          </cell>
          <cell r="D39659" t="str">
            <v>Sunflower oil, polymer with ethylene glycol, pentaerythritol and phthalic anhydride</v>
          </cell>
        </row>
        <row r="39660">
          <cell r="B39660" t="str">
            <v>68131-37-3</v>
          </cell>
          <cell r="D39660" t="str">
            <v>Syrups, hydrolyzed starch, dehydrated</v>
          </cell>
        </row>
        <row r="39661">
          <cell r="B39661" t="str">
            <v>68131-38-4</v>
          </cell>
          <cell r="D39661" t="str">
            <v>Alkenes, ethylene-manuf.-by-product dicyclopentadiene-conc., polymers with ethylene-manuf.-by-product C5-cut alkene oligomers and tall oil, maleated</v>
          </cell>
        </row>
        <row r="39662">
          <cell r="B39662" t="str">
            <v>68131-39-5</v>
          </cell>
          <cell r="D39662" t="str">
            <v>Alcohols, C12-15, ethoxylated</v>
          </cell>
        </row>
        <row r="39663">
          <cell r="B39663" t="str">
            <v>68131-40-8</v>
          </cell>
          <cell r="D39663" t="str">
            <v>Alcohols, C11-15-secondary, ethoxylated</v>
          </cell>
        </row>
        <row r="39664">
          <cell r="B39664" t="str">
            <v>68131-41-9</v>
          </cell>
          <cell r="D39664" t="str">
            <v>Alkenes, ethylene-manuf.-by-product C5-cut, oligomers, polymers with ethylene-manuf.-by-product dicyclopentadiene-conc. alkenes</v>
          </cell>
        </row>
        <row r="39665">
          <cell r="B39665" t="str">
            <v>68131-42-0</v>
          </cell>
          <cell r="D39665" t="str">
            <v>Alkenes, ethylene-manuf.-by-product C5-cut, oligomers, polymers with ethylene-manuf.-by-product dicyclopentadiene-conc. alkenes and ethylene-manuf.-by-product piperylene-cut alkenes</v>
          </cell>
        </row>
        <row r="39666">
          <cell r="B39666" t="str">
            <v>68131-43-1</v>
          </cell>
          <cell r="D39666" t="str">
            <v>Alkenes, ethylene-manuf.-by-product dicyclopentadiene-conc., polymd.</v>
          </cell>
        </row>
        <row r="39667">
          <cell r="B39667" t="str">
            <v>68131-44-2</v>
          </cell>
          <cell r="D39667" t="str">
            <v>Alkenes, ethylene-manuf.-by-product dicyclopentadiene-conc., polymers with ethylene-manuf.-by-product piperylene-cut alkenes</v>
          </cell>
        </row>
        <row r="39668">
          <cell r="B39668" t="str">
            <v>68131-45-3</v>
          </cell>
          <cell r="D39668" t="str">
            <v>Alkenes, ethylene-manuf.-by-product dicyclopentadiene-conc., polymers with nonene and phenol</v>
          </cell>
        </row>
        <row r="39669">
          <cell r="B39669" t="str">
            <v>68131-46-4</v>
          </cell>
          <cell r="D39669" t="str">
            <v>Alkenes, ethylene-manuf.-by-product dicyclopentadiene-conc., polymers with phenol and 2,4,4-trimethylpentene</v>
          </cell>
        </row>
        <row r="39670">
          <cell r="B39670" t="str">
            <v>68131-47-5</v>
          </cell>
          <cell r="D39670" t="str">
            <v>Alkenes, ethylene-manuf.-by-product piperylene-cut, polymd.</v>
          </cell>
        </row>
        <row r="39671">
          <cell r="B39671" t="str">
            <v>68131-48-6</v>
          </cell>
          <cell r="D39671" t="str">
            <v>Alkenes, ethylene-manuf.-by-product piperylene-cut, polymers with methylstyrene</v>
          </cell>
        </row>
        <row r="39672">
          <cell r="B39672" t="str">
            <v>68131-49-7</v>
          </cell>
          <cell r="D39672" t="str">
            <v>Aromatic hydrocarbons, C6-10, acid-treated, neutralized</v>
          </cell>
        </row>
        <row r="39673">
          <cell r="B39673" t="str">
            <v>68131-50-0</v>
          </cell>
          <cell r="D39673" t="str">
            <v>Carboxylic acids, di-, C9-14, sodium salts</v>
          </cell>
        </row>
        <row r="39674">
          <cell r="B39674" t="str">
            <v>68131-51-1</v>
          </cell>
          <cell r="D39674" t="str">
            <v>Caseins, borated</v>
          </cell>
        </row>
        <row r="39675">
          <cell r="B39675" t="str">
            <v>68131-52-2</v>
          </cell>
          <cell r="D39675" t="str">
            <v>Caseins, carboxymethyl derivs.</v>
          </cell>
        </row>
        <row r="39676">
          <cell r="B39676" t="str">
            <v>68131-53-3</v>
          </cell>
          <cell r="D39676" t="str">
            <v>Caseins, potassium zinc complexes</v>
          </cell>
        </row>
        <row r="39677">
          <cell r="B39677" t="str">
            <v>68131-54-4</v>
          </cell>
          <cell r="D39677" t="str">
            <v>Caseins, potassium complexes</v>
          </cell>
        </row>
        <row r="39678">
          <cell r="B39678" t="str">
            <v>68131-55-5</v>
          </cell>
          <cell r="D39678" t="str">
            <v>Castor oil, polymer with glycerol and sebacic acid</v>
          </cell>
        </row>
        <row r="39679">
          <cell r="B39679" t="str">
            <v>68131-56-6</v>
          </cell>
          <cell r="D39679" t="str">
            <v>Castor oil, polymer with pentaerythritol and phthalic anhydride</v>
          </cell>
        </row>
        <row r="39680">
          <cell r="B39680" t="str">
            <v>68131-57-7</v>
          </cell>
          <cell r="D39680" t="str">
            <v>Fatty acids, C12-18, barium salts</v>
          </cell>
        </row>
        <row r="39681">
          <cell r="B39681" t="str">
            <v>68131-58-8</v>
          </cell>
          <cell r="D39681" t="str">
            <v>Fatty acids, C10-18, cadmium salts</v>
          </cell>
        </row>
        <row r="39682">
          <cell r="B39682" t="str">
            <v>68131-59-9</v>
          </cell>
          <cell r="D39682" t="str">
            <v>Fatty acids, C12-18, cadmium salts</v>
          </cell>
        </row>
        <row r="39683">
          <cell r="B39683" t="str">
            <v>68131-60-2</v>
          </cell>
          <cell r="D39683" t="str">
            <v>Fatty acids, C12-18, lead salts</v>
          </cell>
        </row>
        <row r="39684">
          <cell r="B39684" t="str">
            <v>68131-61-3</v>
          </cell>
          <cell r="D39684" t="str">
            <v>Fatty acids, C12-18, zinc salts</v>
          </cell>
        </row>
        <row r="39685">
          <cell r="B39685" t="str">
            <v>68131-62-4</v>
          </cell>
          <cell r="D39685" t="str">
            <v>Fatty acids, dehydrated castor-oil, polymers with benzoic acid, phthalic anhydride and trimethylolethane</v>
          </cell>
        </row>
        <row r="39686">
          <cell r="B39686" t="str">
            <v>68131-63-5</v>
          </cell>
          <cell r="D39686" t="str">
            <v>Fatty acids, dehydrated castor-oil, polymers with glycerol, linoleic acid and phthalic anhydride</v>
          </cell>
        </row>
        <row r="39687">
          <cell r="B39687" t="str">
            <v>68131-64-6</v>
          </cell>
          <cell r="D39687" t="str">
            <v>Fatty acids, dehydrated castor-oil, polymers with maleic anhydride, pentaerythritol, phthalic anhydride and soya fatty acids</v>
          </cell>
        </row>
        <row r="39688">
          <cell r="B39688" t="str">
            <v>68131-65-7</v>
          </cell>
          <cell r="D39688" t="str">
            <v>Fatty acids, soya, calcium salts</v>
          </cell>
        </row>
        <row r="39689">
          <cell r="B39689" t="str">
            <v>68131-66-8</v>
          </cell>
          <cell r="D39689" t="str">
            <v>Fatty acids, soya, polymers with allyl alc., pentaerythritol and styrene</v>
          </cell>
        </row>
        <row r="39690">
          <cell r="B39690" t="str">
            <v>68131-67-9</v>
          </cell>
          <cell r="D39690" t="str">
            <v>Fatty acids, tall-oil, polymers with p-tert-butylphenol, ethylene glycol, formaldehyde, linseed oil, pentaerythritol, phthalic anhydride and tung oil</v>
          </cell>
        </row>
        <row r="39691">
          <cell r="B39691" t="str">
            <v>68131-68-0</v>
          </cell>
          <cell r="D39691" t="str">
            <v>Fatty acids, tall-oil, polymers with ethylene glycol and phthalic anhydride</v>
          </cell>
        </row>
        <row r="39692">
          <cell r="B39692" t="str">
            <v>68131-69-1</v>
          </cell>
          <cell r="D39692" t="str">
            <v>Fatty acids, tall-oil, polymers with ethylene glycol, glycerol, maleic anhydride, pentaerythritol and phthalic anhydride</v>
          </cell>
        </row>
        <row r="39693">
          <cell r="B39693" t="str">
            <v>68131-70-4</v>
          </cell>
          <cell r="D39693" t="str">
            <v>Licorice, ext., residue</v>
          </cell>
        </row>
        <row r="39694">
          <cell r="B39694" t="str">
            <v>68131-71-5</v>
          </cell>
          <cell r="D39694" t="str">
            <v>Polyphosphoric acids, esters with triethanolamine</v>
          </cell>
        </row>
        <row r="39695">
          <cell r="B39695" t="str">
            <v>68131-72-6</v>
          </cell>
          <cell r="D39695" t="str">
            <v>Polyphosphoric acids, esters with triethanolamine, sodium salts</v>
          </cell>
        </row>
        <row r="39696">
          <cell r="B39696" t="str">
            <v>68131-73-7</v>
          </cell>
          <cell r="D39696" t="str">
            <v>Amines, polyethylenepoly-</v>
          </cell>
        </row>
        <row r="39697">
          <cell r="B39697" t="str">
            <v>68131-74-8</v>
          </cell>
          <cell r="D39697" t="str">
            <v>Ashes (residues)</v>
          </cell>
        </row>
        <row r="39698">
          <cell r="B39698" t="str">
            <v>68131-75-9</v>
          </cell>
          <cell r="D39698" t="str">
            <v>Gases (petroleum), C3-4</v>
          </cell>
        </row>
        <row r="39699">
          <cell r="B39699" t="str">
            <v>68131-76-0</v>
          </cell>
          <cell r="D39699" t="str">
            <v>Alkenes, ethylene-manuf.-by-product C5-cut, oligomers, polymers with steam-cracked petroleum distillates</v>
          </cell>
        </row>
        <row r="39700">
          <cell r="B39700" t="str">
            <v>68131-77-1</v>
          </cell>
          <cell r="D39700" t="str">
            <v>Distillates (petroleum), steam-cracked, polymd.</v>
          </cell>
        </row>
        <row r="39701">
          <cell r="B39701" t="str">
            <v>68131-79-3</v>
          </cell>
          <cell r="D39701" t="str">
            <v>Distillates (petroleum), steam-cracked, polymers with acid-treated coal solvent naphtha</v>
          </cell>
        </row>
        <row r="39702">
          <cell r="B39702" t="str">
            <v>68131-80-6</v>
          </cell>
          <cell r="D39702" t="str">
            <v>Distillates (petroleum), steam-cracked, polymers with acid-treated coal solvent naphtha and phenol</v>
          </cell>
        </row>
        <row r="39703">
          <cell r="B39703" t="str">
            <v>68131-81-7</v>
          </cell>
          <cell r="D39703" t="str">
            <v>Distillates (petroleum), steam-cracked, polymers with coal solvent naphtha</v>
          </cell>
        </row>
        <row r="39704">
          <cell r="B39704" t="str">
            <v>68131-82-8</v>
          </cell>
          <cell r="D39704" t="str">
            <v>Distillates (petroleum), steam-cracked, polymers with coal solvent naphtha and methylstyrene</v>
          </cell>
        </row>
        <row r="39705">
          <cell r="B39705" t="str">
            <v>68131-83-9</v>
          </cell>
          <cell r="D39705" t="str">
            <v>Distillates (petroleum), steam-cracked, polymers with coal solvent naphtha and phenol</v>
          </cell>
        </row>
        <row r="39706">
          <cell r="B39706" t="str">
            <v>68131-84-0</v>
          </cell>
          <cell r="D39706" t="str">
            <v>Alkenes, ethylene-manuf.-by-product C5-cut, oligomers, polymers with ethylene-manuf.-by-product dicyclopentadiene-conc. alkenes and steam-cracked petroleum distillates</v>
          </cell>
        </row>
        <row r="39707">
          <cell r="B39707" t="str">
            <v>68131-86-2</v>
          </cell>
          <cell r="D39707" t="str">
            <v>Alkenes, ethylene-manuf.-by-product C5-cut, oligomers, polymers with ethylene-manuf.-by-product dicyclopentadiene-conc. alkenes and steam-cracked petroleum distillates, reaction products with coal naphtha polymers</v>
          </cell>
        </row>
        <row r="39708">
          <cell r="B39708" t="str">
            <v>68131-87-3</v>
          </cell>
          <cell r="D39708" t="str">
            <v>Alkenes, ethylene-manuf.-by-product dicyclopentadiene-conc., polymers with steam-cracked petroleum distillates</v>
          </cell>
        </row>
        <row r="39709">
          <cell r="B39709" t="str">
            <v>68131-88-4</v>
          </cell>
          <cell r="D39709" t="str">
            <v>Alkenes, ethylene-manuf.-by-product dicyclopentadiene-conc., polymers with ethylene-manuf.-by-product piperylene-cut alkenes and steam-cracked petroleum distillates</v>
          </cell>
        </row>
        <row r="39710">
          <cell r="B39710" t="str">
            <v>68131-89-5</v>
          </cell>
          <cell r="D39710" t="str">
            <v>Alkenes, ethylene-manuf.-by-product piperylene-cut, polymers with steam-cracked petroleum distillates</v>
          </cell>
        </row>
        <row r="39711">
          <cell r="B39711" t="str">
            <v>68131-90-8</v>
          </cell>
          <cell r="D39711" t="str">
            <v>Alkenes, ethylene-manuf.-by-product dicyclopentadiene-conc., polymers with nonene and phenol, reaction products with ethylene-manuf.-by-product piperylene-cut alkene-steam-cracked petroleum distillate polymers</v>
          </cell>
        </row>
        <row r="39712">
          <cell r="B39712" t="str">
            <v>68131-91-9</v>
          </cell>
          <cell r="D39712" t="str">
            <v>Alkenes, ethylene-manuf.-by-product dicyclopentadiene-conc., polymers with phenol and 2,4,4-trimethylpentene, reaction products with ethylene-manuf.-by-product piperylene-cut alkene-steam-cracked petroleum distillate polymers</v>
          </cell>
        </row>
        <row r="39713">
          <cell r="B39713" t="str">
            <v>68131-92-0</v>
          </cell>
          <cell r="D39713" t="str">
            <v>Extract residues, acidified pigskin, heavy layer</v>
          </cell>
        </row>
        <row r="39714">
          <cell r="B39714" t="str">
            <v>68131-93-1</v>
          </cell>
          <cell r="D39714" t="str">
            <v>Extract residues, acidified pigskin, light layer</v>
          </cell>
        </row>
        <row r="39715">
          <cell r="B39715" t="str">
            <v>68131-94-2</v>
          </cell>
          <cell r="D39715" t="str">
            <v>Extracts (petroleum), heavy naphthenic distillate solvent, sulfonated</v>
          </cell>
        </row>
        <row r="39716">
          <cell r="B39716" t="str">
            <v>68131-95-3</v>
          </cell>
          <cell r="D39716" t="str">
            <v>Extracts (petroleum), heavy naphthenic distillate solvent, sulfonated, sodium salts</v>
          </cell>
        </row>
        <row r="39717">
          <cell r="B39717" t="str">
            <v>68131-96-4</v>
          </cell>
          <cell r="D39717" t="str">
            <v>Extracts (petroleum), paraffinic distillate solvent, sulfonated</v>
          </cell>
        </row>
        <row r="39718">
          <cell r="B39718" t="str">
            <v>68131-97-5</v>
          </cell>
          <cell r="D39718" t="str">
            <v>Extracts (petroleum), paraffinic distillate solvent, sulfonated, sodium salts</v>
          </cell>
        </row>
        <row r="39719">
          <cell r="B39719" t="str">
            <v>68131-98-6</v>
          </cell>
          <cell r="D39719" t="str">
            <v>Leather, scrap</v>
          </cell>
        </row>
        <row r="39720">
          <cell r="B39720" t="str">
            <v>68131-99-7</v>
          </cell>
          <cell r="D39720" t="str">
            <v>Naphtha (petroleum), light steam-cracked, debenzenized, polymers</v>
          </cell>
        </row>
        <row r="39721">
          <cell r="B39721" t="str">
            <v>68132-00-3</v>
          </cell>
          <cell r="D39721" t="str">
            <v>Naphtha (petroleum), light steam-cracked, debenzenized, polymers, hydrogenated</v>
          </cell>
        </row>
        <row r="39722">
          <cell r="B39722" t="str">
            <v>68132-02-5</v>
          </cell>
          <cell r="D39722" t="str">
            <v>Solvent naphtha (coal), polymd.</v>
          </cell>
        </row>
        <row r="39723">
          <cell r="B39723" t="str">
            <v>68132-04-7</v>
          </cell>
          <cell r="D39723" t="str">
            <v>Solvent naphtha (coal), polymer with methylstyrene</v>
          </cell>
        </row>
        <row r="39724">
          <cell r="B39724" t="str">
            <v>68132-05-8</v>
          </cell>
          <cell r="D39724" t="str">
            <v>Solvent naphtha (coal), polymd., reaction products with coal naphtha-methylstyrene polymers</v>
          </cell>
        </row>
        <row r="39725">
          <cell r="B39725" t="str">
            <v>68132-06-9</v>
          </cell>
          <cell r="D39725" t="str">
            <v>Tar acids, cresylic, reaction products with coal solvent naphtha</v>
          </cell>
        </row>
        <row r="39726">
          <cell r="B39726" t="str">
            <v>68132-07-0</v>
          </cell>
          <cell r="D39726" t="str">
            <v>Tar acids, cresylic, reaction products with ethylene-manuf.-by-product dicyclopentadiene-conc. alkenes</v>
          </cell>
        </row>
        <row r="39727">
          <cell r="B39727" t="str">
            <v>68132-08-1</v>
          </cell>
          <cell r="D39727" t="str">
            <v>Siloxanes and Silicones, di-Me, [[[3-[(2-aminoethyl)amino]propyl]silylidyne]tris(oxy)]tris-, compds. with polyethylene glycol hydrogen succinate Me ether (1:2)</v>
          </cell>
        </row>
        <row r="39728">
          <cell r="B39728" t="str">
            <v>68132-09-2</v>
          </cell>
          <cell r="D39728" t="str">
            <v>Tar acids, cresylic, polymers with o-cresol, formaldehyde, linseed oil and phenol</v>
          </cell>
        </row>
        <row r="39729">
          <cell r="B39729" t="str">
            <v>68132-10-5</v>
          </cell>
          <cell r="D39729" t="str">
            <v>Tall oil, polymer with glycerol, maleic anhydride and phthalic anhydride</v>
          </cell>
        </row>
        <row r="39730">
          <cell r="B39730" t="str">
            <v>68132-12-7</v>
          </cell>
          <cell r="D39730" t="str">
            <v>Soybean oil, polymer with glycerol, pentaerythritol, phthalic anhydride, sorbitol and tung oil</v>
          </cell>
        </row>
        <row r="39731">
          <cell r="B39731" t="str">
            <v>68132-14-9</v>
          </cell>
          <cell r="D39731" t="str">
            <v>Safflower oil, polymer with glycerol, isophthalic acid and pentaerythritol</v>
          </cell>
        </row>
        <row r="39732">
          <cell r="B39732" t="str">
            <v>68132-15-0</v>
          </cell>
          <cell r="D39732" t="str">
            <v>Safflower oil, polymer with benzoic acid, phthalic anhydride and trimethylolethane</v>
          </cell>
        </row>
        <row r="39733">
          <cell r="B39733" t="str">
            <v>68132-16-1</v>
          </cell>
          <cell r="D39733" t="str">
            <v>Rosin, polymer with glycerol, maleic anhydride and soybean oil</v>
          </cell>
        </row>
        <row r="39734">
          <cell r="B39734" t="str">
            <v>68132-18-3</v>
          </cell>
          <cell r="D39734" t="str">
            <v>Quaternary ammonium compounds, [1,2-ethanediylbis(oxy-2,1-ethanediyl)]bis[coco alkyldimethyl, dichlorides</v>
          </cell>
        </row>
        <row r="39735">
          <cell r="B39735" t="str">
            <v>68132-19-4</v>
          </cell>
          <cell r="D39735" t="str">
            <v>Polyphosphoric acids, compds. with ethoxylated coco alkylamines</v>
          </cell>
        </row>
        <row r="39736">
          <cell r="B39736" t="str">
            <v>68132-20-7</v>
          </cell>
          <cell r="D39736" t="str">
            <v>Sperm oil, sulfonated, potassium salts</v>
          </cell>
        </row>
        <row r="39737">
          <cell r="B39737" t="str">
            <v>68132-21-8</v>
          </cell>
          <cell r="D39737" t="str">
            <v>Oils, perilla</v>
          </cell>
        </row>
        <row r="39738">
          <cell r="B39738" t="str">
            <v>68132-22-9</v>
          </cell>
          <cell r="D39738" t="str">
            <v>Fats and Glyceridic oils, menhaden, polymers with glycerol, maleic anhydride and phthalic anhydride</v>
          </cell>
        </row>
        <row r="39739">
          <cell r="B39739" t="str">
            <v>68132-23-0</v>
          </cell>
          <cell r="D39739" t="str">
            <v>Linseed oil, polymer with rosin, calcium salt</v>
          </cell>
        </row>
        <row r="39740">
          <cell r="B39740" t="str">
            <v>68132-24-1</v>
          </cell>
          <cell r="D39740" t="str">
            <v>Linseed oil, polymer with maleic anhydride, pentaerythritol and tung oil</v>
          </cell>
        </row>
        <row r="39741">
          <cell r="B39741" t="str">
            <v>68132-25-2</v>
          </cell>
          <cell r="D39741" t="str">
            <v>Linseed oil, polymer with fumaric acid, glycerol and rosin</v>
          </cell>
        </row>
        <row r="39742">
          <cell r="B39742" t="str">
            <v>68132-26-3</v>
          </cell>
          <cell r="D39742" t="str">
            <v>Linseed oil, polymer with p-tert-butylphenol, cresol, formaldehyde, maleic anhydride and pentaerythritol</v>
          </cell>
        </row>
        <row r="39743">
          <cell r="B39743" t="str">
            <v>68132-27-4</v>
          </cell>
          <cell r="D39743" t="str">
            <v>Imidazolium compounds, 1,1'-(1,2-ethanediyl)bis[4,5-dihydro-1-methyl-2-nortallow alkyl, bis(Me sulfates)</v>
          </cell>
        </row>
        <row r="39744">
          <cell r="B39744" t="str">
            <v>68132-28-5</v>
          </cell>
          <cell r="D39744" t="str">
            <v>Tallow, hydrogenated, ethoxylated</v>
          </cell>
        </row>
        <row r="39745">
          <cell r="B39745" t="str">
            <v>68132-29-6</v>
          </cell>
          <cell r="D39745" t="str">
            <v>Glycerides, C10-12</v>
          </cell>
        </row>
        <row r="39746">
          <cell r="B39746" t="str">
            <v>68132-30-9</v>
          </cell>
          <cell r="D39746" t="str">
            <v>Fatty acids, vegetable-oil, polymers with pentaerythritol, phthalic anhydride, sorbitol and soybean oil</v>
          </cell>
        </row>
        <row r="39747">
          <cell r="B39747" t="str">
            <v>68132-31-0</v>
          </cell>
          <cell r="D39747" t="str">
            <v>Fatty acids, vegetable-oil, polymers with glycerol, pentaerythritol, phthalic anhydride and sorbitol</v>
          </cell>
        </row>
        <row r="39748">
          <cell r="B39748" t="str">
            <v>68132-32-1</v>
          </cell>
          <cell r="D39748" t="str">
            <v>Fatty acids, vegetable-oil, polymers with glycerol, linseed oil, pentaerythritol, phthalic anhydride and sorbitol</v>
          </cell>
        </row>
        <row r="39749">
          <cell r="B39749" t="str">
            <v>68132-33-2</v>
          </cell>
          <cell r="D39749" t="str">
            <v>Fatty acids, vegetable-oil, polymers with dipentaerythritol, 3-hydroxy-2-(hydroxymethyl)-2-methylpropanoic acid, 2-methyl-2,4-pentanediol and phthalic anhydride</v>
          </cell>
        </row>
        <row r="39750">
          <cell r="B39750" t="str">
            <v>68132-34-3</v>
          </cell>
          <cell r="D39750" t="str">
            <v>Fatty acids, vegetable-oil, polymers with dipentaerythritol, 3-hydroxy-2-(hydroxymethyl)-2-methylpropanoic acid and phthalic anhydride</v>
          </cell>
        </row>
        <row r="39751">
          <cell r="B39751" t="str">
            <v>68132-35-4</v>
          </cell>
          <cell r="D39751" t="str">
            <v>Fatty acids, tallow, compds. with dibutylamine</v>
          </cell>
        </row>
        <row r="39752">
          <cell r="B39752" t="str">
            <v>68132-36-5</v>
          </cell>
          <cell r="D39752" t="str">
            <v>Fatty acids, tall-oil, sulfonated, potassium salts</v>
          </cell>
        </row>
        <row r="39753">
          <cell r="B39753" t="str">
            <v>68132-37-6</v>
          </cell>
          <cell r="D39753" t="str">
            <v>Fatty acids, tall-oil, reaction products with triethanolamine, polymd., reaction products with 1,1'-oxybis[2-chloroethane]</v>
          </cell>
        </row>
        <row r="39754">
          <cell r="B39754" t="str">
            <v>68132-38-7</v>
          </cell>
          <cell r="D39754" t="str">
            <v>Fatty acids, tall-oil, reaction products with triethanolamine, polymd., hydrochlorides</v>
          </cell>
        </row>
        <row r="39755">
          <cell r="B39755" t="str">
            <v>68132-39-8</v>
          </cell>
          <cell r="D39755" t="str">
            <v>Fatty acids, tall-oil, reaction products with polyethylenepolyamines, ethoxylated, acetates (salts)</v>
          </cell>
        </row>
        <row r="39756">
          <cell r="B39756" t="str">
            <v>68132-40-1</v>
          </cell>
          <cell r="D39756" t="str">
            <v>Fatty acids, tall-oil, compds. with 2-[(2-aminoethyl)amino]ethanol-tall-oil fatty acid reaction products</v>
          </cell>
        </row>
        <row r="39757">
          <cell r="B39757" t="str">
            <v>68132-41-2</v>
          </cell>
          <cell r="D39757" t="str">
            <v>Fatty acids, tall-oil, polymers with polymd. rosin, rosin and tripentaerythritol</v>
          </cell>
        </row>
        <row r="39758">
          <cell r="B39758" t="str">
            <v>68132-42-3</v>
          </cell>
          <cell r="D39758" t="str">
            <v>Fatty acids, tall-oil, polymers with glycerol, phthalic anhydride and vinyltoluene</v>
          </cell>
        </row>
        <row r="39759">
          <cell r="B39759" t="str">
            <v>68132-43-4</v>
          </cell>
          <cell r="D39759" t="str">
            <v>Fatty acids, tall-oil, polymers with bisphenol A, epichlorohydrin and polypiperylene</v>
          </cell>
        </row>
        <row r="39760">
          <cell r="B39760" t="str">
            <v>68132-44-5</v>
          </cell>
          <cell r="D39760" t="str">
            <v>Fatty acids, tall-oil, polymers with allyl alc., bisphenol A, epichlorohydrin and styrene</v>
          </cell>
        </row>
        <row r="39761">
          <cell r="B39761" t="str">
            <v>68132-45-6</v>
          </cell>
          <cell r="D39761" t="str">
            <v>Fatty acids, tall-oil, polymers with allyl alc. and styrene</v>
          </cell>
        </row>
        <row r="39762">
          <cell r="B39762" t="str">
            <v>68132-46-7</v>
          </cell>
          <cell r="D39762" t="str">
            <v>Fatty acids, tall-oil, compds. with triethanolamine</v>
          </cell>
        </row>
        <row r="39763">
          <cell r="B39763" t="str">
            <v>68132-47-8</v>
          </cell>
          <cell r="D39763" t="str">
            <v>Fatty acids, tall-oil, compds. with ethanolamine</v>
          </cell>
        </row>
        <row r="39764">
          <cell r="B39764" t="str">
            <v>68132-48-9</v>
          </cell>
          <cell r="D39764" t="str">
            <v>Fatty acids, tall-oil, compds. with 4,5-dihydro-2-nortall-oil alkyl-1H-imidazole-1-ethanol</v>
          </cell>
        </row>
        <row r="39765">
          <cell r="B39765" t="str">
            <v>68132-49-0</v>
          </cell>
          <cell r="D39765" t="str">
            <v>Fatty acids, tall-oil, compds. with N-butyl-1-butanamine</v>
          </cell>
        </row>
        <row r="39766">
          <cell r="B39766" t="str">
            <v>68132-50-3</v>
          </cell>
          <cell r="D39766" t="str">
            <v>Fatty acids, tall-oil, ammonium salts</v>
          </cell>
        </row>
        <row r="39767">
          <cell r="B39767" t="str">
            <v>68132-51-4</v>
          </cell>
          <cell r="D39767" t="str">
            <v>Fatty acids, soya, polymers with phthalic anhydride, tall-oil fatty acids and trimethylolpropane</v>
          </cell>
        </row>
        <row r="39768">
          <cell r="B39768" t="str">
            <v>68132-52-5</v>
          </cell>
          <cell r="D39768" t="str">
            <v>Fatty acids, soya, polymers with isophthalic acid and 1,3,5-tris(2-hydroxyethyl)-1,3,5-triazine-2,4,6(1H,3H,5H)-trione</v>
          </cell>
        </row>
        <row r="39769">
          <cell r="B39769" t="str">
            <v>68132-53-6</v>
          </cell>
          <cell r="D39769" t="str">
            <v>Fatty acids, dehydrated castor-oil, polymers with pentaerythritol, phthalic anhydride, styrene and tall-oil fatty acids</v>
          </cell>
        </row>
        <row r="39770">
          <cell r="B39770" t="str">
            <v>68132-54-7</v>
          </cell>
          <cell r="D39770" t="str">
            <v>Fatty acids, dehydrated castor-oil, polymers with pentaerythritol, phthalic anhydride and tall-oil fatty acids</v>
          </cell>
        </row>
        <row r="39771">
          <cell r="B39771" t="str">
            <v>68132-55-8</v>
          </cell>
          <cell r="D39771" t="str">
            <v>Fatty acids, dehydrated castor-oil, polymers with glycerol, Me methacrylate, phthalic anhydride, soybean oil and styrene</v>
          </cell>
        </row>
        <row r="39772">
          <cell r="B39772" t="str">
            <v>68132-56-9</v>
          </cell>
          <cell r="D39772" t="str">
            <v>Fatty acids, dehydrated castor-oil, polymers with glycerol, maleic anhydride, phthalic anhydride and rosin</v>
          </cell>
        </row>
        <row r="39773">
          <cell r="B39773" t="str">
            <v>68132-57-0</v>
          </cell>
          <cell r="D39773" t="str">
            <v>Fatty acids, dehydrated castor-oil, polymers with formaldehyde, glycerol, phenol, phthalic anhydride and rosin</v>
          </cell>
        </row>
        <row r="39774">
          <cell r="B39774" t="str">
            <v>68132-58-1</v>
          </cell>
          <cell r="D39774" t="str">
            <v>Fatty acids, C18-unsatd., dimers, reaction products with pentaethylenehexamine, glycolates</v>
          </cell>
        </row>
        <row r="39775">
          <cell r="B39775" t="str">
            <v>68132-59-2</v>
          </cell>
          <cell r="D39775" t="str">
            <v>Fatty acids, C18-unsatd., dimers, compds. with ethoxylated tall-oil fatty acid-polyethylenepolyamine reaction products</v>
          </cell>
        </row>
        <row r="39776">
          <cell r="B39776" t="str">
            <v>68132-60-5</v>
          </cell>
          <cell r="D39776" t="str">
            <v>Fatty acids, tall-oil, compds. with N-[2-(4,5-dihydro-2-nortall-oil alkyl-1H-imidazol-1-yl)ethyl]tall-oil fatty amides</v>
          </cell>
        </row>
        <row r="39777">
          <cell r="B39777" t="str">
            <v>68132-61-6</v>
          </cell>
          <cell r="D39777" t="str">
            <v>Fatty acids, C18-unsatd., dimers, compds. with 4,5-dihydro-2-nortall-oil alkyl-1H-imidazole-1-ethanol</v>
          </cell>
        </row>
        <row r="39778">
          <cell r="B39778" t="str">
            <v>68132-62-7</v>
          </cell>
          <cell r="D39778" t="str">
            <v>Fatty acids, C18-unsatd., dimers, compds. with 4,5-dihydro-2-nortall-oil alkyl-1H-imidazole-1-ethanamine glycolate (1:1:1)</v>
          </cell>
        </row>
        <row r="39779">
          <cell r="B39779" t="str">
            <v>68132-64-9</v>
          </cell>
          <cell r="D39779" t="str">
            <v>Fatty acids, dehydrated castor-oil, polymers with conjugated tall-oil fatty acids, glycerol, maleic anhydride, phthalic anhydride and rosin</v>
          </cell>
        </row>
        <row r="39780">
          <cell r="B39780" t="str">
            <v>68132-65-0</v>
          </cell>
          <cell r="D39780" t="str">
            <v>Fatty acids, tallow, compds. with morpholine</v>
          </cell>
        </row>
        <row r="39781">
          <cell r="B39781" t="str">
            <v>68132-66-1</v>
          </cell>
          <cell r="D39781" t="str">
            <v>Fatty acids, coco, reaction products with diethanolamine and tallow fatty acids</v>
          </cell>
        </row>
        <row r="39782">
          <cell r="B39782" t="str">
            <v>68132-67-2</v>
          </cell>
          <cell r="D39782" t="str">
            <v>Fatty acids, coco, reaction products with diethylenetriamine, acetates</v>
          </cell>
        </row>
        <row r="39783">
          <cell r="B39783" t="str">
            <v>68132-68-3</v>
          </cell>
          <cell r="D39783" t="str">
            <v>Fatty acids, coco, polymers with phthalic anhydride and trimethylolpropane</v>
          </cell>
        </row>
        <row r="39784">
          <cell r="B39784" t="str">
            <v>68132-69-4</v>
          </cell>
          <cell r="D39784" t="str">
            <v>Fatty acids, coco, diesters with 3-hydroxy-2,2-dimethylpropyl 3-hydroxy-2,2-dimethylpropanoate</v>
          </cell>
        </row>
        <row r="39785">
          <cell r="B39785" t="str">
            <v>68132-70-7</v>
          </cell>
          <cell r="D39785" t="str">
            <v>Coconut oil, polymer with glycerol and isophthalic acid</v>
          </cell>
        </row>
        <row r="39786">
          <cell r="B39786" t="str">
            <v>68132-71-8</v>
          </cell>
          <cell r="D39786" t="str">
            <v>Coconut oil, polymer with benzoic acid, pentaerythritol and phthalic anhydride</v>
          </cell>
        </row>
        <row r="39787">
          <cell r="B39787" t="str">
            <v>68132-72-9</v>
          </cell>
          <cell r="D39787" t="str">
            <v>Castor oil, polymer with hexahydro-1,3-isobenzofurandione</v>
          </cell>
        </row>
        <row r="39788">
          <cell r="B39788" t="str">
            <v>68132-73-0</v>
          </cell>
          <cell r="D39788" t="str">
            <v>Castor oil, dehydrated, polymer with pentaerythritol, phthalic anhydride, soybean oil and trimethylolethane</v>
          </cell>
        </row>
        <row r="39789">
          <cell r="B39789" t="str">
            <v>68132-74-1</v>
          </cell>
          <cell r="D39789" t="str">
            <v>Castor oil, dehydrated, polymer with glycerol, phthalic anhydride and soybean oil</v>
          </cell>
        </row>
        <row r="39790">
          <cell r="B39790" t="str">
            <v>68132-75-2</v>
          </cell>
          <cell r="D39790" t="str">
            <v>Castor oil, dehydrated, polymer with glycerol, isophthalic acid and salicylic acid</v>
          </cell>
        </row>
        <row r="39791">
          <cell r="B39791" t="str">
            <v>68132-76-3</v>
          </cell>
          <cell r="D39791" t="str">
            <v>Amines, N-tallow alkyltrimethylenedi-, ethoxylated, diglycolates (salts)</v>
          </cell>
        </row>
        <row r="39792">
          <cell r="B39792" t="str">
            <v>68132-77-4</v>
          </cell>
          <cell r="D39792" t="str">
            <v>Amines, N-tallow alkyltrimethylenedi-, ethoxylated, bis(dodecylbenzenesulfonates) (salts)</v>
          </cell>
        </row>
        <row r="39793">
          <cell r="B39793" t="str">
            <v>68132-78-5</v>
          </cell>
          <cell r="D39793" t="str">
            <v>Amines, tallow alkyl, ethoxylated, hydrochlorides</v>
          </cell>
        </row>
        <row r="39794">
          <cell r="B39794" t="str">
            <v>68132-79-6</v>
          </cell>
          <cell r="D39794" t="str">
            <v>Distillates (petroleum), oxidized light, compds. with 4,5-dihydro-2-nortall-oil alkyl-1H-imidazole-1-ethanamine</v>
          </cell>
        </row>
        <row r="39795">
          <cell r="B39795" t="str">
            <v>68132-80-9</v>
          </cell>
          <cell r="D39795" t="str">
            <v>Hexanoic acid, methyl-, 2-propen-1-yl ester</v>
          </cell>
        </row>
        <row r="39796">
          <cell r="B39796" t="str">
            <v>68132-81-0</v>
          </cell>
          <cell r="D39796" t="str">
            <v>Ethanesulfonic acid, 2-[2-[2-[bis(2-methylpropyl)phenoxy]ethoxy]ethoxy]-, sodium salt (1:1)</v>
          </cell>
        </row>
        <row r="39797">
          <cell r="B39797" t="str">
            <v>68132-82-1</v>
          </cell>
          <cell r="D39797" t="str">
            <v>1H-Imidazole-1-ethanol, .alpha.,2(or .beta.,2)-dimethyl-</v>
          </cell>
        </row>
        <row r="39798">
          <cell r="B39798" t="str">
            <v>68132-83-2</v>
          </cell>
          <cell r="D39798" t="str">
            <v>1H-Imidazole-1-ethanol, .alpha.(or .beta.)-methyl-</v>
          </cell>
        </row>
        <row r="39799">
          <cell r="B39799" t="str">
            <v>68132-84-3</v>
          </cell>
          <cell r="D39799" t="str">
            <v>Ethanesulfonic acid, 2-[[(hydroxy-sec-pentylphenyl)methyl]methylamino]-, sodium salt (1:1)</v>
          </cell>
        </row>
        <row r="39800">
          <cell r="B39800" t="str">
            <v>68132-85-4</v>
          </cell>
          <cell r="D39800" t="str">
            <v>Poly[oxy(methyl-1,2-ethanediyl)], .alpha.,.alpha.',.alpha.''-1,2,3-propanetriyltris[.omega.-hydroxy-, polymer with 1,1'-methylenebis[4-isocyanatocyclohexane]</v>
          </cell>
        </row>
        <row r="39801">
          <cell r="B39801" t="str">
            <v>68132-86-5</v>
          </cell>
          <cell r="D39801" t="str">
            <v>Oxirane, 2-methyl-, polymer with 1,3-diisocyanatomethylbenzene, .alpha.-hydro-.omega.-hydroxypoly(oxy-1,4-butanediyl) and oxirane</v>
          </cell>
        </row>
        <row r="39802">
          <cell r="B39802" t="str">
            <v>68132-87-6</v>
          </cell>
          <cell r="D39802" t="str">
            <v>2-Propenoic acid, 2-methyl-, monoester with 1,2-propanediol, polymer with 1,3-diisocyanatomethylbenzene</v>
          </cell>
        </row>
        <row r="39803">
          <cell r="B39803" t="str">
            <v>68132-88-7</v>
          </cell>
          <cell r="D39803" t="str">
            <v>2-Butenedioic acid (2Z)-, polymer with 1,3-diisocyanatomethylbenzene, 1,1'-[(1-methylethylidene)bis(4,1-phenyleneoxy)]bis[2-propanol] and 1,2-propanediol mono(2-methyl-2-propenoate)</v>
          </cell>
        </row>
        <row r="39804">
          <cell r="B39804" t="str">
            <v>68132-90-1</v>
          </cell>
          <cell r="D39804" t="str">
            <v>Methanaminium, N-[4-[[4-(dimethylamino)phenyl]phenylmethylene]-2,5-cyclohexadien-1-ylidene]-N-methyl-, tetracosa-.mu.-oxododecaoxo[.mu.12-[phosphato(3-)-.kappa.O:.kappa.O:.kappa.O:.kappa.O':.kappa.O':.kappa.O':.kappa.O'':.kappa.O'':.kappa.O'':.kappa.O''':.kappa.O''':.kappa.O''']]dodecatungstate(3-) (3:1)</v>
          </cell>
        </row>
        <row r="39805">
          <cell r="B39805" t="str">
            <v>68132-91-2</v>
          </cell>
          <cell r="D39805" t="str">
            <v>Cuprate(6-), [2-[2-[[2-[3-[[4-chloro-6-[[4-[[4-chloro-6-[(3-sulfophenyl)amino]-1,3,5-triazin-2-yl]amino]-2,5-disulfophenyl]amino]-1,3,5-triazin-2-yl]amino]-2-(hydroxy-.kappa.O)-5-sulfophenyl]diazenyl-.kappa.N2]phenylmethyl]diazenyl-.kappa.N1]-5-sulfobenzoato(8-)-.kappa.O]-, sodium hydrogen (1:5:1), (SP-4-3)-</v>
          </cell>
        </row>
        <row r="39806">
          <cell r="B39806" t="str">
            <v>68132-92-3</v>
          </cell>
          <cell r="D39806" t="str">
            <v>Chromate(5-), bis[5-[(4-chloro-6-methoxy-1,3,5-triazin-2-yl)amino]-4-(hydroxy-.kappa.O)-3-[2-[2-(hydroxy-.kappa.O)-5-nitrophenyl]diazenyl-.kappa.N1]-2,7-naphthalenedisulfonato(4-)]-, sodium hydrogen (1:4:1)</v>
          </cell>
        </row>
        <row r="39807">
          <cell r="B39807" t="str">
            <v>68132-93-4</v>
          </cell>
          <cell r="D39807" t="str">
            <v>Cobaltate(5-), bis[5-[(4-chloro-6-methoxy-1,3,5-triazin-2-yl)amino]-4-(hydroxy-.kappa.O)-3-[2-[2-(hydroxy-.kappa.O)-5-nitrophenyl]diazenyl-.kappa.N1]-2,7-naphthalenedisulfonato(4-)]-, sodium hydrogen (1:4:1)</v>
          </cell>
        </row>
        <row r="39808">
          <cell r="B39808" t="str">
            <v>68132-94-5</v>
          </cell>
          <cell r="D39808" t="str">
            <v>Borate(1-), diethyldiphenyl-, lithium (1:1), (T-4)-</v>
          </cell>
        </row>
        <row r="39809">
          <cell r="B39809" t="str">
            <v>68132-95-6</v>
          </cell>
          <cell r="D39809" t="str">
            <v>Borate(1-), dimethyldiphenyl-, lithium (1:1), (T-4)-</v>
          </cell>
        </row>
        <row r="39810">
          <cell r="B39810" t="str">
            <v>68132-96-7</v>
          </cell>
          <cell r="D39810" t="str">
            <v>Poly[oxy(methyl-1,2-ethanediyl)], .alpha.-[2-(diethylmethylammonio)ethyl]-.omega.-hydroxy-, chloride (1:1)</v>
          </cell>
        </row>
        <row r="39811">
          <cell r="B39811" t="str">
            <v>68132-98-9</v>
          </cell>
          <cell r="D39811" t="str">
            <v>Benzenediazonium, 4-(phenylamino)-, chloride, hexafluorophosphate(1-) (1:1:1), polymer with formaldehyde</v>
          </cell>
        </row>
        <row r="39812">
          <cell r="B39812" t="str">
            <v>68133-00-6</v>
          </cell>
          <cell r="D39812" t="str">
            <v>Benzenediazonium, 4-(phenylamino)-, chloride, 4-methylbenzenesulfonate (1:1:1), polymer with formaldehyde</v>
          </cell>
        </row>
        <row r="39813">
          <cell r="B39813" t="str">
            <v>68133-01-7</v>
          </cell>
          <cell r="D39813" t="str">
            <v>2-Butenedioic acid (2Z)-, polymer with 1,3-butadiene, ammonium salt</v>
          </cell>
        </row>
        <row r="39814">
          <cell r="B39814" t="str">
            <v>68133-02-8</v>
          </cell>
          <cell r="D39814" t="str">
            <v>1H-Benz[f]indene-1,3(2H)-dione, 5,8-dibromo-2-(3-hydroxy-2-quinolinyl)-</v>
          </cell>
        </row>
        <row r="39815">
          <cell r="B39815" t="str">
            <v>68133-03-9</v>
          </cell>
          <cell r="D39815" t="str">
            <v>Poly[oxy(methyl-1,2-ethanediyl)], .alpha.-hydro-.omega.-[[[[4-[(4-isocyanatophenyl)methyl]phenyl]amino]carbonyl]oxy]-, ether with 2,2-bis(hydroxymethyl)-1,3-propanediol (4:1)</v>
          </cell>
        </row>
        <row r="39816">
          <cell r="B39816" t="str">
            <v>68133-04-0</v>
          </cell>
          <cell r="D39816" t="str">
            <v>5,7,12,14-Tetraoxa-6,13-distannaoctadeca-2,9,16-trienedioic acid, 6,6,13,13-tetraoctyl-4,8,11,15-tetraoxo-, 1,18-bis(phenylmethyl) ester, (2Z,9Z,16Z)-</v>
          </cell>
        </row>
        <row r="39817">
          <cell r="B39817" t="str">
            <v>68133-05-1</v>
          </cell>
          <cell r="D39817" t="str">
            <v>2-Naphthalenesulfonic acid, 5-[2-(2-hydroxy-1-naphthalenyl)diazenyl]-, sodium salt (1:1)</v>
          </cell>
        </row>
        <row r="39818">
          <cell r="B39818" t="str">
            <v>68133-06-2</v>
          </cell>
          <cell r="D39818" t="str">
            <v>Isooctadecanamide, N-[2-[(2-aminoethyl)amino]ethyl]-</v>
          </cell>
        </row>
        <row r="39819">
          <cell r="B39819" t="str">
            <v>68133-07-3</v>
          </cell>
          <cell r="D39819" t="str">
            <v>Hexanedioic acid, polymer with 2-ethyl-2-(hydroxymethyl)-1,3-propanediol, 1,3-isobenzofurandione and 1,1'-oxybis[2-propanol]</v>
          </cell>
        </row>
        <row r="39820">
          <cell r="B39820" t="str">
            <v>68133-08-4</v>
          </cell>
          <cell r="D39820" t="str">
            <v>2-Oxepanone, polymer with 5-isocyanato-1-(isocyanatomethyl)-1,3,3-trimethylcyclohexane, 4,4'-methylenebis[cyclohexanamine] and 1,1'-methylenebis[4-isocyanatocyclohexane]</v>
          </cell>
        </row>
        <row r="39821">
          <cell r="B39821" t="str">
            <v>68133-09-5</v>
          </cell>
          <cell r="D39821" t="str">
            <v>2-Propenoic acid, 2-methyl-, polymer with ethenylbenzene, ethyl 2-propenoate and methyl 2-methyl-2-propenoate, compd. with 2-(dimethylamino)ethanol</v>
          </cell>
        </row>
        <row r="39822">
          <cell r="B39822" t="str">
            <v>68133-10-8</v>
          </cell>
          <cell r="D39822" t="str">
            <v>Poly[oxy(methyl-1,2-ethanediyl)], .alpha.-hydro-.omega.-hydroxy-, ether with 2-amino-2-(hydroxymethyl)-1,3-propanediol (3:1)</v>
          </cell>
        </row>
        <row r="39823">
          <cell r="B39823" t="str">
            <v>68133-11-9</v>
          </cell>
          <cell r="D39823" t="str">
            <v>Poly(oxy-1,2-ethanediyl), .alpha.-sulfo-.omega.-[(1,1-dimethylpropyl)phenoxy]-, ammonium salt (1:1)</v>
          </cell>
        </row>
        <row r="39824">
          <cell r="B39824" t="str">
            <v>68133-12-0</v>
          </cell>
          <cell r="D39824" t="str">
            <v>1,3-Benzenedicarboxylic acid, polymer with 2-(hydroxymethyl)-2-methyl-1,3-propanediol, 2,2'-oxybis[ethanol] and 2,2,4-trimethyl-1,3-pentanediol</v>
          </cell>
        </row>
        <row r="39825">
          <cell r="B39825" t="str">
            <v>68133-13-1</v>
          </cell>
          <cell r="D39825" t="str">
            <v>Phosphorous acid, diisooctyl 4-octylphenyl ester</v>
          </cell>
        </row>
        <row r="39826">
          <cell r="B39826" t="str">
            <v>68133-14-2</v>
          </cell>
          <cell r="D39826" t="str">
            <v>Carbamic acid, N-(3-isocyanatomethylphenyl)-, C,C'-[[[(diethoxyphosphinyl)methyl]imino]di-2,1-ethanediyl] ester</v>
          </cell>
        </row>
        <row r="39827">
          <cell r="B39827" t="str">
            <v>68133-15-3</v>
          </cell>
          <cell r="D39827" t="str">
            <v>Naphthalenedisulfonic acid, sodium salt (1:2), polymer with formaldehyde</v>
          </cell>
        </row>
        <row r="39828">
          <cell r="B39828" t="str">
            <v>68133-17-5</v>
          </cell>
          <cell r="D39828" t="str">
            <v>Naphthalenedisulfonic acid, ammonium salt (1:2), polymer with formaldehyde</v>
          </cell>
        </row>
        <row r="39829">
          <cell r="B39829" t="str">
            <v>68133-18-6</v>
          </cell>
          <cell r="D39829" t="str">
            <v>2-Propenenitrile, polymer with diethenylbenzene and 2-methyl-1,3-butadiene</v>
          </cell>
        </row>
        <row r="39830">
          <cell r="B39830" t="str">
            <v>68133-19-7</v>
          </cell>
          <cell r="D39830" t="str">
            <v>Formaldehyde, polymer with (1,1-dimethylpropyl)phenol and 2-methyloxirane</v>
          </cell>
        </row>
        <row r="39831">
          <cell r="B39831" t="str">
            <v>68133-20-0</v>
          </cell>
          <cell r="D39831" t="str">
            <v>Formaldehyde, polymer with dinonylphenol, 2-methyloxirane and nonylphenol</v>
          </cell>
        </row>
        <row r="39832">
          <cell r="B39832" t="str">
            <v>68133-21-1</v>
          </cell>
          <cell r="D39832" t="str">
            <v>Formaldehyde, polymer with dinonylphenol, 2-methyloxirane, nonylphenol and oxirane</v>
          </cell>
        </row>
        <row r="39833">
          <cell r="B39833" t="str">
            <v>68133-22-2</v>
          </cell>
          <cell r="D39833" t="str">
            <v>Formaldehyde, polymer with 4-(1,1-dimethylethyl)phenol, dinonylphenol, 2-methyloxirane, nonylphenol and oxirane</v>
          </cell>
        </row>
        <row r="39834">
          <cell r="B39834" t="str">
            <v>68133-23-3</v>
          </cell>
          <cell r="D39834" t="str">
            <v>4,11-Triphenodioxazinedisulfonic acid, 6,13-dichloro-3,10-bis[[4-[[4-chloro-6-[(3-phosphonophenyl)amino]-1,3,5-triazin-2-yl]amino]-2,5-disulfophenyl]amino]-, sodium salt (1:6)</v>
          </cell>
        </row>
        <row r="39835">
          <cell r="B39835" t="str">
            <v>68133-24-4</v>
          </cell>
          <cell r="D39835" t="str">
            <v>2,7-Naphthalenedisulfonic acid, 4-amino-3,6-bis[2-[5-[[4-chloro-6-[(3-sulfophenyl)amino]-1,3,5-triazin-2-yl]amino]-2-sulfophenyl]diazenyl]-5-hydroxy-, sodium salt (1:6)</v>
          </cell>
        </row>
        <row r="39836">
          <cell r="B39836" t="str">
            <v>68133-25-5</v>
          </cell>
          <cell r="D39836" t="str">
            <v>.beta.-Alanine, N-(2-methoxy-5-nitrophenyl)-, 2-methoxyethyl ester</v>
          </cell>
        </row>
        <row r="39837">
          <cell r="B39837" t="str">
            <v>68133-26-6</v>
          </cell>
          <cell r="D39837" t="str">
            <v>.beta.-Alanine, N-(5-amino-2-methoxyphenyl)-, 2-methoxyethyl ester</v>
          </cell>
        </row>
        <row r="39838">
          <cell r="B39838" t="str">
            <v>68133-27-7</v>
          </cell>
          <cell r="D39838" t="str">
            <v>2-Naphthalenesulfonic acid, 4-hydroxy-3-[2-(4-methoxy-2-sulfophenyl)diazenyl]-6-(methylamino)-</v>
          </cell>
        </row>
        <row r="39839">
          <cell r="B39839" t="str">
            <v>68133-28-8</v>
          </cell>
          <cell r="D39839" t="str">
            <v>2-Naphthalenesulfonic acid, 6-(acetylmethylamino)-4-hydroxy-3-[2-(3-phosphonophenyl)diazenyl]-, sodium salt (1:1)</v>
          </cell>
        </row>
        <row r="39840">
          <cell r="B39840" t="str">
            <v>68133-29-9</v>
          </cell>
          <cell r="D39840" t="str">
            <v>1H-Pyrazole-3-carboxylic acid, 4,5-dihydro-5-oxo-4-[2-(3-phosphonophenyl)diazenyl]-1-(4-sulfophenyl)-, sodium salt (1:1)</v>
          </cell>
        </row>
        <row r="39841">
          <cell r="B39841" t="str">
            <v>68133-30-2</v>
          </cell>
          <cell r="D39841" t="str">
            <v>Benzoic acid, 4-[[4-[[3-[2-[8-amino-7-[2-(2,5-disulfophenyl)diazenyl]-1-hydroxy-3,6-disulfo-2-naphthalenyl]diazenyl]-4-sulfophenyl]amino]-6-chloro-1,3,5-triazin-2-yl]amino]-, sodium salt (1:5)</v>
          </cell>
        </row>
        <row r="39842">
          <cell r="B39842" t="str">
            <v>68133-31-3</v>
          </cell>
          <cell r="D39842" t="str">
            <v>Benzoic acid, 2-[3-(2,4-dichlorophenyl)-1-ethyl-2-triazenyl]-5-sulfo-, sodium salt (1:2)</v>
          </cell>
        </row>
        <row r="39843">
          <cell r="B39843" t="str">
            <v>68133-32-4</v>
          </cell>
          <cell r="D39843" t="str">
            <v>Ethanesulfonic acid, 2,2'-[(2,2'-dimethoxy[1,1'-biphenyl]-4,4'-diyl)bis(1-methyl-2-triazene-3,1-diyl)]bis-, sodium salt (1:2)</v>
          </cell>
        </row>
        <row r="39844">
          <cell r="B39844" t="str">
            <v>68133-33-5</v>
          </cell>
          <cell r="D39844" t="str">
            <v>Ethanesulfonic acid, 2,2'-[(3,3'-dichloro[1,1'-biphenyl]-4,4'-diyl)bis(1-methyl-2-triazene-3,1-diyl)]bis-, sodium salt (1:2)</v>
          </cell>
        </row>
        <row r="39845">
          <cell r="B39845" t="str">
            <v>68133-34-6</v>
          </cell>
          <cell r="D39845" t="str">
            <v>Octadecanamide, N-[2-(diethylamino)ethyl]-, phosphate (1:1)</v>
          </cell>
        </row>
        <row r="39846">
          <cell r="B39846" t="str">
            <v>68133-35-7</v>
          </cell>
          <cell r="D39846" t="str">
            <v>Benzoic acid, 2-[2-(6-amino-1-hydroxy-3-sulfo-2-naphthalenyl)diazenyl]-</v>
          </cell>
        </row>
        <row r="39847">
          <cell r="B39847" t="str">
            <v>68133-36-8</v>
          </cell>
          <cell r="D39847" t="str">
            <v>Octadecanoic acid, (4-ethyl-2-heptadecyl-4,5-dihydro-4-oxazolyl)methyl ester</v>
          </cell>
        </row>
        <row r="39848">
          <cell r="B39848" t="str">
            <v>68133-37-9</v>
          </cell>
          <cell r="D39848" t="str">
            <v>Glycine, N,N'-1,2-ethanediylbis[N-(carboxymethyl)-, compd. with 2,2'-iminobis[ethanol] (1:1)</v>
          </cell>
        </row>
        <row r="39849">
          <cell r="B39849" t="str">
            <v>68133-38-0</v>
          </cell>
          <cell r="D39849" t="str">
            <v>Octanamide, N-[2-[[2-[[2-[(2-aminoethyl)amino]ethyl]amino]ethyl]amino]ethyl]-</v>
          </cell>
        </row>
        <row r="39850">
          <cell r="B39850" t="str">
            <v>68133-39-1</v>
          </cell>
          <cell r="D39850" t="str">
            <v>2-Propanol, 1-chloro-3-[ethyl(3-methylphenyl)amino]-, hydrochloride (1:1)</v>
          </cell>
        </row>
        <row r="39851">
          <cell r="B39851" t="str">
            <v>68133-40-4</v>
          </cell>
          <cell r="D39851" t="str">
            <v>1,3,6-Naphthalenetrisulfonic acid, 7,7'-[(2,2'-disulfo[1,1'-biphenyl]-4,4'-diyl)bis[imino(6-chloro-1,3,5-triazine-4,2-diyl)imino[2-[(aminocarbonyl)amino]-4,1-phenylene]-2,1-diazenediyl]]bis-, sodium salt (1:8)</v>
          </cell>
        </row>
        <row r="39852">
          <cell r="B39852" t="str">
            <v>68133-41-5</v>
          </cell>
          <cell r="D39852" t="str">
            <v>2-Naphthalenecarboxamide, 4-[2-(4-chloro-2-methylphenyl)diazenyl]-3-hydroxy-N-(2-methylphenyl)-</v>
          </cell>
        </row>
        <row r="39853">
          <cell r="B39853" t="str">
            <v>68133-42-6</v>
          </cell>
          <cell r="D39853" t="str">
            <v>2-Naphthalenecarboxamide, N-(2,5-dichlorophenyl)-3-hydroxy-4-[2-[2-methoxy-5-[(phenylamino)carbonyl]phenyl]diazenyl]-</v>
          </cell>
        </row>
        <row r="39854">
          <cell r="B39854" t="str">
            <v>68133-43-7</v>
          </cell>
          <cell r="D39854" t="str">
            <v>Ethanol, 2-butoxy-, 1-(dihydrogen phosphate), potassium salt (1:2)</v>
          </cell>
        </row>
        <row r="39855">
          <cell r="B39855" t="str">
            <v>68133-44-8</v>
          </cell>
          <cell r="D39855" t="str">
            <v>2-Propenoic acid, polymer with 2-ethylhexyl 2-propenoate, ethyl 2-propenoate and N-(hydroxymethyl)-2-propenamide</v>
          </cell>
        </row>
        <row r="39856">
          <cell r="B39856" t="str">
            <v>68133-45-9</v>
          </cell>
          <cell r="D39856" t="str">
            <v>2-Propenoic acid, 2-methyl-, methyl ester, polymer with 2-ethylhexyl 2-propenoate, ethyl 2-propenoate, N-(hydroxymethyl)-2-propenamide, 2-propenenitrile and 2-propenoic acid</v>
          </cell>
        </row>
        <row r="39857">
          <cell r="B39857" t="str">
            <v>68133-46-0</v>
          </cell>
          <cell r="D39857" t="str">
            <v>Hexanedioic acid, polymer with ethenylbenzene, 2,5-furandione, 1,3-isobenzofurandione and 2,2'-oxybis[ethanol]</v>
          </cell>
        </row>
        <row r="39858">
          <cell r="B39858" t="str">
            <v>68133-47-1</v>
          </cell>
          <cell r="D39858" t="str">
            <v>1,3-Propanediol, 2-amino-2-(hydroxymethyl)-, polymer with 2-methyloxirane and oxirane</v>
          </cell>
        </row>
        <row r="39859">
          <cell r="B39859" t="str">
            <v>68133-48-2</v>
          </cell>
          <cell r="D39859" t="str">
            <v>1,4-Benzenedicarboxylic acid, polymer with 1,3-benzenedicarboxylic acid, 1,4-butanediol, 1,4-cyclohexanedimethanol and 1,4-dimethyl 1,4-cyclohexanedicarboxylate</v>
          </cell>
        </row>
        <row r="39860">
          <cell r="B39860" t="str">
            <v>68133-49-3</v>
          </cell>
          <cell r="D39860" t="str">
            <v>Oxirane, 2-methyl-, polymer with oxirane, ether with 2-ethyl-2-(hydroxymethyl)-1,3-propanediol (3:1), polymer with 1,1'-methylenebis[4-isocyanatobenzene]</v>
          </cell>
        </row>
        <row r="39861">
          <cell r="B39861" t="str">
            <v>68133-50-6</v>
          </cell>
          <cell r="D39861" t="str">
            <v>1,3-Benzenedicarboxylic acid, polymer with 1,4-butanediol, 1,2-ethanediol, hexahydro-1,3-isobenzofurandione and nonanedioic acid</v>
          </cell>
        </row>
        <row r="39862">
          <cell r="B39862" t="str">
            <v>68133-51-7</v>
          </cell>
          <cell r="D39862" t="str">
            <v>1,3-Benzenedicarboxylic acid, polymer with 1,4-benzenedicarboxylic acid, 1,4-butanediol and hexahydro-1,3-isobenzofurandione</v>
          </cell>
        </row>
        <row r="39863">
          <cell r="B39863" t="str">
            <v>68133-52-8</v>
          </cell>
          <cell r="D39863" t="str">
            <v>1,3-Benzenedicarboxylic acid, polymer with 1,4-butanediol, decanedioic acid, 1,4-dimethyl 1,4-benzenedicarboxylate and hexahydro-1,3-isobenzofurandione</v>
          </cell>
        </row>
        <row r="39864">
          <cell r="B39864" t="str">
            <v>68133-53-9</v>
          </cell>
          <cell r="D39864" t="str">
            <v>1,4-Benzenedicarboxylic acid, polymer with 1,2-ethanediol, nonanedioic acid and 2-oxepanone</v>
          </cell>
        </row>
        <row r="39865">
          <cell r="B39865" t="str">
            <v>68133-54-0</v>
          </cell>
          <cell r="D39865" t="str">
            <v>1,4-Benzenedicarboxylic acid, polymer with 1,4-butanediol, nonanedioic acid and 2-oxepanone</v>
          </cell>
        </row>
        <row r="39866">
          <cell r="B39866" t="str">
            <v>68133-55-1</v>
          </cell>
          <cell r="D39866" t="str">
            <v>1,3-Benzenedicarboxylic acid, polymer with 1,4-dimethyl 1,4-benzenedicarboxylate, 1,2-ethanediol and 1,6-hexanediol</v>
          </cell>
        </row>
        <row r="39867">
          <cell r="B39867" t="str">
            <v>68133-56-2</v>
          </cell>
          <cell r="D39867" t="str">
            <v>Cyclohexanemethanamine, 3-amino-1,5,5-trimethyl-, 4-methylbenzenesulfonate (1:?)</v>
          </cell>
        </row>
        <row r="39868">
          <cell r="B39868" t="str">
            <v>68133-57-3</v>
          </cell>
          <cell r="D39868" t="str">
            <v>1,2-Ethanediamine, N1-(2-aminoethyl)-, 4-methylbenzenesulfonate (1:?)</v>
          </cell>
        </row>
        <row r="39869">
          <cell r="B39869" t="str">
            <v>68133-58-4</v>
          </cell>
          <cell r="D39869" t="str">
            <v>Octadecanoic acid, compd. with 2-amino-2-methyl-1-propanol (1:1)</v>
          </cell>
        </row>
        <row r="39870">
          <cell r="B39870" t="str">
            <v>68133-59-5</v>
          </cell>
          <cell r="D39870" t="str">
            <v>Platinum, [2-(amino-.kappa.N)ethanolato(2-)-.kappa.O]-</v>
          </cell>
        </row>
        <row r="39871">
          <cell r="B39871" t="str">
            <v>68133-60-8</v>
          </cell>
          <cell r="D39871" t="str">
            <v>Pyridinium, 3-carboxy-1-(phenylmethyl)-, chloride, sodium salt (1:1:1)</v>
          </cell>
        </row>
        <row r="39872">
          <cell r="B39872" t="str">
            <v>68133-61-9</v>
          </cell>
          <cell r="D39872" t="str">
            <v>3-Thiazolidineacetic acid, 5-[2-(3-ethyl-5,6-dimethyl-2(3H)-benzoxazolylidene)ethylidene]-4-oxo-2-thioxo-</v>
          </cell>
        </row>
        <row r="39873">
          <cell r="B39873" t="str">
            <v>68133-62-0</v>
          </cell>
          <cell r="D39873" t="str">
            <v>9-Octadecenoic acid (9Z)-, compd. with 2-(ethylamino)ethanol (1:1)</v>
          </cell>
        </row>
        <row r="39874">
          <cell r="B39874" t="str">
            <v>68133-63-1</v>
          </cell>
          <cell r="D39874" t="str">
            <v>1,3-Isobenzofurandione, polymer with 2,2-dimethyl-1,3-propanediol, ethenylbenzene, 2,5-furandione and 1,2-propanediol</v>
          </cell>
        </row>
        <row r="39875">
          <cell r="B39875" t="str">
            <v>68133-64-2</v>
          </cell>
          <cell r="D39875" t="str">
            <v>1,3-Isobenzofurandione, polymer with 2,2-bis(hydroxymethyl)-1,3-propanediol, 1,2-ethanediol, 2,5-furandione and oxybis[propanol]</v>
          </cell>
        </row>
        <row r="39876">
          <cell r="B39876" t="str">
            <v>68133-65-3</v>
          </cell>
          <cell r="D39876" t="str">
            <v>1,3-Isobenzofurandione, 4,5,6,7-tetrachloro-, polymer with 1,2-ethanediol, ethenylbenzene and 2,5-furandione</v>
          </cell>
        </row>
        <row r="39877">
          <cell r="B39877" t="str">
            <v>68133-66-4</v>
          </cell>
          <cell r="D39877" t="str">
            <v>1,3-Isobenzofurandione, polymer with 1,2-propanediol and 1,2,3-propanetriol</v>
          </cell>
        </row>
        <row r="39878">
          <cell r="B39878" t="str">
            <v>68133-67-5</v>
          </cell>
          <cell r="D39878" t="str">
            <v>2-Propenoic acid, 2-methyl-, polymer with butyl 2-propenoate, 1,1-dichloroethene and N-(hydroxymethyl)-2-propenamide</v>
          </cell>
        </row>
        <row r="39879">
          <cell r="B39879" t="str">
            <v>68133-68-6</v>
          </cell>
          <cell r="D39879" t="str">
            <v>Butanedioic acid, 2-sulfo-, 1-(2-ethylhexyl) 4-hexyl ester, sodium salt (1:1)</v>
          </cell>
        </row>
        <row r="39880">
          <cell r="B39880" t="str">
            <v>68133-69-7</v>
          </cell>
          <cell r="D39880" t="str">
            <v>Propanenitrile, 3-[[2-(acetyloxy)ethyl][4-[2-(6-nitro-2-benzothiazolyl)diazenyl]phenyl]amino]-</v>
          </cell>
        </row>
        <row r="39881">
          <cell r="B39881" t="str">
            <v>68133-70-0</v>
          </cell>
          <cell r="D39881" t="str">
            <v>9,10-Anthracenedione, 1,5-dihydroxy-4-[(2-hydroxyethyl)amino]-8-(phenylamino)-</v>
          </cell>
        </row>
        <row r="39882">
          <cell r="B39882" t="str">
            <v>68133-71-1</v>
          </cell>
          <cell r="D39882" t="str">
            <v>Butanedioic acid, 2-sulfo-, 1-tridecyl ester, sodium salt (1:2)</v>
          </cell>
        </row>
        <row r="39883">
          <cell r="B39883" t="str">
            <v>68133-72-2</v>
          </cell>
          <cell r="D39883" t="str">
            <v>Acetaldehyde, [(3Z)-3-hexen-1-yloxy]-</v>
          </cell>
        </row>
        <row r="39884">
          <cell r="B39884" t="str">
            <v>68133-73-3</v>
          </cell>
          <cell r="D39884" t="str">
            <v>2,6-Octadienoic acid, 3,7-dimethyl-, 3-methylbutyl ester, (2E)-</v>
          </cell>
        </row>
        <row r="39885">
          <cell r="B39885" t="str">
            <v>68133-74-4</v>
          </cell>
          <cell r="D39885" t="str">
            <v>Cyclopentanone, 2-(3-hexen-1-yl)-</v>
          </cell>
        </row>
        <row r="39886">
          <cell r="B39886" t="str">
            <v>68133-75-5</v>
          </cell>
          <cell r="D39886" t="str">
            <v>2-Propenoic acid, 3-phenyl-, (3Z)-3-hexen-1-yl ester</v>
          </cell>
        </row>
        <row r="39887">
          <cell r="B39887" t="str">
            <v>68133-76-6</v>
          </cell>
          <cell r="D39887" t="str">
            <v>Propanoic acid, 2-oxo-, (3Z)-3-hexen-1-yl ester</v>
          </cell>
        </row>
        <row r="39888">
          <cell r="B39888" t="str">
            <v>68133-77-7</v>
          </cell>
          <cell r="D39888" t="str">
            <v>Benzoic acid, 2-hydroxy-, (2E)-2-hexen-1-yl ester</v>
          </cell>
        </row>
        <row r="39889">
          <cell r="B39889" t="str">
            <v>68133-78-8</v>
          </cell>
          <cell r="D39889" t="str">
            <v>Benzeneacetic acid, (2E)-2-hexen-1-yl ester</v>
          </cell>
        </row>
        <row r="39890">
          <cell r="B39890" t="str">
            <v>68133-79-9</v>
          </cell>
          <cell r="D39890" t="str">
            <v>Cyclopentanone, 2-(3,7-dimethyl-2,6-octadien-1-yl)-</v>
          </cell>
        </row>
        <row r="39891">
          <cell r="B39891" t="str">
            <v>68133-80-2</v>
          </cell>
          <cell r="D39891" t="str">
            <v>4-Decene, 1,1-dimethoxy-, (4Z)-</v>
          </cell>
        </row>
        <row r="39892">
          <cell r="B39892" t="str">
            <v>68133-81-3</v>
          </cell>
          <cell r="D39892" t="str">
            <v>Cuprate(5-), [2-[2-[4-chloro-6-[(2-methyl-5-sulfophenyl)amino]-1,3,5-triazin-2-yl]amino]-6-[2-[4-[(2,5-disulfophenyl)diazenyl]-2-(hydroxy-.kappa.O)-5-methylphenyl]diazenyl-.kappa.N1]-5-(hydroxy-.kappa.O)-1,7-naphthalenedisulfonato(7-)]-, sodium (1:5)</v>
          </cell>
        </row>
        <row r="39893">
          <cell r="B39893" t="str">
            <v>68133-82-4</v>
          </cell>
          <cell r="D39893" t="str">
            <v>Chromate(2-), bis[2-[2-[6-amino-1-(hydroxy-.kappa.O)-3-sulfo-2-naphthalenyl]diazenyl-.kappa.N1]benzoato(3-)-.kappa.O]-, hydrogen (1:2)</v>
          </cell>
        </row>
        <row r="39894">
          <cell r="B39894" t="str">
            <v>68133-83-5</v>
          </cell>
          <cell r="D39894" t="str">
            <v>Ruthenium, triiodonitrosyl-</v>
          </cell>
        </row>
        <row r="39895">
          <cell r="B39895" t="str">
            <v>68133-84-6</v>
          </cell>
          <cell r="D39895" t="str">
            <v>Nickel, [2-(2-amino-2-oxoethoxy-.kappa.O)acetato(2-)-.kappa.O]-</v>
          </cell>
        </row>
        <row r="39896">
          <cell r="B39896" t="str">
            <v>68133-85-7</v>
          </cell>
          <cell r="D39896" t="str">
            <v>Cobalt, [2-(2-amino-2-oxoethoxy-.kappa.O)acetato(2-)-.kappa.O]-</v>
          </cell>
        </row>
        <row r="39897">
          <cell r="B39897" t="str">
            <v>68133-86-8</v>
          </cell>
          <cell r="D39897" t="str">
            <v>Aurate(4-), pentakis(cyano-.kappa.C)-, sodium (1:4)</v>
          </cell>
        </row>
        <row r="39898">
          <cell r="B39898" t="str">
            <v>68133-87-9</v>
          </cell>
          <cell r="D39898" t="str">
            <v>Aurate(4-), pentakis(cyano-.kappa.C)-, potassium (1:4)</v>
          </cell>
        </row>
        <row r="39899">
          <cell r="B39899" t="str">
            <v>68133-88-0</v>
          </cell>
          <cell r="D39899" t="str">
            <v>Ruthenate(2-), pentachloro-, ammonium (1:2)</v>
          </cell>
        </row>
        <row r="39900">
          <cell r="B39900" t="str">
            <v>68133-89-1</v>
          </cell>
          <cell r="D39900" t="str">
            <v>Platinum(4+), tris(1,2-ethanediamine-.kappa.N1,.kappa.N2)-, (OC-6-11)-, nitrate (1:4)</v>
          </cell>
        </row>
        <row r="39901">
          <cell r="B39901" t="str">
            <v>68133-90-4</v>
          </cell>
          <cell r="D39901" t="str">
            <v>Platinate (Pt(OH)62-), (OC-6-11)-, hydrogen, compd. with 2-aminoethanol (1:2:2)</v>
          </cell>
        </row>
        <row r="39902">
          <cell r="B39902" t="str">
            <v>68133-91-5</v>
          </cell>
          <cell r="D39902" t="str">
            <v>Methanaminium, N,N,N-trimethyl-, (OC-6-11)-hexahydroxyplatinate(2-) (2:1)</v>
          </cell>
        </row>
        <row r="39903">
          <cell r="B39903" t="str">
            <v>68133-92-6</v>
          </cell>
          <cell r="D39903" t="str">
            <v>Nonanedioic acid, polymer with 1,6-hexanediamine and hexanedioic acid</v>
          </cell>
        </row>
        <row r="39904">
          <cell r="B39904" t="str">
            <v>68133-93-7</v>
          </cell>
          <cell r="D39904" t="str">
            <v>Piperidine, 1,1'-methylenebis-, polymer with carbon disulfide</v>
          </cell>
        </row>
        <row r="39905">
          <cell r="B39905" t="str">
            <v>68133-94-8</v>
          </cell>
          <cell r="D39905" t="str">
            <v>Hexanedioic acid, polymer with 1,3-diisocyanatomethylbenzene, 2-hydroxyethyl 2-propenoate and 1,2-propanediol</v>
          </cell>
        </row>
        <row r="39906">
          <cell r="B39906" t="str">
            <v>68133-95-9</v>
          </cell>
          <cell r="D39906" t="str">
            <v>Hexanedioic acid, polymer with 1,3-diisocyanatomethylbenzene, 1,6-hexanediol and 2,2'-oxybis[ethanol]</v>
          </cell>
        </row>
        <row r="39907">
          <cell r="B39907" t="str">
            <v>68133-96-0</v>
          </cell>
          <cell r="D39907" t="str">
            <v>Propanoic acid, 3-hydroxy-2,2-dimethyl-, 3-hydroxy-2,2-dimethylpropyl ester, polymer with 1,3-diisocyanatomethylbenzene, 2-ethyl-2-(hydroxymethyl)-1,3-propanediol and .alpha.-hydro-.omega.-hydroxypoly[oxy(methyl-1,2-ethanediyl)]</v>
          </cell>
        </row>
        <row r="39908">
          <cell r="B39908" t="str">
            <v>68133-97-1</v>
          </cell>
          <cell r="D39908" t="str">
            <v>Benzoxazolium, 3-(2-carboxyethyl)-2-[3-[3-(2-carboxyethyl)-2(3H)-benzoxazolylidene]-1-propen-1-yl]-, inner salt</v>
          </cell>
        </row>
        <row r="39909">
          <cell r="B39909" t="str">
            <v>68133-98-2</v>
          </cell>
          <cell r="D39909" t="str">
            <v>Benzenemethanamine, 4-nitro-N-propyl-, hydrochloride (1:1)</v>
          </cell>
        </row>
        <row r="39910">
          <cell r="B39910" t="str">
            <v>68133-99-3</v>
          </cell>
          <cell r="D39910" t="str">
            <v>Hexanedioic acid, polymer with 2,2-bis(hydroxymethyl)-1,3-propanediol, 2-ethyl-2-(hydroxymethyl)-1,3-propanediol and .alpha.-hydro-.omega.-hydroxypoly(oxy-1,2-ethanediyl)</v>
          </cell>
        </row>
        <row r="39911">
          <cell r="B39911" t="str">
            <v>68134-00-9</v>
          </cell>
          <cell r="D39911" t="str">
            <v>Decanedioic acid, polymer with 1,2-ethanediamine, 1,6-hexanediamine and (9Z,12Z)-9,12-octadecadienoic acid dimer</v>
          </cell>
        </row>
        <row r="39912">
          <cell r="B39912" t="str">
            <v>68134-01-0</v>
          </cell>
          <cell r="D39912" t="str">
            <v>1,2,3-Propanetricarboxylic acid, 2-hydroxy-, ammonium zinc salt (1:?:?)</v>
          </cell>
        </row>
        <row r="39913">
          <cell r="B39913" t="str">
            <v>68134-02-1</v>
          </cell>
          <cell r="D39913" t="str">
            <v>9-Octadecenoic acid, 12-hydroxy-, (9Z,12R)-, compd. with morpholine (1:1)</v>
          </cell>
        </row>
        <row r="39914">
          <cell r="B39914" t="str">
            <v>68134-03-2</v>
          </cell>
          <cell r="D39914" t="str">
            <v>Imidodicarbonimidic diamide, N,N'-bis(hydroxymethyl)-, hydrochloride (1:1)</v>
          </cell>
        </row>
        <row r="39915">
          <cell r="B39915" t="str">
            <v>68134-04-3</v>
          </cell>
          <cell r="D39915" t="str">
            <v>1,4-Benzenedisulfonic acid, 2,2'-[1,2-ethenediylbis[(3-sulfo-4,1-phenylene)imino[6-[(3-amino-3-oxopropyl)(phenylmethyl)amino]-1,3,5-triazine-4,2-diyl]imino]]bis-, sodium salt (1:6)</v>
          </cell>
        </row>
        <row r="39916">
          <cell r="B39916" t="str">
            <v>68134-05-4</v>
          </cell>
          <cell r="D39916" t="str">
            <v>9-Octadecenoic acid (9Z)-, 2-ethoxyethyl ester</v>
          </cell>
        </row>
        <row r="39917">
          <cell r="B39917" t="str">
            <v>68134-06-5</v>
          </cell>
          <cell r="D39917" t="str">
            <v>Oxirane, 2-[(1,3-dimethylbutoxy)methyl]-</v>
          </cell>
        </row>
        <row r="39918">
          <cell r="B39918" t="str">
            <v>68134-07-6</v>
          </cell>
          <cell r="D39918" t="str">
            <v>Oxirane, 2-[[(6-methylheptyl)oxy]methyl]-</v>
          </cell>
        </row>
        <row r="39919">
          <cell r="B39919" t="str">
            <v>68134-08-7</v>
          </cell>
          <cell r="D39919" t="str">
            <v>Benzenesulfonic acid, 2,2'-(1,2-ethenediyl)bis[5-[[4-[(2-hydroxypropyl)amino]-6-(phenylamino)-1,3,5-triazin-2-yl]amino]-</v>
          </cell>
        </row>
        <row r="39920">
          <cell r="B39920" t="str">
            <v>68134-09-8</v>
          </cell>
          <cell r="D39920" t="str">
            <v>Ethanaminium, 2-hydroxy-N,N-dimethyl-N-[2-[(1-oxooctadecyl)amino]ethyl]-, methyl sulfate (1:1)</v>
          </cell>
        </row>
        <row r="39921">
          <cell r="B39921" t="str">
            <v>68134-11-2</v>
          </cell>
          <cell r="D39921" t="str">
            <v>Ethanaminium, 2-hydroxy-N,N-dimethyl-N-[2-[(1-oxo-9-octadecen-1-yl)amino]ethyl]-, methyl sulfate (1:1)</v>
          </cell>
        </row>
        <row r="39922">
          <cell r="B39922" t="str">
            <v>68134-12-3</v>
          </cell>
          <cell r="D39922" t="str">
            <v>Octadecanamide, N,N',N'',N'''-[carbonylbis(nitrilodi-2,1-ethanediyl)]tetrakis-, acetate (1:2)</v>
          </cell>
        </row>
        <row r="39923">
          <cell r="B39923" t="str">
            <v>68134-13-4</v>
          </cell>
          <cell r="D39923" t="str">
            <v>Octadecanamide, N-[2-[(2-hydroxyethyl)amino]ethyl]-, phosphate (1:1)</v>
          </cell>
        </row>
        <row r="39924">
          <cell r="B39924" t="str">
            <v>68134-14-5</v>
          </cell>
          <cell r="D39924" t="str">
            <v>1H-Imidazole-1-ethanol, 2-heptadecyl-4,5-dihydro-, phosphate (1:1)</v>
          </cell>
        </row>
        <row r="39925">
          <cell r="B39925" t="str">
            <v>68134-15-6</v>
          </cell>
          <cell r="D39925" t="str">
            <v>1-Propanesulfonic acid, 2-hydroxy-3-[(2-hydroxyethyl)[2-[(1-oxo-9-octadecen-1-yl)amino]ethyl]amino]-, sodium salt (1:1)</v>
          </cell>
        </row>
        <row r="39926">
          <cell r="B39926" t="str">
            <v>68134-16-7</v>
          </cell>
          <cell r="D39926" t="str">
            <v>2,7-Naphthalenedisulfonic acid, 5-(acetylamino)-4-hydroxy-3-[2-[4-[[2-(sulfooxy)ethyl]sulfonyl]phenyl]diazenyl]-</v>
          </cell>
        </row>
        <row r="39927">
          <cell r="B39927" t="str">
            <v>68134-17-8</v>
          </cell>
          <cell r="D39927" t="str">
            <v>Octadecanamide, N-methyl-N-phenyl-9-(sulfooxy)-, sodium salt (1:1)</v>
          </cell>
        </row>
        <row r="39928">
          <cell r="B39928" t="str">
            <v>68134-18-9</v>
          </cell>
          <cell r="D39928" t="str">
            <v>2,7-Naphthalenedisulfonic acid, 5-[2-[3-[2-[3-[4,5-dihydro-3-methyl-5-oxo-4-[2-(4-sulfophenyl)diazenyl]-1H-pyrazol-1-yl]phenyl]diazenyl]-2,4-dihydroxyphenyl]diazenyl]-4-hydroxy-3-(2-phenyldiazenyl)-</v>
          </cell>
        </row>
        <row r="39929">
          <cell r="B39929" t="str">
            <v>68134-19-0</v>
          </cell>
          <cell r="D39929" t="str">
            <v>Benzenesulfonic acid, 2-[[4-[2-[2-hydroxy-5-[(4-nitro-2-sulfophenyl)amino]phenyl]diazenyl]phenyl]amino]-5-nitro-</v>
          </cell>
        </row>
        <row r="39930">
          <cell r="B39930" t="str">
            <v>68134-20-3</v>
          </cell>
          <cell r="D39930" t="str">
            <v>2,7-Naphthalenedisulfonic acid, 4-amino-6-[2-(2-chloro-4-nitrophenyl)diazenyl]-5-hydroxy-3-[2-[2-hydroxy-4-[[3-hydroxy-4-[2-[4-[(4-nitro-2-sulfophenyl)amino]phenyl]diazenyl]phenyl]amino]phenyl]diazenyl]-</v>
          </cell>
        </row>
        <row r="39931">
          <cell r="B39931" t="str">
            <v>68134-21-4</v>
          </cell>
          <cell r="D39931" t="str">
            <v>2,7-Naphthalenedisulfonic acid, 4-hydroxy-5-[2-[2-hydroxy-4-[[3-hydroxy-4-[2-[4-[(4-nitro-2-sulfophenyl)amino]phenyl]diazenyl]phenyl]amino]phenyl]diazenyl]-3-[2-(4-methoxyphenyl)diazenyl]-</v>
          </cell>
        </row>
        <row r="39932">
          <cell r="B39932" t="str">
            <v>68134-22-5</v>
          </cell>
          <cell r="D39932" t="str">
            <v>Butanamide, N-(2,3-dihydro-2-oxo-1H-benzimidazol-5-yl)-3-oxo-2-[2-[2-(trifluoromethyl)phenyl]diazenyl]-</v>
          </cell>
        </row>
        <row r="39933">
          <cell r="B39933" t="str">
            <v>68134-23-6</v>
          </cell>
          <cell r="D39933" t="str">
            <v>Cyclohexanepropanoic acid, 2-oxo-, butyl ester</v>
          </cell>
        </row>
        <row r="39934">
          <cell r="B39934" t="str">
            <v>68134-24-7</v>
          </cell>
          <cell r="D39934" t="str">
            <v>Butane, 1-[2-(1,1-dimethylethoxy)ethoxy]-</v>
          </cell>
        </row>
        <row r="39935">
          <cell r="B39935" t="str">
            <v>68134-25-8</v>
          </cell>
          <cell r="D39935" t="str">
            <v>Phenol, 2-amino-3,4-dimethyl-</v>
          </cell>
        </row>
        <row r="39936">
          <cell r="B39936" t="str">
            <v>68134-27-0</v>
          </cell>
          <cell r="D39936" t="str">
            <v>Octadecanoic acid, 2-(2-heptadecyl-4,5-dihydro-1H-imidazol-1-yl)ethyl ester, acetate (1:1)</v>
          </cell>
        </row>
        <row r="39937">
          <cell r="B39937" t="str">
            <v>68134-28-1</v>
          </cell>
          <cell r="D39937" t="str">
            <v>Phosphonic acid, P-octyl-, monoethyl ester, potassium salt (1:1)</v>
          </cell>
        </row>
        <row r="39938">
          <cell r="B39938" t="str">
            <v>68134-30-5</v>
          </cell>
          <cell r="D39938" t="str">
            <v>Hexanoic acid, 6-[(hydroxymethyl)(phenylsulfonyl)amino]-, compd. with 2,2',2''-nitrilotris[ethanol] (1:1)</v>
          </cell>
        </row>
        <row r="39939">
          <cell r="B39939" t="str">
            <v>68134-31-6</v>
          </cell>
          <cell r="D39939" t="str">
            <v>L-glycero-L-ido-Heptonic acid, cyclic 5,6-ester with boric acid (H3BO3), sodium salt (1:2)</v>
          </cell>
        </row>
        <row r="39940">
          <cell r="B39940" t="str">
            <v>68134-32-7</v>
          </cell>
          <cell r="D39940" t="str">
            <v>Benz[cd]indolium, 1-(2-cyanoethyl)-2-[4-[(2-ethoxyethyl)ethylamino]phenyl]-, chloride (1:1)</v>
          </cell>
        </row>
        <row r="39941">
          <cell r="B39941" t="str">
            <v>68134-33-8</v>
          </cell>
          <cell r="D39941" t="str">
            <v>Benzothiazolium, 2-[2-[4-(diethylamino)phenyl]diazenyl]-6-ethoxy-3-ethyl-, chloride (1:1)</v>
          </cell>
        </row>
        <row r="39942">
          <cell r="B39942" t="str">
            <v>68134-34-9</v>
          </cell>
          <cell r="D39942" t="str">
            <v>Phenazinium, 3-[[4-[(2-cyanoethyl)ethylamino]phenyl]azo]-7-(diethylamino)-5-phenyl-, chloride (1:1)</v>
          </cell>
        </row>
        <row r="39943">
          <cell r="B39943" t="str">
            <v>68134-35-0</v>
          </cell>
          <cell r="D39943" t="str">
            <v>3H-Indolium, 1,3,3-trimethyl-2-[1-(2-methyl-2-phenylhydrazinylidene)ethyl]-, chloride (1:1)</v>
          </cell>
        </row>
        <row r="39944">
          <cell r="B39944" t="str">
            <v>68134-36-1</v>
          </cell>
          <cell r="D39944" t="str">
            <v>3H-Indolium, 5-chloro-2-[2-[4-[(2-hydroxyethyl)methylamino]phenyl]ethenyl]-1,3,3-trimethyl-, chloride (1:1)</v>
          </cell>
        </row>
        <row r="39945">
          <cell r="B39945" t="str">
            <v>68134-37-2</v>
          </cell>
          <cell r="D39945" t="str">
            <v>3H-Indolium, 1,3,3-trimethyl-2-[[2-methyl-2-(4-phenoxyphenyl)hydrazinylidene]methyl]-, chloride (1:1)</v>
          </cell>
        </row>
        <row r="39946">
          <cell r="B39946" t="str">
            <v>68134-38-3</v>
          </cell>
          <cell r="D39946" t="str">
            <v>3H-Indolium, 1,3,3-trimethyl-2-[[2-methyl-2-(4-methylphenyl)hydrazinylidene]methyl]-, chloride (1:1)</v>
          </cell>
        </row>
        <row r="39947">
          <cell r="B39947" t="str">
            <v>68134-39-4</v>
          </cell>
          <cell r="D39947" t="str">
            <v>Propanamide, N-[2-[2-(2-cyano-6-iodo-4-nitrophenyl)diazenyl]-5-(dimethylamino)phenyl]-</v>
          </cell>
        </row>
        <row r="39948">
          <cell r="B39948" t="str">
            <v>68134-40-7</v>
          </cell>
          <cell r="D39948" t="str">
            <v>.beta.-Alanine, N-[3-(acetylamino)-4-[2-(2-chloro-4-nitrophenyl)diazenyl]phenyl]-N-(3-ethoxy-3-oxopropyl)-, ethyl ester</v>
          </cell>
        </row>
        <row r="39949">
          <cell r="B39949" t="str">
            <v>68134-41-8</v>
          </cell>
          <cell r="D39949" t="str">
            <v>1,2,4,5-Benzenetetracarboxylic acid, polymer with 1,3-benzenedicarboxylic acid, 2,2'-oxybis[ethanol] and sodium 5-sulfo-1,3-benzenedicarboxylate (1:1)</v>
          </cell>
        </row>
        <row r="39950">
          <cell r="B39950" t="str">
            <v>68134-42-9</v>
          </cell>
          <cell r="D39950" t="str">
            <v>Formaldehyde, polymer with 2-amino-2-(hydroxymethyl)-1,3-propanediol</v>
          </cell>
        </row>
        <row r="39951">
          <cell r="B39951" t="str">
            <v>68134-43-0</v>
          </cell>
          <cell r="D39951" t="str">
            <v>1,3-Benzenedicarboxylic acid, polymer with 5-amino-1,3,3-trimethylcyclohexanemethanamine, hexanedioic acid, 1,6-hexanediol and 5-isocyanato-1-(isocyanatomethyl)-1,3,3-trimethylcyclohexane</v>
          </cell>
        </row>
        <row r="39952">
          <cell r="B39952" t="str">
            <v>68134-44-1</v>
          </cell>
          <cell r="D39952" t="str">
            <v>Hexanedioic acid, polymer with 5-amino-1,3,3-trimethylcyclohexanemethanamine, 5-isocyanato-1-(isocyanatomethyl)-1,3,3-trimethylcyclohexane and 1,2-propanediol</v>
          </cell>
        </row>
        <row r="39953">
          <cell r="B39953" t="str">
            <v>68134-45-2</v>
          </cell>
          <cell r="D39953" t="str">
            <v>2-Butenedioic acid (2E)-, polymer with formaldehyde and phenol</v>
          </cell>
        </row>
        <row r="39954">
          <cell r="B39954" t="str">
            <v>68134-46-3</v>
          </cell>
          <cell r="D39954" t="str">
            <v>1,2,4,5-Benzenetetracarboxylic acid, polymer with 1,4-benzenedicarboxylic acid, 1,2-ethanediol, 2-ethyl-2-(hydroxymethyl)-1,3-propanediol and 1,6-hexanediol</v>
          </cell>
        </row>
        <row r="39955">
          <cell r="B39955" t="str">
            <v>68134-47-4</v>
          </cell>
          <cell r="D39955" t="str">
            <v>1,2,4,5-Benzenetetracarboxylic acid, polymer with 1,4-benzenedicarboxylic acid, 1,2,4-benzenetricarboxylic acid, 2,2-bis(hydroxymethyl)-1,3-propanediol, 2-ethyl-2-(hydroxymethyl)-1,3-propanediol and 1,2-propanediol</v>
          </cell>
        </row>
        <row r="39956">
          <cell r="B39956" t="str">
            <v>68134-48-5</v>
          </cell>
          <cell r="D39956" t="str">
            <v>1,6-Naphthalenedisulfonic acid, sodium salt (1:2), polymer with formaldehyde and 3-methylphenol</v>
          </cell>
        </row>
        <row r="39957">
          <cell r="B39957" t="str">
            <v>68134-49-6</v>
          </cell>
          <cell r="D39957" t="str">
            <v>1,3-Benzenedicarboxylic acid, polymer with 1,4-benzenedicarboxylic acid, (2Z)-2-butenedioic acid, 2,5-furandione, 2,2'-oxybis[ethanol] and 1,2-propanediol</v>
          </cell>
        </row>
        <row r="39958">
          <cell r="B39958" t="str">
            <v>68134-51-0</v>
          </cell>
          <cell r="D39958" t="str">
            <v>Nonanedioic acid, polymer with 1,6-hexanediamine, (9Z,12Z)-9,12-octadecadienoic acid dimer and 2-oxepanone</v>
          </cell>
        </row>
        <row r="39959">
          <cell r="B39959" t="str">
            <v>68134-52-1</v>
          </cell>
          <cell r="D39959" t="str">
            <v>Ethanedioic acid, polymer with formaldehyde, 4,4'-(1-methylethylidene)bis[phenol] and (1,1,3,3-tetramethylbutyl)phenol</v>
          </cell>
        </row>
        <row r="39960">
          <cell r="B39960" t="str">
            <v>68134-53-2</v>
          </cell>
          <cell r="D39960" t="str">
            <v>Propanoic acid, 3-hydroxy-2-(hydroxymethyl)-2-methyl-, polymer with 5-amino-1,3,3-trimethylcyclohexanemethanamine, 1,1'-methylenebis[4-isocyanatocyclohexane] and 2-oxepanone</v>
          </cell>
        </row>
        <row r="39961">
          <cell r="B39961" t="str">
            <v>68134-54-3</v>
          </cell>
          <cell r="D39961" t="str">
            <v>9,11-Octadecadienoic acid, polymer with 2-(chloromethyl)oxirane, 2-ethyl-2-(hydroxymethyl)-1,3-propanediol and 4,4'-(1-methylethylidene)bis[phenol]</v>
          </cell>
        </row>
        <row r="39962">
          <cell r="B39962" t="str">
            <v>68134-56-5</v>
          </cell>
          <cell r="D39962" t="str">
            <v>2-Oxepanone, polymer with 2-(chloromethyl)oxirane, N1-(1,3-dimethylbutylidene)-N2-[2-[(1,3-dimethylbutylidene)amino]ethyl]-1,2-ethanediamine, 2-(methylamino)ethanol, 4,4'-(1-methylethylidene)bis[phenol] and 2,2'-oxybis[ethanol], acetate (salt)</v>
          </cell>
        </row>
        <row r="39963">
          <cell r="B39963" t="str">
            <v>68134-57-6</v>
          </cell>
          <cell r="D39963" t="str">
            <v>1,3-Benzenedicarboxylic acid, polymer with 2,2-dimethyl-1,3-propanediol, hexanedioic acid, 1,3-isobenzofurandione and 1,2-propanediol</v>
          </cell>
        </row>
        <row r="39964">
          <cell r="B39964" t="str">
            <v>68134-58-7</v>
          </cell>
          <cell r="D39964" t="str">
            <v>Benzenemethanaminium, N,N-dimethyl-3-sulfo-N-(3-sulfophenyl)-, inner salt, calcium salt (2:1)</v>
          </cell>
        </row>
        <row r="39965">
          <cell r="B39965" t="str">
            <v>68134-59-8</v>
          </cell>
          <cell r="D39965" t="str">
            <v>Formic acid, copper nickel salt (1:?:?)</v>
          </cell>
        </row>
        <row r="39966">
          <cell r="B39966" t="str">
            <v>68134-60-1</v>
          </cell>
          <cell r="D39966" t="str">
            <v>Spiro[12H-benzo[a]xanthene-12,1'(3'H)-isobenzofuran]-3'-one, 9-(diethylamino)-4-[(phenylmethyl)amino]-</v>
          </cell>
        </row>
        <row r="39967">
          <cell r="B39967" t="str">
            <v>68134-61-2</v>
          </cell>
          <cell r="D39967" t="str">
            <v>Spiro[isobenzofuran-1(3H),9'-[9H]xanthen]-3-one, 6'-(diethylamino)-2'-[[3-(trifluoromethyl)phenyl]amino]-</v>
          </cell>
        </row>
        <row r="39968">
          <cell r="B39968" t="str">
            <v>68134-62-3</v>
          </cell>
          <cell r="D39968" t="str">
            <v>1,2-Propanediol, 3,3'-oxybis-, polymer with 2-(chloromethyl)oxirane</v>
          </cell>
        </row>
        <row r="39969">
          <cell r="B39969" t="str">
            <v>68134-63-4</v>
          </cell>
          <cell r="D39969" t="str">
            <v>2-Butenoic acid, polymer with ethenyl acetate and .alpha.-hydro-.omega.-hydroxypoly(oxy-1,2-ethanediyl)</v>
          </cell>
        </row>
        <row r="39970">
          <cell r="B39970" t="str">
            <v>68134-64-5</v>
          </cell>
          <cell r="D39970" t="str">
            <v>7H-Benzimidazo[2,1-a]benz[de]isoquinolin-7-one, 3(or 4)-(phenylthio)-</v>
          </cell>
        </row>
        <row r="39971">
          <cell r="B39971" t="str">
            <v>68134-65-6</v>
          </cell>
          <cell r="D39971" t="str">
            <v>9,10-Anthracenedione, 1,5(or 1,8)-diamino-2-bromo-4,8(or 4,5)-dihydroxy-</v>
          </cell>
        </row>
        <row r="39972">
          <cell r="B39972" t="str">
            <v>68134-66-7</v>
          </cell>
          <cell r="D39972" t="str">
            <v>2-Propenoic acid, 2-methyl-, polymer with ethenylmethylbenzene, 2-ethylhexyl 2-propenoate and ethyl 2-propenoate</v>
          </cell>
        </row>
        <row r="39973">
          <cell r="B39973" t="str">
            <v>68134-67-8</v>
          </cell>
          <cell r="D39973" t="str">
            <v>2-Propenoic acid, 2-methyl-, polymer with butyl 2-propenoate, ethenylbenzene, ethenylmethylbenzene and methyl 2-methyl-2-propenoate</v>
          </cell>
        </row>
        <row r="39974">
          <cell r="B39974" t="str">
            <v>68134-68-9</v>
          </cell>
          <cell r="D39974" t="str">
            <v>2-Propenoic acid, 2-methyl-, polymer with ethenylbenzene, ethenylmethylbenzene and ethyl 2-propenoate</v>
          </cell>
        </row>
        <row r="39975">
          <cell r="B39975" t="str">
            <v>68139-00-4</v>
          </cell>
          <cell r="D39975" t="str">
            <v>1,3-Dioxane, 2,4-dimethyl-2-(4-methyl-3-penten-1-yl)-</v>
          </cell>
        </row>
        <row r="39976">
          <cell r="B39976" t="str">
            <v>68139-19-5</v>
          </cell>
          <cell r="D39976" t="str">
            <v>Linseed oil, polymer with dipentaerythritol, maleic anhydride, pentaerythritol, phthalic anhydride and soybean oil</v>
          </cell>
        </row>
        <row r="39977">
          <cell r="B39977" t="str">
            <v>68139-20-8</v>
          </cell>
          <cell r="D39977" t="str">
            <v>Linseed oil, polymer with ethylene glycol, pentaerythritol, phthalic anhydride, safflower oil and soybean oil</v>
          </cell>
        </row>
        <row r="39978">
          <cell r="B39978" t="str">
            <v>68139-21-9</v>
          </cell>
          <cell r="D39978" t="str">
            <v>Linseed oil, polymer with fumaric acid, phthalic anhydride, tall oil and trimethylolethane</v>
          </cell>
        </row>
        <row r="39979">
          <cell r="B39979" t="str">
            <v>68139-22-0</v>
          </cell>
          <cell r="D39979" t="str">
            <v>Linseed oil, polymer with glycerol, phthalic anhydride, trimethylolethane and tung oil</v>
          </cell>
        </row>
        <row r="39980">
          <cell r="B39980" t="str">
            <v>68139-23-1</v>
          </cell>
          <cell r="D39980" t="str">
            <v>Linseed oil, polymer with isophthalic acid, pentaerythritol and tall oil</v>
          </cell>
        </row>
        <row r="39981">
          <cell r="B39981" t="str">
            <v>68139-24-2</v>
          </cell>
          <cell r="D39981" t="str">
            <v>Linseed oil, polymer with isophthalic acid, terephthalic acid and trimethylolpropane</v>
          </cell>
        </row>
        <row r="39982">
          <cell r="B39982" t="str">
            <v>68139-25-3</v>
          </cell>
          <cell r="D39982" t="str">
            <v>Linseed oil, polymer with menhaden oil</v>
          </cell>
        </row>
        <row r="39983">
          <cell r="B39983" t="str">
            <v>68139-26-4</v>
          </cell>
          <cell r="D39983" t="str">
            <v>Linseed oil, polymer with rosin</v>
          </cell>
        </row>
        <row r="39984">
          <cell r="B39984" t="str">
            <v>68139-27-5</v>
          </cell>
          <cell r="D39984" t="str">
            <v>Resin acids and Rosin acids, calcium salts, polymers with lead resinates and sapond. linseed oil</v>
          </cell>
        </row>
        <row r="39985">
          <cell r="B39985" t="str">
            <v>68139-28-6</v>
          </cell>
          <cell r="D39985" t="str">
            <v>Oils, walnut, polymd., calcium salts</v>
          </cell>
        </row>
        <row r="39986">
          <cell r="B39986" t="str">
            <v>68139-29-7</v>
          </cell>
          <cell r="D39986" t="str">
            <v>Polyoxymethylenes, butylated</v>
          </cell>
        </row>
        <row r="39987">
          <cell r="B39987" t="str">
            <v>68139-30-0</v>
          </cell>
          <cell r="D39987" t="str">
            <v>1-Propanaminium, N-(3-aminopropyl)-2-hydroxy-N,N-dimethyl-3-sulfo-, N-coco acyl derivs., inner salts</v>
          </cell>
        </row>
        <row r="39988">
          <cell r="B39988" t="str">
            <v>68139-32-2</v>
          </cell>
          <cell r="D39988" t="str">
            <v>Ethanaminium, 2-amino-N-(2-aminoethyl)-N-[2-[2-(2-hydroxyethoxy)ethoxy]ethyl]-N-methyl-, N,N'-ditallow acyl derivs., Me sulfates (salts)</v>
          </cell>
        </row>
        <row r="39989">
          <cell r="B39989" t="str">
            <v>68139-33-3</v>
          </cell>
          <cell r="D39989" t="str">
            <v>Rosin, fumarated, polymer with pentaerythritol, ammonium salt</v>
          </cell>
        </row>
        <row r="39990">
          <cell r="B39990" t="str">
            <v>68139-34-4</v>
          </cell>
          <cell r="D39990" t="str">
            <v>Fatty acids, tall-oil, polymers with benzoic acid, p-tert-butylphenol, formaldehyde, glycerol and phthalic anhydride</v>
          </cell>
        </row>
        <row r="39991">
          <cell r="B39991" t="str">
            <v>68139-35-5</v>
          </cell>
          <cell r="D39991" t="str">
            <v>Fatty acids, tall-oil, polymers with benzoic acid, diethylene glycol, pentaerythritol and phthalic anhydride</v>
          </cell>
        </row>
        <row r="39992">
          <cell r="B39992" t="str">
            <v>68139-36-6</v>
          </cell>
          <cell r="D39992" t="str">
            <v>Fatty acids, tall-oil, polymers with benzoic acid, dipentaerythritol, pentaerythritol and phthalic anhydride</v>
          </cell>
        </row>
        <row r="39993">
          <cell r="B39993" t="str">
            <v>68139-37-7</v>
          </cell>
          <cell r="D39993" t="str">
            <v>Fatty acids, tall-oil, polymers with benzoic acid, glycerol, phthalic anhydride and tung oil</v>
          </cell>
        </row>
        <row r="39994">
          <cell r="B39994" t="str">
            <v>68139-38-8</v>
          </cell>
          <cell r="D39994" t="str">
            <v>Fatty acids, tall-oil, polymers with benzoic acid, maleic anhydride, pentaerythritol, phthalic anhydride and trimethylolethane</v>
          </cell>
        </row>
        <row r="39995">
          <cell r="B39995" t="str">
            <v>68139-39-9</v>
          </cell>
          <cell r="D39995" t="str">
            <v>Fatty acids, tall-oil, polymers with benzoic acid, pentaerythritol, phthalic anhydride, trimellitic anhydride and trimethylolethane</v>
          </cell>
        </row>
        <row r="39996">
          <cell r="B39996" t="str">
            <v>68139-40-2</v>
          </cell>
          <cell r="D39996" t="str">
            <v>Fatty acids, tall-oil, polymers with bisphenol A, epichlorohydrin and trimellitic anhydride</v>
          </cell>
        </row>
        <row r="39997">
          <cell r="B39997" t="str">
            <v>68139-41-3</v>
          </cell>
          <cell r="D39997" t="str">
            <v>Fatty acids, tall-oil, polymers with p-tert-butylbenzoic acid, glycerol, pentaerythritol and phthalic anhydride</v>
          </cell>
        </row>
        <row r="39998">
          <cell r="B39998" t="str">
            <v>68139-42-4</v>
          </cell>
          <cell r="D39998" t="str">
            <v>Fatty acids, tall-oil, polymers with C16-18 and C18-unsatd. glycerides, isophthalic acid and pentaerythritol</v>
          </cell>
        </row>
        <row r="39999">
          <cell r="B39999" t="str">
            <v>68139-43-5</v>
          </cell>
          <cell r="D39999" t="str">
            <v>Fatty acids, tall-oil, polymers with dipentaerythritol, ethylene glycol, fumaric acid, pentaerythritol, phthalic anhydride and trimethylolethane</v>
          </cell>
        </row>
        <row r="40000">
          <cell r="B40000" t="str">
            <v>68139-44-6</v>
          </cell>
          <cell r="D40000" t="str">
            <v>Fatty acids, tall-oil, polymers with dipentaerythritol, ethylene glycol, maleic anhydride, pentaerythritol and phthalic anhydride</v>
          </cell>
        </row>
        <row r="40001">
          <cell r="B40001" t="str">
            <v>68139-45-7</v>
          </cell>
          <cell r="D40001" t="str">
            <v>Fatty acids, tall-oil, polymers with dipentaerythritol, ethylene glycol, pentaerythritol and phthalic anhydride</v>
          </cell>
        </row>
        <row r="40002">
          <cell r="B40002" t="str">
            <v>68139-46-8</v>
          </cell>
          <cell r="D40002" t="str">
            <v>Fatty acids, tall-oil, polymers with dipentaerythritol, glycerol, pentaerythritol and phthalic anhydride</v>
          </cell>
        </row>
        <row r="40003">
          <cell r="B40003" t="str">
            <v>68139-47-9</v>
          </cell>
          <cell r="D40003" t="str">
            <v>Fatty acids, tall-oil, polymers with dipentaerythritol, pentaerythritol, phthalic anhydride and soybean oil</v>
          </cell>
        </row>
        <row r="40004">
          <cell r="B40004" t="str">
            <v>68139-48-0</v>
          </cell>
          <cell r="D40004" t="str">
            <v>Fatty acids, tall-oil, polymers with ethylene glycol, fumaric acid, glycerol and phthalic anhydride</v>
          </cell>
        </row>
        <row r="40005">
          <cell r="B40005" t="str">
            <v>68139-49-1</v>
          </cell>
          <cell r="D40005" t="str">
            <v>Fatty acids, tall-oil, polymers with ethylene glycol, pentaerythritol, phthalic anhydride and tall oil</v>
          </cell>
        </row>
        <row r="40006">
          <cell r="B40006" t="str">
            <v>68139-50-4</v>
          </cell>
          <cell r="D40006" t="str">
            <v>Fatty acids, tall-oil, polymers with fumaric acid, pentaerythritol, phthalic anhydride and tall oil</v>
          </cell>
        </row>
        <row r="40007">
          <cell r="B40007" t="str">
            <v>68139-51-5</v>
          </cell>
          <cell r="D40007" t="str">
            <v>Fatty acids, tall-oil, polymers with isophthalic acid, linseed oil and pentaerythritol</v>
          </cell>
        </row>
        <row r="40008">
          <cell r="B40008" t="str">
            <v>68139-52-6</v>
          </cell>
          <cell r="D40008" t="str">
            <v>Fatty acids, tall-oil, polymers with isophthalic acid, trimellitic anhydride and trimethylolethane</v>
          </cell>
        </row>
        <row r="40009">
          <cell r="B40009" t="str">
            <v>68139-53-7</v>
          </cell>
          <cell r="D40009" t="str">
            <v>Fatty acids, tall-oil, polymers with linseed oil, pentaerythritol, phthalic anhydride and soybean oil</v>
          </cell>
        </row>
        <row r="40010">
          <cell r="B40010" t="str">
            <v>68139-54-8</v>
          </cell>
          <cell r="D40010" t="str">
            <v>Fatty acids, tall-oil, polymers with maleic anhydride, phthalic anhydride and trimethylolethane</v>
          </cell>
        </row>
        <row r="40011">
          <cell r="B40011" t="str">
            <v>68139-55-9</v>
          </cell>
          <cell r="D40011" t="str">
            <v>Fatty acids, tall-oil, polymers with pentaerythritol, phthalic anhydride, trimethylolethane and 2,2,4-trimethyl-1,3-pentanediol</v>
          </cell>
        </row>
        <row r="40012">
          <cell r="B40012" t="str">
            <v>68139-56-0</v>
          </cell>
          <cell r="D40012" t="str">
            <v>Fatty acids, tall-oil, sulfated, compds. with triethanolamine</v>
          </cell>
        </row>
        <row r="40013">
          <cell r="B40013" t="str">
            <v>68139-57-1</v>
          </cell>
          <cell r="D40013" t="str">
            <v>Fatty acids, tallow, 1,4-cyclohexanediylbis(methylene) esters</v>
          </cell>
        </row>
        <row r="40014">
          <cell r="B40014" t="str">
            <v>68139-58-2</v>
          </cell>
          <cell r="D40014" t="str">
            <v>Fatty acids, tallow, 1,6-hexanediyl esters</v>
          </cell>
        </row>
        <row r="40015">
          <cell r="B40015" t="str">
            <v>68139-59-3</v>
          </cell>
          <cell r="D40015" t="str">
            <v>Fatty acids, tallow, hydrogenated, 1,4-cyclohexanediylbis(methylene) esters</v>
          </cell>
        </row>
        <row r="40016">
          <cell r="B40016" t="str">
            <v>68139-60-6</v>
          </cell>
          <cell r="D40016" t="str">
            <v>Fatty acids, tallow, hydrogenated, esters with polyethylene glycol mono-C11-15-alkyl ethers</v>
          </cell>
        </row>
        <row r="40017">
          <cell r="B40017" t="str">
            <v>68139-61-7</v>
          </cell>
          <cell r="D40017" t="str">
            <v>Fatty acids, C18-unsatd., dimers, diesters with polyethylene glycol</v>
          </cell>
        </row>
        <row r="40018">
          <cell r="B40018" t="str">
            <v>68139-62-8</v>
          </cell>
          <cell r="D40018" t="str">
            <v>Fatty acids, C18-unsatd., dimers, polymers with adipic acid and ethylenediamine</v>
          </cell>
        </row>
        <row r="40019">
          <cell r="B40019" t="str">
            <v>68139-63-9</v>
          </cell>
          <cell r="D40019" t="str">
            <v>Fatty acids, C18-unsatd., dimers, polymers with adipic acid and piperazine</v>
          </cell>
        </row>
        <row r="40020">
          <cell r="B40020" t="str">
            <v>68139-64-0</v>
          </cell>
          <cell r="D40020" t="str">
            <v>Fatty acids, C18-unsatd., dimers, polymers with adipic acid, ethylenediamine and piperazine</v>
          </cell>
        </row>
        <row r="40021">
          <cell r="B40021" t="str">
            <v>68139-65-1</v>
          </cell>
          <cell r="D40021" t="str">
            <v>Fatty acids, C18-unsatd., dimers, polymers with adipic acid, ethylenediamine, piperazine and soya fatty acids</v>
          </cell>
        </row>
        <row r="40022">
          <cell r="B40022" t="str">
            <v>68139-66-2</v>
          </cell>
          <cell r="D40022" t="str">
            <v>Fatty acids, C18-unsatd., dimers, polymers with adipic acid, ethylenediamine, piperazine and tall-oil fatty acids</v>
          </cell>
        </row>
        <row r="40023">
          <cell r="B40023" t="str">
            <v>68139-67-3</v>
          </cell>
          <cell r="D40023" t="str">
            <v>Fatty acids, C18-unsatd., dimers, polymers with adipic acid, isophthalic acid and propylene glycol</v>
          </cell>
        </row>
        <row r="40024">
          <cell r="B40024" t="str">
            <v>68139-68-4</v>
          </cell>
          <cell r="D40024" t="str">
            <v>Fatty acids, C18-unsatd., dimers, polymers with azelaic acid and ethylenediamine</v>
          </cell>
        </row>
        <row r="40025">
          <cell r="B40025" t="str">
            <v>68139-69-5</v>
          </cell>
          <cell r="D40025" t="str">
            <v>Fatty acids, C18-unsatd., dimers, polymers with azelaic acid and piperazine</v>
          </cell>
        </row>
        <row r="40026">
          <cell r="B40026" t="str">
            <v>68139-70-8</v>
          </cell>
          <cell r="D40026" t="str">
            <v>Fatty acids, C18-unsatd., dimers, polymers with azelaic acid, ethylenediamine and piperazine</v>
          </cell>
        </row>
        <row r="40027">
          <cell r="B40027" t="str">
            <v>68139-71-9</v>
          </cell>
          <cell r="D40027" t="str">
            <v>Fatty acids, C18-unsatd., dimers, polymers with azelaic acid, ethylenediamine and soya fatty acids</v>
          </cell>
        </row>
        <row r="40028">
          <cell r="B40028" t="str">
            <v>68139-72-0</v>
          </cell>
          <cell r="D40028" t="str">
            <v>Fatty acids, C18-unsatd., dimers, polymers with azelaic acid, ethylenediamine and tall-oil fatty acids</v>
          </cell>
        </row>
        <row r="40029">
          <cell r="B40029" t="str">
            <v>68139-73-1</v>
          </cell>
          <cell r="D40029" t="str">
            <v>Fatty acids, C18-unsatd., dimers, polymers with azelaic acid, ethylenediamine, 4-octyl-N-(4-octylphenyl)benzenamine, piperazine and polypropylene glycol diamine</v>
          </cell>
        </row>
        <row r="40030">
          <cell r="B40030" t="str">
            <v>68139-74-2</v>
          </cell>
          <cell r="D40030" t="str">
            <v>Fatty acids, C18-unsatd., dimers, polymers with diethylenetriamine and soya fatty acids</v>
          </cell>
        </row>
        <row r="40031">
          <cell r="B40031" t="str">
            <v>68139-75-3</v>
          </cell>
          <cell r="D40031" t="str">
            <v>Fatty acids, C18-unsatd., dimers, polymers with diethylenetriamine and tall-oil fatty acids</v>
          </cell>
        </row>
        <row r="40032">
          <cell r="B40032" t="str">
            <v>68139-76-4</v>
          </cell>
          <cell r="D40032" t="str">
            <v>Fatty acids, C18-unsatd., dimers, polymers with diethylenetriamine, ethylenediamine, lauric acid and sebacic acid</v>
          </cell>
        </row>
        <row r="40033">
          <cell r="B40033" t="str">
            <v>68139-77-5</v>
          </cell>
          <cell r="D40033" t="str">
            <v>Fatty acids, C18-unsatd., dimers, polymers with ethylenediamine and isostearic acid</v>
          </cell>
        </row>
        <row r="40034">
          <cell r="B40034" t="str">
            <v>68139-78-6</v>
          </cell>
          <cell r="D40034" t="str">
            <v>Fatty acids, C18-unsatd., dimers, polymers with ethylenediamine and sebacic acid</v>
          </cell>
        </row>
        <row r="40035">
          <cell r="B40035" t="str">
            <v>68139-79-7</v>
          </cell>
          <cell r="D40035" t="str">
            <v>Fatty acids, C18-unsatd., dimers, polymers with ethylenediamine and soya fatty acids</v>
          </cell>
        </row>
        <row r="40036">
          <cell r="B40036" t="str">
            <v>68139-80-0</v>
          </cell>
          <cell r="D40036" t="str">
            <v>Fatty acids, C18-unsatd., dimers, polymers with ethylenediamine and tall-oil fatty acids</v>
          </cell>
        </row>
        <row r="40037">
          <cell r="B40037" t="str">
            <v>68139-81-1</v>
          </cell>
          <cell r="D40037" t="str">
            <v>Fatty acids, C18-unsatd., dimers, polymers with ethylenediamine, piperazine and sebacic acid</v>
          </cell>
        </row>
        <row r="40038">
          <cell r="B40038" t="str">
            <v>68139-82-2</v>
          </cell>
          <cell r="D40038" t="str">
            <v>Fatty acids, C18-unsatd., dimers, reaction products with formaldehyde-phenol polymer glycidyl ether</v>
          </cell>
        </row>
        <row r="40039">
          <cell r="B40039" t="str">
            <v>68139-83-3</v>
          </cell>
          <cell r="D40039" t="str">
            <v>Fatty acids, C18-unsatd., dimers, polymers with piperazine and sebacic acid</v>
          </cell>
        </row>
        <row r="40040">
          <cell r="B40040" t="str">
            <v>68139-84-4</v>
          </cell>
          <cell r="D40040" t="str">
            <v>Fatty acids, C18-unsatd., dimers, polymers with soya fatty acids, tetraethylenepentamine and triethylenetetramine</v>
          </cell>
        </row>
        <row r="40041">
          <cell r="B40041" t="str">
            <v>68139-85-5</v>
          </cell>
          <cell r="D40041" t="str">
            <v>Fatty acids, soya, polymers with benzoic acid, terephthalic acid and trimethylolpropane</v>
          </cell>
        </row>
        <row r="40042">
          <cell r="B40042" t="str">
            <v>68139-86-6</v>
          </cell>
          <cell r="D40042" t="str">
            <v>Fatty acids, soya, polymers with p-tert-butylbenzoic acid, dipentaerythritol, pentaerythritol, phthalic anhydride and TDI</v>
          </cell>
        </row>
        <row r="40043">
          <cell r="B40043" t="str">
            <v>68139-87-7</v>
          </cell>
          <cell r="D40043" t="str">
            <v>Fatty acids, tall-oil, compds. with diethylenetriamine-naphthenic acid reaction products</v>
          </cell>
        </row>
        <row r="40044">
          <cell r="B40044" t="str">
            <v>68139-88-8</v>
          </cell>
          <cell r="D40044" t="str">
            <v>Fatty acids, tall-oil, esters with tripentaerythritol</v>
          </cell>
        </row>
        <row r="40045">
          <cell r="B40045" t="str">
            <v>68139-89-9</v>
          </cell>
          <cell r="D40045" t="str">
            <v>Fatty acids, tall-oil, maleated</v>
          </cell>
        </row>
        <row r="40046">
          <cell r="B40046" t="str">
            <v>68139-90-2</v>
          </cell>
          <cell r="D40046" t="str">
            <v>Fatty acids, coco, [tetrahydro-4-hydroxy-3,5,5-tris(hydroxymethyl)-2H-pyran-3-yl]methyl esters, ethoxylated</v>
          </cell>
        </row>
        <row r="40047">
          <cell r="B40047" t="str">
            <v>68139-91-3</v>
          </cell>
          <cell r="D40047" t="str">
            <v>Fatty acids, coco, diesters with polyethylene glycol</v>
          </cell>
        </row>
        <row r="40048">
          <cell r="B40048" t="str">
            <v>68139-92-4</v>
          </cell>
          <cell r="D40048" t="str">
            <v>Castor oil, reaction products with 2-[(2-aminoethyl)amino]ethanol and maleic anhydride</v>
          </cell>
        </row>
        <row r="40049">
          <cell r="B40049" t="str">
            <v>68139-93-5</v>
          </cell>
          <cell r="D40049" t="str">
            <v>Castor oil, reaction products with 2-[(2-aminoethyl)amino]ethanol</v>
          </cell>
        </row>
        <row r="40050">
          <cell r="B40050" t="str">
            <v>68139-94-6</v>
          </cell>
          <cell r="D40050" t="str">
            <v>Amines, tallow alkyl, dodecylbenzenesulfonates</v>
          </cell>
        </row>
        <row r="40051">
          <cell r="B40051" t="str">
            <v>68139-95-7</v>
          </cell>
          <cell r="D40051" t="str">
            <v>Amines, tallow alkyl, compds. with linoleic acid trimer</v>
          </cell>
        </row>
        <row r="40052">
          <cell r="B40052" t="str">
            <v>68139-96-8</v>
          </cell>
          <cell r="D40052" t="str">
            <v>Amides, tallow, N-[2-(4,5-dihydro-2-nortallow alkyl-1H-imidazol-1-yl)ethyl]</v>
          </cell>
        </row>
        <row r="40053">
          <cell r="B40053" t="str">
            <v>68139-97-9</v>
          </cell>
          <cell r="D40053" t="str">
            <v>Amides, tallow, N,N'-[[[2-[2-(2-hydroxyethoxy)ethoxy]ethyl]imino]di-2,1-ethanediyl]bis-</v>
          </cell>
        </row>
        <row r="40054">
          <cell r="B40054" t="str">
            <v>68139-98-0</v>
          </cell>
          <cell r="D40054" t="str">
            <v>Amides, coco, N-[2-(4,5-dihydro-2-norcoco alkyl-1H-imidazol-1-yl)ethyl]</v>
          </cell>
        </row>
        <row r="40055">
          <cell r="B40055" t="str">
            <v>68139-99-1</v>
          </cell>
          <cell r="D40055" t="str">
            <v>Amides, coco, N-[2-[(2-hydroxyethyl)amino]ethyl], compds. with polyethylene glycol carboxymethyl tridecyl ether</v>
          </cell>
        </row>
        <row r="40056">
          <cell r="B40056" t="str">
            <v>68140-00-1</v>
          </cell>
          <cell r="D40056" t="str">
            <v>Amides, coco, N-(hydroxyethyl)</v>
          </cell>
        </row>
        <row r="40057">
          <cell r="B40057" t="str">
            <v>68140-01-2</v>
          </cell>
          <cell r="D40057" t="str">
            <v>Amides, coco, N-[3-(dimethylamino)propyl]</v>
          </cell>
        </row>
        <row r="40058">
          <cell r="B40058" t="str">
            <v>68140-02-3</v>
          </cell>
          <cell r="D40058" t="str">
            <v>Fatty acids, C18-unsatd., dimers, polymers with diethylenetriamine, ethylenediamine, isostearic acid and sebacic acid</v>
          </cell>
        </row>
        <row r="40059">
          <cell r="B40059" t="str">
            <v>68140-03-4</v>
          </cell>
          <cell r="D40059" t="str">
            <v>Rosin, maleated, polymer with p-tert-butylphenol, formaldehyde, glycerol and pentaerythritol</v>
          </cell>
        </row>
        <row r="40060">
          <cell r="B40060" t="str">
            <v>68140-04-5</v>
          </cell>
          <cell r="D40060" t="str">
            <v>Polyphosphoric acids, esters with .alpha.,.alpha.',.alpha.''-(nitrilotri-2,1-ethanediyl)tris[.omega.-hydroxypoly(oxy-1,2-ethanediyl)]</v>
          </cell>
        </row>
        <row r="40061">
          <cell r="B40061" t="str">
            <v>68140-05-6</v>
          </cell>
          <cell r="D40061" t="str">
            <v>Polyphosphoric acids, esters with .alpha.,.alpha.',.alpha.''-(nitrilotri-2,1-ethanediyl)tris[.omega.-hydroxypoly(oxy-1,2-ethanediyl)], compds. with ethanolamine</v>
          </cell>
        </row>
        <row r="40062">
          <cell r="B40062" t="str">
            <v>68140-06-7</v>
          </cell>
          <cell r="D40062" t="str">
            <v>Soybean oil, polymer with phthalic anhydride and trimethylolethane</v>
          </cell>
        </row>
        <row r="40063">
          <cell r="B40063" t="str">
            <v>68140-07-8</v>
          </cell>
          <cell r="D40063" t="str">
            <v>Fatty acids, tall-oil, polymers with benzoic acid, ethylene glycol, pentaerythritol and phthalic anhydride</v>
          </cell>
        </row>
        <row r="40064">
          <cell r="B40064" t="str">
            <v>68140-08-9</v>
          </cell>
          <cell r="D40064" t="str">
            <v>Amides, tallow, N,N-bis(hydroxyethyl)</v>
          </cell>
        </row>
        <row r="40065">
          <cell r="B40065" t="str">
            <v>68140-09-0</v>
          </cell>
          <cell r="D40065" t="str">
            <v>Alkenes, ethylene-manuf.-by-product dicyclopentadiene-conc., polymers with steam-cracked petroleum distillates, reaction products with steam-cracked petroleum distillate polymers</v>
          </cell>
        </row>
        <row r="40066">
          <cell r="B40066" t="str">
            <v>68140-10-3</v>
          </cell>
          <cell r="D40066" t="str">
            <v>Sulfuric acid, monotallow alkyl esters, sodium salts</v>
          </cell>
        </row>
        <row r="40067">
          <cell r="B40067" t="str">
            <v>68140-11-4</v>
          </cell>
          <cell r="D40067" t="str">
            <v>1H-Imidazole-1-ethanamine, 4,5-dihydro-, 2-nortall-oil alkyl derivs., acetates</v>
          </cell>
        </row>
        <row r="40068">
          <cell r="B40068" t="str">
            <v>68140-12-5</v>
          </cell>
          <cell r="D40068" t="str">
            <v>Tall oil, polymer with ethanolamine and formaldehyde</v>
          </cell>
        </row>
        <row r="40069">
          <cell r="B40069" t="str">
            <v>68140-13-6</v>
          </cell>
          <cell r="D40069" t="str">
            <v>Tall oil, polymer with glycerol, oleic acid, pentaerythritol and phthalic anhydride</v>
          </cell>
        </row>
        <row r="40070">
          <cell r="B40070" t="str">
            <v>68140-14-7</v>
          </cell>
          <cell r="D40070" t="str">
            <v>Tall oil, reaction products with diethylenetriamine</v>
          </cell>
        </row>
        <row r="40071">
          <cell r="B40071" t="str">
            <v>68140-15-8</v>
          </cell>
          <cell r="D40071" t="str">
            <v>Tall oil, sulfonated, sodium salt</v>
          </cell>
        </row>
        <row r="40072">
          <cell r="B40072" t="str">
            <v>68140-16-9</v>
          </cell>
          <cell r="D40072" t="str">
            <v>Tall-oil pitch, sodium salt</v>
          </cell>
        </row>
        <row r="40073">
          <cell r="B40073" t="str">
            <v>68140-18-1</v>
          </cell>
          <cell r="D40073" t="str">
            <v>Thiols, C4-10, .gamma.-.omega.-perfluoro</v>
          </cell>
        </row>
        <row r="40074">
          <cell r="B40074" t="str">
            <v>68140-19-2</v>
          </cell>
          <cell r="D40074" t="str">
            <v>Thiols, C4-20, .gamma.-.omega.-perfluoro</v>
          </cell>
        </row>
        <row r="40075">
          <cell r="B40075" t="str">
            <v>68140-20-5</v>
          </cell>
          <cell r="D40075" t="str">
            <v>Thiols, C6-12, .gamma.-.omega.-perfluoro</v>
          </cell>
        </row>
        <row r="40076">
          <cell r="B40076" t="str">
            <v>68140-21-6</v>
          </cell>
          <cell r="D40076" t="str">
            <v>Thiols, C10-20, .gamma.-.omega.-perfluoro</v>
          </cell>
        </row>
        <row r="40077">
          <cell r="B40077" t="str">
            <v>68140-22-7</v>
          </cell>
          <cell r="D40077" t="str">
            <v>Turpentine, oil, sulfurized</v>
          </cell>
        </row>
        <row r="40078">
          <cell r="B40078" t="str">
            <v>68140-24-9</v>
          </cell>
          <cell r="D40078" t="str">
            <v>Sulfuric acid, diethyl ester, compd. with 2-(heptadecen-1-yl)-4,5-dihydro-1H-imidazole-1-ethanamine (1:1)</v>
          </cell>
        </row>
        <row r="40079">
          <cell r="B40079" t="str">
            <v>68140-25-0</v>
          </cell>
          <cell r="D40079" t="str">
            <v>Poly[oxy(methyl-1,2-ethanediyl)], .alpha.-[[(3-isocyanatomethylphenyl)amino]carbonyl]-.omega.-hydroxy-</v>
          </cell>
        </row>
        <row r="40080">
          <cell r="B40080" t="str">
            <v>68140-26-1</v>
          </cell>
          <cell r="D40080" t="str">
            <v>5H-Tetrazol-5-one, 1,4-dihydro-1-phenyl-4-(trimethylsilyl)-</v>
          </cell>
        </row>
        <row r="40081">
          <cell r="B40081" t="str">
            <v>68140-27-2</v>
          </cell>
          <cell r="D40081" t="str">
            <v>Hexanedioic acid, polymer with 2,5-furandione, 2,2'-oxybis[ethanol], oxybis[propanol] and 1,2-propanediol</v>
          </cell>
        </row>
        <row r="40082">
          <cell r="B40082" t="str">
            <v>68140-29-4</v>
          </cell>
          <cell r="D40082" t="str">
            <v>Morpholine, compd. with [(9Z)-1-oxo-9-octadecen-1-yl]-.omega.-(carboxymethoxy)poly(oxy-1,2-ethanediyl)</v>
          </cell>
        </row>
        <row r="40083">
          <cell r="B40083" t="str">
            <v>68140-30-7</v>
          </cell>
          <cell r="D40083" t="str">
            <v>2,4-Imidazolidinedione, 5,5-dimethyl-, polymer with 2-(chloromethyl)oxirane and 2-methyloxirane</v>
          </cell>
        </row>
        <row r="40084">
          <cell r="B40084" t="str">
            <v>68140-31-8</v>
          </cell>
          <cell r="D40084" t="str">
            <v>Cuprate(3-), [.mu.-[3-[2-[3,3'-di(hydroxy-.kappa.O)-4'-[2-[2-(hydroxy-.kappa.O)-8-hydroxy-6-sulfo-1-naphthalenyl]diazenyl-.kappa.N1][1,1'-biphenyl]-4-yl]diazenyl-.kappa.N1]-4-(hydroxy-.kappa.O)-5-hydroxy-2,7-naphthalenedisulfonato(7-)]]di-, sodium (1:3)</v>
          </cell>
        </row>
        <row r="40085">
          <cell r="B40085" t="str">
            <v>68140-32-9</v>
          </cell>
          <cell r="D40085" t="str">
            <v>Cuprate(3-), [.mu.-[4-[2-[3,3'-di(hydroxy-.kappa.O)-4'-[2-[1-(hydroxy-.kappa.O)-4-sulfo-2-naphthalenyl]diazenyl-.kappa.N1][1,1'-biphenyl]-4-yl]diazenyl-.kappa.N1]-3-(hydroxy-.kappa.O)-2,7-naphthalenedisulfonato(7-)]]di-, sodium (1:3)</v>
          </cell>
        </row>
        <row r="40086">
          <cell r="B40086" t="str">
            <v>68140-33-0</v>
          </cell>
          <cell r="D40086" t="str">
            <v>Borate(1-), tetrakis(4-fluorophenyl)-, lithium (1:1)</v>
          </cell>
        </row>
        <row r="40087">
          <cell r="B40087" t="str">
            <v>68140-34-1</v>
          </cell>
          <cell r="D40087" t="str">
            <v>Cuprate(4-), [.mu.-[4-amino-6-[2-[4'-[2-(1-(hydroxy-.kappa.O)-8-hydroxy-3,6-disulfo-2-naphthalenyl)diazenyl-.kappa.N1]-3,3'-di(hydroxy-.kappa.O)[1,1'-biphenyl]-4-yl]diazenyl-.kappa.N1]-5-(hydroxy-.kappa.O)-1,3-naphthalenedisulfonato(8-)]]di-, sodium (1:4)</v>
          </cell>
        </row>
        <row r="40088">
          <cell r="B40088" t="str">
            <v>68140-35-2</v>
          </cell>
          <cell r="D40088" t="str">
            <v>Cuprate(4-), [.mu.-[4-amino-6-[2-[3,3'-di(hydroxy-.kappa.O)-4'-[2-[2-(hydroxy-.kappa.O)-3,6-disulfo-1-naphthalenyl]diazenyl-.kappa.N1][1,1'-biphenyl]-4-yl]diazenyl-.kappa.N1]-5-(hydroxy-.kappa.O)-1,3-naphthalenedisulfonato(8-)]]di-, sodium (1:4)</v>
          </cell>
        </row>
        <row r="40089">
          <cell r="B40089" t="str">
            <v>68140-36-3</v>
          </cell>
          <cell r="D40089" t="str">
            <v>Cuprate(4-), [.mu.-[5-amino-3-[2-[3,3'-di(hydroxy-.kappa.O)-4'-[2-[2-(hydroxy-.kappa.O)-3,6-disulfo-1-naphthalenyl]diazenyl-.kappa.N1][1,1'-biphenyl]-4-yl]diazenyl-.kappa.N1]-4-(hydroxy-.kappa.O)-2,7-naphthalenedisulfonato(8-)]]di-, sodium (1:4)</v>
          </cell>
        </row>
        <row r="40090">
          <cell r="B40090" t="str">
            <v>68140-37-4</v>
          </cell>
          <cell r="D40090" t="str">
            <v>Cuprate(3-), [.mu.-[4-[2-[3,3'-di(hydroxy-.kappa.O)-4'-[2-[1-(hydroxy-.kappa.O)-6-(phenylamino)-3-sulfo-2-naphthalenyl]diazenyl-.kappa.N1][1,1'-biphenyl]-4-yl]diazenyl-.kappa.N1]-3-(hydroxy-.kappa.O)-2,7-naphthalenedisulfonato(7-)]]di-, sodium (1:3)</v>
          </cell>
        </row>
        <row r="40091">
          <cell r="B40091" t="str">
            <v>68140-38-5</v>
          </cell>
          <cell r="D40091" t="str">
            <v>Phenol, 4,4'-(1-methylethylidene)bis-, polymer with 2-(chloromethyl)oxirane, 2-ethyloxirane and oxirane</v>
          </cell>
        </row>
        <row r="40092">
          <cell r="B40092" t="str">
            <v>68140-39-6</v>
          </cell>
          <cell r="D40092" t="str">
            <v>Formaldehyde, polymer with 2-(chloromethyl)oxirane, 4,4'-(1-methylethylidene)bis[phenol], 2-methyloxirane, 2-methyloxirane polymer with oxirane ether with 1,2,3-propanetriol (3:1), nonylphenol and oxirane</v>
          </cell>
        </row>
        <row r="40093">
          <cell r="B40093" t="str">
            <v>68140-40-9</v>
          </cell>
          <cell r="D40093" t="str">
            <v>Glycine, N-methyl-N-[(9Z)-1-oxo-9-octadecen-1-yl]-, compd. with 2-amino-2-methyl-1-propanol (1:1)</v>
          </cell>
        </row>
        <row r="40094">
          <cell r="B40094" t="str">
            <v>68140-41-0</v>
          </cell>
          <cell r="D40094" t="str">
            <v>9-Octadecenoic acid (9Z)-, compd. with 2-amino-2-methyl-1-propanol (1:1)</v>
          </cell>
        </row>
        <row r="40095">
          <cell r="B40095" t="str">
            <v>68140-42-1</v>
          </cell>
          <cell r="D40095" t="str">
            <v>10-Oxa-2,5-diaza-9-silaundecan-1-ol, 2,5-bis(hydroxymethyl)-9,9-dimethoxy-</v>
          </cell>
        </row>
        <row r="40096">
          <cell r="B40096" t="str">
            <v>68140-43-2</v>
          </cell>
          <cell r="D40096" t="str">
            <v>Phenol, 3-[2-(acetyloxy)ethoxy]-</v>
          </cell>
        </row>
        <row r="40097">
          <cell r="B40097" t="str">
            <v>68140-44-3</v>
          </cell>
          <cell r="D40097" t="str">
            <v>2,6-Octadiene, 1,1'-[(2,2,2-trichloroethylidene)bis(oxy)]bis[3,7-dimethyl-, (2E,2'E)-</v>
          </cell>
        </row>
        <row r="40098">
          <cell r="B40098" t="str">
            <v>68140-45-4</v>
          </cell>
          <cell r="D40098" t="str">
            <v>Ethanol, 2,2',2''-nitrilotris-, 1,1',1''-tris(dihydrogen phosphate)</v>
          </cell>
        </row>
        <row r="40099">
          <cell r="B40099" t="str">
            <v>68140-46-5</v>
          </cell>
          <cell r="D40099" t="str">
            <v>Butanedioic acid, 2-(1-dodecen-1-yl)-, 4-tridecyl ester</v>
          </cell>
        </row>
        <row r="40100">
          <cell r="B40100" t="str">
            <v>68140-47-6</v>
          </cell>
          <cell r="D40100" t="str">
            <v>Benzeneacetic acid, compd. with isoquinoline (1:1)</v>
          </cell>
        </row>
        <row r="40101">
          <cell r="B40101" t="str">
            <v>68140-48-7</v>
          </cell>
          <cell r="D40101" t="str">
            <v>Ethanone, 1-[2,3-dihydro-1,1,2,6-tetramethyl-3-(1-methylethyl)-1H-inden-5-yl]-</v>
          </cell>
        </row>
        <row r="40102">
          <cell r="B40102" t="str">
            <v>68140-49-8</v>
          </cell>
          <cell r="D40102" t="str">
            <v>3-Butenal, 2,3-dimethyl-4-(2,6,6-trimethyl-2-cyclohexen-1-yl)-</v>
          </cell>
        </row>
        <row r="40103">
          <cell r="B40103" t="str">
            <v>68140-50-1</v>
          </cell>
          <cell r="D40103" t="str">
            <v>Carbonic acid, ethyl 2-methyl-4-oxo-4H-pyran-3-yl ester</v>
          </cell>
        </row>
        <row r="40104">
          <cell r="B40104" t="str">
            <v>68140-51-2</v>
          </cell>
          <cell r="D40104" t="str">
            <v>1,3-Dioxolane, 2-(2,6-dimethyl-1,5-heptadien-1-yl)-4,5-dimethyl-</v>
          </cell>
        </row>
        <row r="40105">
          <cell r="B40105" t="str">
            <v>68140-52-3</v>
          </cell>
          <cell r="D40105" t="str">
            <v>Benzene, 1,1'-[(3,7-dimethyl-6-octen-1-ylidene)bis(oxy-2,1-ethanediyl)]bis-</v>
          </cell>
        </row>
        <row r="40106">
          <cell r="B40106" t="str">
            <v>68140-53-4</v>
          </cell>
          <cell r="D40106" t="str">
            <v>4,7-Methano-1H-indene-2-carboxylic acid, octahydro-, ethyl ester</v>
          </cell>
        </row>
        <row r="40107">
          <cell r="B40107" t="str">
            <v>68140-54-5</v>
          </cell>
          <cell r="D40107" t="str">
            <v>3-Cyclohexene-1-carboxaldehyde, 3,5-dimethyl-6-propyl-</v>
          </cell>
        </row>
        <row r="40108">
          <cell r="B40108" t="str">
            <v>68140-55-6</v>
          </cell>
          <cell r="D40108" t="str">
            <v>Hexanoic acid, 3-methylphenyl ester</v>
          </cell>
        </row>
        <row r="40109">
          <cell r="B40109" t="str">
            <v>68140-56-7</v>
          </cell>
          <cell r="D40109" t="str">
            <v>4,7-Methano-1H-indene-5-carboxylic acid, octahydro-, ethyl ester</v>
          </cell>
        </row>
        <row r="40110">
          <cell r="B40110" t="str">
            <v>68140-57-8</v>
          </cell>
          <cell r="D40110" t="str">
            <v>Benzoic acid, 2-[[4-(6,6-dimethyl-2-cyclohexen-1-yl)-2-methyl-3-buten-1-ylidene]amino]-, methyl ester</v>
          </cell>
        </row>
        <row r="40111">
          <cell r="B40111" t="str">
            <v>68140-58-9</v>
          </cell>
          <cell r="D40111" t="str">
            <v>3-Cyclohexene-1-carboxaldehyde, 2,4,6-trimethyl-1-(2-propen-1-yl)-</v>
          </cell>
        </row>
        <row r="40112">
          <cell r="B40112" t="str">
            <v>68140-59-0</v>
          </cell>
          <cell r="D40112" t="str">
            <v>3-Cyclohexene-1-carboxaldehyde, 1-methyl-2-(1-methylethenyl)-</v>
          </cell>
        </row>
        <row r="40113">
          <cell r="B40113" t="str">
            <v>68140-60-3</v>
          </cell>
          <cell r="D40113" t="str">
            <v>3,4-Octadienal, 2-butyl-2-ethyl-5,7-dimethyl-</v>
          </cell>
        </row>
        <row r="40114">
          <cell r="B40114" t="str">
            <v>68140-61-4</v>
          </cell>
          <cell r="D40114" t="str">
            <v>Hexanedioic acid, polymer with 1,3-dihydro-1,3-dioxo-5-isobenzofurancarboxylic acid, 2,2-dimethyl-1,3-propanediol and 2,2'-oxybis[ethanol]</v>
          </cell>
        </row>
        <row r="40115">
          <cell r="B40115" t="str">
            <v>68140-62-5</v>
          </cell>
          <cell r="D40115" t="str">
            <v>4-Cyclohexene-1,2-dicarboxylic acid, polymer with 2,5-furandione, 1,3-isobenzofurandione and 2-methyl-1,3-butadiene</v>
          </cell>
        </row>
        <row r="40116">
          <cell r="B40116" t="str">
            <v>68140-63-6</v>
          </cell>
          <cell r="D40116" t="str">
            <v>9,12-Octadecadienoic acid (9Z,12Z)-, dimer, compd. with N1-(2-aminoethyl)-1,2-ethanediamine dodecylbenzenesulfonate (1:?:?)</v>
          </cell>
        </row>
        <row r="40117">
          <cell r="B40117" t="str">
            <v>68140-64-7</v>
          </cell>
          <cell r="D40117" t="str">
            <v>Butanedioic acid, 2-methylene-, polymer with N1-(2-aminoethyl)-1,2-ethanediamine, N1,N2-bis(2-aminoethyl)-1,2-ethanediamine, 2-(chloromethyl)oxirane, formaldehyde and urea</v>
          </cell>
        </row>
        <row r="40118">
          <cell r="B40118" t="str">
            <v>68140-65-8</v>
          </cell>
          <cell r="D40118" t="str">
            <v>1,3-Benzenedicarboxylic acid, polymer with 1,3-dihydro-1,3-dioxo-5-isobenzofurancarboxylic acid, 2,2-dimethyl-1,3-propanediol, 2-ethyl-2-(hydroxymethyl)-1,3-propanediol, hexanedioic acid and 1,2-propanediol</v>
          </cell>
        </row>
        <row r="40119">
          <cell r="B40119" t="str">
            <v>68140-66-9</v>
          </cell>
          <cell r="D40119" t="str">
            <v>1,3-Benzenedicarboxylic acid, polymer with N1-(2-aminoethyl)-1,2-ethanediamine, N1,N2-bis(2-aminoethyl)-1,2-ethanediamine and 2-(chloromethyl)oxirane</v>
          </cell>
        </row>
        <row r="40120">
          <cell r="B40120" t="str">
            <v>68140-67-0</v>
          </cell>
          <cell r="D40120" t="str">
            <v>Formaldehyde, polymer with 1,1-bis(ethenyloxy)butane and phenol</v>
          </cell>
        </row>
        <row r="40121">
          <cell r="B40121" t="str">
            <v>68140-68-1</v>
          </cell>
          <cell r="D40121" t="str">
            <v>2,5-Furandione, polymer with 2,2-bis(bromomethyl)-1,3-propanediol and oxybis[propanol]</v>
          </cell>
        </row>
        <row r="40122">
          <cell r="B40122" t="str">
            <v>68140-69-2</v>
          </cell>
          <cell r="D40122" t="str">
            <v>Pentanedioic acid, 1,5-dimethyl ester, polymer with 1,2-ethanediol, 2,5-furandione, 1,3-isobenzofurandione and 2,2'-oxybis[ethanol]</v>
          </cell>
        </row>
        <row r="40123">
          <cell r="B40123" t="str">
            <v>68140-70-5</v>
          </cell>
          <cell r="D40123" t="str">
            <v>1,3-Benzenedicarboxylic acid, polymer with 1,4-benzenedicarboxylic acid, 1,3-dihydro-1,3-dioxo-5-isobenzofurancarboxylic acid, 1,4-dimethyl butanedioate, 1,6-dimethyl hexanedioate, 1,5-dimethyl pentanedioate and 2,2,4-trimethyl-1,3-pentanediol</v>
          </cell>
        </row>
        <row r="40124">
          <cell r="B40124" t="str">
            <v>68140-71-6</v>
          </cell>
          <cell r="D40124" t="str">
            <v>1,3-Benzenedicarboxylic acid, polymer with 1,4-benzenedicarboxylic acid, 1,4-dimethyl butanedioate, 1,6-dimethyl hexanedioate, 1,5-dimethyl pentanedioate, 2,2-dimethyl-1,3-propanediol and 2,2,4-trimethyl-1,3-pentanediol</v>
          </cell>
        </row>
        <row r="40125">
          <cell r="B40125" t="str">
            <v>68140-72-7</v>
          </cell>
          <cell r="D40125" t="str">
            <v>1,3-Butanediol, polymer with .alpha.-hydro-.omega.-hydroxypoly[oxy(methyl-1,2-ethanediyl)], 5-isocyanato-1-(isocyanatomethyl)-1,3,3-trimethylcyclohexane and .alpha.,.alpha.',.alpha.''-1,2,3-propanetriyltris[.omega.-hydroxypoly[oxy(methyl-1,2-ethanediyl)]]</v>
          </cell>
        </row>
        <row r="40126">
          <cell r="B40126" t="str">
            <v>68140-73-8</v>
          </cell>
          <cell r="D40126" t="str">
            <v>1,3-Benzenedicarboxylic acid, polymer with 1,4-benzenedicarboxylic acid, 2,5-furandione, 2,2'-oxybis[ethanol] and oxybis[propanol]</v>
          </cell>
        </row>
        <row r="40127">
          <cell r="B40127" t="str">
            <v>68140-74-9</v>
          </cell>
          <cell r="D40127" t="str">
            <v>Formaldehyde, polymer with 2-(chloromethyl)oxirane, 4-(1,1-dimethylethyl)phenol, 4-(1,1-dimethylpropyl)phenol, 4,4'-(1-methylethylidene)bis[phenol], 2-methyloxirane, 4-nonylphenol and oxirane</v>
          </cell>
        </row>
        <row r="40128">
          <cell r="B40128" t="str">
            <v>68140-75-0</v>
          </cell>
          <cell r="D40128" t="str">
            <v>2-Propanol, 1,1'-(methylimino)bis[3-chloro-</v>
          </cell>
        </row>
        <row r="40129">
          <cell r="B40129" t="str">
            <v>68140-76-1</v>
          </cell>
          <cell r="D40129" t="str">
            <v>2-Propanol, 1,1'-(methylimino)bis[3-chloro-, polymer with N1,N1,N2,N2-tetramethyl-1,2-ethanediamine</v>
          </cell>
        </row>
        <row r="40130">
          <cell r="B40130" t="str">
            <v>68140-77-2</v>
          </cell>
          <cell r="D40130" t="str">
            <v>Poly(oxy-1,2-ethanediyl), .alpha.,.alpha.',.alpha.'',.alpha.'''-[1,4-phenylenebis[methylene(octadecylnitrilio)di-2,1-ethanediyl]]tetrakis[.omega.-hydroxy-, chloride (1:2)</v>
          </cell>
        </row>
        <row r="40131">
          <cell r="B40131" t="str">
            <v>68140-78-3</v>
          </cell>
          <cell r="D40131" t="str">
            <v>1,3-Isobenzofurandione, 3a,4,7,7a-tetrahydro-, polymer with 2,5-furandione and 2-methyl-1,3-butadiene</v>
          </cell>
        </row>
        <row r="40132">
          <cell r="B40132" t="str">
            <v>68140-79-4</v>
          </cell>
          <cell r="D40132" t="str">
            <v>3H-Indolium, 2-[2-[4-[(2-hydroxyethyl)methylamino]phenyl]ethenyl]-1,3,3-trimethyl-, chloride (1:1)</v>
          </cell>
        </row>
        <row r="40133">
          <cell r="B40133" t="str">
            <v>68140-80-7</v>
          </cell>
          <cell r="D40133" t="str">
            <v>Octadecanamide, N-(2-hydroxyethyl)-N-[2-[(1-oxooctadecyl)amino]ethyl]-, phosphate (1:1)</v>
          </cell>
        </row>
        <row r="40134">
          <cell r="B40134" t="str">
            <v>68140-81-8</v>
          </cell>
          <cell r="D40134" t="str">
            <v>Hexanedioic acid, polymer with 2,2-bis(hydroxymethyl)-1,3-propanediol, .alpha.-hydro-.omega.-hydroxypoly(oxy-1,2-ethanediyl) and 2,2'-oxybis[ethanol]</v>
          </cell>
        </row>
        <row r="40135">
          <cell r="B40135" t="str">
            <v>68140-82-9</v>
          </cell>
          <cell r="D40135" t="str">
            <v>2-Propenenitrile, telomer with 1,3-butadiene and 2-dodecanethiol</v>
          </cell>
        </row>
        <row r="40136">
          <cell r="B40136" t="str">
            <v>68140-83-0</v>
          </cell>
          <cell r="D40136" t="str">
            <v>Formaldehyde, polymer with dinonylphenol, nonylphenol and oxirane</v>
          </cell>
        </row>
        <row r="40137">
          <cell r="B40137" t="str">
            <v>68140-84-1</v>
          </cell>
          <cell r="D40137" t="str">
            <v>2-Propenoic acid, 2-methyl-, polymer with 2-(chloromethyl)oxirane, 4,4'-(1-methylethylidene)bis[2,6-dibromophenol] and 4,4'-(1-methylethylidene)bis[phenol]</v>
          </cell>
        </row>
        <row r="40138">
          <cell r="B40138" t="str">
            <v>68140-85-2</v>
          </cell>
          <cell r="D40138" t="str">
            <v>Poly[oxy(methyl-1,2-ethanediyl)], .alpha.,.alpha.',.alpha.''-1,2,3-propanetriyltris[.omega.-hydroxy-, polymer with 1,3-diisocyanatomethylbenzene and .alpha.,.alpha.'-[(1-methylethylidene)di-4,1-phenylene]bis[.omega.-hydroxypoly(oxy-1,2-ethanediyl)]</v>
          </cell>
        </row>
        <row r="40139">
          <cell r="B40139" t="str">
            <v>68140-86-3</v>
          </cell>
          <cell r="D40139" t="str">
            <v>Phenol, methyl-, polymer with 1-methyl-4-(1-methylethenyl)cyclohexene and 3a,4,7,7a-tetrahydro-4,7-methano-1H-indene</v>
          </cell>
        </row>
        <row r="40140">
          <cell r="B40140" t="str">
            <v>68140-87-4</v>
          </cell>
          <cell r="D40140" t="str">
            <v>Hexanedioic acid, polymer with 3-hydroxy-2,2-dimethylpropyl 3-hydroxy-2,2-dimethylpropanoate, 3-hydroxy-2-(hydroxymethyl)-2-methylpropanoic acid, 2-(hydroxymethyl)-2-methyl-1,3-propanediol and 1,3-isobenzofurandione</v>
          </cell>
        </row>
        <row r="40141">
          <cell r="B40141" t="str">
            <v>68140-88-5</v>
          </cell>
          <cell r="D40141" t="str">
            <v>1,3-Benzenedicarboxylic acid, polymer with 2,5-furandione, hexanedioic acid, 1,3-isobenzofurandione, 2,2'-oxybis[ethanol] and 1,2-propanediol</v>
          </cell>
        </row>
        <row r="40142">
          <cell r="B40142" t="str">
            <v>68140-89-6</v>
          </cell>
          <cell r="D40142" t="str">
            <v>1,3-Benzenedicarboxylic acid, polymer with 1,3-dihydro-1,3-dioxo-5-isobenzofurancarboxylic acid, 2,2-dimethyl-1,3-propanediol, 2-ethyl-2-(hydroxymethyl)-1,3-propanediol and .alpha.-hydro-.omega.-hydroxypoly(oxy-1,2-ethanediyl)</v>
          </cell>
        </row>
        <row r="40143">
          <cell r="B40143" t="str">
            <v>68140-90-9</v>
          </cell>
          <cell r="D40143" t="str">
            <v>Formaldehyde, polymer with benzenethiol, dimethylbenzenethiol, dimethylphenol, methylbenzenethiol, methylphenol and phenol</v>
          </cell>
        </row>
        <row r="40144">
          <cell r="B40144" t="str">
            <v>68140-93-2</v>
          </cell>
          <cell r="D40144" t="str">
            <v>1H-Imidazolium, 1-ethyl-2-(heptadecen-1-yl)-4,5-dihydro-3-(2-hydroxyethyl)-, ethyl sulfate (1:1)</v>
          </cell>
        </row>
        <row r="40145">
          <cell r="B40145" t="str">
            <v>68140-94-3</v>
          </cell>
          <cell r="D40145" t="str">
            <v>2-Benzothiazolamine, 4-hydrazinyl-</v>
          </cell>
        </row>
        <row r="40146">
          <cell r="B40146" t="str">
            <v>68140-95-4</v>
          </cell>
          <cell r="D40146" t="str">
            <v>Glycine, N-[2-[(carboxymethyl)(2-hydroxyethyl)amino]ethyl]-N-(1-oxododecyl)-, sodium salt (1:2)</v>
          </cell>
        </row>
        <row r="40147">
          <cell r="B40147" t="str">
            <v>68140-96-5</v>
          </cell>
          <cell r="D40147" t="str">
            <v>Propanenitrile, 3-(2-butoxyethoxy)-</v>
          </cell>
        </row>
        <row r="40148">
          <cell r="B40148" t="str">
            <v>68140-97-6</v>
          </cell>
          <cell r="D40148" t="str">
            <v>Propanoic acid, 3-(2-butoxyethoxy)-, potassium salt (1:1)</v>
          </cell>
        </row>
        <row r="40149">
          <cell r="B40149" t="str">
            <v>68140-98-7</v>
          </cell>
          <cell r="D40149" t="str">
            <v>4-Oxazolemethanol, 4-ethyl-2-(8-heptadecen-1-yl)-4,5-dihydro-</v>
          </cell>
        </row>
        <row r="40150">
          <cell r="B40150" t="str">
            <v>68140-99-8</v>
          </cell>
          <cell r="D40150" t="str">
            <v>1,4-Benzenedicarboxylic acid, 2,5-bis[(2-methylphenyl)amino]-</v>
          </cell>
        </row>
        <row r="40151">
          <cell r="B40151" t="str">
            <v>68141-00-4</v>
          </cell>
          <cell r="D40151" t="str">
            <v>Acetic acid, 2-hydroxy-, compd. with 2-aminoethanol (1:1)</v>
          </cell>
        </row>
        <row r="40152">
          <cell r="B40152" t="str">
            <v>68141-01-5</v>
          </cell>
          <cell r="D40152" t="str">
            <v>Acetic acid, 2-hydroxy-, compd. with 2-[2-(3-aminopropoxy)ethoxy]ethanol (1:1)</v>
          </cell>
        </row>
        <row r="40153">
          <cell r="B40153" t="str">
            <v>68141-02-6</v>
          </cell>
          <cell r="D40153" t="str">
            <v>Octanoic acid, 2,2,3,3,4,4,5,5,6,6,7,7,8,8,8-pentadecafluoro-, chromium(3+) salt (3:1)</v>
          </cell>
        </row>
        <row r="40154">
          <cell r="B40154" t="str">
            <v>68141-03-7</v>
          </cell>
          <cell r="D40154" t="str">
            <v>Benzene, 1-(1-methylpentadecyl)-4-phenoxy-</v>
          </cell>
        </row>
        <row r="40155">
          <cell r="B40155" t="str">
            <v>68141-04-8</v>
          </cell>
          <cell r="D40155" t="str">
            <v>Octadecanoic acid, compd. with 1-dodecylpiperidine (1:1)</v>
          </cell>
        </row>
        <row r="40156">
          <cell r="B40156" t="str">
            <v>68141-05-9</v>
          </cell>
          <cell r="D40156" t="str">
            <v>Benzeneoctadecanoic acid, 2-phenoxyethyl ester</v>
          </cell>
        </row>
        <row r="40157">
          <cell r="B40157" t="str">
            <v>68141-06-0</v>
          </cell>
          <cell r="D40157" t="str">
            <v>Benzeneoctadecanol</v>
          </cell>
        </row>
        <row r="40158">
          <cell r="B40158" t="str">
            <v>68141-07-1</v>
          </cell>
          <cell r="D40158" t="str">
            <v>Benzeneundecanoic acid, phenylmethyl ester</v>
          </cell>
        </row>
        <row r="40159">
          <cell r="B40159" t="str">
            <v>68141-08-2</v>
          </cell>
          <cell r="D40159" t="str">
            <v>Ethanol, 2,2',2''-nitrilotris-, compd. with 2-(chloromethyl)oxirane (1:1)</v>
          </cell>
        </row>
        <row r="40160">
          <cell r="B40160" t="str">
            <v>68141-09-3</v>
          </cell>
          <cell r="D40160" t="str">
            <v>Phenol, 4-chloro-3,5-dimethyl-, 1,1',1''-triester with boric acid (H3BO3)</v>
          </cell>
        </row>
        <row r="40161">
          <cell r="B40161" t="str">
            <v>68141-10-6</v>
          </cell>
          <cell r="D40161" t="str">
            <v>Propanoic acid, 2-(1-naphthalenyloxy)-, sodium salt (1:1)</v>
          </cell>
        </row>
        <row r="40162">
          <cell r="B40162" t="str">
            <v>68141-11-7</v>
          </cell>
          <cell r="D40162" t="str">
            <v>Hexanoic acid, 4-methylphenyl ester</v>
          </cell>
        </row>
        <row r="40163">
          <cell r="B40163" t="str">
            <v>68141-12-8</v>
          </cell>
          <cell r="D40163" t="str">
            <v>2-Propenoic acid, 3-(4-methoxyphenyl)-, propyl ester</v>
          </cell>
        </row>
        <row r="40164">
          <cell r="B40164" t="str">
            <v>68141-13-9</v>
          </cell>
          <cell r="D40164" t="str">
            <v>Quinoline, 6-(1,1-dimethylethyl)-</v>
          </cell>
        </row>
        <row r="40165">
          <cell r="B40165" t="str">
            <v>68141-14-0</v>
          </cell>
          <cell r="D40165" t="str">
            <v>Nonanal, 5-ethyl-2-methyl-</v>
          </cell>
        </row>
        <row r="40166">
          <cell r="B40166" t="str">
            <v>68141-15-1</v>
          </cell>
          <cell r="D40166" t="str">
            <v>3-Dodecenal, (3Z)-</v>
          </cell>
        </row>
        <row r="40167">
          <cell r="B40167" t="str">
            <v>68141-16-2</v>
          </cell>
          <cell r="D40167" t="str">
            <v>9-Undecen-2-one, 4-hydroxy-3,6,10-trimethyl-</v>
          </cell>
        </row>
        <row r="40168">
          <cell r="B40168" t="str">
            <v>68141-17-3</v>
          </cell>
          <cell r="D40168" t="str">
            <v>Undecane, 1,1-dimethoxy-2-methyl-</v>
          </cell>
        </row>
        <row r="40169">
          <cell r="B40169" t="str">
            <v>68141-18-4</v>
          </cell>
          <cell r="D40169" t="str">
            <v>11-Tridecen-6-one, 8,12-dimethyl-</v>
          </cell>
        </row>
        <row r="40170">
          <cell r="B40170" t="str">
            <v>68141-19-5</v>
          </cell>
          <cell r="D40170" t="str">
            <v>3-Undecen-2-one, 10-hydroxy-3,6,10-trimethyl-</v>
          </cell>
        </row>
        <row r="40171">
          <cell r="B40171" t="str">
            <v>68141-20-8</v>
          </cell>
          <cell r="D40171" t="str">
            <v>2-Butenoic acid, 2-phenylethyl ester, (2E)-</v>
          </cell>
        </row>
        <row r="40172">
          <cell r="B40172" t="str">
            <v>68141-21-9</v>
          </cell>
          <cell r="D40172" t="str">
            <v>Benzenemethanol, .alpha.-(2-methylpropyl)-, 1-acetate</v>
          </cell>
        </row>
        <row r="40173">
          <cell r="B40173" t="str">
            <v>68141-22-0</v>
          </cell>
          <cell r="D40173" t="str">
            <v>Benzoic acid, 2-hydroxy-, (3E)-3-hexen-1-yl ester</v>
          </cell>
        </row>
        <row r="40174">
          <cell r="B40174" t="str">
            <v>68141-23-1</v>
          </cell>
          <cell r="D40174" t="str">
            <v>Octane, 1,1-dimethoxy-3,7-dimethyl-</v>
          </cell>
        </row>
        <row r="40175">
          <cell r="B40175" t="str">
            <v>68141-24-2</v>
          </cell>
          <cell r="D40175" t="str">
            <v>Cyclohexanol, 3-(5,5-dimethyl-6-methylenebicyclo[2.2.1]hept-2-yl)-</v>
          </cell>
        </row>
        <row r="40176">
          <cell r="B40176" t="str">
            <v>68141-25-3</v>
          </cell>
          <cell r="D40176" t="str">
            <v>Octanoic acid, 3-phenylpropyl ester</v>
          </cell>
        </row>
        <row r="40177">
          <cell r="B40177" t="str">
            <v>68141-26-4</v>
          </cell>
          <cell r="D40177" t="str">
            <v>Quinoline, 6-(2-methylpropyl)-</v>
          </cell>
        </row>
        <row r="40178">
          <cell r="B40178" t="str">
            <v>68141-27-5</v>
          </cell>
          <cell r="D40178" t="str">
            <v>10-Undecenoic acid, heptyl ester</v>
          </cell>
        </row>
        <row r="40179">
          <cell r="B40179" t="str">
            <v>68141-28-6</v>
          </cell>
          <cell r="D40179" t="str">
            <v>2-Propenoic acid, 2-methyl-, 2-(dimethylamino)ethyl ester, polymer with butyl 2-propenoate, ethenyl acetate and methyl 2-methyl-2-propenoate</v>
          </cell>
        </row>
        <row r="40180">
          <cell r="B40180" t="str">
            <v>68141-29-7</v>
          </cell>
          <cell r="D40180" t="str">
            <v>2-Propenoic acid, 2-methyl-, methyl ester, polymer with butyl 2-propenoate, ethenyl acetate and 2-propenamide</v>
          </cell>
        </row>
        <row r="40181">
          <cell r="B40181" t="str">
            <v>68141-30-0</v>
          </cell>
          <cell r="D40181" t="str">
            <v>2-Propenoic acid, 2-methyl-, polymer with ethenyl acetate, 2-ethylhexyl 2-propenoate and methyl 2-methyl-2-propenoate</v>
          </cell>
        </row>
        <row r="40182">
          <cell r="B40182" t="str">
            <v>68141-31-1</v>
          </cell>
          <cell r="D40182" t="str">
            <v>2-Propenoic acid, 2-methyl-, methyl ester, polymer with ethenyl acetate, 2-ethylhexyl 2-propenoate and 2-propenamide</v>
          </cell>
        </row>
        <row r="40183">
          <cell r="B40183" t="str">
            <v>68141-32-2</v>
          </cell>
          <cell r="D40183" t="str">
            <v>2-Propenoic acid, 2-methyl-, methyl ester, polymer with ethenyl acetate, 2-ethylhexyl 2-propenoate and 2-hydroxyethyl 2-methyl-2-propenoate</v>
          </cell>
        </row>
        <row r="40184">
          <cell r="B40184" t="str">
            <v>68141-33-3</v>
          </cell>
          <cell r="D40184" t="str">
            <v>2-Propenoic acid, 2-methyl-, 2-hydroxyethyl ester, polymer with butyl 2-propenoate, ethenyl acetate and methyl 2-methyl-2-propenoate</v>
          </cell>
        </row>
        <row r="40185">
          <cell r="B40185" t="str">
            <v>68141-34-4</v>
          </cell>
          <cell r="D40185" t="str">
            <v>2-Propenoic acid, 2-methyl-, 2-(dimethylamino)ethyl ester, polymer with ethenyl acetate, 2-ethylhexyl 2-propenoate and methyl 2-methyl-2-propenoate</v>
          </cell>
        </row>
        <row r="40186">
          <cell r="B40186" t="str">
            <v>68141-35-5</v>
          </cell>
          <cell r="D40186" t="str">
            <v>2-Propenoic acid, 2-methyl-, 2-hydroxyethyl ester, polymer with butyl 2-propenoate and ethenyl acetate</v>
          </cell>
        </row>
        <row r="40187">
          <cell r="B40187" t="str">
            <v>68145-60-8</v>
          </cell>
          <cell r="D40187" t="str">
            <v>Platinum(4+), hexaammine-, hydroxide (1:4), (OC-6-11)-</v>
          </cell>
        </row>
        <row r="40188">
          <cell r="B40188" t="str">
            <v>68152-45-4</v>
          </cell>
          <cell r="D40188" t="str">
            <v>Rosin, fumarated, polymer with azelaic acid and glycerol</v>
          </cell>
        </row>
        <row r="40189">
          <cell r="B40189" t="str">
            <v>68152-46-5</v>
          </cell>
          <cell r="D40189" t="str">
            <v>Rosin, fumarated, polymer with bisphenol A, p-tert-butylphenol, formaldehyde and pentaerythritol</v>
          </cell>
        </row>
        <row r="40190">
          <cell r="B40190" t="str">
            <v>68152-47-6</v>
          </cell>
          <cell r="D40190" t="str">
            <v>Rosin, fumarated, polymer with bisphenol A, formaldehyde and pentaerythritol</v>
          </cell>
        </row>
        <row r="40191">
          <cell r="B40191" t="str">
            <v>68152-48-7</v>
          </cell>
          <cell r="D40191" t="str">
            <v>Rosin, fumarated, polymer with diethylene glycol</v>
          </cell>
        </row>
        <row r="40192">
          <cell r="B40192" t="str">
            <v>68152-49-8</v>
          </cell>
          <cell r="D40192" t="str">
            <v>Rosin, fumarated, polymer with diethylene glycol and ethylene glycol</v>
          </cell>
        </row>
        <row r="40193">
          <cell r="B40193" t="str">
            <v>68152-50-1</v>
          </cell>
          <cell r="D40193" t="str">
            <v>Rosin, fumarated, polymer with diethylene glycol and pentaerythritol</v>
          </cell>
        </row>
        <row r="40194">
          <cell r="B40194" t="str">
            <v>68152-51-2</v>
          </cell>
          <cell r="D40194" t="str">
            <v>Rosin, fumarated, polymer with dipentaerythritol, dodecylphenol and formaldehyde</v>
          </cell>
        </row>
        <row r="40195">
          <cell r="B40195" t="str">
            <v>68152-52-3</v>
          </cell>
          <cell r="D40195" t="str">
            <v>Rosin, fumarated, polymer with dipentaerythritol, formaldehyde and nonylphenol</v>
          </cell>
        </row>
        <row r="40196">
          <cell r="B40196" t="str">
            <v>68152-53-4</v>
          </cell>
          <cell r="D40196" t="str">
            <v>Rosin, fumarated, polymer with dipropylene glycol</v>
          </cell>
        </row>
        <row r="40197">
          <cell r="B40197" t="str">
            <v>68152-54-5</v>
          </cell>
          <cell r="D40197" t="str">
            <v>Rosin, fumarated, polymer with dodecylphenol, formaldehyde, pentaerythritol and tripentaerythritol</v>
          </cell>
        </row>
        <row r="40198">
          <cell r="B40198" t="str">
            <v>68152-55-6</v>
          </cell>
          <cell r="D40198" t="str">
            <v>Rosin, fumarated, polymer with ethylene glycol</v>
          </cell>
        </row>
        <row r="40199">
          <cell r="B40199" t="str">
            <v>68152-56-7</v>
          </cell>
          <cell r="D40199" t="str">
            <v>Rosin, fumarated, polymer with ethylene glycol and glycerol</v>
          </cell>
        </row>
        <row r="40200">
          <cell r="B40200" t="str">
            <v>68152-57-8</v>
          </cell>
          <cell r="D40200" t="str">
            <v>Rosin, fumarated, polymer with ethylene glycol and pentaerythritol</v>
          </cell>
        </row>
        <row r="40201">
          <cell r="B40201" t="str">
            <v>68152-58-9</v>
          </cell>
          <cell r="D40201" t="str">
            <v>Rosin, fumarated, polymer with glycerol and sorbitol</v>
          </cell>
        </row>
        <row r="40202">
          <cell r="B40202" t="str">
            <v>68152-59-0</v>
          </cell>
          <cell r="D40202" t="str">
            <v>Rosin, fumarated, polymer with pentaerythritol and tripentaerythritol</v>
          </cell>
        </row>
        <row r="40203">
          <cell r="B40203" t="str">
            <v>68152-60-3</v>
          </cell>
          <cell r="D40203" t="str">
            <v>Rosin, maleated, polymer with bisphenol A, formaldehyde and glycerol</v>
          </cell>
        </row>
        <row r="40204">
          <cell r="B40204" t="str">
            <v>68152-61-4</v>
          </cell>
          <cell r="D40204" t="str">
            <v>Rosin, maleated, polymer with bisphenol A, formaldehyde and pentaerythritol</v>
          </cell>
        </row>
        <row r="40205">
          <cell r="B40205" t="str">
            <v>68152-62-5</v>
          </cell>
          <cell r="D40205" t="str">
            <v>Rosin, maleated, polymer with formaldehyde, nonylphenol and pentaerythritol</v>
          </cell>
        </row>
        <row r="40206">
          <cell r="B40206" t="str">
            <v>68152-63-6</v>
          </cell>
          <cell r="D40206" t="str">
            <v>Naphthenic acids, polymers with glycerol and maleated rosin</v>
          </cell>
        </row>
        <row r="40207">
          <cell r="B40207" t="str">
            <v>68152-64-7</v>
          </cell>
          <cell r="D40207" t="str">
            <v>Rosin, maleated, polymer with glycerol and pentaerythritol</v>
          </cell>
        </row>
        <row r="40208">
          <cell r="B40208" t="str">
            <v>68152-65-8</v>
          </cell>
          <cell r="D40208" t="str">
            <v>Rosin, maleated, polymer with palmitic acid and pentaerythritol</v>
          </cell>
        </row>
        <row r="40209">
          <cell r="B40209" t="str">
            <v>68152-67-0</v>
          </cell>
          <cell r="D40209" t="str">
            <v>Rosin, maleated, polymer with tripentaerythritol</v>
          </cell>
        </row>
        <row r="40210">
          <cell r="B40210" t="str">
            <v>68152-68-1</v>
          </cell>
          <cell r="D40210" t="str">
            <v>Rosin, polymer with bisphenol A and formaldehyde</v>
          </cell>
        </row>
        <row r="40211">
          <cell r="B40211" t="str">
            <v>68152-69-2</v>
          </cell>
          <cell r="D40211" t="str">
            <v>Rosin, polymer with bisphenol A, p-tert-butylphenol and formaldehyde</v>
          </cell>
        </row>
        <row r="40212">
          <cell r="B40212" t="str">
            <v>68152-70-5</v>
          </cell>
          <cell r="D40212" t="str">
            <v>Rosin, polymer with bisphenol A, formaldehyde and glycerol</v>
          </cell>
        </row>
        <row r="40213">
          <cell r="B40213" t="str">
            <v>68152-71-6</v>
          </cell>
          <cell r="D40213" t="str">
            <v>Rosin, polymer with conjugated safflower oil and maleic anhydride</v>
          </cell>
        </row>
        <row r="40214">
          <cell r="B40214" t="str">
            <v>68152-72-7</v>
          </cell>
          <cell r="D40214" t="str">
            <v>Rosin, polymer with formaldehyde, pentaerythritol, phenol and tung oil</v>
          </cell>
        </row>
        <row r="40215">
          <cell r="B40215" t="str">
            <v>68152-75-0</v>
          </cell>
          <cell r="D40215" t="str">
            <v>Rosin, polymer with maleic anhydride and safflower oil</v>
          </cell>
        </row>
        <row r="40216">
          <cell r="B40216" t="str">
            <v>68152-77-2</v>
          </cell>
          <cell r="D40216" t="str">
            <v>Rosin, polymer with pentaerythritol and tripentaerythritol</v>
          </cell>
        </row>
        <row r="40217">
          <cell r="B40217" t="str">
            <v>68152-78-3</v>
          </cell>
          <cell r="D40217" t="str">
            <v>Resin acids and Rosin acids, strontium salts</v>
          </cell>
        </row>
        <row r="40218">
          <cell r="B40218" t="str">
            <v>68152-79-4</v>
          </cell>
          <cell r="D40218" t="str">
            <v>Safflower oil, conjugated, reaction products with trimethylolethane</v>
          </cell>
        </row>
        <row r="40219">
          <cell r="B40219" t="str">
            <v>68152-80-7</v>
          </cell>
          <cell r="D40219" t="str">
            <v>Soybean oil, 2-[(2-hydroxyethyl)amino]ethyl ester</v>
          </cell>
        </row>
        <row r="40220">
          <cell r="B40220" t="str">
            <v>68152-81-8</v>
          </cell>
          <cell r="D40220" t="str">
            <v>Soybean oil, polymd., oxidized</v>
          </cell>
        </row>
        <row r="40221">
          <cell r="B40221" t="str">
            <v>68152-82-9</v>
          </cell>
          <cell r="D40221" t="str">
            <v>Soybean oil, polymer with 2-amino-2-ethyl-1,3-propanediol, glycerol, pentaerythritol and phthalic anhydride</v>
          </cell>
        </row>
        <row r="40222">
          <cell r="B40222" t="str">
            <v>68152-83-0</v>
          </cell>
          <cell r="D40222" t="str">
            <v>Soybean oil, polymer with benzoic acid, 1,3-butanediol, pentaerythritol, phthalic anhydride and TDI</v>
          </cell>
        </row>
        <row r="40223">
          <cell r="B40223" t="str">
            <v>68152-84-1</v>
          </cell>
          <cell r="D40223" t="str">
            <v>Soybean oil, polymer with benzoic acid, isophthalic acid, trimellitic anhydride and trimethylolethane</v>
          </cell>
        </row>
        <row r="40224">
          <cell r="B40224" t="str">
            <v>68152-85-2</v>
          </cell>
          <cell r="D40224" t="str">
            <v>Soybean oil, polymer with benzoic acid, pentaerythritol, phthalic anhydride and TDI</v>
          </cell>
        </row>
        <row r="40225">
          <cell r="B40225" t="str">
            <v>68152-86-3</v>
          </cell>
          <cell r="D40225" t="str">
            <v>Soybean oil, polymer with isophthalic acid, pentaerythritol and trimethylolethane</v>
          </cell>
        </row>
        <row r="40226">
          <cell r="B40226" t="str">
            <v>68152-87-4</v>
          </cell>
          <cell r="D40226" t="str">
            <v>Soybean oil, polymer with linoleic acid dimer, pentaerythritol and phthalic anhydride</v>
          </cell>
        </row>
        <row r="40227">
          <cell r="B40227" t="str">
            <v>68152-88-5</v>
          </cell>
          <cell r="D40227" t="str">
            <v>Soybean oil, polymer with pentaerythritol, phthalic anhydride and polymd. soybean oil</v>
          </cell>
        </row>
        <row r="40228">
          <cell r="B40228" t="str">
            <v>68152-89-6</v>
          </cell>
          <cell r="D40228" t="str">
            <v>Soybean oil, polymer with tung oil</v>
          </cell>
        </row>
        <row r="40229">
          <cell r="B40229" t="str">
            <v>68152-90-9</v>
          </cell>
          <cell r="D40229" t="str">
            <v>Soybean oil, sulfurized</v>
          </cell>
        </row>
        <row r="40230">
          <cell r="B40230" t="str">
            <v>68152-91-0</v>
          </cell>
          <cell r="D40230" t="str">
            <v>Tall oil, cobalt salt</v>
          </cell>
        </row>
        <row r="40231">
          <cell r="B40231" t="str">
            <v>68152-92-1</v>
          </cell>
          <cell r="D40231" t="str">
            <v>Tall oil, disproportionated</v>
          </cell>
        </row>
        <row r="40232">
          <cell r="B40232" t="str">
            <v>68152-93-2</v>
          </cell>
          <cell r="D40232" t="str">
            <v>Tall oil, maleated</v>
          </cell>
        </row>
        <row r="40233">
          <cell r="B40233" t="str">
            <v>68152-94-3</v>
          </cell>
          <cell r="D40233" t="str">
            <v>Tall oil, polymd.</v>
          </cell>
        </row>
        <row r="40234">
          <cell r="B40234" t="str">
            <v>68152-95-4</v>
          </cell>
          <cell r="D40234" t="str">
            <v>Linseed oil, polymer with pentaerythritol, phthalic anhydride and polymd. linseed oil</v>
          </cell>
        </row>
        <row r="40235">
          <cell r="B40235" t="str">
            <v>68152-96-5</v>
          </cell>
          <cell r="D40235" t="str">
            <v>Linseed oil, polymer with pentaerythritol, phthalic anhydride and tall oil</v>
          </cell>
        </row>
        <row r="40236">
          <cell r="B40236" t="str">
            <v>68152-97-6</v>
          </cell>
          <cell r="D40236" t="str">
            <v>Linseed oil, polymer with pentaerythritol, phthalic anhydride, TDI and trimethylolpropane</v>
          </cell>
        </row>
        <row r="40237">
          <cell r="B40237" t="str">
            <v>68152-98-7</v>
          </cell>
          <cell r="D40237" t="str">
            <v>Linseed oil, polymer with tung oil</v>
          </cell>
        </row>
        <row r="40238">
          <cell r="B40238" t="str">
            <v>68152-99-8</v>
          </cell>
          <cell r="D40238" t="str">
            <v>Linseed oil, reaction products with lead oxide (Pb3O4) and mastic</v>
          </cell>
        </row>
        <row r="40239">
          <cell r="B40239" t="str">
            <v>68153-00-4</v>
          </cell>
          <cell r="D40239" t="str">
            <v>Linseed oil, reaction products with vinyltoluene</v>
          </cell>
        </row>
        <row r="40240">
          <cell r="B40240" t="str">
            <v>68153-01-5</v>
          </cell>
          <cell r="D40240" t="str">
            <v>Naphthalenesulfonic acids</v>
          </cell>
        </row>
        <row r="40241">
          <cell r="B40241" t="str">
            <v>68153-02-6</v>
          </cell>
          <cell r="D40241" t="str">
            <v>Nitriles, C16-22</v>
          </cell>
        </row>
        <row r="40242">
          <cell r="B40242" t="str">
            <v>68153-04-8</v>
          </cell>
          <cell r="D40242" t="str">
            <v>Oils, flaxseed grain screenings</v>
          </cell>
        </row>
        <row r="40243">
          <cell r="B40243" t="str">
            <v>68153-05-9</v>
          </cell>
          <cell r="D40243" t="str">
            <v>Oils, flaxseed grain screenings, polymd., oxidized</v>
          </cell>
        </row>
        <row r="40244">
          <cell r="B40244" t="str">
            <v>68153-06-0</v>
          </cell>
          <cell r="D40244" t="str">
            <v>Fats and Glyceridic oils, herring</v>
          </cell>
        </row>
        <row r="40245">
          <cell r="B40245" t="str">
            <v>68153-07-1</v>
          </cell>
          <cell r="D40245" t="str">
            <v>Lard, oil, calcium salts</v>
          </cell>
        </row>
        <row r="40246">
          <cell r="B40246" t="str">
            <v>68153-08-2</v>
          </cell>
          <cell r="D40246" t="str">
            <v>Lard, oil, compds. with triethanolamine</v>
          </cell>
        </row>
        <row r="40247">
          <cell r="B40247" t="str">
            <v>68153-09-3</v>
          </cell>
          <cell r="D40247" t="str">
            <v>Lard, oil, sodium salts</v>
          </cell>
        </row>
        <row r="40248">
          <cell r="B40248" t="str">
            <v>68153-10-6</v>
          </cell>
          <cell r="D40248" t="str">
            <v>Lard, oil, sulfated, sodium salts</v>
          </cell>
        </row>
        <row r="40249">
          <cell r="B40249" t="str">
            <v>68153-11-7</v>
          </cell>
          <cell r="D40249" t="str">
            <v>Lard, oil, sulfurized, potassium salts</v>
          </cell>
        </row>
        <row r="40250">
          <cell r="B40250" t="str">
            <v>68153-12-8</v>
          </cell>
          <cell r="D40250" t="str">
            <v>Oils, mustard, chlorosulfurized</v>
          </cell>
        </row>
        <row r="40251">
          <cell r="B40251" t="str">
            <v>68153-13-9</v>
          </cell>
          <cell r="D40251" t="str">
            <v>Oils, mustard, sulfurized</v>
          </cell>
        </row>
        <row r="40252">
          <cell r="B40252" t="str">
            <v>68153-14-0</v>
          </cell>
          <cell r="D40252" t="str">
            <v>Terpenes and Terpenoids, Ocotea cymbarum-oil</v>
          </cell>
        </row>
        <row r="40253">
          <cell r="B40253" t="str">
            <v>68153-16-2</v>
          </cell>
          <cell r="D40253" t="str">
            <v>Fats and Glyceridic oils, rice bran, sulfated, compds. with diethanolamine</v>
          </cell>
        </row>
        <row r="40254">
          <cell r="B40254" t="str">
            <v>68153-17-3</v>
          </cell>
          <cell r="D40254" t="str">
            <v>Fats and Glyceridic oils, rice bran, sulfated, compds. with triethanolamine</v>
          </cell>
        </row>
        <row r="40255">
          <cell r="B40255" t="str">
            <v>68153-19-5</v>
          </cell>
          <cell r="D40255" t="str">
            <v>Oils, rice bran, sulfated, sodium salts, reaction products with diethylene glycol, sapond., potassium salts</v>
          </cell>
        </row>
        <row r="40256">
          <cell r="B40256" t="str">
            <v>68153-20-8</v>
          </cell>
          <cell r="D40256" t="str">
            <v>Oils, walnut, polymd.</v>
          </cell>
        </row>
        <row r="40257">
          <cell r="B40257" t="str">
            <v>68153-21-9</v>
          </cell>
          <cell r="D40257" t="str">
            <v>Olive oil, sulfated, sodium salt</v>
          </cell>
        </row>
        <row r="40258">
          <cell r="B40258" t="str">
            <v>68153-22-0</v>
          </cell>
          <cell r="D40258" t="str">
            <v>Paraffin waxes and Hydrocarbon waxes, oxidized</v>
          </cell>
        </row>
        <row r="40259">
          <cell r="B40259" t="str">
            <v>68153-23-1</v>
          </cell>
          <cell r="D40259" t="str">
            <v>Peanut oil, glycerol trioleate-enriched, sulfated, sodium salt</v>
          </cell>
        </row>
        <row r="40260">
          <cell r="B40260" t="str">
            <v>68153-25-3</v>
          </cell>
          <cell r="D40260" t="str">
            <v>Peanut oil, polymer with maleic anhydride, phthalic anhydride and trimethylolpropane</v>
          </cell>
        </row>
        <row r="40261">
          <cell r="B40261" t="str">
            <v>68153-26-4</v>
          </cell>
          <cell r="D40261" t="str">
            <v>Peanut oil, sulfated, compd. with diethanolamine</v>
          </cell>
        </row>
        <row r="40262">
          <cell r="B40262" t="str">
            <v>68153-27-5</v>
          </cell>
          <cell r="D40262" t="str">
            <v>Polyphosphoric acids, esters with ethoxylated castor oil</v>
          </cell>
        </row>
        <row r="40263">
          <cell r="B40263" t="str">
            <v>68153-29-7</v>
          </cell>
          <cell r="D40263" t="str">
            <v>Quaternary ammonium compounds, benzyl[3-(benzyldimethylammonio)propyl]methyltallow alkyl, dichlorides</v>
          </cell>
        </row>
        <row r="40264">
          <cell r="B40264" t="str">
            <v>68153-30-0</v>
          </cell>
          <cell r="D40264" t="str">
            <v>Quaternary ammonium compounds, benzylbis(hydrogenated tallow alkyl)methyl, salts with bentonite</v>
          </cell>
        </row>
        <row r="40265">
          <cell r="B40265" t="str">
            <v>68153-31-1</v>
          </cell>
          <cell r="D40265" t="str">
            <v>Quaternary ammonium compounds, coco alkylethylbis(hydroxyethyl), Et sulfates (salts)</v>
          </cell>
        </row>
        <row r="40266">
          <cell r="B40266" t="str">
            <v>68153-32-2</v>
          </cell>
          <cell r="D40266" t="str">
            <v>Quaternary ammonium compounds, bis(C14-18 and C16-18-unsatd. alkyl)dimethyl, chlorides</v>
          </cell>
        </row>
        <row r="40267">
          <cell r="B40267" t="str">
            <v>68153-33-3</v>
          </cell>
          <cell r="D40267" t="str">
            <v>Quaternary ammonium compounds, di-C10-16-alkyldimethyl, chlorides</v>
          </cell>
        </row>
        <row r="40268">
          <cell r="B40268" t="str">
            <v>68153-34-4</v>
          </cell>
          <cell r="D40268" t="str">
            <v>Quaternary ammonium compounds, (hydrogenated tallow alkyl)trimethyl, salts with bentonite</v>
          </cell>
        </row>
        <row r="40269">
          <cell r="B40269" t="str">
            <v>68153-35-5</v>
          </cell>
          <cell r="D40269" t="str">
            <v>Ethanaminium, 2-amino-N-(2-aminoethyl)-N-(2-hydroxyethyl)-N-methyl-, N,N'-ditallow acyl derivs., Me sulfates (salts)</v>
          </cell>
        </row>
        <row r="40270">
          <cell r="B40270" t="str">
            <v>68153-36-6</v>
          </cell>
          <cell r="D40270" t="str">
            <v>Rape oil, chlorosulfurized</v>
          </cell>
        </row>
        <row r="40271">
          <cell r="B40271" t="str">
            <v>68153-37-7</v>
          </cell>
          <cell r="D40271" t="str">
            <v>Rape oil, sulfurized</v>
          </cell>
        </row>
        <row r="40272">
          <cell r="B40272" t="str">
            <v>68153-38-8</v>
          </cell>
          <cell r="D40272" t="str">
            <v>Resin acids and Rosin acids, esters with diethylene glycol</v>
          </cell>
        </row>
        <row r="40273">
          <cell r="B40273" t="str">
            <v>68153-44-6</v>
          </cell>
          <cell r="D40273" t="str">
            <v>Rosin, fumarated maleated, polymer with glycerol</v>
          </cell>
        </row>
        <row r="40274">
          <cell r="B40274" t="str">
            <v>68153-45-7</v>
          </cell>
          <cell r="D40274" t="str">
            <v>Fatty acids, tall-oil, polymers with azelaic acid and ethylenediamine</v>
          </cell>
        </row>
        <row r="40275">
          <cell r="B40275" t="str">
            <v>68153-46-8</v>
          </cell>
          <cell r="D40275" t="str">
            <v>Fatty acids, tall-oil, polymers with benzaldehyde, pentaerythritol and phthalic anhydride</v>
          </cell>
        </row>
        <row r="40276">
          <cell r="B40276" t="str">
            <v>68153-48-0</v>
          </cell>
          <cell r="D40276" t="str">
            <v>Fatty acids, tall-oil, polymers with 3-hydroxy-2-(hydroxymethyl)-2-methylpropanoic acid, pentaerythritol, phthalic anhydride and triethylamine</v>
          </cell>
        </row>
        <row r="40277">
          <cell r="B40277" t="str">
            <v>68153-49-1</v>
          </cell>
          <cell r="D40277" t="str">
            <v>Fatty acids, tall-oil, polymers with castor oil, ethylene glycol, pentaerythritol and phthalic anhydride</v>
          </cell>
        </row>
        <row r="40278">
          <cell r="B40278" t="str">
            <v>68153-50-4</v>
          </cell>
          <cell r="D40278" t="str">
            <v>Fatty acids, tall-oil, polymers with ethylenediamine and linoleic acid dimer</v>
          </cell>
        </row>
        <row r="40279">
          <cell r="B40279" t="str">
            <v>68153-52-6</v>
          </cell>
          <cell r="D40279" t="str">
            <v>Fatty acids, tall-oil, polymers with isophthalic acid, 4,4'-methylenebis[benzenamine], trimellitic anhydride and 1,3,5-tris(2-hydroxyethyl)-1,3,5-triazine-2,4,6(1H,3H,5H)-trione</v>
          </cell>
        </row>
        <row r="40280">
          <cell r="B40280" t="str">
            <v>68153-53-7</v>
          </cell>
          <cell r="D40280" t="str">
            <v>Fatty acids, tall-oil, polymers with maleic anhydride and rosin</v>
          </cell>
        </row>
        <row r="40281">
          <cell r="B40281" t="str">
            <v>68153-54-8</v>
          </cell>
          <cell r="D40281" t="str">
            <v>Fatty acids, tall-oil, polymers with maleic anhydride, pentaerythritol, phthalic anhydride and TDI</v>
          </cell>
        </row>
        <row r="40282">
          <cell r="B40282" t="str">
            <v>68153-55-9</v>
          </cell>
          <cell r="D40282" t="str">
            <v>Fatty acids, tall-oil, polymers with rosin</v>
          </cell>
        </row>
        <row r="40283">
          <cell r="B40283" t="str">
            <v>68153-56-0</v>
          </cell>
          <cell r="D40283" t="str">
            <v>Fatty acids, tall-oil, Pr esters</v>
          </cell>
        </row>
        <row r="40284">
          <cell r="B40284" t="str">
            <v>68153-57-1</v>
          </cell>
          <cell r="D40284" t="str">
            <v>Fatty acids, tall-oil, reaction products with diethanolamine</v>
          </cell>
        </row>
        <row r="40285">
          <cell r="B40285" t="str">
            <v>68153-58-2</v>
          </cell>
          <cell r="D40285" t="str">
            <v>Fatty acids, tall-oil, reaction products with diethanolamine and dodecylbenzenesulfonic acid</v>
          </cell>
        </row>
        <row r="40286">
          <cell r="B40286" t="str">
            <v>68153-59-3</v>
          </cell>
          <cell r="D40286" t="str">
            <v>Fatty acids, tall-oil, reaction products with diethanolamine and pentadecylbenzenesulfonic acid</v>
          </cell>
        </row>
        <row r="40287">
          <cell r="B40287" t="str">
            <v>68153-60-6</v>
          </cell>
          <cell r="D40287" t="str">
            <v>Fatty acids, tall-oil, reaction products with diethylenetriamine, acetates</v>
          </cell>
        </row>
        <row r="40288">
          <cell r="B40288" t="str">
            <v>68153-61-7</v>
          </cell>
          <cell r="D40288" t="str">
            <v>Fatty acids, tall-oil, sulfonated</v>
          </cell>
        </row>
        <row r="40289">
          <cell r="B40289" t="str">
            <v>68153-62-8</v>
          </cell>
          <cell r="D40289" t="str">
            <v>Zirconium, oxo tall-oil fatty acid complexes</v>
          </cell>
        </row>
        <row r="40290">
          <cell r="B40290" t="str">
            <v>68153-63-9</v>
          </cell>
          <cell r="D40290" t="str">
            <v>Fatty acids, tallow, compds. with ethanolamine</v>
          </cell>
        </row>
        <row r="40291">
          <cell r="B40291" t="str">
            <v>68153-64-0</v>
          </cell>
          <cell r="D40291" t="str">
            <v>Fatty acids, tallow, ethoxylated</v>
          </cell>
        </row>
        <row r="40292">
          <cell r="B40292" t="str">
            <v>68153-65-1</v>
          </cell>
          <cell r="D40292" t="str">
            <v>Fatty acids, tallow, hydrogenated, ethoxylated</v>
          </cell>
        </row>
        <row r="40293">
          <cell r="B40293" t="str">
            <v>68153-66-2</v>
          </cell>
          <cell r="D40293" t="str">
            <v>Fatty acids, tallow, hydrogenated, potassium salts</v>
          </cell>
        </row>
        <row r="40294">
          <cell r="B40294" t="str">
            <v>68153-67-3</v>
          </cell>
          <cell r="D40294" t="str">
            <v>Fatty acids, tallow, hydrogenated, reaction products with 2-[(2-aminoethyl)amino]ethanol</v>
          </cell>
        </row>
        <row r="40295">
          <cell r="B40295" t="str">
            <v>68153-68-4</v>
          </cell>
          <cell r="D40295" t="str">
            <v>Fatty acids, tallow, hydrogenated, reaction products with 2-(ethylamino)ethanol</v>
          </cell>
        </row>
        <row r="40296">
          <cell r="B40296" t="str">
            <v>68153-69-5</v>
          </cell>
          <cell r="D40296" t="str">
            <v>Fatty acids, tallow, reaction products with diethanolamine, lauric acid and triethanolamine</v>
          </cell>
        </row>
        <row r="40297">
          <cell r="B40297" t="str">
            <v>68153-70-8</v>
          </cell>
          <cell r="D40297" t="str">
            <v>Fatty acids, vegetable-oil, polymers with C&gt;10 .alpha.-alkenes and lard oil, sulfurized</v>
          </cell>
        </row>
        <row r="40298">
          <cell r="B40298" t="str">
            <v>68153-91-3</v>
          </cell>
          <cell r="D40298" t="str">
            <v>Linseed oil, polymer with dicyclopentadiene, pentaerythritol, rosin and tung oil</v>
          </cell>
        </row>
        <row r="40299">
          <cell r="B40299" t="str">
            <v>68153-92-4</v>
          </cell>
          <cell r="D40299" t="str">
            <v>Linseed oil, polymer with formaldehyde, pentaerythritol, phenol, rosin and tung oil</v>
          </cell>
        </row>
        <row r="40300">
          <cell r="B40300" t="str">
            <v>68153-93-5</v>
          </cell>
          <cell r="D40300" t="str">
            <v>Linseed oil, polymer with glycerol and maleic anhydride</v>
          </cell>
        </row>
        <row r="40301">
          <cell r="B40301" t="str">
            <v>68153-94-6</v>
          </cell>
          <cell r="D40301" t="str">
            <v>Linseed oil, polymer with maleic anhydride, pentaerythritol, rosin and tung oil</v>
          </cell>
        </row>
        <row r="40302">
          <cell r="B40302" t="str">
            <v>68153-95-7</v>
          </cell>
          <cell r="D40302" t="str">
            <v>Amines, di-C12-18-alkyl</v>
          </cell>
        </row>
        <row r="40303">
          <cell r="B40303" t="str">
            <v>68153-96-8</v>
          </cell>
          <cell r="D40303" t="str">
            <v>2-Propanol, 1,1'-iminobis-, N-(hydrogenated tallow alkyl) derivs.</v>
          </cell>
        </row>
        <row r="40304">
          <cell r="B40304" t="str">
            <v>68153-97-9</v>
          </cell>
          <cell r="D40304" t="str">
            <v>Amines, soya alkyl, ethoxylated propoxylated</v>
          </cell>
        </row>
        <row r="40305">
          <cell r="B40305" t="str">
            <v>68153-98-0</v>
          </cell>
          <cell r="D40305" t="str">
            <v>Amines, N-tallow alkyltrimethylenedi-, compds. with sulfurized tall oil</v>
          </cell>
        </row>
        <row r="40306">
          <cell r="B40306" t="str">
            <v>68153-99-1</v>
          </cell>
          <cell r="D40306" t="str">
            <v>Amines, N-tallow alkyltrimethylenedi-, dioleates</v>
          </cell>
        </row>
        <row r="40307">
          <cell r="B40307" t="str">
            <v>68154-00-7</v>
          </cell>
          <cell r="D40307" t="str">
            <v>Amines, N-tallow alkyltrimethylenedi-, dodecylbenzenesulfonates</v>
          </cell>
        </row>
        <row r="40308">
          <cell r="B40308" t="str">
            <v>68154-01-8</v>
          </cell>
          <cell r="D40308" t="str">
            <v>Amines, N-tallow alkyltrimethylenedi-, ethoxylated, compds. with sulfurized tall oil</v>
          </cell>
        </row>
        <row r="40309">
          <cell r="B40309" t="str">
            <v>68154-02-9</v>
          </cell>
          <cell r="D40309" t="str">
            <v>Asphalt, sapon. products with lignin sodium salt and rosin, potassium salts</v>
          </cell>
        </row>
        <row r="40310">
          <cell r="B40310" t="str">
            <v>68154-03-0</v>
          </cell>
          <cell r="D40310" t="str">
            <v>Asphalt, sapon. products with lignin sodium salt and rosin, sodium salts</v>
          </cell>
        </row>
        <row r="40311">
          <cell r="B40311" t="str">
            <v>68154-04-1</v>
          </cell>
          <cell r="D40311" t="str">
            <v>Asphalt, sapon. products with rosin, sodium salts</v>
          </cell>
        </row>
        <row r="40312">
          <cell r="B40312" t="str">
            <v>68154-05-2</v>
          </cell>
          <cell r="D40312" t="str">
            <v>Asphalt, sapon. products with tall oil, sodium salts</v>
          </cell>
        </row>
        <row r="40313">
          <cell r="B40313" t="str">
            <v>68154-06-3</v>
          </cell>
          <cell r="D40313" t="str">
            <v>Carboxylic acids, di-, C5-12, polymers with 1,4-butanediol and propylene glycol, 2-ethylhexyl esters</v>
          </cell>
        </row>
        <row r="40314">
          <cell r="B40314" t="str">
            <v>68154-07-4</v>
          </cell>
          <cell r="D40314" t="str">
            <v>Carboxylic acids, C6-18 and C9-15-di-, polymers with adipic acid, azelaic acid, phthalic anhydride and propylene glycol</v>
          </cell>
        </row>
        <row r="40315">
          <cell r="B40315" t="str">
            <v>68154-08-5</v>
          </cell>
          <cell r="D40315" t="str">
            <v>Resin acids and Rosin acids, dimers, calcium salts, polymers with maleic anhydride, pentaerythritol, polymd. dehydrated castor oil, rosin and tung oil</v>
          </cell>
        </row>
        <row r="40316">
          <cell r="B40316" t="str">
            <v>68154-09-6</v>
          </cell>
          <cell r="D40316" t="str">
            <v>Castor oil, dehydrated, polymd., polymer with pentaerythritol and rosin</v>
          </cell>
        </row>
        <row r="40317">
          <cell r="B40317" t="str">
            <v>68154-10-9</v>
          </cell>
          <cell r="D40317" t="str">
            <v>Castor oil, dehydrated, polymer with 4-biphenylol, formaldehyde, linseed oil and phenol</v>
          </cell>
        </row>
        <row r="40318">
          <cell r="B40318" t="str">
            <v>68154-11-0</v>
          </cell>
          <cell r="D40318" t="str">
            <v>Castor oil, dehydrated, polymer with bisphenol A, p-tert-butylphenol, formaldehyde and tung oil</v>
          </cell>
        </row>
        <row r="40319">
          <cell r="B40319" t="str">
            <v>68154-12-1</v>
          </cell>
          <cell r="D40319" t="str">
            <v>Castor oil, dehydrated, polymer with bisphenol A, p-tert-butylphenol, formaldehyde, linseed oil and tung oil</v>
          </cell>
        </row>
        <row r="40320">
          <cell r="B40320" t="str">
            <v>68154-13-2</v>
          </cell>
          <cell r="D40320" t="str">
            <v>Castor oil, dehydrated, polymer with p-tert-butylphenol, formaldehyde, linseed oil and tung oil</v>
          </cell>
        </row>
        <row r="40321">
          <cell r="B40321" t="str">
            <v>68154-14-3</v>
          </cell>
          <cell r="D40321" t="str">
            <v>Castor oil, dehydrated, polymer with p-tert-butylphenol, formaldehyde, maleic anhydride, pentaerythritol, rosin and tung oil</v>
          </cell>
        </row>
        <row r="40322">
          <cell r="B40322" t="str">
            <v>68154-15-4</v>
          </cell>
          <cell r="D40322" t="str">
            <v>Castor oil, dehydrated, polymer with glycerol, maleic anhydride, phthalic anhydride and soybean oil</v>
          </cell>
        </row>
        <row r="40323">
          <cell r="B40323" t="str">
            <v>68154-16-5</v>
          </cell>
          <cell r="D40323" t="str">
            <v>Castor oil, dehydrated, polymer with linseed oil, pentaerythritol, phthalic anhydride and polymd. linseed oil</v>
          </cell>
        </row>
        <row r="40324">
          <cell r="B40324" t="str">
            <v>68154-17-6</v>
          </cell>
          <cell r="D40324" t="str">
            <v>Castor oil, polymer with benzoic acid, isophthalic acid, trimellitic anhydride and trimethylolethane</v>
          </cell>
        </row>
        <row r="40325">
          <cell r="B40325" t="str">
            <v>68154-18-7</v>
          </cell>
          <cell r="D40325" t="str">
            <v>Castor oil, polymer with 1,1'-methylenebis[4-isocyanatobenzene], 1,1'-[(1-methyl-1,2-ethanediyl)bis(oxy)]bis[2-propanol] and hydroxy-terminated polybutadiene</v>
          </cell>
        </row>
        <row r="40326">
          <cell r="B40326" t="str">
            <v>68154-19-8</v>
          </cell>
          <cell r="D40326" t="str">
            <v>Castor oil, polymer with 2-methyl-2,4-pentanediol and TDI</v>
          </cell>
        </row>
        <row r="40327">
          <cell r="B40327" t="str">
            <v>68154-20-1</v>
          </cell>
          <cell r="D40327" t="str">
            <v>Castor oil, polymer with phthalic acid and TDI</v>
          </cell>
        </row>
        <row r="40328">
          <cell r="B40328" t="str">
            <v>68154-21-2</v>
          </cell>
          <cell r="D40328" t="str">
            <v>Castor oil, polymer with polypropylene glycol and TDI</v>
          </cell>
        </row>
        <row r="40329">
          <cell r="B40329" t="str">
            <v>68154-22-3</v>
          </cell>
          <cell r="D40329" t="str">
            <v>Castor oil, sulfated, compd. with diethanolamine</v>
          </cell>
        </row>
        <row r="40330">
          <cell r="B40330" t="str">
            <v>68154-23-4</v>
          </cell>
          <cell r="D40330" t="str">
            <v>Fatty acids, C16-18 and C18-unsatd., compds. with isopropanolamine</v>
          </cell>
        </row>
        <row r="40331">
          <cell r="B40331" t="str">
            <v>68154-24-5</v>
          </cell>
          <cell r="D40331" t="str">
            <v>Fatty acids, C8-18 and C18-unsatd., compds. with triethanolamine</v>
          </cell>
        </row>
        <row r="40332">
          <cell r="B40332" t="str">
            <v>68154-25-6</v>
          </cell>
          <cell r="D40332" t="str">
            <v>Fatty acids, C14-18 and C16-18-unsatd., ethoxylated</v>
          </cell>
        </row>
        <row r="40333">
          <cell r="B40333" t="str">
            <v>68154-26-7</v>
          </cell>
          <cell r="D40333" t="str">
            <v>Fatty acids, C16 and C18-unsatd., ethoxylated</v>
          </cell>
        </row>
        <row r="40334">
          <cell r="B40334" t="str">
            <v>68154-27-8</v>
          </cell>
          <cell r="D40334" t="str">
            <v>Fatty acids, C14-18 and C16-18-unsatd., ethoxylated propoxylated</v>
          </cell>
        </row>
        <row r="40335">
          <cell r="B40335" t="str">
            <v>68154-28-9</v>
          </cell>
          <cell r="D40335" t="str">
            <v>Fatty acids, C18, Bu esters</v>
          </cell>
        </row>
        <row r="40336">
          <cell r="B40336" t="str">
            <v>68154-29-0</v>
          </cell>
          <cell r="D40336" t="str">
            <v>Fatty acids, C12-18, ethoxylated</v>
          </cell>
        </row>
        <row r="40337">
          <cell r="B40337" t="str">
            <v>68154-30-3</v>
          </cell>
          <cell r="D40337" t="str">
            <v>Fatty acids, C14-18, ethoxylated</v>
          </cell>
        </row>
        <row r="40338">
          <cell r="B40338" t="str">
            <v>68154-31-4</v>
          </cell>
          <cell r="D40338" t="str">
            <v>Fatty acids, C14-18, ethoxylated propoxylated</v>
          </cell>
        </row>
        <row r="40339">
          <cell r="B40339" t="str">
            <v>68154-32-5</v>
          </cell>
          <cell r="D40339" t="str">
            <v>Fatty acids, coco, esters with polyethylene glycol mono(nonylphenyl) ether</v>
          </cell>
        </row>
        <row r="40340">
          <cell r="B40340" t="str">
            <v>68154-33-6</v>
          </cell>
          <cell r="D40340" t="str">
            <v>Fatty acids, coco, esters with sorbitan, ethoxylated</v>
          </cell>
        </row>
        <row r="40341">
          <cell r="B40341" t="str">
            <v>68154-34-7</v>
          </cell>
          <cell r="D40341" t="str">
            <v>Fatty acids, coco, 2-[(2-hydroxyethyl)amino]ethyl esters</v>
          </cell>
        </row>
        <row r="40342">
          <cell r="B40342" t="str">
            <v>68154-36-9</v>
          </cell>
          <cell r="D40342" t="str">
            <v>Fatty acids, coco, monoesters with sorbitan</v>
          </cell>
        </row>
        <row r="40343">
          <cell r="B40343" t="str">
            <v>68154-37-0</v>
          </cell>
          <cell r="D40343" t="str">
            <v>Fatty acids, coco, polymers with 2-(dimethylamino)ethanol, 2-ethylhexanoic acid, 3-hydroxy-2-(hydroxymethyl)-2-methylpropanoic acid, phthalic anhydride and trimethylolethane</v>
          </cell>
        </row>
        <row r="40344">
          <cell r="B40344" t="str">
            <v>68154-38-1</v>
          </cell>
          <cell r="D40344" t="str">
            <v>Fatty acids, coco, polymers with benzoic acid, glycerol and phthalic anhydride</v>
          </cell>
        </row>
        <row r="40345">
          <cell r="B40345" t="str">
            <v>68154-39-2</v>
          </cell>
          <cell r="D40345" t="str">
            <v>Fatty acids, coco, reaction products with 2-(diethylamino)ethanol</v>
          </cell>
        </row>
        <row r="40346">
          <cell r="B40346" t="str">
            <v>68154-40-5</v>
          </cell>
          <cell r="D40346" t="str">
            <v>Fatty acids, coco, [tetrahydro-4-hydroxy-3,5-bis(hydroxymethyl)-2H-pyran-3,5-diyl]bis(methylene) esters</v>
          </cell>
        </row>
        <row r="40347">
          <cell r="B40347" t="str">
            <v>68154-41-6</v>
          </cell>
          <cell r="D40347" t="str">
            <v>Fatty acids, coco, [dihydro-4-hydroxy-5-(hydroxymethyl)-2H-pyran-3,3,5(4H)-triyl]tris(methylene) esters</v>
          </cell>
        </row>
        <row r="40348">
          <cell r="B40348" t="str">
            <v>68154-42-7</v>
          </cell>
          <cell r="D40348" t="str">
            <v>Fatty acids, coco, [tetrahydro-4-hydroxy-3,5,5-tris(hydroxymethyl)-2H-pyran-3-yl]methyl esters</v>
          </cell>
        </row>
        <row r="40349">
          <cell r="B40349" t="str">
            <v>68154-43-8</v>
          </cell>
          <cell r="D40349" t="str">
            <v>Fatty acids, cottonseed-oil, polymers with maleic anhydride, pentaerythritol and phthalic anhydride</v>
          </cell>
        </row>
        <row r="40350">
          <cell r="B40350" t="str">
            <v>68154-44-9</v>
          </cell>
          <cell r="D40350" t="str">
            <v>Fatty acids, C14-18-unsatd., compds. with triethanolamine</v>
          </cell>
        </row>
        <row r="40351">
          <cell r="B40351" t="str">
            <v>68154-45-0</v>
          </cell>
          <cell r="D40351" t="str">
            <v>Fatty acids, C18-unsatd., dimers, compds. with N-coco alkyltrimethylenediamines</v>
          </cell>
        </row>
        <row r="40352">
          <cell r="B40352" t="str">
            <v>68154-46-1</v>
          </cell>
          <cell r="D40352" t="str">
            <v>Fatty acids, C18-unsatd., dimers, compds. with diethylamine</v>
          </cell>
        </row>
        <row r="40353">
          <cell r="B40353" t="str">
            <v>68154-47-2</v>
          </cell>
          <cell r="D40353" t="str">
            <v>Fatty acids, C18-unsatd., dimers, compds. with ethoxylated rosin amines</v>
          </cell>
        </row>
        <row r="40354">
          <cell r="B40354" t="str">
            <v>68154-48-3</v>
          </cell>
          <cell r="D40354" t="str">
            <v>Fatty acids, C18-unsatd., dimers, compds. with ethoxylated N-tallow alkyltrimethylenediamines</v>
          </cell>
        </row>
        <row r="40355">
          <cell r="B40355" t="str">
            <v>68154-49-4</v>
          </cell>
          <cell r="D40355" t="str">
            <v>Fatty acids, C18-unsatd., dimers, compds. with N-tallow alkyltrimethylenediamines</v>
          </cell>
        </row>
        <row r="40356">
          <cell r="B40356" t="str">
            <v>68154-50-7</v>
          </cell>
          <cell r="D40356" t="str">
            <v>Fatty acids, C18-unsatd., dimers, polymers with acetic acid, ethylenediamine and propylenediamine</v>
          </cell>
        </row>
        <row r="40357">
          <cell r="B40357" t="str">
            <v>68154-51-8</v>
          </cell>
          <cell r="D40357" t="str">
            <v>Fatty acids, C18-unsatd., dimers, polymers with acetic acid, ethylenediamine and trimethylenediamine</v>
          </cell>
        </row>
        <row r="40358">
          <cell r="B40358" t="str">
            <v>68154-52-9</v>
          </cell>
          <cell r="D40358" t="str">
            <v>Fatty acids, C18-unsatd., dimers, polymers with azelaic acid, ethylenediamine, hexamethylenediamine and stearic acid</v>
          </cell>
        </row>
        <row r="40359">
          <cell r="B40359" t="str">
            <v>68154-53-0</v>
          </cell>
          <cell r="D40359" t="str">
            <v>Fatty acids, C18-unsatd., dimers, polymers with azelaic acid, neopentyl glycol and propylene glycol</v>
          </cell>
        </row>
        <row r="40360">
          <cell r="B40360" t="str">
            <v>68154-54-1</v>
          </cell>
          <cell r="D40360" t="str">
            <v>Fatty acids, C18-unsatd., dimers, polymers with p-tert-butylbenzoic acid, ethanolamine, ethylenediamine, hexamethylenediamine and propionic acid</v>
          </cell>
        </row>
        <row r="40361">
          <cell r="B40361" t="str">
            <v>68154-55-2</v>
          </cell>
          <cell r="D40361" t="str">
            <v>Fatty acids, C18-unsatd., dimers, polymers with diethylenetriamine, ethylenediamine and oleic acid</v>
          </cell>
        </row>
        <row r="40362">
          <cell r="B40362" t="str">
            <v>68154-56-3</v>
          </cell>
          <cell r="D40362" t="str">
            <v>Fatty acids, C18-unsatd., dimers, polymers with ethylenediamine and oleic acid</v>
          </cell>
        </row>
        <row r="40363">
          <cell r="B40363" t="str">
            <v>68154-57-4</v>
          </cell>
          <cell r="D40363" t="str">
            <v>Fatty acids, C18-unsatd., dimers, polymers with ethylenediamine, tall-oil fatty acids and trimethylenediamine</v>
          </cell>
        </row>
        <row r="40364">
          <cell r="B40364" t="str">
            <v>68154-58-5</v>
          </cell>
          <cell r="D40364" t="str">
            <v>Fatty acids, C18-unsatd., dimers, polymers with ethylenediamine, propionic acid and propylenediamine</v>
          </cell>
        </row>
        <row r="40365">
          <cell r="B40365" t="str">
            <v>68154-59-6</v>
          </cell>
          <cell r="D40365" t="str">
            <v>Fatty acids, C18-unsatd., dimers, polymers with propionic acid and trimethylenediamine</v>
          </cell>
        </row>
        <row r="40366">
          <cell r="B40366" t="str">
            <v>68154-60-9</v>
          </cell>
          <cell r="D40366" t="str">
            <v>Fatty acids, C18-unsatd., dimers, polymers with hexamethylenediamine</v>
          </cell>
        </row>
        <row r="40367">
          <cell r="B40367" t="str">
            <v>68154-61-0</v>
          </cell>
          <cell r="D40367" t="str">
            <v>Fatty acids, C18-unsatd., dimers, polymers with maleic anhydride, phthalic anhydride and trimethylolpropane</v>
          </cell>
        </row>
        <row r="40368">
          <cell r="B40368" t="str">
            <v>68154-62-1</v>
          </cell>
          <cell r="D40368" t="str">
            <v>Fatty acids, C18-unsatd., dimers, polymers with oleic acid and triethylenetetramine</v>
          </cell>
        </row>
        <row r="40369">
          <cell r="B40369" t="str">
            <v>68154-63-2</v>
          </cell>
          <cell r="D40369" t="str">
            <v>Fatty acids, dehydrated castor-oil, polymers with acrylamide, azelaic acid, Bu acrylate, crotonic acid, formaldehyde, glycerol, isophthalic acid, 1,1'-[(1-methylethylidene)bis(4,1-phenyleneoxy)]bis[2-propanol], phthalic anhydride and styrene, butylated</v>
          </cell>
        </row>
        <row r="40370">
          <cell r="B40370" t="str">
            <v>68154-64-3</v>
          </cell>
          <cell r="D40370" t="str">
            <v>Fatty acids, dehydrated castor-oil, polymers with 2-ethylhexyl acrylate, glycidyl methacrylate and styrene</v>
          </cell>
        </row>
        <row r="40371">
          <cell r="B40371" t="str">
            <v>68154-65-4</v>
          </cell>
          <cell r="D40371" t="str">
            <v>Fatty acids, fish-oil, compds. with triethanolamine</v>
          </cell>
        </row>
        <row r="40372">
          <cell r="B40372" t="str">
            <v>68154-66-5</v>
          </cell>
          <cell r="D40372" t="str">
            <v>Fatty acids, fish-oil, hydrogenated, compds. with triethanolamine</v>
          </cell>
        </row>
        <row r="40373">
          <cell r="B40373" t="str">
            <v>68154-67-6</v>
          </cell>
          <cell r="D40373" t="str">
            <v>Fatty acids, fish-oil, hydrogenated, potassium salts</v>
          </cell>
        </row>
        <row r="40374">
          <cell r="B40374" t="str">
            <v>68154-68-7</v>
          </cell>
          <cell r="D40374" t="str">
            <v>Fatty acids, fish-oil, hydrogenated, sodium salts</v>
          </cell>
        </row>
        <row r="40375">
          <cell r="B40375" t="str">
            <v>68154-69-8</v>
          </cell>
          <cell r="D40375" t="str">
            <v>Fatty acids, fish-oil, potassium salts</v>
          </cell>
        </row>
        <row r="40376">
          <cell r="B40376" t="str">
            <v>68154-70-1</v>
          </cell>
          <cell r="D40376" t="str">
            <v>Fatty acids, fish-oil, sodium salts</v>
          </cell>
        </row>
        <row r="40377">
          <cell r="B40377" t="str">
            <v>68154-72-3</v>
          </cell>
          <cell r="D40377" t="str">
            <v>Fatty acids, lanolin, lithium salts</v>
          </cell>
        </row>
        <row r="40378">
          <cell r="B40378" t="str">
            <v>68154-73-4</v>
          </cell>
          <cell r="D40378" t="str">
            <v>Fatty acids, linseed-oil, dimers, polymers with diethylene glycol and trimethylolpropane</v>
          </cell>
        </row>
        <row r="40379">
          <cell r="B40379" t="str">
            <v>68154-74-5</v>
          </cell>
          <cell r="D40379" t="str">
            <v>Fatty acids, linseed-oil, polymers with bisphenol A, epichlorohydrin and rosin</v>
          </cell>
        </row>
        <row r="40380">
          <cell r="B40380" t="str">
            <v>68154-75-6</v>
          </cell>
          <cell r="D40380" t="str">
            <v>Fatty acids, linseed-oil, polymers with p-tert-butylphenol, castor oil, formaldehyde, glycerol, linseed oil, oiticica oil, soybean oil and 3a,4,7,7a-tetrahydro-4,7-methanoisobenzofuran-1,3-dione</v>
          </cell>
        </row>
        <row r="40381">
          <cell r="B40381" t="str">
            <v>68154-76-7</v>
          </cell>
          <cell r="D40381" t="str">
            <v>Fatty acids, linseed-oil, sodium salts</v>
          </cell>
        </row>
        <row r="40382">
          <cell r="B40382" t="str">
            <v>68154-77-8</v>
          </cell>
          <cell r="D40382" t="str">
            <v>Fatty acids, olive-oil, potassium salts</v>
          </cell>
        </row>
        <row r="40383">
          <cell r="B40383" t="str">
            <v>68154-78-9</v>
          </cell>
          <cell r="D40383" t="str">
            <v>Fatty acids, safflower-oil, polymers with isophthalic acid, neopentyl glycol, trimellitic anhydride and trimethylolpropane, ammonium salts</v>
          </cell>
        </row>
        <row r="40384">
          <cell r="B40384" t="str">
            <v>68154-79-0</v>
          </cell>
          <cell r="D40384" t="str">
            <v>Fatty acids, soya, polymers with benzaldehyde, pentaerythritol and phthalic anhydride</v>
          </cell>
        </row>
        <row r="40385">
          <cell r="B40385" t="str">
            <v>68154-80-3</v>
          </cell>
          <cell r="D40385" t="str">
            <v>Fatty acids, soya, polymers with bisphenol A and bisphenol A diglycidyl ether</v>
          </cell>
        </row>
        <row r="40386">
          <cell r="B40386" t="str">
            <v>68154-81-4</v>
          </cell>
          <cell r="D40386" t="str">
            <v>Fatty acids, soya, polymers with glycerol and phthalic anhydride</v>
          </cell>
        </row>
        <row r="40387">
          <cell r="B40387" t="str">
            <v>68154-82-5</v>
          </cell>
          <cell r="D40387" t="str">
            <v>Fatty acids, soya, polymers with glycerol, phthalic anhydride and stearic acid</v>
          </cell>
        </row>
        <row r="40388">
          <cell r="B40388" t="str">
            <v>68154-83-6</v>
          </cell>
          <cell r="D40388" t="str">
            <v>Fatty acids, soya, reaction products with diethanolamine and dodecylbenzenesulfonic acid</v>
          </cell>
        </row>
        <row r="40389">
          <cell r="B40389" t="str">
            <v>68154-84-7</v>
          </cell>
          <cell r="D40389" t="str">
            <v>Fatty acids, soya, polymers with p-tert-butylbenzoic acid, pentaerythritol, phthalic anhydride and TDI</v>
          </cell>
        </row>
        <row r="40390">
          <cell r="B40390" t="str">
            <v>68154-86-9</v>
          </cell>
          <cell r="D40390" t="str">
            <v>Fatty acids, tall-oil, calcium salts</v>
          </cell>
        </row>
        <row r="40391">
          <cell r="B40391" t="str">
            <v>68154-87-0</v>
          </cell>
          <cell r="D40391" t="str">
            <v>Fatty acids, tall-oil, C11-18-alkyl esters</v>
          </cell>
        </row>
        <row r="40392">
          <cell r="B40392" t="str">
            <v>68154-88-1</v>
          </cell>
          <cell r="D40392" t="str">
            <v>Fatty acids, tall-oil, C12-18-alkyl esters</v>
          </cell>
        </row>
        <row r="40393">
          <cell r="B40393" t="str">
            <v>68154-89-2</v>
          </cell>
          <cell r="D40393" t="str">
            <v>Fatty acids, tall-oil, compds. with diethylamine</v>
          </cell>
        </row>
        <row r="40394">
          <cell r="B40394" t="str">
            <v>68154-90-5</v>
          </cell>
          <cell r="D40394" t="str">
            <v>Fatty acids, tall-oil, compds. with 3-methoxy-1-propanamine</v>
          </cell>
        </row>
        <row r="40395">
          <cell r="B40395" t="str">
            <v>68154-91-6</v>
          </cell>
          <cell r="D40395" t="str">
            <v>Fatty acids, tall-oil, compds. with triethylamine</v>
          </cell>
        </row>
        <row r="40396">
          <cell r="B40396" t="str">
            <v>68154-92-7</v>
          </cell>
          <cell r="D40396" t="str">
            <v>Fatty acids, tall-oil, low boiling, reaction products with diethylenetriamine</v>
          </cell>
        </row>
        <row r="40397">
          <cell r="B40397" t="str">
            <v>68154-93-8</v>
          </cell>
          <cell r="D40397" t="str">
            <v>Fatty acids, tall-oil, low boiling, reaction products with diethylenetriamine, acetates</v>
          </cell>
        </row>
        <row r="40398">
          <cell r="B40398" t="str">
            <v>68154-94-9</v>
          </cell>
          <cell r="D40398" t="str">
            <v>Fatty acids, tall-oil, oxidized, calcium sodium salts</v>
          </cell>
        </row>
        <row r="40399">
          <cell r="B40399" t="str">
            <v>68154-95-0</v>
          </cell>
          <cell r="D40399" t="str">
            <v>Naphtha (petroleum), light catalytic cracked, maleated</v>
          </cell>
        </row>
        <row r="40400">
          <cell r="B40400" t="str">
            <v>68154-96-1</v>
          </cell>
          <cell r="D40400" t="str">
            <v>Alcohols, C14-18, ethoxylated</v>
          </cell>
        </row>
        <row r="40401">
          <cell r="B40401" t="str">
            <v>68154-97-2</v>
          </cell>
          <cell r="D40401" t="str">
            <v>Alcohols, C10-12, ethoxylated propoxylated</v>
          </cell>
        </row>
        <row r="40402">
          <cell r="B40402" t="str">
            <v>68154-98-3</v>
          </cell>
          <cell r="D40402" t="str">
            <v>Alcohols, C14-18, ethoxylated propoxylated</v>
          </cell>
        </row>
        <row r="40403">
          <cell r="B40403" t="str">
            <v>68154-99-4</v>
          </cell>
          <cell r="D40403" t="str">
            <v>Alcohols, C8-10, ethers with polyethylene-polypropylene glycol monobenzyl ether</v>
          </cell>
        </row>
        <row r="40404">
          <cell r="B40404" t="str">
            <v>68155-00-0</v>
          </cell>
          <cell r="D40404" t="str">
            <v>Alcohols, C14-18 and C16-18-unsatd.</v>
          </cell>
        </row>
        <row r="40405">
          <cell r="B40405" t="str">
            <v>68155-01-1</v>
          </cell>
          <cell r="D40405" t="str">
            <v>Alcohols, C16 and C18-unsatd., ethoxylated</v>
          </cell>
        </row>
        <row r="40406">
          <cell r="B40406" t="str">
            <v>68155-03-3</v>
          </cell>
          <cell r="D40406" t="str">
            <v>Alcohols, C20-32, oxidized</v>
          </cell>
        </row>
        <row r="40407">
          <cell r="B40407" t="str">
            <v>68155-04-4</v>
          </cell>
          <cell r="D40407" t="str">
            <v>Alkenes, C4-20 .alpha.-, .gamma.-.omega.-perfluoro</v>
          </cell>
        </row>
        <row r="40408">
          <cell r="B40408" t="str">
            <v>68155-05-5</v>
          </cell>
          <cell r="D40408" t="str">
            <v>Amides, C10-16, N,N-bis(hydroxyethyl)</v>
          </cell>
        </row>
        <row r="40409">
          <cell r="B40409" t="str">
            <v>68155-06-6</v>
          </cell>
          <cell r="D40409" t="str">
            <v>Amides, C12-18, N,N-bis(hydroxyethyl)</v>
          </cell>
        </row>
        <row r="40410">
          <cell r="B40410" t="str">
            <v>68155-07-7</v>
          </cell>
          <cell r="D40410" t="str">
            <v>Amides, C8-18 and C18-unsatd., N,N-bis(hydroxyethyl)</v>
          </cell>
        </row>
        <row r="40411">
          <cell r="B40411" t="str">
            <v>68155-08-8</v>
          </cell>
          <cell r="D40411" t="str">
            <v>Amides, C16 and C18-unsatd., N,N-bis(hydroxyethyl)</v>
          </cell>
        </row>
        <row r="40412">
          <cell r="B40412" t="str">
            <v>68155-09-9</v>
          </cell>
          <cell r="D40412" t="str">
            <v>Amides, coco, N-[3-(dimethylamino)propyl], N-oxides</v>
          </cell>
        </row>
        <row r="40413">
          <cell r="B40413" t="str">
            <v>68155-10-2</v>
          </cell>
          <cell r="D40413" t="str">
            <v>Amides, mustard-oil, N,N'-(iminodi-2,1-ethanediyl)bis-, phosphates</v>
          </cell>
        </row>
        <row r="40414">
          <cell r="B40414" t="str">
            <v>68155-11-3</v>
          </cell>
          <cell r="D40414" t="str">
            <v>Amides, tallow, N,N'-(iminodi-2,1-ethanediyl)bis-, phosphates</v>
          </cell>
        </row>
        <row r="40415">
          <cell r="B40415" t="str">
            <v>68155-12-4</v>
          </cell>
          <cell r="D40415" t="str">
            <v>Amides, from 2-[(2-aminoethyl)amino]ethanol and hydrogenated tallow fatty acids</v>
          </cell>
        </row>
        <row r="40416">
          <cell r="B40416" t="str">
            <v>68155-14-6</v>
          </cell>
          <cell r="D40416" t="str">
            <v>Amides, from 2-[(2-aminoethyl)amino]ethanol and hydrogenated tallow</v>
          </cell>
        </row>
        <row r="40417">
          <cell r="B40417" t="str">
            <v>68155-15-7</v>
          </cell>
          <cell r="D40417" t="str">
            <v>Amides, from 2-[(2-aminoethyl)amino]ethanol and hydrogenated tallow, acetates (salts)</v>
          </cell>
        </row>
        <row r="40418">
          <cell r="B40418" t="str">
            <v>68155-16-8</v>
          </cell>
          <cell r="D40418" t="str">
            <v>Amides, from ethanolamine and hydrogenated tallow, maleated, sulfonated, sodium salts</v>
          </cell>
        </row>
        <row r="40419">
          <cell r="B40419" t="str">
            <v>68155-17-9</v>
          </cell>
          <cell r="D40419" t="str">
            <v>Amides, from tall-oil fatty acids and tetraethylenepentamine</v>
          </cell>
        </row>
        <row r="40420">
          <cell r="B40420" t="str">
            <v>68155-18-0</v>
          </cell>
          <cell r="D40420" t="str">
            <v>Amides, mixed castor-oil and lard-oil, N,N'-[(ethylimino)di-2,1-ethanediyl]bis-, Et sulfates</v>
          </cell>
        </row>
        <row r="40421">
          <cell r="B40421" t="str">
            <v>68155-19-1</v>
          </cell>
          <cell r="D40421" t="str">
            <v>Amides, tall-oil fatty, N-[2-(4,5-dihydro-2-nortall-oil alkyl-1H-imidazol-1-yl)ethyl]</v>
          </cell>
        </row>
        <row r="40422">
          <cell r="B40422" t="str">
            <v>68155-20-4</v>
          </cell>
          <cell r="D40422" t="str">
            <v>Amides, tall-oil fatty, N,N-bis(hydroxyethyl)</v>
          </cell>
        </row>
        <row r="40423">
          <cell r="B40423" t="str">
            <v>68155-21-5</v>
          </cell>
          <cell r="D40423" t="str">
            <v>Amides, tall-oil fatty, N,N'-ethylenebis-</v>
          </cell>
        </row>
        <row r="40424">
          <cell r="B40424" t="str">
            <v>68155-22-6</v>
          </cell>
          <cell r="D40424" t="str">
            <v>Amides, tall-oil fatty, N-(hydroxyethyl)</v>
          </cell>
        </row>
        <row r="40425">
          <cell r="B40425" t="str">
            <v>68155-23-7</v>
          </cell>
          <cell r="D40425" t="str">
            <v>Amides, tallow, hydrogenated, N,N-bis(hydroxyethyl)</v>
          </cell>
        </row>
        <row r="40426">
          <cell r="B40426" t="str">
            <v>68155-24-8</v>
          </cell>
          <cell r="D40426" t="str">
            <v>Amides, tallow, hydrogenated, ethoxylated</v>
          </cell>
        </row>
        <row r="40427">
          <cell r="B40427" t="str">
            <v>68155-25-9</v>
          </cell>
          <cell r="D40427" t="str">
            <v>Amides, tallow, N-(hydroxyethyl), maleated, sulfonated, sodium salts</v>
          </cell>
        </row>
        <row r="40428">
          <cell r="B40428" t="str">
            <v>68155-26-0</v>
          </cell>
          <cell r="D40428" t="str">
            <v>Amides, vegetable-oil, N,N-bis(hydroxyethyl)</v>
          </cell>
        </row>
        <row r="40429">
          <cell r="B40429" t="str">
            <v>68155-27-1</v>
          </cell>
          <cell r="D40429" t="str">
            <v>Amines, C12-18-alkyl</v>
          </cell>
        </row>
        <row r="40430">
          <cell r="B40430" t="str">
            <v>68155-28-2</v>
          </cell>
          <cell r="D40430" t="str">
            <v>Amines, C15-23-sec-alkyl, compds. with 9-amino-7-phenyl-5-(phenylamino)-4,10-disulfobenzo[a]phenazinium inner salt (2:1)</v>
          </cell>
        </row>
        <row r="40431">
          <cell r="B40431" t="str">
            <v>68155-29-3</v>
          </cell>
          <cell r="D40431" t="str">
            <v>Amines, C15-23-sec-alkyl, compds. with 7-phenyl-5,9-bis(phenylamino)-4,10-disulfobenzo[a]phenazinium inner salt (2:1)</v>
          </cell>
        </row>
        <row r="40432">
          <cell r="B40432" t="str">
            <v>68155-30-6</v>
          </cell>
          <cell r="D40432" t="str">
            <v>Amines, C15-23-sec-alkyl, 7-hydroxy-8-[2-[4-(2-phenyldiazenyl)phenyl]diazenyl]-1,3-naphthalenedisulfonate (2:1)</v>
          </cell>
        </row>
        <row r="40433">
          <cell r="B40433" t="str">
            <v>68155-31-7</v>
          </cell>
          <cell r="D40433" t="str">
            <v>Amines, C15-23-sec-alkyl, compds. with 9-[(2-methoxyphenyl)amino]-7-phenyl-5-(phenylamino)-4,10-disulfobenzo[a]phenazinium inner salt (2:1)</v>
          </cell>
        </row>
        <row r="40434">
          <cell r="B40434" t="str">
            <v>68155-32-8</v>
          </cell>
          <cell r="D40434" t="str">
            <v>Amines, C12-14-tert-alkyl, di-Me phosphates</v>
          </cell>
        </row>
        <row r="40435">
          <cell r="B40435" t="str">
            <v>68155-33-9</v>
          </cell>
          <cell r="D40435" t="str">
            <v>Amines, C14-18-alkyl, ethoxylated</v>
          </cell>
        </row>
        <row r="40436">
          <cell r="B40436" t="str">
            <v>68155-34-0</v>
          </cell>
          <cell r="D40436" t="str">
            <v>Amines, C15-23-sec-alkyl, 7-hydroxy-8-[2-[4-(2-phenyldiazenyl)phenyl]diazenyl]-1,3,6-naphthalenetrisulfonate (3:1)</v>
          </cell>
        </row>
        <row r="40437">
          <cell r="B40437" t="str">
            <v>68155-35-1</v>
          </cell>
          <cell r="D40437" t="str">
            <v>Amines, C12-14-tert-alkyl, mono-Me phosphates</v>
          </cell>
        </row>
        <row r="40438">
          <cell r="B40438" t="str">
            <v>68155-36-2</v>
          </cell>
          <cell r="D40438" t="str">
            <v>Amines, C18-22-alkyl, phosphates</v>
          </cell>
        </row>
        <row r="40439">
          <cell r="B40439" t="str">
            <v>68155-37-3</v>
          </cell>
          <cell r="D40439" t="str">
            <v>Amines, N-C12-18-alkyltrimethylenedi-</v>
          </cell>
        </row>
        <row r="40440">
          <cell r="B40440" t="str">
            <v>68155-38-4</v>
          </cell>
          <cell r="D40440" t="str">
            <v>Amines, C14-18 and C16-18-unsatd. alkyl</v>
          </cell>
        </row>
        <row r="40441">
          <cell r="B40441" t="str">
            <v>68155-39-5</v>
          </cell>
          <cell r="D40441" t="str">
            <v>Amines, C14-18 and C16-18-unsatd. alkyl, ethoxylated</v>
          </cell>
        </row>
        <row r="40442">
          <cell r="B40442" t="str">
            <v>68155-40-8</v>
          </cell>
          <cell r="D40442" t="str">
            <v>Amines, C16-18 and C18-unsatd. alkyl, ethoxylated</v>
          </cell>
        </row>
        <row r="40443">
          <cell r="B40443" t="str">
            <v>68155-42-0</v>
          </cell>
          <cell r="D40443" t="str">
            <v>Amines, N-coco alkyltrimethylenedi-, adipates</v>
          </cell>
        </row>
        <row r="40444">
          <cell r="B40444" t="str">
            <v>68155-43-1</v>
          </cell>
          <cell r="D40444" t="str">
            <v>Amines, N-coco alkyltrimethylenedi-, glycolates</v>
          </cell>
        </row>
        <row r="40445">
          <cell r="B40445" t="str">
            <v>68155-44-2</v>
          </cell>
          <cell r="D40445" t="str">
            <v>Amines, N-coco alkyltrimethylenedi-, reaction products with oleic acid</v>
          </cell>
        </row>
        <row r="40446">
          <cell r="B40446" t="str">
            <v>68155-45-3</v>
          </cell>
          <cell r="D40446" t="str">
            <v>Benzenesulfonic acid, [[[4-(dimethylamino)phenyl]methylene]bis[4,1-phenylene(ethylimino)methylene]]bis-</v>
          </cell>
        </row>
        <row r="40447">
          <cell r="B40447" t="str">
            <v>68155-46-4</v>
          </cell>
          <cell r="D40447" t="str">
            <v>Benzamide, 4-[2-[1-[[(2-methoxyphenyl)amino]carbonyl]-2-oxopropyl]diazenyl]-N-[4-[2-[1-[[(2-methoxyphenyl)amino]carbonyl]-2-oxopropyl]diazenyl]phenyl]-, tetrakis[(formylamino)methyl] deriv.</v>
          </cell>
        </row>
        <row r="40448">
          <cell r="B40448" t="str">
            <v>68155-47-5</v>
          </cell>
          <cell r="D40448" t="str">
            <v>2-Propenoic acid, 2-methyl-, methyl ester, polymer with ethenylbenzene, lead(2+) 2-methyl-2-propenoate (1:2) and .alpha.-(2-methyl-1-oxo-2-propen-1-yl)-.omega.-[(2-methyl-1-oxo-2-propen-1-yl)oxy]poly(oxy-1,2-ethanediyl)</v>
          </cell>
        </row>
        <row r="40449">
          <cell r="B40449" t="str">
            <v>68155-49-7</v>
          </cell>
          <cell r="D40449" t="str">
            <v>Aluminum, chloromethyl(2-methylpropyl)-</v>
          </cell>
        </row>
        <row r="40450">
          <cell r="B40450" t="str">
            <v>68155-50-0</v>
          </cell>
          <cell r="D40450" t="str">
            <v>Phenol, 3,4-bis(1-methylethyl)-</v>
          </cell>
        </row>
        <row r="40451">
          <cell r="B40451" t="str">
            <v>68155-51-1</v>
          </cell>
          <cell r="D40451" t="str">
            <v>Phosphoric acid, 3,4-bis(1-methylethyl)phenyl diphenyl ester</v>
          </cell>
        </row>
        <row r="40452">
          <cell r="B40452" t="str">
            <v>68155-52-2</v>
          </cell>
          <cell r="D40452" t="str">
            <v>Octadecanamide, 12-hydroxy-N-octadecyl-</v>
          </cell>
        </row>
        <row r="40453">
          <cell r="B40453" t="str">
            <v>68155-53-3</v>
          </cell>
          <cell r="D40453" t="str">
            <v>Ethanol, 2-[(5-amino-2,4-dimethylphenyl)sulfonyl]-, 1-(hydrogen sulfate)</v>
          </cell>
        </row>
        <row r="40454">
          <cell r="B40454" t="str">
            <v>68155-54-4</v>
          </cell>
          <cell r="D40454" t="str">
            <v>2H-Pyran, 2,2,3,3,4,4,5,5,6-nonafluorotetrahydro-6-(1,1,2,2,3,3,4,4,5,5,6,6,7,7,8,8,9,9,9-nonadecafluorononyl)-</v>
          </cell>
        </row>
        <row r="40455">
          <cell r="B40455" t="str">
            <v>68155-57-7</v>
          </cell>
          <cell r="D40455" t="str">
            <v>Octadecanamide, N-(2-aminoethyl)-N-[2-[(1-oxooctadecyl)amino]ethyl]-</v>
          </cell>
        </row>
        <row r="40456">
          <cell r="B40456" t="str">
            <v>68155-58-8</v>
          </cell>
          <cell r="D40456" t="str">
            <v>Ethanol, 2,2'-[(2-hydroxyethyl)imino]bis-, 1,1'-bis(dihydrogen phosphate)</v>
          </cell>
        </row>
        <row r="40457">
          <cell r="B40457" t="str">
            <v>68155-59-9</v>
          </cell>
          <cell r="D40457" t="str">
            <v>Ethanol, 2,2',2''-nitrilotris-, compd. with P,P'-[[(2-hydroxyethyl)imino]di-2,1-ethanediyl] bis(dihydrogen phosphate) (4:1)</v>
          </cell>
        </row>
        <row r="40458">
          <cell r="B40458" t="str">
            <v>68155-60-2</v>
          </cell>
          <cell r="D40458" t="str">
            <v>1,5-Naphthalenedisulfonic acid, 3,3'-[[6-[bis(2-hydroxyethyl)amino]-1,3,5-triazine-2,4-diyl]bis(imino-4,1-phenylene-2,1-diazenediyl)]bis-, sodium salt (1:4)</v>
          </cell>
        </row>
        <row r="40459">
          <cell r="B40459" t="str">
            <v>68155-61-3</v>
          </cell>
          <cell r="D40459" t="str">
            <v>2,7-Naphthalenedisulfonic acid, 4-amino-5-hydroxy-3-[2-[4-[2-[4-(phenylamino)-5-sulfo-1-naphthalenyl]diazenyl]phenyl]diazenyl]-6-(2-phenyldiazenyl)-, sodium salt (1:3)</v>
          </cell>
        </row>
        <row r="40460">
          <cell r="B40460" t="str">
            <v>68155-62-4</v>
          </cell>
          <cell r="D40460" t="str">
            <v>1,3-Naphthalenedisulfonic acid, 7-[2-[2-(acetylamino)-4-[(5-chloro-2,6-difluoro-4-pyrimidinyl)amino]phenyl]diazenyl]-, sodium salt (1:2)</v>
          </cell>
        </row>
        <row r="40461">
          <cell r="B40461" t="str">
            <v>68155-63-5</v>
          </cell>
          <cell r="D40461" t="str">
            <v>2,7-Naphthalenedisulfonic acid, 5-[2-[2,4-dihydroxy-5-[2-(4-nitrophenyl)diazenyl]phenyl]diazenyl]-4-hydroxy-3-[2-(2-hydroxy-3,5-dinitrophenyl)diazenyl]-, sodium salt (1:2)</v>
          </cell>
        </row>
        <row r="40462">
          <cell r="B40462" t="str">
            <v>68155-64-6</v>
          </cell>
          <cell r="D40462" t="str">
            <v>1-Propanone, 1-[6-methyl-3-(4-methyl-3-penten-1-yl)-3-cyclohexen-1-yl]-</v>
          </cell>
        </row>
        <row r="40463">
          <cell r="B40463" t="str">
            <v>68155-65-7</v>
          </cell>
          <cell r="D40463" t="str">
            <v>1-Propanone, 1-[6-methyl-4-(4-methyl-3-penten-1-yl)-3-cyclohexen-1-yl]-</v>
          </cell>
        </row>
        <row r="40464">
          <cell r="B40464" t="str">
            <v>68155-66-8</v>
          </cell>
          <cell r="D40464" t="str">
            <v>Ethanone, 1-(1,2,3,5,6,7,8,8a-octahydro-2,3,8,8-tetramethyl-2-naphthalenyl)-</v>
          </cell>
        </row>
        <row r="40465">
          <cell r="B40465" t="str">
            <v>68155-67-9</v>
          </cell>
          <cell r="D40465" t="str">
            <v>Ethanone, 1-(1,2,3,4,6,7,8,8a-octahydro-2,3,8,8-tetramethyl-2-naphthalenyl)-</v>
          </cell>
        </row>
        <row r="40466">
          <cell r="B40466" t="str">
            <v>68155-68-0</v>
          </cell>
          <cell r="D40466" t="str">
            <v>Benzenesulfonic acid, 2,2'-(1,2-ethenediyl)bis[5-[[4-chloro-6-[(4-sulfophenyl)amino]-1,3,5-triazin-2-yl]amino]-, potassium sodium salt (1:2:2)</v>
          </cell>
        </row>
        <row r="40467">
          <cell r="B40467" t="str">
            <v>68155-69-1</v>
          </cell>
          <cell r="D40467" t="str">
            <v>Benzene, 1-bromo-4-ethoxy-2-methyl-</v>
          </cell>
        </row>
        <row r="40468">
          <cell r="B40468" t="str">
            <v>68155-70-4</v>
          </cell>
          <cell r="D40468" t="str">
            <v>Benzenesulfonic acid, 2,2'-(1,2-ethenediyl)bis[5-[[4-[bis(2-hydroxyethyl)amino]-6-[(4-sulfophenyl)amino]-1,3,5-triazin-2-yl]amino]-, potassium sodium salt (1:2:2)</v>
          </cell>
        </row>
        <row r="40469">
          <cell r="B40469" t="str">
            <v>68155-71-5</v>
          </cell>
          <cell r="D40469" t="str">
            <v>Benzamide, 4-[1-[1-[[(2-methoxyphenyl)amino]carbonyl]-2-oxopropyl]diazenyl]-N-[4-[1-[1-[[(2-methoxyphenyl)amino]carbonyl]-2-oxopropyl]diazenyl]phenyl]-</v>
          </cell>
        </row>
        <row r="40470">
          <cell r="B40470" t="str">
            <v>68155-72-6</v>
          </cell>
          <cell r="D40470" t="str">
            <v>Benzamide, 4-[2-(2-hydroxy-1-naphthalenyl)diazenyl]-N-[4-[2-(2-hydroxy-1-naphthalenyl)diazenyl]phenyl]-</v>
          </cell>
        </row>
        <row r="40471">
          <cell r="B40471" t="str">
            <v>68155-73-7</v>
          </cell>
          <cell r="D40471" t="str">
            <v>Benzenesulfonic acid, 2-[bis[4-[ethyl[(3-sulfophenyl)methyl]amino]phenyl]methyl]-</v>
          </cell>
        </row>
        <row r="40472">
          <cell r="B40472" t="str">
            <v>68155-74-8</v>
          </cell>
          <cell r="D40472" t="str">
            <v>Benzenediazonium, 4-(hexahydro-1H-azepin-1-yl)-, (T-4)-tetrachlorozincate(2-) (2:1)</v>
          </cell>
        </row>
        <row r="40473">
          <cell r="B40473" t="str">
            <v>68155-75-9</v>
          </cell>
          <cell r="D40473" t="str">
            <v>Benzenamine, 3-methyl-4-(1-pyrrolidinyl)-, hydrochloride (1:1)</v>
          </cell>
        </row>
        <row r="40474">
          <cell r="B40474" t="str">
            <v>68155-76-0</v>
          </cell>
          <cell r="D40474" t="str">
            <v>1,4-Benzenediamine, 2-chloro-N1,N1-diethyl-</v>
          </cell>
        </row>
        <row r="40475">
          <cell r="B40475" t="str">
            <v>68155-77-1</v>
          </cell>
          <cell r="D40475" t="str">
            <v>Phosphoric acid, sodium salt, compd. with N,N-diethylethanamine (1:2:1)</v>
          </cell>
        </row>
        <row r="40476">
          <cell r="B40476" t="str">
            <v>68155-78-2</v>
          </cell>
          <cell r="D40476" t="str">
            <v>Phosphonic acid, P,P',P'',P'''-[[(phosphonomethyl)imino]bis[2,1-ethanediylnitrilobis(methylene)]]tetrakis-, sodium salt (1:7)</v>
          </cell>
        </row>
        <row r="40477">
          <cell r="B40477" t="str">
            <v>68155-79-3</v>
          </cell>
          <cell r="D40477" t="str">
            <v>Formaldehyde, polymer with 4-(1,1-dimethylethyl)phenol, 4-(1,1-dimethylpropyl)phenol, 2-methyloxirane, 4-nonylphenol and oxirane</v>
          </cell>
        </row>
        <row r="40478">
          <cell r="B40478" t="str">
            <v>68155-80-6</v>
          </cell>
          <cell r="D40478" t="str">
            <v>Formaldehyde, polymer with 4-(1,1-dimethylethyl)phenol, 4-(1,1-dimethylpropyl)phenol, 2-methyloxirane and oxirane</v>
          </cell>
        </row>
        <row r="40479">
          <cell r="B40479" t="str">
            <v>68155-81-7</v>
          </cell>
          <cell r="D40479" t="str">
            <v>9,12-Octadecadienoic acid (9Z,12Z)-, dimer, polymer with 2,5-furandione</v>
          </cell>
        </row>
        <row r="40480">
          <cell r="B40480" t="str">
            <v>68155-82-8</v>
          </cell>
          <cell r="D40480" t="str">
            <v>Ethane, 1,2-dichloro-, polymer with ammonia, hydrochloride</v>
          </cell>
        </row>
        <row r="40481">
          <cell r="B40481" t="str">
            <v>68155-83-9</v>
          </cell>
          <cell r="D40481" t="str">
            <v>Formaldehyde, polymer with 4-(1,1-dimethylpropyl)phenol, 2-methyloxirane, 4-nonylphenol and oxirane</v>
          </cell>
        </row>
        <row r="40482">
          <cell r="B40482" t="str">
            <v>68155-84-0</v>
          </cell>
          <cell r="D40482" t="str">
            <v>2-Propenoic acid, 2-methyl-, methyl ester, polymer with ethenylbenzene, 2-methylpropyl 2-methyl-2-propenoate, 2-methylpropyl 2-propenoate and 2-oxiranylmethyl 2-methyl-2-propenoate</v>
          </cell>
        </row>
        <row r="40483">
          <cell r="B40483" t="str">
            <v>68155-85-1</v>
          </cell>
          <cell r="D40483" t="str">
            <v>1,3-Isobenzofurandione, polymer with 1,3-propanediol</v>
          </cell>
        </row>
        <row r="40484">
          <cell r="B40484" t="str">
            <v>68155-86-2</v>
          </cell>
          <cell r="D40484" t="str">
            <v>Hexanedioic acid, polymer with 5-amino-1,3,3-trimethylcyclohexanemethanamine, 2,2-dimethyl-1,3-propanediol, 1,2-ethanediol and 1,1'-methylenebis[4-isocyanatocyclohexane]</v>
          </cell>
        </row>
        <row r="40485">
          <cell r="B40485" t="str">
            <v>68155-87-3</v>
          </cell>
          <cell r="D40485" t="str">
            <v>Hexanedioic acid, polymer with 5-amino-1,3,3-trimethylcyclohexanemethanamine, 1,4-butanediol, 1,3-diisocyanatomethylbenzene, 2,2-dimethyl-1,3-propanediol and 1,6-hexanediol</v>
          </cell>
        </row>
        <row r="40486">
          <cell r="B40486" t="str">
            <v>68155-88-4</v>
          </cell>
          <cell r="D40486" t="str">
            <v>Hexanedioic acid, polymer with 5-amino-1,3,3-trimethylcyclohexanemethanamine, 2,2-dimethyl-1,3-propanediol, 1,2-ethanediol and 5-isocyanato-1-(isocyanatomethyl)-1,3,3-trimethylcyclohexane</v>
          </cell>
        </row>
        <row r="40487">
          <cell r="B40487" t="str">
            <v>68155-89-5</v>
          </cell>
          <cell r="D40487" t="str">
            <v>Hexanedioic acid, polymer with 5-amino-1,3,3-trimethylcyclohexanemethanamine, 1,4-butanediol, 2,2-dimethyl-1,3-propanediol, 1,6-hexanediol and 5-isocyanato-1-(isocyanatomethyl)-1,3,3-trimethylcyclohexane</v>
          </cell>
        </row>
        <row r="40488">
          <cell r="B40488" t="str">
            <v>68155-92-0</v>
          </cell>
          <cell r="D40488" t="str">
            <v>Cuprate(2-), [29H,31H-phthalocyanine-C,C-disulfonato(4-)-.kappa.N29,.kappa.N30,.kappa.N31,.kappa.N32]-, hydrogen, compd. with 2-ethyl-N-(2-ethylhexyl)-1-hexanamine (1:2:2)</v>
          </cell>
        </row>
        <row r="40489">
          <cell r="B40489" t="str">
            <v>68155-93-1</v>
          </cell>
          <cell r="D40489" t="str">
            <v>Diphosphoric acid, dimethyl ester</v>
          </cell>
        </row>
        <row r="40490">
          <cell r="B40490" t="str">
            <v>68155-94-2</v>
          </cell>
          <cell r="D40490" t="str">
            <v>Phosphoric acid, bis(2-ethylhexyl) ester, compd. with (9Z)-9-octadecen-1-amine (1:1)</v>
          </cell>
        </row>
        <row r="40491">
          <cell r="B40491" t="str">
            <v>68155-95-3</v>
          </cell>
          <cell r="D40491" t="str">
            <v>2,5-Cyclohexadien-1-one, 2-chloro-4-[[4-(diethylamino)-2-methylphenyl]imino]-</v>
          </cell>
        </row>
        <row r="40492">
          <cell r="B40492" t="str">
            <v>68155-96-4</v>
          </cell>
          <cell r="D40492" t="str">
            <v>Ethanol, 2,2',2''-nitrilotris-, polymer with 1,4-dichloro-2-butene and (2E)-N1,N1,N4,N4-tetramethyl-2-butene-1,4-diamine</v>
          </cell>
        </row>
        <row r="40493">
          <cell r="B40493" t="str">
            <v>68155-97-5</v>
          </cell>
          <cell r="D40493" t="str">
            <v>2-Propenoic acid, 2-methyl-, polymer with butyl 2-methyl-2-propenoate, 2-[(1,1-dimethylethyl)amino]ethyl 2-methyl-2-propenoate and rel-(1R,2R,4R)-1,7,7-trimethylbicyclo[2.2.1]hept-2-yl 2-methyl-2-propenoate</v>
          </cell>
        </row>
        <row r="40494">
          <cell r="B40494" t="str">
            <v>68155-98-6</v>
          </cell>
          <cell r="D40494" t="str">
            <v>.alpha.-D-Glucopyranoside, .beta.-D-fructofuranosyl, polymer with formaldehyde, 1,3,5-triazine-2,4,6-triamine and urea</v>
          </cell>
        </row>
        <row r="40495">
          <cell r="B40495" t="str">
            <v>68170-59-2</v>
          </cell>
          <cell r="D40495" t="str">
            <v>Octadecanoic acid, 9(or 10)-(sulfooxy)-</v>
          </cell>
        </row>
        <row r="40496">
          <cell r="B40496" t="str">
            <v>68170-60-5</v>
          </cell>
          <cell r="D40496" t="str">
            <v>Octadecanoic acid, 9(or 10)-(sulfooxy)-, compd. with 2,2'-iminobis[ethanol] (1:?)</v>
          </cell>
        </row>
        <row r="40497">
          <cell r="B40497" t="str">
            <v>68170-61-6</v>
          </cell>
          <cell r="D40497" t="str">
            <v>1,3-Benzenedicarboxylic acid, polymer with 2,2-bis(hydroxymethyl)-1,3-propanediol, 1,6-diisocyanatotrimethylhexane and hexanedioic acid</v>
          </cell>
        </row>
        <row r="40498">
          <cell r="B40498" t="str">
            <v>68170-62-7</v>
          </cell>
          <cell r="D40498" t="str">
            <v>9-Octadecenoic acid, 12-hydroxy-, 1,1',1''-(1,2,3-propanetriyl) ester, (9Z,9'Z,9''Z,12R,12'R,12''R)-, polymer with 1,3-diisocyanatomethylbenzene</v>
          </cell>
        </row>
        <row r="40499">
          <cell r="B40499" t="str">
            <v>68170-63-8</v>
          </cell>
          <cell r="D40499" t="str">
            <v>Butanoic acid, 3-oxo-, ethyl ester, polymer with 1,6-diisocyanatotrimethylhexane</v>
          </cell>
        </row>
        <row r="40500">
          <cell r="B40500" t="str">
            <v>68171-28-8</v>
          </cell>
          <cell r="D40500" t="str">
            <v>2,5-Furandione, polymer with 1,2-ethanediol, 2,2'-oxybis[ethanol] and 3a,4,7,7a-tetrahydro-4,7-methano-1H-indene</v>
          </cell>
        </row>
        <row r="40501">
          <cell r="B40501" t="str">
            <v>68171-29-9</v>
          </cell>
          <cell r="D40501" t="str">
            <v>Ethanol, 2,2',2''-nitrilotris-, 1,1',1''-tris(dihydrogen phosphate), sodium salt (1:?)</v>
          </cell>
        </row>
        <row r="40502">
          <cell r="B40502" t="str">
            <v>68171-30-2</v>
          </cell>
          <cell r="D40502" t="str">
            <v>Benzene, 1,1'-[(2,2,2-trichloroethylidene)bis(oxy-2,1-ethanediyl)]bis-</v>
          </cell>
        </row>
        <row r="40503">
          <cell r="B40503" t="str">
            <v>68171-31-3</v>
          </cell>
          <cell r="D40503" t="str">
            <v>Poly(oxy-1,4-butanediyl), .alpha.-[(trifluoromethyl)sulfonyl]-.omega.-[[(trifluoromethyl)sulfonyl]oxy]-</v>
          </cell>
        </row>
        <row r="40504">
          <cell r="B40504" t="str">
            <v>68171-32-4</v>
          </cell>
          <cell r="D40504" t="str">
            <v>Ruthenium, tribromonitrosyl-</v>
          </cell>
        </row>
        <row r="40505">
          <cell r="B40505" t="str">
            <v>68171-33-5</v>
          </cell>
          <cell r="D40505" t="str">
            <v>Isooctadecanoic acid, 1-methylethyl ester</v>
          </cell>
        </row>
        <row r="40506">
          <cell r="B40506" t="str">
            <v>68171-34-6</v>
          </cell>
          <cell r="D40506" t="str">
            <v>Octanedioic acid, ethyl-</v>
          </cell>
        </row>
        <row r="40507">
          <cell r="B40507" t="str">
            <v>68171-35-7</v>
          </cell>
          <cell r="D40507" t="str">
            <v>Hexanedioyl dichloride, diethyl-</v>
          </cell>
        </row>
        <row r="40508">
          <cell r="B40508" t="str">
            <v>68171-36-8</v>
          </cell>
          <cell r="D40508" t="str">
            <v>Octanedioyl dichloride, ethyl-</v>
          </cell>
        </row>
        <row r="40509">
          <cell r="B40509" t="str">
            <v>68171-37-9</v>
          </cell>
          <cell r="D40509" t="str">
            <v>2-Propenoic acid, 2-methyl-, eicosyl ester, polymer with 1-ethenyl-2-pyrrolidinone, hexadecyl 2-methyl-2-propenoate, isodecyl 2-methyl-2-propenoate, methyl 2-methyl-2-propenoate, 2-methylpropyl 2-methyl-2-propenoate and octadecyl 2-methyl-2-propenoate</v>
          </cell>
        </row>
        <row r="40510">
          <cell r="B40510" t="str">
            <v>68171-38-0</v>
          </cell>
          <cell r="D40510" t="str">
            <v>Isooctadecanoic acid, monoester with 1,2-propanediol</v>
          </cell>
        </row>
        <row r="40511">
          <cell r="B40511" t="str">
            <v>68171-39-1</v>
          </cell>
          <cell r="D40511" t="str">
            <v>Poly(oxy-1,2-ethanediyl), .alpha.-phosphono-.omega.-(methylphenoxy)-, potassium salt (1:?)</v>
          </cell>
        </row>
        <row r="40512">
          <cell r="B40512" t="str">
            <v>68171-40-4</v>
          </cell>
          <cell r="D40512" t="str">
            <v>Poly(oxy-1,2-ethanediyl), .alpha.-[2-(eicosylamino)ethyl]-.omega.-hydroxy-</v>
          </cell>
        </row>
        <row r="40513">
          <cell r="B40513" t="str">
            <v>68171-41-5</v>
          </cell>
          <cell r="D40513" t="str">
            <v>Poly(oxy-1,2-ethanediyl), .alpha.-sulfo-.omega.-(hexyloxy)-</v>
          </cell>
        </row>
        <row r="40514">
          <cell r="B40514" t="str">
            <v>68171-42-6</v>
          </cell>
          <cell r="D40514" t="str">
            <v>Poly(oxy-1,2-ethanediyl), .alpha.-[2-[[(9Z,12Z)-1-oxo-9,12-octadecadien-1-yl]amino]ethyl]-.omega.-hydroxy-</v>
          </cell>
        </row>
        <row r="40515">
          <cell r="B40515" t="str">
            <v>68171-43-7</v>
          </cell>
          <cell r="D40515" t="str">
            <v>Nonanedioic acid, polymer with .alpha.-(2-aminomethylethyl)-.omega.-(2-aminomethylethoxy)poly[oxy(methyl-1,2-ethanediyl)], 1,2-ethanediamine and piperazine</v>
          </cell>
        </row>
        <row r="40516">
          <cell r="B40516" t="str">
            <v>68171-44-8</v>
          </cell>
          <cell r="D40516" t="str">
            <v>Formaldehyde, polymer with 4-(1,1-dimethylethyl)phenol, 4-nonylphenol and oxirane</v>
          </cell>
        </row>
        <row r="40517">
          <cell r="B40517" t="str">
            <v>68171-45-9</v>
          </cell>
          <cell r="D40517" t="str">
            <v>2-Propenoic acid, 2-methyl-, butyl ester, polymer with eicosyl 2-methyl-2-propenoate, hexadecyl 2-methyl-2-propenoate and octadecyl 2-methyl-2-propenoate</v>
          </cell>
        </row>
        <row r="40518">
          <cell r="B40518" t="str">
            <v>68171-46-0</v>
          </cell>
          <cell r="D40518" t="str">
            <v>2-Propenoic acid, 2-methyl-, eicosyl ester, polymer with 1-ethenyl-2-pyrrolidinone, hexadecyl 2-methyl-2-propenoate, isodecyl 2-methyl-2-propenoate, methyl 2-methyl-2-propenoate and octadecyl 2-methyl-2-propenoate</v>
          </cell>
        </row>
        <row r="40519">
          <cell r="B40519" t="str">
            <v>68171-47-1</v>
          </cell>
          <cell r="D40519" t="str">
            <v>2-Propenoic acid, 2-methyl-, polymer with butyl 2-propenoate, ethyl 2-propenoate, N-(hydroxymethyl)-2-propenamide and methyl 2-methyl-2-propenoate</v>
          </cell>
        </row>
        <row r="40520">
          <cell r="B40520" t="str">
            <v>68171-48-2</v>
          </cell>
          <cell r="D40520" t="str">
            <v>2-Propenoic acid, 2-methyl-, dodecyl ester, polymer with 5-ethenyl-2-methylpyridine, hexadecyl 2-methyl-2-propenoate, octadecyl 2-methyl-2-propenoate, pentadecyl 2-methyl-2-propenoate, tetradecyl 2-methyl-2-propenoate and tridecyl 2-methyl-2-propenoate</v>
          </cell>
        </row>
        <row r="40521">
          <cell r="B40521" t="str">
            <v>68171-49-3</v>
          </cell>
          <cell r="D40521" t="str">
            <v>2-Propenoic acid, 2-methyl-, dodecyl ester, polymer with 2-methylpropyl 2-methyl-2-propenoate, pentadecyl 2-methyl-2-propenoate, tetradecyl 2-methyl-2-propenoate and tridecyl 2-methyl-2-propenoate</v>
          </cell>
        </row>
        <row r="40522">
          <cell r="B40522" t="str">
            <v>68171-50-6</v>
          </cell>
          <cell r="D40522" t="str">
            <v>2-Propenoic acid, 2-methyl-, dodecyl ester, polymer with methyl 2-methyl-2-propenoate and tetradecyl 2-methyl-2-propenoate</v>
          </cell>
        </row>
        <row r="40523">
          <cell r="B40523" t="str">
            <v>68171-51-7</v>
          </cell>
          <cell r="D40523" t="str">
            <v>9-Hexadecenoic acid, (9Z)-, compd. with 2,2'-iminobis[ethanol] (1:1)</v>
          </cell>
        </row>
        <row r="40524">
          <cell r="B40524" t="str">
            <v>68171-52-8</v>
          </cell>
          <cell r="D40524" t="str">
            <v>9,12-Octadecadienamide, N-(2-hydroxyethyl)-, (9Z,12Z)-</v>
          </cell>
        </row>
        <row r="40525">
          <cell r="B40525" t="str">
            <v>68171-53-9</v>
          </cell>
          <cell r="D40525" t="str">
            <v>Octanoic acid, compd. with 1-amino-2-propanol (1:1)</v>
          </cell>
        </row>
        <row r="40526">
          <cell r="B40526" t="str">
            <v>68171-54-0</v>
          </cell>
          <cell r="D40526" t="str">
            <v>Silicic acid (H4SiO4), ethyl trihexadecyl ester</v>
          </cell>
        </row>
        <row r="40527">
          <cell r="B40527" t="str">
            <v>68171-55-1</v>
          </cell>
          <cell r="D40527" t="str">
            <v>Pyrazine, 2-methyl-3-(2-methylpropoxy)-</v>
          </cell>
        </row>
        <row r="40528">
          <cell r="B40528" t="str">
            <v>68171-56-2</v>
          </cell>
          <cell r="D40528" t="str">
            <v>2-Propenoic acid, polymer with 1H,3H-benzo[1,2-c:4,5-c']difuran-1,3,5,7-tetrone, 5,5'-carbonylbis[1,3-isobenzofurandione] and 2,2'-[(1-methylethylidene)bis(4,1-phenyleneoxymethylene)]bis[oxirane]</v>
          </cell>
        </row>
        <row r="40529">
          <cell r="B40529" t="str">
            <v>68171-57-3</v>
          </cell>
          <cell r="D40529" t="str">
            <v>2-Propenoic acid, polymer with 5,5'-carbonylbis[1,3-isobenzofurandione], dihydro-2,5-furandione and 2,2'-[(1-methylethylidene)bis(4,1-phenyleneoxymethylene)]bis[oxirane]</v>
          </cell>
        </row>
        <row r="40530">
          <cell r="B40530" t="str">
            <v>68171-59-5</v>
          </cell>
          <cell r="D40530" t="str">
            <v>2-Butenedioic acid (2Z)-, polymer with (2Z)-4-amino-4-oxo-2-butenoic acid and ethenylbenzene, ammonium salt</v>
          </cell>
        </row>
        <row r="40531">
          <cell r="B40531" t="str">
            <v>68171-60-8</v>
          </cell>
          <cell r="D40531" t="str">
            <v>1H-Imidazolium, 1-(carboxymethyl)-2-heptyl-4,5-dihydro-1-(2-hydroxyethyl)-, inner salt</v>
          </cell>
        </row>
        <row r="40532">
          <cell r="B40532" t="str">
            <v>68171-61-9</v>
          </cell>
          <cell r="D40532" t="str">
            <v>Octadecanoic acid, 12-(acetyloxy)-, calcium salt (2:1)</v>
          </cell>
        </row>
        <row r="40533">
          <cell r="B40533" t="str">
            <v>68182-34-3</v>
          </cell>
          <cell r="D40533" t="str">
            <v>1-Propene, 1,1,2,3,3,3-hexafluoro-, polymer with 1,1-difluoroethene, 1,1,1,2,2,3,3-heptafluoro-3-[(1,2,2-trifluoroethenyl)oxy]propane and 1,1,2,2-tetrafluoroethene</v>
          </cell>
        </row>
        <row r="40534">
          <cell r="B40534" t="str">
            <v>68186-14-1</v>
          </cell>
          <cell r="D40534" t="str">
            <v>Resin acids and Rosin acids, Me esters</v>
          </cell>
        </row>
        <row r="40535">
          <cell r="B40535" t="str">
            <v>68186-29-8</v>
          </cell>
          <cell r="D40535" t="str">
            <v>Poly(oxy-1,2-ethanediyl), .alpha.-tridecyl-.omega.-hydroxy-, phosphate, sodium salt</v>
          </cell>
        </row>
        <row r="40536">
          <cell r="B40536" t="str">
            <v>68186-30-1</v>
          </cell>
          <cell r="D40536" t="str">
            <v>1,3-Isobenzofurandione, polymer with 2,2'-[1,2-ethanediylbis(oxy)]bis[ethanol], benzoate</v>
          </cell>
        </row>
        <row r="40537">
          <cell r="B40537" t="str">
            <v>68186-31-2</v>
          </cell>
          <cell r="D40537" t="str">
            <v>1,2,4-Benzenetricarboxylic acid, 2-ethylhexyl ester</v>
          </cell>
        </row>
        <row r="40538">
          <cell r="B40538" t="str">
            <v>68186-32-3</v>
          </cell>
          <cell r="D40538" t="str">
            <v>1,2,4-Benzenetricarboxylic acid, isooctyl ester</v>
          </cell>
        </row>
        <row r="40539">
          <cell r="B40539" t="str">
            <v>68186-33-4</v>
          </cell>
          <cell r="D40539" t="str">
            <v>Phosphorous acid, dinonylphenyl nonylphenyl ester</v>
          </cell>
        </row>
        <row r="40540">
          <cell r="B40540" t="str">
            <v>68186-34-5</v>
          </cell>
          <cell r="D40540" t="str">
            <v>Poly(oxy-1,2-ethanediyl), .alpha.-[(9Z)-1-oxo-9-octadecen-1-yl]-.omega.-hydroxy-, phosphate, sodium salt</v>
          </cell>
        </row>
        <row r="40541">
          <cell r="B40541" t="str">
            <v>68186-35-6</v>
          </cell>
          <cell r="D40541" t="str">
            <v>Poly[oxy(methyl-1,2-ethanediyl)], .alpha.-hydro-.omega.-hydroxy-, phosphate, zinc salt</v>
          </cell>
        </row>
        <row r="40542">
          <cell r="B40542" t="str">
            <v>68186-36-7</v>
          </cell>
          <cell r="D40542" t="str">
            <v>Poly(oxy-1,2-ethanediyl), .alpha.-tridecyl-.omega.-hydroxy-, phosphate, potassium salt</v>
          </cell>
        </row>
        <row r="40543">
          <cell r="B40543" t="str">
            <v>68186-37-8</v>
          </cell>
          <cell r="D40543" t="str">
            <v>Poly(oxy-1,2-ethanediyl), .alpha.-decyl-.omega.-hydroxy-, phosphate, sodium salt</v>
          </cell>
        </row>
        <row r="40544">
          <cell r="B40544" t="str">
            <v>68186-38-9</v>
          </cell>
          <cell r="D40544" t="str">
            <v>1-Eicosanol, phosphate, sodium salt</v>
          </cell>
        </row>
        <row r="40545">
          <cell r="B40545" t="str">
            <v>68186-39-0</v>
          </cell>
          <cell r="D40545" t="str">
            <v>Phosphoric acid, butyl 2-ethoxyethyl ester</v>
          </cell>
        </row>
        <row r="40546">
          <cell r="B40546" t="str">
            <v>68186-40-3</v>
          </cell>
          <cell r="D40546" t="str">
            <v>Poly(oxy-1,2-ethanediyl), .alpha.-tridecyl-.omega.-hydroxy-, decyl phosphate, sodium salt</v>
          </cell>
        </row>
        <row r="40547">
          <cell r="B40547" t="str">
            <v>68186-41-4</v>
          </cell>
          <cell r="D40547" t="str">
            <v>Poly(oxy-1,2-ethanediyl), .alpha.-tridecyl-.omega.-hydroxy-, isooctyl phosphate, potassium salt</v>
          </cell>
        </row>
        <row r="40548">
          <cell r="B40548" t="str">
            <v>68186-42-5</v>
          </cell>
          <cell r="D40548" t="str">
            <v>Poly(oxy-1,2-ethanediyl), .alpha.-tridecyl-.omega.-hydroxy-, 1-methylethyl phosphate</v>
          </cell>
        </row>
        <row r="40549">
          <cell r="B40549" t="str">
            <v>68186-43-6</v>
          </cell>
          <cell r="D40549" t="str">
            <v>Poly(oxy-1,2-ethanediyl), .alpha.-tridecyl-.omega.-hydroxy-, 1-methylethyl phosphate, potassium salt</v>
          </cell>
        </row>
        <row r="40550">
          <cell r="B40550" t="str">
            <v>68186-44-7</v>
          </cell>
          <cell r="D40550" t="str">
            <v>Oxirane, 2-methyl-, polymer with oxirane, monobutyl ether, decyl phosphate</v>
          </cell>
        </row>
        <row r="40551">
          <cell r="B40551" t="str">
            <v>68186-45-8</v>
          </cell>
          <cell r="D40551" t="str">
            <v>Phosphoric acid, decyl octyl ester</v>
          </cell>
        </row>
        <row r="40552">
          <cell r="B40552" t="str">
            <v>68186-46-9</v>
          </cell>
          <cell r="D40552" t="str">
            <v>1,3-Isobenzofurandione, polymer with 2,5-furandione and 1,2,3-propanetriol, 4-(1,1-dimethylethyl)benzoate</v>
          </cell>
        </row>
        <row r="40553">
          <cell r="B40553" t="str">
            <v>68186-49-2</v>
          </cell>
          <cell r="D40553" t="str">
            <v>2-Butenedioic acid (2E)-, polymer with 2,2-bis(hydroxymethyl)-1,3-propanediol and 1,3-isobenzofurandione, octanoate</v>
          </cell>
        </row>
        <row r="40554">
          <cell r="B40554" t="str">
            <v>68186-50-5</v>
          </cell>
          <cell r="D40554" t="str">
            <v>Oxirane, 2-methyl-, polymer with oxirane, ether with D-glucitol (6:1), ammonium salt</v>
          </cell>
        </row>
        <row r="40555">
          <cell r="B40555" t="str">
            <v>68186-51-6</v>
          </cell>
          <cell r="D40555" t="str">
            <v>Oxirane, 2-methyl-, polymer with oxirane, ether with .beta.-D-fructofuranosyl .alpha.-D-glucopyranoside, ammonium salt</v>
          </cell>
        </row>
        <row r="40556">
          <cell r="B40556" t="str">
            <v>68186-52-7</v>
          </cell>
          <cell r="D40556" t="str">
            <v>Oxirane, 2-methyl-, polymer with oxirane, ether with 2-amino-2-(hydroxymethyl)-1,3-propanediol (3:1)</v>
          </cell>
        </row>
        <row r="40557">
          <cell r="B40557" t="str">
            <v>68186-53-8</v>
          </cell>
          <cell r="D40557" t="str">
            <v>9-Octadecenamide, N,N-bis(2-hydroxyethyl)-, (9Z)-, phosphate (ester)</v>
          </cell>
        </row>
        <row r="40558">
          <cell r="B40558" t="str">
            <v>68186-54-9</v>
          </cell>
          <cell r="D40558" t="str">
            <v>Oxirane, 2-methyl-, polymer with oxirane, (2E)-2-butenedioate</v>
          </cell>
        </row>
        <row r="40559">
          <cell r="B40559" t="str">
            <v>68186-55-0</v>
          </cell>
          <cell r="D40559" t="str">
            <v>1,3-Benzenedicarboxylic acid, ester with 1,2,3-propanetriol (9Z,12Z)-9,12-octadecadienoate</v>
          </cell>
        </row>
        <row r="40560">
          <cell r="B40560" t="str">
            <v>68186-56-1</v>
          </cell>
          <cell r="D40560" t="str">
            <v>Phosphoric acid, isooctyl ester, sodium salt</v>
          </cell>
        </row>
        <row r="40561">
          <cell r="B40561" t="str">
            <v>68186-57-2</v>
          </cell>
          <cell r="D40561" t="str">
            <v>1,3-Benzenedicarboxylic acid, polymer with 2-ethyl-2-(hydroxymethyl)-1,3-propanediol and 1,2-propanediol, isononanoate</v>
          </cell>
        </row>
        <row r="40562">
          <cell r="B40562" t="str">
            <v>68186-58-3</v>
          </cell>
          <cell r="D40562" t="str">
            <v>1,3-Benzenedicarboxylic acid, polymer with 2-(hydroxymethyl)-2-methyl-1,3-propanediol, nonanoate</v>
          </cell>
        </row>
        <row r="40563">
          <cell r="B40563" t="str">
            <v>68186-59-4</v>
          </cell>
          <cell r="D40563" t="str">
            <v>1,3-Benzenedicarboxylic acid, polymer with 2,5-furandione and 1,2,3-propanetriol, nonanoate</v>
          </cell>
        </row>
        <row r="40564">
          <cell r="B40564" t="str">
            <v>68186-60-7</v>
          </cell>
          <cell r="D40564" t="str">
            <v>1,3-Isobenzofurandione, polymer with 1,2,3-propanetriol, decanoate</v>
          </cell>
        </row>
        <row r="40565">
          <cell r="B40565" t="str">
            <v>68186-62-9</v>
          </cell>
          <cell r="D40565" t="str">
            <v>Nonanedioic acid, polymer with (2E)-2-butenedioic acid, 2-ethyl-2-(hydroxymethyl)-1,3-propanediol and 2,2'-oxybis[ethanol], 2-propen-1-yl ester</v>
          </cell>
        </row>
        <row r="40566">
          <cell r="B40566" t="str">
            <v>68186-63-0</v>
          </cell>
          <cell r="D40566" t="str">
            <v>Oxirane, 2-methyl-, polymer with oxirane, ether with 1,2,3-propanetriol (3:1), (2Z)-2-butenedioate</v>
          </cell>
        </row>
        <row r="40567">
          <cell r="B40567" t="str">
            <v>68186-64-1</v>
          </cell>
          <cell r="D40567" t="str">
            <v>Phosphoric acid, 2-ethylhexyl ester, sodium salt</v>
          </cell>
        </row>
        <row r="40568">
          <cell r="B40568" t="str">
            <v>68186-66-3</v>
          </cell>
          <cell r="D40568" t="str">
            <v>Decanedioic acid, 2-butoxyethyl ester</v>
          </cell>
        </row>
        <row r="40569">
          <cell r="B40569" t="str">
            <v>68186-67-4</v>
          </cell>
          <cell r="D40569" t="str">
            <v>1,3-Isobenzofurandione, polymer with 2,5-furandione and 2,2'-oxybis[ethanol], benzoate</v>
          </cell>
        </row>
        <row r="40570">
          <cell r="B40570" t="str">
            <v>68186-68-5</v>
          </cell>
          <cell r="D40570" t="str">
            <v>Hexanedioic acid, polymer with 2,2-bis(hydroxymethyl)-1,3-propanediol, 2,5-furandione, 1,3-isobenzofurandione, 2,2'-oxybis[ethanol] and 1,2-propanediol, 4-(1,1-dimethylethyl)benzoate</v>
          </cell>
        </row>
        <row r="40571">
          <cell r="B40571" t="str">
            <v>68186-69-6</v>
          </cell>
          <cell r="D40571" t="str">
            <v>1,3-Benzenedicarboxylic acid, polymer with 2-(dimethylamino)ethyl 2-methyl-2-propenoate, ethenylbenzene, methyl 2-methyl-2-propenoate and 1,2,3-propanetriol, nonanoate</v>
          </cell>
        </row>
        <row r="40572">
          <cell r="B40572" t="str">
            <v>68186-70-9</v>
          </cell>
          <cell r="D40572" t="str">
            <v>2-Butenedioic acid (2Z)-, isodecyl ester</v>
          </cell>
        </row>
        <row r="40573">
          <cell r="B40573" t="str">
            <v>68186-71-0</v>
          </cell>
          <cell r="D40573" t="str">
            <v>2-Butenedioic acid (2Z)-, butyl ester</v>
          </cell>
        </row>
        <row r="40574">
          <cell r="B40574" t="str">
            <v>68186-72-1</v>
          </cell>
          <cell r="D40574" t="str">
            <v>Bicyclo[2.2.1]hept-5-ene-2,3-dicarboxylic acid, 1,4,5,6,7,7-hexachloro-, hexyl ester</v>
          </cell>
        </row>
        <row r="40575">
          <cell r="B40575" t="str">
            <v>68186-73-2</v>
          </cell>
          <cell r="D40575" t="str">
            <v>Hexanedioic acid, polymer with 1,4-butanediol and 1,2-propanediol, dodecanoate</v>
          </cell>
        </row>
        <row r="40576">
          <cell r="B40576" t="str">
            <v>68186-74-3</v>
          </cell>
          <cell r="D40576" t="str">
            <v>Hexanedioic acid, polymer with 2,5-furandione and oxybis[propanol], 2-ethylhexyl ester</v>
          </cell>
        </row>
        <row r="40577">
          <cell r="B40577" t="str">
            <v>68186-75-4</v>
          </cell>
          <cell r="D40577" t="str">
            <v>Bicyclo[2.2.1]hept-5-ene-2,3-dicarboxylic acid, 1,4,5,6,7,7-hexachloro-, ester with 2,2'-oxybis[ethanol] and 1,2-propanediol</v>
          </cell>
        </row>
        <row r="40578">
          <cell r="B40578" t="str">
            <v>68186-76-5</v>
          </cell>
          <cell r="D40578" t="str">
            <v>Hexanedioic acid, polymer with 2-(hydroxymethyl)-2-methyl-1,3-propanediol and 1,3-isobenzofurandione, 4-(1,1-dimethylethyl)benzoate</v>
          </cell>
        </row>
        <row r="40579">
          <cell r="B40579" t="str">
            <v>68186-77-6</v>
          </cell>
          <cell r="D40579" t="str">
            <v>1,3-Benzenedicarboxylic acid, polymer with 2-(hydroxymethyl)-2-methyl-1,3-propanediol, octadecanoate</v>
          </cell>
        </row>
        <row r="40580">
          <cell r="B40580" t="str">
            <v>68186-78-7</v>
          </cell>
          <cell r="D40580" t="str">
            <v>Guar gum, carboxymethyl 2-hydroxyethyl ether, sodium salt</v>
          </cell>
        </row>
        <row r="40581">
          <cell r="B40581" t="str">
            <v>68186-80-1</v>
          </cell>
          <cell r="D40581" t="str">
            <v>Guar gum, 2-(diethylamino)ethyl ether, hydrochloride</v>
          </cell>
        </row>
        <row r="40582">
          <cell r="B40582" t="str">
            <v>68186-81-2</v>
          </cell>
          <cell r="D40582" t="str">
            <v>1,2,4-Benzenetricarboxylic acid, ester with 1,2-propanediol phosphate</v>
          </cell>
        </row>
        <row r="40583">
          <cell r="B40583" t="str">
            <v>68186-82-3</v>
          </cell>
          <cell r="D40583" t="str">
            <v>Lignosulfonic acid, iron(3+) titanium(2+) salt</v>
          </cell>
        </row>
        <row r="40584">
          <cell r="B40584" t="str">
            <v>68186-83-4</v>
          </cell>
          <cell r="D40584" t="str">
            <v>Lignosulfonic acid, manganese(2+) salt</v>
          </cell>
        </row>
        <row r="40585">
          <cell r="B40585" t="str">
            <v>68186-84-5</v>
          </cell>
          <cell r="D40585" t="str">
            <v>Lignosulfonic acid, iron(3+) potassium salt</v>
          </cell>
        </row>
        <row r="40586">
          <cell r="B40586" t="str">
            <v>68186-85-6</v>
          </cell>
          <cell r="D40586" t="str">
            <v>C.I. Pigment Green 50</v>
          </cell>
        </row>
        <row r="40587">
          <cell r="B40587" t="str">
            <v>68186-87-8</v>
          </cell>
          <cell r="D40587" t="str">
            <v>C.I. Pigment Blue 72</v>
          </cell>
        </row>
        <row r="40588">
          <cell r="B40588" t="str">
            <v>68186-88-9</v>
          </cell>
          <cell r="D40588" t="str">
            <v>C.I. Pigment Brown 33</v>
          </cell>
        </row>
        <row r="40589">
          <cell r="B40589" t="str">
            <v>68186-89-0</v>
          </cell>
          <cell r="D40589" t="str">
            <v>C.I. Pigment Black 25</v>
          </cell>
        </row>
        <row r="40590">
          <cell r="B40590" t="str">
            <v>68186-90-3</v>
          </cell>
          <cell r="D40590" t="str">
            <v>C.I. Pigment Brown 24</v>
          </cell>
        </row>
        <row r="40591">
          <cell r="B40591" t="str">
            <v>68186-91-4</v>
          </cell>
          <cell r="D40591" t="str">
            <v>C.I. Pigment Black 28</v>
          </cell>
        </row>
        <row r="40592">
          <cell r="B40592" t="str">
            <v>68186-92-5</v>
          </cell>
          <cell r="D40592" t="str">
            <v>C.I. Pigment Yellow 163</v>
          </cell>
        </row>
        <row r="40593">
          <cell r="B40593" t="str">
            <v>68186-93-6</v>
          </cell>
          <cell r="D40593" t="str">
            <v>C.I. Pigment Yellow 158</v>
          </cell>
        </row>
        <row r="40594">
          <cell r="B40594" t="str">
            <v>68186-94-7</v>
          </cell>
          <cell r="D40594" t="str">
            <v>C.I. Pigment Black 26</v>
          </cell>
        </row>
        <row r="40595">
          <cell r="B40595" t="str">
            <v>68186-95-8</v>
          </cell>
          <cell r="D40595" t="str">
            <v>C.I. Pigment Blue 71</v>
          </cell>
        </row>
        <row r="40596">
          <cell r="B40596" t="str">
            <v>68186-96-9</v>
          </cell>
          <cell r="D40596" t="str">
            <v>Spinels, chromium iron manganese zinc brown</v>
          </cell>
        </row>
        <row r="40597">
          <cell r="B40597" t="str">
            <v>68186-97-0</v>
          </cell>
          <cell r="D40597" t="str">
            <v>C.I. Pigment Black 27</v>
          </cell>
        </row>
        <row r="40598">
          <cell r="B40598" t="str">
            <v>68186-99-2</v>
          </cell>
          <cell r="D40598" t="str">
            <v>C.I. Pigment Red 231</v>
          </cell>
        </row>
        <row r="40599">
          <cell r="B40599" t="str">
            <v>68187-00-8</v>
          </cell>
          <cell r="D40599" t="str">
            <v>C.I. Pigment Black 24</v>
          </cell>
        </row>
        <row r="40600">
          <cell r="B40600" t="str">
            <v>68187-01-9</v>
          </cell>
          <cell r="D40600" t="str">
            <v>C.I. Pigment Yellow 160</v>
          </cell>
        </row>
        <row r="40601">
          <cell r="B40601" t="str">
            <v>68187-02-0</v>
          </cell>
          <cell r="D40601" t="str">
            <v>C.I. Pigment Black 12</v>
          </cell>
        </row>
        <row r="40602">
          <cell r="B40602" t="str">
            <v>68187-03-1</v>
          </cell>
          <cell r="D40602" t="str">
            <v>5-Isobenzofurancarboxylic acid, 1,3-dihydro-1,3-dioxo-, reaction products with caprolactam</v>
          </cell>
        </row>
        <row r="40603">
          <cell r="B40603" t="str">
            <v>68187-04-2</v>
          </cell>
          <cell r="D40603" t="str">
            <v>Naphthalenesulfonic acid, di-C5-6-alkyl derivs., compds. with cyclohexylamine</v>
          </cell>
        </row>
        <row r="40604">
          <cell r="B40604" t="str">
            <v>68187-05-3</v>
          </cell>
          <cell r="D40604" t="str">
            <v>Spinels, cobalt tin grey</v>
          </cell>
        </row>
        <row r="40605">
          <cell r="B40605" t="str">
            <v>68187-06-4</v>
          </cell>
          <cell r="D40605" t="str">
            <v>Naphthalenesulfonic acid, di-C5-6-alkyl derivs., compds. with butylamine</v>
          </cell>
        </row>
        <row r="40606">
          <cell r="B40606" t="str">
            <v>68187-07-5</v>
          </cell>
          <cell r="D40606" t="str">
            <v>2-Butenedioic acid (2Z)-, 2-[[(9Z)-1-oxo-9-octadecen-1-yl]amino]ethyl ester, sulfonated, sodium salt</v>
          </cell>
        </row>
        <row r="40607">
          <cell r="B40607" t="str">
            <v>68187-08-6</v>
          </cell>
          <cell r="D40607" t="str">
            <v>Starch, acetate, oxidized</v>
          </cell>
        </row>
        <row r="40608">
          <cell r="B40608" t="str">
            <v>68187-09-7</v>
          </cell>
          <cell r="D40608" t="str">
            <v>C.I. Pigment Brown 35</v>
          </cell>
        </row>
        <row r="40609">
          <cell r="B40609" t="str">
            <v>68187-10-0</v>
          </cell>
          <cell r="D40609" t="str">
            <v>C.I. Pigment Brown 34</v>
          </cell>
        </row>
        <row r="40610">
          <cell r="B40610" t="str">
            <v>68187-11-1</v>
          </cell>
          <cell r="D40610" t="str">
            <v>C.I. Pigment Blue 36</v>
          </cell>
        </row>
        <row r="40611">
          <cell r="B40611" t="str">
            <v>68187-12-2</v>
          </cell>
          <cell r="D40611" t="str">
            <v>C.I. Pigment Red 233</v>
          </cell>
        </row>
        <row r="40612">
          <cell r="B40612" t="str">
            <v>68187-13-3</v>
          </cell>
          <cell r="D40612" t="str">
            <v>Zircon, iron coral</v>
          </cell>
        </row>
        <row r="40613">
          <cell r="B40613" t="str">
            <v>68187-14-4</v>
          </cell>
          <cell r="D40613" t="str">
            <v>Poly(oxy-1,2-ethanediyl), .alpha.-(1-oxoisooctadecyl)-.omega.-hydroxy-, C11-15-alkyl ethers</v>
          </cell>
        </row>
        <row r="40614">
          <cell r="B40614" t="str">
            <v>68187-15-5</v>
          </cell>
          <cell r="D40614" t="str">
            <v>C.I. Pigment Yellow 159</v>
          </cell>
        </row>
        <row r="40615">
          <cell r="B40615" t="str">
            <v>68187-16-6</v>
          </cell>
          <cell r="D40615" t="str">
            <v>2-Propanol, 1-chloro-, 3-(C6-10-alkyloxy) derivs.</v>
          </cell>
        </row>
        <row r="40616">
          <cell r="B40616" t="str">
            <v>68187-17-7</v>
          </cell>
          <cell r="D40616" t="str">
            <v>Sulfuric acid, mono-C6-10-alkyl esters, ammonium salts</v>
          </cell>
        </row>
        <row r="40617">
          <cell r="B40617" t="str">
            <v>68187-18-8</v>
          </cell>
          <cell r="D40617" t="str">
            <v>2-Propanol, 1-chloro-, 3-(C12-18-alkyloxy) derivs.</v>
          </cell>
        </row>
        <row r="40618">
          <cell r="B40618" t="str">
            <v>68187-19-9</v>
          </cell>
          <cell r="D40618" t="str">
            <v>2-Propanol, 1-chloro-, 3-(C12-15-alkyloxy) derivs.</v>
          </cell>
        </row>
        <row r="40619">
          <cell r="B40619" t="str">
            <v>68187-21-3</v>
          </cell>
          <cell r="D40619" t="str">
            <v>1,2-Benzenedicarboxylic acid, mixed isooctyl and 2-phenoxyethyl esters</v>
          </cell>
        </row>
        <row r="40620">
          <cell r="B40620" t="str">
            <v>68187-22-4</v>
          </cell>
          <cell r="D40620" t="str">
            <v>1,4-Benzenedicarboxylic acid, polymer with N1,N2-bis(2-aminoethyl)-1,2-ethanediamine, cyclized, Me sulfates</v>
          </cell>
        </row>
        <row r="40621">
          <cell r="B40621" t="str">
            <v>68187-23-5</v>
          </cell>
          <cell r="D40621" t="str">
            <v>1,4-Benzenedicarboxylic acid, polymer with 1,3-dihydro-1,3-dioxo-5-isobenzofurancarboxylic acid, 1,2-ethanediol, 4,4'-methylenebis[benzenamine] and 1,3,5-tris(2-hydroxyethyl)-1,3,5-triazine-2,4,6(1H,3H,5H)-trione, reaction products with 2-(dimethylamino)ethanol</v>
          </cell>
        </row>
        <row r="40622">
          <cell r="B40622" t="str">
            <v>68187-24-6</v>
          </cell>
          <cell r="D40622" t="str">
            <v>1,4-Butanediol, 2,3-bis[(.gamma.-.omega.-perfluoro-C6-20-alkyl)thio] derivs.</v>
          </cell>
        </row>
        <row r="40623">
          <cell r="B40623" t="str">
            <v>68187-25-7</v>
          </cell>
          <cell r="D40623" t="str">
            <v>Butanoic acid, 4-[[3-(dimethylamino)propyl]amino]-4-oxo-, 2(or 3)-[(.gamma.-.omega.-perfluoro-C6-20-alkyl)thio] derivs.</v>
          </cell>
        </row>
        <row r="40624">
          <cell r="B40624" t="str">
            <v>68187-26-8</v>
          </cell>
          <cell r="D40624" t="str">
            <v>2-Butenedioic acid (2Z)-, mixed Bu and cyclohexyl esters</v>
          </cell>
        </row>
        <row r="40625">
          <cell r="B40625" t="str">
            <v>68187-27-9</v>
          </cell>
          <cell r="D40625" t="str">
            <v>C.I. Pigment Red 230</v>
          </cell>
        </row>
        <row r="40626">
          <cell r="B40626" t="str">
            <v>68187-28-0</v>
          </cell>
          <cell r="D40626" t="str">
            <v>1,2-Ethanediamine, N1,N2-bis(2-aminoethyl)-, 2-hydroxy-3-phenoxypropyl derivs.</v>
          </cell>
        </row>
        <row r="40627">
          <cell r="B40627" t="str">
            <v>68187-29-1</v>
          </cell>
          <cell r="D40627" t="str">
            <v>L-Glutamic acid, N-coco acyl derivs., compds. with triethanolamine (1:1)</v>
          </cell>
        </row>
        <row r="40628">
          <cell r="B40628" t="str">
            <v>68187-30-4</v>
          </cell>
          <cell r="D40628" t="str">
            <v>L-Glutamic acid, N-coco acyl derivs., disodium salts</v>
          </cell>
        </row>
        <row r="40629">
          <cell r="B40629" t="str">
            <v>68187-31-5</v>
          </cell>
          <cell r="D40629" t="str">
            <v>L-Glutamic acid, N-coco acyl derivs., monolithium salts</v>
          </cell>
        </row>
        <row r="40630">
          <cell r="B40630" t="str">
            <v>68187-32-6</v>
          </cell>
          <cell r="D40630" t="str">
            <v>L-Glutamic acid, N-coco acyl derivs., monosodium salts</v>
          </cell>
        </row>
        <row r="40631">
          <cell r="B40631" t="str">
            <v>68187-33-7</v>
          </cell>
          <cell r="D40631" t="str">
            <v>L-Glutamic acid, mixed N-coco acyl and N-oleoyl derivs., monosodium salts</v>
          </cell>
        </row>
        <row r="40632">
          <cell r="B40632" t="str">
            <v>68187-34-8</v>
          </cell>
          <cell r="D40632" t="str">
            <v>L-Glutamic acid, mixed N-coco acyl and N-tallow acyl derivs., monosodium salts</v>
          </cell>
        </row>
        <row r="40633">
          <cell r="B40633" t="str">
            <v>68187-36-0</v>
          </cell>
          <cell r="D40633" t="str">
            <v>Iron, 2-ethylhexanoate tall-oil fatty acids complexes</v>
          </cell>
        </row>
        <row r="40634">
          <cell r="B40634" t="str">
            <v>68187-37-1</v>
          </cell>
          <cell r="D40634" t="str">
            <v>Lead, 2-ethylhexanoate tall-oil fatty acids complexes</v>
          </cell>
        </row>
        <row r="40635">
          <cell r="B40635" t="str">
            <v>68187-38-2</v>
          </cell>
          <cell r="D40635" t="str">
            <v>Manganese, 2-ethylhexanoate tall-oil fatty acids complexes</v>
          </cell>
        </row>
        <row r="40636">
          <cell r="B40636" t="str">
            <v>68187-39-3</v>
          </cell>
          <cell r="D40636" t="str">
            <v>Fatty acids, C12-14-tertiary, glycidyl esters, reaction products with triethylenetetramine</v>
          </cell>
        </row>
        <row r="40637">
          <cell r="B40637" t="str">
            <v>68187-40-6</v>
          </cell>
          <cell r="D40637" t="str">
            <v>C.I. Pigment Blue 73</v>
          </cell>
        </row>
        <row r="40638">
          <cell r="B40638" t="str">
            <v>68187-41-7</v>
          </cell>
          <cell r="D40638" t="str">
            <v>Phosphorodithioic acid, O,O-di-C1-14-alkyl esters</v>
          </cell>
        </row>
        <row r="40639">
          <cell r="B40639" t="str">
            <v>68187-42-8</v>
          </cell>
          <cell r="D40639" t="str">
            <v>Propanamide, 3-[(.gamma.-.omega.-perfluoro-C4-10-alkyl)thio] derivs.</v>
          </cell>
        </row>
        <row r="40640">
          <cell r="B40640" t="str">
            <v>68187-43-9</v>
          </cell>
          <cell r="D40640" t="str">
            <v>1-Propanamine, 3-(C6-12-alkyloxy) derivs.</v>
          </cell>
        </row>
        <row r="40641">
          <cell r="B40641" t="str">
            <v>68187-44-0</v>
          </cell>
          <cell r="D40641" t="str">
            <v>1-Propanamine, 3-(C10-16-alkyloxy) derivs.</v>
          </cell>
        </row>
        <row r="40642">
          <cell r="B40642" t="str">
            <v>68187-45-1</v>
          </cell>
          <cell r="D40642" t="str">
            <v>1-Propanamine, 3-(C14-18-alkyloxy) derivs.</v>
          </cell>
        </row>
        <row r="40643">
          <cell r="B40643" t="str">
            <v>68187-46-2</v>
          </cell>
          <cell r="D40643" t="str">
            <v>1,3-Propanediamine, N-[3-(C10-16-alkyloxy)propyl] derivs.</v>
          </cell>
        </row>
        <row r="40644">
          <cell r="B40644" t="str">
            <v>68187-47-3</v>
          </cell>
          <cell r="D40644" t="str">
            <v>1-Propanesulfonic acid, 2-methyl-, 2-[[1-oxo-3-[(.gamma.-.omega.-perfluoro-C4-16-alkyl)thio]propyl]amino] derivs., sodium salts</v>
          </cell>
        </row>
        <row r="40645">
          <cell r="B40645" t="str">
            <v>68187-48-4</v>
          </cell>
          <cell r="D40645" t="str">
            <v>2-Propenoic acid, methyl ester, polymer with N1-(2-aminoethyl)-1,2-ethanediamine, reaction products with epichlorohydrin</v>
          </cell>
        </row>
        <row r="40646">
          <cell r="B40646" t="str">
            <v>68187-49-5</v>
          </cell>
          <cell r="D40646" t="str">
            <v>C.I. Pigment Green 26</v>
          </cell>
        </row>
        <row r="40647">
          <cell r="B40647" t="str">
            <v>68187-50-8</v>
          </cell>
          <cell r="D40647" t="str">
            <v>C.I. Pigment Black 29</v>
          </cell>
        </row>
        <row r="40648">
          <cell r="B40648" t="str">
            <v>68187-51-9</v>
          </cell>
          <cell r="D40648" t="str">
            <v>C.I. Pigment Yellow 119</v>
          </cell>
        </row>
        <row r="40649">
          <cell r="B40649" t="str">
            <v>68187-52-0</v>
          </cell>
          <cell r="D40649" t="str">
            <v>Poly(oxy-1,2-ethanediyl), .alpha.-sulfo-.omega.-hydroxy-, C14-18-alkyl ethers, sodium salts</v>
          </cell>
        </row>
        <row r="40650">
          <cell r="B40650" t="str">
            <v>68187-53-1</v>
          </cell>
          <cell r="D40650" t="str">
            <v>C.I. Pigment Red 236</v>
          </cell>
        </row>
        <row r="40651">
          <cell r="B40651" t="str">
            <v>68187-54-2</v>
          </cell>
          <cell r="D40651" t="str">
            <v>C.I. Pigment Black 23</v>
          </cell>
        </row>
        <row r="40652">
          <cell r="B40652" t="str">
            <v>68187-55-3</v>
          </cell>
          <cell r="D40652" t="str">
            <v>Sulfuric acid, mono-C&gt;10-alkyl esters, compds. with diethanolamine</v>
          </cell>
        </row>
        <row r="40653">
          <cell r="B40653" t="str">
            <v>68187-56-4</v>
          </cell>
          <cell r="D40653" t="str">
            <v>Coal, brown, reaction products with sodium dichromate, neutralized</v>
          </cell>
        </row>
        <row r="40654">
          <cell r="B40654" t="str">
            <v>68187-57-5</v>
          </cell>
          <cell r="D40654" t="str">
            <v>Pitch, coal tar-petroleum</v>
          </cell>
        </row>
        <row r="40655">
          <cell r="B40655" t="str">
            <v>68187-58-6</v>
          </cell>
          <cell r="D40655" t="str">
            <v>Pitch, petroleum, arom.</v>
          </cell>
        </row>
        <row r="40656">
          <cell r="B40656" t="str">
            <v>68187-59-7</v>
          </cell>
          <cell r="D40656" t="str">
            <v>Coal, anthracite, calcined</v>
          </cell>
        </row>
        <row r="40657">
          <cell r="B40657" t="str">
            <v>68187-60-0</v>
          </cell>
          <cell r="D40657" t="str">
            <v>Hydrocarbons, C4, ethane-propane-cracked</v>
          </cell>
        </row>
        <row r="40658">
          <cell r="B40658" t="str">
            <v>68187-61-1</v>
          </cell>
          <cell r="D40658" t="str">
            <v>Amines, C12-14-alkyl, compds. with phosphoramidic acid C12-14-alkyl derivs.</v>
          </cell>
        </row>
        <row r="40659">
          <cell r="B40659" t="str">
            <v>68187-63-3</v>
          </cell>
          <cell r="D40659" t="str">
            <v>1-Propanaminium, 2-hydroxy-N,N,N-trimethyl-, 3-(C12-15-alkyloxy) derivs., chlorides</v>
          </cell>
        </row>
        <row r="40660">
          <cell r="B40660" t="str">
            <v>68187-64-4</v>
          </cell>
          <cell r="D40660" t="str">
            <v>Nepheline syenite, manganese zirconium brown</v>
          </cell>
        </row>
        <row r="40661">
          <cell r="B40661" t="str">
            <v>68187-65-5</v>
          </cell>
          <cell r="D40661" t="str">
            <v>Polyphosphoric acids, C12-18-alkyl esters</v>
          </cell>
        </row>
        <row r="40662">
          <cell r="B40662" t="str">
            <v>68187-66-6</v>
          </cell>
          <cell r="D40662" t="str">
            <v>Polyphosphoric acids, C6-10-alkyl esters</v>
          </cell>
        </row>
        <row r="40663">
          <cell r="B40663" t="str">
            <v>68187-67-7</v>
          </cell>
          <cell r="D40663" t="str">
            <v>Amines, C12-14-alkyl, isooctyl phosphates</v>
          </cell>
        </row>
        <row r="40664">
          <cell r="B40664" t="str">
            <v>68187-68-8</v>
          </cell>
          <cell r="D40664" t="str">
            <v>Schiff bases, C12-14-alkyl methylene</v>
          </cell>
        </row>
        <row r="40665">
          <cell r="B40665" t="str">
            <v>68187-69-9</v>
          </cell>
          <cell r="D40665" t="str">
            <v>Quaternary ammonium compounds, (hydrogenated tallow alkyl)bis(hydroxyethyl)methyl, ethoxylated, chlorides</v>
          </cell>
        </row>
        <row r="40666">
          <cell r="B40666" t="str">
            <v>68187-71-3</v>
          </cell>
          <cell r="D40666" t="str">
            <v>Tall oil, calcium salt</v>
          </cell>
        </row>
        <row r="40667">
          <cell r="B40667" t="str">
            <v>68187-72-4</v>
          </cell>
          <cell r="D40667" t="str">
            <v>Acid chlorides, coco, hydrogenated, reaction products with protein hydrolyzates sodium salts</v>
          </cell>
        </row>
        <row r="40668">
          <cell r="B40668" t="str">
            <v>68187-73-5</v>
          </cell>
          <cell r="D40668" t="str">
            <v>Tallow, hydrogenated, reaction products with diethanolamine</v>
          </cell>
        </row>
        <row r="40669">
          <cell r="B40669" t="str">
            <v>68187-74-6</v>
          </cell>
          <cell r="D40669" t="str">
            <v>Acid chlorides, coco, hydrogenated</v>
          </cell>
        </row>
        <row r="40670">
          <cell r="B40670" t="str">
            <v>68187-75-7</v>
          </cell>
          <cell r="D40670" t="str">
            <v>Fats and Glyceridic oils, fish, oxidized</v>
          </cell>
        </row>
        <row r="40671">
          <cell r="B40671" t="str">
            <v>68187-76-8</v>
          </cell>
          <cell r="D40671" t="str">
            <v>Castor oil, sulfated, sodium salt</v>
          </cell>
        </row>
        <row r="40672">
          <cell r="B40672" t="str">
            <v>68187-77-9</v>
          </cell>
          <cell r="D40672" t="str">
            <v>Castor oil, sulfated, ammonium salt</v>
          </cell>
        </row>
        <row r="40673">
          <cell r="B40673" t="str">
            <v>68188-04-5</v>
          </cell>
          <cell r="D40673" t="str">
            <v>Terpenes and Terpenoids, clove-oil, reaction products with formaldehyde</v>
          </cell>
        </row>
        <row r="40674">
          <cell r="B40674" t="str">
            <v>68188-05-6</v>
          </cell>
          <cell r="D40674" t="str">
            <v>Fatty acids, tall-oil, compds. with N-cyclohexyl-N-methylcyclohexanamine</v>
          </cell>
        </row>
        <row r="40675">
          <cell r="B40675" t="str">
            <v>68188-06-7</v>
          </cell>
          <cell r="D40675" t="str">
            <v>Fatty acids, coco, .alpha.-sulfo, 1-Me esters, sodium salts</v>
          </cell>
        </row>
        <row r="40676">
          <cell r="B40676" t="str">
            <v>68188-10-3</v>
          </cell>
          <cell r="D40676" t="str">
            <v>Shellac, stearate</v>
          </cell>
        </row>
        <row r="40677">
          <cell r="B40677" t="str">
            <v>68188-11-4</v>
          </cell>
          <cell r="D40677" t="str">
            <v>Glues, depolymd., reaction products with formaldehyde and sodium bisulfite</v>
          </cell>
        </row>
        <row r="40678">
          <cell r="B40678" t="str">
            <v>68188-12-5</v>
          </cell>
          <cell r="D40678" t="str">
            <v>Alkyl iodides, C4-20, .gamma.-.omega.-perfluoro</v>
          </cell>
        </row>
        <row r="40679">
          <cell r="B40679" t="str">
            <v>68188-14-7</v>
          </cell>
          <cell r="D40679" t="str">
            <v>Resin acids and Rosin acids, barium salts</v>
          </cell>
        </row>
        <row r="40680">
          <cell r="B40680" t="str">
            <v>68188-15-8</v>
          </cell>
          <cell r="D40680" t="str">
            <v>Slimes and Sludges, papermaking, secondary</v>
          </cell>
        </row>
        <row r="40681">
          <cell r="B40681" t="str">
            <v>68188-16-9</v>
          </cell>
          <cell r="D40681" t="str">
            <v>Siloxanes and Silicones, cyanopropyl Me, Me hydrogen</v>
          </cell>
        </row>
        <row r="40682">
          <cell r="B40682" t="str">
            <v>68188-17-0</v>
          </cell>
          <cell r="D40682" t="str">
            <v>Sulfonic acids, C8-18-alkane, chloro</v>
          </cell>
        </row>
        <row r="40683">
          <cell r="B40683" t="str">
            <v>68188-18-1</v>
          </cell>
          <cell r="D40683" t="str">
            <v>Paraffin oils, chlorosulfonated, saponified</v>
          </cell>
        </row>
        <row r="40684">
          <cell r="B40684" t="str">
            <v>68188-19-2</v>
          </cell>
          <cell r="D40684" t="str">
            <v>Paraffin waxes and Hydrocarbon waxes, chloro, chlorosulfonated</v>
          </cell>
        </row>
        <row r="40685">
          <cell r="B40685" t="str">
            <v>68188-20-5</v>
          </cell>
          <cell r="D40685" t="str">
            <v>Sunflower oil, polymer with adipic acid, glycerol, pentaerythritol and phthalic anhydride</v>
          </cell>
        </row>
        <row r="40686">
          <cell r="B40686" t="str">
            <v>68188-21-6</v>
          </cell>
          <cell r="D40686" t="str">
            <v>Soybean oil, polymer with pentaerythritol, phthalic anhydride and TDI</v>
          </cell>
        </row>
        <row r="40687">
          <cell r="B40687" t="str">
            <v>68188-22-7</v>
          </cell>
          <cell r="D40687" t="str">
            <v>Soybean oil, polymer with adipic acid, glycerol, pentaerythritol and phthalic anhydride</v>
          </cell>
        </row>
        <row r="40688">
          <cell r="B40688" t="str">
            <v>68188-23-8</v>
          </cell>
          <cell r="D40688" t="str">
            <v>Resin acids and Rosin acids, polymd., calcium zinc salts</v>
          </cell>
        </row>
        <row r="40689">
          <cell r="B40689" t="str">
            <v>68188-24-9</v>
          </cell>
          <cell r="D40689" t="str">
            <v>Asphalt, sapon. products with tall oil, calcium salts</v>
          </cell>
        </row>
        <row r="40690">
          <cell r="B40690" t="str">
            <v>68188-25-0</v>
          </cell>
          <cell r="D40690" t="str">
            <v>Asphalt, sapon. products with alkali lignin and rosin, potassium salts</v>
          </cell>
        </row>
        <row r="40691">
          <cell r="B40691" t="str">
            <v>68188-26-1</v>
          </cell>
          <cell r="D40691" t="str">
            <v>Amines, tallow alkyl, reaction products with asphalt, hydrochlorides</v>
          </cell>
        </row>
        <row r="40692">
          <cell r="B40692" t="str">
            <v>68188-27-2</v>
          </cell>
          <cell r="D40692" t="str">
            <v>Fatty acids, tall-oil, esters with pentaerythritol</v>
          </cell>
        </row>
        <row r="40693">
          <cell r="B40693" t="str">
            <v>68188-29-4</v>
          </cell>
          <cell r="D40693" t="str">
            <v>Amines, N-coco alkyltrimethylenedi-, benzoates</v>
          </cell>
        </row>
        <row r="40694">
          <cell r="B40694" t="str">
            <v>68188-30-7</v>
          </cell>
          <cell r="D40694" t="str">
            <v>Amides, soya, N-[3-(dimethylamino)propyl]</v>
          </cell>
        </row>
        <row r="40695">
          <cell r="B40695" t="str">
            <v>68188-31-8</v>
          </cell>
          <cell r="D40695" t="str">
            <v>Acid chlorides, soya, reaction products with protein hydrolyzates sodium salts</v>
          </cell>
        </row>
        <row r="40696">
          <cell r="B40696" t="str">
            <v>68188-32-9</v>
          </cell>
          <cell r="D40696" t="str">
            <v>Amines, N-tallow alkyltrimethylenedi-, reaction products with asphalt, hydrochlorides</v>
          </cell>
        </row>
        <row r="40697">
          <cell r="B40697" t="str">
            <v>68188-33-0</v>
          </cell>
          <cell r="D40697" t="str">
            <v>Amides, castor-oil, N,N-bis(hydroxyethyl)</v>
          </cell>
        </row>
        <row r="40698">
          <cell r="B40698" t="str">
            <v>68188-34-1</v>
          </cell>
          <cell r="D40698" t="str">
            <v>Fatty acids, tall-oil, reaction products with 2-[(2-aminoethyl)amino]ethanol and glycerol</v>
          </cell>
        </row>
        <row r="40699">
          <cell r="B40699" t="str">
            <v>68188-35-2</v>
          </cell>
          <cell r="D40699" t="str">
            <v>Acid chlorides, linseed-oil, reaction products with protein hydrolyzates sodium salts</v>
          </cell>
        </row>
        <row r="40700">
          <cell r="B40700" t="str">
            <v>68188-36-3</v>
          </cell>
          <cell r="D40700" t="str">
            <v>Acid chlorides, tallow, reaction products with protein hydrolyzates sodium salts</v>
          </cell>
        </row>
        <row r="40701">
          <cell r="B40701" t="str">
            <v>68188-37-4</v>
          </cell>
          <cell r="D40701" t="str">
            <v>Protein hydrolyzates, reaction products with 10-undecenoyl chloride, sodium salts</v>
          </cell>
        </row>
        <row r="40702">
          <cell r="B40702" t="str">
            <v>68188-38-5</v>
          </cell>
          <cell r="D40702" t="str">
            <v>Acid chlorides, coco, reaction products with protein hydrolyzates sodium salts</v>
          </cell>
        </row>
        <row r="40703">
          <cell r="B40703" t="str">
            <v>68188-39-6</v>
          </cell>
          <cell r="D40703" t="str">
            <v>Protein hydrolyzates, sodium salts</v>
          </cell>
        </row>
        <row r="40704">
          <cell r="B40704" t="str">
            <v>68188-40-9</v>
          </cell>
          <cell r="D40704" t="str">
            <v>Fatty acids, tall-oil, reaction products with acetophenone, formaldehyde and thiourea, hydrochlorides</v>
          </cell>
        </row>
        <row r="40705">
          <cell r="B40705" t="str">
            <v>68188-41-0</v>
          </cell>
          <cell r="D40705" t="str">
            <v>Fatty acids, coco, reaction products with diethanolamine, sodium salts</v>
          </cell>
        </row>
        <row r="40706">
          <cell r="B40706" t="str">
            <v>68188-42-1</v>
          </cell>
          <cell r="D40706" t="str">
            <v>Fatty acids, tall-oil, reaction products with 3-[(1-methylethyl)amino]-1-phenyl-1-propanone</v>
          </cell>
        </row>
        <row r="40707">
          <cell r="B40707" t="str">
            <v>68188-43-2</v>
          </cell>
          <cell r="D40707" t="str">
            <v>1,3-Butanediol, polymer with 2-ethyl-2-(hydroxymethyl)-1,3-propanediol and 5-isocyanato-1-(isocyanatomethyl)-1,3,3-trimethylcyclohexane, dodecyl ether</v>
          </cell>
        </row>
        <row r="40708">
          <cell r="B40708" t="str">
            <v>68188-44-3</v>
          </cell>
          <cell r="D40708" t="str">
            <v>Resin acids and Rosin acids, compds. with ethanolamine</v>
          </cell>
        </row>
        <row r="40709">
          <cell r="B40709" t="str">
            <v>68188-45-4</v>
          </cell>
          <cell r="D40709" t="str">
            <v>Sulfuric acid, mono-C&gt;10-alkyl esters, sodium salts</v>
          </cell>
        </row>
        <row r="40710">
          <cell r="B40710" t="str">
            <v>68188-46-5</v>
          </cell>
          <cell r="D40710" t="str">
            <v>Distillates (coal), chem. neutralized solvent naphtha and heavy arom. blended naphtha, nonhydrocarbon-free</v>
          </cell>
        </row>
        <row r="40711">
          <cell r="B40711" t="str">
            <v>68188-47-6</v>
          </cell>
          <cell r="D40711" t="str">
            <v>Alkenes, ethylene-manuf.-by-product dicyclopentadiene-conc., polymers with 1-methyl-4-(1-methylethenyl)cyclohexene and steam-cracked petroleum distillates</v>
          </cell>
        </row>
        <row r="40712">
          <cell r="B40712" t="str">
            <v>68188-48-7</v>
          </cell>
          <cell r="D40712" t="str">
            <v>Distillates (coal-petroleum), condensed-ring arom.</v>
          </cell>
        </row>
        <row r="40713">
          <cell r="B40713" t="str">
            <v>68188-49-8</v>
          </cell>
          <cell r="D40713" t="str">
            <v>Distillates (petroleum), steam-cracked, polymd., reaction products with maleic anhydride</v>
          </cell>
        </row>
        <row r="40714">
          <cell r="B40714" t="str">
            <v>68188-50-1</v>
          </cell>
          <cell r="D40714" t="str">
            <v>Alkenes, C24-28 .alpha.-, polymers with maleic anhydride, C20-28-alkyl esters</v>
          </cell>
        </row>
        <row r="40715">
          <cell r="B40715" t="str">
            <v>68188-51-2</v>
          </cell>
          <cell r="D40715" t="str">
            <v>Tall oil, polymer with 2-amino-2-(hydroxymethyl)-1,3-propanediol and formaldehyde</v>
          </cell>
        </row>
        <row r="40716">
          <cell r="B40716" t="str">
            <v>68188-52-3</v>
          </cell>
          <cell r="D40716" t="str">
            <v>Fatty acids, C18, esters with polyethylene glycol</v>
          </cell>
        </row>
        <row r="40717">
          <cell r="B40717" t="str">
            <v>68188-53-4</v>
          </cell>
          <cell r="D40717" t="str">
            <v>Rosin, fumarated, polymer with sorbitol</v>
          </cell>
        </row>
        <row r="40718">
          <cell r="B40718" t="str">
            <v>68188-54-5</v>
          </cell>
          <cell r="D40718" t="str">
            <v>Rosin, maleated, polymer with propylene glycol</v>
          </cell>
        </row>
        <row r="40719">
          <cell r="B40719" t="str">
            <v>68188-55-6</v>
          </cell>
          <cell r="D40719" t="str">
            <v>Naphthenic acids, reaction products with polyalkylenepolyamines</v>
          </cell>
        </row>
        <row r="40720">
          <cell r="B40720" t="str">
            <v>68188-56-7</v>
          </cell>
          <cell r="D40720" t="str">
            <v>Linseed oil, polymer with benzoic acid, maleic anhydride and pentaerythritol</v>
          </cell>
        </row>
        <row r="40721">
          <cell r="B40721" t="str">
            <v>68188-57-8</v>
          </cell>
          <cell r="D40721" t="str">
            <v>Linseed oil, polymer with phthalic anhydride, tall oil and trimethylolethane</v>
          </cell>
        </row>
        <row r="40722">
          <cell r="B40722" t="str">
            <v>68188-58-9</v>
          </cell>
          <cell r="D40722" t="str">
            <v>Fatty acids, soya, polymers with benzoic acid, 1,4-cyclohexanedimethanol, isophthalic acid, trimellitic anhydride and trimethylolethane</v>
          </cell>
        </row>
        <row r="40723">
          <cell r="B40723" t="str">
            <v>68188-59-0</v>
          </cell>
          <cell r="D40723" t="str">
            <v>Fatty acids, soya, polymers with 1,4-cyclohexanedimethanol, isophthalic acid, trimellitic anhydride and trimethylolpropane</v>
          </cell>
        </row>
        <row r="40724">
          <cell r="B40724" t="str">
            <v>68188-60-3</v>
          </cell>
          <cell r="D40724" t="str">
            <v>Linseed oil, polymer with pentaerythritol, phthalic anhydride, soybean oil and tall oil</v>
          </cell>
        </row>
        <row r="40725">
          <cell r="B40725" t="str">
            <v>68188-61-4</v>
          </cell>
          <cell r="D40725" t="str">
            <v>Linseed oil, polymer with glycerol, pentaerythritol, phthalic anhydride and tall oil</v>
          </cell>
        </row>
        <row r="40726">
          <cell r="B40726" t="str">
            <v>68188-63-6</v>
          </cell>
          <cell r="D40726" t="str">
            <v>Rosin, maleated, polymer with bisphenol A and formaldehyde</v>
          </cell>
        </row>
        <row r="40727">
          <cell r="B40727" t="str">
            <v>68188-64-7</v>
          </cell>
          <cell r="D40727" t="str">
            <v>Fatty acids, tall-oil, polymers with bisphenol A, formaldehyde, glycerol, phthalic anhydride and rosin</v>
          </cell>
        </row>
        <row r="40728">
          <cell r="B40728" t="str">
            <v>68188-65-8</v>
          </cell>
          <cell r="D40728" t="str">
            <v>Fatty acids, tall-oil, polymers with glycerol, isophthalic acid, neopentyl glycol and pentaerythritol</v>
          </cell>
        </row>
        <row r="40729">
          <cell r="B40729" t="str">
            <v>68188-66-9</v>
          </cell>
          <cell r="D40729" t="str">
            <v>Fatty acids, tall-oil, polymers with glycerol, isophthalic acid and pentaerythritol</v>
          </cell>
        </row>
        <row r="40730">
          <cell r="B40730" t="str">
            <v>68188-67-0</v>
          </cell>
          <cell r="D40730" t="str">
            <v>Fatty acids, tall-oil, polymers with glycerol, pentaerythritol, phthalic anhydride and safflower oil</v>
          </cell>
        </row>
        <row r="40731">
          <cell r="B40731" t="str">
            <v>68188-68-1</v>
          </cell>
          <cell r="D40731" t="str">
            <v>Fatty acids, tall-oil, polymers with coconut oil, glycerol and phthalic anhydride</v>
          </cell>
        </row>
        <row r="40732">
          <cell r="B40732" t="str">
            <v>68188-69-2</v>
          </cell>
          <cell r="D40732" t="str">
            <v>Fatty acids, tall-oil, polymers with glycerol and maleic anhydride</v>
          </cell>
        </row>
        <row r="40733">
          <cell r="B40733" t="str">
            <v>68188-70-5</v>
          </cell>
          <cell r="D40733" t="str">
            <v>Fatty acids, tall-oil, polymers with glycerol, pentaerythritol, phthalic anhydride, rosin, safflower oil and tung oil</v>
          </cell>
        </row>
        <row r="40734">
          <cell r="B40734" t="str">
            <v>68188-71-6</v>
          </cell>
          <cell r="D40734" t="str">
            <v>Fatty acids, tall-oil, polymers with glycerol, phthalic anhydride, soybean oil and tung oil</v>
          </cell>
        </row>
        <row r="40735">
          <cell r="B40735" t="str">
            <v>68188-72-7</v>
          </cell>
          <cell r="D40735" t="str">
            <v>Fatty acids, soya, polymers with glycerol, isophthalic acid, linseed oil, pentaerythritol, phthalic anhydride, soybean oil and tall-oil fatty acids</v>
          </cell>
        </row>
        <row r="40736">
          <cell r="B40736" t="str">
            <v>68188-73-8</v>
          </cell>
          <cell r="D40736" t="str">
            <v>Rosin, polymer with glycerol, maleic anhydride, pentaerythritol, phthalic anhydride and soybean oil</v>
          </cell>
        </row>
        <row r="40737">
          <cell r="B40737" t="str">
            <v>68188-74-9</v>
          </cell>
          <cell r="D40737" t="str">
            <v>Linseed oil, polymer with ethylene glycol, isophthalic acid, pentaerythritol, phthalic anhydride and tung oil</v>
          </cell>
        </row>
        <row r="40738">
          <cell r="B40738" t="str">
            <v>68188-75-0</v>
          </cell>
          <cell r="D40738" t="str">
            <v>Fatty acids, linseed-oil, polymers with benzoic acid, maleic anhydride, pentaerythritol and phthalic anhydride</v>
          </cell>
        </row>
        <row r="40739">
          <cell r="B40739" t="str">
            <v>68188-76-1</v>
          </cell>
          <cell r="D40739" t="str">
            <v>Amines, polyalkylenepoly-, 3-(C12-18-alkyloxy)-2-hydroxypropyl derivs.</v>
          </cell>
        </row>
        <row r="40740">
          <cell r="B40740" t="str">
            <v>68188-77-2</v>
          </cell>
          <cell r="D40740" t="str">
            <v>Amines, polyalkylenepoly-, 3-(C6-10-alkyloxy)-2-hydroxypropyl derivs.</v>
          </cell>
        </row>
        <row r="40741">
          <cell r="B40741" t="str">
            <v>68188-79-4</v>
          </cell>
          <cell r="D40741" t="str">
            <v>Tannins, salts with 2-[[2-cyano-3-[(4-diethylamino)phenyl]-1-oxo-2-propen-1-yl]oxy]-N,N,N-trimethylethanaminium</v>
          </cell>
        </row>
        <row r="40742">
          <cell r="B40742" t="str">
            <v>68188-80-7</v>
          </cell>
          <cell r="D40742" t="str">
            <v>Tannins, salts with 2-[4-(dimethylamino)phenyl]-3,6-dimethylbenzothiazolium</v>
          </cell>
        </row>
        <row r="40743">
          <cell r="B40743" t="str">
            <v>68188-81-8</v>
          </cell>
          <cell r="D40743" t="str">
            <v>Grease, poultry</v>
          </cell>
        </row>
        <row r="40744">
          <cell r="B40744" t="str">
            <v>68188-82-9</v>
          </cell>
          <cell r="D40744" t="str">
            <v>Grease, sulfated, sodium salt</v>
          </cell>
        </row>
        <row r="40745">
          <cell r="B40745" t="str">
            <v>68188-83-0</v>
          </cell>
          <cell r="D40745" t="str">
            <v>Rare earth oxides</v>
          </cell>
        </row>
        <row r="40746">
          <cell r="B40746" t="str">
            <v>68188-84-1</v>
          </cell>
          <cell r="D40746" t="str">
            <v>Rare earth metals, hydroxides</v>
          </cell>
        </row>
        <row r="40747">
          <cell r="B40747" t="str">
            <v>68188-85-2</v>
          </cell>
          <cell r="D40747" t="str">
            <v>Rare earth fluorides</v>
          </cell>
        </row>
        <row r="40748">
          <cell r="B40748" t="str">
            <v>68188-86-3</v>
          </cell>
          <cell r="D40748" t="str">
            <v>Fatty acids, C16-18-unsatd., compds. with isopropanolamine</v>
          </cell>
        </row>
        <row r="40749">
          <cell r="B40749" t="str">
            <v>68188-87-4</v>
          </cell>
          <cell r="D40749" t="str">
            <v>Fatty acids, C6-12, compds. with triethanolamine</v>
          </cell>
        </row>
        <row r="40750">
          <cell r="B40750" t="str">
            <v>68188-88-5</v>
          </cell>
          <cell r="D40750" t="str">
            <v>Rare earth chlorides</v>
          </cell>
        </row>
        <row r="40751">
          <cell r="B40751" t="str">
            <v>68188-89-6</v>
          </cell>
          <cell r="D40751" t="str">
            <v>Fatty acids, C14-18-unsatd., compds. with ethylenediamine</v>
          </cell>
        </row>
        <row r="40752">
          <cell r="B40752" t="str">
            <v>68188-90-9</v>
          </cell>
          <cell r="D40752" t="str">
            <v>Fatty acids, C14-18-unsatd., compds. with triisopropanolamine</v>
          </cell>
        </row>
        <row r="40753">
          <cell r="B40753" t="str">
            <v>68188-91-0</v>
          </cell>
          <cell r="D40753" t="str">
            <v>Fatty acids, C14-18-unsatd., compds. with diisopropanolamine</v>
          </cell>
        </row>
        <row r="40754">
          <cell r="B40754" t="str">
            <v>68188-92-1</v>
          </cell>
          <cell r="D40754" t="str">
            <v>Amines, tallow alkyl, propoxylated</v>
          </cell>
        </row>
        <row r="40755">
          <cell r="B40755" t="str">
            <v>68188-93-2</v>
          </cell>
          <cell r="D40755" t="str">
            <v>Rape oil, sodium salt</v>
          </cell>
        </row>
        <row r="40756">
          <cell r="B40756" t="str">
            <v>68188-94-3</v>
          </cell>
          <cell r="D40756" t="str">
            <v>Fatty acids, tallow, aluminum salts</v>
          </cell>
        </row>
        <row r="40757">
          <cell r="B40757" t="str">
            <v>68188-96-5</v>
          </cell>
          <cell r="D40757" t="str">
            <v>Phosphonic acid, P,P',P'',P'''-[1,2-ethanediylbis[nitrilobis(methylene)]]tetrakis-, potassium salt (1:4)</v>
          </cell>
        </row>
        <row r="40758">
          <cell r="B40758" t="str">
            <v>68188-98-7</v>
          </cell>
          <cell r="D40758" t="str">
            <v>2(3H)-Furanone, 5-butyl-5-ethyldihydro-</v>
          </cell>
        </row>
        <row r="40759">
          <cell r="B40759" t="str">
            <v>68188-99-8</v>
          </cell>
          <cell r="D40759" t="str">
            <v>Formaldehyde, polymer with 4-(1,1-dimethylethyl)phenol, 2-methyloxirane, 4-nonylphenol and oxirane</v>
          </cell>
        </row>
        <row r="40760">
          <cell r="B40760" t="str">
            <v>68189-00-4</v>
          </cell>
          <cell r="D40760" t="str">
            <v>Propanoic acid, 3-hydroxy-2-(hydroxymethyl)-2-methyl-, polymer with 1,3-diisocyanatomethylbenzene and .alpha.-hydro-.omega.-hydroxypoly[oxy(methyl-1,2-ethanediyl)], compd. with N,N-diethylethanamine</v>
          </cell>
        </row>
        <row r="40761">
          <cell r="B40761" t="str">
            <v>68189-01-5</v>
          </cell>
          <cell r="D40761" t="str">
            <v>Phosphoric acid, 2-ethylhexyl ester, compd. with 2,2',2''-nitrilotris[ethanol]</v>
          </cell>
        </row>
        <row r="40762">
          <cell r="B40762" t="str">
            <v>68189-02-6</v>
          </cell>
          <cell r="D40762" t="str">
            <v>Borate(2-), heptaoxotetra-, hydrogen, compd. with N-ethylethanamine (1:2:2)</v>
          </cell>
        </row>
        <row r="40763">
          <cell r="B40763" t="str">
            <v>68189-03-7</v>
          </cell>
          <cell r="D40763" t="str">
            <v>Borate(2-), heptaoxotetra-, hydrogen, compd. with N,N-diethylethanamine (1:2:2)</v>
          </cell>
        </row>
        <row r="40764">
          <cell r="B40764" t="str">
            <v>68189-04-8</v>
          </cell>
          <cell r="D40764" t="str">
            <v>Morpholine, compd. with .alpha.-decyl-.omega.-hydroxypoly(oxy-1,2-ethanediyl) phosphate</v>
          </cell>
        </row>
        <row r="40765">
          <cell r="B40765" t="str">
            <v>68189-05-9</v>
          </cell>
          <cell r="D40765" t="str">
            <v>Ethanol, 2,2'-iminobis-, compd. with .alpha.-octadecyl-.omega.-hydroxypoly(oxy-1,2-ethanediyl) phosphate</v>
          </cell>
        </row>
        <row r="40766">
          <cell r="B40766" t="str">
            <v>68189-10-6</v>
          </cell>
          <cell r="D40766" t="str">
            <v>Acetic acid, 2-hydroxy-, compd. with N-[2-[(2-hydroxyethyl)amino]ethyl]isooctadecanamide (1:1)</v>
          </cell>
        </row>
        <row r="40767">
          <cell r="B40767" t="str">
            <v>68189-12-8</v>
          </cell>
          <cell r="D40767" t="str">
            <v>Phenol, 3(or 4)-methyl-, titanium(4+) salt, 2,8,9-trioxa-5-aza-1-borabicyclo[3.3.3]undecane complexes</v>
          </cell>
        </row>
        <row r="40768">
          <cell r="B40768" t="str">
            <v>68189-13-9</v>
          </cell>
          <cell r="D40768" t="str">
            <v>Hexanedioic acid, polymer with 1,1'-methylenebis[4-isocyanatocyclohexane], 1,2-propanediol and 1,2-propanediol mono-2-propenoate</v>
          </cell>
        </row>
        <row r="40769">
          <cell r="B40769" t="str">
            <v>68189-14-0</v>
          </cell>
          <cell r="D40769" t="str">
            <v>Naphtho[2,1-b]pyrylium, 3-[2-(2-hydroxy-1-naphthalenyl)-1-methylethenyl]-, chloride (1:1)</v>
          </cell>
        </row>
        <row r="40770">
          <cell r="B40770" t="str">
            <v>68189-15-1</v>
          </cell>
          <cell r="D40770" t="str">
            <v>Nickel, bis[[2-(hydroxy-.kappa.O)-4-octylphenyl]phenylmethanonato-.kappa.O]-</v>
          </cell>
        </row>
        <row r="40771">
          <cell r="B40771" t="str">
            <v>68189-16-2</v>
          </cell>
          <cell r="D40771" t="str">
            <v>Antimonate(4-), (acetato-.kappa.O)bis[1,2-ethanediolato(2-)-.kappa.O1,.kappa.O2]oxo-, zinc (1:2)</v>
          </cell>
        </row>
        <row r="40772">
          <cell r="B40772" t="str">
            <v>68189-17-3</v>
          </cell>
          <cell r="D40772" t="str">
            <v>Benzoic acid, 2-hydroxy-, polymer with formaldehyde and 2-methylphenol</v>
          </cell>
        </row>
        <row r="40773">
          <cell r="B40773" t="str">
            <v>68189-18-4</v>
          </cell>
          <cell r="D40773" t="str">
            <v>1-Naphthalenesulfonic acid, 2-[2-(1-hydroxy-2-naphthalenyl)diazenyl]-, barium salt (2:1)</v>
          </cell>
        </row>
        <row r="40774">
          <cell r="B40774" t="str">
            <v>68189-19-5</v>
          </cell>
          <cell r="D40774" t="str">
            <v>Phenol, 4-(1,1-dimethylethyl)-2,3-dimethyl-</v>
          </cell>
        </row>
        <row r="40775">
          <cell r="B40775" t="str">
            <v>68189-20-8</v>
          </cell>
          <cell r="D40775" t="str">
            <v>Phenol, 2-(1,1-dimethylethyl)-3,6-dimethyl-</v>
          </cell>
        </row>
        <row r="40776">
          <cell r="B40776" t="str">
            <v>68189-22-0</v>
          </cell>
          <cell r="D40776" t="str">
            <v>Ethanaminium, N-[3-[bis[2-[(1-oxooctadecyl)amino]ethyl]amino]propylidyne]-, ethyl sulfate (1:1)</v>
          </cell>
        </row>
        <row r="40777">
          <cell r="B40777" t="str">
            <v>68189-23-1</v>
          </cell>
          <cell r="D40777" t="str">
            <v>Benzaldehyde, 4-(diethylamino)-, 2,2-diphenylhydrazone</v>
          </cell>
        </row>
        <row r="40778">
          <cell r="B40778" t="str">
            <v>68189-24-2</v>
          </cell>
          <cell r="D40778" t="str">
            <v>Benzenesulfonic acid, 3-chloro-5-[2-(2-hydroxy-1-naphthalenyl)diazenyl]-4-methyl-, calcium salt (2:1)</v>
          </cell>
        </row>
        <row r="40779">
          <cell r="B40779" t="str">
            <v>68189-25-3</v>
          </cell>
          <cell r="D40779" t="str">
            <v>2-Naphthalenesulfonic acid, 1-[2-(2-hydroxy-1-naphthalenyl)diazenyl]-, barium salt (2:1)</v>
          </cell>
        </row>
        <row r="40780">
          <cell r="B40780" t="str">
            <v>68189-28-6</v>
          </cell>
          <cell r="D40780" t="str">
            <v>Benzenesulfonic acid, 3-chloro-4-methyl-5-nitro-</v>
          </cell>
        </row>
        <row r="40781">
          <cell r="B40781" t="str">
            <v>68189-29-7</v>
          </cell>
          <cell r="D40781" t="str">
            <v>2-Naphthalenesulfonamide, 6-amino-N-(2-hydroxypropyl)-</v>
          </cell>
        </row>
        <row r="40782">
          <cell r="B40782" t="str">
            <v>68189-30-0</v>
          </cell>
          <cell r="D40782" t="str">
            <v>1,5-Naphthalenedisulfonic acid, 3-(acetylamino)-</v>
          </cell>
        </row>
        <row r="40783">
          <cell r="B40783" t="str">
            <v>68189-31-1</v>
          </cell>
          <cell r="D40783" t="str">
            <v>2,7-Naphthalenedisulfonic acid, 4-[(3-aminobenzoyl)amino]-5-hydroxy-</v>
          </cell>
        </row>
        <row r="40784">
          <cell r="B40784" t="str">
            <v>68189-32-2</v>
          </cell>
          <cell r="D40784" t="str">
            <v>2-Naphthalenesulfonic acid, 6-(acetylamino)-</v>
          </cell>
        </row>
        <row r="40785">
          <cell r="B40785" t="str">
            <v>68189-33-3</v>
          </cell>
          <cell r="D40785" t="str">
            <v>2-Naphthalenesulfonic acid, 4-hydroxy-7-[(1-oxodecyl)amino]-</v>
          </cell>
        </row>
        <row r="40786">
          <cell r="B40786" t="str">
            <v>68189-34-4</v>
          </cell>
          <cell r="D40786" t="str">
            <v>Benzoic acid, 2-chloro-5-[(phenylamino)sulfonyl]-</v>
          </cell>
        </row>
        <row r="40787">
          <cell r="B40787" t="str">
            <v>68189-35-5</v>
          </cell>
          <cell r="D40787" t="str">
            <v>1,2-Benzenedicarboxylic acid, 4-sulfo-, 1-dodecyl ester, sodium salt (1:2)</v>
          </cell>
        </row>
        <row r="40788">
          <cell r="B40788" t="str">
            <v>68189-36-6</v>
          </cell>
          <cell r="D40788" t="str">
            <v>Propanamide, N-[3-[bis(2-hydroxyethyl)amino]phenyl]-</v>
          </cell>
        </row>
        <row r="40789">
          <cell r="B40789" t="str">
            <v>68189-37-7</v>
          </cell>
          <cell r="D40789" t="str">
            <v>[1,1'-Biphenyl]-3-sulfonic acid, 4'-(acetylamino)-4-[(3-aminobenzoyl)amino]-</v>
          </cell>
        </row>
        <row r="40790">
          <cell r="B40790" t="str">
            <v>68189-38-8</v>
          </cell>
          <cell r="D40790" t="str">
            <v>1,3-Benzenedisulfonic acid, 4-amino-5-methyl-</v>
          </cell>
        </row>
        <row r="40791">
          <cell r="B40791" t="str">
            <v>68189-39-9</v>
          </cell>
          <cell r="D40791" t="str">
            <v>2-Naphthalenesulfonic acid, 7-(acetylamino)-4-hydroxy-3-[2-[4-[[2-(sulfooxy)ethyl]sulfonyl]phenyl]diazenyl]-</v>
          </cell>
        </row>
        <row r="40792">
          <cell r="B40792" t="str">
            <v>68189-40-2</v>
          </cell>
          <cell r="D40792" t="str">
            <v>Cobalt, [29H,31H-phthalocyanine-C,C-disulfonyl dichloridato(2-)-.kappa.N29,.kappa.N30,.kappa.N31,.kappa.N32]-</v>
          </cell>
        </row>
        <row r="40793">
          <cell r="B40793" t="str">
            <v>68189-42-4</v>
          </cell>
          <cell r="D40793" t="str">
            <v>Phosphoric acid, mono(4-nitrophenyl) ester, compd. with 2-amino-2-(hydroxymethyl)-1,3-propanediol (1:2)</v>
          </cell>
        </row>
        <row r="40794">
          <cell r="B40794" t="str">
            <v>68189-43-5</v>
          </cell>
          <cell r="D40794" t="str">
            <v>1,4-Piperazinedipropanesulfonic acid, .beta.1,.beta.4-dihydroxy-</v>
          </cell>
        </row>
        <row r="40795">
          <cell r="B40795" t="str">
            <v>68189-44-6</v>
          </cell>
          <cell r="D40795" t="str">
            <v>1,3-Propanediamine, N1-[3-(tetradecyloxy)propyl]-</v>
          </cell>
        </row>
        <row r="40796">
          <cell r="B40796" t="str">
            <v>68189-45-7</v>
          </cell>
          <cell r="D40796" t="str">
            <v>1,3-Propanediamine, N1-[3-(tetradecyloxy)propyl]-, acetate (1:?)</v>
          </cell>
        </row>
        <row r="40797">
          <cell r="B40797" t="str">
            <v>68189-46-8</v>
          </cell>
          <cell r="D40797" t="str">
            <v>Propanoic acid, compd. with N1-[3-(tetradecyloxy)propyl]-1,3-propanediamine (1:?)</v>
          </cell>
        </row>
        <row r="40798">
          <cell r="B40798" t="str">
            <v>68189-47-9</v>
          </cell>
          <cell r="D40798" t="str">
            <v>2-Oxepanone, polymer with 1,4-butanediol, 2-ethyl-2-(hydroxymethyl)-1,3-propanediol, 4,4'-(methanetetrayldinitrilo)bis[3,5-bis(1-methylethyl)phenol] and 1,1'-methylenebis[4-isocyanatobenzene]</v>
          </cell>
        </row>
        <row r="40799">
          <cell r="B40799" t="str">
            <v>68189-48-0</v>
          </cell>
          <cell r="D40799" t="str">
            <v>Carbonic dichloride, polymer with 1,4-butanediol, 4,4'-diisocyanato-3,3'-dimethyl-1,1'-biphenyl, 1,6-hexanediol, .alpha.-hydro-.omega.-hydroxypoly(oxy-1,2-ethanediyl), 2-(hydroxymethyl)-2-methyl-1,3-propanediol, 4,4'-(methanetetrayldinitrilo)bis[3,5-bis(1-methylethyl)phenol] and 2-oxepanone</v>
          </cell>
        </row>
        <row r="40800">
          <cell r="B40800" t="str">
            <v>68189-49-1</v>
          </cell>
          <cell r="D40800" t="str">
            <v>1,3-Benzenedicarboxylic acid, polymer with 1,4-benzenedicarboxylic acid, (2Z)-2-butenedioic acid, 2,5-furandione and 2,2'-oxybis[ethanol]</v>
          </cell>
        </row>
        <row r="40801">
          <cell r="B40801" t="str">
            <v>68189-50-4</v>
          </cell>
          <cell r="D40801" t="str">
            <v>2-Propenoic acid, 2-methyl-, methyl ester, polymer with ethyl 2-propenoate, 1,1'-(1-methyl-1,3-propanediyl) bis(2-methyl-2-propenoate) and 2-propenoic acid</v>
          </cell>
        </row>
        <row r="40802">
          <cell r="B40802" t="str">
            <v>68191-10-6</v>
          </cell>
          <cell r="D40802" t="str">
            <v>Sulfurous acid, ammonium palladium(2+) salt (2:2:1)</v>
          </cell>
        </row>
        <row r="40803">
          <cell r="B40803" t="str">
            <v>68191-11-7</v>
          </cell>
          <cell r="D40803" t="str">
            <v>Sulfurous acid, ammonium platinum(2+) salt (4:6:1)</v>
          </cell>
        </row>
        <row r="40804">
          <cell r="B40804" t="str">
            <v>68191-12-8</v>
          </cell>
          <cell r="D40804" t="str">
            <v>Sulfurous acid, ammonium rhodium(3+) salt (3:3:1)</v>
          </cell>
        </row>
        <row r="40805">
          <cell r="B40805" t="str">
            <v>68198-79-8</v>
          </cell>
          <cell r="D40805" t="str">
            <v>1-Propanethiol, 3-(trimethoxysilyl)-, polymer with 1,6-diisocyanato-2,2,4(or 2,4,4)-trimethylhexane</v>
          </cell>
        </row>
        <row r="40806">
          <cell r="B40806" t="str">
            <v>68198-80-1</v>
          </cell>
          <cell r="D40806" t="str">
            <v>Quinoline, 6(or 8)-(2-methylpropyl)-</v>
          </cell>
        </row>
        <row r="40807">
          <cell r="B40807" t="str">
            <v>68199-28-0</v>
          </cell>
          <cell r="D40807" t="str">
            <v>2-Cyclohexene-1-octanoic acid, 5(or 6)-carboxy-4-hexyl-, polymer with 2-methyloxirane and oxirane</v>
          </cell>
        </row>
        <row r="40808">
          <cell r="B40808" t="str">
            <v>68201-15-0</v>
          </cell>
          <cell r="D40808" t="str">
            <v>Silicic acid, barium magnesium salt</v>
          </cell>
        </row>
        <row r="40809">
          <cell r="B40809" t="str">
            <v>68201-16-1</v>
          </cell>
          <cell r="D40809" t="str">
            <v>Aluminum barium strontium oxide</v>
          </cell>
        </row>
        <row r="40810">
          <cell r="B40810" t="str">
            <v>68201-17-2</v>
          </cell>
          <cell r="D40810" t="str">
            <v>Silicate(2-), hexafluoro-, didymium</v>
          </cell>
        </row>
        <row r="40811">
          <cell r="B40811" t="str">
            <v>68201-18-3</v>
          </cell>
          <cell r="D40811" t="str">
            <v>1H-Imidazole-1-ethanamine, 4,5-dihydro-, 2-norcoco alkyl derivs.</v>
          </cell>
        </row>
        <row r="40812">
          <cell r="B40812" t="str">
            <v>68201-19-4</v>
          </cell>
          <cell r="D40812" t="str">
            <v>Barium, acetate tallow fatty acids complexes</v>
          </cell>
        </row>
        <row r="40813">
          <cell r="B40813" t="str">
            <v>68201-20-7</v>
          </cell>
          <cell r="D40813" t="str">
            <v>Octadecanoic acid, C12-18-alkyl esters</v>
          </cell>
        </row>
        <row r="40814">
          <cell r="B40814" t="str">
            <v>68201-21-8</v>
          </cell>
          <cell r="D40814" t="str">
            <v>9-Octadecenoic acid (9Z)-, C32-36-branched alkyl esters</v>
          </cell>
        </row>
        <row r="40815">
          <cell r="B40815" t="str">
            <v>68201-22-9</v>
          </cell>
          <cell r="D40815" t="str">
            <v>Octadecanoic acid, C32-36-branched alkyl esters</v>
          </cell>
        </row>
        <row r="40816">
          <cell r="B40816" t="str">
            <v>68201-23-0</v>
          </cell>
          <cell r="D40816" t="str">
            <v>Lignin, alkali, oxidized, sodium salt</v>
          </cell>
        </row>
        <row r="40817">
          <cell r="B40817" t="str">
            <v>68201-24-1</v>
          </cell>
          <cell r="D40817" t="str">
            <v>Lignin, alkali, reaction products with formaldehyde</v>
          </cell>
        </row>
        <row r="40818">
          <cell r="B40818" t="str">
            <v>68201-25-2</v>
          </cell>
          <cell r="D40818" t="str">
            <v>Lignosulfonic acid, sodium salt, reaction products with epichlorohydrin</v>
          </cell>
        </row>
        <row r="40819">
          <cell r="B40819" t="str">
            <v>68201-26-3</v>
          </cell>
          <cell r="D40819" t="str">
            <v>Lignin, alkali, oxidized, reaction products with disodium sulfite and formaldehyde</v>
          </cell>
        </row>
        <row r="40820">
          <cell r="B40820" t="str">
            <v>68201-27-4</v>
          </cell>
          <cell r="D40820" t="str">
            <v>Alcohols, C18-32, reaction products with tristearin</v>
          </cell>
        </row>
        <row r="40821">
          <cell r="B40821" t="str">
            <v>68201-28-5</v>
          </cell>
          <cell r="D40821" t="str">
            <v>1,3,5-Triazine-2,4,6-triamine, methoxymethyl (tallow alkyloxy)methyl derivs.</v>
          </cell>
        </row>
        <row r="40822">
          <cell r="B40822" t="str">
            <v>68201-29-6</v>
          </cell>
          <cell r="D40822" t="str">
            <v>Amines, C18-unsatd. alkyl, dimers</v>
          </cell>
        </row>
        <row r="40823">
          <cell r="B40823" t="str">
            <v>68201-30-9</v>
          </cell>
          <cell r="D40823" t="str">
            <v>Amines, hydrogenated tallow alkyl, ethoxylated, acetates (salts)</v>
          </cell>
        </row>
        <row r="40824">
          <cell r="B40824" t="str">
            <v>68201-31-0</v>
          </cell>
          <cell r="D40824" t="str">
            <v>Asphalt, sapon. products with tall oil, aluminum salts</v>
          </cell>
        </row>
        <row r="40825">
          <cell r="B40825" t="str">
            <v>68201-32-1</v>
          </cell>
          <cell r="D40825" t="str">
            <v>Asphalt, sulfonated, sodium salt</v>
          </cell>
        </row>
        <row r="40826">
          <cell r="B40826" t="str">
            <v>68201-33-2</v>
          </cell>
          <cell r="D40826" t="str">
            <v>Castor oil, Bu esters</v>
          </cell>
        </row>
        <row r="40827">
          <cell r="B40827" t="str">
            <v>68201-34-3</v>
          </cell>
          <cell r="D40827" t="str">
            <v>Castor oil, Me ester</v>
          </cell>
        </row>
        <row r="40828">
          <cell r="B40828" t="str">
            <v>68201-35-4</v>
          </cell>
          <cell r="D40828" t="str">
            <v>Castor oil, reaction products with tetraethylenepentamine</v>
          </cell>
        </row>
        <row r="40829">
          <cell r="B40829" t="str">
            <v>68201-36-5</v>
          </cell>
          <cell r="D40829" t="str">
            <v>Castor oil, phosphated, compds. with 2-(8Z)-8-heptadecen-1-yl-4,5-dihydro-1H-imidazole-1-ethanol</v>
          </cell>
        </row>
        <row r="40830">
          <cell r="B40830" t="str">
            <v>68201-37-6</v>
          </cell>
          <cell r="D40830" t="str">
            <v>Octadecanoic acid, branched and linear</v>
          </cell>
        </row>
        <row r="40831">
          <cell r="B40831" t="str">
            <v>68201-38-7</v>
          </cell>
          <cell r="D40831" t="str">
            <v>Fatty acids, coco, polymers with diethylenetriamine, acetates</v>
          </cell>
        </row>
        <row r="40832">
          <cell r="B40832" t="str">
            <v>68201-39-8</v>
          </cell>
          <cell r="D40832" t="str">
            <v>Fatty acids, dehydrated castor-oil, esters with pentaerythritol</v>
          </cell>
        </row>
        <row r="40833">
          <cell r="B40833" t="str">
            <v>68201-40-1</v>
          </cell>
          <cell r="D40833" t="str">
            <v>Fatty acids, soya, reaction products with diethylenetriamine and tall-oil fatty acids</v>
          </cell>
        </row>
        <row r="40834">
          <cell r="B40834" t="str">
            <v>68201-41-2</v>
          </cell>
          <cell r="D40834" t="str">
            <v>Fatty acids, tall-oil, compds. with N1-[3-(isotridecyloxy)propyl]-1,3-propanediamine</v>
          </cell>
        </row>
        <row r="40835">
          <cell r="B40835" t="str">
            <v>68201-42-3</v>
          </cell>
          <cell r="D40835" t="str">
            <v>Fatty acids, tall-oil, 2-ethylhexyl esters, sulfated, sodium salt</v>
          </cell>
        </row>
        <row r="40836">
          <cell r="B40836" t="str">
            <v>68201-43-4</v>
          </cell>
          <cell r="D40836" t="str">
            <v>Fatty acids, tall-oil, Pr esters, sulfated, sodium salts</v>
          </cell>
        </row>
        <row r="40837">
          <cell r="B40837" t="str">
            <v>68201-44-5</v>
          </cell>
          <cell r="D40837" t="str">
            <v>Fatty acids, tallow, hydrogenated, reaction products with aluminum isopropoxide and benzoic acid</v>
          </cell>
        </row>
        <row r="40838">
          <cell r="B40838" t="str">
            <v>68201-46-7</v>
          </cell>
          <cell r="D40838" t="str">
            <v>Glycerides, coco mono- and di-, ethoxylated</v>
          </cell>
        </row>
        <row r="40839">
          <cell r="B40839" t="str">
            <v>68201-47-8</v>
          </cell>
          <cell r="D40839" t="str">
            <v>Glycerides, soya mono-</v>
          </cell>
        </row>
        <row r="40840">
          <cell r="B40840" t="str">
            <v>68201-48-9</v>
          </cell>
          <cell r="D40840" t="str">
            <v>Glycerides, soya sesqui-, hydrogenated</v>
          </cell>
        </row>
        <row r="40841">
          <cell r="B40841" t="str">
            <v>68201-49-0</v>
          </cell>
          <cell r="D40841" t="str">
            <v>Lanolin, wax</v>
          </cell>
        </row>
        <row r="40842">
          <cell r="B40842" t="str">
            <v>68201-51-4</v>
          </cell>
          <cell r="D40842" t="str">
            <v>Fats and Glyceridic oils, menhaden, oxidized</v>
          </cell>
        </row>
        <row r="40843">
          <cell r="B40843" t="str">
            <v>68201-52-5</v>
          </cell>
          <cell r="D40843" t="str">
            <v>Fats and Glyceridic oils, menhaden, polymers with maleic anhydride and pentaerythritol</v>
          </cell>
        </row>
        <row r="40844">
          <cell r="B40844" t="str">
            <v>68201-53-6</v>
          </cell>
          <cell r="D40844" t="str">
            <v>Fats and Glyceridic oils, Oncorhynchus nerka</v>
          </cell>
        </row>
        <row r="40845">
          <cell r="B40845" t="str">
            <v>68201-54-7</v>
          </cell>
          <cell r="D40845" t="str">
            <v>Paraffin oils, sulfurized</v>
          </cell>
        </row>
        <row r="40846">
          <cell r="B40846" t="str">
            <v>68201-55-8</v>
          </cell>
          <cell r="D40846" t="str">
            <v>Betaines, coco alkyldimethyl(3-sulfopropyl)</v>
          </cell>
        </row>
        <row r="40847">
          <cell r="B40847" t="str">
            <v>68201-56-9</v>
          </cell>
          <cell r="D40847" t="str">
            <v>Rape oil, potassium salt</v>
          </cell>
        </row>
        <row r="40848">
          <cell r="B40848" t="str">
            <v>68201-57-0</v>
          </cell>
          <cell r="D40848" t="str">
            <v>Rosin, fumarated, polymer with adipic acid and pentaerythritol</v>
          </cell>
        </row>
        <row r="40849">
          <cell r="B40849" t="str">
            <v>68201-58-1</v>
          </cell>
          <cell r="D40849" t="str">
            <v>Rosin, fumarated, polymer with formaldehyde</v>
          </cell>
        </row>
        <row r="40850">
          <cell r="B40850" t="str">
            <v>68201-59-2</v>
          </cell>
          <cell r="D40850" t="str">
            <v>Resin acids and Rosin acids, fumarated, sodium salts</v>
          </cell>
        </row>
        <row r="40851">
          <cell r="B40851" t="str">
            <v>68201-60-5</v>
          </cell>
          <cell r="D40851" t="str">
            <v>Resin acids and Rosin acids, maleated, sodium salts</v>
          </cell>
        </row>
        <row r="40852">
          <cell r="B40852" t="str">
            <v>68201-61-6</v>
          </cell>
          <cell r="D40852" t="str">
            <v>Rosin, polymer with formaldehyde, potassium salts</v>
          </cell>
        </row>
        <row r="40853">
          <cell r="B40853" t="str">
            <v>68201-64-9</v>
          </cell>
          <cell r="D40853" t="str">
            <v>Tannins, sulfomethylated</v>
          </cell>
        </row>
        <row r="40854">
          <cell r="B40854" t="str">
            <v>68201-65-0</v>
          </cell>
          <cell r="D40854" t="str">
            <v>C.I. Pigment Red 235</v>
          </cell>
        </row>
        <row r="40855">
          <cell r="B40855" t="str">
            <v>68201-66-1</v>
          </cell>
          <cell r="D40855" t="str">
            <v>Copper, bis[[C,C'-[2-[3-(oxo-.kappa.O)-3-[2-(oxo-.kappa.O)cyclopentyl]propyl]-1,4-phenylene] bis(C-ethyl carbonato)](1-)]-</v>
          </cell>
        </row>
        <row r="40856">
          <cell r="B40856" t="str">
            <v>68201-70-7</v>
          </cell>
          <cell r="D40856" t="str">
            <v>Benzenesulfonic acid, sulfonylbis[hydroxymethyl-, sodium salt (1:4), polymer with formaldehyde, sodium sulfonylbis[hydroxybenzenesulfonate] (4:1) and 2,2'-sulfonylbis[phenol] sodium salt (1:2)</v>
          </cell>
        </row>
        <row r="40857">
          <cell r="B40857" t="str">
            <v>68201-71-8</v>
          </cell>
          <cell r="D40857" t="str">
            <v>Hexanedioic acid, diethyl-</v>
          </cell>
        </row>
        <row r="40858">
          <cell r="B40858" t="str">
            <v>68201-72-9</v>
          </cell>
          <cell r="D40858" t="str">
            <v>Benzenediazonium, 4-(phenylamino)-, chloride (1:1), polymer with formaldehyde, hydrogen hexafluorophosphate(1-) (1:1)</v>
          </cell>
        </row>
        <row r="40859">
          <cell r="B40859" t="str">
            <v>68201-75-2</v>
          </cell>
          <cell r="D40859" t="str">
            <v>1,5-Naphthalenedisulfonic acid, 3-[2-(4-amino-1-naphthalenyl)diazenyl]-, sodium salt (1:2)</v>
          </cell>
        </row>
        <row r="40860">
          <cell r="B40860" t="str">
            <v>68201-76-3</v>
          </cell>
          <cell r="D40860" t="str">
            <v>2-Naphthalenesulfonic acid, 3-[2-[4-(acetylamino)phenyl]diazenyl]-7-amino-4-hydroxy-, sodium salt (1:1)</v>
          </cell>
        </row>
        <row r="40861">
          <cell r="B40861" t="str">
            <v>68201-77-4</v>
          </cell>
          <cell r="D40861" t="str">
            <v>Phenol, 4-[2-[4-[2-(3-nitrophenyl)diazenyl]phenyl]diazenyl]-</v>
          </cell>
        </row>
        <row r="40862">
          <cell r="B40862" t="str">
            <v>68201-78-5</v>
          </cell>
          <cell r="D40862" t="str">
            <v>1-Propanesulfonic acid, 3-[(6-amino-1H-benzimidazol-2-yl)thio]-, sodium salt (1:1)</v>
          </cell>
        </row>
        <row r="40863">
          <cell r="B40863" t="str">
            <v>68201-79-6</v>
          </cell>
          <cell r="D40863" t="str">
            <v>9-Octadecenoic acid (9Z)-, 1,1'-[2,2-dimethyl-1-(1-methylethyl)-1,3-propanediyl] ester</v>
          </cell>
        </row>
        <row r="40864">
          <cell r="B40864" t="str">
            <v>68201-80-9</v>
          </cell>
          <cell r="D40864" t="str">
            <v>1,2,3-Propanetricarboxylic acid, 2-hydroxy-, ammonium iron(3+) manganese(2+) zinc salt (1:?:?:?:?)</v>
          </cell>
        </row>
        <row r="40865">
          <cell r="B40865" t="str">
            <v>68201-81-0</v>
          </cell>
          <cell r="D40865" t="str">
            <v>Hexanoic acid, 2-ethyl-, iron(2+) iron(3+) salt (1:?:?)</v>
          </cell>
        </row>
        <row r="40866">
          <cell r="B40866" t="str">
            <v>68201-82-1</v>
          </cell>
          <cell r="D40866" t="str">
            <v>Hexanoic acid, 3,5,5-trimethyl-, iron(2+) iron(3+) salt (1:?:?)</v>
          </cell>
        </row>
        <row r="40867">
          <cell r="B40867" t="str">
            <v>68201-83-2</v>
          </cell>
          <cell r="D40867" t="str">
            <v>Sodium, (1,4-dihydro-1-naphthalenyl)-, compd. with tetrahydrofuran (1:1)</v>
          </cell>
        </row>
        <row r="40868">
          <cell r="B40868" t="str">
            <v>68201-84-3</v>
          </cell>
          <cell r="D40868" t="str">
            <v>9,12-Octadecadienoic acid, 12-sulfo-, (9Z)-</v>
          </cell>
        </row>
        <row r="40869">
          <cell r="B40869" t="str">
            <v>68201-85-4</v>
          </cell>
          <cell r="D40869" t="str">
            <v>9-Octadecenoic acid, 9-sulfo-</v>
          </cell>
        </row>
        <row r="40870">
          <cell r="B40870" t="str">
            <v>68201-86-5</v>
          </cell>
          <cell r="D40870" t="str">
            <v>1,3-Isobenzofurandione, polymer with 2,2-dimethyl-1,3-propanediol, 2,5-furandione, 2,2'-oxybis[ethanol], 1,2-propanediol and 1,2,3-propanetriol</v>
          </cell>
        </row>
        <row r="40871">
          <cell r="B40871" t="str">
            <v>68201-87-6</v>
          </cell>
          <cell r="D40871" t="str">
            <v>1,6-Hexanediamine, polymer with 2-(chloromethyl)oxirane, 2-methyloxirane and oxirane</v>
          </cell>
        </row>
        <row r="40872">
          <cell r="B40872" t="str">
            <v>68201-88-7</v>
          </cell>
          <cell r="D40872" t="str">
            <v>1,6-Hexanediamine, polymer with 2-(chloromethyl)oxirane, 2-methyloxirane and oxirane, hydrochloride</v>
          </cell>
        </row>
        <row r="40873">
          <cell r="B40873" t="str">
            <v>68201-89-8</v>
          </cell>
          <cell r="D40873" t="str">
            <v>Formaldehyde, polymer with 2-(chloromethyl)oxirane, 4,4'-(1-methylethylidene)bis[phenol], 2-methyloxirane, 4-nonylphenol and oxirane</v>
          </cell>
        </row>
        <row r="40874">
          <cell r="B40874" t="str">
            <v>68201-90-1</v>
          </cell>
          <cell r="D40874" t="str">
            <v>1,3-Benzenedicarboxylic acid, polymer with hexanedioic acid, 1,6-hexanediol and 1,1'-methylenebis[4-isocyanatocyclohexane]</v>
          </cell>
        </row>
        <row r="40875">
          <cell r="B40875" t="str">
            <v>68201-91-2</v>
          </cell>
          <cell r="D40875" t="str">
            <v>1,3-Benzenedicarboxylic acid, polymer with 5-amino-1,3,3-trimethylcyclohexanemethanamine, hexanedioic acid, 1,6-hexanediol and 1,1'-methylenebis[4-isocyanatocyclohexane]</v>
          </cell>
        </row>
        <row r="40876">
          <cell r="B40876" t="str">
            <v>68201-92-3</v>
          </cell>
          <cell r="D40876" t="str">
            <v>Acetic acid, 2-mercapto-, 1,1'-(1,2-ethanediyl) ester, polymer with dibutyloxostannane</v>
          </cell>
        </row>
        <row r="40877">
          <cell r="B40877" t="str">
            <v>68201-93-4</v>
          </cell>
          <cell r="D40877" t="str">
            <v>Benzenediazonium, 2,5-diethoxy-4-[(4-methylphenyl)thio]-, sulfate (1:1), polymer with formaldehyde</v>
          </cell>
        </row>
        <row r="40878">
          <cell r="B40878" t="str">
            <v>68201-94-5</v>
          </cell>
          <cell r="D40878" t="str">
            <v>Titanium, [1,1',1'',1'''-[1,2-ethanediyldi(nitrilo-.kappa.N)]tetrakis[2-propanol]]tetrakis(2-propanolato)-, (OC-6-22)-</v>
          </cell>
        </row>
        <row r="40879">
          <cell r="B40879" t="str">
            <v>68201-95-6</v>
          </cell>
          <cell r="D40879" t="str">
            <v>2-Naphthalenesulfonic acid, 7-[[4,6-bis[(2-hydroxyethyl)amino]-1,3,5-triazin-2-yl]amino]-4-hydroxy-3-[2-[4-[2-(4-sulfophenyl)diazenyl]phenyl]diazenyl]-, sodium salt (1:2)</v>
          </cell>
        </row>
        <row r="40880">
          <cell r="B40880" t="str">
            <v>68201-96-7</v>
          </cell>
          <cell r="D40880" t="str">
            <v>1,3-Benzenedicarboxylic acid, polymer with 2,2-dimethyl-1,3-propanediol, hexanedioic acid, 1,3-isobenzofurandione and 1,2-propanediol, compd. with 2-(dimethylamino)ethanol</v>
          </cell>
        </row>
        <row r="40881">
          <cell r="B40881" t="str">
            <v>68201-97-8</v>
          </cell>
          <cell r="D40881" t="str">
            <v>Mercury, (acetato-.kappa.O)diamminephenyl-, (T-4)-</v>
          </cell>
        </row>
        <row r="40882">
          <cell r="B40882" t="str">
            <v>68201-98-9</v>
          </cell>
          <cell r="D40882" t="str">
            <v>Hydrazinium(1+), (OC-6-21)-[[N,N'-1,2-ethanediylbis[N-[(carboxy-.kappa.O)methyl]glycinato-.kappa.N,.kappa.O]](4-)]cobaltate(2-) (2:1)</v>
          </cell>
        </row>
        <row r="40883">
          <cell r="B40883" t="str">
            <v>68212-31-7</v>
          </cell>
          <cell r="D40883" t="str">
            <v>Hexanedioic acid, polymer with 5-amino-1,3,3-trimethylcyclohexanemethanamine, 1,3-diisocyanatomethylbenzene and 1,2-propanediol</v>
          </cell>
        </row>
        <row r="40884">
          <cell r="B40884" t="str">
            <v>68212-33-9</v>
          </cell>
          <cell r="D40884" t="str">
            <v>1,5-Naphthalenedisulfonic acid, 3-[2-[4-[2-[4-amino-6(or 7)-sulfo-1-naphthalenyl]diazenyl]-1-naphthalenyl]diazenyl]-, sodium salt (1:3)</v>
          </cell>
        </row>
        <row r="40885">
          <cell r="B40885" t="str">
            <v>68213-18-3</v>
          </cell>
          <cell r="D40885" t="str">
            <v>2-Propenoic acid, 2-methyl-, methyl ester, polymer with 1,1-dichloroethene, 2-hydroxyethyl 2-propenoate, methyl 2-propenoate, 2-propenoic acid and 2-sulfoethyl 2-methyl-2-propenoate</v>
          </cell>
        </row>
        <row r="40886">
          <cell r="B40886" t="str">
            <v>68213-19-4</v>
          </cell>
          <cell r="D40886" t="str">
            <v>2-Cyclohexen-1-one, 3-amino-2-hydroxy-4,4,6,6-tetramethyl-, hydrochloride (1:1)</v>
          </cell>
        </row>
        <row r="40887">
          <cell r="B40887" t="str">
            <v>68213-23-0</v>
          </cell>
          <cell r="D40887" t="str">
            <v>Alcohols, C12-18, ethoxylated</v>
          </cell>
        </row>
        <row r="40888">
          <cell r="B40888" t="str">
            <v>68213-24-1</v>
          </cell>
          <cell r="D40888" t="str">
            <v>Alcohols, C12-16, ethoxylated propoxylated</v>
          </cell>
        </row>
        <row r="40889">
          <cell r="B40889" t="str">
            <v>68213-25-2</v>
          </cell>
          <cell r="D40889" t="str">
            <v>Amines, C16-22-tert-alkyl, compds. with polyethylene glycol mono[4-(1,1,3,3-tetramethylbutyl)phenyl] ether ester with linolenic acid trimer (1:1)</v>
          </cell>
        </row>
        <row r="40890">
          <cell r="B40890" t="str">
            <v>68213-26-3</v>
          </cell>
          <cell r="D40890" t="str">
            <v>Amines, tallow alkyl, ethoxylated propoxylated</v>
          </cell>
        </row>
        <row r="40891">
          <cell r="B40891" t="str">
            <v>68213-28-5</v>
          </cell>
          <cell r="D40891" t="str">
            <v>Castor oil, dehydrated, polymer with glycerol, phthalic anhydride and styrene</v>
          </cell>
        </row>
        <row r="40892">
          <cell r="B40892" t="str">
            <v>68213-29-6</v>
          </cell>
          <cell r="D40892" t="str">
            <v>Castor oil, polymer with decanoic acid, glycerol and phthalic anhydride</v>
          </cell>
        </row>
        <row r="40893">
          <cell r="B40893" t="str">
            <v>68213-30-9</v>
          </cell>
          <cell r="D40893" t="str">
            <v>Fatty acids, coco, polymers with p-tert-butylbenzoic acid, ethylene glycol, pentaerythritol and phthalic anhydride</v>
          </cell>
        </row>
        <row r="40894">
          <cell r="B40894" t="str">
            <v>68213-31-0</v>
          </cell>
          <cell r="D40894" t="str">
            <v>Fatty acids, C18-unsatd., dimers, polymers with azelaic acid, diethylenetriamine, ethylenediamine and stearic acid</v>
          </cell>
        </row>
        <row r="40895">
          <cell r="B40895" t="str">
            <v>68213-32-1</v>
          </cell>
          <cell r="D40895" t="str">
            <v>Fatty acids, C18-unsatd., dimers, polymers with benzoic acid, isophthalic acid, safflower oil and trimethylolethane</v>
          </cell>
        </row>
        <row r="40896">
          <cell r="B40896" t="str">
            <v>68213-33-2</v>
          </cell>
          <cell r="D40896" t="str">
            <v>Fatty acids, C18-unsatd., dimers, polymers with ethylenediamine, hexamethylenediamine, isophthalic acid, oleic acid and propionic acid</v>
          </cell>
        </row>
        <row r="40897">
          <cell r="B40897" t="str">
            <v>68213-35-4</v>
          </cell>
          <cell r="D40897" t="str">
            <v>Fatty acids, C18-unsatd., dimers, polymers with ethylenediamine, 4-hydroxy-.gamma.-(4-hydroxyphenyl)-.gamma.-methylbenzenebutanoic acid and oleic acid</v>
          </cell>
        </row>
        <row r="40898">
          <cell r="B40898" t="str">
            <v>68213-36-5</v>
          </cell>
          <cell r="D40898" t="str">
            <v>Fatty acids, C18-unsatd., dimers, polymers with ethylene glycol, linseed-oil fatty acids, pentaerythritol, phthalic anhydride, rosin and tall-oil fatty acids</v>
          </cell>
        </row>
        <row r="40899">
          <cell r="B40899" t="str">
            <v>68213-37-6</v>
          </cell>
          <cell r="D40899" t="str">
            <v>Fatty acids, soya, polymers with bisphenol A, epichlorohydrin, 1,6-hexanediol and rosin</v>
          </cell>
        </row>
        <row r="40900">
          <cell r="B40900" t="str">
            <v>68213-38-7</v>
          </cell>
          <cell r="D40900" t="str">
            <v>Fatty acids, sunflower-oil, polymers with fumaric acid, glycerol and phthalic anhydride</v>
          </cell>
        </row>
        <row r="40901">
          <cell r="B40901" t="str">
            <v>68213-39-8</v>
          </cell>
          <cell r="D40901" t="str">
            <v>Fatty acids, tall-oil, polymers with allyl alc., ethylene glycol, glycerol and phthalic anhydride</v>
          </cell>
        </row>
        <row r="40902">
          <cell r="B40902" t="str">
            <v>68213-40-1</v>
          </cell>
          <cell r="D40902" t="str">
            <v>Fatty acids, tall-oil, polymers with benzoic acid, p-tert-butylbenzoic acid, glycerol, isophthalic acid and pentaerythritol</v>
          </cell>
        </row>
        <row r="40903">
          <cell r="B40903" t="str">
            <v>68213-41-2</v>
          </cell>
          <cell r="D40903" t="str">
            <v>Fatty acids, tall-oil, polymers with benzoic acid, glycerol, pentaerythritol, phthalic anhydride and tung oil</v>
          </cell>
        </row>
        <row r="40904">
          <cell r="B40904" t="str">
            <v>68213-42-3</v>
          </cell>
          <cell r="D40904" t="str">
            <v>Fatty acids, tall-oil, polymers with bisphenol A, bisphenol A diglycidyl ether and rosin</v>
          </cell>
        </row>
        <row r="40905">
          <cell r="B40905" t="str">
            <v>68213-62-7</v>
          </cell>
          <cell r="D40905" t="str">
            <v>Rosin, polymer with p-tert-butylphenol, formaldehyde and pentaerythritol</v>
          </cell>
        </row>
        <row r="40906">
          <cell r="B40906" t="str">
            <v>68213-63-8</v>
          </cell>
          <cell r="D40906" t="str">
            <v>Rosin, polymer with formaldehyde, phenol and tung oil</v>
          </cell>
        </row>
        <row r="40907">
          <cell r="B40907" t="str">
            <v>68213-64-9</v>
          </cell>
          <cell r="D40907" t="str">
            <v>Safflower oil, conjugated, polymer with ethylene glycol, phthalic anhydride, propylene glycol, sebacic acid and trimethylolethane</v>
          </cell>
        </row>
        <row r="40908">
          <cell r="B40908" t="str">
            <v>68213-65-0</v>
          </cell>
          <cell r="D40908" t="str">
            <v>Safflower oil, conjugated, polymer with glycerol, isophthalic acid, phthalic anhydride and tung oil</v>
          </cell>
        </row>
        <row r="40909">
          <cell r="B40909" t="str">
            <v>68213-66-1</v>
          </cell>
          <cell r="D40909" t="str">
            <v>Safflower oil, polymer with benzoic acid, glycerol, isophthalic acid and pentaerythritol</v>
          </cell>
        </row>
        <row r="40910">
          <cell r="B40910" t="str">
            <v>68213-67-2</v>
          </cell>
          <cell r="D40910" t="str">
            <v>Soybean oil, polymer with dipentaerythritol, pentaerythritol and TDI</v>
          </cell>
        </row>
        <row r="40911">
          <cell r="B40911" t="str">
            <v>68213-68-3</v>
          </cell>
          <cell r="D40911" t="str">
            <v>Tung oil, polymer with p-tert-butylphenol, cresol, formaldehyde and phenol</v>
          </cell>
        </row>
        <row r="40912">
          <cell r="B40912" t="str">
            <v>68213-69-4</v>
          </cell>
          <cell r="D40912" t="str">
            <v>Tung oil, polymer with cresol, formaldehyde, 4-(1-methylethyl)phenol and phenol</v>
          </cell>
        </row>
        <row r="40913">
          <cell r="B40913" t="str">
            <v>68213-70-7</v>
          </cell>
          <cell r="D40913" t="str">
            <v>Tung oil, polymer with formaldehyde, nonylphenol and phenol</v>
          </cell>
        </row>
        <row r="40914">
          <cell r="B40914" t="str">
            <v>68213-71-8</v>
          </cell>
          <cell r="D40914" t="str">
            <v>Tung oil, polymer with formaldehyde, phenol and styrene</v>
          </cell>
        </row>
        <row r="40915">
          <cell r="B40915" t="str">
            <v>68213-72-9</v>
          </cell>
          <cell r="D40915" t="str">
            <v>Cobaltate(1-), [C-(chlorosulfonyl)-29H,31H-phthalocyanine-C-sulfonato(3-)-.kappa.N29,.kappa.N30,.kappa.N31,.kappa.N32]-, hydrogen (1:1)</v>
          </cell>
        </row>
        <row r="40916">
          <cell r="B40916" t="str">
            <v>68213-73-0</v>
          </cell>
          <cell r="D40916" t="str">
            <v>Octanoic acid, compd. with 1,1'-iminobis[2-propanol] (1:1)</v>
          </cell>
        </row>
        <row r="40917">
          <cell r="B40917" t="str">
            <v>68213-74-1</v>
          </cell>
          <cell r="D40917" t="str">
            <v>3-Furansulfonic acid, tetrahydro-2,5-dioxo-</v>
          </cell>
        </row>
        <row r="40918">
          <cell r="B40918" t="str">
            <v>68213-75-2</v>
          </cell>
          <cell r="D40918" t="str">
            <v>Phosphoric acid, dipentyl ester, compd. with morpholine (1:1)</v>
          </cell>
        </row>
        <row r="40919">
          <cell r="B40919" t="str">
            <v>68213-76-3</v>
          </cell>
          <cell r="D40919" t="str">
            <v>1,2,3-Propanetricarboxylic acid, 2-hydroxy-, ammonium magnesium (1:?:?)</v>
          </cell>
        </row>
        <row r="40920">
          <cell r="B40920" t="str">
            <v>68213-77-4</v>
          </cell>
          <cell r="D40920" t="str">
            <v>Acetic acid, zinc salt, ammoniate (2:1:?)</v>
          </cell>
        </row>
        <row r="40921">
          <cell r="B40921" t="str">
            <v>68213-78-5</v>
          </cell>
          <cell r="D40921" t="str">
            <v>Hexanoic acid, 3,5,5-trimethyl-, iron salt (1:?)</v>
          </cell>
        </row>
        <row r="40922">
          <cell r="B40922" t="str">
            <v>68213-79-6</v>
          </cell>
          <cell r="D40922" t="str">
            <v>Phenol, compd. with 1,1',1''-nitrilotris[2-propanol] (1:1)</v>
          </cell>
        </row>
        <row r="40923">
          <cell r="B40923" t="str">
            <v>68213-80-9</v>
          </cell>
          <cell r="D40923" t="str">
            <v>Phenol, compd. with 1-amino-2-propanol (1:1)</v>
          </cell>
        </row>
        <row r="40924">
          <cell r="B40924" t="str">
            <v>68213-81-0</v>
          </cell>
          <cell r="D40924" t="str">
            <v>Benzoic acid, 4-(1,1-dimethylethyl)-, compd. with 1,1'-iminobis[2-propanol] (1:1)</v>
          </cell>
        </row>
        <row r="40925">
          <cell r="B40925" t="str">
            <v>68213-82-1</v>
          </cell>
          <cell r="D40925" t="str">
            <v>Phenol, compd. with 1,1'-iminobis[2-propanol] (1:1)</v>
          </cell>
        </row>
        <row r="40926">
          <cell r="B40926" t="str">
            <v>68213-83-2</v>
          </cell>
          <cell r="D40926" t="str">
            <v>[1,1'-Biphenyl]-2-ol, compd. with 1,1',1''-nitrilotris[2-propanol] (1:1)</v>
          </cell>
        </row>
        <row r="40927">
          <cell r="B40927" t="str">
            <v>68213-84-3</v>
          </cell>
          <cell r="D40927" t="str">
            <v>[1,1'-Biphenyl]-2-ol, compd. with 1,1'-iminobis[2-propanol] (1:1)</v>
          </cell>
        </row>
        <row r="40928">
          <cell r="B40928" t="str">
            <v>68213-85-4</v>
          </cell>
          <cell r="D40928" t="str">
            <v>Benzene, 2-methoxy-1-(1-methoxyethoxy)-4-(2-propen-1-yl)-</v>
          </cell>
        </row>
        <row r="40929">
          <cell r="B40929" t="str">
            <v>68213-86-5</v>
          </cell>
          <cell r="D40929" t="str">
            <v>Cyclohexanemethanol, 3,5-dimethyl-, 1-acetate</v>
          </cell>
        </row>
        <row r="40930">
          <cell r="B40930" t="str">
            <v>68213-87-6</v>
          </cell>
          <cell r="D40930" t="str">
            <v>Acetaldehyde, 2-[(3,7-dimethyl-2,6-octadien-1-yl)oxy]-</v>
          </cell>
        </row>
        <row r="40931">
          <cell r="B40931" t="str">
            <v>68213-88-7</v>
          </cell>
          <cell r="D40931" t="str">
            <v>1,3-Naphthalenedisulfonic acid, 7-amino-, ammonium potassium salt (1:1:1)</v>
          </cell>
        </row>
        <row r="40932">
          <cell r="B40932" t="str">
            <v>68213-89-8</v>
          </cell>
          <cell r="D40932" t="str">
            <v>2-Naphthalenesulfonic acid, 4-hydroxy-7-(phenylamino)-, sodium salt (1:1)</v>
          </cell>
        </row>
        <row r="40933">
          <cell r="B40933" t="str">
            <v>68213-90-1</v>
          </cell>
          <cell r="D40933" t="str">
            <v>Benzenesulfonic acid, 3-chloro-4-[2-[4-[ethyl(phenylmethyl)amino]phenyl]diazenyl]-</v>
          </cell>
        </row>
        <row r="40934">
          <cell r="B40934" t="str">
            <v>68213-91-2</v>
          </cell>
          <cell r="D40934" t="str">
            <v>1H-Pyrazole-3-carboxylic acid, 4,5-dihydro-4-[2-(2-nitrophenyl)diazenyl]-5-oxo-1-phenyl-, ethyl ester</v>
          </cell>
        </row>
        <row r="40935">
          <cell r="B40935" t="str">
            <v>68213-92-3</v>
          </cell>
          <cell r="D40935" t="str">
            <v>1,3-Benzenediol, 4-[2-(2,4-dimethylphenyl)diazenyl]-6-[2-(3,4-dimethylphenyl)diazenyl]-</v>
          </cell>
        </row>
        <row r="40936">
          <cell r="B40936" t="str">
            <v>68213-93-4</v>
          </cell>
          <cell r="D40936" t="str">
            <v>Acetamide, N,N'-(9,10-dihydro-4,5-dinitro-9,10-dioxo-1,8-anthracenediyl)bis-</v>
          </cell>
        </row>
        <row r="40937">
          <cell r="B40937" t="str">
            <v>68213-94-5</v>
          </cell>
          <cell r="D40937" t="str">
            <v>9,10-Anthracenedione, 1-amino-8-[(2,4-dibromophenyl)amino]-4,5-dihydroxy-</v>
          </cell>
        </row>
        <row r="40938">
          <cell r="B40938" t="str">
            <v>68213-95-6</v>
          </cell>
          <cell r="D40938" t="str">
            <v>1,3-Benzenediol, 4-[2-(2,4-dimethylphenyl)diazenyl]-6-[2-(2-methylphenyl)diazenyl]-</v>
          </cell>
        </row>
        <row r="40939">
          <cell r="B40939" t="str">
            <v>68213-96-7</v>
          </cell>
          <cell r="D40939" t="str">
            <v>1,3-Benzenediol, 4-[2-(2,5-dimethylphenyl)diazenyl]-2-[2-(2-methylphenyl)diazenyl]-</v>
          </cell>
        </row>
        <row r="40940">
          <cell r="B40940" t="str">
            <v>68213-97-8</v>
          </cell>
          <cell r="D40940" t="str">
            <v>Benzenemethanaminium, N,N,N-trioctadecyl-, chloride (1:1)</v>
          </cell>
        </row>
        <row r="40941">
          <cell r="B40941" t="str">
            <v>68213-98-9</v>
          </cell>
          <cell r="D40941" t="str">
            <v>Ethanol, 2-[[2-(2-hydroxyethoxy)ethyl]methylamino]-</v>
          </cell>
        </row>
        <row r="40942">
          <cell r="B40942" t="str">
            <v>68213-99-0</v>
          </cell>
          <cell r="D40942" t="str">
            <v>1,7-Anthracenedisulfonic acid, 9,10-dihydro-9,10-dioxo-, sodium salt (1:2)</v>
          </cell>
        </row>
        <row r="40943">
          <cell r="B40943" t="str">
            <v>68214-00-6</v>
          </cell>
          <cell r="D40943" t="str">
            <v>2-Naphthalenesulfonic acid, 4-hydroxy-7-[(3-nitrobenzoyl)amino]-</v>
          </cell>
        </row>
        <row r="40944">
          <cell r="B40944" t="str">
            <v>68214-01-7</v>
          </cell>
          <cell r="D40944" t="str">
            <v>Benzenesulfonic acid, 3-[2-(4-aminophenyl)diazenyl]-, sodium salt (1:1)</v>
          </cell>
        </row>
        <row r="40945">
          <cell r="B40945" t="str">
            <v>68214-02-8</v>
          </cell>
          <cell r="D40945" t="str">
            <v>2-Naphthalenesulfonic acid, 8-[2-(4-amino-2,5-dimethoxyphenyl)diazenyl]-5-[2-(3-sulfophenyl)diazenyl]-, sodium salt (1:2)</v>
          </cell>
        </row>
        <row r="40946">
          <cell r="B40946" t="str">
            <v>68214-03-9</v>
          </cell>
          <cell r="D40946" t="str">
            <v>1-Naphthalenesulfonic acid, 7-[(4-aminobenzoyl)amino]-4-[2-[2,5-dimethoxy-4-[2-[7-sulfo-4-[2-(3-sulfophenyl)diazenyl]-1-naphthalenyl]diazenyl]phenyl]diazenyl]-3-hydroxy-, sodium salt (1:3)</v>
          </cell>
        </row>
        <row r="40947">
          <cell r="B40947" t="str">
            <v>68214-04-0</v>
          </cell>
          <cell r="D40947" t="str">
            <v>2,7-Naphthalenedisulfonic acid, 4,4'-[1,4-phenylenebis[imino(6-chloro-1,3,5-triazine-4,2-diyl)imino]]bis[5-hydroxy-6-[2-(2-sulfophenyl)diazenyl]-, sodium salt (1:6)</v>
          </cell>
        </row>
        <row r="40948">
          <cell r="B40948" t="str">
            <v>68214-06-2</v>
          </cell>
          <cell r="D40948" t="str">
            <v>1-Octanol, 3,7-dimethyl-, 1-formate</v>
          </cell>
        </row>
        <row r="40949">
          <cell r="B40949" t="str">
            <v>68214-07-3</v>
          </cell>
          <cell r="D40949" t="str">
            <v>1-Hexadecanaminium, N,N,N-trimethyl-, sulfate (1:1)</v>
          </cell>
        </row>
        <row r="40950">
          <cell r="B40950" t="str">
            <v>68214-08-4</v>
          </cell>
          <cell r="D40950" t="str">
            <v>Carbamimidothioic acid, (7-hydroxy-5-methyl[1,2,4]triazolo[1,5-a]pyrimidin-2-yl)methyl ester, hydrochloride (1:1)</v>
          </cell>
        </row>
        <row r="40951">
          <cell r="B40951" t="str">
            <v>68214-09-5</v>
          </cell>
          <cell r="D40951" t="str">
            <v>1,2-Butanediol, 2-butoxy-, 1-acetate</v>
          </cell>
        </row>
        <row r="40952">
          <cell r="B40952" t="str">
            <v>68214-10-8</v>
          </cell>
          <cell r="D40952" t="str">
            <v>Hexanedioic acid, polymer with 2,2-dimethyl-1,3-propanediol, 2-ethyl-2-[(2-propen-1-yloxy)methyl]-1,3-propanediol, 2,5-furandione, 4,4'-(1-methylethylidene)bis[cyclohexanol] and 3a,4,7,7a-tetrahydro-4,7-methano-1H-indene</v>
          </cell>
        </row>
        <row r="40953">
          <cell r="B40953" t="str">
            <v>68214-11-9</v>
          </cell>
          <cell r="D40953" t="str">
            <v>2-Propenoic acid, butyl ester, polymer with ethenylbenzene, 2,5-furandione, 2-hydroxyethyl 2-propenoate and 2,2'-oxybis[ethanol]</v>
          </cell>
        </row>
        <row r="40954">
          <cell r="B40954" t="str">
            <v>68214-12-0</v>
          </cell>
          <cell r="D40954" t="str">
            <v>1,3-Isobenzofurandione, 4,5,6,7-tetrabromo-, polymer with 2,2-dimethyl-1,3-propanediol, 2,5-furandione, 2,2'-oxybis[ethanol] and 1,2-propanediol</v>
          </cell>
        </row>
        <row r="40955">
          <cell r="B40955" t="str">
            <v>68214-13-1</v>
          </cell>
          <cell r="D40955" t="str">
            <v>Cyclotetrasiloxane, 2,2,4,4,6,6,8,8-octamethyl-, polymer with 2,2,4,4,6,6,8,8-octaphenylcyclotetrasiloxane and tetraethenyltetramethylcyclotetrasiloxane</v>
          </cell>
        </row>
        <row r="40956">
          <cell r="B40956" t="str">
            <v>68214-15-3</v>
          </cell>
          <cell r="D40956" t="str">
            <v>2-Propenoic acid, 2-methyl-, polymer with ethyl 2-propenoate, compd. with morpholine</v>
          </cell>
        </row>
        <row r="40957">
          <cell r="B40957" t="str">
            <v>68214-16-4</v>
          </cell>
          <cell r="D40957" t="str">
            <v>2-Propenoic acid, 2-methyl-, polymer with ethyl 2-propenoate, compd. with 2-aminoethanol</v>
          </cell>
        </row>
        <row r="40958">
          <cell r="B40958" t="str">
            <v>68214-17-5</v>
          </cell>
          <cell r="D40958" t="str">
            <v>1,2-Cyclohexanediamine, polymer with 1,2-dichloroethane</v>
          </cell>
        </row>
        <row r="40959">
          <cell r="B40959" t="str">
            <v>68214-18-6</v>
          </cell>
          <cell r="D40959" t="str">
            <v>17,19-Dinoratis-15-ene-4,13,14-tricarboxylic acid, 16-(1-methylethyl)-, cyclic 13,14-anhydride, (4.alpha.,8.alpha.,12.alpha.,13R,14R)-, polymer with 2,2-bis(hydroxymethyl)-1,3-propanediol</v>
          </cell>
        </row>
        <row r="40960">
          <cell r="B40960" t="str">
            <v>68214-19-7</v>
          </cell>
          <cell r="D40960" t="str">
            <v>17,19-Dinoratis-15-ene-4,13,14-tricarboxylic acid, 16-(1-methylethyl)-, (4.alpha.,8.alpha.,12.alpha.,13R,14S)-, polymer with (4.alpha.,8.alpha.,12.alpha.,13R,14R)-16-(1-methylethyl)-17,19-dinoratis-15-ene-4,13,14-tricarboxylic acid cyclic 13,14-anhydride and 1,2,3-propanetriol</v>
          </cell>
        </row>
        <row r="40961">
          <cell r="B40961" t="str">
            <v>68214-20-0</v>
          </cell>
          <cell r="D40961" t="str">
            <v>2-Propenoic acid, polymer with butyl 2-propenoate, ethenylbenzene, ethyl 2-propenoate and 2-methyl-2-propenamide</v>
          </cell>
        </row>
        <row r="40962">
          <cell r="B40962" t="str">
            <v>68214-21-1</v>
          </cell>
          <cell r="D40962" t="str">
            <v>2-Butenedioic acid (2Z)-, 1,4-bis(2-methylpropyl) ester, polymer with butyl 2-propenoate, ethenyl acetate, ethenyl tert-decanoate, N-(hydroxymethyl)-2-propenamide and 2-propenoic acid</v>
          </cell>
        </row>
        <row r="40963">
          <cell r="B40963" t="str">
            <v>68214-22-2</v>
          </cell>
          <cell r="D40963" t="str">
            <v>2-Propenoic acid, 2-methyl-, polymer with ethyl 2-propenoate, 2-propenoic acid and 2-[(2-propen-1-yloxy)methyl]oxirane</v>
          </cell>
        </row>
        <row r="40964">
          <cell r="B40964" t="str">
            <v>68214-23-3</v>
          </cell>
          <cell r="D40964" t="str">
            <v>1-Propene, 1,1,2,3,3,3-hexafluoro-, polymer with 1,1-difluoroethene and 1,2,3,3,3-pentafluoro-1-propene</v>
          </cell>
        </row>
        <row r="40965">
          <cell r="B40965" t="str">
            <v>68214-24-4</v>
          </cell>
          <cell r="D40965" t="str">
            <v>Poly(oxy-1,2-ethanediyl), .alpha.,.alpha.',.alpha.'',.alpha.'''-[(1,36-dioxo-1,36-hexacosanediyl)bis(oxy-2,1-ethanediylnitrilodi-2,1-ethanediyl)]tetrakis[.omega.-hydroxy-</v>
          </cell>
        </row>
        <row r="40966">
          <cell r="B40966" t="str">
            <v>68214-25-5</v>
          </cell>
          <cell r="D40966" t="str">
            <v>Phosphonium, triphenyl(phenylmethyl)-, (T-4)-tetrachlorocadmate(2-) (2:1)</v>
          </cell>
        </row>
        <row r="40967">
          <cell r="B40967" t="str">
            <v>68214-26-6</v>
          </cell>
          <cell r="D40967" t="str">
            <v>Chromate(1-), diaquabis[2-(hydroxy-.kappa.O)benzoato(2-)-.kappa.O]-, ammonium (1:1)</v>
          </cell>
        </row>
        <row r="40968">
          <cell r="B40968" t="str">
            <v>68214-27-7</v>
          </cell>
          <cell r="D40968" t="str">
            <v>Chromate(1-), diaquabis[2-(hydroxy-.kappa.O)benzoato(2-)-.kappa.O]-, sodium (1:1)</v>
          </cell>
        </row>
        <row r="40969">
          <cell r="B40969" t="str">
            <v>68214-29-9</v>
          </cell>
          <cell r="D40969" t="str">
            <v>Copper(4+), [[1,1',1'',1'''-[(29H,31H-phthalocyanine-C,C,C,C-tetrayl-.kappa.N29,.kappa.N30,.kappa.N31,.kappa.N32)tetrakis(methylene)]tetrakis[1,1-dimethylhydraziniumato]](2-)]-, chloride (1:4)</v>
          </cell>
        </row>
        <row r="40970">
          <cell r="B40970" t="str">
            <v>68214-30-2</v>
          </cell>
          <cell r="D40970" t="str">
            <v>17,19-Dinoratis-15-ene-4,13,14-tricarboxylic acid, 16-(1-methylethyl)-, (4.alpha.,8.alpha.,12.alpha.,13R,14S)-, polymer with 2,2'-[1,2-ethanediylbis(oxy)]bis[ethanol] and 2,2'-oxybis[ethanol]</v>
          </cell>
        </row>
        <row r="40971">
          <cell r="B40971" t="str">
            <v>68214-31-3</v>
          </cell>
          <cell r="D40971" t="str">
            <v>17,19-Dinoratis-15-ene-4,13,14-tricarboxylic acid, 16-(1-methylethyl)-, (4.alpha.,8.alpha.,12.alpha.,13R,14S)-, polymer with 2,2'-[1,2-ethanediylbis(oxy)]bis[ethanol]</v>
          </cell>
        </row>
        <row r="40972">
          <cell r="B40972" t="str">
            <v>68214-32-4</v>
          </cell>
          <cell r="D40972" t="str">
            <v>17,19-Dinoratis-15-ene-4,13,14-tricarboxylic acid, 16-(1-methylethyl)-, (4.alpha.,8.alpha.,12.alpha.,13R,14S)-, polymer with 2,2-bis(hydroxymethyl)-1,3-propanediol</v>
          </cell>
        </row>
        <row r="40973">
          <cell r="B40973" t="str">
            <v>68214-33-5</v>
          </cell>
          <cell r="D40973" t="str">
            <v>17,19-Dinoratis-15-ene-4,13,14-tricarboxylic acid, 16-(1-methylethyl)-, (4.alpha.,8.alpha.,12.alpha.,13R,14S)-, polymer with 1,2,3-propanetriol</v>
          </cell>
        </row>
        <row r="40974">
          <cell r="B40974" t="str">
            <v>68214-34-6</v>
          </cell>
          <cell r="D40974" t="str">
            <v>17,19-Dinoratis-15-ene-4,13,14-tricarboxylic acid, 16-(1-methylethyl)-, (4.alpha.,8.alpha.,12.alpha.,13R,14S)-, polymer with 1,2-ethanediol</v>
          </cell>
        </row>
        <row r="40975">
          <cell r="B40975" t="str">
            <v>68214-35-7</v>
          </cell>
          <cell r="D40975" t="str">
            <v>17,19-Dinoratis-15-ene-4,13,14-tricarboxylic acid, 16-(1-methylethyl)-, cyclic 13,14-anhydride, (4.alpha.,8.alpha.,12.alpha.)-, polymer with 1,2,3-propanetriol</v>
          </cell>
        </row>
        <row r="40976">
          <cell r="B40976" t="str">
            <v>68214-36-8</v>
          </cell>
          <cell r="D40976" t="str">
            <v>17,19-Dinoratis-15-ene-4,13,14-tricarboxylic acid, 16-(1-methylethyl)-, (4.alpha.,8.alpha.,12.alpha.,13R,14S)-, polymer with 2,2'-oxybis[ethanol] and 1,2,3-propanetriol</v>
          </cell>
        </row>
        <row r="40977">
          <cell r="B40977" t="str">
            <v>68214-37-9</v>
          </cell>
          <cell r="D40977" t="str">
            <v>17,19-Dinoratis-15-ene-4,13,14-tricarboxylic acid, 16-(1-methylethyl)-, (4.alpha.,8.alpha.,12.alpha.,13R,14S)-, polymer with 2,2'-oxybis[ethanol]</v>
          </cell>
        </row>
        <row r="40978">
          <cell r="B40978" t="str">
            <v>68214-38-0</v>
          </cell>
          <cell r="D40978" t="str">
            <v>17,19-Dinoratis-15-ene-4,13,14-tricarboxylic acid, 16-(1-methylethyl)-, (4.alpha.,8.alpha.,12.alpha.,13R,14S)-, polymer with 1,2-ethanediol and 2,2'-[1,2-ethanediylbis(oxy)]bis[ethanol]</v>
          </cell>
        </row>
        <row r="40979">
          <cell r="B40979" t="str">
            <v>68214-39-1</v>
          </cell>
          <cell r="D40979" t="str">
            <v>Poly[oxy(methyl-1,2-ethanediyl)], .alpha.,.alpha.',.alpha.''-1,2,6-hexanetriyltris[.omega.-hydroxy-, polymer with .alpha.-hydro-.omega.-hydroxypoly[oxy(methyl-1,2-ethanediyl)] and 1,1'-methylenebis[4-isocyanatobenzene]</v>
          </cell>
        </row>
        <row r="40980">
          <cell r="B40980" t="str">
            <v>68214-40-4</v>
          </cell>
          <cell r="D40980" t="str">
            <v>Poly[oxy(methyl-1,2-ethanediyl)], .alpha.,.alpha.',.alpha.''-1,2,6-hexanetriyltris[.omega.-hydroxy-, polymer with 1,1'-methylenebis[4-isocyanatocyclohexane]</v>
          </cell>
        </row>
        <row r="40981">
          <cell r="B40981" t="str">
            <v>68214-41-5</v>
          </cell>
          <cell r="D40981" t="str">
            <v>Poly[oxy(methyl-1,2-ethanediyl)], .alpha.,.alpha.',.alpha.''-1,2,6-hexanetriyltris[.omega.-hydroxy-, polymer with .alpha.-hydro-.omega.-hydroxypoly[oxy(methyl-1,2-ethanediyl)] and 1,1'-methylenebis[4-isocyanatocyclohexane]</v>
          </cell>
        </row>
        <row r="40982">
          <cell r="B40982" t="str">
            <v>68214-42-6</v>
          </cell>
          <cell r="D40982" t="str">
            <v>9,10-Anthracenedione, 1,4,5,8-tetraamino-ar,ar-dibromo-</v>
          </cell>
        </row>
        <row r="40983">
          <cell r="B40983" t="str">
            <v>68214-43-7</v>
          </cell>
          <cell r="D40983" t="str">
            <v>Benzoic acid, dichloro-, methyl ester</v>
          </cell>
        </row>
        <row r="40984">
          <cell r="B40984" t="str">
            <v>68214-44-8</v>
          </cell>
          <cell r="D40984" t="str">
            <v>2-Propenoic acid, 2-methyl-, methyl ester, polymer with ethyl 2-propenoate, formaldehyde, 2-methyloxirane, 1,2-propanediol mono(2-methyl-2-propenoate) and 2-propenamide</v>
          </cell>
        </row>
        <row r="40985">
          <cell r="B40985" t="str">
            <v>68214-45-9</v>
          </cell>
          <cell r="D40985" t="str">
            <v>Poly[oxy(methyl-1,2-ethanediyl)], .alpha.-[2-(2-methoxyethoxy)ethyl]-.omega.-hydroxy-</v>
          </cell>
        </row>
        <row r="40986">
          <cell r="B40986" t="str">
            <v>68214-46-0</v>
          </cell>
          <cell r="D40986" t="str">
            <v>Formaldehyde, polymer with 2-(chloromethyl)oxirane, 4,4'-(1-methylethylidene)bis[phenol], 2-methyloxirane, 2-methyloxirane polymer with oxirane ether with 1,2,3-propanetriol (3:1), 4-nonylphenol and oxirane</v>
          </cell>
        </row>
        <row r="40987">
          <cell r="B40987" t="str">
            <v>68214-48-2</v>
          </cell>
          <cell r="D40987" t="str">
            <v>Octadecanamide, N-[2-[(3-amino-3-oxopropyl)[2-[bis(3-amino-3-oxopropyl)amino]ethyl]amino]ethyl]-, acetate (1:1)</v>
          </cell>
        </row>
        <row r="40988">
          <cell r="B40988" t="str">
            <v>68214-50-6</v>
          </cell>
          <cell r="D40988" t="str">
            <v>Octadecanamide, N-(3-amino-3-oxopropyl)-N-[2-[(3-amino-3-oxopropyl)[2-[(1-oxooctadecyl)amino]ethyl]amino]ethyl]-, acetate (1:1)</v>
          </cell>
        </row>
        <row r="40989">
          <cell r="B40989" t="str">
            <v>68214-52-8</v>
          </cell>
          <cell r="D40989" t="str">
            <v>Octadecanamide, N-[2-[bis(3-amino-3-oxopropyl)amino]ethyl]-N-[2-[(1-oxooctadecyl)amino]ethyl]-, acetate (1:1)</v>
          </cell>
        </row>
        <row r="40990">
          <cell r="B40990" t="str">
            <v>68214-54-0</v>
          </cell>
          <cell r="D40990" t="str">
            <v>Octadecanamide, N-[2-[(3-amino-3-oxopropyl)(1-oxooctadecyl)amino]ethyl]-N-[2-[(1-oxooctadecyl)amino]ethyl]-, acetate (1:1)</v>
          </cell>
        </row>
        <row r="40991">
          <cell r="B40991" t="str">
            <v>68214-55-1</v>
          </cell>
          <cell r="D40991" t="str">
            <v>Benzenesulfonic acid, 3-[2-[4-[2-(4-ethoxy-3-methylphenyl)diazenyl]-1-naphthalenyl]diazenyl]-, sodium salt (1:1)</v>
          </cell>
        </row>
        <row r="40992">
          <cell r="B40992" t="str">
            <v>68214-56-2</v>
          </cell>
          <cell r="D40992" t="str">
            <v>1,3-Naphthalenedisulfonic acid, 8-[2-[3-[(ethylphenylamino)sulfonyl]-4-methylphenyl]diazenyl]-7-hydroxy-, sodium salt (1:2)</v>
          </cell>
        </row>
        <row r="40993">
          <cell r="B40993" t="str">
            <v>68214-59-5</v>
          </cell>
          <cell r="D40993" t="str">
            <v>1,3'-Bipyridinium, 1',2'-dihydro-6'-hydroxy-4'-methyl-2'-oxo-5'-(2-phenyldiazenyl)-, 2-hydroxybutanedioate (1:1)</v>
          </cell>
        </row>
        <row r="40994">
          <cell r="B40994" t="str">
            <v>68214-61-9</v>
          </cell>
          <cell r="D40994" t="str">
            <v>1,3'-Bipyridinium, 5'-[2-(2,5-dichlorophenyl)diazenyl]-1',2'-dihydro-6'-hydroxy-4'-methyl-2'-oxo-, 2-hydroxybutanedioate (1:1)</v>
          </cell>
        </row>
        <row r="40995">
          <cell r="B40995" t="str">
            <v>68214-62-0</v>
          </cell>
          <cell r="D40995" t="str">
            <v>Benzenesulfonic acid, 2-[[4-(cyclohexylamino)-9,10-dihydro-9,10-dioxo-1-anthracenyl]amino]-5-ethoxy-, sodium salt (1:1)</v>
          </cell>
        </row>
        <row r="40996">
          <cell r="B40996" t="str">
            <v>68214-63-1</v>
          </cell>
          <cell r="D40996" t="str">
            <v>3-Pyridinecarbonitrile, 5-[2-(3,4-dichlorophenyl)diazenyl]-1,2-dihydro-6-hydroxy-4-methyl-2-oxo-1-(phenylamino)-</v>
          </cell>
        </row>
        <row r="40997">
          <cell r="B40997" t="str">
            <v>68214-64-2</v>
          </cell>
          <cell r="D40997" t="str">
            <v>3-Pyridinecarbonitrile, 5-[2-(3-chlorophenyl)diazenyl]-1,2-dihydro-6-hydroxy-4-methyl-2-oxo-1-(phenylamino)-</v>
          </cell>
        </row>
        <row r="40998">
          <cell r="B40998" t="str">
            <v>68214-65-3</v>
          </cell>
          <cell r="D40998" t="str">
            <v>Propanamide, 3-chloro-N-[2-[2-(2-cyano-4-nitrophenyl)diazenyl]-5-(diethylamino)phenyl]-</v>
          </cell>
        </row>
        <row r="40999">
          <cell r="B40999" t="str">
            <v>68214-66-4</v>
          </cell>
          <cell r="D40999" t="str">
            <v>Carbamic acid, N-[2-[2-(2-chloro-4-nitrophenyl)diazenyl]-5-(diethylamino)phenyl]-, 2-ethoxyethyl ester</v>
          </cell>
        </row>
        <row r="41000">
          <cell r="B41000" t="str">
            <v>68214-67-5</v>
          </cell>
          <cell r="D41000" t="str">
            <v>2-Naphthalenesulfonic acid, 3-[2-(2,5-dimethyl-4-sulfophenyl)diazenyl]-4-hydroxy-7-[(2,5,6-trichloro-4-pyrimidinyl)amino]-, sodium salt (1:2)</v>
          </cell>
        </row>
        <row r="41001">
          <cell r="B41001" t="str">
            <v>68214-68-6</v>
          </cell>
          <cell r="D41001" t="str">
            <v>3,6,9,12,15,18,21,24,27-Nonaoxanonacosan-1-ol, 29-(2,4-dipentylphenoxy)-</v>
          </cell>
        </row>
        <row r="41002">
          <cell r="B41002" t="str">
            <v>68214-69-7</v>
          </cell>
          <cell r="D41002" t="str">
            <v>3,6,9,12,15,18,21,24,27-Nonaoxanonacosan-1-ol, 29-[2,4-bis(1,1-dimethylethyl)phenoxy]-</v>
          </cell>
        </row>
        <row r="41003">
          <cell r="B41003" t="str">
            <v>68214-72-2</v>
          </cell>
          <cell r="D41003" t="str">
            <v>Carbamic acid, N-(7-hydroxy-1-naphthalenyl)-, ethyl ester</v>
          </cell>
        </row>
        <row r="41004">
          <cell r="B41004" t="str">
            <v>68214-73-3</v>
          </cell>
          <cell r="D41004" t="str">
            <v>5-Benzoxazolesulfonamide, 2,3-dihydro-N-methyl-2-oxo-</v>
          </cell>
        </row>
        <row r="41005">
          <cell r="B41005" t="str">
            <v>68214-74-4</v>
          </cell>
          <cell r="D41005" t="str">
            <v>Benzene, 2-bromo-1,5-diethyl-3-methyl-</v>
          </cell>
        </row>
        <row r="41006">
          <cell r="B41006" t="str">
            <v>68214-75-5</v>
          </cell>
          <cell r="D41006" t="str">
            <v>Benzoic acid, 2-[[(5-amino-2-methylphenyl)sulfonyl]amino]-</v>
          </cell>
        </row>
        <row r="41007">
          <cell r="B41007" t="str">
            <v>68214-76-6</v>
          </cell>
          <cell r="D41007" t="str">
            <v>1-Propanesulfonic acid, compd. with pyridine (1:1)</v>
          </cell>
        </row>
        <row r="41008">
          <cell r="B41008" t="str">
            <v>68214-77-7</v>
          </cell>
          <cell r="D41008" t="str">
            <v>9-Octadecenoic acid (9Z)-, compd. with 3-methoxy-1-propanamine (1:1)</v>
          </cell>
        </row>
        <row r="41009">
          <cell r="B41009" t="str">
            <v>68214-78-8</v>
          </cell>
          <cell r="D41009" t="str">
            <v>Acetamide, N-[2-[2-(2-cyano-6-iodo-4-nitrophenyl)diazenyl]-5-(diethylamino)-4-methoxyphenyl]-</v>
          </cell>
        </row>
        <row r="41010">
          <cell r="B41010" t="str">
            <v>68214-79-9</v>
          </cell>
          <cell r="D41010" t="str">
            <v>Propanenitrile, 3-[[4-[2-(2-bromo-6-methyl-4-nitrophenyl)diazenyl]-3-methylphenyl](2-hydroxyethyl)amino]-</v>
          </cell>
        </row>
        <row r="41011">
          <cell r="B41011" t="str">
            <v>68214-80-2</v>
          </cell>
          <cell r="D41011" t="str">
            <v>Methanesulfonamide, N-[2-[ethyl(3-methyl-4-nitrosophenyl)amino]ethyl]-, hydrochloride (1:1)</v>
          </cell>
        </row>
        <row r="41012">
          <cell r="B41012" t="str">
            <v>68214-81-3</v>
          </cell>
          <cell r="D41012" t="str">
            <v>Ethanol, 2-[ethyl[3-methyl-4-(2-phenyldiazenyl)phenyl]amino]-</v>
          </cell>
        </row>
        <row r="41013">
          <cell r="B41013" t="str">
            <v>68214-82-4</v>
          </cell>
          <cell r="D41013" t="str">
            <v>2,7-Naphthalenedisulfonic acid, 5-amino-3-[2-[4'-[2-(7-amino-1-hydroxy-3-sulfo-2-naphthalenyl)diazenyl][1,1'-biphenyl]-4-yl]diazenyl]-4-hydroxy-, sodium salt (1:2)</v>
          </cell>
        </row>
        <row r="41014">
          <cell r="B41014" t="str">
            <v>68214-83-5</v>
          </cell>
          <cell r="D41014" t="str">
            <v>2-Propenoic acid, 2-methyl-, methyl ester, polymer with 2,3-dibromopropyl 2-propenoate and ethyl 2-propenoate</v>
          </cell>
        </row>
        <row r="41015">
          <cell r="B41015" t="str">
            <v>68214-84-6</v>
          </cell>
          <cell r="D41015" t="str">
            <v>2-Propenoic acid, 2,3-dibromopropyl ester, polymer with ethyl 2-propenoate</v>
          </cell>
        </row>
        <row r="41016">
          <cell r="B41016" t="str">
            <v>68214-86-8</v>
          </cell>
          <cell r="D41016" t="str">
            <v>2-Propenoic acid, 2-methyl-, methyl ester, polymer with 2-methyloxirane, methyl 2-propenoate and 2-propenoic acid, sodium salt</v>
          </cell>
        </row>
        <row r="41017">
          <cell r="B41017" t="str">
            <v>68214-88-0</v>
          </cell>
          <cell r="D41017" t="str">
            <v>2-Propenoic acid, 2-methyl-, methyl ester, polymer with hexahydro-2H-azepin-2-one, 2-methyloxirane, methyl 2-propenoate and 2-propenoic acid, sodium salt</v>
          </cell>
        </row>
        <row r="41018">
          <cell r="B41018" t="str">
            <v>68214-89-1</v>
          </cell>
          <cell r="D41018" t="str">
            <v>2-Propenoic acid, polymer with ethenylbenzene, methyl 2-propenoate and 2-propenenitrile, sodium salt</v>
          </cell>
        </row>
        <row r="41019">
          <cell r="B41019" t="str">
            <v>68214-90-4</v>
          </cell>
          <cell r="D41019" t="str">
            <v>1,4-Benzenedicarboxylic acid, polymer with 1,2-ethanediol, 2,5-furandione, oxybis[propanol] and 1,2-propanediol</v>
          </cell>
        </row>
        <row r="41020">
          <cell r="B41020" t="str">
            <v>68214-91-5</v>
          </cell>
          <cell r="D41020" t="str">
            <v>2-Propenoic acid, 2-methyl-, 2-hydroxyethyl ester, polymer with ethenylbenzene, ethyl 2-propenoate and 2-propenamide</v>
          </cell>
        </row>
        <row r="41021">
          <cell r="B41021" t="str">
            <v>68214-92-6</v>
          </cell>
          <cell r="D41021" t="str">
            <v>2-Butenedioic acid (2E)-, polymer with 2,5-furandione, 1,3-isobenzofurandione and 2,2'-oxybis[ethanol]</v>
          </cell>
        </row>
        <row r="41022">
          <cell r="B41022" t="str">
            <v>68214-93-7</v>
          </cell>
          <cell r="D41022" t="str">
            <v>2-Butenedioic acid (2Z)-, 1-butyl ester, polymer with dodecyl 2-methyl-2-propenoate, ethenyl acetate, 2-methyl-2-propenoic acid and 2-oxiranylmethyl 2-methyl-2-propenoate</v>
          </cell>
        </row>
        <row r="41023">
          <cell r="B41023" t="str">
            <v>68214-94-8</v>
          </cell>
          <cell r="D41023" t="str">
            <v>Octadecanoic acid, 12-hydroxy-, polymer with dodecyl 2-methyl-2-propenoate, 1-ethenyl-2-pyrrolidinone, methyl 2-methyl-2-propenoate, 2-methyl-2-propenoic acid and 2-oxiranylmethyl 2-methyl-2-propenoate</v>
          </cell>
        </row>
        <row r="41024">
          <cell r="B41024" t="str">
            <v>68214-96-0</v>
          </cell>
          <cell r="D41024" t="str">
            <v>Poly(oxy-1,2-ethanediyl), .alpha.-(1-oxotridecyl)-.omega.-[[(9Z)-1-oxo-9-octadecen-1-yl]oxy]-</v>
          </cell>
        </row>
        <row r="41025">
          <cell r="B41025" t="str">
            <v>68220-77-9</v>
          </cell>
          <cell r="D41025" t="str">
            <v>Borate(1-)-10B, tetrafluoro-, potassium (1:1)</v>
          </cell>
        </row>
        <row r="41026">
          <cell r="B41026" t="str">
            <v>68223-93-8</v>
          </cell>
          <cell r="D41026" t="str">
            <v>Acetic acid, 2,2'-dithiobis-, ammonium salt (1:2)</v>
          </cell>
        </row>
        <row r="41027">
          <cell r="B41027" t="str">
            <v>68224-13-5</v>
          </cell>
          <cell r="D41027" t="str">
            <v>1,4-Benzenedicarboxylic acid, polymer with 2,2-dimethyl-1,3-propanediol, 2-ethyl-2-(hydroxymethyl)-1,3-propanediol and 1,6-hexanediol</v>
          </cell>
        </row>
        <row r="41028">
          <cell r="B41028" t="str">
            <v>68224-81-7</v>
          </cell>
          <cell r="D41028" t="str">
            <v>Boron, tris[3(or 4)-methylphenolato][tris[2-(dimethylamino-.kappa.N)ethyl] orthoborate]-</v>
          </cell>
        </row>
        <row r="41029">
          <cell r="B41029" t="str">
            <v>68225-48-9</v>
          </cell>
          <cell r="D41029" t="str">
            <v>Poly(oxy-1,4-butanediyl), .alpha.-[[[4(or 6)-methyl-3-[[[[(1-methylpropylidene)amino]oxy]carbonyl]amino]phenyl]amino]carbonyl]-.omega.-[[[[4(or 6)-methyl-3-[[[[(1-methylpropylidene)amino]oxy]carbonyl]amino]phenyl]amino]carbonyl]oxy]-</v>
          </cell>
        </row>
        <row r="41030">
          <cell r="B41030" t="str">
            <v>68225-49-0</v>
          </cell>
          <cell r="D41030" t="str">
            <v>Poly(oxy-1,4-butanediyl), .alpha.-[[[3-isocyanato-4(or 6)-methylphenyl]amino]carbonyl]-.omega.-[[[[3-isocyanato-4(or 6)-methylphenyl]amino]carbonyl]oxy]-</v>
          </cell>
        </row>
        <row r="41031">
          <cell r="B41031" t="str">
            <v>68225-50-3</v>
          </cell>
          <cell r="D41031" t="str">
            <v>Poly(oxy-1,4-butanediyl), .alpha.-[[[3-isocyanato-2(4 or 6)-methylphenyl]amino]carbonyl]-.omega.-[[[[3-isocyanato-2(4 or 6)-methylphenyl]amino]carbonyl]oxy]-</v>
          </cell>
        </row>
        <row r="41032">
          <cell r="B41032" t="str">
            <v>68226-85-7</v>
          </cell>
          <cell r="D41032" t="str">
            <v>Formaldehyde, polymer with benzenamine and 1-methyl-4-(1-methylethyl)cyclohexane diamino deriv.</v>
          </cell>
        </row>
        <row r="41033">
          <cell r="B41033" t="str">
            <v>68226-87-9</v>
          </cell>
          <cell r="D41033" t="str">
            <v>1,2-Benzenedicarboxylic acid, 4,4'-carbonylbis-, lithium salt (1:4)</v>
          </cell>
        </row>
        <row r="41034">
          <cell r="B41034" t="str">
            <v>68226-88-0</v>
          </cell>
          <cell r="D41034" t="str">
            <v>1,2-Benzenedicarboxylic acid, 4,4'-carbonylbis-, cesium salt (1:3)</v>
          </cell>
        </row>
        <row r="41035">
          <cell r="B41035" t="str">
            <v>68226-89-1</v>
          </cell>
          <cell r="D41035" t="str">
            <v>1,2-Benzenedicarboxylic acid, 4,4'-carbonylbis-, rubidium salt (1:3)</v>
          </cell>
        </row>
        <row r="41036">
          <cell r="B41036" t="str">
            <v>68226-90-4</v>
          </cell>
          <cell r="D41036" t="str">
            <v>1,2-Benzenedicarboxylic acid, 4,4'-carbonylbis-, potassium salt (1:3)</v>
          </cell>
        </row>
        <row r="41037">
          <cell r="B41037" t="str">
            <v>68226-91-5</v>
          </cell>
          <cell r="D41037" t="str">
            <v>1,2-Benzenedicarboxylic acid, 4,4'-carbonylbis-, sodium salt (1:3)</v>
          </cell>
        </row>
        <row r="41038">
          <cell r="B41038" t="str">
            <v>68226-92-6</v>
          </cell>
          <cell r="D41038" t="str">
            <v>1,2-Benzenedicarboxylic acid, 4,4'-carbonylbis-, lithium salt (1:3)</v>
          </cell>
        </row>
        <row r="41039">
          <cell r="B41039" t="str">
            <v>68226-93-7</v>
          </cell>
          <cell r="D41039" t="str">
            <v>2-Naphthalenecarboxylic acid, 4,4'-methylenebis[3-hydroxy-, cesium salt (1:2)</v>
          </cell>
        </row>
        <row r="41040">
          <cell r="B41040" t="str">
            <v>68226-94-8</v>
          </cell>
          <cell r="D41040" t="str">
            <v>2-Naphthalenecarboxylic acid, 4,4'-methylenebis[3-hydroxy-, rubidium salt (1:2)</v>
          </cell>
        </row>
        <row r="41041">
          <cell r="B41041" t="str">
            <v>68226-95-9</v>
          </cell>
          <cell r="D41041" t="str">
            <v>2-Naphthalenecarboxylic acid, 4,4'-methylenebis[3-hydroxy-, potassium salt (1:2)</v>
          </cell>
        </row>
        <row r="41042">
          <cell r="B41042" t="str">
            <v>68226-96-0</v>
          </cell>
          <cell r="D41042" t="str">
            <v>Carbonic acid, compd. with 2-amino-2-(hydroxymethyl)-1,3-propanediol (1:1)</v>
          </cell>
        </row>
        <row r="41043">
          <cell r="B41043" t="str">
            <v>68226-97-1</v>
          </cell>
          <cell r="D41043" t="str">
            <v>Poly[oxy(methyl-1,2-ethanediyl)], .alpha.-hydro-.omega.-hydroxy-, ether with 2-ethyl-2-(hydroxymethyl)-1,3-propanediol (3:1), polymer with 1,3-diisocyanato-2-methylbenzene and 2,4-diisocyanato-1-methylbenzene</v>
          </cell>
        </row>
        <row r="41044">
          <cell r="B41044" t="str">
            <v>68226-98-2</v>
          </cell>
          <cell r="D41044" t="str">
            <v>Poly(oxy-1,2-ethanediyl), .alpha.-hydro-.omega.-hydroxy-, polymer with 2,4-diisocyanato-1-methylbenzene and dimethylbenzene</v>
          </cell>
        </row>
        <row r="41045">
          <cell r="B41045" t="str">
            <v>68226-99-3</v>
          </cell>
          <cell r="D41045" t="str">
            <v>2,5-Furandione, polymer with 1,3-butadiene, 1-butene, (2E)-2-butene, (2Z)-2-butene and 2-methyl-1-propene</v>
          </cell>
        </row>
        <row r="41046">
          <cell r="B41046" t="str">
            <v>68227-00-9</v>
          </cell>
          <cell r="D41046" t="str">
            <v>2,5-Furandione, polymer with 1,3-butadiene, 1-butene, (2E)-2-butene, (2Z)-2-butene and 2-methyl-1-propene, sodium salt</v>
          </cell>
        </row>
        <row r="41047">
          <cell r="B41047" t="str">
            <v>68227-01-0</v>
          </cell>
          <cell r="D41047" t="str">
            <v>2-Propenoic acid, 2-methyl-, butyl ester, polymer with ethenylbenzene, 2-ethylhexyl 2-propenoate, methyl 2-methyl-2-propenoate and 2-propenoic acid</v>
          </cell>
        </row>
        <row r="41048">
          <cell r="B41048" t="str">
            <v>68227-02-1</v>
          </cell>
          <cell r="D41048" t="str">
            <v>2-Propenoic acid, polymer with ethenyl acetate and 2,5-furandione</v>
          </cell>
        </row>
        <row r="41049">
          <cell r="B41049" t="str">
            <v>68227-03-2</v>
          </cell>
          <cell r="D41049" t="str">
            <v>2-Propenoic acid, butyl ester, polymer with ethenylbenzene, ethyl 2-propenoate, N-(hydroxymethyl)-2-propenamide and 2-propenamide</v>
          </cell>
        </row>
        <row r="41050">
          <cell r="B41050" t="str">
            <v>68227-04-3</v>
          </cell>
          <cell r="D41050" t="str">
            <v>2-Propenoic acid, 2-methyl-, 2-hydroxyethyl ester, polymer with ammonium 2-methyl-2-propenoate (1:1)</v>
          </cell>
        </row>
        <row r="41051">
          <cell r="B41051" t="str">
            <v>68227-05-4</v>
          </cell>
          <cell r="D41051" t="str">
            <v>Butanedioic acid, 2-methylene-, polymer with butyl 2-propenoate, N-(hydroxymethyl)-2-methyl-2-propenamide, methyl 2-methyl-2-propenoate, 2-methyl-2-propenamide and 2-propen-1-yl 2-methyl-2-propenoate</v>
          </cell>
        </row>
        <row r="41052">
          <cell r="B41052" t="str">
            <v>68227-06-5</v>
          </cell>
          <cell r="D41052" t="str">
            <v>2-Propenoic acid, 2-methyl-, polymer with butyl 2-propenoate, ethenylbenzene, N-(hydroxymethyl)-2-propenamide and 2-propenamide</v>
          </cell>
        </row>
        <row r="41053">
          <cell r="B41053" t="str">
            <v>68227-07-6</v>
          </cell>
          <cell r="D41053" t="str">
            <v>2-Propenoic acid, 2-methyl-, telomer with bromotrichloromethane, ethyl 2-propenoate and methyl 2-methyl-2-propenoate</v>
          </cell>
        </row>
        <row r="41054">
          <cell r="B41054" t="str">
            <v>68227-08-7</v>
          </cell>
          <cell r="D41054" t="str">
            <v>2-Propenoic acid, 2-methyl-, telomer with bromotrichloromethane, butyl 2-propenoate and methyl 2-methyl-2-propenoate</v>
          </cell>
        </row>
        <row r="41055">
          <cell r="B41055" t="str">
            <v>68227-09-8</v>
          </cell>
          <cell r="D41055" t="str">
            <v>2-Propenoic acid, 2-methyl-, 2-(dimethylamino)ethyl ester, polymer with 2-methylpropyl 2-propenoate</v>
          </cell>
        </row>
        <row r="41056">
          <cell r="B41056" t="str">
            <v>68227-10-1</v>
          </cell>
          <cell r="D41056" t="str">
            <v>2-Propenoic acid, 2-methyl-, polymer with ethenyl acetate, ethyl 2-propenoate and sodium ethenesulfonate (1:1)</v>
          </cell>
        </row>
        <row r="41057">
          <cell r="B41057" t="str">
            <v>68227-11-2</v>
          </cell>
          <cell r="D41057" t="str">
            <v>2-Propenoic acid, ethyl ester, polymer with ethenylbenzene, N-(hydroxymethyl)-2-propenamide and 2-propenamide</v>
          </cell>
        </row>
        <row r="41058">
          <cell r="B41058" t="str">
            <v>68227-12-3</v>
          </cell>
          <cell r="D41058" t="str">
            <v>9,12-Octadecadienoic acid (9Z,12Z)-, dimer, polymer with N1-(3-aminopropyl)-N1-methyl-1,3-propanediamine</v>
          </cell>
        </row>
        <row r="41059">
          <cell r="B41059" t="str">
            <v>68227-13-4</v>
          </cell>
          <cell r="D41059" t="str">
            <v>Oxirane, 2-methyl-, polymer with oxirane, ether with 1,2,3-propanetriol (3:1), polymer with 1,3-diisocyanato-2-methylbenzene and 2,4-diisocyanato-1-methylbenzene</v>
          </cell>
        </row>
        <row r="41060">
          <cell r="B41060" t="str">
            <v>68227-15-6</v>
          </cell>
          <cell r="D41060" t="str">
            <v>Ethanaminium, N,N,N-trimethyl-2-[(2-methyl-1-oxo-2-propen-1-yl)oxy]-, chloride (1:1), polymer with 2-propenamide and N,N,N-trimethyl-2-[(2-methyl-1-oxo-2-propen-1-yl)oxy]ethanaminium methyl sulfate (1:1)</v>
          </cell>
        </row>
        <row r="41061">
          <cell r="B41061" t="str">
            <v>68227-16-7</v>
          </cell>
          <cell r="D41061" t="str">
            <v>Phenol, dimethyl-, polymer with 1,3,5,7-tetraazatricyclo[3.3.1.13,7]decane</v>
          </cell>
        </row>
        <row r="41062">
          <cell r="B41062" t="str">
            <v>68227-17-8</v>
          </cell>
          <cell r="D41062" t="str">
            <v>Chromate(1-), [2-[2-[4,5-dihydro-3-methyl-5-(oxo-.kappa.O)-1-phenyl-1H-pyrazol-4-yl]diazenyl-.kappa.N1]benzoato(2-)-.kappa.O][2-(hydroxy-.kappa.O)-5-(1,1-dimethylethyl)benzoato(2-)-.kappa.O]-, sodium (1:1)</v>
          </cell>
        </row>
        <row r="41063">
          <cell r="B41063" t="str">
            <v>68227-19-0</v>
          </cell>
          <cell r="D41063" t="str">
            <v>1,3-Benzenedicarboxylic acid, polymer with 1,3-butadiene, ethenylbenzene, 2,5-furandione, hexanedioic acid, 2,2'-oxybis[ethanol] and 2-propenenitrile</v>
          </cell>
        </row>
        <row r="41064">
          <cell r="B41064" t="str">
            <v>68227-20-3</v>
          </cell>
          <cell r="D41064" t="str">
            <v>Cyclotetrasiloxane, 2,2,4,4,6,6,8,8-octamethyl-, polymer with 1,3-diethenyl-1,1,3,3-tetramethyldisiloxane, 1,1,1,3,3,3-hexamethyldisiloxane and 2,4,6-trimethyl-2,4,6-tris(3,3,3-trifluoropropyl)cyclotrisiloxane</v>
          </cell>
        </row>
        <row r="41065">
          <cell r="B41065" t="str">
            <v>68227-21-4</v>
          </cell>
          <cell r="D41065" t="str">
            <v>1,3-Isobenzofurandione, polymer with 2,2-dimethyl-1,3-propanediol, 2,5-furandione, 1,2-propanediol and 1,2,3-propanetriol</v>
          </cell>
        </row>
        <row r="41066">
          <cell r="B41066" t="str">
            <v>68227-22-5</v>
          </cell>
          <cell r="D41066" t="str">
            <v>1,3-Isobenzofurandione, polymer with 2,2-dimethyl-1,3-propanediol, 1,2-ethanediol, 2,5-furandione, 2,2'-oxybis[ethanol] and 1,2,3-propanetriol</v>
          </cell>
        </row>
        <row r="41067">
          <cell r="B41067" t="str">
            <v>68227-23-6</v>
          </cell>
          <cell r="D41067" t="str">
            <v>Benzenesulfonamide, N-ethyl-4-methyl-, potassium salt (1:1)</v>
          </cell>
        </row>
        <row r="41068">
          <cell r="B41068" t="str">
            <v>68227-24-7</v>
          </cell>
          <cell r="D41068" t="str">
            <v>Phosphoric acid, monooctyl ester, compd. with 1-amino-2-propanol (1:?)</v>
          </cell>
        </row>
        <row r="41069">
          <cell r="B41069" t="str">
            <v>68227-25-8</v>
          </cell>
          <cell r="D41069" t="str">
            <v>9-Octadecenoic acid (9Z)-, compd. with 1,3,5-triazine-1,3,5(2H,4H,6H)-triethanol (1:?)</v>
          </cell>
        </row>
        <row r="41070">
          <cell r="B41070" t="str">
            <v>68227-26-9</v>
          </cell>
          <cell r="D41070" t="str">
            <v>Methanesulfonic acid, 1-[(3-chloro-2-methylphenyl)amino]-, sodium salt (1:1)</v>
          </cell>
        </row>
        <row r="41071">
          <cell r="B41071" t="str">
            <v>68227-27-0</v>
          </cell>
          <cell r="D41071" t="str">
            <v>9,10-Anthracenedione, 1,4,5-triamino-8-(methylamino)-</v>
          </cell>
        </row>
        <row r="41072">
          <cell r="B41072" t="str">
            <v>68227-28-1</v>
          </cell>
          <cell r="D41072" t="str">
            <v>9,10-Anthracenedione, 1-(butylamino)-4-(methylamino)-</v>
          </cell>
        </row>
        <row r="41073">
          <cell r="B41073" t="str">
            <v>68227-29-2</v>
          </cell>
          <cell r="D41073" t="str">
            <v>Glycine, N-(carboxymethyl)-N-(2-hydroxyethyl)-, compd. with 1,4-diazabicyclo[2.2.2]octane (2:1)</v>
          </cell>
        </row>
        <row r="41074">
          <cell r="B41074" t="str">
            <v>68227-30-5</v>
          </cell>
          <cell r="D41074" t="str">
            <v>Formic acid, compd. with 1,4-diazabicyclo[2.2.2]octane (1:?)</v>
          </cell>
        </row>
        <row r="41075">
          <cell r="B41075" t="str">
            <v>68227-31-6</v>
          </cell>
          <cell r="D41075" t="str">
            <v>3-Octanol, 3-methyl-6-methylene-</v>
          </cell>
        </row>
        <row r="41076">
          <cell r="B41076" t="str">
            <v>68227-32-7</v>
          </cell>
          <cell r="D41076" t="str">
            <v>Formic acid, compd. with .alpha.-methyl-1H-imidazole-1-ethanol (1:1)</v>
          </cell>
        </row>
        <row r="41077">
          <cell r="B41077" t="str">
            <v>68227-33-8</v>
          </cell>
          <cell r="D41077" t="str">
            <v>6-Dodecyne-5,8-diol, 2,5,8,11-tetramethyl-</v>
          </cell>
        </row>
        <row r="41078">
          <cell r="B41078" t="str">
            <v>68227-34-9</v>
          </cell>
          <cell r="D41078" t="str">
            <v>1,3-Benzenediol, 2-[2-[4-[2-(2,5-dimethylphenyl)diazenyl]-2,3-dimethylphenyl]diazenyl]-4-[2-[4-[2-(2-methoxyphenyl)diazenyl]-2,5-dimethylphenyl]diazenyl]-</v>
          </cell>
        </row>
        <row r="41079">
          <cell r="B41079" t="str">
            <v>68227-35-0</v>
          </cell>
          <cell r="D41079" t="str">
            <v>1,3-Benzenediol, 4,6-bis[2-[2-methoxy-4-[2-(2-methoxyphenyl)diazenyl]phenyl]diazenyl]-</v>
          </cell>
        </row>
        <row r="41080">
          <cell r="B41080" t="str">
            <v>68227-36-1</v>
          </cell>
          <cell r="D41080" t="str">
            <v>1,3-Benzenediol, 4-[2-[4-[2-(2,4-dimethylphenyl)diazenyl]-2-methoxyphenyl]diazenyl]-6-[2-[4-[2-(2-methoxyphenyl)diazenyl]-2,5-dimethylphenyl]diazenyl]-</v>
          </cell>
        </row>
        <row r="41081">
          <cell r="B41081" t="str">
            <v>68227-37-2</v>
          </cell>
          <cell r="D41081" t="str">
            <v>1,3-Benzenediol, 2,4-bis[2-(2-methylphenyl)diazenyl]-</v>
          </cell>
        </row>
        <row r="41082">
          <cell r="B41082" t="str">
            <v>68227-38-3</v>
          </cell>
          <cell r="D41082" t="str">
            <v>2-Naphthalenesulfonic acid, 7-amino-4-hydroxy-3-[2-[4-[2-(4-sulfophenyl)diazenyl]phenyl]diazenyl]-, ammonium salt (1:2)</v>
          </cell>
        </row>
        <row r="41083">
          <cell r="B41083" t="str">
            <v>68227-39-4</v>
          </cell>
          <cell r="D41083" t="str">
            <v>2-Naphthalenesulfonic acid, 6-amino-3-[2-(4-chloro-5-methyl-2-sulfophenyl)diazenyl]-4-hydroxy-, sodium salt (1:2)</v>
          </cell>
        </row>
        <row r="41084">
          <cell r="B41084" t="str">
            <v>68227-40-7</v>
          </cell>
          <cell r="D41084" t="str">
            <v>1-Naphthalenesulfonic acid, 5-[2-(3-nitrophenyl)diazenyl]-8-(phenylamino)-, sodium salt (1:1)</v>
          </cell>
        </row>
        <row r="41085">
          <cell r="B41085" t="str">
            <v>68227-41-8</v>
          </cell>
          <cell r="D41085" t="str">
            <v>1,3-Naphthalenedisulfonic acid, 7,7'-[carbonylbis[imino(3-methoxy-4,1-phenylene)-2,1-diazenediyl]]bis-, sodium salt (1:4)</v>
          </cell>
        </row>
        <row r="41086">
          <cell r="B41086" t="str">
            <v>68227-42-9</v>
          </cell>
          <cell r="D41086" t="str">
            <v>2-Naphthalenesulfonic acid, 7-amino-4-hydroxy-3-[2-[4-[2-(4-sulfophenyl)diazenyl]phenyl]diazenyl]-, compd. with 2,2'-iminobis[ethanol] (1:2)</v>
          </cell>
        </row>
        <row r="41087">
          <cell r="B41087" t="str">
            <v>68227-43-0</v>
          </cell>
          <cell r="D41087" t="str">
            <v>2-Naphthalenesulfonic acid, 6-amino-5-[2-(2,5-dichlorophenyl)diazenyl]-4-hydroxy-</v>
          </cell>
        </row>
        <row r="41088">
          <cell r="B41088" t="str">
            <v>68227-44-1</v>
          </cell>
          <cell r="D41088" t="str">
            <v>2-Naphthalenesulfonic acid, 8-[2-[4-[2-(4-aminophenyl)diazenyl]-6-sulfo-1-naphthalenyl]diazenyl]-5-[2-(2-hydroxy-7-sulfo-1-naphthalenyl)diazenyl]-, sodium salt (1:3)</v>
          </cell>
        </row>
        <row r="41089">
          <cell r="B41089" t="str">
            <v>68227-46-3</v>
          </cell>
          <cell r="D41089" t="str">
            <v>Propanoic acid, 2-hydroxy-, compd. with 2-ethylhexyl N-[3-[[[2-(dimethylamino)ethoxy]carbonyl]amino]-4-methylphenyl]carbamate (1:1)</v>
          </cell>
        </row>
        <row r="41090">
          <cell r="B41090" t="str">
            <v>68227-47-4</v>
          </cell>
          <cell r="D41090" t="str">
            <v>Undecanoic acid, 1,1'-(1-methyl-1,2-ethanediyl) ester</v>
          </cell>
        </row>
        <row r="41091">
          <cell r="B41091" t="str">
            <v>68227-49-6</v>
          </cell>
          <cell r="D41091" t="str">
            <v>Aluminum, (benzoato-.kappa.O)hydroxy(octadecanoato-.kappa.O)-</v>
          </cell>
        </row>
        <row r="41092">
          <cell r="B41092" t="str">
            <v>68227-51-0</v>
          </cell>
          <cell r="D41092" t="str">
            <v>Butanoic acid, 2-methyl-5-oxo-1-cyclopenten-1-yl ester</v>
          </cell>
        </row>
        <row r="41093">
          <cell r="B41093" t="str">
            <v>68227-52-1</v>
          </cell>
          <cell r="D41093" t="str">
            <v>Propanoic acid, 2-methyl-, 3-hydroxynonyl ester</v>
          </cell>
        </row>
        <row r="41094">
          <cell r="B41094" t="str">
            <v>68227-53-2</v>
          </cell>
          <cell r="D41094" t="str">
            <v>1,3-Nonanediol, 1-formate</v>
          </cell>
        </row>
        <row r="41095">
          <cell r="B41095" t="str">
            <v>68227-54-3</v>
          </cell>
          <cell r="D41095" t="str">
            <v>2-Propanol, 1,1'-[(1-methylethylidene)bis(4,1-phenyleneoxy)]bis[3-[bis(2-aminoethyl)amino]-</v>
          </cell>
        </row>
        <row r="41096">
          <cell r="B41096" t="str">
            <v>68227-55-4</v>
          </cell>
          <cell r="D41096" t="str">
            <v>Benzenesulfonic acid, 3-[2-[2-hydroxy-3-[[(2-methoxyphenyl)amino]carbonyl]-1-naphthalenyl]diazenyl]-, sodium salt (1:1)</v>
          </cell>
        </row>
        <row r="41097">
          <cell r="B41097" t="str">
            <v>68227-56-5</v>
          </cell>
          <cell r="D41097" t="str">
            <v>Benzenesulfonamide, 3-[2-[1-(4-chlorophenyl)-4,5-dihydro-3-methyl-5-oxo-1H-pyrazol-4-yl]diazenyl]-4-hydroxy-N-methyl-</v>
          </cell>
        </row>
        <row r="41098">
          <cell r="B41098" t="str">
            <v>68227-57-6</v>
          </cell>
          <cell r="D41098" t="str">
            <v>Benzoic acid, 2-[2-[1-(2-ethylphenyl)-4,5-dihydro-3-methyl-5-oxo-1H-pyrazol-4-yl]diazenyl]-</v>
          </cell>
        </row>
        <row r="41099">
          <cell r="B41099" t="str">
            <v>68227-58-7</v>
          </cell>
          <cell r="D41099" t="str">
            <v>Benzenesulfonic acid, 3-[2-[4-[2-[4-[(2-cyanoethyl)ethylamino]phenyl]diazenyl]-3-methoxyphenyl]diazenyl]-</v>
          </cell>
        </row>
        <row r="41100">
          <cell r="B41100" t="str">
            <v>68227-59-8</v>
          </cell>
          <cell r="D41100" t="str">
            <v>Benzenesulfonic acid, 4-[[ethyl[4-[2-[2-methoxy-4-[2-(2-methoxyphenyl)diazenyl]-5-methylphenyl]diazenyl]phenyl]amino]methyl]-, sodium salt (1:1)</v>
          </cell>
        </row>
        <row r="41101">
          <cell r="B41101" t="str">
            <v>68227-60-1</v>
          </cell>
          <cell r="D41101" t="str">
            <v>2-Anthracenesulfonic acid, 4,5-diamino-9,10-dihydro-1,8-dihydroxy-9,10-dioxo-, sodium salt (1:1)</v>
          </cell>
        </row>
        <row r="41102">
          <cell r="B41102" t="str">
            <v>68227-62-3</v>
          </cell>
          <cell r="D41102" t="str">
            <v>2-Naphthalenesulfonic acid, 5-[2-(4-ethoxyphenyl)diazenyl]-8-[2-(2-methoxyphenyl)diazenyl]-, sodium salt (1:1)</v>
          </cell>
        </row>
        <row r="41103">
          <cell r="B41103" t="str">
            <v>68227-63-4</v>
          </cell>
          <cell r="D41103" t="str">
            <v>Benzenesulfonamide, 2-chloro-4-[2-(4,5-dihydro-3-methyl-5-oxo-1-phenyl-1H-pyrazol-4-yl)diazenyl]-5-hydroxy-</v>
          </cell>
        </row>
        <row r="41104">
          <cell r="B41104" t="str">
            <v>68227-64-5</v>
          </cell>
          <cell r="D41104" t="str">
            <v>1-Naphthalenesulfonic acid, 6-[2-(5-chloro-2-hydroxy-3-nitrophenyl)diazenyl]-5-hydroxy-4-(phenylamino)-, sodium salt (1:1)</v>
          </cell>
        </row>
        <row r="41105">
          <cell r="B41105" t="str">
            <v>68227-65-6</v>
          </cell>
          <cell r="D41105" t="str">
            <v>Benzoic acid, 2-[2-[1-[4-[2-(4-amino-2-sulfophenyl)ethenyl]-3-sulfophenyl]-4,5-dihydro-3-methyl-5-oxo-1H-pyrazol-4-yl]diazenyl]-, sodium salt (1:2)</v>
          </cell>
        </row>
        <row r="41106">
          <cell r="B41106" t="str">
            <v>68227-66-7</v>
          </cell>
          <cell r="D41106" t="str">
            <v>1H-Pyrazole-3-carboxylic acid, 1-(3-aminophenyl)-4-[2-[2-methoxy-4-[2-(3-sulfophenyl)diazenyl]phenyl]diazenyl]-, sodium salt (1:2)</v>
          </cell>
        </row>
        <row r="41107">
          <cell r="B41107" t="str">
            <v>68227-67-8</v>
          </cell>
          <cell r="D41107" t="str">
            <v>1-Naphthalenesulfonic acid, 7-[4,5-dihydro-3-methyl-5-oxo-4-(2-phenyldiazenyl)-1H-pyrazol-1-yl]-3-hydroxy-</v>
          </cell>
        </row>
        <row r="41108">
          <cell r="B41108" t="str">
            <v>68227-68-9</v>
          </cell>
          <cell r="D41108" t="str">
            <v>Benzenesulfonic acid, 3-(5-amino-3-methyl-1H-pyrazol-1-yl)-4-chloro-</v>
          </cell>
        </row>
        <row r="41109">
          <cell r="B41109" t="str">
            <v>68227-69-0</v>
          </cell>
          <cell r="D41109" t="str">
            <v>Benzenesulfonic acid, 2-amino-, phenyl ester</v>
          </cell>
        </row>
        <row r="41110">
          <cell r="B41110" t="str">
            <v>68227-70-3</v>
          </cell>
          <cell r="D41110" t="str">
            <v>Benzenesulfonic acid, 2-amino-, 2-chlorophenyl ester</v>
          </cell>
        </row>
        <row r="41111">
          <cell r="B41111" t="str">
            <v>68227-71-4</v>
          </cell>
          <cell r="D41111" t="str">
            <v>1-Naphthalenesulfonic acid, 7-[(4-aminobenzoyl)amino]-3-hydroxy-</v>
          </cell>
        </row>
        <row r="41112">
          <cell r="B41112" t="str">
            <v>68227-72-5</v>
          </cell>
          <cell r="D41112" t="str">
            <v>1-Naphthalenesulfonic acid, 8-(phenylamino)-5-[2-[4-(2-phenyldiazenyl)-6-sulfo-1-naphthalenyl]diazenyl]-, sodium salt (1:2)</v>
          </cell>
        </row>
        <row r="41113">
          <cell r="B41113" t="str">
            <v>68227-73-6</v>
          </cell>
          <cell r="D41113" t="str">
            <v>2-Naphthalenesulfonic acid, 8-amino-4-hydroxy-3-[2-[4-[2-(4-sulfophenyl)diazenyl]phenyl]diazenyl]-, sodium salt (1:2)</v>
          </cell>
        </row>
        <row r="41114">
          <cell r="B41114" t="str">
            <v>68227-75-8</v>
          </cell>
          <cell r="D41114" t="str">
            <v>Benzenesulfonic acid, 3-amino-4-[(4-methylphenyl)sulfonyl]-</v>
          </cell>
        </row>
        <row r="41115">
          <cell r="B41115" t="str">
            <v>68227-76-9</v>
          </cell>
          <cell r="D41115" t="str">
            <v>Propanamide, N-[3-[bis[2-(2-cyanoethoxy)ethyl]amino]-4-methoxyphenyl]-</v>
          </cell>
        </row>
        <row r="41116">
          <cell r="B41116" t="str">
            <v>68227-77-0</v>
          </cell>
          <cell r="D41116" t="str">
            <v>1-Propen-2-ol, 1,1',1''-(1,3,5-trithiane-2,4,6-triyl)tris-</v>
          </cell>
        </row>
        <row r="41117">
          <cell r="B41117" t="str">
            <v>68227-78-1</v>
          </cell>
          <cell r="D41117" t="str">
            <v>2-Naphthalenecarboxamide, N-(5-chloro-2-methylphenyl)-3-hydroxy-4-[2-[2-methoxy-5-[(phenylamino)carbonyl]phenyl]diazenyl]-</v>
          </cell>
        </row>
        <row r="41118">
          <cell r="B41118" t="str">
            <v>68227-79-2</v>
          </cell>
          <cell r="D41118" t="str">
            <v>Benzenesulfonic acid, 2-[[9,10-dihydro-4-[(4-methylphenyl)amino]-9,10-dioxo-1-anthracenyl]amino]-5-methyl-, ammonium salt (1:1)</v>
          </cell>
        </row>
        <row r="41119">
          <cell r="B41119" t="str">
            <v>68227-80-5</v>
          </cell>
          <cell r="D41119" t="str">
            <v>Butanedioic acid, 2-sulfo-, 4-[2-[2-[[(9Z)-1-oxo-9-octadecen-1-yl]amino]ethoxy]ethyl] ester, sodium salt (1:2)</v>
          </cell>
        </row>
        <row r="41120">
          <cell r="B41120" t="str">
            <v>68227-81-6</v>
          </cell>
          <cell r="D41120" t="str">
            <v>Phenol, 4,4'-(1-methylethylidene)bis-, polymer with 2-(chloromethyl)oxirane, oxirane and .alpha.,.alpha.',.alpha.''-1,2,3-propanetriyltris[.omega.-hydroxypoly[oxy(methyl-1,2-ethanediyl)]]</v>
          </cell>
        </row>
        <row r="41121">
          <cell r="B41121" t="str">
            <v>68227-82-7</v>
          </cell>
          <cell r="D41121" t="str">
            <v>Formaldehyde, polymer with 2-(chloromethyl)oxirane, 4-(1,1-dimethylethyl)phenol, 4,4'-(1-methylethylidene)bis[phenol], 2-methyloxirane polymer with oxirane ether with 1,2,3-propanetriol (3:1), and oxirane</v>
          </cell>
        </row>
        <row r="41122">
          <cell r="B41122" t="str">
            <v>68227-83-8</v>
          </cell>
          <cell r="D41122" t="str">
            <v>Formaldehyde, polymer with 4-(2,2-dimethylpropyl)phenol and 2-methyloxirane</v>
          </cell>
        </row>
        <row r="41123">
          <cell r="B41123" t="str">
            <v>68227-84-9</v>
          </cell>
          <cell r="D41123" t="str">
            <v>Urea, polymer with N1-(2-aminoethyl)-1,2-ethanediamine, formaldehyde and 2,2',2''-nitrilotris[ethanol]</v>
          </cell>
        </row>
        <row r="41124">
          <cell r="B41124" t="str">
            <v>68227-85-0</v>
          </cell>
          <cell r="D41124" t="str">
            <v>2-Propenoic acid, 2-methyl-, 2-hydroxyethyl ester, polymer with ethenylbenzene, ethyl 2-propenoate, methyl 2-methyl-2-propenoate and 2-propenamide</v>
          </cell>
        </row>
        <row r="41125">
          <cell r="B41125" t="str">
            <v>68227-87-2</v>
          </cell>
          <cell r="D41125" t="str">
            <v>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v>
          </cell>
        </row>
        <row r="41126">
          <cell r="B41126" t="str">
            <v>68227-88-3</v>
          </cell>
          <cell r="D41126" t="str">
            <v>2-Propenoic acid, 2-methyl-, methyl ester, telomer with butyl 2-propenoate, chloroethene and 1-dodecanethiol</v>
          </cell>
        </row>
        <row r="41127">
          <cell r="B41127" t="str">
            <v>68227-89-4</v>
          </cell>
          <cell r="D41127" t="str">
            <v>2,4-Imidazolidinedione, 1,3-bis(2-hydroxyethyl)-5,5-dimethyl-, polymer with 5-amino-1,3,3-trimethylcyclohexanemethanamine, 1,1'-methylenebis[4-isocyanatocyclohexane] and 2-oxepanone</v>
          </cell>
        </row>
        <row r="41128">
          <cell r="B41128" t="str">
            <v>68227-91-8</v>
          </cell>
          <cell r="D41128" t="str">
            <v>Poly(oxy-1,2-ethanediyl), .alpha.-[2-[(carboxymethyl)amino]ethyl]-.omega.-hydroxy-</v>
          </cell>
        </row>
        <row r="41129">
          <cell r="B41129" t="str">
            <v>68227-92-9</v>
          </cell>
          <cell r="D41129" t="str">
            <v>Oxirane, 2-methyl-, polymer with oxirane, ether with (1,2-ethanediyldinitrilo)tetrakis[propanol] (4:1), polymer with 1,3-diisocyanatomethylbenzene and .alpha.-hydro-.omega.-hydroxypoly[oxy(methyl-1,2-ethanediyl)] ether with 2,2-bis(hydroxymethyl)-1,3-propanediol (4:1)</v>
          </cell>
        </row>
        <row r="41130">
          <cell r="B41130" t="str">
            <v>68227-93-0</v>
          </cell>
          <cell r="D41130" t="str">
            <v>Hexanedioic acid, polymer with 2-ethyl-2-(hydroxymethyl)-1,3-propanediol, 1,3-isobenzofurandione and (9Z,12Z)-9,12-octadecadienoic acid dimer</v>
          </cell>
        </row>
        <row r="41131">
          <cell r="B41131" t="str">
            <v>68227-94-1</v>
          </cell>
          <cell r="D41131" t="str">
            <v>2-Propenoic acid, 2-[[(1,1,2,2,3,3,4,4,5,5,6,6,7,7,8,8,8-heptadecafluorooctyl)sulfonyl]methylamino]ethyl ester, polymer with 2-[methyl[(1,1,2,2,3,3,4,4,4-nonafluorobutyl)sulfonyl]amino]ethyl 2-propenoate, .alpha.-(2-methyl-1-oxo-2-propen-1-yl)-.omega.-hydroxypoly(oxy-1,2-ethanediyl), .alpha.-(2-methyl-1-oxo-2-propen-1-yl)-.omega.-[(2-methyl-1-oxo-2-propen-1-yl)oxy]poly(oxy-1,2-ethanediyl), 2-[methyl[(1,1,2,2,3,3,4,4,5,5,6,6,7,7,7-pentadecafluoroheptyl)sulfonyl]amino]ethyl 2-propenoate, 2-[methyl[(1,1,2,2,3,3,4,4,5,5,6,6,6-tridecafluorohexyl)sulfonyl]amino]ethyl 2-propenoate, 2-[methyl[(1,1,2,2,3,3,4,4,5,5,5-undecafluoropentyl)sulfonyl]amino]ethyl 2-propenoate and .alpha.-(1-oxo-2-propen-1-yl)-.omega.-methoxypoly(oxy-1,2-ethanediyl)</v>
          </cell>
        </row>
        <row r="41132">
          <cell r="B41132" t="str">
            <v>68227-96-3</v>
          </cell>
          <cell r="D41132" t="str">
            <v>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v>
          </cell>
        </row>
        <row r="41133">
          <cell r="B41133" t="str">
            <v>68227-97-4</v>
          </cell>
          <cell r="D41133" t="str">
            <v>2-Propenoic acid, 4-[methyl[(1,1,2,2,3,3,4,4,5,5,6,6,7,7,7-pentadecafluoroheptyl)sulfonyl]amino]butyl ester</v>
          </cell>
        </row>
        <row r="41134">
          <cell r="B41134" t="str">
            <v>68227-98-5</v>
          </cell>
          <cell r="D41134" t="str">
            <v>2-Propenoic acid, 4-[methyl[(1,1,2,2,3,3,4,4,5,5,6,6,6-tridecafluorohexyl)sulfonyl]amino]butyl ester</v>
          </cell>
        </row>
        <row r="41135">
          <cell r="B41135" t="str">
            <v>68227-99-6</v>
          </cell>
          <cell r="D41135" t="str">
            <v>2-Propenoic acid, 4-[methyl[(1,1,2,2,3,3,4,4,5,5,5-undecafluoropentyl)sulfonyl]amino]butyl ester</v>
          </cell>
        </row>
        <row r="41136">
          <cell r="B41136" t="str">
            <v>68228-00-2</v>
          </cell>
          <cell r="D41136" t="str">
            <v>2-Propenoic acid, ethyl ester, polymer with 4-[[(1,1,2,2,3,3,4,4,5,5,6,6,7,7,8,8,8-heptadecafluorooctyl)sulfonyl]methylamino]butyl 2-propenoate, 4-[methyl[(1,1,2,2,3,3,4,4,4-nonafluorobutyl)sulfonyl]amino]butyl 2-propenoate, .alpha.-(2-methyl-1-oxo-2-propen-1-yl)-.omega.-hydroxypoly(oxy-1,4-butanediyl), .alpha.-(2-methyl-1-oxo-2-propen-1-yl)-.omega.-hydroxypoly(oxy-1,2-ethanediyl), .alpha.-(2-methyl-1-oxo-2-propen-1-yl)-.omega.-[(2-methyl-1-oxo-2-propen-1-yl)oxy]poly(oxy-1,4-butanediyl), .alpha.-(2-methyl-1-oxo-2-propen-1-yl)-.omega.-[(2-methyl-1-oxo-2-propen-1-yl)oxy]poly(oxy-1,2-ethanediyl), 4-[methyl[(1,1,2,2,3,3,4,4,5,5,6,6,7,7,7-pentadecafluoroheptyl)sulfonyl]amino]butyl 2-propenoate, 4-[methyl[(1,1,2,2,3,3,4,4,5,5,6,6,6-tridecafluorohexyl)sulfonyl]amino]butyl 2-propenoate and 4-[methyl[(1,1,2,2,3,3,4,4,5,5,5-undecafluoropentyl)sulfonyl]amino]butyl 2-propenoate</v>
          </cell>
        </row>
        <row r="41137">
          <cell r="B41137" t="str">
            <v>68228-01-3</v>
          </cell>
          <cell r="D41137" t="str">
            <v>tert-Hexadecanethiol, gold(3+) salt (3:1)</v>
          </cell>
        </row>
        <row r="41138">
          <cell r="B41138" t="str">
            <v>68228-02-4</v>
          </cell>
          <cell r="D41138" t="str">
            <v>Neodecanoic acid, palladium(2+) salt (2:1)</v>
          </cell>
        </row>
        <row r="41139">
          <cell r="B41139" t="str">
            <v>68228-03-5</v>
          </cell>
          <cell r="D41139" t="str">
            <v>Neodecanoic acid, lanthanum(3+) salt (3:1)</v>
          </cell>
        </row>
        <row r="41140">
          <cell r="B41140" t="str">
            <v>68228-04-6</v>
          </cell>
          <cell r="D41140" t="str">
            <v>9-Octadecenoic acid (9Z)-, compd. with 2-(heptadecen-1-yl)-4,4(5H)-oxazoledimethanol (1:1)</v>
          </cell>
        </row>
        <row r="41141">
          <cell r="B41141" t="str">
            <v>68228-05-7</v>
          </cell>
          <cell r="D41141" t="str">
            <v>Undecadien-2-one, 6,10-dimethyl-</v>
          </cell>
        </row>
        <row r="41142">
          <cell r="B41142" t="str">
            <v>68228-06-8</v>
          </cell>
          <cell r="D41142" t="str">
            <v>1-Oxaspiro[5.5]undecene, 4-methyl-</v>
          </cell>
        </row>
        <row r="41143">
          <cell r="B41143" t="str">
            <v>68228-07-9</v>
          </cell>
          <cell r="D41143" t="str">
            <v>1H-Benzimidazolesulfonic acid, 2-heptadecyl-1-[(3-sulfophenyl)methyl]-, sodium salt (1:2)</v>
          </cell>
        </row>
        <row r="41144">
          <cell r="B41144" t="str">
            <v>68228-08-0</v>
          </cell>
          <cell r="D41144" t="str">
            <v>1H-Benzimidazolesulfonic acid, 2-heptadecyl-</v>
          </cell>
        </row>
        <row r="41145">
          <cell r="B41145" t="str">
            <v>68228-09-1</v>
          </cell>
          <cell r="D41145" t="str">
            <v>Benzoic acid, 2-[[[2,4(or 3,5)-dimethyl-3-cyclohexen-1-yl]methyl]amino]-, ethyl ester</v>
          </cell>
        </row>
        <row r="41146">
          <cell r="B41146" t="str">
            <v>68228-10-4</v>
          </cell>
          <cell r="D41146" t="str">
            <v>Quinoline, diethyl-</v>
          </cell>
        </row>
        <row r="41147">
          <cell r="B41147" t="str">
            <v>68228-11-5</v>
          </cell>
          <cell r="D41147" t="str">
            <v>Benzeneacetaldehyde, ar,.alpha.-diethyl-</v>
          </cell>
        </row>
        <row r="41148">
          <cell r="B41148" t="str">
            <v>68228-12-6</v>
          </cell>
          <cell r="D41148" t="str">
            <v>Benzenesulfonic acid, [(4-amino-9,10-dihydro-3-methyl-9,10-dioxo-1-anthracenyl)amino]chloro-, sodium salt (1:1)</v>
          </cell>
        </row>
        <row r="41149">
          <cell r="B41149" t="str">
            <v>68228-13-7</v>
          </cell>
          <cell r="D41149" t="str">
            <v>Benzenemethanaminium, ar-ethenyl-N,N-dimethyl-N-octadecyl-, chloride (1:1), polymer with butyl 2-propenoate, ethenylbenzene and N,N,N-trimethyl-3-[(2-methyl-1-oxo-2-propen-1-yl)amino]-1-propanaminium chloride (1:1)</v>
          </cell>
        </row>
        <row r="41150">
          <cell r="B41150" t="str">
            <v>68238-35-7</v>
          </cell>
          <cell r="D41150" t="str">
            <v>Keratins</v>
          </cell>
        </row>
        <row r="41151">
          <cell r="B41151" t="str">
            <v>68238-76-6</v>
          </cell>
          <cell r="D41151" t="str">
            <v>1,3-Isobenzofurandione, polymer with 2,2-bis(hydroxymethyl)-1,3-propanediol and 2,2-dimethyl-1,3-propanediol, benzoate 4-(1,1-dimethylethyl)benzoate hexadecanoate</v>
          </cell>
        </row>
        <row r="41152">
          <cell r="B41152" t="str">
            <v>68238-77-7</v>
          </cell>
          <cell r="D41152" t="str">
            <v>Hexanedioic acid, polymer with 1,2-propanediol, 2-ethylhexyl ester</v>
          </cell>
        </row>
        <row r="41153">
          <cell r="B41153" t="str">
            <v>68238-78-8</v>
          </cell>
          <cell r="D41153" t="str">
            <v>Hexanedioic acid, polymer with 1,3-butanediol, 1,3-isobenzofurandione and 1,2-propanediol, octadecanoate</v>
          </cell>
        </row>
        <row r="41154">
          <cell r="B41154" t="str">
            <v>68238-79-9</v>
          </cell>
          <cell r="D41154" t="str">
            <v>2-Propenoic acid, polymer with 5,5'-carbonylbis[1,3-isobenzofurandione], dihydro-2,5-furandione and 2,2'-[(1-methylethylidene)bis(4,1-phenyleneoxymethylene)]bis[oxirane], nonanoate</v>
          </cell>
        </row>
        <row r="41155">
          <cell r="B41155" t="str">
            <v>68238-80-2</v>
          </cell>
          <cell r="D41155" t="str">
            <v>2-Propenoic acid, polymer with 2-(chloromethyl)oxirane and 4,4'-(1-methylethylidene)bis[phenol], nonanoate</v>
          </cell>
        </row>
        <row r="41156">
          <cell r="B41156" t="str">
            <v>68238-81-3</v>
          </cell>
          <cell r="D41156" t="str">
            <v>Oxirane, 2-methyl-, polymer with oxirane, dodecyl ether</v>
          </cell>
        </row>
        <row r="41157">
          <cell r="B41157" t="str">
            <v>68238-82-4</v>
          </cell>
          <cell r="D41157" t="str">
            <v>Oxirane, 2-methyl-, polymer with oxirane, hexyl ether</v>
          </cell>
        </row>
        <row r="41158">
          <cell r="B41158" t="str">
            <v>68238-83-5</v>
          </cell>
          <cell r="D41158" t="str">
            <v>Poly[oxy(methyl-1,2-ethanediyl)], .alpha.-hydro-.omega.-hydroxy-, octadecanoate</v>
          </cell>
        </row>
        <row r="41159">
          <cell r="B41159" t="str">
            <v>68238-84-6</v>
          </cell>
          <cell r="D41159" t="str">
            <v>Poly(oxy-1,2-ethanediyl), .alpha.-(2-ethylhexyl)-.omega.-hydroxy-, phosphate, potassium salt</v>
          </cell>
        </row>
        <row r="41160">
          <cell r="B41160" t="str">
            <v>68238-85-7</v>
          </cell>
          <cell r="D41160" t="str">
            <v>1,3-Benzenedicarboxylic acid, polymer with 1,3-dihydro-1,3-dioxo-5-isobenzofurancarboxylic acid, 2-ethyl-2-(hydroxymethyl)-1,3-propanediol, formaldehyde and 1,3,5-triazine-2,4,6-triamine, 2-butoxyethyl ester, isononanoate</v>
          </cell>
        </row>
        <row r="41161">
          <cell r="B41161" t="str">
            <v>68238-87-9</v>
          </cell>
          <cell r="D41161" t="str">
            <v>Sorbitan, diisooctadecanoate</v>
          </cell>
        </row>
        <row r="41162">
          <cell r="B41162" t="str">
            <v>68238-88-0</v>
          </cell>
          <cell r="D41162" t="str">
            <v>Ethanol, 2,2'-(methylimino)bis-, polymer with .alpha.-hydro-.omega.-hydroxypoly[oxy(methyl-1,2-ethanediyl)] ether with 2-ethyl-2-(hydroxymethyl)-1,3-propanediol (3:1) and 1,1'-methylenebis[4-isocyanatocyclohexane], reaction products with di-Me sulfate</v>
          </cell>
        </row>
        <row r="41163">
          <cell r="B41163" t="str">
            <v>68238-89-1</v>
          </cell>
          <cell r="D41163" t="str">
            <v>1,4-Benzenedicarboxylic acid, dimethyl ester, polymer with 1,3-dihydro-1,3-dioxo-5-isobenzofurancarboxylic acid, 1,2-ethanediol, 4,4'-methylenebis[benzenamine], 1,3,5-tris(2-hydroxyethyl)-1,3,5-triazine-2,4,6(1H,3H,5H)-trione and 1,3,5-tris(3-isocyanatomethylphenyl)-1,3,5-triazine-2,4,6(1H,3H,5H)-trione, reaction products with 2-(2-methoxyethoxy)ethanol</v>
          </cell>
        </row>
        <row r="41164">
          <cell r="B41164" t="str">
            <v>68238-90-4</v>
          </cell>
          <cell r="D41164" t="str">
            <v>17,19-Dinoratis-15-ene-4,13,14-tricarboxylic acid, 16-(1-methylethyl)-, (4.alpha.,8.alpha.,12.alpha.,13R,14S)-, polymer with D-glucitol</v>
          </cell>
        </row>
        <row r="41165">
          <cell r="B41165" t="str">
            <v>68238-91-5</v>
          </cell>
          <cell r="D41165" t="str">
            <v>Decanoic acid, 2-hexyl-, 1,1',1''-(1,2,3-propanetriyl) ester</v>
          </cell>
        </row>
        <row r="41166">
          <cell r="B41166" t="str">
            <v>68238-92-6</v>
          </cell>
          <cell r="D41166" t="str">
            <v>1,5-Naphthalenedisulfonic acid, 2-[2-[8-[[3-[(5-chloro-2,6-difluoro-4-pyrimidinyl)amino]benzoyl]amino]-1-hydroxy-3,6-disulfo-2-naphthalenyl]diazenyl]-, sodium salt (1:4)</v>
          </cell>
        </row>
        <row r="41167">
          <cell r="B41167" t="str">
            <v>68238-93-7</v>
          </cell>
          <cell r="D41167" t="str">
            <v>Benzene, dichloro(dichloromethyl)-</v>
          </cell>
        </row>
        <row r="41168">
          <cell r="B41168" t="str">
            <v>68238-95-9</v>
          </cell>
          <cell r="D41168" t="str">
            <v>3,6,9,12,15-Pentaoxapentacosan-1-ol, 1-(dihydrogen phosphate), compd. with 2,2',2''-nitrilotris[ethanol] (1:2)</v>
          </cell>
        </row>
        <row r="41169">
          <cell r="B41169" t="str">
            <v>68238-96-0</v>
          </cell>
          <cell r="D41169" t="str">
            <v>Hexanedioic acid, polymer with 1,1'-[[2,2-bis[(2-hydroxypropoxy)methyl]-1,3-propanediyl]bis(oxy)]bis[2-propanol]</v>
          </cell>
        </row>
        <row r="41170">
          <cell r="B41170" t="str">
            <v>68238-97-1</v>
          </cell>
          <cell r="D41170" t="str">
            <v>1H-Imidazolium, 1(or 3)-ethyl-2-(heptadecen-1-yl)-4,5-dihydro-1-(2-hydroxyethyl)-, ethyl sulfate (1:1)</v>
          </cell>
        </row>
        <row r="41171">
          <cell r="B41171" t="str">
            <v>68238-98-2</v>
          </cell>
          <cell r="D41171" t="str">
            <v>1,3-Benzenedicarboxylic acid, polymer with 1,5-dimethyl pentanedioate, 2,5-furandione, 1,3-isobenzofurandione, 2,2'-oxybis[ethanol] and 1,2-propanediol</v>
          </cell>
        </row>
        <row r="41172">
          <cell r="B41172" t="str">
            <v>68238-99-3</v>
          </cell>
          <cell r="D41172" t="str">
            <v>Propanoic acid, 3-hydroxy-2-(hydroxymethyl)-2-methyl-, polymer with N1-(2-aminoethyl)-1,2-ethanediamine, 5-amino-1,3,3-trimethylcyclohexanemethanamine, 2-(dimethylamino)ethanol, .alpha.-hydro-.omega.-hydroxypoly[oxy(methyl-1,2-ethanediyl)] and 1,1'-methylenebis[4-isocyanatocyclohexane]</v>
          </cell>
        </row>
        <row r="41173">
          <cell r="B41173" t="str">
            <v>68239-00-9</v>
          </cell>
          <cell r="D41173" t="str">
            <v>Hexanedioic acid, polymer with 5-amino-1,3,3-trimethylcyclohexanemethanamine, 2,2-dimethyl-1,3-propanediol, 1,6-hexanediol, 4,4'-methylenebis[cyclohexanamine] and 1,1'-methylenebis[4-isocyanatocyclohexane]</v>
          </cell>
        </row>
        <row r="41174">
          <cell r="B41174" t="str">
            <v>68239-02-1</v>
          </cell>
          <cell r="D41174" t="str">
            <v>2-Oxiranecarbonitrile, (chloromethyl)(difluoroamino)-, homopolymer</v>
          </cell>
        </row>
        <row r="41175">
          <cell r="B41175" t="str">
            <v>68239-03-2</v>
          </cell>
          <cell r="D41175" t="str">
            <v>Benzenesulfonic acid, 4-hydroxy-3-[[[[[(2-hydroxy-5-sulfophenyl)methyl]amino]carbonyl]amino]methyl]-5-methyl-, ammonium salt (1:2)</v>
          </cell>
        </row>
        <row r="41176">
          <cell r="B41176" t="str">
            <v>68239-04-3</v>
          </cell>
          <cell r="D41176" t="str">
            <v>Boron, hexafluoro[.mu.-[2-(8-heptadecen-1-yl)-4,5-dihydro-1H-imidazole-1-ethanol-.kappa.N1:.kappa.N3]]di-</v>
          </cell>
        </row>
        <row r="41177">
          <cell r="B41177" t="str">
            <v>68239-05-4</v>
          </cell>
          <cell r="D41177" t="str">
            <v>Hexadecanoic acid, compd. with 2-amino-2-methyl-1-propanol (1:1)</v>
          </cell>
        </row>
        <row r="41178">
          <cell r="B41178" t="str">
            <v>68239-06-5</v>
          </cell>
          <cell r="D41178" t="str">
            <v>Cyclohexane, 2-heptyl-3,4-bis(9-isocyanatononyl)-1-pentyl-</v>
          </cell>
        </row>
        <row r="41179">
          <cell r="B41179" t="str">
            <v>68239-07-6</v>
          </cell>
          <cell r="D41179" t="str">
            <v>Phenoxazin-5-ium, 3,7-bis(diethylamino)-1-ethoxy-, nitrate (1:1)</v>
          </cell>
        </row>
        <row r="41180">
          <cell r="B41180" t="str">
            <v>68239-08-7</v>
          </cell>
          <cell r="D41180" t="str">
            <v>Spiro[1,3-benzodioxole-2,1'-cyclohexane], 5,6-dinitro-</v>
          </cell>
        </row>
        <row r="41181">
          <cell r="B41181" t="str">
            <v>68239-09-8</v>
          </cell>
          <cell r="D41181" t="str">
            <v>Quinolinium, 2-(methylthio)-1-(3-sulfopropyl)-, inner salt</v>
          </cell>
        </row>
        <row r="41182">
          <cell r="B41182" t="str">
            <v>68239-10-1</v>
          </cell>
          <cell r="D41182" t="str">
            <v>Benzothiazolium, 2-[2-methyl-3-[3-(3-sulfopropyl)-2(3H)-benzothiazolylidene]-1-propen-1-yl]-3-(3-sulfopropyl)-, inner salt, compd. with N,N-diethylethanamine (1:1)</v>
          </cell>
        </row>
        <row r="41183">
          <cell r="B41183" t="str">
            <v>68239-11-2</v>
          </cell>
          <cell r="D41183" t="str">
            <v>Spiro[cyclohexane-1,2'-[1,3]dioxolo[4,5-f]benzothiazolium], 6'-methyl-7'-(3-sulfopropyl)-, inner salt</v>
          </cell>
        </row>
        <row r="41184">
          <cell r="B41184" t="str">
            <v>68239-12-3</v>
          </cell>
          <cell r="D41184" t="str">
            <v>2,3-Quinoxalinediamine, N2,N3-di-2-propen-1-yl-, 4-methylbenzenesulfonate (1:1)</v>
          </cell>
        </row>
        <row r="41185">
          <cell r="B41185" t="str">
            <v>68239-13-4</v>
          </cell>
          <cell r="D41185" t="str">
            <v>Pentanedioic acid, compd. with N,N-diethylcyclohexanamine (1:1)</v>
          </cell>
        </row>
        <row r="41186">
          <cell r="B41186" t="str">
            <v>68239-14-5</v>
          </cell>
          <cell r="D41186" t="str">
            <v>Pentanedioic acid, compd. with N,N-diethylcyclohexanamine (1:2)</v>
          </cell>
        </row>
        <row r="41187">
          <cell r="B41187" t="str">
            <v>68239-15-6</v>
          </cell>
          <cell r="D41187" t="str">
            <v>Butanedioic acid, compd. with N,N-diethylcyclohexanamine (1:1)</v>
          </cell>
        </row>
        <row r="41188">
          <cell r="B41188" t="str">
            <v>68239-16-7</v>
          </cell>
          <cell r="D41188" t="str">
            <v>Butanedioic acid, compd. with N,N-diethylcyclohexanamine (1:2)</v>
          </cell>
        </row>
        <row r="41189">
          <cell r="B41189" t="str">
            <v>68239-17-8</v>
          </cell>
          <cell r="D41189" t="str">
            <v>Naphtho[1,2-d]thiazolium, 2-[3-(3-ethyl-5-methyl-2(3H)-benzothiazolylidene)-2-(2-furanyl)-1-propen-1-yl]-1-(3-sulfopropyl)-, inner salt</v>
          </cell>
        </row>
        <row r="41190">
          <cell r="B41190" t="str">
            <v>68239-18-9</v>
          </cell>
          <cell r="D41190" t="str">
            <v>Ethanone, 2-(3-ethyl-5-methyl-2(3H)-benzothiazolylidene)-1-(2-furanyl)-</v>
          </cell>
        </row>
        <row r="41191">
          <cell r="B41191" t="str">
            <v>68239-19-0</v>
          </cell>
          <cell r="D41191" t="str">
            <v>Propanenitrile, 3-(tridecyloxy)-</v>
          </cell>
        </row>
        <row r="41192">
          <cell r="B41192" t="str">
            <v>68239-20-3</v>
          </cell>
          <cell r="D41192" t="str">
            <v>Propanenitrile, 3-[[3-(tridecyloxy)propyl]amino]-</v>
          </cell>
        </row>
        <row r="41193">
          <cell r="B41193" t="str">
            <v>68239-21-4</v>
          </cell>
          <cell r="D41193" t="str">
            <v>Benzenamine, 3-chloro-4-(2-phenyldiazenyl)-</v>
          </cell>
        </row>
        <row r="41194">
          <cell r="B41194" t="str">
            <v>68239-22-5</v>
          </cell>
          <cell r="D41194" t="str">
            <v>2,5-Pyrrolidinedione, 1-(2-hydroxy-2-phenylethyl)-</v>
          </cell>
        </row>
        <row r="41195">
          <cell r="B41195" t="str">
            <v>68239-23-6</v>
          </cell>
          <cell r="D41195" t="str">
            <v>Benzene-1,2,4,5-d4, 3-chloro-6-nitro-</v>
          </cell>
        </row>
        <row r="41196">
          <cell r="B41196" t="str">
            <v>68239-24-7</v>
          </cell>
          <cell r="D41196" t="str">
            <v>Benzen-2,3,5,6-d4-amine-d2, 4-nitro-</v>
          </cell>
        </row>
        <row r="41197">
          <cell r="B41197" t="str">
            <v>68239-25-8</v>
          </cell>
          <cell r="D41197" t="str">
            <v>Acetamide, N-(4-nitrophenyl-2,3,5,6-d4)-</v>
          </cell>
        </row>
        <row r="41198">
          <cell r="B41198" t="str">
            <v>68239-26-9</v>
          </cell>
          <cell r="D41198" t="str">
            <v>Strychnidin-10-one, 2,3-dimethoxy-, [(1R)-1-methylheptyl 1,2-benzenedicarboxylate] (1:1)</v>
          </cell>
        </row>
        <row r="41199">
          <cell r="B41199" t="str">
            <v>68239-27-0</v>
          </cell>
          <cell r="D41199" t="str">
            <v>3-Cyclobutene-1,2-dione, 3-chloro-4-(4-morpholinyl)-</v>
          </cell>
        </row>
        <row r="41200">
          <cell r="B41200" t="str">
            <v>68239-28-1</v>
          </cell>
          <cell r="D41200" t="str">
            <v>2-Cyclobuten-1-one, 2,4,4-trichloro-3-(4-morpholinyl)-</v>
          </cell>
        </row>
        <row r="41201">
          <cell r="B41201" t="str">
            <v>68239-29-2</v>
          </cell>
          <cell r="D41201" t="str">
            <v>Benzene-1,2,3,4,5-d5, 6-(1-bromoethyl-1,2,2,2-d4)-</v>
          </cell>
        </row>
        <row r="41202">
          <cell r="B41202" t="str">
            <v>68239-30-5</v>
          </cell>
          <cell r="D41202" t="str">
            <v>1,6-Hexanediamine, N1-(6-aminohexyl)-, polymer with 2-(chloromethyl)oxirane, hydrochloride</v>
          </cell>
        </row>
        <row r="41203">
          <cell r="B41203" t="str">
            <v>68239-32-7</v>
          </cell>
          <cell r="D41203" t="str">
            <v>1-Propanaminium, 2-hydroxy-N,N,N-trimethyl-3-[(2-methyl-1-oxo-2-propen-1-yl)oxy]-, chloride (1:1), polymer with ethyl 2-propenoate and methyl 2-methyl-2-propenoate</v>
          </cell>
        </row>
        <row r="41204">
          <cell r="B41204" t="str">
            <v>68239-34-9</v>
          </cell>
          <cell r="D41204" t="str">
            <v>2-Propenoic acid, 2-methyl-, methyl ester, polymer with butyl 2-propenoate, 2-mercaptoethanol and N,N',2-tris(6-isocyanatohexyl)imidodicarbonic diamide, ammonium salt</v>
          </cell>
        </row>
        <row r="41205">
          <cell r="B41205" t="str">
            <v>68239-35-0</v>
          </cell>
          <cell r="D41205" t="str">
            <v>Butanedioic acid, 2-mercapto-, polymer with dodecyl 2-methyl-2-propenoate, 2-mercaptoethanol, methyl 2-methyl-2-propenoate and N,N',2-tris(6-isocyanatohexyl)imidodicarbonic diamide</v>
          </cell>
        </row>
        <row r="41206">
          <cell r="B41206" t="str">
            <v>68239-36-1</v>
          </cell>
          <cell r="D41206" t="str">
            <v>2-Propenoic acid, 2-methyl-, dodecyl ester, polymer with 2-mercaptoethanol, methyl 2-methyl-2-propenoate and N,N',2-tris(6-isocyanatohexyl)imidodicarbonic diamide</v>
          </cell>
        </row>
        <row r="41207">
          <cell r="B41207" t="str">
            <v>68239-38-3</v>
          </cell>
          <cell r="D41207" t="str">
            <v>Acetic acid, 2-mercapto-, polymer with 2-(chloromethyl)oxirane and 4,4'-(1-methylethylidene)bis[phenol], compd. with 2-(dimethylamino)ethanol</v>
          </cell>
        </row>
        <row r="41208">
          <cell r="B41208" t="str">
            <v>68239-40-7</v>
          </cell>
          <cell r="D41208" t="str">
            <v>Benzoic acid, 4-hydroxy-, methyl ester, polymer with 2-(chloromethyl)oxirane and 4,4'-(1-methylethylidene)bis[phenol], compd. with 2-(dimethylamino)ethanol</v>
          </cell>
        </row>
        <row r="41209">
          <cell r="B41209" t="str">
            <v>68239-41-8</v>
          </cell>
          <cell r="D41209" t="str">
            <v>Phosphoric acid, polymer with 2-(chloromethyl)oxirane and 4,4'-(1-methylethylidene)bis[phenol], compd. with 2-(dimethylamino)ethanol</v>
          </cell>
        </row>
        <row r="41210">
          <cell r="B41210" t="str">
            <v>68239-42-9</v>
          </cell>
          <cell r="D41210" t="str">
            <v>Poly(oxy-1,2-ethanediyl), .alpha.-hydro-.omega.-hydroxy-, ether with methyl .beta.-D-glucopyranoside (4:1)</v>
          </cell>
        </row>
        <row r="41211">
          <cell r="B41211" t="str">
            <v>68239-43-0</v>
          </cell>
          <cell r="D41211" t="str">
            <v>2-Propenoic acid, 2-methyl-, 2-ethylhexyl ester, polymer with .alpha.-fluoro-.omega.-[2-[(2-methyl-1-oxo-2-propen-1-yl)oxy]ethyl]poly(difluoromethylene), 2-hydroxyethyl 2-methyl-2-propenoate and N-(hydroxymethyl)-2-propenamide</v>
          </cell>
        </row>
        <row r="41212">
          <cell r="B41212" t="str">
            <v>68239-44-1</v>
          </cell>
          <cell r="D41212" t="str">
            <v>Poly[oxy(methyl-1,2-ethanediyl)], .alpha.,.alpha.'-[[[4-(ethoxycarbonyl)phenyl]imino]bis(methyl-2,1-ethanediyl)]bis[.omega.-hydroxy-</v>
          </cell>
        </row>
        <row r="41213">
          <cell r="B41213" t="str">
            <v>68239-45-2</v>
          </cell>
          <cell r="D41213" t="str">
            <v>Cuprate(4-), [.mu.-[[6,6'-[[3,3'-di(hydroxy-.kappa.O)[1,1'-biphenyl]-4,4'-diyl]bis[(2,1-diazenediyl-.kappa.N1)[4,5-dihydro-3-methyl-5-(oxo-.kappa.O)-1H-pyrazole-4,1-diyl]]]bis[1,3-naphthalenedisulfonato]](8-)]]di-, hydrogen (1:4)</v>
          </cell>
        </row>
        <row r="41214">
          <cell r="B41214" t="str">
            <v>68239-46-3</v>
          </cell>
          <cell r="D41214" t="str">
            <v>Tin, dibutyl[N-[(carboxy-.kappa.O)methyl]-N-[2-(hydroxy-.kappa.O)ethyl]glycinato(2-)-.kappa.N,.kappa.O]-</v>
          </cell>
        </row>
        <row r="41215">
          <cell r="B41215" t="str">
            <v>68239-47-4</v>
          </cell>
          <cell r="D41215" t="str">
            <v>Cobaltate(1-), [N-[8-[2-[5-(aminosulfonyl)-2-(hydroxy-.kappa.O)phenyl]diazenyl-.kappa.N1]-7-(hydroxy-.kappa.O)-1-naphthalenyl]acetamidato(2-)][3-[2-[4,5-dihydro-3-methyl-5-(oxo-.kappa.O)-1-phenyl-1H-pyrazol-4-yl]diazenyl-.kappa.N1]-4-(hydroxy-.kappa.O)benzenesulfonamidato(2-)]-, hydrogen (1:1)</v>
          </cell>
        </row>
        <row r="41216">
          <cell r="B41216" t="str">
            <v>68239-50-9</v>
          </cell>
          <cell r="D41216" t="str">
            <v>Tin, bis(acetato-.kappa.O)dibutyl(1,4-diazabicyclo[2.2.2]octane-.kappa.N1)-, formate (1:1)</v>
          </cell>
        </row>
        <row r="41217">
          <cell r="B41217" t="str">
            <v>68239-51-0</v>
          </cell>
          <cell r="D41217" t="str">
            <v>Silicate(2-), hexafluoro-, chromium(3+) (3:2)</v>
          </cell>
        </row>
        <row r="41218">
          <cell r="B41218" t="str">
            <v>68239-52-1</v>
          </cell>
          <cell r="D41218" t="str">
            <v>Chromate(1-), hydroxy[3-(hydroxy-.kappa.O)-4-[2-[2-(hydroxy-.kappa.O)-1-naphthalenyl]diazenyl-.kappa.N1]-7-nitro-1-naphthalenesulfonato(3-)]-, hydrogen (1:1)</v>
          </cell>
        </row>
        <row r="41219">
          <cell r="B41219" t="str">
            <v>68239-53-2</v>
          </cell>
          <cell r="D41219" t="str">
            <v>Cuprate(4-), [29H,31H-phthalocyanine-2,9,16,24-tetrasulfonato(6-)-.kappa.N29,.kappa.N30,.kappa.N31,.kappa.N32]-, sodium (1:4), (SP-4-2)-</v>
          </cell>
        </row>
        <row r="41220">
          <cell r="B41220" t="str">
            <v>68239-54-3</v>
          </cell>
          <cell r="D41220" t="str">
            <v>Cuprate(4-), [7-[2-[4-[2-[5-[(5-chloro-2,6-difluoro-4-pyrimidinyl)amino]-2-methoxy-3-sulfophenyl]diazenyl]-2-(hydroxy-.kappa.O)phenyl]diazenyl-.kappa.N1]-8-(hydroxy-.kappa.O)-1,3,6-naphthalenetrisulfonato(6-)]-, sodium (1:4)</v>
          </cell>
        </row>
        <row r="41221">
          <cell r="B41221" t="str">
            <v>68239-56-5</v>
          </cell>
          <cell r="D41221" t="str">
            <v>Cobalt, bis(acetato-.kappa.O)(1,4-diazabicyclo[2.2.2]octane-.kappa.N1)-, homopolymer</v>
          </cell>
        </row>
        <row r="41222">
          <cell r="B41222" t="str">
            <v>68239-58-7</v>
          </cell>
          <cell r="D41222" t="str">
            <v>Cobalt, dichloro(1,4-diazabicyclo[2.2.2]octane-.kappa.N1)-, homopolymer</v>
          </cell>
        </row>
        <row r="41223">
          <cell r="B41223" t="str">
            <v>68239-59-8</v>
          </cell>
          <cell r="D41223" t="str">
            <v>Copper, [NC,NC-bis[3-(dimethylamino)propyl]-29H,31H-phthalocyanine-C,C-disulfonamidato(2-)-.kappa.N29,.kappa.N30,.kappa.N31,.kappa.N32]-</v>
          </cell>
        </row>
        <row r="41224">
          <cell r="B41224" t="str">
            <v>68239-60-1</v>
          </cell>
          <cell r="D41224" t="str">
            <v>7H-Naphtho[1,2,3-de]quinoline-4-sulfonic acid, 2-methyl-7-oxo-</v>
          </cell>
        </row>
        <row r="41225">
          <cell r="B41225" t="str">
            <v>68239-61-2</v>
          </cell>
          <cell r="D41225" t="str">
            <v>9,10-Anthracenedione, 1-[(2,6-dibromo-4-methylphenyl)amino]-4-hydroxy-</v>
          </cell>
        </row>
        <row r="41226">
          <cell r="B41226" t="str">
            <v>68239-62-3</v>
          </cell>
          <cell r="D41226" t="str">
            <v>1H-Pyrazole-4,5-dione, 1-(2-chlorophenyl)-3-methyl-, 4-[2-(4-dodecylphenyl)hydrazone]</v>
          </cell>
        </row>
        <row r="41227">
          <cell r="B41227" t="str">
            <v>68239-63-4</v>
          </cell>
          <cell r="D41227" t="str">
            <v>2-Naphthalenecarboxamide, 4-[2-(4-chloro-2-methylphenyl)diazenyl]-N-(4-dodecylphenyl)-3-hydroxy-</v>
          </cell>
        </row>
        <row r="41228">
          <cell r="B41228" t="str">
            <v>68239-64-5</v>
          </cell>
          <cell r="D41228" t="str">
            <v>Benzenediazonium, 4-dodecyl-, chloride (1:1)</v>
          </cell>
        </row>
        <row r="41229">
          <cell r="B41229" t="str">
            <v>68239-65-6</v>
          </cell>
          <cell r="D41229" t="str">
            <v>Benzoxazolium, 2-[3-[1-[2-(acetyloxy)-3-sulfopropyl]-5,6-dichloro-3-ethyl-1,3-dihydro-2H-benzimidazol-2-ylidene]-1-propen-1-yl]-3-ethyl-, inner salt</v>
          </cell>
        </row>
        <row r="41230">
          <cell r="B41230" t="str">
            <v>68239-66-7</v>
          </cell>
          <cell r="D41230" t="str">
            <v>1H-Benzimidazolium, 3-[2-(acetyloxy)-3-sulfopropyl]-5,6-dichloro-1-ethyl-2-methyl-, inner salt</v>
          </cell>
        </row>
        <row r="41231">
          <cell r="B41231" t="str">
            <v>68239-68-9</v>
          </cell>
          <cell r="D41231" t="str">
            <v>Benzoxazolium, 5-(acetylamino)-2-[2-[[5-(acetylamino)-3-ethyl-2(3H)-benzoxazolylidene]methyl]-1-buten-1-yl]-3-ethyl-, perchlorate (1:1)</v>
          </cell>
        </row>
        <row r="41232">
          <cell r="B41232" t="str">
            <v>68239-69-0</v>
          </cell>
          <cell r="D41232" t="str">
            <v>1-Imidazolidineacetic acid, 5-[2-(3-ethyl-2(3H)-benzoxazolylidene)ethylidene]-4-oxo-3-phenyl-2-thioxo-, sodium salt (1:1)</v>
          </cell>
        </row>
        <row r="41233">
          <cell r="B41233" t="str">
            <v>68239-70-3</v>
          </cell>
          <cell r="D41233" t="str">
            <v>3-Thiazolidineacetic acid, 5-(3-ethyl-2(3H)-benzothiazolylidene)-4-oxo-2-thioxo-, compd. with N,N-diethylethanamine (1:1)</v>
          </cell>
        </row>
        <row r="41234">
          <cell r="B41234" t="str">
            <v>68239-71-4</v>
          </cell>
          <cell r="D41234" t="str">
            <v>Butanamide, N-[4-chloro-3-[[4,5-dihydro-5-oxo-1-(2,4,6-trichlorophenyl)-1H-pyrazol-3-yl]amino]phenyl]-2-(3-pentadecylphenoxy)-</v>
          </cell>
        </row>
        <row r="41235">
          <cell r="B41235" t="str">
            <v>68239-72-5</v>
          </cell>
          <cell r="D41235" t="str">
            <v>1-Pentanesulfonamide, 1,1,2,2,3,3,4,4,5,5,5-undecafluoro-N-(4-hydroxybutyl)-N-methyl-</v>
          </cell>
        </row>
        <row r="41236">
          <cell r="B41236" t="str">
            <v>68239-73-6</v>
          </cell>
          <cell r="D41236" t="str">
            <v>1-Octanesulfonamide, 1,1,2,2,3,3,4,4,5,5,6,6,7,7,8,8,8-heptadecafluoro-N-(4-hydroxybutyl)-N-methyl-</v>
          </cell>
        </row>
        <row r="41237">
          <cell r="B41237" t="str">
            <v>68239-74-7</v>
          </cell>
          <cell r="D41237" t="str">
            <v>1-Hexanesulfonamide, 1,1,2,2,3,3,4,4,5,5,6,6,6-tridecafluoro-N-(4-hydroxybutyl)-N-methyl-</v>
          </cell>
        </row>
        <row r="41238">
          <cell r="B41238" t="str">
            <v>68239-75-8</v>
          </cell>
          <cell r="D41238" t="str">
            <v>1-Heptanesulfonamide, N-ethyl-1,1,2,2,3,3,4,4,5,5,6,6,7,7,7-pentadecafluoro-N-[3-(trimethoxysilyl)propyl]-</v>
          </cell>
        </row>
        <row r="41239">
          <cell r="B41239" t="str">
            <v>68239-76-9</v>
          </cell>
          <cell r="D41239" t="str">
            <v>9,10-Anthracenedione, 1,4-bis[(2,6-dibromo-4-methylphenyl)amino]-</v>
          </cell>
        </row>
        <row r="41240">
          <cell r="B41240" t="str">
            <v>68239-77-0</v>
          </cell>
          <cell r="D41240" t="str">
            <v>9,10-Anthracenedione, 1,4-bis[(2,4-dimethylphenyl)amino]-</v>
          </cell>
        </row>
        <row r="41241">
          <cell r="B41241" t="str">
            <v>68239-78-1</v>
          </cell>
          <cell r="D41241" t="str">
            <v>Phenol, 2,2'-[cyclohexylidenebis[(2-methyl-4,1-phenylene)-2,1-diazenediyl]]bis[4-butyl-</v>
          </cell>
        </row>
        <row r="41242">
          <cell r="B41242" t="str">
            <v>68239-79-2</v>
          </cell>
          <cell r="D41242" t="str">
            <v>Phenol, 3-(ethylamino)-4-methyl-, sulfate (2:1)</v>
          </cell>
        </row>
        <row r="41243">
          <cell r="B41243" t="str">
            <v>68239-80-5</v>
          </cell>
          <cell r="D41243" t="str">
            <v>1,3-Benzenediamine, 4-chloro-, sulfate (1:1)</v>
          </cell>
        </row>
        <row r="41244">
          <cell r="B41244" t="str">
            <v>68239-81-6</v>
          </cell>
          <cell r="D41244" t="str">
            <v>Phenol, 3-amino-, sulfate (2:1)</v>
          </cell>
        </row>
        <row r="41245">
          <cell r="B41245" t="str">
            <v>68239-82-7</v>
          </cell>
          <cell r="D41245" t="str">
            <v>1,2-Benzenediamine, 4-nitro-, sulfate (1:1)</v>
          </cell>
        </row>
        <row r="41246">
          <cell r="B41246" t="str">
            <v>68239-83-8</v>
          </cell>
          <cell r="D41246" t="str">
            <v>1,4-Benzenediamine, 2-nitro-, sulfate (1:1)</v>
          </cell>
        </row>
        <row r="41247">
          <cell r="B41247" t="str">
            <v>68239-84-9</v>
          </cell>
          <cell r="D41247" t="str">
            <v>Phenol, 3-(diethylamino)-, sulfate (2:1)</v>
          </cell>
        </row>
        <row r="41248">
          <cell r="B41248" t="str">
            <v>68239-85-0</v>
          </cell>
          <cell r="D41248" t="str">
            <v>1,3-Benzenedicarboxylic acid, polymer with 1,4-cyclohexanedimethanol, hexanedioic acid, 1,1'-methylenebis[4-isocyanatobenzene] and 1,5-pentanediol</v>
          </cell>
        </row>
        <row r="41249">
          <cell r="B41249" t="str">
            <v>68239-86-1</v>
          </cell>
          <cell r="D41249" t="str">
            <v>1,3-Benzenedicarboxylic acid, polymer with 1,4-cyclohexanedimethanol, hexanedioic acid and 1,5-pentanediol</v>
          </cell>
        </row>
        <row r="41250">
          <cell r="B41250" t="str">
            <v>68239-87-2</v>
          </cell>
          <cell r="D41250" t="str">
            <v>1,3-Benzenedicarboxylic acid, polymer with 1,4-cyclohexanedimethanol, hexanedioic acid and 1,6-hexanediol</v>
          </cell>
        </row>
        <row r="41251">
          <cell r="B41251" t="str">
            <v>68239-88-3</v>
          </cell>
          <cell r="D41251" t="str">
            <v>2-Propenoic acid, 2-methyl-, polymer with ethyl 2-propenoate, isooctyl 3-mercaptopropanoate and methyl 2-methyl-2-propenoate</v>
          </cell>
        </row>
        <row r="41252">
          <cell r="B41252" t="str">
            <v>68239-89-4</v>
          </cell>
          <cell r="D41252" t="str">
            <v>2-Propenoic acid, polymer with N-(hydroxymethyl)-2-propenamide and methyl 2-propenoate</v>
          </cell>
        </row>
        <row r="41253">
          <cell r="B41253" t="str">
            <v>68239-90-7</v>
          </cell>
          <cell r="D41253" t="str">
            <v>Formaldehyde, polymer with 1,2-propanediol and 1,3,5-triazine-2,4,6-triamine</v>
          </cell>
        </row>
        <row r="41254">
          <cell r="B41254" t="str">
            <v>68239-91-8</v>
          </cell>
          <cell r="D41254" t="str">
            <v>2-Butenedioic acid (2E)-, polymer with 1,4-cyclohexanedimethanol and 2,2-dimethyl-1,3-propanediol</v>
          </cell>
        </row>
        <row r="41255">
          <cell r="B41255" t="str">
            <v>68239-92-9</v>
          </cell>
          <cell r="D41255" t="str">
            <v>Hexanedioic acid, 1,6-dimethyl ester, polymer with 1,5-dimethyl pentanedioate and 2,2-dimethyl-1,3-propanediol</v>
          </cell>
        </row>
        <row r="41256">
          <cell r="B41256" t="str">
            <v>68239-93-0</v>
          </cell>
          <cell r="D41256" t="str">
            <v>Hexanedioic acid, 1,6-dimethyl ester, polymer with N1-(2-aminoethyl)-1,2-ethanediamine, 2-(chloromethyl)oxirane and 1,5-dimethyl pentanedioate</v>
          </cell>
        </row>
        <row r="41257">
          <cell r="B41257" t="str">
            <v>68239-94-1</v>
          </cell>
          <cell r="D41257" t="str">
            <v>Hexanedioic acid, 1,6-dimethyl ester, polymer with N1,N2-bis(2-aminoethyl)-1,2-ethanediamine, 2-(chloromethyl)oxirane and 1,5-dimethyl pentanedioate</v>
          </cell>
        </row>
        <row r="41258">
          <cell r="B41258" t="str">
            <v>68239-95-2</v>
          </cell>
          <cell r="D41258" t="str">
            <v>2-Butenedioic acid (2E)-, polymer with 1,2-ethanediol, 1,2-propanediol, 4,5,6,7-tetrabromo-1,3-isobenzofurandione and 4,5,6,7-tetrachloro-1,3-isobenzofurandione</v>
          </cell>
        </row>
        <row r="41259">
          <cell r="B41259" t="str">
            <v>68239-96-3</v>
          </cell>
          <cell r="D41259" t="str">
            <v>Benzoic acid, 2-hydroxy-, polymer with 4-(1,1-dimethylethyl)phenol, 4-dodecylphenol, formaldehyde and 4-(1,1,3,3-tetramethylbutyl)phenol</v>
          </cell>
        </row>
        <row r="41260">
          <cell r="B41260" t="str">
            <v>68239-97-4</v>
          </cell>
          <cell r="D41260" t="str">
            <v>2-Propenoic acid, 2-methyl-, polymer with ethenylbenzene and 2-hydroxypropyl 2-methyl-2-propenoate</v>
          </cell>
        </row>
        <row r="41261">
          <cell r="B41261" t="str">
            <v>68239-98-5</v>
          </cell>
          <cell r="D41261" t="str">
            <v>1,3-Benzenediol, polymer with ethenyltriethoxysilane</v>
          </cell>
        </row>
        <row r="41262">
          <cell r="B41262" t="str">
            <v>68239-99-6</v>
          </cell>
          <cell r="D41262" t="str">
            <v>4,7-Methano-1H-indene, 3a,4,7,7a-tetrahydro-, polymer with ethenylbenzene, ethenylmethylbenzene, 1H-indene, 3-methylene-6-(1-methylethyl)cyclohexene, (1-methylethenyl)benzene, 1-methyl-4-(1-methylethenyl)cyclohexene, 1-methyl-4-(1-methylethyl)-1,3-cyclohexadiene, 1-methyl-4-(1-methylethyl)-1,4-cyclohexadiene, 2-methyl-5-(1-methylethyl)-1,3-cyclohexadiene, 1-methyl-4-(1-methylethylidene)cyclohexene and 2,6,6-trimethylbicyclo[3.1.1]hept-2-ene</v>
          </cell>
        </row>
        <row r="41263">
          <cell r="B41263" t="str">
            <v>68240-00-6</v>
          </cell>
          <cell r="D41263" t="str">
            <v>2-Propenoic acid, polymer with diethenylbenzene, ethenylbenzene and 2-propenamide</v>
          </cell>
        </row>
        <row r="41264">
          <cell r="B41264" t="str">
            <v>68240-01-7</v>
          </cell>
          <cell r="D41264" t="str">
            <v>4,7-Methano-1H-indene, 3a,4,7,7a-tetrahydro-, polymer with ethenylbenzene, ethenylmethylbenzene, 1H-indene and (1-methylethenyl)benzene</v>
          </cell>
        </row>
        <row r="41265">
          <cell r="B41265" t="str">
            <v>68240-02-8</v>
          </cell>
          <cell r="D41265" t="str">
            <v>4,7-Methano-1H-indene, 3a,4,7,7a-tetrahydro-, polymer with ethenylbenzene, ethenylmethylbenzene, 1H-indene, (1-methylethenyl)benzene and 1-methyl-4-(1-methylethenyl)cyclohexene</v>
          </cell>
        </row>
        <row r="41266">
          <cell r="B41266" t="str">
            <v>68240-03-9</v>
          </cell>
          <cell r="D41266" t="str">
            <v>4,7-Methano-1H-indene, 3a,4,7,7a-tetrahydro-, polymer with ethenylmethylbenzene, 2,5-furandione, 1H-indene and (1-methylethenyl)benzene</v>
          </cell>
        </row>
        <row r="41267">
          <cell r="B41267" t="str">
            <v>68240-04-0</v>
          </cell>
          <cell r="D41267" t="str">
            <v>Isocyanic acid, polymethylenepolyphenylene ester, polymer with 1,3-diisocyanatomethylbenzene, .alpha.-hydro-.omega.-hydroxypoly(oxy-1,4-butanediyl) and 1,1'-(phenylimino)bis[2-propanol]</v>
          </cell>
        </row>
        <row r="41268">
          <cell r="B41268" t="str">
            <v>68240-05-1</v>
          </cell>
          <cell r="D41268" t="str">
            <v>Isocyanic acid, polymethylenepolyphenylene ester, polymer with 1,3-diisocyanatomethylbenzene, .alpha.-hydro-.omega.-hydroxypoly[oxy(methyl-1,2-ethanediyl)] and 2-methyloxirane polymer with oxirane ether with 1,2,3-propanetriol (3:1)</v>
          </cell>
        </row>
        <row r="41269">
          <cell r="B41269" t="str">
            <v>68240-06-2</v>
          </cell>
          <cell r="D41269" t="str">
            <v>2-Propenoic acid, 2-methyl-, 2-methylpropyl ester, polymer with ethenylbenzene and 2-ethylhexyl 2-propenoate</v>
          </cell>
        </row>
        <row r="41270">
          <cell r="B41270" t="str">
            <v>68240-07-3</v>
          </cell>
          <cell r="D41270" t="str">
            <v>Phenol, polymer with 6,6-dimethyl-2-methylenebicyclo[3.1.1]heptane and 2,6,6-trimethylbicyclo[3.1.1]hept-2-ene</v>
          </cell>
        </row>
        <row r="41271">
          <cell r="B41271" t="str">
            <v>68240-08-4</v>
          </cell>
          <cell r="D41271" t="str">
            <v>Phenol, polymer with 3-methylene-6-(1-methylethyl)cyclohexene, 1-methyl-4-(1-methylethenyl)cyclohexene, 1-methyl-4-(1-methylethyl)-1,3-cyclohexadiene, 1-methyl-4-(1-methylethyl)-1,4-cyclohexadiene, 2-methyl-5-(1-methylethyl)-1,3-cyclohexadiene, 1-methyl-4-(1-methylethylidene)cyclohexene and 2,6,6-trimethylbicyclo[3.1.1]hept-2-ene</v>
          </cell>
        </row>
        <row r="41272">
          <cell r="B41272" t="str">
            <v>68240-09-5</v>
          </cell>
          <cell r="D41272" t="str">
            <v>Bicyclo[3.1.1]hept-2-ene, 2,6,6-trimethyl-, polymer with 6,6-dimethyl-2-methylenebicyclo[3.1.1]heptane, 3-methylene-6-(1-methylethyl)cyclohexene and 1-methyl-4-(1-methylethenyl)cyclohexene</v>
          </cell>
        </row>
        <row r="41273">
          <cell r="B41273" t="str">
            <v>68240-10-8</v>
          </cell>
          <cell r="D41273" t="str">
            <v>Cyclohexene, 3-methylene-6-(1-methylethyl)-, polymer with 1-methyl-4-(1-methylethenyl)cyclohexene</v>
          </cell>
        </row>
        <row r="41274">
          <cell r="B41274" t="str">
            <v>68240-11-9</v>
          </cell>
          <cell r="D41274" t="str">
            <v>2-Propenamide, polymer with N-methyl-N-2-propen-1-yl-2-propen-1-amine hydrochloride (1:1)</v>
          </cell>
        </row>
        <row r="41275">
          <cell r="B41275" t="str">
            <v>68240-12-0</v>
          </cell>
          <cell r="D41275" t="str">
            <v>2-Propen-1-amine, N-methyl-N-2-propen-1-yl-, acetate (1:1)</v>
          </cell>
        </row>
        <row r="41276">
          <cell r="B41276" t="str">
            <v>68240-13-1</v>
          </cell>
          <cell r="D41276" t="str">
            <v>2-Propenamide, polymer with N-methyl-N-2-propen-1-yl-2-propen-1-amine acetate (1:1)</v>
          </cell>
        </row>
        <row r="41277">
          <cell r="B41277" t="str">
            <v>68240-14-2</v>
          </cell>
          <cell r="D41277" t="str">
            <v>1,3-Benzenedicarboxylic acid, polymer with 1,4-cyclohexanedimethanol, hexanedioic acid, 1,6-hexanediol and 1,1'-methylenebis[4-isocyanatobenzene]</v>
          </cell>
        </row>
        <row r="41278">
          <cell r="B41278" t="str">
            <v>68240-15-3</v>
          </cell>
          <cell r="D41278" t="str">
            <v>Poly(oxy-1,2-ethanediyl), .alpha.,.alpha.'-[[(2,5-dimethoxyphenyl)imino]di-2,1-ethanediyl]bis[.omega.-hydroxy-</v>
          </cell>
        </row>
        <row r="41279">
          <cell r="B41279" t="str">
            <v>68240-16-4</v>
          </cell>
          <cell r="D41279" t="str">
            <v>Isocyanic acid, polymethylenepolyphenylene ester, polymer with 1,3-diisocyanatomethylbenzene, .alpha.-hydro-.omega.-hydroxypoly[oxy(methyl-1,2-ethanediyl)] and 1,1'-(phenylimino)bis[2-propanol]</v>
          </cell>
        </row>
        <row r="41280">
          <cell r="B41280" t="str">
            <v>68240-17-5</v>
          </cell>
          <cell r="D41280" t="str">
            <v>2,5-Pyrrolidinedione, 1-[4-chloro-3-[[4,5-dihydro-5-oxo-1-(2,4,6-trichlorophenyl)-1H-pyrazol-3-yl]amino]phenyl]-3-isooctadecen-1-yl-</v>
          </cell>
        </row>
        <row r="41281">
          <cell r="B41281" t="str">
            <v>68258-61-7</v>
          </cell>
          <cell r="D41281" t="str">
            <v>2-Naphthalenecarboxamide, N-(5-chloro-2,4-dimethoxyphenyl)-3-hydroxy-4-[2-(2-methoxy-5-nitrophenyl)diazenyl]-</v>
          </cell>
        </row>
        <row r="41282">
          <cell r="B41282" t="str">
            <v>68258-62-8</v>
          </cell>
          <cell r="D41282" t="str">
            <v>2-Naphthalenecarboxamide, 4-[2-(5-chloro-2-methoxyphenyl)diazenyl]-3-hydroxy-N-(2-methylphenyl)-</v>
          </cell>
        </row>
        <row r="41283">
          <cell r="B41283" t="str">
            <v>68258-63-9</v>
          </cell>
          <cell r="D41283" t="str">
            <v>2-Naphthalenecarboxamide, 4-[2-[5-(aminocarbonyl)-2-methoxyphenyl]diazenyl]-N-(5-chloro-2,4-dimethoxyphenyl)-3-hydroxy-</v>
          </cell>
        </row>
        <row r="41284">
          <cell r="B41284" t="str">
            <v>68258-64-0</v>
          </cell>
          <cell r="D41284" t="str">
            <v>2-Propanol, 1-amino-, benzoate (1:1)</v>
          </cell>
        </row>
        <row r="41285">
          <cell r="B41285" t="str">
            <v>68258-65-1</v>
          </cell>
          <cell r="D41285" t="str">
            <v>Benzoic acid, 4-(1,1-dimethylethyl)-, compd. with 1,1',1''-nitrilotris[2-propanol] (1:1)</v>
          </cell>
        </row>
        <row r="41286">
          <cell r="B41286" t="str">
            <v>68258-67-3</v>
          </cell>
          <cell r="D41286" t="str">
            <v>Benzenamine, N-(2-ethyl-2-hexen-1-yl)-</v>
          </cell>
        </row>
        <row r="41287">
          <cell r="B41287" t="str">
            <v>68258-69-5</v>
          </cell>
          <cell r="D41287" t="str">
            <v>9-Octadecenoic acid (9Z)-, compd. with [(2-hydroxyphenyl)methylene]guanidine (1:1)</v>
          </cell>
        </row>
        <row r="41288">
          <cell r="B41288" t="str">
            <v>68258-70-8</v>
          </cell>
          <cell r="D41288" t="str">
            <v>Formic acid, compd. with N,N-dimethylformamide (1:1)</v>
          </cell>
        </row>
        <row r="41289">
          <cell r="B41289" t="str">
            <v>68258-71-9</v>
          </cell>
          <cell r="D41289" t="str">
            <v>2-Propanol, 1,1',1'',1'''-(1,2-ethanediyldinitrilo)tetrakis-, 4-methylbenzenesulfonate (1:1)</v>
          </cell>
        </row>
        <row r="41290">
          <cell r="B41290" t="str">
            <v>68258-72-0</v>
          </cell>
          <cell r="D41290" t="str">
            <v>Docosanoic acid, 1,1'-[2,2-bis(hydroxymethyl)-1,3-propanediyl] ester</v>
          </cell>
        </row>
        <row r="41291">
          <cell r="B41291" t="str">
            <v>68258-74-2</v>
          </cell>
          <cell r="D41291" t="str">
            <v>Formaldehyde, polymer with N1-[3-(trimethoxysilyl)propyl]-1,2-ethanediamine</v>
          </cell>
        </row>
        <row r="41292">
          <cell r="B41292" t="str">
            <v>68258-75-3</v>
          </cell>
          <cell r="D41292" t="str">
            <v>2-Propenoic acid, ethyl ester, polymer with ethenyl acetate and 2-propenamide</v>
          </cell>
        </row>
        <row r="41293">
          <cell r="B41293" t="str">
            <v>68258-76-4</v>
          </cell>
          <cell r="D41293" t="str">
            <v>2-Propenoic acid, 2-methyl-, polymer with butyl 2-propenoate, 2-ethylhexyl 2-propenoate, 2-oxiranylmethyl 2-propenoate and 2-propenoic acid</v>
          </cell>
        </row>
        <row r="41294">
          <cell r="B41294" t="str">
            <v>68258-77-5</v>
          </cell>
          <cell r="D41294" t="str">
            <v>2-Propenoic acid, 2-methyl-, polymer with butyl 2-propenoate, 1,1-dichloroethene, N-(hydroxymethyl)-2-propenamide and methyl 2-propenoate</v>
          </cell>
        </row>
        <row r="41295">
          <cell r="B41295" t="str">
            <v>68258-78-6</v>
          </cell>
          <cell r="D41295" t="str">
            <v>Hexanedioic acid, polymer with 1,1'-methylenebis[4-isocyanatocyclohexane] and oxybis[propanol]</v>
          </cell>
        </row>
        <row r="41296">
          <cell r="B41296" t="str">
            <v>68258-80-0</v>
          </cell>
          <cell r="D41296" t="str">
            <v>2-Propenoic acid, 2-methyl-, 2-(1-aziridinyl)ethyl ester, polymer with methyl 2-methyl-2-propenoate and 2-methylpropyl 2-methyl-2-propenoate</v>
          </cell>
        </row>
        <row r="41297">
          <cell r="B41297" t="str">
            <v>68258-81-1</v>
          </cell>
          <cell r="D41297" t="str">
            <v>1,3-Isobenzofurandione, polymer with 1,2-ethanediol, 2,5-furandione, 1,1'-[(1-methylethylidene)bis(4,1-phenyleneoxy)]bis[2-propanol] and 1,2,3-propanetriol</v>
          </cell>
        </row>
        <row r="41298">
          <cell r="B41298" t="str">
            <v>68258-82-2</v>
          </cell>
          <cell r="D41298" t="str">
            <v>1,3-Benzenedicarboxylic acid, polymer with 1,4-butanediol, 2,2-dimethyl-1,3-propanediol, 2-ethyl-2-(hydroxymethyl)-1,3-propanediol, hexanedioic acid and 1,1'-methylenebis[4-isocyanatocyclohexane]</v>
          </cell>
        </row>
        <row r="41299">
          <cell r="B41299" t="str">
            <v>68258-85-5</v>
          </cell>
          <cell r="D41299" t="str">
            <v>1-Hexene, 3,3,4,4,5,5,6,6,6-nonafluoro-, polymer with ethene and 1,1,2,2-tetrafluoroethene</v>
          </cell>
        </row>
        <row r="41300">
          <cell r="B41300" t="str">
            <v>68258-86-6</v>
          </cell>
          <cell r="D41300" t="str">
            <v>2-Propenoic acid, 2-methyl-, methyl ester, polymer with butyl 2-propenoate, 2-hydroxyethyl 2-propenoate and 2-propenamide</v>
          </cell>
        </row>
        <row r="41301">
          <cell r="B41301" t="str">
            <v>68258-87-7</v>
          </cell>
          <cell r="D41301" t="str">
            <v>2-Propanol, 1-amino-, compd. with .alpha.-phosphono-.omega.-(decyloxy)poly(oxy-1,2-ethanediyl) (2:1)</v>
          </cell>
        </row>
        <row r="41302">
          <cell r="B41302" t="str">
            <v>68258-88-8</v>
          </cell>
          <cell r="D41302" t="str">
            <v>2-Propanol, 1,1',1''-nitrilotris-, compd. with .alpha.-phosphono-.omega.-(decyloxy)poly(oxy-1,2-ethanediyl) (2:1)</v>
          </cell>
        </row>
        <row r="41303">
          <cell r="B41303" t="str">
            <v>68258-89-9</v>
          </cell>
          <cell r="D41303" t="str">
            <v>2-Propanol, 1,1'-iminobis-, compd. with .alpha.-phosphono-.omega.-(decyloxy)poly(oxy-1,2-ethanediyl) (2:1)</v>
          </cell>
        </row>
        <row r="41304">
          <cell r="B41304" t="str">
            <v>68258-90-2</v>
          </cell>
          <cell r="D41304" t="str">
            <v>Cyclopentane, heptachloro-</v>
          </cell>
        </row>
        <row r="41305">
          <cell r="B41305" t="str">
            <v>68258-91-3</v>
          </cell>
          <cell r="D41305" t="str">
            <v>Cyclopentane, hexachloro-</v>
          </cell>
        </row>
        <row r="41306">
          <cell r="B41306" t="str">
            <v>68258-92-4</v>
          </cell>
          <cell r="D41306" t="str">
            <v>2-Propenoic acid, 2-methyl-, monoester with 1,2-propanediol, polymer with 5-isocyanato-1-(isocyanatomethyl)-1,3,3-trimethylcyclohexane</v>
          </cell>
        </row>
        <row r="41307">
          <cell r="B41307" t="str">
            <v>68258-93-5</v>
          </cell>
          <cell r="D41307" t="str">
            <v>Aluminum, dichloro-.mu.-hydroxydihydroxy[.mu.-(tetradecanoato-.kappa.O:.kappa.O')]di-</v>
          </cell>
        </row>
        <row r="41308">
          <cell r="B41308" t="str">
            <v>68258-94-6</v>
          </cell>
          <cell r="D41308" t="str">
            <v>1,3-Dioxane, 2-(2,6-dimethyl-1,5-heptadien-1-yl)-4,4,6-trimethyl-</v>
          </cell>
        </row>
        <row r="41309">
          <cell r="B41309" t="str">
            <v>68258-95-7</v>
          </cell>
          <cell r="D41309" t="str">
            <v>1,3-Dioxolane, 2,4-dimethyl-2-(4-methyl-3-penten-1-yl)-</v>
          </cell>
        </row>
        <row r="41310">
          <cell r="B41310" t="str">
            <v>68258-96-8</v>
          </cell>
          <cell r="D41310" t="str">
            <v>2(1H)-Pyridinimine, 1-(2-oxiranylmethyl)-, hydrochloride (1:1)</v>
          </cell>
        </row>
        <row r="41311">
          <cell r="B41311" t="str">
            <v>68258-97-9</v>
          </cell>
          <cell r="D41311" t="str">
            <v>3H-Pyrazol-3-one, 4-amino-1,2-dihydro-1,5-dimethyl-2-phenyl-, phosphate (1:1)</v>
          </cell>
        </row>
        <row r="41312">
          <cell r="B41312" t="str">
            <v>68258-98-0</v>
          </cell>
          <cell r="D41312" t="str">
            <v>Phosphoric acid, octyl ester, compd. with 2,2'-iminobis[ethanol]</v>
          </cell>
        </row>
        <row r="41313">
          <cell r="B41313" t="str">
            <v>68258-99-1</v>
          </cell>
          <cell r="D41313" t="str">
            <v>1-Naphthalenesulfonic acid, 4-[2-[1-[4-[[[[4-(4,5-dihydro-3-methyl-5-oxo-1H-pyrazol-1-yl)phenyl]amino]carbonyl]amino]phenyl]-4,5-dihydro-3-methyl-5-oxo-1H-pyrazol-4-yl]diazenyl]-3-hydroxy-7-nitro-, sodium salt (1:1)</v>
          </cell>
        </row>
        <row r="41314">
          <cell r="B41314" t="str">
            <v>68259-00-7</v>
          </cell>
          <cell r="D41314" t="str">
            <v>Pyridinium, 1-methyl-4-[(2-methyl-2-phenylhydrazinylidene)methyl]-, methyl sulfate (1:1)</v>
          </cell>
        </row>
        <row r="41315">
          <cell r="B41315" t="str">
            <v>68259-01-8</v>
          </cell>
          <cell r="D41315" t="str">
            <v>1-Propanaminium, N-(2-amino-2-oxoethyl)-N,N-dimethyl-3-[(1-oxododecyl)amino]-, chloride (1:1)</v>
          </cell>
        </row>
        <row r="41316">
          <cell r="B41316" t="str">
            <v>68259-02-9</v>
          </cell>
          <cell r="D41316" t="str">
            <v>2,7-Naphthalenedisulfonic acid, 4-amino-6-[2-[5-[(4-amino-6-chloro-1,3,5-triazin-2-yl)amino]-2-sulfophenyl]diazenyl]-3-[2-(2,5-disulfophenyl)diazenyl]-5-hydroxy-, sodium salt (1:5)</v>
          </cell>
        </row>
        <row r="41317">
          <cell r="B41317" t="str">
            <v>68259-03-0</v>
          </cell>
          <cell r="D41317" t="str">
            <v>2-Naphthalenesulfonic acid, 7-[(3-aminobenzoyl)amino]-3-[2-[2,5-dimethoxy-4-[2-[7-sulfo-4-[2-(3-sulfophenyl)diazenyl]-1-naphthalenyl]diazenyl]phenyl]diazenyl]-4-hydroxy-, sodium salt (1:3)</v>
          </cell>
        </row>
        <row r="41318">
          <cell r="B41318" t="str">
            <v>68259-04-1</v>
          </cell>
          <cell r="D41318" t="str">
            <v>Acetic acid, 2,2'-[[4,4'-bis[2-[1-hydroxy-6-[[4-[[(2-methoxyethoxy)carbonyl]amino]phenyl]amino]-3-sulfo-2-naphthalenyl]diazenyl][1,1'-biphenyl]-3,3'-diyl]bis(oxy)]bis-, sodium salt (1:2)</v>
          </cell>
        </row>
        <row r="41319">
          <cell r="B41319" t="str">
            <v>68259-05-2</v>
          </cell>
          <cell r="D41319" t="str">
            <v>Benzoic acid, 3,3'-[(2,5-dimethyl-1,4-phenylene)bis[iminocarbonyl(2-hydroxy-3,1-naphthalenediyl)-2,1-diazenediyl]]bis[4-methyl-, 1,1'-bis(2-chloroethyl) ester</v>
          </cell>
        </row>
        <row r="41320">
          <cell r="B41320" t="str">
            <v>68259-06-3</v>
          </cell>
          <cell r="D41320" t="str">
            <v>1-Nonanesulfonyl fluoride, 1,1,2,2,3,3,4,4,5,5,6,6,7,7,8,8,9,9,9-nonadecafluoro-</v>
          </cell>
        </row>
        <row r="41321">
          <cell r="B41321" t="str">
            <v>68259-07-4</v>
          </cell>
          <cell r="D41321" t="str">
            <v>1-Heptanesulfonic acid, 1,1,2,2,3,3,4,4,5,5,6,6,7,7,7-pentadecafluoro-, ammonium salt (1:1)</v>
          </cell>
        </row>
        <row r="41322">
          <cell r="B41322" t="str">
            <v>68259-08-5</v>
          </cell>
          <cell r="D41322" t="str">
            <v>1-Hexanesulfonic acid, 1,1,2,2,3,3,4,4,5,5,6,6,6-tridecafluoro-, ammonium salt (1:1)</v>
          </cell>
        </row>
        <row r="41323">
          <cell r="B41323" t="str">
            <v>68259-09-6</v>
          </cell>
          <cell r="D41323" t="str">
            <v>1-Pentanesulfonic acid, 1,1,2,2,3,3,4,4,5,5,5-undecafluoro-, ammonium salt (1:1)</v>
          </cell>
        </row>
        <row r="41324">
          <cell r="B41324" t="str">
            <v>68259-10-9</v>
          </cell>
          <cell r="D41324" t="str">
            <v>1-Butanesulfonic acid, 1,1,2,2,3,3,4,4,4-nonafluoro-, ammonium salt (1:1)</v>
          </cell>
        </row>
        <row r="41325">
          <cell r="B41325" t="str">
            <v>68259-11-0</v>
          </cell>
          <cell r="D41325" t="str">
            <v>Pentanoic acid, 2,2,3,3,4,4,5,5,5-nonafluoro-, ammonium salt (1:1)</v>
          </cell>
        </row>
        <row r="41326">
          <cell r="B41326" t="str">
            <v>68259-12-1</v>
          </cell>
          <cell r="D41326" t="str">
            <v>1-Nonanesulfonic acid, 1,1,2,2,3,3,4,4,5,5,6,6,7,7,8,8,9,9,9-nonadecafluoro-</v>
          </cell>
        </row>
        <row r="41327">
          <cell r="B41327" t="str">
            <v>68259-13-2</v>
          </cell>
          <cell r="D41327" t="str">
            <v>1-Decanesulfonyl fluoride</v>
          </cell>
        </row>
        <row r="41328">
          <cell r="B41328" t="str">
            <v>68259-14-3</v>
          </cell>
          <cell r="D41328" t="str">
            <v>1-Heptanesulfonamide, 1,1,2,2,3,3,4,4,5,5,6,6,7,7,7-pentadecafluoro-N-methyl-</v>
          </cell>
        </row>
        <row r="41329">
          <cell r="B41329" t="str">
            <v>68259-15-4</v>
          </cell>
          <cell r="D41329" t="str">
            <v>1-Hexanesulfonamide, 1,1,2,2,3,3,4,4,5,5,6,6,6-tridecafluoro-N-methyl-</v>
          </cell>
        </row>
        <row r="41330">
          <cell r="B41330" t="str">
            <v>68259-16-5</v>
          </cell>
          <cell r="D41330" t="str">
            <v>Cyclohexaneacetic acid, .alpha.-ethyl-1-hydroxy-, calcium salt (2:1)</v>
          </cell>
        </row>
        <row r="41331">
          <cell r="B41331" t="str">
            <v>68259-17-6</v>
          </cell>
          <cell r="D41331" t="str">
            <v>1,2,3,5-Benzenetetracarbonyl tetrachloride</v>
          </cell>
        </row>
        <row r="41332">
          <cell r="B41332" t="str">
            <v>68259-18-7</v>
          </cell>
          <cell r="D41332" t="str">
            <v>9H-Fluoren-3-amine, N,N-diethyl-6,8-dimethyl-</v>
          </cell>
        </row>
        <row r="41333">
          <cell r="B41333" t="str">
            <v>68259-19-8</v>
          </cell>
          <cell r="D41333" t="str">
            <v>Benzenesulfonic acid, 4-chloro-, iron(3+) salt (3:1)</v>
          </cell>
        </row>
        <row r="41334">
          <cell r="B41334" t="str">
            <v>68259-20-1</v>
          </cell>
          <cell r="D41334" t="str">
            <v>2-Propenoic acid, polymer with butyl 2-propenoate, chloroethene, ethenyl acetate and 2-ethylhexyl 2-propenoate</v>
          </cell>
        </row>
        <row r="41335">
          <cell r="B41335" t="str">
            <v>68259-21-2</v>
          </cell>
          <cell r="D41335" t="str">
            <v>2-Propenoic acid, 2-methyl-, polymer with butyl 2-propenoate, ethenylbenzene, methyl 2-methyl-2-propenoate and N-[(2-methylpropoxy)methyl]-2-propenamide</v>
          </cell>
        </row>
        <row r="41336">
          <cell r="B41336" t="str">
            <v>68259-22-3</v>
          </cell>
          <cell r="D41336" t="str">
            <v>Phosphonic acid, dibutyl ester, polymer with 6(or 7)-methyl-1H-benzotriazole</v>
          </cell>
        </row>
        <row r="41337">
          <cell r="B41337" t="str">
            <v>68259-23-4</v>
          </cell>
          <cell r="D41337" t="str">
            <v>Ethanol, 2,2'-iminobis-, compd. with 2-methyloxirane polymer with oxirane monobutyl ether decyl phosphate</v>
          </cell>
        </row>
        <row r="41338">
          <cell r="B41338" t="str">
            <v>68259-24-5</v>
          </cell>
          <cell r="D41338" t="str">
            <v>Isocyanic acid, polymethylenepolyphenylene ester, polymer with [(1-methyl-1,2-ethanediyl)bis(oxy)]bis[propanol] and oxybis[propanol]</v>
          </cell>
        </row>
        <row r="41339">
          <cell r="B41339" t="str">
            <v>68259-25-6</v>
          </cell>
          <cell r="D41339" t="str">
            <v>Formaldehyde, polymer with 1,3-benzenediamine and [(dimethylamino)methyl]phenol</v>
          </cell>
        </row>
        <row r="41340">
          <cell r="B41340" t="str">
            <v>68259-26-7</v>
          </cell>
          <cell r="D41340" t="str">
            <v>Oxirane, 2,2'-[(1-methylethylidene)bis(4,1-phenyleneoxymethylene)]bis-, polymer with 1,3-diisocyanatomethylbenzene and .alpha.-hydro-.omega.-hydroxypoly(oxy-1,4-butanediyl)</v>
          </cell>
        </row>
        <row r="41341">
          <cell r="B41341" t="str">
            <v>68259-27-8</v>
          </cell>
          <cell r="D41341" t="str">
            <v>2-Oxepanone, polymer with 1,4-butanediol and 1,1'-methylenebis[isocyanatobenzene]</v>
          </cell>
        </row>
        <row r="41342">
          <cell r="B41342" t="str">
            <v>68259-28-9</v>
          </cell>
          <cell r="D41342" t="str">
            <v>Formaldehyde, polymer with ethenylbenzene, methylphenol and phenol</v>
          </cell>
        </row>
        <row r="41343">
          <cell r="B41343" t="str">
            <v>68259-29-0</v>
          </cell>
          <cell r="D41343" t="str">
            <v>2-Oxepanone, polymer with 2,4-diisocyanato-1-methylbenzene and .alpha.-hydro-.omega.-hydroxypoly(oxy-1,2-ethanediyl)</v>
          </cell>
        </row>
        <row r="41344">
          <cell r="B41344" t="str">
            <v>68259-30-3</v>
          </cell>
          <cell r="D41344" t="str">
            <v>1,3-Butanediol, polymer with 1,3-diisocyanato-2-methylbenzene, 2,4-diisocyanato-1-methylbenzene, 2-ethyl-2-(hydroxymethyl)-1,3-propanediol and .alpha.-hydro-.omega.-hydroxypoly[oxy(methyl-1,2-ethanediyl)]</v>
          </cell>
        </row>
        <row r="41345">
          <cell r="B41345" t="str">
            <v>68259-31-4</v>
          </cell>
          <cell r="D41345" t="str">
            <v>Bicyclo[2.2.2]oct-5-ene-2-carboxaldehyde, 5(or 6)-methyl-7(or 8)-(1-methylethyl)-</v>
          </cell>
        </row>
        <row r="41346">
          <cell r="B41346" t="str">
            <v>68259-32-5</v>
          </cell>
          <cell r="D41346" t="str">
            <v>Bicyclo[2.2.2]oct-5-ene-2-carboxaldehyde, 3,5(or 3,6)-dimethyl-7(or 8)-(1-methylethyl)-</v>
          </cell>
        </row>
        <row r="41347">
          <cell r="B41347" t="str">
            <v>68259-33-6</v>
          </cell>
          <cell r="D41347" t="str">
            <v>Ethanone, 1-[5(or 6)-methyl-7(or 8)-(1-methylethyl)bicyclo[2.2.2]oct-5-en-2-yl]-</v>
          </cell>
        </row>
        <row r="41348">
          <cell r="B41348" t="str">
            <v>68259-34-7</v>
          </cell>
          <cell r="D41348" t="str">
            <v>Benzenesulfonic acid, undecyl-, compd. with 2,2'-iminobis[ethanol] (1:1)</v>
          </cell>
        </row>
        <row r="41349">
          <cell r="B41349" t="str">
            <v>68259-35-8</v>
          </cell>
          <cell r="D41349" t="str">
            <v>Benzenesulfonic acid, undecyl-, compd. with 2-propanamine (1:1)</v>
          </cell>
        </row>
        <row r="41350">
          <cell r="B41350" t="str">
            <v>68259-36-9</v>
          </cell>
          <cell r="D41350" t="str">
            <v>1-Naphthalenamine, N-phenyl-ar-(1,1,3,3-tetramethylbutyl)-</v>
          </cell>
        </row>
        <row r="41351">
          <cell r="B41351" t="str">
            <v>68259-37-0</v>
          </cell>
          <cell r="D41351" t="str">
            <v>Isocyanic acid, polymethylenepolyphenylene ester, polymer with .alpha.-hydro-.omega.-hydroxypoly[oxy(methyl-1,2-ethanediyl)] and 2-oxepanone</v>
          </cell>
        </row>
        <row r="41352">
          <cell r="B41352" t="str">
            <v>68259-38-1</v>
          </cell>
          <cell r="D41352" t="str">
            <v>Poly[oxy(methyl-1,2-ethanediyl)], .alpha.-[2-[ethyl[(1,1,2,2,3,3,4,4,5,5,6,6,6-tridecafluorohexyl)sulfonyl]amino]ethyl]-.omega.-hydroxy-</v>
          </cell>
        </row>
        <row r="41353">
          <cell r="B41353" t="str">
            <v>68259-39-2</v>
          </cell>
          <cell r="D41353" t="str">
            <v>Poly[oxy(methyl-1,2-ethanediyl)], .alpha.-[2-[ethyl[(1,1,2,2,3,3,4,4,5,5,6,6,7,7,7-pentadecafluoroheptyl)sulfonyl]amino]ethyl]-.omega.-hydroxy-</v>
          </cell>
        </row>
        <row r="41354">
          <cell r="B41354" t="str">
            <v>68259-41-6</v>
          </cell>
          <cell r="D41354" t="str">
            <v>1-Penten-3-ol, 1-(2,2,6-trimethylcyclohexyl)-, didehydro deriv.</v>
          </cell>
        </row>
        <row r="41355">
          <cell r="B41355" t="str">
            <v>68274-97-5</v>
          </cell>
          <cell r="D41355" t="str">
            <v>5-Decyn-1-ol</v>
          </cell>
        </row>
        <row r="41356">
          <cell r="B41356" t="str">
            <v>68279-54-9</v>
          </cell>
          <cell r="D41356" t="str">
            <v>9,10-Anthracenediol, 6-ethyl-1,2,3,4-tetrahydro-</v>
          </cell>
        </row>
        <row r="41357">
          <cell r="B41357" t="str">
            <v>68295-51-2</v>
          </cell>
          <cell r="D41357" t="str">
            <v>Butanedioic acid, 2-(dodecen-1-yl)-, mono(1-carboxyethyl) ester, compd. with 6(or 7)-methyl-1H-benzotriazole (1:2)</v>
          </cell>
        </row>
        <row r="41358">
          <cell r="B41358" t="str">
            <v>68296-59-3</v>
          </cell>
          <cell r="D41358" t="str">
            <v>7H-Benzimidazo[2,1-a]benz[de]isoquinolin-7-one, 9(or 10)-methoxy-</v>
          </cell>
        </row>
        <row r="41359">
          <cell r="B41359" t="str">
            <v>68298-27-1</v>
          </cell>
          <cell r="D41359" t="str">
            <v>1,3-Benzenedicarboxylic acid, compd. with 1-phenyl-1H-imidazole (1:2)</v>
          </cell>
        </row>
        <row r="41360">
          <cell r="B41360" t="str">
            <v>68298-28-2</v>
          </cell>
          <cell r="D41360" t="str">
            <v>2-Octene, 8-(2,2-diethoxyethoxy)-2,6-dimethyl-</v>
          </cell>
        </row>
        <row r="41361">
          <cell r="B41361" t="str">
            <v>68298-29-3</v>
          </cell>
          <cell r="D41361" t="str">
            <v>Acetic acid, 2-(3-methylbutoxy)-</v>
          </cell>
        </row>
        <row r="41362">
          <cell r="B41362" t="str">
            <v>68298-30-6</v>
          </cell>
          <cell r="D41362" t="str">
            <v>1-Octadecanol, 9,10-dibromo-, 1,1'-(hydrogen phosphate), calcium salt (2:1)</v>
          </cell>
        </row>
        <row r="41363">
          <cell r="B41363" t="str">
            <v>68298-31-7</v>
          </cell>
          <cell r="D41363" t="str">
            <v>1-Octadecanol, 9,10-dibromo-, 1,1'-(hydrogen phosphate)</v>
          </cell>
        </row>
        <row r="41364">
          <cell r="B41364" t="str">
            <v>68298-32-8</v>
          </cell>
          <cell r="D41364" t="str">
            <v>Butanedioic acid, 2-sulfo-, 1-[2-[[(9Z)-1-oxo-9-octadecen-1-yl]amino]ethyl] ester, sodium salt, compd. with 2,2',2''-nitrilotris[ethanol] (1:1:1)</v>
          </cell>
        </row>
        <row r="41365">
          <cell r="B41365" t="str">
            <v>68298-33-9</v>
          </cell>
          <cell r="D41365" t="str">
            <v>as-Indacen-3(2H)-one, 1,6,7,8-tetrahydro-1,4,6,6,8,8-hexamethyl-</v>
          </cell>
        </row>
        <row r="41366">
          <cell r="B41366" t="str">
            <v>68298-34-0</v>
          </cell>
          <cell r="D41366" t="str">
            <v>2-Buten-1-one, 1-(2,3-dihydro-1,1,3,3,6-pentamethyl-1H-inden-5-yl)-</v>
          </cell>
        </row>
        <row r="41367">
          <cell r="B41367" t="str">
            <v>68298-35-1</v>
          </cell>
          <cell r="D41367" t="str">
            <v>1,3-Dioxane, 4-ethoxy-2,6-dipropyl-</v>
          </cell>
        </row>
        <row r="41368">
          <cell r="B41368" t="str">
            <v>68298-36-2</v>
          </cell>
          <cell r="D41368" t="str">
            <v>Nonanoic acid, 1,1',1''-[(butylstannylidyne)tris(thio-2,1-ethanediyl)] ester</v>
          </cell>
        </row>
        <row r="41369">
          <cell r="B41369" t="str">
            <v>68298-37-3</v>
          </cell>
          <cell r="D41369" t="str">
            <v>Hexanoic acid, 2-ethyl-, 1,1'-[(dibutylstannylene)bis(thio-2,1-ethanediyl)] ester</v>
          </cell>
        </row>
        <row r="41370">
          <cell r="B41370" t="str">
            <v>68298-38-4</v>
          </cell>
          <cell r="D41370" t="str">
            <v>1,2-Propanediol, 3,3'-[(dibutylstannylene)bis(thio)]bis-</v>
          </cell>
        </row>
        <row r="41371">
          <cell r="B41371" t="str">
            <v>68298-39-5</v>
          </cell>
          <cell r="D41371" t="str">
            <v>8-Oxa-3,5-dithia-4-stannadecan-1-ol, 4-[[2-(acetyloxy)ethyl]thio]-4-butyl-9-oxo-, 1-acetate</v>
          </cell>
        </row>
        <row r="41372">
          <cell r="B41372" t="str">
            <v>68298-40-8</v>
          </cell>
          <cell r="D41372" t="str">
            <v>Nonanoic acid, 1,1'-[(dimethylstannylene)bis(thio-2,1-ethanediyl)] ester</v>
          </cell>
        </row>
        <row r="41373">
          <cell r="B41373" t="str">
            <v>68298-41-9</v>
          </cell>
          <cell r="D41373" t="str">
            <v>Propanoic acid, 3-(hexylthio)-</v>
          </cell>
        </row>
        <row r="41374">
          <cell r="B41374" t="str">
            <v>68298-42-0</v>
          </cell>
          <cell r="D41374" t="str">
            <v>Hexadecanoic acid, 1,1'-[(dibutylstannylene)bis(thio-2,1-ethanediyl)] ester</v>
          </cell>
        </row>
        <row r="41375">
          <cell r="B41375" t="str">
            <v>68298-43-1</v>
          </cell>
          <cell r="D41375" t="str">
            <v>Hexanoic acid, 3,5,5-trimethyl-, 1,1',1''-[(butylstannylidyne)tris(thio-2,1-ethanediyl)] ester</v>
          </cell>
        </row>
        <row r="41376">
          <cell r="B41376" t="str">
            <v>68298-44-2</v>
          </cell>
          <cell r="D41376" t="str">
            <v>1-Pentanol, 4-methyl-, 1-(hydrogen sulfate), sodium salt (1:1)</v>
          </cell>
        </row>
        <row r="41377">
          <cell r="B41377" t="str">
            <v>68298-45-3</v>
          </cell>
          <cell r="D41377" t="str">
            <v>Glycine, N,N-bis[[(hydroxyphosphinyl)oxy]methyl]-</v>
          </cell>
        </row>
        <row r="41378">
          <cell r="B41378" t="str">
            <v>68298-46-4</v>
          </cell>
          <cell r="D41378" t="str">
            <v>7-Benzofuranamine, 2,3-dihydro-2,2-dimethyl-</v>
          </cell>
        </row>
        <row r="41379">
          <cell r="B41379" t="str">
            <v>68298-47-5</v>
          </cell>
          <cell r="D41379" t="str">
            <v>7-Benzofurandiazonium, 2,3-dihydro-2,2-dimethyl-, sulfate (2:1)</v>
          </cell>
        </row>
        <row r="41380">
          <cell r="B41380" t="str">
            <v>68298-48-6</v>
          </cell>
          <cell r="D41380" t="str">
            <v>1,3-Benzodioxole, 2-hexyl-2-methyl-</v>
          </cell>
        </row>
        <row r="41381">
          <cell r="B41381" t="str">
            <v>68298-49-7</v>
          </cell>
          <cell r="D41381" t="str">
            <v>1-Cyclohexen-1-ol, 3-methyl-6-(1-methylethyl)-, 1-acetate</v>
          </cell>
        </row>
        <row r="41382">
          <cell r="B41382" t="str">
            <v>68298-50-0</v>
          </cell>
          <cell r="D41382" t="str">
            <v>Undecane, 2,2-dimethoxy-</v>
          </cell>
        </row>
        <row r="41383">
          <cell r="B41383" t="str">
            <v>68298-51-1</v>
          </cell>
          <cell r="D41383" t="str">
            <v>2-Butenedioic acid (2E)-, polymer with 2,5-furandione, 1,3-isobenzofurandione and 1,2,3-propanetriol</v>
          </cell>
        </row>
        <row r="41384">
          <cell r="B41384" t="str">
            <v>68298-52-2</v>
          </cell>
          <cell r="D41384" t="str">
            <v>1,3-Isobenzofurandione, polymer with 2,2-bis[(2-propen-1-yloxy)methyl]-1-butanol, 2-ethyl-2-(hydroxymethyl)-1,3-propanediol, 2,5-furandione, 2,2'-oxybis[ethanol] and 1,2-propanediol</v>
          </cell>
        </row>
        <row r="41385">
          <cell r="B41385" t="str">
            <v>68298-53-3</v>
          </cell>
          <cell r="D41385" t="str">
            <v>2-Propenoic acid, 2-methyl-, butyl ester, polymer with ethenylbenzene, 1-ethenyl-2-pyrrolidinone, ethyl 2-propenoate, 2-hydroxyethyl 2-propenoate and methyl 2-methyl-2-propenoate</v>
          </cell>
        </row>
        <row r="41386">
          <cell r="B41386" t="str">
            <v>68298-54-4</v>
          </cell>
          <cell r="D41386" t="str">
            <v>9,12-Octadecadienoic acid (9Z,12Z)-, polymer with 2-(chloromethyl)oxirane, dihydro-2,5-furandione and 4,4'-(1-methylethylidene)bis[phenol]</v>
          </cell>
        </row>
        <row r="41387">
          <cell r="B41387" t="str">
            <v>68298-55-5</v>
          </cell>
          <cell r="D41387" t="str">
            <v>1,3-Benzenedicarboxylic acid, polymer with 2,2-dimethyl-1,3-propanediol, 2,5-furandione and 3a,4,7,7a-tetrahydro-4,7-methano-1H-indene</v>
          </cell>
        </row>
        <row r="41388">
          <cell r="B41388" t="str">
            <v>68298-57-7</v>
          </cell>
          <cell r="D41388" t="str">
            <v>1,3-Benzenedicarboxylic acid, polymer with 2,2-dimethyl-1,3-propanediol, 2,5-furandione, hexanedioic acid, 1,2-propanediol and 3a,4,7,7a-tetrahydro-4,7-methano-1H-indene</v>
          </cell>
        </row>
        <row r="41389">
          <cell r="B41389" t="str">
            <v>68298-58-8</v>
          </cell>
          <cell r="D41389" t="str">
            <v>1,3-Benzenedicarboxylic acid, polymer with hexanedioic acid, 1,2-propanediol and 1,3,5-tris(2-hydroxyethyl)-1,3,5-triazine-2,4,6(1H,3H,5H)-trione</v>
          </cell>
        </row>
        <row r="41390">
          <cell r="B41390" t="str">
            <v>68298-59-9</v>
          </cell>
          <cell r="D41390" t="str">
            <v>Carbonic acid, polymer with 4,4'-(2,2-dichloroethenylidene)bis[phenol] and 4,4'-(1-methylethylidene)bis[phenol]</v>
          </cell>
        </row>
        <row r="41391">
          <cell r="B41391" t="str">
            <v>68298-60-2</v>
          </cell>
          <cell r="D41391" t="str">
            <v>2-Propenoic acid, 2-[butyl[(1,1,2,2,3,3,4,4,5,5,6,6,7,7,7-pentadecafluoroheptyl)sulfonyl]amino]ethyl ester</v>
          </cell>
        </row>
        <row r="41392">
          <cell r="B41392" t="str">
            <v>68298-62-4</v>
          </cell>
          <cell r="D41392" t="str">
            <v>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v>
          </cell>
        </row>
        <row r="41393">
          <cell r="B41393" t="str">
            <v>68298-63-5</v>
          </cell>
          <cell r="D41393" t="str">
            <v>2,5-Furandione, polymer with 2-(chloromethyl)oxirane, N,N-dimethylbenzenemethanamine, ethenylbenzene and 4,4'-(1-methylethylidene)bis[phenol]</v>
          </cell>
        </row>
        <row r="41394">
          <cell r="B41394" t="str">
            <v>68298-65-7</v>
          </cell>
          <cell r="D41394" t="str">
            <v>2-Butenedioic acid (2Z)-, 1-(2-hydroxybutyl) 4-[2-(2-oxo-1-imidazolidinyl)ethyl] ester, polymer with methyl 2-methyl-2-propenoate and 2-methylpropyl 2-propenoate</v>
          </cell>
        </row>
        <row r="41395">
          <cell r="B41395" t="str">
            <v>68298-66-8</v>
          </cell>
          <cell r="D41395" t="str">
            <v>2-Butenedioic acid (2Z)-, 1-(2-hydroxybutyl) 4-[2-(2-oxo-1-imidazolidinyl)ethyl] ester, polymer with ethenyl acetate and 2-ethylhexyl 2-propenoate</v>
          </cell>
        </row>
        <row r="41396">
          <cell r="B41396" t="str">
            <v>68298-67-9</v>
          </cell>
          <cell r="D41396" t="str">
            <v>2-Propenoic acid, 2-methyl-, methyl ester, polymer with 1,4-butanediol, butyl 2-propenoate, 2-(chloromethyl)oxirane, ethenylbenzene and 2,5-furandione</v>
          </cell>
        </row>
        <row r="41397">
          <cell r="B41397" t="str">
            <v>68298-68-0</v>
          </cell>
          <cell r="D41397" t="str">
            <v>2-Butenedioic acid (2Z)-, 1-(-hydroxybutyl) 4-[2-(2-oxo-1-imidazolidinyl)ethyl] ester, polymer with butyl 2-propenoate, methyl 2-methyl-2-propenoate, 2-methylpropyl 2-methyl-2-propenoate and 2-propenoic acid</v>
          </cell>
        </row>
        <row r="41398">
          <cell r="B41398" t="str">
            <v>68298-69-1</v>
          </cell>
          <cell r="D41398" t="str">
            <v>1,3-Benzenedicarboxylic acid, polymer with ethenylbenzene, 2-ethyl-2-(hydroxymethyl)-1,3-propanediol, ethyl 2-propenoate, hexanedioic acid, 2-hydroxyethyl 2-propenoate and 2-methyl-2-propenoic acid</v>
          </cell>
        </row>
        <row r="41399">
          <cell r="B41399" t="str">
            <v>68298-70-4</v>
          </cell>
          <cell r="D41399" t="str">
            <v>Hexanedioic acid, polymer with formaldehyde, 2-methyloxirane, 4-nonylphenol, (9Z,12Z)-9,12-octadecadienoic acid dimer and oxirane</v>
          </cell>
        </row>
        <row r="41400">
          <cell r="B41400" t="str">
            <v>68298-71-5</v>
          </cell>
          <cell r="D41400" t="str">
            <v>Phosphoric acid, polymer with N1-(2-aminoethyl)-N2-[2-[(2-aminoethyl)amino]ethyl]-1,2-ethanediamine</v>
          </cell>
        </row>
        <row r="41401">
          <cell r="B41401" t="str">
            <v>68298-78-2</v>
          </cell>
          <cell r="D41401" t="str">
            <v>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v>
          </cell>
        </row>
        <row r="41402">
          <cell r="B41402" t="str">
            <v>68298-79-3</v>
          </cell>
          <cell r="D41402" t="str">
            <v>Poly(oxy-1,2-ethanediyl), .alpha.-[2-[ethyl[(1,1,2,2,3,3,4,4,4-nonafluorobutyl)sulfonyl]amino]ethyl]-.omega.-hydroxy-</v>
          </cell>
        </row>
        <row r="41403">
          <cell r="B41403" t="str">
            <v>68298-80-6</v>
          </cell>
          <cell r="D41403" t="str">
            <v>Poly(oxy-1,2-ethanediyl), .alpha.-[2-[ethyl[(1,1,2,2,3,3,4,4,5,5,5-undecafluoropentyl)sulfonyl]amino]ethyl]-.omega.-hydroxy-</v>
          </cell>
        </row>
        <row r="41404">
          <cell r="B41404" t="str">
            <v>68298-81-7</v>
          </cell>
          <cell r="D41404" t="str">
            <v>Poly(oxy-1,2-ethanediyl), .alpha.-[2-[ethyl[(1,1,2,2,3,3,4,4,5,5,6,6,7,7,7-pentadecafluoroheptyl)sulfonyl]amino]ethyl]-.omega.-hydroxy-</v>
          </cell>
        </row>
        <row r="41405">
          <cell r="B41405" t="str">
            <v>68298-82-8</v>
          </cell>
          <cell r="D41405" t="str">
            <v>Poly(oxy-1,2-ethanediyl), .alpha.-[2-[4,5-dihydro-1-(2-hydroxyethyl)-2-(8Z)-8-heptadecen-1-yl-1H-imidazolium-1-yl]ethoxy]-.omega.-[2-[4,5-dihydro-1-(2-hydroxyethyl)-2-(8Z)-8-heptadecen-1-yl-1H-imidazolium-1-yl]ethyl]-, chloride (1:2)</v>
          </cell>
        </row>
        <row r="41406">
          <cell r="B41406" t="str">
            <v>68298-84-0</v>
          </cell>
          <cell r="D41406" t="str">
            <v>Benzothiazolium, 3-ethyl-2-[2-(2-furanyl)-2-oxoethylidene]-2,3-dihydro-3,5-dimethyl-, methyl sulfate (1:1)</v>
          </cell>
        </row>
        <row r="41407">
          <cell r="B41407" t="str">
            <v>68298-85-1</v>
          </cell>
          <cell r="D41407" t="str">
            <v>Spiro[cyclohexane-1,2'-[1,3]dioxolo[4,5-f]benzothiazolium], 7'-ethyl-6'-methyl-, iodide (1:1)</v>
          </cell>
        </row>
        <row r="41408">
          <cell r="B41408" t="str">
            <v>68298-86-2</v>
          </cell>
          <cell r="D41408" t="str">
            <v>4-Oxazolemethanol, 4,5-dihydro-4-methyl-2-(9Z)-9-octadecen-1-yl-, hydrofluoride (1:1)</v>
          </cell>
        </row>
        <row r="41409">
          <cell r="B41409" t="str">
            <v>68298-87-3</v>
          </cell>
          <cell r="D41409" t="str">
            <v>Imidodicarbonic diamide, N,N',2-tris(6-isocyanatohexyl)-, polymer with 1,3-diisocyanatomethylbenzene and .alpha.,.alpha.',.alpha.''-1,2,3-propanetriyltris[.omega.-hydroxypoly[oxy(methyl-1,2-ethanediyl)]]</v>
          </cell>
        </row>
        <row r="41410">
          <cell r="B41410" t="str">
            <v>68298-88-4</v>
          </cell>
          <cell r="D41410" t="str">
            <v>Benzene, dimethyl-, polymer with ethenylbenzene</v>
          </cell>
        </row>
        <row r="41411">
          <cell r="B41411" t="str">
            <v>68298-89-5</v>
          </cell>
          <cell r="D41411" t="str">
            <v>1-Heptanesulfonamide, 1,1,2,2,3,3,4,4,5,5,6,6,7,7,7-pentadecafluoro-N-(4-hydroxybutyl)-N-methyl-</v>
          </cell>
        </row>
        <row r="41412">
          <cell r="B41412" t="str">
            <v>68298-90-8</v>
          </cell>
          <cell r="D41412" t="str">
            <v>Phosphonic acid, P,P',P'',P'''-[[(1,6-hexanediyl)bis[nitrilo]bis(methylene)]]tetrakis-, ammonium sodium salt (1:6:1)</v>
          </cell>
        </row>
        <row r="41413">
          <cell r="B41413" t="str">
            <v>68298-93-1</v>
          </cell>
          <cell r="D41413" t="str">
            <v>2-Propenoic acid, 2-methyl-, methyl ester, polymer with ethyl 2-propenoate and .alpha.-(2-methyl-1-oxo-2-propen-1-yl)-.omega.-hydroxypoly[oxy(methyl-1,2-ethanediyl)]</v>
          </cell>
        </row>
        <row r="41414">
          <cell r="B41414" t="str">
            <v>68298-95-3</v>
          </cell>
          <cell r="D41414" t="str">
            <v>Hexanedioic acid, polymer with 1-aziridineethanol, 2-ethyl-2-(hydroxymethyl)-1,3-propanediol, 1,6-hexanediol, hydrazine, 3-hydroxy-2,2-dimethylpropyl 3-hydroxy-2,2-dimethylpropanoate, 3-hydroxy-2-(hydroxymethyl)-2-methylpropanoic acid, 1,1'-methylenebis[4-isocyanatocyclohexane], 2-oxepanone and 2,2'-oxybis[ethanol], compd. with 2-(dimethylamino)ethanol</v>
          </cell>
        </row>
        <row r="41415">
          <cell r="B41415" t="str">
            <v>68298-96-4</v>
          </cell>
          <cell r="D41415" t="str">
            <v>Ethanol, 2-[[2-(boronooxy)ethyl]amino]-</v>
          </cell>
        </row>
        <row r="41416">
          <cell r="B41416" t="str">
            <v>68298-97-5</v>
          </cell>
          <cell r="D41416" t="str">
            <v>Benzoic acid, 4-(1,1-dimethylethyl)-, compd. with 2-aminoethanol (1:1)</v>
          </cell>
        </row>
        <row r="41417">
          <cell r="B41417" t="str">
            <v>68298-98-6</v>
          </cell>
          <cell r="D41417" t="str">
            <v>Octanoic acid, 2,2-dimethyl-, sodium salt (1:1)</v>
          </cell>
        </row>
        <row r="41418">
          <cell r="B41418" t="str">
            <v>68298-99-7</v>
          </cell>
          <cell r="D41418" t="str">
            <v>Octanoic acid, 2,2-dimethyl-, compd. with 2-aminoethanol (1:1)</v>
          </cell>
        </row>
        <row r="41419">
          <cell r="B41419" t="str">
            <v>68299-00-3</v>
          </cell>
          <cell r="D41419" t="str">
            <v>Octanoic acid, 2,2-dimethyl-, compd. with 2,2'-iminobis[ethanol] (1:1)</v>
          </cell>
        </row>
        <row r="41420">
          <cell r="B41420" t="str">
            <v>68299-01-4</v>
          </cell>
          <cell r="D41420" t="str">
            <v>Benzenesulfonamide, N-ethyl-4-methyl-, lithium salt (1:1)</v>
          </cell>
        </row>
        <row r="41421">
          <cell r="B41421" t="str">
            <v>68299-02-5</v>
          </cell>
          <cell r="D41421" t="str">
            <v>Acetic acid, 2-hydroxy-, compd. with 2,2',2''-nitrilotris[ethanol] (1:1)</v>
          </cell>
        </row>
        <row r="41422">
          <cell r="B41422" t="str">
            <v>68299-03-6</v>
          </cell>
          <cell r="D41422" t="str">
            <v>Formaldehyde, polymer with 1,3-butadiene, ethenylbenzene, ethenylmethylbenzene and phenol</v>
          </cell>
        </row>
        <row r="41423">
          <cell r="B41423" t="str">
            <v>68299-04-7</v>
          </cell>
          <cell r="D41423" t="str">
            <v>Phosphoric acid, polymer with formaldehyde and phenol</v>
          </cell>
        </row>
        <row r="41424">
          <cell r="B41424" t="str">
            <v>68299-05-8</v>
          </cell>
          <cell r="D41424" t="str">
            <v>2-Propenenitrile, polymer with 1,3-butadiene, 4-ethenylcyclohexene, formaldehyde and phenol</v>
          </cell>
        </row>
        <row r="41425">
          <cell r="B41425" t="str">
            <v>68299-06-9</v>
          </cell>
          <cell r="D41425" t="str">
            <v>2-Propenenitrile, polymer with 1,3-butadiene, formaldehyde, phenol and 3a,4,7,7a-tetrahydro-4,7-methano-1H-indene</v>
          </cell>
        </row>
        <row r="41426">
          <cell r="B41426" t="str">
            <v>68299-07-0</v>
          </cell>
          <cell r="D41426" t="str">
            <v>Formaldehyde, polymer with 4-ethenylcyclohexene and phenol</v>
          </cell>
        </row>
        <row r="41427">
          <cell r="B41427" t="str">
            <v>68299-08-1</v>
          </cell>
          <cell r="D41427" t="str">
            <v>Formaldehyde, polymer with 1,3-butadiene, ethenylbenzene, phenol and 3a,4,7,7a-tetrahydro-4,7-methano-1H-indene</v>
          </cell>
        </row>
        <row r="41428">
          <cell r="B41428" t="str">
            <v>68299-09-2</v>
          </cell>
          <cell r="D41428" t="str">
            <v>2H-Azepin-2-one, hexahydro-, polymer with 2-ethyl-2-(hydroxymethyl)-1,3-propanediol, .alpha.-hydro-.omega.-hydroxypoly[oxy(methyl-1,2-ethanediyl)] and .alpha.-hydro-.omega.-hydroxypoly[oxy(methyl-1,2-ethanediyl)] ether with 2,2-bis(hydroxymethyl)-1,3-propanediol (4:1)</v>
          </cell>
        </row>
        <row r="41429">
          <cell r="B41429" t="str">
            <v>68299-10-5</v>
          </cell>
          <cell r="D41429" t="str">
            <v>Butanedioic acid, 2-methylene-, sodium salt (1:2), polymer with 2-propenamide</v>
          </cell>
        </row>
        <row r="41430">
          <cell r="B41430" t="str">
            <v>68299-11-6</v>
          </cell>
          <cell r="D41430" t="str">
            <v>Acetic acid ethenyl ester, polymer with 3-[(ethenyloxy)methyl]heptane</v>
          </cell>
        </row>
        <row r="41431">
          <cell r="B41431" t="str">
            <v>68299-12-7</v>
          </cell>
          <cell r="D41431" t="str">
            <v>1,3-Benzenedicarboxylic acid, polymer with 2,2-dimethyl-1,3-propanediol, 2-ethyl-2-(hydroxymethyl)-1,3-propanediol, hexanedioic acid and 2-(hydroxymethyl)-2-methyl-1,3-propanediol</v>
          </cell>
        </row>
        <row r="41432">
          <cell r="B41432" t="str">
            <v>68299-13-8</v>
          </cell>
          <cell r="D41432" t="str">
            <v>9,12-Octadecadienoic acid (9Z,12Z)-, dimer, compd. with 2-aminoethanol (1:?)</v>
          </cell>
        </row>
        <row r="41433">
          <cell r="B41433" t="str">
            <v>68299-14-9</v>
          </cell>
          <cell r="D41433" t="str">
            <v>Ethanol, 2-amino-, compd. with .alpha.-(dinonylphenyl)-.omega.-hydroxypoly(oxy-1,2-ethanediyl) phosphate</v>
          </cell>
        </row>
        <row r="41434">
          <cell r="B41434" t="str">
            <v>68299-15-0</v>
          </cell>
          <cell r="D41434" t="str">
            <v>Neodecanoic acid, 1,1'-(dioctylstannylene) ester</v>
          </cell>
        </row>
        <row r="41435">
          <cell r="B41435" t="str">
            <v>68299-16-1</v>
          </cell>
          <cell r="D41435" t="str">
            <v>Neodecaneperoxoic acid, 1,1-dimethylpropyl ester</v>
          </cell>
        </row>
        <row r="41436">
          <cell r="B41436" t="str">
            <v>68299-17-2</v>
          </cell>
          <cell r="D41436" t="str">
            <v>Sulfuric acid, monoisodecyl ester, sodium salt (1:1)</v>
          </cell>
        </row>
        <row r="41437">
          <cell r="B41437" t="str">
            <v>68299-18-3</v>
          </cell>
          <cell r="D41437" t="str">
            <v>Phenol, 4,4'-(1,1,3-trimethyl-1,3-propanediyl)bis-, didehydro deriv.</v>
          </cell>
        </row>
        <row r="41438">
          <cell r="B41438" t="str">
            <v>68299-19-4</v>
          </cell>
          <cell r="D41438" t="str">
            <v>Benzenesulfonic acid, [[[(1,1,2,2,3,3,4,4,4-nonafluorobutyl)sulfonyl]amino]methyl]-, sodium salt (1:1)</v>
          </cell>
        </row>
        <row r="41439">
          <cell r="B41439" t="str">
            <v>68299-20-7</v>
          </cell>
          <cell r="D41439" t="str">
            <v>Benzenesulfonic acid, [[[(1,1,2,2,3,3,4,4,5,5,5-undecafluoropentyl)sulfonyl]amino]methyl]-, sodium salt (1:1)</v>
          </cell>
        </row>
        <row r="41440">
          <cell r="B41440" t="str">
            <v>68299-21-8</v>
          </cell>
          <cell r="D41440" t="str">
            <v>Benzenesulfonic acid, [[[(1,1,2,2,3,3,4,4,5,5,6,6,6-tridecafluorohexyl)sulfonyl]amino]methyl]-, sodium salt (1:1)</v>
          </cell>
        </row>
        <row r="41441">
          <cell r="B41441" t="str">
            <v>68299-22-9</v>
          </cell>
          <cell r="D41441" t="str">
            <v>[1,1'-Biphenyl]sulfonic acid, butyl-2-hydroxy-, sodium salt (1:1)</v>
          </cell>
        </row>
        <row r="41442">
          <cell r="B41442" t="str">
            <v>68299-23-0</v>
          </cell>
          <cell r="D41442" t="str">
            <v>2-Butenedioic acid (2Z)-, 1,1'-(dibutylstannylene) 4,4'-diisopentadecyl ester</v>
          </cell>
        </row>
        <row r="41443">
          <cell r="B41443" t="str">
            <v>68299-25-2</v>
          </cell>
          <cell r="D41443" t="str">
            <v>Pyridinium, 1-ethylmethyl-, ethyl sulfate (1:1)</v>
          </cell>
        </row>
        <row r="41444">
          <cell r="B41444" t="str">
            <v>68299-26-3</v>
          </cell>
          <cell r="D41444" t="str">
            <v>Benzene, 1,2,3,4,5-pentabromo-6-[2-(tetrabromophenoxy)ethoxy]-</v>
          </cell>
        </row>
        <row r="41445">
          <cell r="B41445" t="str">
            <v>68299-27-4</v>
          </cell>
          <cell r="D41445" t="str">
            <v>Benzene, 1,2,3,4,5-pentabromo-6-[2-(tetrabromochlorophenoxy)ethoxy]-</v>
          </cell>
        </row>
        <row r="41446">
          <cell r="B41446" t="str">
            <v>68299-28-5</v>
          </cell>
          <cell r="D41446" t="str">
            <v>Benzenesulfonic acid, methyl-2,4(or 2,6)-dinitro-, sodium salt (1:1)</v>
          </cell>
        </row>
        <row r="41447">
          <cell r="B41447" t="str">
            <v>68299-29-6</v>
          </cell>
          <cell r="D41447" t="str">
            <v>Benzenesulfonic acid, ar-[[[(1,1,2,2,3,3,4,4,5,5,6,6,7,7,7-pentadecafluoroheptyl)sulfonyl]amino]methyl]-, sodium salt (1:1)</v>
          </cell>
        </row>
        <row r="41448">
          <cell r="B41448" t="str">
            <v>68299-31-0</v>
          </cell>
          <cell r="D41448" t="str">
            <v>1,4-Benzenedicarboxylic acid, 1,4-dimethyl ester, polymer with bis(2-hydroxyethyl)-2,4-imidazolidinedione, 2-ethyl-2-(hydroxymethyl)-1,3-propanediol, hexanedioic acid and 1,6-hexanediol</v>
          </cell>
        </row>
        <row r="41449">
          <cell r="B41449" t="str">
            <v>68299-32-1</v>
          </cell>
          <cell r="D41449" t="str">
            <v>9,12-Octadecadienoic acid (9Z,12Z)-, polymer with 2,2-bis(hydroxymethyl)-1,3-propanediol, ethenylmethylbenzene, 1,3-isobenzofurandione and 1,2,3-propanetriol</v>
          </cell>
        </row>
        <row r="41450">
          <cell r="B41450" t="str">
            <v>68299-33-2</v>
          </cell>
          <cell r="D41450" t="str">
            <v>Hexanedioic acid, polymer with 1,3-diisocyanatomethylbenzene, N2,N2,N4,N4,N6,N6-hexakis(methoxymethyl)-1,3,5-triazine-2,4,6-triamine, 3-hydroxy-2-(hydroxymethyl)-2-methylpropanoic acid and 4,4'-(1-methylethylidene)bis[cyclohexanol]</v>
          </cell>
        </row>
        <row r="41451">
          <cell r="B41451" t="str">
            <v>68299-34-3</v>
          </cell>
          <cell r="D41451" t="str">
            <v>2-Propenoic acid, 2-methyl-, methyl ester, polymer with ethenylbenzene, 2-hydroxyethyl 2-propenoate, 2-methylpropyl 2-propenoate, 1,2-propanediol mono-2-propenoate and 2-propenamide</v>
          </cell>
        </row>
        <row r="41452">
          <cell r="B41452" t="str">
            <v>68299-35-4</v>
          </cell>
          <cell r="D41452" t="str">
            <v>Poly[oxy(methyl-1,2-ethanediyl)], .alpha.-hydro-.omega.-[[[[5-methyl-3-(1-methylethyl)-3-[[[2-[(1-oxo-2-propen-1-yl)oxy]ethoxy]carbonyl]amino]cyclohexyl]amino]carbonyl]oxy]-, ether with 2-ethyl-2-(hydroxymethyl)-1,3-propanediol (3:1)</v>
          </cell>
        </row>
        <row r="41453">
          <cell r="B41453" t="str">
            <v>68299-36-5</v>
          </cell>
          <cell r="D41453" t="str">
            <v>Poly[oxy(methyl-1,2-ethanediyl)], .alpha.-hydro-.omega.-[[[[4-[1-methyl-1-[4-[[[2-[(1-oxo-2-propen-1-yl)oxy]ethoxy]carbonyl]amino]cyclohexyl]ethyl]cyclohexyl]amino]carbonyl]oxy]-, ether with 2-ethyl-2-(hydroxymethyl)-1,3-propanediol (3:1)</v>
          </cell>
        </row>
        <row r="41454">
          <cell r="B41454" t="str">
            <v>68299-37-6</v>
          </cell>
          <cell r="D41454" t="str">
            <v>Poly[oxy(methyl-1,2-ethanediyl)], .alpha.-hydro-.omega.-[[[[4-[[[2-[(1-oxo-2-propen-1-yl)oxy]ethoxy]carbonyl]amino]phenyl]amino]carbonyl]oxy]-, ether with 2-ethyl-2-(hydroxymethyl)-1,3-propanediol (3:1)</v>
          </cell>
        </row>
        <row r="41455">
          <cell r="B41455" t="str">
            <v>68299-39-8</v>
          </cell>
          <cell r="D41455" t="str">
            <v>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v>
          </cell>
        </row>
        <row r="41456">
          <cell r="B41456" t="str">
            <v>68299-40-1</v>
          </cell>
          <cell r="D41456" t="str">
            <v>1,3-Benzenedicarboxylic acid, polymer with 2-ethyl-2-(hydroxymethyl)-1,3-propanediol, hexanedioic acid and 2,2'-oxybis[ethanol]</v>
          </cell>
        </row>
        <row r="41457">
          <cell r="B41457" t="str">
            <v>68307-84-6</v>
          </cell>
          <cell r="D41457" t="str">
            <v>Stannane, dibutyl-, soybean oil derivs., epoxidized</v>
          </cell>
        </row>
        <row r="41458">
          <cell r="B41458" t="str">
            <v>68307-87-9</v>
          </cell>
          <cell r="D41458" t="str">
            <v>Calcium, acetate hydrogenated tallow fatty acids complexes</v>
          </cell>
        </row>
        <row r="41459">
          <cell r="B41459" t="str">
            <v>68307-88-0</v>
          </cell>
          <cell r="D41459" t="str">
            <v>Calcium, acetate carbonate hydrogenated castor-oil fatty acids complexes</v>
          </cell>
        </row>
        <row r="41460">
          <cell r="B41460" t="str">
            <v>68307-89-1</v>
          </cell>
          <cell r="D41460" t="str">
            <v>Aziridine, homopolymer, reaction products with epichlorohydrin</v>
          </cell>
        </row>
        <row r="41461">
          <cell r="B41461" t="str">
            <v>68307-90-4</v>
          </cell>
          <cell r="D41461" t="str">
            <v>Aziridine, homopolymer, reaction products with epichlorohydrin, hydrochlorides</v>
          </cell>
        </row>
        <row r="41462">
          <cell r="B41462" t="str">
            <v>68307-91-5</v>
          </cell>
          <cell r="D41462" t="str">
            <v>2-Butenedioic acid (2Z)-, monocastor oil alkyl esters</v>
          </cell>
        </row>
        <row r="41463">
          <cell r="B41463" t="str">
            <v>68307-92-6</v>
          </cell>
          <cell r="D41463" t="str">
            <v>4-Cyclohexene-1,2-dicarboxylic acid, monocastor oil alkyl esters</v>
          </cell>
        </row>
        <row r="41464">
          <cell r="B41464" t="str">
            <v>68307-93-7</v>
          </cell>
          <cell r="D41464" t="str">
            <v>Hexanedioic acid, mixed decyl and octyl esters</v>
          </cell>
        </row>
        <row r="41465">
          <cell r="B41465" t="str">
            <v>68307-94-8</v>
          </cell>
          <cell r="D41465" t="str">
            <v>Phosphoric acid, mono- and di-C6-10-alkyl esters</v>
          </cell>
        </row>
        <row r="41466">
          <cell r="B41466" t="str">
            <v>68307-95-9</v>
          </cell>
          <cell r="D41466" t="str">
            <v>Phosphoric acid, monoethyl ester, compd. with 2,2'-(coco alkylimino)bis[ethanol]</v>
          </cell>
        </row>
        <row r="41467">
          <cell r="B41467" t="str">
            <v>68307-96-0</v>
          </cell>
          <cell r="D41467" t="str">
            <v>Poly(oxy-1,2-ethanediyl), .alpha.-hydro-.omega.-hydroxy-, mono-C8-10-alkyl ethers, phosphorotetrathioate</v>
          </cell>
        </row>
        <row r="41468">
          <cell r="B41468" t="str">
            <v>68307-97-1</v>
          </cell>
          <cell r="D41468" t="str">
            <v>Propanoic acid, 3-mercapto-, coco alkyl esters</v>
          </cell>
        </row>
        <row r="41469">
          <cell r="B41469" t="str">
            <v>68307-98-2</v>
          </cell>
          <cell r="D41469" t="str">
            <v>Tail gas (petroleum), catalytic cracked distillate and catalytic cracked naphtha fractionation absorber</v>
          </cell>
        </row>
        <row r="41470">
          <cell r="B41470" t="str">
            <v>68307-99-3</v>
          </cell>
          <cell r="D41470" t="str">
            <v>Tail gas (petroleum), catalytic polymn. naphtha fractionation stabilizer</v>
          </cell>
        </row>
        <row r="41471">
          <cell r="B41471" t="str">
            <v>68308-00-9</v>
          </cell>
          <cell r="D41471" t="str">
            <v>Tail gas (petroleum), catalytic reformed naphtha fractionation stabilizer, hydrogen sulfide-free</v>
          </cell>
        </row>
        <row r="41472">
          <cell r="B41472" t="str">
            <v>68308-01-0</v>
          </cell>
          <cell r="D41472" t="str">
            <v>Tail gas (petroleum), cracked distillate hydrotreater stripper</v>
          </cell>
        </row>
        <row r="41473">
          <cell r="B41473" t="str">
            <v>68308-02-1</v>
          </cell>
          <cell r="D41473" t="str">
            <v>Tail gas (petroleum), distn., hydrogen sulfide-free</v>
          </cell>
        </row>
        <row r="41474">
          <cell r="B41474" t="str">
            <v>68308-03-2</v>
          </cell>
          <cell r="D41474" t="str">
            <v>Tail gas (petroleum), gas oil catalytic cracking absorber</v>
          </cell>
        </row>
        <row r="41475">
          <cell r="B41475" t="str">
            <v>68308-04-3</v>
          </cell>
          <cell r="D41475" t="str">
            <v>Tail gas (petroleum), gas recovery plant</v>
          </cell>
        </row>
        <row r="41476">
          <cell r="B41476" t="str">
            <v>68308-05-4</v>
          </cell>
          <cell r="D41476" t="str">
            <v>Tail gas (petroleum), gas recovery plant deethanizer</v>
          </cell>
        </row>
        <row r="41477">
          <cell r="B41477" t="str">
            <v>68308-06-5</v>
          </cell>
          <cell r="D41477" t="str">
            <v>Tail gas (petroleum), hydrodesulfurized distillate and hydrodesulfurized naphtha fractionator, acid-free</v>
          </cell>
        </row>
        <row r="41478">
          <cell r="B41478" t="str">
            <v>68308-07-6</v>
          </cell>
          <cell r="D41478" t="str">
            <v>Tail gas (petroleum), hydrodesulfurized vacuum gas oil stripper, hydrogen sulfide-free</v>
          </cell>
        </row>
        <row r="41479">
          <cell r="B41479" t="str">
            <v>68308-08-7</v>
          </cell>
          <cell r="D41479" t="str">
            <v>Tail gas (petroleum), isomerized naphtha fractionation stabilizer</v>
          </cell>
        </row>
        <row r="41480">
          <cell r="B41480" t="str">
            <v>68308-09-8</v>
          </cell>
          <cell r="D41480" t="str">
            <v>Tail gas (petroleum), light straight-run naphtha stabilizer, hydrogen sulfide-free</v>
          </cell>
        </row>
        <row r="41481">
          <cell r="B41481" t="str">
            <v>68308-10-1</v>
          </cell>
          <cell r="D41481" t="str">
            <v>Tail gas (petroleum), straight-run distillate hydrodesulfurizer, hydrogen sulfide-free</v>
          </cell>
        </row>
        <row r="41482">
          <cell r="B41482" t="str">
            <v>68308-11-2</v>
          </cell>
          <cell r="D41482" t="str">
            <v>Tail gas (petroleum), propane-propylene alkylation feed prep deethanizer</v>
          </cell>
        </row>
        <row r="41483">
          <cell r="B41483" t="str">
            <v>68308-12-3</v>
          </cell>
          <cell r="D41483" t="str">
            <v>Tail gas (petroleum), vacuum gas oil hydrodesulfurizer, hydrogen sulfide-free</v>
          </cell>
        </row>
        <row r="41484">
          <cell r="B41484" t="str">
            <v>68308-13-4</v>
          </cell>
          <cell r="D41484" t="str">
            <v>Alcohols, C12-18-secondary, 1,1'-iminobis-</v>
          </cell>
        </row>
        <row r="41485">
          <cell r="B41485" t="str">
            <v>68308-15-6</v>
          </cell>
          <cell r="D41485" t="str">
            <v>Alkenes, C5, polymd.</v>
          </cell>
        </row>
        <row r="41486">
          <cell r="B41486" t="str">
            <v>68308-16-7</v>
          </cell>
          <cell r="D41486" t="str">
            <v>Amides, C18-unsatd., dimers, N,N,N',N'-tetra-Me</v>
          </cell>
        </row>
        <row r="41487">
          <cell r="B41487" t="str">
            <v>68308-19-0</v>
          </cell>
          <cell r="D41487" t="str">
            <v>Fatty acids, C6-19-branched, copper(2+) salts</v>
          </cell>
        </row>
        <row r="41488">
          <cell r="B41488" t="str">
            <v>68308-20-3</v>
          </cell>
          <cell r="D41488" t="str">
            <v>Fatty acids, C6-19-branched, iron salts</v>
          </cell>
        </row>
        <row r="41489">
          <cell r="B41489" t="str">
            <v>68308-21-4</v>
          </cell>
          <cell r="D41489" t="str">
            <v>Fatty acids, C10-19-neo-, manganese salts</v>
          </cell>
        </row>
        <row r="41490">
          <cell r="B41490" t="str">
            <v>68308-22-5</v>
          </cell>
          <cell r="D41490" t="str">
            <v>Fatty acids, montan-wax, calcium salts</v>
          </cell>
        </row>
        <row r="41491">
          <cell r="B41491" t="str">
            <v>68308-23-6</v>
          </cell>
          <cell r="D41491" t="str">
            <v>Caseins, ext., fat- and vitamin-free</v>
          </cell>
        </row>
        <row r="41492">
          <cell r="B41492" t="str">
            <v>68308-25-8</v>
          </cell>
          <cell r="D41492" t="str">
            <v>Clays, fire-, reaction products with hydrated lime and wheat flour</v>
          </cell>
        </row>
        <row r="41493">
          <cell r="B41493" t="str">
            <v>68308-27-0</v>
          </cell>
          <cell r="D41493" t="str">
            <v>Fuel gases, refinery</v>
          </cell>
        </row>
        <row r="41494">
          <cell r="B41494" t="str">
            <v>68308-28-1</v>
          </cell>
          <cell r="D41494" t="str">
            <v>Gelatins, succinated, sodium salts</v>
          </cell>
        </row>
        <row r="41495">
          <cell r="B41495" t="str">
            <v>68308-29-2</v>
          </cell>
          <cell r="D41495" t="str">
            <v>Fatty acids, montan-wax, monoesters with 1,3-butanediol</v>
          </cell>
        </row>
        <row r="41496">
          <cell r="B41496" t="str">
            <v>68308-30-5</v>
          </cell>
          <cell r="D41496" t="str">
            <v>Fatty acids, montan-wax, stearyl esters</v>
          </cell>
        </row>
        <row r="41497">
          <cell r="B41497" t="str">
            <v>68308-31-6</v>
          </cell>
          <cell r="D41497" t="str">
            <v>Polyphosphoric acids, compds. with triethanolamine</v>
          </cell>
        </row>
        <row r="41498">
          <cell r="B41498" t="str">
            <v>68308-32-7</v>
          </cell>
          <cell r="D41498" t="str">
            <v>Pulp, cellulose, reaction products with calcium silicate</v>
          </cell>
        </row>
        <row r="41499">
          <cell r="B41499" t="str">
            <v>68308-33-8</v>
          </cell>
          <cell r="D41499" t="str">
            <v>Quaternary ammonium compounds, C16-18-alkyltrimethyl, di-Me phosphates</v>
          </cell>
        </row>
        <row r="41500">
          <cell r="B41500" t="str">
            <v>68308-34-9</v>
          </cell>
          <cell r="D41500" t="str">
            <v>Shale oils</v>
          </cell>
        </row>
        <row r="41501">
          <cell r="B41501" t="str">
            <v>68308-35-0</v>
          </cell>
          <cell r="D41501" t="str">
            <v>Shellac, ammonium salt</v>
          </cell>
        </row>
        <row r="41502">
          <cell r="B41502" t="str">
            <v>68308-36-1</v>
          </cell>
          <cell r="D41502" t="str">
            <v>Soybean meal</v>
          </cell>
        </row>
        <row r="41503">
          <cell r="B41503" t="str">
            <v>68308-38-3</v>
          </cell>
          <cell r="D41503" t="str">
            <v>Castor oil, sulfated, salts with N-[4-[[4-(diethylamino)phenyl][4-(ethylamino)-1-naphthalenyl]methylene]-2,5-cyclohexadien-1-ylidene]-N-ethylethanaminium</v>
          </cell>
        </row>
        <row r="41504">
          <cell r="B41504" t="str">
            <v>68308-39-4</v>
          </cell>
          <cell r="D41504" t="str">
            <v>Tannins, salts with N-[4-[[4-(diethylamino)phenyl][4-(ethylamino)-1-naphthalenyl]methylene]-2,5-cyclohexadien-1-ylidene]-N-ethylethanaminium</v>
          </cell>
        </row>
        <row r="41505">
          <cell r="B41505" t="str">
            <v>68308-40-7</v>
          </cell>
          <cell r="D41505" t="str">
            <v>Tannins, compds. with 4-[(4-aminophenyl)(4-amino-2,5-cyclohexadien-1-ylidene)methyl]-2-methylbenzenamine</v>
          </cell>
        </row>
        <row r="41506">
          <cell r="B41506" t="str">
            <v>68308-41-8</v>
          </cell>
          <cell r="D41506" t="str">
            <v>C.I. Pigment Violet 3:3</v>
          </cell>
        </row>
        <row r="41507">
          <cell r="B41507" t="str">
            <v>68308-43-0</v>
          </cell>
          <cell r="D41507" t="str">
            <v>Amides, coco, N-[2-[(2-hydroxyethyl)amino]ethyl]</v>
          </cell>
        </row>
        <row r="41508">
          <cell r="B41508" t="str">
            <v>68308-44-1</v>
          </cell>
          <cell r="D41508" t="str">
            <v>Amides, from coco fatty acids, diethylenetriamine and soya fatty acids</v>
          </cell>
        </row>
        <row r="41509">
          <cell r="B41509" t="str">
            <v>68308-45-2</v>
          </cell>
          <cell r="D41509" t="str">
            <v>Amides, from diethylenetriamine and hydrogenated tallow, di-Me sulfate-quaternized</v>
          </cell>
        </row>
        <row r="41510">
          <cell r="B41510" t="str">
            <v>68308-46-3</v>
          </cell>
          <cell r="D41510" t="str">
            <v>Amides, from diethylenetriamine and soya fatty acids</v>
          </cell>
        </row>
        <row r="41511">
          <cell r="B41511" t="str">
            <v>68308-47-4</v>
          </cell>
          <cell r="D41511" t="str">
            <v>Amides, from N1-(3-aminopropyl)-N1-methyl-1,3-propanediamine and hydrogenated tallow, di-Me sulfate-quaternized</v>
          </cell>
        </row>
        <row r="41512">
          <cell r="B41512" t="str">
            <v>68308-48-5</v>
          </cell>
          <cell r="D41512" t="str">
            <v>Amines, tallow alkyl, ethoxylated, phosphates</v>
          </cell>
        </row>
        <row r="41513">
          <cell r="B41513" t="str">
            <v>68308-50-9</v>
          </cell>
          <cell r="D41513" t="str">
            <v>Fatty acids, corn-oil</v>
          </cell>
        </row>
        <row r="41514">
          <cell r="B41514" t="str">
            <v>68308-51-0</v>
          </cell>
          <cell r="D41514" t="str">
            <v>Fatty acids, cottonseed-oil</v>
          </cell>
        </row>
        <row r="41515">
          <cell r="B41515" t="str">
            <v>68308-52-1</v>
          </cell>
          <cell r="D41515" t="str">
            <v>Castor oil, dehydrated, polymer with pentaerythritol and phthalic anhydride</v>
          </cell>
        </row>
        <row r="41516">
          <cell r="B41516" t="str">
            <v>68308-53-2</v>
          </cell>
          <cell r="D41516" t="str">
            <v>Fatty acids, soya</v>
          </cell>
        </row>
        <row r="41517">
          <cell r="B41517" t="str">
            <v>68308-54-3</v>
          </cell>
          <cell r="D41517" t="str">
            <v>Glycerides, tallow mono-, di- and tri-, hydrogenated</v>
          </cell>
        </row>
        <row r="41518">
          <cell r="B41518" t="str">
            <v>68308-55-4</v>
          </cell>
          <cell r="D41518" t="str">
            <v>Tallow, hydrogenated, reaction products with 2-[(2-aminoethyl)amino]ethanol</v>
          </cell>
        </row>
        <row r="41519">
          <cell r="B41519" t="str">
            <v>68308-56-5</v>
          </cell>
          <cell r="D41519" t="str">
            <v>Tallow, hydrogenated, reaction products with 2-[(2-aminoethyl)amino]ethanol, compds. with di-Me sulfate</v>
          </cell>
        </row>
        <row r="41520">
          <cell r="B41520" t="str">
            <v>68308-57-6</v>
          </cell>
          <cell r="D41520" t="str">
            <v>Tallow, hydrogenated, reaction products with diethanolamine, polyethylene glycol, polyethylene glycol mono(nonylphenyl) ether and trimethylolpropane</v>
          </cell>
        </row>
        <row r="41521">
          <cell r="B41521" t="str">
            <v>68308-59-8</v>
          </cell>
          <cell r="D41521" t="str">
            <v>Linseed oil, polymer with butadiene, tung oil and vinyltoluene</v>
          </cell>
        </row>
        <row r="41522">
          <cell r="B41522" t="str">
            <v>68308-60-1</v>
          </cell>
          <cell r="D41522" t="str">
            <v>Lard, oil, mixed with palm oil, soybean oil and tallow oil, hydrogenated</v>
          </cell>
        </row>
        <row r="41523">
          <cell r="B41523" t="str">
            <v>68308-61-2</v>
          </cell>
          <cell r="D41523" t="str">
            <v>Polyphosphoric acids, esters with castor oil</v>
          </cell>
        </row>
        <row r="41524">
          <cell r="B41524" t="str">
            <v>68308-62-3</v>
          </cell>
          <cell r="D41524" t="str">
            <v>Quaternary ammonium compounds, benzylcoco alkylbis(hydroxyethyl), ethoxylated, chlorides</v>
          </cell>
        </row>
        <row r="41525">
          <cell r="B41525" t="str">
            <v>68308-63-4</v>
          </cell>
          <cell r="D41525" t="str">
            <v>Quaternary ammonium compounds, bis(3-chloro-2-hydroxypropyl)ethyl(hydrogenated tallow alkyl), Et sulfates (salts)</v>
          </cell>
        </row>
        <row r="41526">
          <cell r="B41526" t="str">
            <v>68308-64-5</v>
          </cell>
          <cell r="D41526" t="str">
            <v>Quaternary ammonium compounds, coco alkylethyldimethyl, Et sulfates</v>
          </cell>
        </row>
        <row r="41527">
          <cell r="B41527" t="str">
            <v>68308-65-6</v>
          </cell>
          <cell r="D41527" t="str">
            <v>Quaternary ammonium compounds, coco alkylglycidyldimethyl, chlorides</v>
          </cell>
        </row>
        <row r="41528">
          <cell r="B41528" t="str">
            <v>68308-66-7</v>
          </cell>
          <cell r="D41528" t="str">
            <v>Quaternary ammonium compounds, ethylbis(hydroxyethyl)soya alkyl, Et sulfates (salts)</v>
          </cell>
        </row>
        <row r="41529">
          <cell r="B41529" t="str">
            <v>68308-67-8</v>
          </cell>
          <cell r="D41529" t="str">
            <v>Quaternary ammonium compounds, ethyldimethylsoya alkyl, Et sulfates</v>
          </cell>
        </row>
        <row r="41530">
          <cell r="B41530" t="str">
            <v>68308-68-9</v>
          </cell>
          <cell r="D41530" t="str">
            <v>Quaternary ammonium compounds, (hydrogenated tallow alkyl)triethyl, Et sulfates</v>
          </cell>
        </row>
        <row r="41531">
          <cell r="B41531" t="str">
            <v>68308-69-0</v>
          </cell>
          <cell r="D41531" t="str">
            <v>Tall oil, maleated, potassium sodium salt</v>
          </cell>
        </row>
        <row r="41532">
          <cell r="B41532" t="str">
            <v>68308-70-3</v>
          </cell>
          <cell r="D41532" t="str">
            <v>Fatty acids, tallow, hydrogenated, esters with ethoxylated sorbitol</v>
          </cell>
        </row>
        <row r="41533">
          <cell r="B41533" t="str">
            <v>68308-71-4</v>
          </cell>
          <cell r="D41533" t="str">
            <v>Amides, coco, N-[3-(dimethylamino)propyl], acrylates</v>
          </cell>
        </row>
        <row r="41534">
          <cell r="B41534" t="str">
            <v>68308-72-5</v>
          </cell>
          <cell r="D41534" t="str">
            <v>Amides, soya, N,N-bis[2-[[(9Z)-1-oxo-9-octadecen-1-yl]oxy]ethyl]</v>
          </cell>
        </row>
        <row r="41535">
          <cell r="B41535" t="str">
            <v>68308-74-7</v>
          </cell>
          <cell r="D41535" t="str">
            <v>Amides, tall-oil fatty, N,N-di-Me</v>
          </cell>
        </row>
        <row r="41536">
          <cell r="B41536" t="str">
            <v>68308-75-8</v>
          </cell>
          <cell r="D41536" t="str">
            <v>Castor oil, dehydrated, polymer with p-tert-butylphenol, formaldehyde and tung oil</v>
          </cell>
        </row>
        <row r="41537">
          <cell r="B41537" t="str">
            <v>68308-76-9</v>
          </cell>
          <cell r="D41537" t="str">
            <v>Castor oil, dehydrated, polymer with dicyclopentadiene, linseed oil and maleic anhydride</v>
          </cell>
        </row>
        <row r="41538">
          <cell r="B41538" t="str">
            <v>68308-77-0</v>
          </cell>
          <cell r="D41538" t="str">
            <v>Castor oil, dehydrated, polymer with glycerol, maleic anhydride, phthalic anhydride, soybean oil and vinyltoluene</v>
          </cell>
        </row>
        <row r="41539">
          <cell r="B41539" t="str">
            <v>68308-78-1</v>
          </cell>
          <cell r="D41539" t="str">
            <v>Castor oil, dehydrated, polymer with glycerol, maleic anhydride, phthalic anhydride, soybean oil, styrene and vinyltoluene</v>
          </cell>
        </row>
        <row r="41540">
          <cell r="B41540" t="str">
            <v>68308-79-2</v>
          </cell>
          <cell r="D41540" t="str">
            <v>Castor oil, hydrogenated, sodium salt</v>
          </cell>
        </row>
        <row r="41541">
          <cell r="B41541" t="str">
            <v>68308-80-5</v>
          </cell>
          <cell r="D41541" t="str">
            <v>Castor oil, polymer with adipic acid, isophthalic acid, neopentyl glycol, terephthalic acid and trimethylolpropane</v>
          </cell>
        </row>
        <row r="41542">
          <cell r="B41542" t="str">
            <v>68308-81-6</v>
          </cell>
          <cell r="D41542" t="str">
            <v>Castor oil, polymer with p-tert-butylbenzoic acid, glycerol and phthalic anhydride</v>
          </cell>
        </row>
        <row r="41543">
          <cell r="B41543" t="str">
            <v>68308-82-7</v>
          </cell>
          <cell r="D41543" t="str">
            <v>Castor oil, polymer with dicyclopentadiene, linseed oil and maleic anhydride</v>
          </cell>
        </row>
        <row r="41544">
          <cell r="B41544" t="str">
            <v>68308-83-8</v>
          </cell>
          <cell r="D41544" t="str">
            <v>Castor oil, polymer with maleic anhydride</v>
          </cell>
        </row>
        <row r="41545">
          <cell r="B41545" t="str">
            <v>68308-84-9</v>
          </cell>
          <cell r="D41545" t="str">
            <v>Castor oil, polymer with Me methacrylate, pentaerythritol, phthalic anhydride, soybean oil, styrene and trimethylolethane</v>
          </cell>
        </row>
        <row r="41546">
          <cell r="B41546" t="str">
            <v>68308-85-0</v>
          </cell>
          <cell r="D41546" t="str">
            <v>Coconut oil, polymer with allyl alc., benzoic acid, ethylene glycol, pentaerythritol, phthalic anhydride and styrene</v>
          </cell>
        </row>
        <row r="41547">
          <cell r="B41547" t="str">
            <v>68308-86-1</v>
          </cell>
          <cell r="D41547" t="str">
            <v>Coconut oil, polymer with glycerol, isophthalic acid, terephthalic acid and trimethylolpropane</v>
          </cell>
        </row>
        <row r="41548">
          <cell r="B41548" t="str">
            <v>68308-87-2</v>
          </cell>
          <cell r="D41548" t="str">
            <v>Cottonseed, flour</v>
          </cell>
        </row>
        <row r="41549">
          <cell r="B41549" t="str">
            <v>68308-88-3</v>
          </cell>
          <cell r="D41549" t="str">
            <v>Coumarone-indene resins, polymers with glycerol, maleic anhydride and oiticica oil</v>
          </cell>
        </row>
        <row r="41550">
          <cell r="B41550" t="str">
            <v>68308-89-4</v>
          </cell>
          <cell r="D41550" t="str">
            <v>Fatty acids, C18-unsatd., dimers, ethoxylated propoxylated</v>
          </cell>
        </row>
        <row r="41551">
          <cell r="B41551" t="str">
            <v>68308-90-7</v>
          </cell>
          <cell r="D41551" t="str">
            <v>Fatty acids, C18-unsatd., dimers, polymers with dipentaerythritol, maleic anhydride, tall oil, tall-oil fatty acids, and tripentaerythritol</v>
          </cell>
        </row>
        <row r="41552">
          <cell r="B41552" t="str">
            <v>68308-91-8</v>
          </cell>
          <cell r="D41552" t="str">
            <v>Fatty acids, dehydrated castor-oil, polymers with acrylamide, azelaic acid, crotonic acid, formaldehyde, glycerol, iso-Bu acrylate, isophthalic acid, Me methacrylate, methacrylic acid, 1,1'-(1-methylethylidene)bis(4,1-phenyleneoxy)bis[2-propanol], phthalic anhydride and styrene, butylated</v>
          </cell>
        </row>
        <row r="41553">
          <cell r="B41553" t="str">
            <v>68308-92-9</v>
          </cell>
          <cell r="D41553" t="str">
            <v>Fatty acids, dehydrated castor-oil, polymers with azelaic acid, crotonic acid, glycerol, 2-hydroxyethyl methacrylate, iso-Bu acrylate, isophthalic acid, methacrylic acid, 1,1'-(1-methylethylidene)bis(4,1-phenyleneoxy)bis[2-propanol], phthalic anhydride and styrene</v>
          </cell>
        </row>
        <row r="41554">
          <cell r="B41554" t="str">
            <v>68308-93-0</v>
          </cell>
          <cell r="D41554" t="str">
            <v>Fatty acids, dehydrated castor-oil, polymers with cyclopentadiene, linseed oil, maleic anhydride and safflower oil</v>
          </cell>
        </row>
        <row r="41555">
          <cell r="B41555" t="str">
            <v>68308-94-1</v>
          </cell>
          <cell r="D41555" t="str">
            <v>Fatty acids, dehydrated castor-oil, polymers with dicyclopentadiene</v>
          </cell>
        </row>
        <row r="41556">
          <cell r="B41556" t="str">
            <v>68308-95-2</v>
          </cell>
          <cell r="D41556" t="str">
            <v>Fatty acids, dehydrated castor-oil, polymers with ethylene glycol, glycerol and phthalic anhydride</v>
          </cell>
        </row>
        <row r="41557">
          <cell r="B41557" t="str">
            <v>68308-96-3</v>
          </cell>
          <cell r="D41557" t="str">
            <v>Fatty acids, dehydrated castor-oil, polymers with maleic anhydride and rosin</v>
          </cell>
        </row>
        <row r="41558">
          <cell r="B41558" t="str">
            <v>68308-97-4</v>
          </cell>
          <cell r="D41558" t="str">
            <v>Fatty acids, dehydrated castor-oil, polymers with maleic anhydride, oiticica oil and soybean oil</v>
          </cell>
        </row>
        <row r="41559">
          <cell r="B41559" t="str">
            <v>68308-98-5</v>
          </cell>
          <cell r="D41559" t="str">
            <v>Fatty acids, dehydrated castor-oil, polymers with maleic anhydride, phthalic anhydride and trimethylolethane</v>
          </cell>
        </row>
        <row r="41560">
          <cell r="B41560" t="str">
            <v>68308-99-6</v>
          </cell>
          <cell r="D41560" t="str">
            <v>Fatty acids, linseed-oil, polymers with bisphenol A, epichlorohydrin, rosin and soya fatty acids</v>
          </cell>
        </row>
        <row r="41561">
          <cell r="B41561" t="str">
            <v>68309-00-2</v>
          </cell>
          <cell r="D41561" t="str">
            <v>Fatty acids, linseed-oil, polymers with ethylene glycol, glycerol, linseed oil and phthalic anhydride</v>
          </cell>
        </row>
        <row r="41562">
          <cell r="B41562" t="str">
            <v>68309-01-3</v>
          </cell>
          <cell r="D41562" t="str">
            <v>Fatty acids, linseed-oil, polymers with glycerol and phthalic anhydride</v>
          </cell>
        </row>
        <row r="41563">
          <cell r="B41563" t="str">
            <v>68309-02-4</v>
          </cell>
          <cell r="D41563" t="str">
            <v>Fatty acids, linseed-oil, polymers with maleic anhydride</v>
          </cell>
        </row>
        <row r="41564">
          <cell r="B41564" t="str">
            <v>68309-03-5</v>
          </cell>
          <cell r="D41564" t="str">
            <v>Fatty acids, soya, polymers with allyl alc. and styrene</v>
          </cell>
        </row>
        <row r="41565">
          <cell r="B41565" t="str">
            <v>68309-04-6</v>
          </cell>
          <cell r="D41565" t="str">
            <v>Fatty acids, soya, polymers with allyl alc., maleic anhydride and styrene, compds. with morpholine</v>
          </cell>
        </row>
        <row r="41566">
          <cell r="B41566" t="str">
            <v>68309-05-7</v>
          </cell>
          <cell r="D41566" t="str">
            <v>Fatty acids, soya, polymers with benzoic acid, pentaerythritol, phthalic anhydride and propylene glycol</v>
          </cell>
        </row>
        <row r="41567">
          <cell r="B41567" t="str">
            <v>68309-06-8</v>
          </cell>
          <cell r="D41567" t="str">
            <v>Fatty acids, soya, polymers with castor oil, glycerol, methylstyrene, pentaerythritol, phthalic anhydride, styrene and tung oil</v>
          </cell>
        </row>
        <row r="41568">
          <cell r="B41568" t="str">
            <v>68309-27-3</v>
          </cell>
          <cell r="D41568" t="str">
            <v>Fatty acids, tall-oil, sulfonated, sodium salts</v>
          </cell>
        </row>
        <row r="41569">
          <cell r="B41569" t="str">
            <v>68309-28-4</v>
          </cell>
          <cell r="D41569" t="str">
            <v>Fatty acids, tallow, monoesters with .alpha.,.alpha.'-1,4-butanediylbis[.omega.-hydroxypoly(oxy-1,2-ethanediyl)]</v>
          </cell>
        </row>
        <row r="41570">
          <cell r="B41570" t="str">
            <v>68309-29-5</v>
          </cell>
          <cell r="D41570" t="str">
            <v>Fatty acids, tallow, hydrogenated, reaction products with acetic acid, benzoic acid and cyclo tri-.mu.-oxotris(2-propanolato)trialuminum</v>
          </cell>
        </row>
        <row r="41571">
          <cell r="B41571" t="str">
            <v>68309-30-8</v>
          </cell>
          <cell r="D41571" t="str">
            <v>Fatty acids, tallow, hydrogenated, sodium salts</v>
          </cell>
        </row>
        <row r="41572">
          <cell r="B41572" t="str">
            <v>68309-31-9</v>
          </cell>
          <cell r="D41572" t="str">
            <v>Gilsonite, polymer with linseed oil</v>
          </cell>
        </row>
        <row r="41573">
          <cell r="B41573" t="str">
            <v>68309-32-0</v>
          </cell>
          <cell r="D41573" t="str">
            <v>Glycerides, tall-oil</v>
          </cell>
        </row>
        <row r="41574">
          <cell r="B41574" t="str">
            <v>68309-33-1</v>
          </cell>
          <cell r="D41574" t="str">
            <v>Tallow, hydrogenated, reaction products with 2-[(2-aminoethyl)amino]ethanol and diethanolamine</v>
          </cell>
        </row>
        <row r="41575">
          <cell r="B41575" t="str">
            <v>68309-34-2</v>
          </cell>
          <cell r="D41575" t="str">
            <v>Imidazolium compounds, 1-benzyl-4,5-dihydro-1-(hydroxyethyl)-2-nortall-oil alkyl, chlorides</v>
          </cell>
        </row>
        <row r="41576">
          <cell r="B41576" t="str">
            <v>68309-35-3</v>
          </cell>
          <cell r="D41576" t="str">
            <v>Imidazolium compounds, 1-(2-carboxyethyl)-4,5-dihydro-1-methyl-2-norcoco alkyl, Me sulfates</v>
          </cell>
        </row>
        <row r="41577">
          <cell r="B41577" t="str">
            <v>68309-36-4</v>
          </cell>
          <cell r="D41577" t="str">
            <v>Lard, ethoxylated</v>
          </cell>
        </row>
        <row r="41578">
          <cell r="B41578" t="str">
            <v>68309-37-5</v>
          </cell>
          <cell r="D41578" t="str">
            <v>Linseed oil, fumarated, compd. with triethylamine</v>
          </cell>
        </row>
        <row r="41579">
          <cell r="B41579" t="str">
            <v>68309-38-6</v>
          </cell>
          <cell r="D41579" t="str">
            <v>Linseed oil, maleated, compd. with morpholine</v>
          </cell>
        </row>
        <row r="41580">
          <cell r="B41580" t="str">
            <v>68309-40-0</v>
          </cell>
          <cell r="D41580" t="str">
            <v>Linseed oil, polymer with benzoic acid, pentaerythritol, phthalic anhydride and rosin</v>
          </cell>
        </row>
        <row r="41581">
          <cell r="B41581" t="str">
            <v>68309-41-1</v>
          </cell>
          <cell r="D41581" t="str">
            <v>Linseed oil, polymd., polymer with bisphenol A, p-tert-butylphenol, formaldehyde, fumaric acid, glycerol, linseed oil, pentaerythritol and rosin</v>
          </cell>
        </row>
        <row r="41582">
          <cell r="B41582" t="str">
            <v>68309-42-2</v>
          </cell>
          <cell r="D41582" t="str">
            <v>Linseed oil, polymer with bisphenol A, p-tert-butylphenol, formaldehyde, glycerol, rosin and tung oil</v>
          </cell>
        </row>
        <row r="41583">
          <cell r="B41583" t="str">
            <v>68309-43-3</v>
          </cell>
          <cell r="D41583" t="str">
            <v>Linseed oil, polymer with formaldehyde and phenol</v>
          </cell>
        </row>
        <row r="41584">
          <cell r="B41584" t="str">
            <v>68309-44-4</v>
          </cell>
          <cell r="D41584" t="str">
            <v>Linseed oil, polymer with fumaric acid, glycerol and phthalic anhydride</v>
          </cell>
        </row>
        <row r="41585">
          <cell r="B41585" t="str">
            <v>68309-45-5</v>
          </cell>
          <cell r="D41585" t="str">
            <v>Linseed oil, polymer with glycerol and pentaerythritol</v>
          </cell>
        </row>
        <row r="41586">
          <cell r="B41586" t="str">
            <v>68309-46-6</v>
          </cell>
          <cell r="D41586" t="str">
            <v>Linseed oil, polymer with glycerol, pentaerythritol and soybean oil</v>
          </cell>
        </row>
        <row r="41587">
          <cell r="B41587" t="str">
            <v>68309-47-7</v>
          </cell>
          <cell r="D41587" t="str">
            <v>Linseed oil, polymer with isophthalic acid and trimethylolethane</v>
          </cell>
        </row>
        <row r="41588">
          <cell r="B41588" t="str">
            <v>68309-48-8</v>
          </cell>
          <cell r="D41588" t="str">
            <v>Linseed oil, polymer with isophthalic acid, pentaerythritol and trimethylolpropane</v>
          </cell>
        </row>
        <row r="41589">
          <cell r="B41589" t="str">
            <v>68309-49-9</v>
          </cell>
          <cell r="D41589" t="str">
            <v>Linseed oil, polymer with isophthalic acid, soybean oil and trimethylolpropane</v>
          </cell>
        </row>
        <row r="41590">
          <cell r="B41590" t="str">
            <v>68309-50-2</v>
          </cell>
          <cell r="D41590" t="str">
            <v>Linseed oil, polymer with isophthalic acid, triethanolamine and trimethylolpropane</v>
          </cell>
        </row>
        <row r="41591">
          <cell r="B41591" t="str">
            <v>68309-52-4</v>
          </cell>
          <cell r="D41591" t="str">
            <v>Linseed oil, polymer with maleic anhydride and tung oil</v>
          </cell>
        </row>
        <row r="41592">
          <cell r="B41592" t="str">
            <v>68309-53-5</v>
          </cell>
          <cell r="D41592" t="str">
            <v>Linseed oil, polymer with pentaerythritol</v>
          </cell>
        </row>
        <row r="41593">
          <cell r="B41593" t="str">
            <v>68309-54-6</v>
          </cell>
          <cell r="D41593" t="str">
            <v>Linseed oil, polymer with vinyltoluene</v>
          </cell>
        </row>
        <row r="41594">
          <cell r="B41594" t="str">
            <v>68309-55-7</v>
          </cell>
          <cell r="D41594" t="str">
            <v>1-Propanaminium, 3-amino-N-[2-(2-carboxyethoxy)ethyl]-N,N-dimethyl-, N-coco acyl derivs., inner salts</v>
          </cell>
        </row>
        <row r="41595">
          <cell r="B41595" t="str">
            <v>68309-56-8</v>
          </cell>
          <cell r="D41595" t="str">
            <v>Quaternary ammonium compounds, N,N,N,N',N'-pentamethyl-N'-tallow alkyltrimethylenedi-, bis(Me sulfates)</v>
          </cell>
        </row>
        <row r="41596">
          <cell r="B41596" t="str">
            <v>68309-57-9</v>
          </cell>
          <cell r="D41596" t="str">
            <v>Linseed oil, polymer with glycerol and rosin</v>
          </cell>
        </row>
        <row r="41597">
          <cell r="B41597" t="str">
            <v>68309-58-0</v>
          </cell>
          <cell r="D41597" t="str">
            <v>Rosin, maleated, polymer with glycerol and trimethylolpropane</v>
          </cell>
        </row>
        <row r="41598">
          <cell r="B41598" t="str">
            <v>68309-59-1</v>
          </cell>
          <cell r="D41598" t="str">
            <v>Rosin, polymer with acrylic acid, glycerol and trimethylolpropane</v>
          </cell>
        </row>
        <row r="41599">
          <cell r="B41599" t="str">
            <v>68309-60-4</v>
          </cell>
          <cell r="D41599" t="str">
            <v>Rosin, polymer with butylphenol, formaldehyde and phenol</v>
          </cell>
        </row>
        <row r="41600">
          <cell r="B41600" t="str">
            <v>68309-61-5</v>
          </cell>
          <cell r="D41600" t="str">
            <v>Rosin, polymer with fumaric acid, glycerol, phthalic anhydride and soybean oil</v>
          </cell>
        </row>
        <row r="41601">
          <cell r="B41601" t="str">
            <v>68309-62-6</v>
          </cell>
          <cell r="D41601" t="str">
            <v>Rosin, polymer with maleic anhydride, pentaerythritol and soybean oil</v>
          </cell>
        </row>
        <row r="41602">
          <cell r="B41602" t="str">
            <v>68309-63-7</v>
          </cell>
          <cell r="D41602" t="str">
            <v>Safflower oil, conjugated, polymer with pentaerythritol, phthalic anhydride, soybean oil and trimethylolethane</v>
          </cell>
        </row>
        <row r="41603">
          <cell r="B41603" t="str">
            <v>68309-64-8</v>
          </cell>
          <cell r="D41603" t="str">
            <v>Safflower oil, polymer with p-tert-butylphenol, formaldehyde and tung oil</v>
          </cell>
        </row>
        <row r="41604">
          <cell r="B41604" t="str">
            <v>68309-65-9</v>
          </cell>
          <cell r="D41604" t="str">
            <v>Safflower oil, conjugated, polymer with glycerol, methylstyrene, phthalic anhydride, safflower oil and styrene</v>
          </cell>
        </row>
        <row r="41605">
          <cell r="B41605" t="str">
            <v>68309-66-0</v>
          </cell>
          <cell r="D41605" t="str">
            <v>Safflower oil, conjugated, polymer with safflower oil, TDI and trimethylolpropane</v>
          </cell>
        </row>
        <row r="41606">
          <cell r="B41606" t="str">
            <v>68309-67-1</v>
          </cell>
          <cell r="D41606" t="str">
            <v>Safflower oil, polymer with glycerol, phthalic anhydride and soybean oil</v>
          </cell>
        </row>
        <row r="41607">
          <cell r="B41607" t="str">
            <v>68309-68-2</v>
          </cell>
          <cell r="D41607" t="str">
            <v>Safflower oil, polymer with isophthalic acid and pentaerythritol</v>
          </cell>
        </row>
        <row r="41608">
          <cell r="B41608" t="str">
            <v>68309-69-3</v>
          </cell>
          <cell r="D41608" t="str">
            <v>Soybean oil, epoxidized, ether with ethoxylated sorbitol and 2,2,4-trimethyl-1,5-pentanediol</v>
          </cell>
        </row>
        <row r="41609">
          <cell r="B41609" t="str">
            <v>68309-70-6</v>
          </cell>
          <cell r="D41609" t="str">
            <v>Soybean oil, polymer with benzoic acid, glycerol, isophthalic acid, pentaerythritol, phthalic anhydride and trimethylolpropane</v>
          </cell>
        </row>
        <row r="41610">
          <cell r="B41610" t="str">
            <v>68309-71-7</v>
          </cell>
          <cell r="D41610" t="str">
            <v>Soybean oil, polymer with benzoic acid, isophthalic acid, terephthalic acid, trimethylolpropane and tung oil</v>
          </cell>
        </row>
        <row r="41611">
          <cell r="B41611" t="str">
            <v>68309-72-8</v>
          </cell>
          <cell r="D41611" t="str">
            <v>Soybean oil, polymer with p-tert-butylbenzoic acid, glycerol, maleic anhydride, phthalic anhydride and sorbitol</v>
          </cell>
        </row>
        <row r="41612">
          <cell r="B41612" t="str">
            <v>68309-73-9</v>
          </cell>
          <cell r="D41612" t="str">
            <v>Soybean oil, polymer with p-tert-butylbenzoic acid, glycerol, pentaerythritol and phthalic anhydride</v>
          </cell>
        </row>
        <row r="41613">
          <cell r="B41613" t="str">
            <v>68309-74-0</v>
          </cell>
          <cell r="D41613" t="str">
            <v>Soybean oil, polymer with dicyclopentadiene and maleic anhydride</v>
          </cell>
        </row>
        <row r="41614">
          <cell r="B41614" t="str">
            <v>68309-75-1</v>
          </cell>
          <cell r="D41614" t="str">
            <v>Soybean oil, polymer with glycerol, isophthalic acid and propylene glycol</v>
          </cell>
        </row>
        <row r="41615">
          <cell r="B41615" t="str">
            <v>68309-76-2</v>
          </cell>
          <cell r="D41615" t="str">
            <v>Soybean oil, polymer with glycerol, isophthalic acid, terephthalic acid and trimethylolpropane</v>
          </cell>
        </row>
        <row r="41616">
          <cell r="B41616" t="str">
            <v>68309-78-4</v>
          </cell>
          <cell r="D41616" t="str">
            <v>Soybean oil, polymer with glycerol, phthalic anhydride and styrene</v>
          </cell>
        </row>
        <row r="41617">
          <cell r="B41617" t="str">
            <v>68309-79-5</v>
          </cell>
          <cell r="D41617" t="str">
            <v>Soybean oil, polymer with glycerol, phthalic anhydride and trimellitic anhydride</v>
          </cell>
        </row>
        <row r="41618">
          <cell r="B41618" t="str">
            <v>68309-80-8</v>
          </cell>
          <cell r="D41618" t="str">
            <v>Soybean oil, polymer with pentaerythritol, phthalic anhydride and trimellitic anhydride</v>
          </cell>
        </row>
        <row r="41619">
          <cell r="B41619" t="str">
            <v>68309-81-9</v>
          </cell>
          <cell r="D41619" t="str">
            <v>Soybean oil, polymer with vinyltoluene</v>
          </cell>
        </row>
        <row r="41620">
          <cell r="B41620" t="str">
            <v>68309-83-1</v>
          </cell>
          <cell r="D41620" t="str">
            <v>Sunflower oil, polymer with glycerol and phthalic anhydride</v>
          </cell>
        </row>
        <row r="41621">
          <cell r="B41621" t="str">
            <v>68309-85-3</v>
          </cell>
          <cell r="D41621" t="str">
            <v>Tall oil, fumarated, potassium sodium salt</v>
          </cell>
        </row>
        <row r="41622">
          <cell r="B41622" t="str">
            <v>68309-86-4</v>
          </cell>
          <cell r="D41622" t="str">
            <v>Tall oil, reaction products with acrylic acid, potassium salts</v>
          </cell>
        </row>
        <row r="41623">
          <cell r="B41623" t="str">
            <v>68309-87-5</v>
          </cell>
          <cell r="D41623" t="str">
            <v>Tallow, calcium salt</v>
          </cell>
        </row>
        <row r="41624">
          <cell r="B41624" t="str">
            <v>68309-88-6</v>
          </cell>
          <cell r="D41624" t="str">
            <v>Tallow, potassium salt</v>
          </cell>
        </row>
        <row r="41625">
          <cell r="B41625" t="str">
            <v>68309-89-7</v>
          </cell>
          <cell r="D41625" t="str">
            <v>Cellulose, 2-hydroxypropyl ether, polymer with 1,3-diisocyanatomethylbenzene, .alpha.,.alpha.',.alpha.''-1,2,3-propanetriyltris[.omega.-hydroxypoly[oxy(methyl-1,2-ethanediyl)]] and N,N',2-tris(6-isocyanatohexyl)imidodicarbonic diamide</v>
          </cell>
        </row>
        <row r="41626">
          <cell r="B41626" t="str">
            <v>68309-92-2</v>
          </cell>
          <cell r="D41626" t="str">
            <v>Calcium(1+), fluoro-, tetrafluoroborate(1-) (1:1)</v>
          </cell>
        </row>
        <row r="41627">
          <cell r="B41627" t="str">
            <v>68309-94-4</v>
          </cell>
          <cell r="D41627" t="str">
            <v>Ethanaminium, N-[4-[[4-(diethylamino)phenyl]phenylmethylene]-2,5-cyclohexadien-1-ylidene]-N-ethyl-, trioxobis[phosphato(3-)-.kappa.O]molybdate(6-) (6:1)</v>
          </cell>
        </row>
        <row r="41628">
          <cell r="B41628" t="str">
            <v>68309-95-5</v>
          </cell>
          <cell r="D41628" t="str">
            <v>Zirconate(2-), bis[carbonato(2-)-.kappa.O]dihydroxy-, ammonium (1:2), (T-4)-</v>
          </cell>
        </row>
        <row r="41629">
          <cell r="B41629" t="str">
            <v>68309-96-6</v>
          </cell>
          <cell r="D41629" t="str">
            <v>Aluminum, [ethyl 3-(oxo-.kappa.O)butanoato-.kappa.O']dihydroxy-, (T-4)-</v>
          </cell>
        </row>
        <row r="41630">
          <cell r="B41630" t="str">
            <v>68309-97-7</v>
          </cell>
          <cell r="D41630" t="str">
            <v>Nickel(2+), tris(4,7-diphenyl-1,10-phenanthroline-.kappa.N1,.kappa.N10)-, (OC-6-11)-, tetrafluoroborate(1-) (1:2)</v>
          </cell>
        </row>
        <row r="41631">
          <cell r="B41631" t="str">
            <v>68309-98-8</v>
          </cell>
          <cell r="D41631" t="str">
            <v>Cadmate(6-), [[[1,2-ethanediylbis[(nitrilo-.kappa.N)bis(methylene)]]tetrakis[phosphonato-.kappa.O]](8-)]-, potassium hydrogen (1:5:1), (OC-6-21)-</v>
          </cell>
        </row>
        <row r="41632">
          <cell r="B41632" t="str">
            <v>68309-99-9</v>
          </cell>
          <cell r="D41632" t="str">
            <v>Aluminate(1-), (2-ethyl-1-hexanolato)tris(2-propanolato)-, hydrogen (1:1), (T-4)-</v>
          </cell>
        </row>
        <row r="41633">
          <cell r="B41633" t="str">
            <v>68310-00-9</v>
          </cell>
          <cell r="D41633" t="str">
            <v>1,4-Naphthalenedione, 2-hydroxy-, sodium salt (1:1)</v>
          </cell>
        </row>
        <row r="41634">
          <cell r="B41634" t="str">
            <v>68310-01-0</v>
          </cell>
          <cell r="D41634" t="str">
            <v>Thiocyanic acid, 2-amino-5-nitrophenyl ester</v>
          </cell>
        </row>
        <row r="41635">
          <cell r="B41635" t="str">
            <v>68310-02-1</v>
          </cell>
          <cell r="D41635" t="str">
            <v>1-Heptanesulfonamide, N-butyl-1,1,2,2,3,3,4,4,5,5,6,6,7,7,7-pentadecafluoro-N-(2-hydroxyethyl)-</v>
          </cell>
        </row>
        <row r="41636">
          <cell r="B41636" t="str">
            <v>68310-03-2</v>
          </cell>
          <cell r="D41636" t="str">
            <v>[1,1'-Biphenyl]-4-carboxamide, N-(9,10-dihydro-9,10-dioxo-2-anthracenyl)-4'-[2-[4'-(6,11-dihydro-6,11-dioxoanthra[2,1-d]oxazol-2-yl)[1,1'-biphenyl]-4-yl]diazenyl]-</v>
          </cell>
        </row>
        <row r="41637">
          <cell r="B41637" t="str">
            <v>68310-04-3</v>
          </cell>
          <cell r="D41637" t="str">
            <v>1,3-Benzenediol, 4-[2-(2,4-dimethylphenyl)diazenyl]-2-[2-(4-dodecylphenyl)diazenyl]-</v>
          </cell>
        </row>
        <row r="41638">
          <cell r="B41638" t="str">
            <v>68310-05-4</v>
          </cell>
          <cell r="D41638" t="str">
            <v>1H-Indene-5-carboxylic acid, 2,3-dihydro-2-[6-(6-methyl-7-sulfo-2-benzothiazolyl)-2-quinolinyl]-1,3-dioxo-, compd. with N-methylmethanamine (1:2)</v>
          </cell>
        </row>
        <row r="41639">
          <cell r="B41639" t="str">
            <v>68310-06-5</v>
          </cell>
          <cell r="D41639" t="str">
            <v>Benzamide, N-[5-[bis(2-hydroxyethyl)amino]-2-[2-(2-chloro-4-nitrophenyl)diazenyl]phenyl]-</v>
          </cell>
        </row>
        <row r="41640">
          <cell r="B41640" t="str">
            <v>68310-07-6</v>
          </cell>
          <cell r="D41640" t="str">
            <v>Xanthylium, 3,6-bis(ethylamino)-9-[2-(methoxycarbonyl)phenyl]-2,7-dimethyl-, molybdatephosphate</v>
          </cell>
        </row>
        <row r="41641">
          <cell r="B41641" t="str">
            <v>68310-08-7</v>
          </cell>
          <cell r="D41641" t="str">
            <v>1,5-Pentanedisulfonic acid, 1,5-dihydroxy-, potassium salt (1:2)</v>
          </cell>
        </row>
        <row r="41642">
          <cell r="B41642" t="str">
            <v>68310-09-8</v>
          </cell>
          <cell r="D41642" t="str">
            <v>2-Naphthalenol, 1-[2-(4-dodecylphenyl)diazenyl]-</v>
          </cell>
        </row>
        <row r="41643">
          <cell r="B41643" t="str">
            <v>68310-10-1</v>
          </cell>
          <cell r="D41643" t="str">
            <v>9-Octadecenoic acid (9Z)-, 1,1'-[[[2-[bis(2-hydroxypropyl)amino]ethyl]imino]bis(1-methyl-2,1-ethanediyl)] ester</v>
          </cell>
        </row>
        <row r="41644">
          <cell r="B41644" t="str">
            <v>68310-11-2</v>
          </cell>
          <cell r="D41644" t="str">
            <v>9-Octadecenoic acid (9Z)-, 1,1'-[1,2-ethanediylbis[[(2-hydroxypropyl)imino](1-methyl-2,1-ethanediyl)]] ester</v>
          </cell>
        </row>
        <row r="41645">
          <cell r="B41645" t="str">
            <v>68310-12-3</v>
          </cell>
          <cell r="D41645" t="str">
            <v>Eicosanoic acid, 2,2,3,3,4,4,5,5,6,6,7,7,8,8,9,9,10,10,11,11,12,12,13,13,14,14,15,15,16,16,17,17,18,18,19,19,20,20,20-nonatriacontafluoro-</v>
          </cell>
        </row>
        <row r="41646">
          <cell r="B41646" t="str">
            <v>68310-13-4</v>
          </cell>
          <cell r="D41646" t="str">
            <v>Sulfurous acid, palladium(2+) potassium salt (2:1:2)</v>
          </cell>
        </row>
        <row r="41647">
          <cell r="B41647" t="str">
            <v>68310-14-5</v>
          </cell>
          <cell r="D41647" t="str">
            <v>D-glycero-D-ido-Heptonic acid, calcium salt (2:1)</v>
          </cell>
        </row>
        <row r="41648">
          <cell r="B41648" t="str">
            <v>68310-16-7</v>
          </cell>
          <cell r="D41648" t="str">
            <v>1-Undecene, 11,11-bis[[3,7-dimethyl-6(or 7)-octen-1-yl]oxy]-</v>
          </cell>
        </row>
        <row r="41649">
          <cell r="B41649" t="str">
            <v>68310-17-8</v>
          </cell>
          <cell r="D41649" t="str">
            <v>Poly[oxy(methyl-1,2-ethanediyl)], .alpha.-[2-[ethyl[(1,1,2,2,3,3,4,4,5,5,5-undecafluoropentyl)sulfonyl]amino]ethyl]-.omega.-hydroxy-</v>
          </cell>
        </row>
        <row r="41650">
          <cell r="B41650" t="str">
            <v>68310-18-9</v>
          </cell>
          <cell r="D41650" t="str">
            <v>Poly[oxy(methyl-1,2-ethanediyl)], .alpha.-[2-[ethyl[(1,1,2,2,3,3,4,4,4-nonafluorobutyl)sulfonyl]amino]ethyl]-.omega.-hydroxy-</v>
          </cell>
        </row>
        <row r="41651">
          <cell r="B41651" t="str">
            <v>68310-19-0</v>
          </cell>
          <cell r="D41651" t="str">
            <v>Poly(oxy-1,2-ethanediyl), .alpha.-hydro-.omega.-hydroxy-, ether with N,N'-[[(2-hydroxyethyl)imino]di-2,1-ethanediyl]bis[N-(2-hydroxyethyl)octadecanamide] (3:1)</v>
          </cell>
        </row>
        <row r="41652">
          <cell r="B41652" t="str">
            <v>68310-20-3</v>
          </cell>
          <cell r="D41652" t="str">
            <v>Poly(oxy-1,2-ethanediyl), .alpha.,.alpha.'-[[(1-oxooctadecyl)imino]bis[2,1-ethanediyl[(1-oxooctadecyl)imino]-2,1-ethanediyl]]bis[.omega.-hydroxy-</v>
          </cell>
        </row>
        <row r="41653">
          <cell r="B41653" t="str">
            <v>68310-21-4</v>
          </cell>
          <cell r="D41653" t="str">
            <v>Poly(oxy-1,2-ethanediyl), .alpha.-hydro-.omega.-hydroxy-, ether with .alpha.-[[(2-hydroxyethyl)[2-[[2-[(2-hydroxyethyl)octadecylamino]ethyl](2-hydroxy-2-phenylethyl)amino]ethyl]amino]methyl]benzenemethanol (2:1)</v>
          </cell>
        </row>
        <row r="41654">
          <cell r="B41654" t="str">
            <v>68310-23-6</v>
          </cell>
          <cell r="D41654" t="str">
            <v>2-Propenoic acid, butyl ester, polymer with 2-ethylhexyl 2-propenoate, N-(hydroxymethyl)-2-propenamide and 2-propenenitrile</v>
          </cell>
        </row>
        <row r="41655">
          <cell r="B41655" t="str">
            <v>68310-24-7</v>
          </cell>
          <cell r="D41655" t="str">
            <v>2-Propenoic acid, 2-methyl-, 2-ethylhexyl ester, polymer with ethenylbenzene, 2-ethylhexyl 2-propenoate, methyl 2-methyl-2-propenoate, 1,2-propanediol mono(2-methyl-2-propenoate) and 2-propenoic acid</v>
          </cell>
        </row>
        <row r="41656">
          <cell r="B41656" t="str">
            <v>68310-25-8</v>
          </cell>
          <cell r="D41656" t="str">
            <v>Docosanamide, N-[2-[(2-cyanoethyl)[2-[(2-cyanoethyl)amino]ethyl]amino]ethyl]-</v>
          </cell>
        </row>
        <row r="41657">
          <cell r="B41657" t="str">
            <v>68310-26-9</v>
          </cell>
          <cell r="D41657" t="str">
            <v>Sulfuric acid, diethyl ester, compd. with N-[2-[(2-cyanoethyl)[2-[(2-cyanoethyl)amino]ethyl]amino]ethyl]docosanamide (1:1)</v>
          </cell>
        </row>
        <row r="41658">
          <cell r="B41658" t="str">
            <v>68310-27-0</v>
          </cell>
          <cell r="D41658" t="str">
            <v>1,3,5-Triazine-2,4,6-triamine, N2,N2-bis[3-[[4,6-bis[butyl(2,2,6,6-tetramethyl-4-piperidinyl)amino]-1,3,5-triazin-2-yl]amino]propyl]-N4,N6-dibutyl-N4,N6-bis(2,2,6,6-tetramethyl-4-piperidinyl)-</v>
          </cell>
        </row>
        <row r="41659">
          <cell r="B41659" t="str">
            <v>68310-28-1</v>
          </cell>
          <cell r="D41659" t="str">
            <v>2-Propenoic acid, methyl ester, polymer with ethenylbenzene, ammonium salt</v>
          </cell>
        </row>
        <row r="41660">
          <cell r="B41660" t="str">
            <v>68310-30-5</v>
          </cell>
          <cell r="D41660" t="str">
            <v>Benzenediazonium, 2,5-diethoxy-4-[(4-methylphenyl)thio]-, 5-benzoyl-4-hydroxy-2-methoxybenzenesulfonate (1:1), polymer with formaldehyde</v>
          </cell>
        </row>
        <row r="41661">
          <cell r="B41661" t="str">
            <v>68310-31-6</v>
          </cell>
          <cell r="D41661" t="str">
            <v>4,7-Methano-1H-indene, 3a,4,7,7a-tetrahydro-, polymer with ethenylmethylbenzene, 1H-indene, 3-methylene-6-(1-methylethyl)cyclohexene, (1-methylethenyl)benzene, 1-methyl-4-(1-methylethenyl)cyclohexene, 1-methyl-4-(1-methylethyl)-1,3-cyclohexadiene, 1-methyl-4-(1-methylethyl)-1,4-cyclohexadiene, 2-methyl-5-(1-methylethyl)-1,3-cyclohexadiene, 1-methyl-4-(1-methylethylidene)cyclohexene and 2,6,6-trimethylbicyclo[3.1.1]hept-2-ene</v>
          </cell>
        </row>
        <row r="41662">
          <cell r="B41662" t="str">
            <v>68310-32-7</v>
          </cell>
          <cell r="D41662" t="str">
            <v>Benzenedisulfonic acid, hydroxyisooctyl-</v>
          </cell>
        </row>
        <row r="41663">
          <cell r="B41663" t="str">
            <v>68310-33-8</v>
          </cell>
          <cell r="D41663" t="str">
            <v>Poly[oxy(methyl-1,2-ethanediyl)], .alpha.,.alpha.',.alpha.''-1,2,3-propanetriyltris[.omega.-[[[[methyl-3-[[(2-oxiranylmethoxy)carbonyl]amino]phenyl]amino]carbonyl]oxy]-</v>
          </cell>
        </row>
        <row r="41664">
          <cell r="B41664" t="str">
            <v>68310-34-9</v>
          </cell>
          <cell r="D41664" t="str">
            <v>Poly(oxy-1,2-ethanediyl), .alpha.-sulfo-.omega.-(dinonylsulfophenoxy)-, ammonium salt (1:2)</v>
          </cell>
        </row>
        <row r="41665">
          <cell r="B41665" t="str">
            <v>68310-35-0</v>
          </cell>
          <cell r="D41665" t="str">
            <v>Neodecanoic acid, indium(3+) salt (3:1)</v>
          </cell>
        </row>
        <row r="41666">
          <cell r="B41666" t="str">
            <v>68310-36-1</v>
          </cell>
          <cell r="D41666" t="str">
            <v>Hexanedioic acid, polymer with 2,2'-[1,2-ethanediylbis(oxy)]bis[ethanol], 2-ethyl-2-(hydroxymethyl)-1,3-propanediol and 1,6-hexanediol</v>
          </cell>
        </row>
        <row r="41667">
          <cell r="B41667" t="str">
            <v>68310-37-2</v>
          </cell>
          <cell r="D41667" t="str">
            <v>1,3-Benzenedicarboxylic acid, polymer with 2-ethyl-2-(hydroxymethyl)-1,3-propanediol, 2,5-furandione, 2,2'-oxybis[ethanol] and 1,2-propanediol</v>
          </cell>
        </row>
        <row r="41668">
          <cell r="B41668" t="str">
            <v>68310-38-3</v>
          </cell>
          <cell r="D41668" t="str">
            <v>Ethanedioic acid, polymer with formaldehyde, phenol and 1,3,5-triazine-2,4,6-triamine</v>
          </cell>
        </row>
        <row r="41669">
          <cell r="B41669" t="str">
            <v>68310-39-4</v>
          </cell>
          <cell r="D41669" t="str">
            <v>Phenol, polymer with ethenylmethylbenzene, 1H-indene, (1-methylethenyl)benzene and 3a,4,7,7a-tetrahydro-4,7-methano-1H-indene</v>
          </cell>
        </row>
        <row r="41670">
          <cell r="B41670" t="str">
            <v>68310-40-7</v>
          </cell>
          <cell r="D41670" t="str">
            <v>1,3-Isobenzofurandione, polymer with 1,2-ethanediol, 2,5-furandione, 2,2'-oxybis[ethanol], 1,2-propanediol and 1,2,3-propanetriol</v>
          </cell>
        </row>
        <row r="41671">
          <cell r="B41671" t="str">
            <v>68310-41-8</v>
          </cell>
          <cell r="D41671" t="str">
            <v>2-Propenoic acid, 2-methyl-, polymer with ethyl 2-propenoate, compd. with 2,2',2''-nitrilotris[ethanol]</v>
          </cell>
        </row>
        <row r="41672">
          <cell r="B41672" t="str">
            <v>68310-42-9</v>
          </cell>
          <cell r="D41672" t="str">
            <v>Strychnidin-10-one, 2,3-dimethoxy-, [(1S)-1-methylheptyl 1,2-benzenedicarboxylate] (1:1)</v>
          </cell>
        </row>
        <row r="41673">
          <cell r="B41673" t="str">
            <v>68310-43-0</v>
          </cell>
          <cell r="D41673" t="str">
            <v>9-Octadecenamide, N-[2-[(2-hydroxyethyl)amino]ethyl]-, (9Z)-, acetate (1:1)</v>
          </cell>
        </row>
        <row r="41674">
          <cell r="B41674" t="str">
            <v>68310-44-1</v>
          </cell>
          <cell r="D41674" t="str">
            <v>Hexanedioic acid, polymer with 2-(butoxymethyl)oxirane, 2-(chloromethyl)oxirane, .alpha.-hydro-.omega.-hydroxypoly(oxy-1,2-ethanediyl), 4,4'-(1-methylethylidene)bis[phenol] and 2-propenoic acid</v>
          </cell>
        </row>
        <row r="41675">
          <cell r="B41675" t="str">
            <v>68310-45-2</v>
          </cell>
          <cell r="D41675" t="str">
            <v>1,3-Propanediol, 2-ethyl-2-(hydroxymethyl)-, polymer with .alpha.-hydro-.omega.-hydroxypoly[oxy(methyl-1,2-ethanediyl)], .alpha.-hydro-.omega.-hydroxypoly[oxy(methyl-1,2-ethanediyl)] ether with 2-ethyl-2-(hydroxymethyl)-1,3-propanediol (3:1) and 1,1'-methylenebis[4-isocyanatocyclohexane]</v>
          </cell>
        </row>
        <row r="41676">
          <cell r="B41676" t="str">
            <v>68310-46-3</v>
          </cell>
          <cell r="D41676" t="str">
            <v>Hexanoic acid, [[2-ethyl-2-[[[[[5-isocyanato-1(or 5)-(methoxycarbonyl)pentyl]amino]carbonyl]oxy]methyl]-1,3-propanediyl]bis(oxycarbonylimino)]bis[isocyanato-, 1,1'-dimethyl ester</v>
          </cell>
        </row>
        <row r="41677">
          <cell r="B41677" t="str">
            <v>68310-47-4</v>
          </cell>
          <cell r="D41677" t="str">
            <v>Benzenesulfonic acid, [[4-[(4-aminophenyl)[4-(phenylamino)phenyl]methylene]-2,5-cyclohexadien-1-ylidene]amino]-</v>
          </cell>
        </row>
        <row r="41678">
          <cell r="B41678" t="str">
            <v>68310-48-5</v>
          </cell>
          <cell r="D41678" t="str">
            <v>9,10-Anthracenedione, 1,5-diamino-4,8-dihydroxy-2-(hydroxymethylphenyl)-</v>
          </cell>
        </row>
        <row r="41679">
          <cell r="B41679" t="str">
            <v>68310-49-6</v>
          </cell>
          <cell r="D41679" t="str">
            <v>1H-Azepine-1-carboxamide, N,N',N''-[(2,4,6-trioxo-1,3,5-triazine-1,3,5(2H,4H,6H)-triyl)tris(methyl-3,1-phenylene)]tris[hexahydro-2-oxo-</v>
          </cell>
        </row>
        <row r="41680">
          <cell r="B41680" t="str">
            <v>68310-50-9</v>
          </cell>
          <cell r="D41680" t="str">
            <v>2-Propenoic acid, polymer with 2,2-bis(hydroxymethyl)-1,3-propanediol, 1,3-diisocyanatomethylbenzene and 2-ethyl-2-(hydroxymethyl)-1,3-propanediol</v>
          </cell>
        </row>
        <row r="41681">
          <cell r="B41681" t="str">
            <v>68310-51-0</v>
          </cell>
          <cell r="D41681" t="str">
            <v>Poly[oxy(methyl-1,2-ethanediyl)], .alpha.,.alpha.'-[oxybis(butoxyphosphinylidene)]bis[.omega.-hydroxy-</v>
          </cell>
        </row>
        <row r="41682">
          <cell r="B41682" t="str">
            <v>68310-52-1</v>
          </cell>
          <cell r="D41682" t="str">
            <v>Poly[oxy(methyl-1,2-ethanediyl)], .alpha.-hydro-.omega.-hydroxy-, polymer with .alpha.-hydro-.omega.-hydroxypoly[oxy(methyl-1,2-ethanediyl)] ether with 2-ethyl-2-(hydroxymethyl)-1,3-propanediol (3:1), and 1,1'-methylenebis[4-isocyanatocyclohexane]</v>
          </cell>
        </row>
        <row r="41683">
          <cell r="B41683" t="str">
            <v>68310-53-2</v>
          </cell>
          <cell r="D41683" t="str">
            <v>1,3-Butanediol, polymer with 1,1'-methylenebis[4-isocyanatocyclohexane] and .alpha.,.alpha.',.alpha.''-1,2,3-propanetriyltris[.omega.-hydroxypoly[oxy(methyl-1,2-ethanediyl)]]</v>
          </cell>
        </row>
        <row r="41684">
          <cell r="B41684" t="str">
            <v>68310-54-3</v>
          </cell>
          <cell r="D41684" t="str">
            <v>2,6-Octadienoic acid, 3,7-dimethyl-, 2(or 3)-methylbutyl ester</v>
          </cell>
        </row>
        <row r="41685">
          <cell r="B41685" t="str">
            <v>68310-55-4</v>
          </cell>
          <cell r="D41685" t="str">
            <v>Poly(oxy-1,2-ethanediyl), .alpha.-(aminosulfonyl)-.omega.-(sec-pentadecyloxy)-</v>
          </cell>
        </row>
        <row r="41686">
          <cell r="B41686" t="str">
            <v>68310-56-5</v>
          </cell>
          <cell r="D41686" t="str">
            <v>Ethanol, 2-(diethylamino)-, compd. with .alpha.-[(1,1,3,3-tetramethylbutyl)phenyl]-.omega.-hydroxypoly(oxy-1,2-ethanediyl) (1:1)</v>
          </cell>
        </row>
        <row r="41687">
          <cell r="B41687" t="str">
            <v>68310-57-6</v>
          </cell>
          <cell r="D41687" t="str">
            <v>Poly(oxy-1,2-ethanediyl), .alpha.-[(1,1,3,3-tetramethylbutyl)phenyl]-.omega.-hydroxy-, potassium salt (1:1)</v>
          </cell>
        </row>
        <row r="41688">
          <cell r="B41688" t="str">
            <v>68310-58-7</v>
          </cell>
          <cell r="D41688" t="str">
            <v>Poly(oxy-1,2-ethanediyl), .alpha.-[bis(phenylmethyl)phenyl]-.omega.-hydroxy-</v>
          </cell>
        </row>
        <row r="41689">
          <cell r="B41689" t="str">
            <v>68310-59-8</v>
          </cell>
          <cell r="D41689" t="str">
            <v>Hexanoic acid, (2Z)-3,7-dimethyl-2,6-octadien-1-yl ester</v>
          </cell>
        </row>
        <row r="41690">
          <cell r="B41690" t="str">
            <v>68310-60-1</v>
          </cell>
          <cell r="D41690" t="str">
            <v>Bicyclo[3.1.1]hept-2-ene-2-ethanol, 6,6-dimethyl-, 2-formate</v>
          </cell>
        </row>
        <row r="41691">
          <cell r="B41691" t="str">
            <v>68310-61-2</v>
          </cell>
          <cell r="D41691" t="str">
            <v>2-Propanol, 1,1'-[iminobis(2,1-ethanediylimino)]bis-</v>
          </cell>
        </row>
        <row r="41692">
          <cell r="B41692" t="str">
            <v>68310-62-3</v>
          </cell>
          <cell r="D41692" t="str">
            <v>4,7,10,13-Tetraazahexadecane-2,15-diol</v>
          </cell>
        </row>
        <row r="41693">
          <cell r="B41693" t="str">
            <v>68310-63-4</v>
          </cell>
          <cell r="D41693" t="str">
            <v>4,7,10,13,16-Pentaazanonadecane-2,18-diol</v>
          </cell>
        </row>
        <row r="41694">
          <cell r="B41694" t="str">
            <v>68310-64-5</v>
          </cell>
          <cell r="D41694" t="str">
            <v>1-Piperazineethanol, 4-[2-[(2-hydroxypropyl)amino]ethyl]-.alpha.-methyl-</v>
          </cell>
        </row>
        <row r="41695">
          <cell r="B41695" t="str">
            <v>68310-65-6</v>
          </cell>
          <cell r="D41695" t="str">
            <v>4,7,10,13-Tetraazapentadecanenitrile, 15-amino-</v>
          </cell>
        </row>
        <row r="41696">
          <cell r="B41696" t="str">
            <v>68310-66-7</v>
          </cell>
          <cell r="D41696" t="str">
            <v>Propanenitrile, 3-[[2-(1-piperazinyl)ethyl]amino]-</v>
          </cell>
        </row>
        <row r="41697">
          <cell r="B41697" t="str">
            <v>68310-67-8</v>
          </cell>
          <cell r="D41697" t="str">
            <v>1-Piperazinepropanenitrile, 4-[2-[(2-cyanoethyl)amino]ethyl]-</v>
          </cell>
        </row>
        <row r="41698">
          <cell r="B41698" t="str">
            <v>68310-68-9</v>
          </cell>
          <cell r="D41698" t="str">
            <v>Propanenitrile, 3-[[2-[[2-[(2-aminoethyl)amino]ethyl]amino]ethyl]amino]-</v>
          </cell>
        </row>
        <row r="41699">
          <cell r="B41699" t="str">
            <v>68310-69-0</v>
          </cell>
          <cell r="D41699" t="str">
            <v>1-Naphthalenesulfonic acid, 4-[2-(4-amino-7-sulfo-1-naphthalenyl)diazenyl]-, sodium salt (1:2)</v>
          </cell>
        </row>
        <row r="41700">
          <cell r="B41700" t="str">
            <v>68310-70-3</v>
          </cell>
          <cell r="D41700" t="str">
            <v>1-Naphthalenesulfonic acid, 4-[2-[4-[2-[4-[2-(6-amino-1-hydroxy-3-sulfo-2-naphthalenyl)diazenyl]-7-sulfo-1-naphthalenyl]diazenyl]-7-sulfo-1-naphthalenyl]diazenyl]-, sodium salt (1:4)</v>
          </cell>
        </row>
        <row r="41701">
          <cell r="B41701" t="str">
            <v>68310-72-5</v>
          </cell>
          <cell r="D41701" t="str">
            <v>1H-Imidazolium, 1-ethyl-2-heptadecyl-4,5-dihydro-3-[2-[(1-oxooctadecyl)amino]ethyl]-, ethyl sulfate (1:1)</v>
          </cell>
        </row>
        <row r="41702">
          <cell r="B41702" t="str">
            <v>68310-73-6</v>
          </cell>
          <cell r="D41702" t="str">
            <v>1,3-Propanediaminium, N1,N1,N1,N3,N3-pentamethyl-N3-(9Z)-9-octadecen-1-yl-, chloride (1:2)</v>
          </cell>
        </row>
        <row r="41703">
          <cell r="B41703" t="str">
            <v>68310-74-7</v>
          </cell>
          <cell r="D41703" t="str">
            <v>1-Propanamine, 3-(decyloxy)-, acetate (1:1)</v>
          </cell>
        </row>
        <row r="41704">
          <cell r="B41704" t="str">
            <v>68310-75-8</v>
          </cell>
          <cell r="D41704" t="str">
            <v>1-Propanaminium, 3-[[(1,1,2,2,3,3,4,4,5,5,6,6,7,7,8,8,8-heptadecafluorooctyl)sulfonyl]amino]-N,N,N-trimethyl-, iodide, ammonium salt (1:1:1)</v>
          </cell>
        </row>
        <row r="41705">
          <cell r="B41705" t="str">
            <v>68310-76-9</v>
          </cell>
          <cell r="D41705" t="str">
            <v>9-Octadecenoic acid (9Z)-, compd. with 2-(8-heptadecen-1-yl)-4,5-dihydro-1H-imidazole-1-ethanamine (1:1)</v>
          </cell>
        </row>
        <row r="41706">
          <cell r="B41706" t="str">
            <v>68310-77-0</v>
          </cell>
          <cell r="D41706" t="str">
            <v>Pentanedioic acid, 1,5-dimethyl ester, polymer with N1-(2-aminoethyl)-1,2-ethanediamine, 2-(chloromethyl)oxirane, N1,N1-dimethyl-1,3-propanediamine and 1,1'-oxybis[2-chloroethane]</v>
          </cell>
        </row>
        <row r="41707">
          <cell r="B41707" t="str">
            <v>68310-78-1</v>
          </cell>
          <cell r="D41707" t="str">
            <v>2-Propenoic acid, polymer with ethenylbenzene, compd. with 2-amino-2-methyl-1-propanol</v>
          </cell>
        </row>
        <row r="41708">
          <cell r="B41708" t="str">
            <v>68310-79-2</v>
          </cell>
          <cell r="D41708" t="str">
            <v>2-Propenoic acid, polymer with ethenylbenzene, compd. with morpholine</v>
          </cell>
        </row>
        <row r="41709">
          <cell r="B41709" t="str">
            <v>68310-80-5</v>
          </cell>
          <cell r="D41709" t="str">
            <v>2-Propenoic acid, polymer with ethenylbenzene, compd. with 2,2'-iminobis[ethanol]</v>
          </cell>
        </row>
        <row r="41710">
          <cell r="B41710" t="str">
            <v>68310-81-6</v>
          </cell>
          <cell r="D41710" t="str">
            <v>Silanamine, 1-(1,1-dimethylethoxy)-1,1-dimethyl-N-(1-methylethyl)-</v>
          </cell>
        </row>
        <row r="41711">
          <cell r="B41711" t="str">
            <v>68310-82-7</v>
          </cell>
          <cell r="D41711" t="str">
            <v>2-Naphthalenesulfonic acid, 3-[[5-hydroxy-2-[(4-hydroxyphenyl)sulfonyl]phenyl]methyl]-</v>
          </cell>
        </row>
        <row r="41712">
          <cell r="B41712" t="str">
            <v>68310-83-8</v>
          </cell>
          <cell r="D41712" t="str">
            <v>Formic acid, ammonium copper salt (1:?:?)</v>
          </cell>
        </row>
        <row r="41713">
          <cell r="B41713" t="str">
            <v>68310-84-9</v>
          </cell>
          <cell r="D41713" t="str">
            <v>Cyclohexanesulfenamide, N-formyl-N-phenyl-</v>
          </cell>
        </row>
        <row r="41714">
          <cell r="B41714" t="str">
            <v>68310-85-0</v>
          </cell>
          <cell r="D41714" t="str">
            <v>1H-Isoindole-1,3(2H)-dione, 2-(cyclohexylthio)hexahydro-, (3aR,7aS)-rel-</v>
          </cell>
        </row>
        <row r="41715">
          <cell r="B41715" t="str">
            <v>68310-86-1</v>
          </cell>
          <cell r="D41715" t="str">
            <v>4-Morpholinecarbodithioic acid, (1,1-dimethylethyl)azanyl ester</v>
          </cell>
        </row>
        <row r="41716">
          <cell r="B41716" t="str">
            <v>68310-87-2</v>
          </cell>
          <cell r="D41716" t="str">
            <v>Benzenamine, 4,4'-[1,2-ethanediylbis(oxy)]bis[N-(1,3-dimethylbutyl)-</v>
          </cell>
        </row>
        <row r="41717">
          <cell r="B41717" t="str">
            <v>68310-88-3</v>
          </cell>
          <cell r="D41717" t="str">
            <v>Benzenamine, 4-[(4-aminophenyl)(4-imino-2,5-cyclohexadien-1-ylidene)methyl]-2-methyl-, benzoate (1:1)</v>
          </cell>
        </row>
        <row r="41718">
          <cell r="B41718" t="str">
            <v>68310-89-4</v>
          </cell>
          <cell r="D41718" t="str">
            <v>Benzothiazolium, 2-[4-(dimethylamino)phenyl]-3,6-dimethyl-, benzoate (1:1)</v>
          </cell>
        </row>
        <row r="41719">
          <cell r="B41719" t="str">
            <v>68310-90-7</v>
          </cell>
          <cell r="D41719" t="str">
            <v>1,3-Isobenzofurandione, polymer with 2,2'-oxybis[ethanol], 1,2-propanediol and 1,2,3-propanetriol</v>
          </cell>
        </row>
        <row r="41720">
          <cell r="B41720" t="str">
            <v>68310-91-8</v>
          </cell>
          <cell r="D41720" t="str">
            <v>2-Propenoic acid, 2-methyl-, 2-ethylhexyl ester, polymer with N-[3-(dimethylamino)propyl]-2-methyl-2-propenamide, ethenylbenzene and 2-hydroxyethyl 2-propenoate</v>
          </cell>
        </row>
        <row r="41721">
          <cell r="B41721" t="str">
            <v>68310-92-9</v>
          </cell>
          <cell r="D41721" t="str">
            <v>2-Propenoic acid, polymer with 2-(chloromethyl)oxirane, ethenylbenzene, ethyl 2-propenoate, 4,4'-(1-methylethylidene)bis[phenol] and (9Z)-9-octadecen-1-ol</v>
          </cell>
        </row>
        <row r="41722">
          <cell r="B41722" t="str">
            <v>68310-93-0</v>
          </cell>
          <cell r="D41722" t="str">
            <v>2-Butenedioic acid (2Z)-, 1-(2-hydroxybutyl) 4-[2-(2-oxo-1-imidazolidinyl)ethyl] ester, polymer with butyl 2-propenoate, methyl 2-methyl-2-propenoate and 2-methyl-2-propenoic acid</v>
          </cell>
        </row>
        <row r="41723">
          <cell r="B41723" t="str">
            <v>68310-94-1</v>
          </cell>
          <cell r="D41723" t="str">
            <v>2-Butenedioic acid (2Z)-, 1-(2-hydroxybutyl) 4-[2-(2-oxo-1-imidazolidinyl)ethyl] ester, polymer with butyl 2-propenoate, methyl 2-methyl-2-propenoate and 2-methylpropyl 2-methyl-2-propenoate</v>
          </cell>
        </row>
        <row r="41724">
          <cell r="B41724" t="str">
            <v>68310-95-2</v>
          </cell>
          <cell r="D41724" t="str">
            <v>2-Butenedioic acid (2Z)-, 1-(2-hydroxypropyl) 4-[2-(2-oxo-1-imidazolidinyl)ethyl] ester, polymer with butyl 2-propenoate and ethenyl acetate</v>
          </cell>
        </row>
        <row r="41725">
          <cell r="B41725" t="str">
            <v>68310-96-3</v>
          </cell>
          <cell r="D41725" t="str">
            <v>2-Butenedioic acid (2Z)-, 1-(2-hydroxybutyl) 4-[2-(2-oxo-1-imidazolidinyl)ethyl] ester, polymer with butyl 2-propenoate and methyl 2-methyl-2-propenoate</v>
          </cell>
        </row>
        <row r="41726">
          <cell r="B41726" t="str">
            <v>68310-97-4</v>
          </cell>
          <cell r="D41726" t="str">
            <v>2-Butenedioic acid (2Z)-, 1-(2-hydroxybutyl) 4-[2-(2-oxo-1-imidazolidinyl)ethyl] ester, polymer with butyl 2-propenoate, 2-hydroxyethyl 2-propenoate, methyl 2-methyl-2-propenoate, 2-methylpropyl 2-methyl-2-propenoate and 2-propenoic acid</v>
          </cell>
        </row>
        <row r="41727">
          <cell r="B41727" t="str">
            <v>68310-98-5</v>
          </cell>
          <cell r="D41727" t="str">
            <v>1,3-Benzenedicarboxylic acid, polymer with ethenylbenzene, 2-ethylhexyl 2-propenoate, 2-ethyl-2-(hydroxymethyl)-1,3-propanediol, hexanedioic acid, 2-hydroxyethyl 2-propenoate and 2-propenoic acid</v>
          </cell>
        </row>
        <row r="41728">
          <cell r="B41728" t="str">
            <v>68310-99-6</v>
          </cell>
          <cell r="D41728" t="str">
            <v>1,4-Benzenedicarboxylic acid, polymer with 5,5-dimethyl-2,4-imidazolidinedione, 1,2-ethanediol and oxirane</v>
          </cell>
        </row>
        <row r="41729">
          <cell r="B41729" t="str">
            <v>68311-00-2</v>
          </cell>
          <cell r="D41729" t="str">
            <v>2-Propenoic acid, 2-methyl-, methyl ester, polymer with 2-hydroxyethyl 2-propenoate, 2-methylpropyl 2-methyl-2-propenoate and 2-propenamide</v>
          </cell>
        </row>
        <row r="41730">
          <cell r="B41730" t="str">
            <v>68311-01-3</v>
          </cell>
          <cell r="D41730" t="str">
            <v>9,12-Octadecadienoic acid (9Z,12Z)-, dimer, polymer with 2-(chloromethyl)oxirane, 1,2-ethanediamine and 4,4'-(1-methylethylidene)bis[phenol]</v>
          </cell>
        </row>
        <row r="41731">
          <cell r="B41731" t="str">
            <v>68311-02-4</v>
          </cell>
          <cell r="D41731" t="str">
            <v>Ethanol, 2-amino-, compd. with .alpha.-phosphono-.omega.-(tridecyloxy)poly(oxy-1,2-ethanediyl) (1:1)</v>
          </cell>
        </row>
        <row r="41732">
          <cell r="B41732" t="str">
            <v>68311-03-5</v>
          </cell>
          <cell r="D41732" t="str">
            <v>Poly(oxy-1,2-ethanediyl), .alpha.-(3-carboxy-1-oxo-3-sulfopropyl)-.omega.-(decyloxy)-, sodium salt (1:2)</v>
          </cell>
        </row>
        <row r="41733">
          <cell r="B41733" t="str">
            <v>68311-04-6</v>
          </cell>
          <cell r="D41733" t="str">
            <v>Poly(oxy-1,2-ethanediyl), .alpha.-phosphono-.omega.-(tridecyloxy)-, potassium salt (1:2)</v>
          </cell>
        </row>
        <row r="41734">
          <cell r="B41734" t="str">
            <v>68311-05-7</v>
          </cell>
          <cell r="D41734" t="str">
            <v>Bicyclo[2.2.2]oct-5-ene-2-carbonitrile, 5-methyl-7-(1-methylethyl)-</v>
          </cell>
        </row>
        <row r="41735">
          <cell r="B41735" t="str">
            <v>68311-06-8</v>
          </cell>
          <cell r="D41735" t="str">
            <v>9-Octadecenoic acid (9Z)-, polymer with octadecanoic acid</v>
          </cell>
        </row>
        <row r="41736">
          <cell r="B41736" t="str">
            <v>68311-07-9</v>
          </cell>
          <cell r="D41736" t="str">
            <v>1,3-Benzenedicarboxylic acid, polymer with 2-(hydroxymethyl)-2-methyl-1,3-propanediol and trimethoxydimethyltriphenyltrisiloxane</v>
          </cell>
        </row>
        <row r="41737">
          <cell r="B41737" t="str">
            <v>68311-08-0</v>
          </cell>
          <cell r="D41737" t="str">
            <v>9,12-Octadecadienoic acid (9Z,12Z)-, dimer, polymer with 1,2-ethanediamine, 2-ethoxyethyl acetate and 2-phenyloxirane</v>
          </cell>
        </row>
        <row r="41738">
          <cell r="B41738" t="str">
            <v>68311-09-1</v>
          </cell>
          <cell r="D41738" t="str">
            <v>Phosphonic acid, isodecyl phenyl ester</v>
          </cell>
        </row>
        <row r="41739">
          <cell r="B41739" t="str">
            <v>68311-10-4</v>
          </cell>
          <cell r="D41739" t="str">
            <v>1,3-Dioxolane, 2-isoheptyl-</v>
          </cell>
        </row>
        <row r="41740">
          <cell r="B41740" t="str">
            <v>68311-12-6</v>
          </cell>
          <cell r="D41740" t="str">
            <v>Phosphoric acid, monoisooctyl ester, compd. with 2-aminoethanol (1:1)</v>
          </cell>
        </row>
        <row r="41741">
          <cell r="B41741" t="str">
            <v>68311-13-7</v>
          </cell>
          <cell r="D41741" t="str">
            <v>1-Octanol, 3,7-dimethyl-, 1-acetate, tetradehydro deriv.</v>
          </cell>
        </row>
        <row r="41742">
          <cell r="B41742" t="str">
            <v>68311-14-8</v>
          </cell>
          <cell r="D41742" t="str">
            <v>1-Octanol, 3,7-dimethyl-, tetradehydro deriv.</v>
          </cell>
        </row>
        <row r="41743">
          <cell r="B41743" t="str">
            <v>68311-16-0</v>
          </cell>
          <cell r="D41743" t="str">
            <v>1-Propanone, 1-(octahydro-3,5,5-trimethyl-2-naphthalenyl)-</v>
          </cell>
        </row>
        <row r="41744">
          <cell r="B41744" t="str">
            <v>68311-18-2</v>
          </cell>
          <cell r="D41744" t="str">
            <v>1-Propanone, 1-(octahydro-3,8,8-trimethyl-2-naphthalenyl)-</v>
          </cell>
        </row>
        <row r="41745">
          <cell r="B41745" t="str">
            <v>68311-19-3</v>
          </cell>
          <cell r="D41745" t="str">
            <v>Ethanone, 1-(octahydro-2,3,5,5-tetramethyl-2-naphthalenyl)-</v>
          </cell>
        </row>
        <row r="41746">
          <cell r="B41746" t="str">
            <v>68311-20-6</v>
          </cell>
          <cell r="D41746" t="str">
            <v>Propanoic acid, butoxyethoxy-, potassium salt (1:1)</v>
          </cell>
        </row>
        <row r="41747">
          <cell r="B41747" t="str">
            <v>68311-22-8</v>
          </cell>
          <cell r="D41747" t="str">
            <v>Poly(oxy-1,2-ethanediyl), .alpha.-(3-carboxy-1-oxo-3-sulfopropyl)-.omega.-(sec-pentadecyloxy)-, sodium salt (1:2)</v>
          </cell>
        </row>
        <row r="41748">
          <cell r="B41748" t="str">
            <v>68311-23-9</v>
          </cell>
          <cell r="D41748" t="str">
            <v>Poly(oxy-1,2-ethanediyl), .alpha.-(carboxymethyl)-.omega.-(sec-pentadecyloxy)-, sodium salt (1:1)</v>
          </cell>
        </row>
        <row r="41749">
          <cell r="B41749" t="str">
            <v>68311-24-0</v>
          </cell>
          <cell r="D41749" t="str">
            <v>Benzenesulfonic acid, dodecyl-, compd. with .alpha.,.alpha.'-[(octadecylimino)di-2,1-ethanediyl]bis[.omega.-hydroxypoly(oxy-1,2-ethanediyl)] (1:1)</v>
          </cell>
        </row>
        <row r="41750">
          <cell r="B41750" t="str">
            <v>68318-22-9</v>
          </cell>
          <cell r="D41750" t="str">
            <v>Benzenesulfonamide, ar-methyl-, polymer with formaldehyde, N2,N2,N4,N4,N6,N6-hexakis(methoxymethyl)-1,3,5-triazine-2,4,6-triamine and 1,3,5-triazine-2,4,6-triamine</v>
          </cell>
        </row>
        <row r="41751">
          <cell r="B41751" t="str">
            <v>68318-23-0</v>
          </cell>
          <cell r="D41751" t="str">
            <v>2-Butenedioic acid (2Z)-, 1,4-dibutyl ester, polymer with ethenyl acetate and 1-ethyl hydrogen (2Z)-2-butenedioate</v>
          </cell>
        </row>
        <row r="41752">
          <cell r="B41752" t="str">
            <v>68318-24-1</v>
          </cell>
          <cell r="D41752" t="str">
            <v>Poly(oxy-1,2-ethanediyl), .alpha.-[2-(diethylamino)ethyl]-.omega.-[4-(1,1,3,3-tetramethylbutyl)phenoxy]-</v>
          </cell>
        </row>
        <row r="41753">
          <cell r="B41753" t="str">
            <v>68318-25-2</v>
          </cell>
          <cell r="D41753" t="str">
            <v>Isocyanic acid, polymethylenepolyphenylene ester, polymer with 3-(triethoxysilyl)-1-propanamine</v>
          </cell>
        </row>
        <row r="41754">
          <cell r="B41754" t="str">
            <v>68318-26-3</v>
          </cell>
          <cell r="D41754" t="str">
            <v>2-Butenedioic acid (2Z)-, 1-(2-hydroxybutyl) 4-[2-(2-oxo-1-imidazolidinyl)ethyl] ester, polymer with butyl 2-propenoate, 2-hydroxyethyl 2-propenoate, methyl 2-propenoate, 2-methylpropyl 2-methyl-2-propenoate and 2-propenoic acid</v>
          </cell>
        </row>
        <row r="41755">
          <cell r="B41755" t="str">
            <v>68318-34-3</v>
          </cell>
          <cell r="D41755" t="str">
            <v>Cyclohexanesulfonyl fluoride, decafluoro(trifluoromethyl)-</v>
          </cell>
        </row>
        <row r="41756">
          <cell r="B41756" t="str">
            <v>68318-35-4</v>
          </cell>
          <cell r="D41756" t="str">
            <v>2,7-Naphthalenedisulfonic acid, 4-amino-3-[2-[4'-[2-(2,4-dihydroxyphenyl)diazenyl]-3,3'-dimethyl[1,1'-biphenyl]-4-yl]diazenyl]-5-hydroxy-6-[2-(4-sulfophenyl)diazenyl]-, sodium salt (1:3)</v>
          </cell>
        </row>
        <row r="41757">
          <cell r="B41757" t="str">
            <v>68318-36-5</v>
          </cell>
          <cell r="D41757" t="str">
            <v>1-Propanaminium, 3-[(carboxymethyl)[(1,1,2,2,3,3,4,4,5,5,6,6,7,7,8,8,8-heptadecafluorooctyl)sulfonyl]amino]-N,N,N-trimethyl-, inner salt</v>
          </cell>
        </row>
        <row r="41758">
          <cell r="B41758" t="str">
            <v>68318-37-6</v>
          </cell>
          <cell r="D41758" t="str">
            <v>Phosphoric acid, monoethyl ester, compd. with N,N-diethylethanamine (1:?)</v>
          </cell>
        </row>
        <row r="41759">
          <cell r="B41759" t="str">
            <v>68318-38-7</v>
          </cell>
          <cell r="D41759" t="str">
            <v>Morpholine, 4,4',4''-[2-chloro-1-(dichloromethylene)-1-propanyl-3-ylidene]tris-</v>
          </cell>
        </row>
        <row r="41760">
          <cell r="B41760" t="str">
            <v>68318-39-8</v>
          </cell>
          <cell r="D41760" t="str">
            <v>Cuprate(1-), [C,C-dichloro-29H,31H-phthalocyanine-C-sulfonato(3-)-.kappa.N29,.kappa.N30,.kappa.N31,.kappa.N32]-, hydrogen (1:1)</v>
          </cell>
        </row>
        <row r="41761">
          <cell r="B41761" t="str">
            <v>68318-40-1</v>
          </cell>
          <cell r="D41761" t="str">
            <v>Benzenesulfonamide, ar-methyl-, polymer with formaldehyde, N2,N2,N4,N4,N6,N6-hexakis(methoxymethyl)-1,3,5-triazine-2,4,6-triamine, 6-phenyl-1,3,5-triazine-2,4-diamine and 1,3,5-triazine-2,4,6-triamine</v>
          </cell>
        </row>
        <row r="41762">
          <cell r="B41762" t="str">
            <v>68318-41-2</v>
          </cell>
          <cell r="D41762" t="str">
            <v>Phenol, 4,4'-(1-methylethylidene)bis-, polymer with N1-(2-aminoethyl)-1,2-ethanediamine, 2-(butoxymethyl)oxirane and 2-(chloromethyl)oxirane</v>
          </cell>
        </row>
        <row r="41763">
          <cell r="B41763" t="str">
            <v>68318-42-3</v>
          </cell>
          <cell r="D41763" t="str">
            <v>1,2-Benzenedicarboxylic acid, 1,4-dibutyl ester, polymer with ethenyl acetate</v>
          </cell>
        </row>
        <row r="41764">
          <cell r="B41764" t="str">
            <v>68318-43-4</v>
          </cell>
          <cell r="D41764" t="str">
            <v>2-Propenoic acid, 3-hydroxypropyl ester, polymer with chloroethene</v>
          </cell>
        </row>
        <row r="41765">
          <cell r="B41765" t="str">
            <v>68318-44-5</v>
          </cell>
          <cell r="D41765" t="str">
            <v>Phenol, 4,4'-(1-methylethylidene)bis-, polymer with .alpha.-(2-aminomethylethyl)-.omega.-(2-aminomethylethoxy)poly[oxy(methyl-1,2-ethanediyl)] and 2-(chloromethyl)oxirane</v>
          </cell>
        </row>
        <row r="41766">
          <cell r="B41766" t="str">
            <v>68318-45-6</v>
          </cell>
          <cell r="D41766" t="str">
            <v>Phenol, 4,4'-(1-methylethylidene)bis-, polymer with 2-(chloromethyl)oxirane, 1,3-diisocyanato-2-methylbenzene, 2,4-diisocyanato-1-methylbenzene and .alpha.-hydro-.omega.-hydroxypoly[oxy(methyl-1,2-ethanediyl)]</v>
          </cell>
        </row>
        <row r="41767">
          <cell r="B41767" t="str">
            <v>68318-46-7</v>
          </cell>
          <cell r="D41767" t="str">
            <v>2,5-Furandione, 3-(dodecen-1-yl)dihydro-, polymer with .alpha.-hydro-.omega.-hydroxypoly[oxy(methyl-1,2-ethanediyl)]</v>
          </cell>
        </row>
        <row r="41768">
          <cell r="B41768" t="str">
            <v>68318-47-8</v>
          </cell>
          <cell r="D41768" t="str">
            <v>Aluminum, [ethyl 3-(oxo-.kappa.O)butanoato-.kappa.O'](octadecanoato-.kappa.O)(2-propanolato)-</v>
          </cell>
        </row>
        <row r="41769">
          <cell r="B41769" t="str">
            <v>68324-21-0</v>
          </cell>
          <cell r="D41769" t="str">
            <v>Guanidine, N-cyano-N-(hydroxymethyl)-, phosphate (1:1)</v>
          </cell>
        </row>
        <row r="41770">
          <cell r="B41770" t="str">
            <v>68324-29-8</v>
          </cell>
          <cell r="D41770" t="str">
            <v>Copper, [N-[3-(dimethylamino)propyl]-29H,31H-phthalocyanine-C-sulfonamidato(2-)-.kappa.N29,.kappa.N30,.kappa.N31,.kappa.N32]-</v>
          </cell>
        </row>
        <row r="41771">
          <cell r="B41771" t="str">
            <v>68324-30-1</v>
          </cell>
          <cell r="D41771" t="str">
            <v>Propanoic acid, 2-hydroxy-, polymer with 2-(chloromethyl)oxirane, 2-ethylhexyl N-[3-[[[2-(dimethylamino)ethoxy]carbonyl]amino]-4-methylphenyl]carbamate, 2-ethylhexyl N-(3-isocyanatomethylphenyl)carbamate and 4,4'-(1-methylethylidene)bis[phenol]</v>
          </cell>
        </row>
        <row r="41772">
          <cell r="B41772" t="str">
            <v>68329-56-6</v>
          </cell>
          <cell r="D41772" t="str">
            <v>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v>
          </cell>
        </row>
        <row r="41773">
          <cell r="B41773" t="str">
            <v>68330-67-6</v>
          </cell>
          <cell r="D41773" t="str">
            <v>2-Oxepanone, 4-methyl-7-(1-methylethyl)-, (4R,7S)-</v>
          </cell>
        </row>
        <row r="41774">
          <cell r="B41774" t="str">
            <v>68330-69-8</v>
          </cell>
          <cell r="D41774" t="str">
            <v>2-Cyclohexene-1-octanoic acid, 5(or 6)-carboxy-4-hexyl-, pentyl ester</v>
          </cell>
        </row>
        <row r="41775">
          <cell r="B41775" t="str">
            <v>68331-91-9</v>
          </cell>
          <cell r="D41775" t="str">
            <v>Octadecanoic acid, 9(or 10)-(sulfooxy)-, sodium salt (1:?)</v>
          </cell>
        </row>
        <row r="41776">
          <cell r="B41776" t="str">
            <v>68331-92-0</v>
          </cell>
          <cell r="D41776" t="str">
            <v>1,3-Benzenedicarboxylic acid, polymer with 1,3-isobenzofurandione, nonanedioic acid, oxybis[propanol] and 1,2-propanediol</v>
          </cell>
        </row>
        <row r="41777">
          <cell r="B41777" t="str">
            <v>68332-61-6</v>
          </cell>
          <cell r="D41777" t="str">
            <v>Hexanedioic acid, polymer with 1,4-butanediol and 1,2-propanediol, 2-ethylhexyl ester</v>
          </cell>
        </row>
        <row r="41778">
          <cell r="B41778" t="str">
            <v>68332-62-7</v>
          </cell>
          <cell r="D41778" t="str">
            <v>Hexanedioic acid, polymer with 1,3-butanediol, hexadecanoate</v>
          </cell>
        </row>
        <row r="41779">
          <cell r="B41779" t="str">
            <v>68332-63-8</v>
          </cell>
          <cell r="D41779" t="str">
            <v>Oxirane, 2-methyl-, polymer with oxirane, ether with bis[2-[bis(2-hydroxyethyl)amino]ethyl] hexatriacontanedioate (4:1)</v>
          </cell>
        </row>
        <row r="41780">
          <cell r="B41780" t="str">
            <v>68332-64-9</v>
          </cell>
          <cell r="D41780" t="str">
            <v>Poly(oxy-1,2-ethanediyl), .alpha.-[4-(1,1-dimethylethyl)phenyl]-.omega.-hydroxy-, phosphate</v>
          </cell>
        </row>
        <row r="41781">
          <cell r="B41781" t="str">
            <v>68332-65-0</v>
          </cell>
          <cell r="D41781" t="str">
            <v>Poly(oxy-1,2-ethanediyl), .alpha.-[4-(1,1-dimethylpropyl)phenyl]-.omega.-hydroxy-, phosphate</v>
          </cell>
        </row>
        <row r="41782">
          <cell r="B41782" t="str">
            <v>68332-66-1</v>
          </cell>
          <cell r="D41782" t="str">
            <v>Hexanedioic acid, polymer with 1,3-isobenzofurandione and 1,2-propanediol, butyl ester</v>
          </cell>
        </row>
        <row r="41783">
          <cell r="B41783" t="str">
            <v>68332-67-2</v>
          </cell>
          <cell r="D41783" t="str">
            <v>Formaldehyde, polymer with 2-methyloxirane and 4-nonylphenol, didodecylbenzenesulfonate</v>
          </cell>
        </row>
        <row r="41784">
          <cell r="B41784" t="str">
            <v>68332-68-3</v>
          </cell>
          <cell r="D41784" t="str">
            <v>C.I. Basic Violet 1, tungstatephosphate</v>
          </cell>
        </row>
        <row r="41785">
          <cell r="B41785" t="str">
            <v>68332-69-4</v>
          </cell>
          <cell r="D41785" t="str">
            <v>Antimonic acid, ester with 1,2,3-propanetriol</v>
          </cell>
        </row>
        <row r="41786">
          <cell r="B41786" t="str">
            <v>68332-73-0</v>
          </cell>
          <cell r="D41786" t="str">
            <v>1,3-Isobenzofurandione, polymer with 2,2-bis(hydroxymethyl)-1,3-propanediol, benzoate nonanoate</v>
          </cell>
        </row>
        <row r="41787">
          <cell r="B41787" t="str">
            <v>68332-74-1</v>
          </cell>
          <cell r="D41787" t="str">
            <v>Oxirane, 2-methyl-, polymer with oxirane, ether with starch</v>
          </cell>
        </row>
        <row r="41788">
          <cell r="B41788" t="str">
            <v>68332-75-2</v>
          </cell>
          <cell r="D41788" t="str">
            <v>Poly(oxy-1,2-ethanediyl), .alpha.-dodecyl-.omega.-hydroxy-, 2-ethylhexyl phosphate, sodium salt</v>
          </cell>
        </row>
        <row r="41789">
          <cell r="B41789" t="str">
            <v>68332-76-3</v>
          </cell>
          <cell r="D41789" t="str">
            <v>Poly(oxy-1,2-ethanediyl), .alpha.-tridecyl-.omega.-hydroxy-, 2-ethylhexyl phosphate, sodium salt</v>
          </cell>
        </row>
        <row r="41790">
          <cell r="B41790" t="str">
            <v>68332-77-4</v>
          </cell>
          <cell r="D41790" t="str">
            <v>Cellulose, 2-phenoxyacetate</v>
          </cell>
        </row>
        <row r="41791">
          <cell r="B41791" t="str">
            <v>68332-78-5</v>
          </cell>
          <cell r="D41791" t="str">
            <v>Oxirane, 2-methyl-, polymer with oxirane, didodecylbenzenesulfonate</v>
          </cell>
        </row>
        <row r="41792">
          <cell r="B41792" t="str">
            <v>68332-79-6</v>
          </cell>
          <cell r="D41792" t="str">
            <v>Octanoic acid, ester with 1,2-propanediol</v>
          </cell>
        </row>
        <row r="41793">
          <cell r="B41793" t="str">
            <v>68332-80-9</v>
          </cell>
          <cell r="D41793" t="str">
            <v>1,2,3-Propanetricarboxylic acid, 2-hydroxy-, octadecyl ester, ester with 1,2,3-propanetriol mono-(9Z)-9-octadecenoate</v>
          </cell>
        </row>
        <row r="41794">
          <cell r="B41794" t="str">
            <v>68332-81-0</v>
          </cell>
          <cell r="D41794" t="str">
            <v>Cadmium zinc sulfide ((Cd,Zn)S), copper and lead-doped</v>
          </cell>
        </row>
        <row r="41795">
          <cell r="B41795" t="str">
            <v>68332-82-1</v>
          </cell>
          <cell r="D41795" t="str">
            <v>Rosin, polymer with isophthalic acid, soybean oil, terephthalic acid and trimethylolpropane</v>
          </cell>
        </row>
        <row r="41796">
          <cell r="B41796" t="str">
            <v>68332-83-2</v>
          </cell>
          <cell r="D41796" t="str">
            <v>Linseed oil, polymer with pentaerythritol, safflower oil and TDI</v>
          </cell>
        </row>
        <row r="41797">
          <cell r="B41797" t="str">
            <v>68332-85-4</v>
          </cell>
          <cell r="D41797" t="str">
            <v>Poly(oxy-1,2-ethanediyl), .alpha.-hydro-.omega.-hydroxy-, mixed monodecyl and monolauryl ethers, phosphates</v>
          </cell>
        </row>
        <row r="41798">
          <cell r="B41798" t="str">
            <v>68332-86-5</v>
          </cell>
          <cell r="D41798" t="str">
            <v>Poly(oxy-1,2-ethanediyl), .alpha.-hydro-.omega.-hydroxy-, mixed monodecyl and monohexyl ethers, phosphates</v>
          </cell>
        </row>
        <row r="41799">
          <cell r="B41799" t="str">
            <v>68332-87-6</v>
          </cell>
          <cell r="D41799" t="str">
            <v>Butanedioic acid, 2-sulfo-, 1,4-bis(mixed cetyl and stearyl) esters, sodium salts</v>
          </cell>
        </row>
        <row r="41800">
          <cell r="B41800" t="str">
            <v>68332-88-7</v>
          </cell>
          <cell r="D41800" t="str">
            <v>Formaldehyde, polymer with 4-(1,1-dimethylethyl)phenol and phenol, methylated</v>
          </cell>
        </row>
        <row r="41801">
          <cell r="B41801" t="str">
            <v>68332-89-8</v>
          </cell>
          <cell r="D41801" t="str">
            <v>Aziridine, homopolymer, propoxylated, benzyl chloride-quaternized</v>
          </cell>
        </row>
        <row r="41802">
          <cell r="B41802" t="str">
            <v>68332-90-1</v>
          </cell>
          <cell r="D41802" t="str">
            <v>Hexanedioic acid, mixed 2-butoxyethyl and 2-ethylhexyl esters</v>
          </cell>
        </row>
        <row r="41803">
          <cell r="B41803" t="str">
            <v>68332-91-2</v>
          </cell>
          <cell r="D41803" t="str">
            <v>Pseudomonas putida</v>
          </cell>
        </row>
        <row r="41804">
          <cell r="B41804" t="str">
            <v>68332-92-3</v>
          </cell>
          <cell r="D41804" t="str">
            <v>Pseudomonas oleovorans</v>
          </cell>
        </row>
        <row r="41805">
          <cell r="B41805" t="str">
            <v>68332-93-4</v>
          </cell>
          <cell r="D41805" t="str">
            <v>Pseudomonas fluorescens</v>
          </cell>
        </row>
        <row r="41806">
          <cell r="B41806" t="str">
            <v>68332-94-5</v>
          </cell>
          <cell r="D41806" t="str">
            <v>Pseudomonas dacunhae</v>
          </cell>
        </row>
        <row r="41807">
          <cell r="B41807" t="str">
            <v>68332-95-6</v>
          </cell>
          <cell r="D41807" t="str">
            <v>Pseudomonas creosotensis</v>
          </cell>
        </row>
        <row r="41808">
          <cell r="B41808" t="str">
            <v>68332-96-7</v>
          </cell>
          <cell r="D41808" t="str">
            <v>Pseudomonas cepacia</v>
          </cell>
        </row>
        <row r="41809">
          <cell r="B41809" t="str">
            <v>68332-97-8</v>
          </cell>
          <cell r="D41809" t="str">
            <v>Pseudomonas alliicola</v>
          </cell>
        </row>
        <row r="41810">
          <cell r="B41810" t="str">
            <v>68332-98-9</v>
          </cell>
          <cell r="D41810" t="str">
            <v>Pseudomonas acidovorans</v>
          </cell>
        </row>
        <row r="41811">
          <cell r="B41811" t="str">
            <v>68332-99-0</v>
          </cell>
          <cell r="D41811" t="str">
            <v>Nocardia salmonicolor</v>
          </cell>
        </row>
        <row r="41812">
          <cell r="B41812" t="str">
            <v>68333-00-6</v>
          </cell>
          <cell r="D41812" t="str">
            <v>Nocardia rubra</v>
          </cell>
        </row>
        <row r="41813">
          <cell r="B41813" t="str">
            <v>68333-01-7</v>
          </cell>
          <cell r="D41813" t="str">
            <v>Nocardia paraffinica</v>
          </cell>
        </row>
        <row r="41814">
          <cell r="B41814" t="str">
            <v>68333-02-8</v>
          </cell>
          <cell r="D41814" t="str">
            <v>Nocardia opaca</v>
          </cell>
        </row>
        <row r="41815">
          <cell r="B41815" t="str">
            <v>68333-03-9</v>
          </cell>
          <cell r="D41815" t="str">
            <v>Nocardia minima</v>
          </cell>
        </row>
        <row r="41816">
          <cell r="B41816" t="str">
            <v>68333-04-0</v>
          </cell>
          <cell r="D41816" t="str">
            <v>Nocardia keratolytica</v>
          </cell>
        </row>
        <row r="41817">
          <cell r="B41817" t="str">
            <v>68333-05-1</v>
          </cell>
          <cell r="D41817" t="str">
            <v>Nocardia hydrocarbono-oxydans</v>
          </cell>
        </row>
        <row r="41818">
          <cell r="B41818" t="str">
            <v>68333-06-2</v>
          </cell>
          <cell r="D41818" t="str">
            <v>Nocardia corallina</v>
          </cell>
        </row>
        <row r="41819">
          <cell r="B41819" t="str">
            <v>68333-07-3</v>
          </cell>
          <cell r="D41819" t="str">
            <v>Nitrosomonas europaea</v>
          </cell>
        </row>
        <row r="41820">
          <cell r="B41820" t="str">
            <v>68333-08-4</v>
          </cell>
          <cell r="D41820" t="str">
            <v>Nitrobacter agilis</v>
          </cell>
        </row>
        <row r="41821">
          <cell r="B41821" t="str">
            <v>68333-09-5</v>
          </cell>
          <cell r="D41821" t="str">
            <v>Mycobacterium paraffinicum</v>
          </cell>
        </row>
        <row r="41822">
          <cell r="B41822" t="str">
            <v>68333-10-8</v>
          </cell>
          <cell r="D41822" t="str">
            <v>Mycobacterium chitae</v>
          </cell>
        </row>
        <row r="41823">
          <cell r="B41823" t="str">
            <v>68333-11-9</v>
          </cell>
          <cell r="D41823" t="str">
            <v>Micrococcus varians</v>
          </cell>
        </row>
        <row r="41824">
          <cell r="B41824" t="str">
            <v>68333-12-0</v>
          </cell>
          <cell r="D41824" t="str">
            <v>Micrococcus paraffinolyticus</v>
          </cell>
        </row>
        <row r="41825">
          <cell r="B41825" t="str">
            <v>68333-13-1</v>
          </cell>
          <cell r="D41825" t="str">
            <v>Micrococcus cerificans</v>
          </cell>
        </row>
        <row r="41826">
          <cell r="B41826" t="str">
            <v>68333-14-2</v>
          </cell>
          <cell r="D41826" t="str">
            <v>Lactobacillus casei</v>
          </cell>
        </row>
        <row r="41827">
          <cell r="B41827" t="str">
            <v>68333-15-3</v>
          </cell>
          <cell r="D41827" t="str">
            <v>Lactobacillus bulgaricus</v>
          </cell>
        </row>
        <row r="41828">
          <cell r="B41828" t="str">
            <v>68333-16-4</v>
          </cell>
          <cell r="D41828" t="str">
            <v>Lactobacillus acidophilus</v>
          </cell>
        </row>
        <row r="41829">
          <cell r="B41829" t="str">
            <v>68333-17-5</v>
          </cell>
          <cell r="D41829" t="str">
            <v>Flavobacterium oxydans</v>
          </cell>
        </row>
        <row r="41830">
          <cell r="B41830" t="str">
            <v>68333-18-6</v>
          </cell>
          <cell r="D41830" t="str">
            <v>Cytophaga lytica</v>
          </cell>
        </row>
        <row r="41831">
          <cell r="B41831" t="str">
            <v>68333-19-7</v>
          </cell>
          <cell r="D41831" t="str">
            <v>Corynebacterium hydrocarbooxydans</v>
          </cell>
        </row>
        <row r="41832">
          <cell r="B41832" t="str">
            <v>68333-20-0</v>
          </cell>
          <cell r="D41832" t="str">
            <v>Corynebacterium hydrocarboclastus</v>
          </cell>
        </row>
        <row r="41833">
          <cell r="B41833" t="str">
            <v>68333-21-1</v>
          </cell>
          <cell r="D41833" t="str">
            <v>Residues, butadiene recovery solvent regeneration</v>
          </cell>
        </row>
        <row r="41834">
          <cell r="B41834" t="str">
            <v>68333-22-2</v>
          </cell>
          <cell r="D41834" t="str">
            <v>Residues (petroleum), atmospheric</v>
          </cell>
        </row>
        <row r="41835">
          <cell r="B41835" t="str">
            <v>68333-23-3</v>
          </cell>
          <cell r="D41835" t="str">
            <v>Naphtha (petroleum), heavy coker</v>
          </cell>
        </row>
        <row r="41836">
          <cell r="B41836" t="str">
            <v>68333-24-4</v>
          </cell>
          <cell r="D41836" t="str">
            <v>Hydrocarbon waxes (petroleum), oxidized, compds. with triethanolamine</v>
          </cell>
        </row>
        <row r="41837">
          <cell r="B41837" t="str">
            <v>68333-25-5</v>
          </cell>
          <cell r="D41837" t="str">
            <v>Distillates (petroleum), hydrodesulfurized light catalytic cracked</v>
          </cell>
        </row>
        <row r="41838">
          <cell r="B41838" t="str">
            <v>68333-26-6</v>
          </cell>
          <cell r="D41838" t="str">
            <v>Clarified oils (petroleum), hydrodesulfurized catalytic cracked</v>
          </cell>
        </row>
        <row r="41839">
          <cell r="B41839" t="str">
            <v>68333-27-7</v>
          </cell>
          <cell r="D41839" t="str">
            <v>Distillates (petroleum), hydrodesulfurized intermediate catalytic cracked</v>
          </cell>
        </row>
        <row r="41840">
          <cell r="B41840" t="str">
            <v>68333-28-8</v>
          </cell>
          <cell r="D41840" t="str">
            <v>Distillates (petroleum), hydrodesulfurized heavy catalytic cracked</v>
          </cell>
        </row>
        <row r="41841">
          <cell r="B41841" t="str">
            <v>68333-29-9</v>
          </cell>
          <cell r="D41841" t="str">
            <v>Residues (petroleum), light naphtha solvent extracts</v>
          </cell>
        </row>
        <row r="41842">
          <cell r="B41842" t="str">
            <v>68333-30-2</v>
          </cell>
          <cell r="D41842" t="str">
            <v>Distillates (petroleum), oxidized heavy thermal cracked</v>
          </cell>
        </row>
        <row r="41843">
          <cell r="B41843" t="str">
            <v>68333-31-3</v>
          </cell>
          <cell r="D41843" t="str">
            <v>Linseed oil, polymer with p-tert-butylphenol, formaldehyde, glycerol, phthalic anhydride and rosin</v>
          </cell>
        </row>
        <row r="41844">
          <cell r="B41844" t="str">
            <v>68333-32-4</v>
          </cell>
          <cell r="D41844" t="str">
            <v>Phenol, mixed di-Me and mono-Me derivs., isobutenylated, distn. residues</v>
          </cell>
        </row>
        <row r="41845">
          <cell r="B41845" t="str">
            <v>68333-33-5</v>
          </cell>
          <cell r="D41845" t="str">
            <v>Fats and Glyceridic oils, menhaden, polymers with ethylene glycol, pentaerythritol, phthalic anhydride and soybean oil</v>
          </cell>
        </row>
        <row r="41846">
          <cell r="B41846" t="str">
            <v>68333-34-6</v>
          </cell>
          <cell r="D41846" t="str">
            <v>Oils, walnut, polymers with pentaerythritol, phthalic anhydride and soybean oil</v>
          </cell>
        </row>
        <row r="41847">
          <cell r="B41847" t="str">
            <v>68333-35-7</v>
          </cell>
          <cell r="D41847" t="str">
            <v>Safflower oil, polymer with p-tert-butylphenol, formaldehyde, glycerol, phthalic anhydride and soybean oil</v>
          </cell>
        </row>
        <row r="41848">
          <cell r="B41848" t="str">
            <v>68333-36-8</v>
          </cell>
          <cell r="D41848" t="str">
            <v>Soybean oil, polymer with p-tert-butylphenol, formaldehyde, glycerol and phthalic anhydride</v>
          </cell>
        </row>
        <row r="41849">
          <cell r="B41849" t="str">
            <v>68333-37-9</v>
          </cell>
          <cell r="D41849" t="str">
            <v>Fatty acids, tall-oil, polymers with glycerol, menhaden oil and phthalic anhydride</v>
          </cell>
        </row>
        <row r="41850">
          <cell r="B41850" t="str">
            <v>68333-39-1</v>
          </cell>
          <cell r="D41850" t="str">
            <v>Soybean oil, polymer with chlorendic anhydride, glycerol and maleic anhydride</v>
          </cell>
        </row>
        <row r="41851">
          <cell r="B41851" t="str">
            <v>68333-40-4</v>
          </cell>
          <cell r="D41851" t="str">
            <v>Tung oil, polymer with boron trifluoride-phenol complex, formaldehyde, phenol, .beta.-pinene and turpentine oil</v>
          </cell>
        </row>
        <row r="41852">
          <cell r="B41852" t="str">
            <v>68333-41-5</v>
          </cell>
          <cell r="D41852" t="str">
            <v>Fatty acids, dehydrated castor-oil, polymers with isophthalic acid, Me methacrylate, styrene, tall-oil fatty acids and trimethylolethane</v>
          </cell>
        </row>
        <row r="41853">
          <cell r="B41853" t="str">
            <v>68333-42-6</v>
          </cell>
          <cell r="D41853" t="str">
            <v>Fatty acids, tall-oil, polymers with linseed oil, pentaerythritol and TDI</v>
          </cell>
        </row>
        <row r="41854">
          <cell r="B41854" t="str">
            <v>68333-43-7</v>
          </cell>
          <cell r="D41854" t="str">
            <v>Fatty acids, tall-oil, polymers with ethylene glycol, neopentyl glycol, phthalic anhydride, TDI and trimethylolethane</v>
          </cell>
        </row>
        <row r="41855">
          <cell r="B41855" t="str">
            <v>68333-44-8</v>
          </cell>
          <cell r="D41855" t="str">
            <v>Fatty acids, tall-oil, polymers with glycerol, isophthalic acid, linseed oil and pentaerythritol</v>
          </cell>
        </row>
        <row r="41856">
          <cell r="B41856" t="str">
            <v>68333-45-9</v>
          </cell>
          <cell r="D41856" t="str">
            <v>Fatty acids, tall-oil, polymers with ethylene glycol, linseed oil, pentaerythritol and phthalic anhydride</v>
          </cell>
        </row>
        <row r="41857">
          <cell r="B41857" t="str">
            <v>68333-46-0</v>
          </cell>
          <cell r="D41857" t="str">
            <v>Fatty acids, tall-oil, polymers with adipic acid, pentaerythritol, phthalic anhydride, soybean oil and trimethylolethane</v>
          </cell>
        </row>
        <row r="41858">
          <cell r="B41858" t="str">
            <v>68333-47-1</v>
          </cell>
          <cell r="D41858" t="str">
            <v>Rosin, polymer with p-tert-butylphenol, formaldehyde, pentaerythritol, phthalic anhydride and soybean oil</v>
          </cell>
        </row>
        <row r="41859">
          <cell r="B41859" t="str">
            <v>68333-48-2</v>
          </cell>
          <cell r="D41859" t="str">
            <v>Fatty acids, tall-oil, polymers with isophthalic acid, linseed oil, pentaerythritol and soybean oil</v>
          </cell>
        </row>
        <row r="41860">
          <cell r="B41860" t="str">
            <v>68333-49-3</v>
          </cell>
          <cell r="D41860" t="str">
            <v>Fatty acids, tall-oil, polymers with ethylene glycol, glycerol, pentaerythritol, phthalic anhydride and soybean oil</v>
          </cell>
        </row>
        <row r="41861">
          <cell r="B41861" t="str">
            <v>68333-50-6</v>
          </cell>
          <cell r="D41861" t="str">
            <v>Fatty acids, tall-oil, polymers with ethylene glycol, maleic anhydride, phthalic anhydride, rosin and tung oil</v>
          </cell>
        </row>
        <row r="41862">
          <cell r="B41862" t="str">
            <v>68333-51-7</v>
          </cell>
          <cell r="D41862" t="str">
            <v>Fatty acids, tall-oil, polymers with glycerol, pentaerythritol, phthalic anhydride, safflower oil and TDI</v>
          </cell>
        </row>
        <row r="41863">
          <cell r="B41863" t="str">
            <v>68333-52-8</v>
          </cell>
          <cell r="D41863" t="str">
            <v>Fatty acids, tall-oil, polymers with linseed oil, maleic anhydride, pentaerythritol, phthalic anhydride, polyethylene glycol mono(nonylphenyl) ether and soybean oil</v>
          </cell>
        </row>
        <row r="41864">
          <cell r="B41864" t="str">
            <v>68333-53-9</v>
          </cell>
          <cell r="D41864" t="str">
            <v>Fatty acids, tall-oil, polymers with glycerol, linseed oil, pentaerythritol, phthalic anhydride and TDI</v>
          </cell>
        </row>
        <row r="41865">
          <cell r="B41865" t="str">
            <v>68333-54-0</v>
          </cell>
          <cell r="D41865" t="str">
            <v>Fatty acids, tall-oil, polymers with ethylene glycol, glycerol, maleic anhydride, phthalic anhydride and soybean oil</v>
          </cell>
        </row>
        <row r="41866">
          <cell r="B41866" t="str">
            <v>68333-55-1</v>
          </cell>
          <cell r="D41866" t="str">
            <v>Castor oil, dehydrated, polymer with glycerol, Me methacrylate, pentaerythritol, phthalic anhydride, soybean oil and styrene</v>
          </cell>
        </row>
        <row r="41867">
          <cell r="B41867" t="str">
            <v>68333-56-2</v>
          </cell>
          <cell r="D41867" t="str">
            <v>Fatty acids, tall-oil, polymers with ethylene glycol, pentaerythritol, phthalic anhydride, soybean oil and tung oil</v>
          </cell>
        </row>
        <row r="41868">
          <cell r="B41868" t="str">
            <v>68333-57-3</v>
          </cell>
          <cell r="D41868" t="str">
            <v>Fatty acids, tall-oil, polymers with ethylene glycol, glycerol, linseed oil, pentaerythritol, phthalic anhydride and soybean oil</v>
          </cell>
        </row>
        <row r="41869">
          <cell r="B41869" t="str">
            <v>68333-58-4</v>
          </cell>
          <cell r="D41869" t="str">
            <v>Fatty acids, tall-oil, polymers with glycerol, lecithins, phthalic anhydride, soybean oil and tung oil</v>
          </cell>
        </row>
        <row r="41870">
          <cell r="B41870" t="str">
            <v>68333-59-5</v>
          </cell>
          <cell r="D41870" t="str">
            <v>Fatty acids, tall-oil, polymers with ethylene glycol, glycerol, isophthalic acid, pentaerythritol, phthalic anhydride and soybean oil</v>
          </cell>
        </row>
        <row r="41871">
          <cell r="B41871" t="str">
            <v>68333-60-8</v>
          </cell>
          <cell r="D41871" t="str">
            <v>Fatty acids, dehydrated castor-oil, polymers with bisphenol A, p-tert-butylbenzoic acid, 2-(dimethylamino)ethanol, epichlorohydrin, fumaric acid and styrene</v>
          </cell>
        </row>
        <row r="41872">
          <cell r="B41872" t="str">
            <v>68333-61-9</v>
          </cell>
          <cell r="D41872" t="str">
            <v>Safflower oil, polymer with glycerol, isophthalic acid and trimethylolethane</v>
          </cell>
        </row>
        <row r="41873">
          <cell r="B41873" t="str">
            <v>68333-62-0</v>
          </cell>
          <cell r="D41873" t="str">
            <v>Fatty acids, tall-oil, polymers with ethylene glycol, glycerol, isophthalic acid, pentaerythritol and propylene glycol</v>
          </cell>
        </row>
        <row r="41874">
          <cell r="B41874" t="str">
            <v>68333-63-1</v>
          </cell>
          <cell r="D41874" t="str">
            <v>Linseed oil, polymer with trimellitic anhydride and trimethylolpropane</v>
          </cell>
        </row>
        <row r="41875">
          <cell r="B41875" t="str">
            <v>68333-64-2</v>
          </cell>
          <cell r="D41875" t="str">
            <v>Tung oil, polymer with benzoic acid, isophthalic acid, trimellitic anhydride and trimethylolethane</v>
          </cell>
        </row>
        <row r="41876">
          <cell r="B41876" t="str">
            <v>68333-65-3</v>
          </cell>
          <cell r="D41876" t="str">
            <v>Tung oil, polymer with 4-biphenylol, formaldehyde and salicylanilide</v>
          </cell>
        </row>
        <row r="41877">
          <cell r="B41877" t="str">
            <v>68333-66-4</v>
          </cell>
          <cell r="D41877" t="str">
            <v>Resin acids and Rosin acids, manganese salts, polymers with formaldehyde and soybean oil</v>
          </cell>
        </row>
        <row r="41878">
          <cell r="B41878" t="str">
            <v>68333-67-5</v>
          </cell>
          <cell r="D41878" t="str">
            <v>Resin acids and Rosin acids, manganese salts, polymers with formaldehyde, phenol and soybean oil</v>
          </cell>
        </row>
        <row r="41879">
          <cell r="B41879" t="str">
            <v>68333-68-6</v>
          </cell>
          <cell r="D41879" t="str">
            <v>Rosin, polymer with formaldehyde, methanol and phenol</v>
          </cell>
        </row>
        <row r="41880">
          <cell r="B41880" t="str">
            <v>68333-69-7</v>
          </cell>
          <cell r="D41880" t="str">
            <v>Rosin, maleated, polymer with pentaerythritol</v>
          </cell>
        </row>
        <row r="41881">
          <cell r="B41881" t="str">
            <v>68333-70-0</v>
          </cell>
          <cell r="D41881" t="str">
            <v>Fatty acids, soya, polymers with benzoic acid, pentaerythritol, phthalic anhydride and TDI</v>
          </cell>
        </row>
        <row r="41882">
          <cell r="B41882" t="str">
            <v>68333-71-1</v>
          </cell>
          <cell r="D41882" t="str">
            <v>Fatty acids, linseed-oil, polymers with bisphenol A, Bu acrylate, methacrylic acid and styrene</v>
          </cell>
        </row>
        <row r="41883">
          <cell r="B41883" t="str">
            <v>68333-72-2</v>
          </cell>
          <cell r="D41883" t="str">
            <v>Sunflower oil, polymer with isophthalic acid and pentaerythritol</v>
          </cell>
        </row>
        <row r="41884">
          <cell r="B41884" t="str">
            <v>68333-73-3</v>
          </cell>
          <cell r="D41884" t="str">
            <v>Soybean oil, polymer with glycerol, maleic anhydride, phthalic anhydride and vinyltoluene</v>
          </cell>
        </row>
        <row r="41885">
          <cell r="B41885" t="str">
            <v>68333-74-4</v>
          </cell>
          <cell r="D41885" t="str">
            <v>Linseed oil, polymer with ethylene glycol, glycerol, pentaerythritol and phthalic anhydride</v>
          </cell>
        </row>
        <row r="41886">
          <cell r="B41886" t="str">
            <v>68333-75-5</v>
          </cell>
          <cell r="D41886" t="str">
            <v>Fatty acids, tall-oil, polymers with bisphenol A, butadiene, tert-dodecylmercaptan, epichlorohydrin, maleic anhydride and styrene, compd. with triethylamine</v>
          </cell>
        </row>
        <row r="41887">
          <cell r="B41887" t="str">
            <v>68333-76-6</v>
          </cell>
          <cell r="D41887" t="str">
            <v>Linseed oil, polymer with boron trifluoride-phenol complex, formaldehyde, phenol, .beta.-pinene, tung oil and turpentine oil</v>
          </cell>
        </row>
        <row r="41888">
          <cell r="B41888" t="str">
            <v>68333-77-7</v>
          </cell>
          <cell r="D41888" t="str">
            <v>Soybean oil, polymer with boron trifluoride-phenol complex, glycerol, phthalic anhydride, .beta.-pinene and turpentine oil</v>
          </cell>
        </row>
        <row r="41889">
          <cell r="B41889" t="str">
            <v>68333-78-8</v>
          </cell>
          <cell r="D41889" t="str">
            <v>Fatty acids, tall-oil, isooctyl esters</v>
          </cell>
        </row>
        <row r="41890">
          <cell r="B41890" t="str">
            <v>68333-79-9</v>
          </cell>
          <cell r="D41890" t="str">
            <v>Polyphosphoric acids, ammonium salts</v>
          </cell>
        </row>
        <row r="41891">
          <cell r="B41891" t="str">
            <v>68333-80-2</v>
          </cell>
          <cell r="D41891" t="str">
            <v>Alcohols, C14-16</v>
          </cell>
        </row>
        <row r="41892">
          <cell r="B41892" t="str">
            <v>68333-81-3</v>
          </cell>
          <cell r="D41892" t="str">
            <v>Alkanes, C4-12</v>
          </cell>
        </row>
        <row r="41893">
          <cell r="B41893" t="str">
            <v>68333-82-4</v>
          </cell>
          <cell r="D41893" t="str">
            <v>Amides, coco, N-(2-hydroxypropyl)</v>
          </cell>
        </row>
        <row r="41894">
          <cell r="B41894" t="str">
            <v>68333-83-5</v>
          </cell>
          <cell r="D41894" t="str">
            <v>Amides, from coco fatty acids and triethylenetetramine</v>
          </cell>
        </row>
        <row r="41895">
          <cell r="B41895" t="str">
            <v>68333-84-6</v>
          </cell>
          <cell r="D41895" t="str">
            <v>Amides, tallow, hydrogenated, N,N'-(iminodi-2,1-ethanediyl)bis-</v>
          </cell>
        </row>
        <row r="41896">
          <cell r="B41896" t="str">
            <v>68333-85-7</v>
          </cell>
          <cell r="D41896" t="str">
            <v>Propanol, iminobis-, N-tallow alkyl derivs.</v>
          </cell>
        </row>
        <row r="41897">
          <cell r="B41897" t="str">
            <v>68333-86-8</v>
          </cell>
          <cell r="D41897" t="str">
            <v>1,3-Propanediamine, N-[3-(C12-15-alkyloxy)propyl] derivs., acetates</v>
          </cell>
        </row>
        <row r="41898">
          <cell r="B41898" t="str">
            <v>68333-87-9</v>
          </cell>
          <cell r="D41898" t="str">
            <v>Amines, polyethylenepoly-, acetates</v>
          </cell>
        </row>
        <row r="41899">
          <cell r="B41899" t="str">
            <v>68333-88-0</v>
          </cell>
          <cell r="D41899" t="str">
            <v>Aromatic hydrocarbons, C9-17</v>
          </cell>
        </row>
        <row r="41900">
          <cell r="B41900" t="str">
            <v>68333-89-1</v>
          </cell>
          <cell r="D41900" t="str">
            <v>Benzene, (1-methylethyl)-, oxidized, polyphenyl residues</v>
          </cell>
        </row>
        <row r="41901">
          <cell r="B41901" t="str">
            <v>68333-90-4</v>
          </cell>
          <cell r="D41901" t="str">
            <v>Aromatic hydrocarbons, polycyclic, alkylnaphthalene-toluene thermal hydrodealkylation distn. residues</v>
          </cell>
        </row>
        <row r="41902">
          <cell r="B41902" t="str">
            <v>68333-91-5</v>
          </cell>
          <cell r="D41902" t="str">
            <v>Bentonite, lime-activated</v>
          </cell>
        </row>
        <row r="41903">
          <cell r="B41903" t="str">
            <v>68333-92-6</v>
          </cell>
          <cell r="D41903" t="str">
            <v>Fatty acids, C7-13, perfluoro</v>
          </cell>
        </row>
        <row r="41904">
          <cell r="B41904" t="str">
            <v>68333-93-7</v>
          </cell>
          <cell r="D41904" t="str">
            <v>Carnauba wax, compd. with morpholine</v>
          </cell>
        </row>
        <row r="41905">
          <cell r="B41905" t="str">
            <v>68333-94-8</v>
          </cell>
          <cell r="D41905" t="str">
            <v>Cashew, nutshell liq., polymer with formaldehyde and hexamethylenetetramine</v>
          </cell>
        </row>
        <row r="41906">
          <cell r="B41906" t="str">
            <v>68333-95-9</v>
          </cell>
          <cell r="D41906" t="str">
            <v>Cashew, nutshell liq., polymer with furfural and hexamethylenetetramine</v>
          </cell>
        </row>
        <row r="41907">
          <cell r="B41907" t="str">
            <v>68333-96-0</v>
          </cell>
          <cell r="D41907" t="str">
            <v>Cashew, nutshell liq., polymer with hexamethylenetetramine</v>
          </cell>
        </row>
        <row r="41908">
          <cell r="B41908" t="str">
            <v>68333-97-1</v>
          </cell>
          <cell r="D41908" t="str">
            <v>Fatty acids, linseed-oil, polymers with castor oil, glycerol and phthalic anhydride</v>
          </cell>
        </row>
        <row r="41909">
          <cell r="B41909" t="str">
            <v>68333-98-2</v>
          </cell>
          <cell r="D41909" t="str">
            <v>Coconut oil, ester with polyethylene glycol mono(nonylphenyl) ether</v>
          </cell>
        </row>
        <row r="41910">
          <cell r="B41910" t="str">
            <v>68333-99-3</v>
          </cell>
          <cell r="D41910" t="str">
            <v>Cod-liver oil, oxidized</v>
          </cell>
        </row>
        <row r="41911">
          <cell r="B41911" t="str">
            <v>68334-00-9</v>
          </cell>
          <cell r="D41911" t="str">
            <v>Cottonseed oil, hydrogenated</v>
          </cell>
        </row>
        <row r="41912">
          <cell r="B41912" t="str">
            <v>68334-01-0</v>
          </cell>
          <cell r="D41912" t="str">
            <v>Disulfides, alkylaryl dialkyl diaryl, petroleum refinery spent caustic oxidn. products</v>
          </cell>
        </row>
        <row r="41913">
          <cell r="B41913" t="str">
            <v>68334-02-1</v>
          </cell>
          <cell r="D41913" t="str">
            <v>Fatty acids, C12-20</v>
          </cell>
        </row>
        <row r="41914">
          <cell r="B41914" t="str">
            <v>68334-03-2</v>
          </cell>
          <cell r="D41914" t="str">
            <v>Fatty acids, C12-20 and C12-20-unsatd.</v>
          </cell>
        </row>
        <row r="41915">
          <cell r="B41915" t="str">
            <v>68334-04-3</v>
          </cell>
          <cell r="D41915" t="str">
            <v>Fatty acids, C18-unsatd., dimers, compds. with piperazine deriv.-rich cyclic amines</v>
          </cell>
        </row>
        <row r="41916">
          <cell r="B41916" t="str">
            <v>68334-05-4</v>
          </cell>
          <cell r="D41916" t="str">
            <v>Fatty acids, C18-unsatd., dimers, 2-ethylhexyl esters</v>
          </cell>
        </row>
        <row r="41917">
          <cell r="B41917" t="str">
            <v>68334-06-5</v>
          </cell>
          <cell r="D41917" t="str">
            <v>Fatty acids, C18-unsatd., dimers, reaction products with polyethylenepolyamines, glycolates</v>
          </cell>
        </row>
        <row r="41918">
          <cell r="B41918" t="str">
            <v>68334-07-6</v>
          </cell>
          <cell r="D41918" t="str">
            <v>Fatty acids, linseed-oil, dimers, compds. with trisamides from tall-oil fatty acids and tetraethylenepentamine</v>
          </cell>
        </row>
        <row r="41919">
          <cell r="B41919" t="str">
            <v>68334-08-7</v>
          </cell>
          <cell r="D41919" t="str">
            <v>Fatty acids, sperm-oil, 2-sulfoethyl esters, sodium salts</v>
          </cell>
        </row>
        <row r="41920">
          <cell r="B41920" t="str">
            <v>68334-09-8</v>
          </cell>
          <cell r="D41920" t="str">
            <v>Fatty acids, tall-oil, 2,2-bis(hydroxymethyl)-1,3-propanediyl esters</v>
          </cell>
        </row>
        <row r="41921">
          <cell r="B41921" t="str">
            <v>68334-10-1</v>
          </cell>
          <cell r="D41921" t="str">
            <v>Fatty acids, tall-oil, compds. with 2-(diethylamino)ethanol</v>
          </cell>
        </row>
        <row r="41922">
          <cell r="B41922" t="str">
            <v>68334-11-2</v>
          </cell>
          <cell r="D41922" t="str">
            <v>Fatty acids, tall oil, compds. with 2-[(2-hydroxyphenyl)methylene]hydrazinecarboximidamide</v>
          </cell>
        </row>
        <row r="41923">
          <cell r="B41923" t="str">
            <v>68334-12-3</v>
          </cell>
          <cell r="D41923" t="str">
            <v>Fatty acids, tall-oil, 2-ethylbutyl 2-ethylhexyl esters</v>
          </cell>
        </row>
        <row r="41924">
          <cell r="B41924" t="str">
            <v>68334-13-4</v>
          </cell>
          <cell r="D41924" t="str">
            <v>Fatty acids, tall-oil, 2-ethylhexyl esters</v>
          </cell>
        </row>
        <row r="41925">
          <cell r="B41925" t="str">
            <v>68334-14-5</v>
          </cell>
          <cell r="D41925" t="str">
            <v>Fatty acids, tall-oil, 1-methylheptyl esters</v>
          </cell>
        </row>
        <row r="41926">
          <cell r="B41926" t="str">
            <v>68334-15-6</v>
          </cell>
          <cell r="D41926" t="str">
            <v>Fatty acids, tall-oil, reaction products with diethylenetriamine and linoleic acid dimer</v>
          </cell>
        </row>
        <row r="41927">
          <cell r="B41927" t="str">
            <v>68334-16-7</v>
          </cell>
          <cell r="D41927" t="str">
            <v>Fatty acids, tall-oil, reaction products with diethylenetriamine, glycolates</v>
          </cell>
        </row>
        <row r="41928">
          <cell r="B41928" t="str">
            <v>68334-17-8</v>
          </cell>
          <cell r="D41928" t="str">
            <v>Fatty acids, tall-oil, reaction products with diethylenetriamine, naphthenates</v>
          </cell>
        </row>
        <row r="41929">
          <cell r="B41929" t="str">
            <v>68334-18-9</v>
          </cell>
          <cell r="D41929" t="str">
            <v>Fatty acids, tall-oil, tetraesters with pentaerythritol</v>
          </cell>
        </row>
        <row r="41930">
          <cell r="B41930" t="str">
            <v>68334-19-0</v>
          </cell>
          <cell r="D41930" t="str">
            <v>Fatty acids, tall-oil, triesters with sorbitol</v>
          </cell>
        </row>
        <row r="41931">
          <cell r="B41931" t="str">
            <v>68334-20-3</v>
          </cell>
          <cell r="D41931" t="str">
            <v>Fatty acids, tallow, tallow esters</v>
          </cell>
        </row>
        <row r="41932">
          <cell r="B41932" t="str">
            <v>68334-21-4</v>
          </cell>
          <cell r="D41932" t="str">
            <v>Imidazolium compounds, 1-(carboxymethyl)-4,5-dihydro-1-(hydroxyethyl)-2-norcoco alkyl, inner salts</v>
          </cell>
        </row>
        <row r="41933">
          <cell r="B41933" t="str">
            <v>68334-22-5</v>
          </cell>
          <cell r="D41933" t="str">
            <v>Lard, reaction products with naphthenic oils, chlorosulfurized</v>
          </cell>
        </row>
        <row r="41934">
          <cell r="B41934" t="str">
            <v>68334-23-6</v>
          </cell>
          <cell r="D41934" t="str">
            <v>Linseed oil, polymer with maleic anhydride, petroleum resins and tung oil</v>
          </cell>
        </row>
        <row r="41935">
          <cell r="B41935" t="str">
            <v>68334-24-7</v>
          </cell>
          <cell r="D41935" t="str">
            <v>Linseed oil, polymer with pentaerythritol, phthalic anhydride, rosin, soybean oil and tall oil</v>
          </cell>
        </row>
        <row r="41936">
          <cell r="B41936" t="str">
            <v>68334-25-8</v>
          </cell>
          <cell r="D41936" t="str">
            <v>Linseed oil, polymer with petroleum resins and tung oil</v>
          </cell>
        </row>
        <row r="41937">
          <cell r="B41937" t="str">
            <v>68334-27-0</v>
          </cell>
          <cell r="D41937" t="str">
            <v>Lard, oil, esterification products with tallow, calcium salts</v>
          </cell>
        </row>
        <row r="41938">
          <cell r="B41938" t="str">
            <v>68334-28-1</v>
          </cell>
          <cell r="D41938" t="str">
            <v>Fats and Glyceridic oils, vegetable, hydrogenated</v>
          </cell>
        </row>
        <row r="41939">
          <cell r="B41939" t="str">
            <v>68334-29-2</v>
          </cell>
          <cell r="D41939" t="str">
            <v>Fats and Glyceridic oils, vegetable, winterized</v>
          </cell>
        </row>
        <row r="41940">
          <cell r="B41940" t="str">
            <v>68334-30-5</v>
          </cell>
          <cell r="D41940" t="str">
            <v>Fuels, diesel</v>
          </cell>
        </row>
        <row r="41941">
          <cell r="B41941" t="str">
            <v>68334-32-7</v>
          </cell>
          <cell r="D41941" t="str">
            <v>Polyphosphoric acids, 2-ethylhexyl esters, sodium salts</v>
          </cell>
        </row>
        <row r="41942">
          <cell r="B41942" t="str">
            <v>68334-33-8</v>
          </cell>
          <cell r="D41942" t="str">
            <v>Quaternary ammonium compounds, bis(hydrogenated tallow alkyl)dimethyl, acetates</v>
          </cell>
        </row>
        <row r="41943">
          <cell r="B41943" t="str">
            <v>68334-35-0</v>
          </cell>
          <cell r="D41943" t="str">
            <v>Resin acids and Rosin acids, calcium zinc salts</v>
          </cell>
        </row>
        <row r="41944">
          <cell r="B41944" t="str">
            <v>68334-36-1</v>
          </cell>
          <cell r="D41944" t="str">
            <v>Resin acids and Rosin acids, nickel salts</v>
          </cell>
        </row>
        <row r="41945">
          <cell r="B41945" t="str">
            <v>68334-37-2</v>
          </cell>
          <cell r="D41945" t="str">
            <v>Shale, expanded, aggregates</v>
          </cell>
        </row>
        <row r="41946">
          <cell r="B41946" t="str">
            <v>68334-38-3</v>
          </cell>
          <cell r="D41946" t="str">
            <v>Soybean oil, polymer with adipic acid, 2-(dimethylamine)ethanol, neopentyl glycol and trimellitic anhydride</v>
          </cell>
        </row>
        <row r="41947">
          <cell r="B41947" t="str">
            <v>68334-40-7</v>
          </cell>
          <cell r="D41947" t="str">
            <v>Terpenes and Terpenoids, limonene fraction, distn. residues</v>
          </cell>
        </row>
        <row r="41948">
          <cell r="B41948" t="str">
            <v>68334-41-8</v>
          </cell>
          <cell r="D41948" t="str">
            <v>Terpenes and Terpenoids, limonene fraction, polymers with terpene oligomers and turpentine-oil .beta.-pinene fraction terpenes</v>
          </cell>
        </row>
        <row r="41949">
          <cell r="B41949" t="str">
            <v>68334-42-9</v>
          </cell>
          <cell r="D41949" t="str">
            <v>Terpenes and Terpenoids, oligomers, polymers with turpentine-oil limonene fraction terpenes and turpentine-oil .beta.-pinene fraction terpenes</v>
          </cell>
        </row>
        <row r="41950">
          <cell r="B41950" t="str">
            <v>68334-43-0</v>
          </cell>
          <cell r="D41950" t="str">
            <v>Tall oil, low-boiling fraction, C18-free</v>
          </cell>
        </row>
        <row r="41951">
          <cell r="B41951" t="str">
            <v>68334-44-1</v>
          </cell>
          <cell r="D41951" t="str">
            <v>2-Propenoic acid, 2-methyl-, polymer with ethenylmethylbenzene and 2-ethylhexyl 2-propenoate</v>
          </cell>
        </row>
        <row r="41952">
          <cell r="B41952" t="str">
            <v>68334-45-2</v>
          </cell>
          <cell r="D41952" t="str">
            <v>2-Propenoic acid, 2-methyl-, methyl ester, polymer with ethenylbenzene, 1,2-propanediol mono-2-propenoate and 2-propenenitrile</v>
          </cell>
        </row>
        <row r="41953">
          <cell r="B41953" t="str">
            <v>68334-46-3</v>
          </cell>
          <cell r="D41953" t="str">
            <v>Poly[oxy(methyl-1,2-ethanediyl)], .alpha.,.alpha.'-1,2-ethanediylbis[.omega.-[[[[4-[(4-isocyanatophenyl)methyl]phenyl]amino]carbonyl]oxy]-</v>
          </cell>
        </row>
        <row r="41954">
          <cell r="B41954" t="str">
            <v>68334-47-4</v>
          </cell>
          <cell r="D41954" t="str">
            <v>Poly[oxy(methyl-1,2-ethanediyl)], .alpha.-hydro-.omega.-hydroxy-, ether with [(2-hydroxyethyl)imino]bis[propanol] (3:1)</v>
          </cell>
        </row>
        <row r="41955">
          <cell r="B41955" t="str">
            <v>68334-48-5</v>
          </cell>
          <cell r="D41955" t="str">
            <v>Poly[oxy(methyl-1,2-ethanediyl)], .alpha.-hydro-.omega.-[[[(3-isocyanatomethylphenyl)amino]carbonyl]oxy]-, ether with 2,2-bis(hydroxymethyl)-1,3-propanediol (4:1)</v>
          </cell>
        </row>
        <row r="41956">
          <cell r="B41956" t="str">
            <v>68334-49-6</v>
          </cell>
          <cell r="D41956" t="str">
            <v>Poly[oxy(methyl-1,2-ethanediyl)], .alpha.-hydro-.omega.-[[[(3-isocyanatomethylphenyl)amino]carbonyl]oxy]-, ether with .beta.-D-fructofuranosyl-.alpha.-D-glucopyranoside (8:1)</v>
          </cell>
        </row>
        <row r="41957">
          <cell r="B41957" t="str">
            <v>68334-50-9</v>
          </cell>
          <cell r="D41957" t="str">
            <v>[1,1'-Biphenyl]-ar,3-diol</v>
          </cell>
        </row>
        <row r="41958">
          <cell r="B41958" t="str">
            <v>68334-51-0</v>
          </cell>
          <cell r="D41958" t="str">
            <v>Nonanamide, N,N'-[iminobis(2,1-ethanediylimino-2,1-ethanediyl)]bis-</v>
          </cell>
        </row>
        <row r="41959">
          <cell r="B41959" t="str">
            <v>68334-53-2</v>
          </cell>
          <cell r="D41959" t="str">
            <v>7,14-Dioxa-3,18-diazaeicosane-5,16-diol, 3,18-diethyl-, hydrochloride (1:2)</v>
          </cell>
        </row>
        <row r="41960">
          <cell r="B41960" t="str">
            <v>68334-54-3</v>
          </cell>
          <cell r="D41960" t="str">
            <v>1-Propanaminium, 3,3'-[1,6-hexanediylbis(oxy)]bis[2-hydroxy-N,N,N-trimethyl-, chloride (1:2)</v>
          </cell>
        </row>
        <row r="41961">
          <cell r="B41961" t="str">
            <v>68334-55-4</v>
          </cell>
          <cell r="D41961" t="str">
            <v>1-Propanaminium, 2-hydroxy-N,N,N-trimethyl-3-(tridecyloxy)-, chloride (1:1)</v>
          </cell>
        </row>
        <row r="41962">
          <cell r="B41962" t="str">
            <v>68334-56-5</v>
          </cell>
          <cell r="D41962" t="str">
            <v>2-Propanol, 1-chloro-3-(tridecyloxy)-</v>
          </cell>
        </row>
        <row r="41963">
          <cell r="B41963" t="str">
            <v>68334-57-6</v>
          </cell>
          <cell r="D41963" t="str">
            <v>Chromate(3-), bis[2-[3-[2-[2,3-dihydro-2-(oxo-.kappa.O)-1H-indol-3-yl]diazenyl-.kappa.N1]-4-(hydroxy-.kappa.O)benzoyl]benzoato(3-)]-, hydrogen (1:3)</v>
          </cell>
        </row>
        <row r="41964">
          <cell r="B41964" t="str">
            <v>68334-59-8</v>
          </cell>
          <cell r="D41964" t="str">
            <v>Oxirane, 2-methyl-, polymer with oxirane, hexanedioate (2:1), polymer with 1,3-diisocyanatomethylbenzene</v>
          </cell>
        </row>
        <row r="41965">
          <cell r="B41965" t="str">
            <v>68334-60-1</v>
          </cell>
          <cell r="D41965" t="str">
            <v>2,4,8,10-Tetraoxaspiro[5.5]undecane-3,9-dipropanamine, polymer with 2-(butoxymethyl)oxirane</v>
          </cell>
        </row>
        <row r="41966">
          <cell r="B41966" t="str">
            <v>68334-61-2</v>
          </cell>
          <cell r="D41966" t="str">
            <v>Urea, polymer with ethanedial, formaldehyde and 1-octadecanamine</v>
          </cell>
        </row>
        <row r="41967">
          <cell r="B41967" t="str">
            <v>68334-62-3</v>
          </cell>
          <cell r="D41967" t="str">
            <v>Propanoic acid, 3-(hydroxymethylphosphinyl)-, mono(2-hydroxyethyl) ester</v>
          </cell>
        </row>
        <row r="41968">
          <cell r="B41968" t="str">
            <v>68334-63-4</v>
          </cell>
          <cell r="D41968" t="str">
            <v>Benzothiazolium, 2-[4-(dimethylamino)phenyl]-3-methyl-, tetracosa-.mu.-oxododecaoxo[.mu.12-[phosphato(3-)-.kappa.O:.kappa.O:.kappa.O:.kappa.O':.kappa.O':.kappa.O':.kappa.O'':.kappa.O'':.kappa.O'':.kappa.O''':.kappa.O''':.kappa.O''']]dodecamolybdate(3-) (3:1)</v>
          </cell>
        </row>
        <row r="41969">
          <cell r="B41969" t="str">
            <v>68334-64-5</v>
          </cell>
          <cell r="D41969" t="str">
            <v>Ethanaminium, N-[4-[[4-(diethylamino)phenyl]phenylmethylene]-2,5-cyclohexadien-1-ylidene]-N-ethyl-, tetracosa-.mu.-oxododecaoxo[.mu.12-[phosphato(3-)-.kappa.O:.kappa.O:.kappa.O:.kappa.O':.kappa.O':.kappa.O':.kappa.O'':.kappa.O'':.kappa.O'':.kappa.O''':.kappa.O''':.kappa.O''']]dodecamolybdate(3-) (3:1)</v>
          </cell>
        </row>
        <row r="41970">
          <cell r="B41970" t="str">
            <v>68334-65-6</v>
          </cell>
          <cell r="D41970" t="str">
            <v>3H-Indolium, 2-[3-(1,3-dihydro-1,3,3-trimethyl-2H-indol-2-ylidene)-1-propen-1-yl]-1,3,3-trimethyl-, [orthosilicato(4-)]triheptacontaoxotetracosamolybdate(6-) (6:1)</v>
          </cell>
        </row>
        <row r="41971">
          <cell r="B41971" t="str">
            <v>68334-66-7</v>
          </cell>
          <cell r="D41971" t="str">
            <v>1,2-Benzisothiazole-4-sulfonic acid, 2,3-dihydro-3-oxo-, 1,1-dioxide</v>
          </cell>
        </row>
        <row r="41972">
          <cell r="B41972" t="str">
            <v>68334-67-8</v>
          </cell>
          <cell r="D41972" t="str">
            <v>1,3-Butadiene, 1,1,2,3,4-pentachloro-4-(1-methylethoxy)-</v>
          </cell>
        </row>
        <row r="41973">
          <cell r="B41973" t="str">
            <v>68334-68-9</v>
          </cell>
          <cell r="D41973" t="str">
            <v>2-Propenamide, 3-(2-chlorophenyl)-N-[(2-chlorophenyl)methylene]-</v>
          </cell>
        </row>
        <row r="41974">
          <cell r="B41974" t="str">
            <v>68334-69-0</v>
          </cell>
          <cell r="D41974" t="str">
            <v>2-Imidazolidinone, 1-(2-hydroxyethyl)-3-octadecyl-</v>
          </cell>
        </row>
        <row r="41975">
          <cell r="B41975" t="str">
            <v>68334-70-3</v>
          </cell>
          <cell r="D41975" t="str">
            <v>Docosanamide, N,N'-[[[4,6-bis[bis(methoxymethyl)amino]-1,3,5-triazin-2-yl]imino]bis(methylene)]bis-</v>
          </cell>
        </row>
        <row r="41976">
          <cell r="B41976" t="str">
            <v>68334-72-5</v>
          </cell>
          <cell r="D41976" t="str">
            <v>2-Propenoic acid, 2-methyl-, polymer with ethenylbenzene, 2-hydroxyethyl 2-propenoate and 2-methyloxirane</v>
          </cell>
        </row>
        <row r="41977">
          <cell r="B41977" t="str">
            <v>68334-73-6</v>
          </cell>
          <cell r="D41977" t="str">
            <v>2-Propenoic acid, 2-methyl-, butyl ester, polymer with butyl 2-propenoate, 2-ethylhexyl 2-propenoate and methyl 2-methyl-2-propenoate</v>
          </cell>
        </row>
        <row r="41978">
          <cell r="B41978" t="str">
            <v>68334-74-7</v>
          </cell>
          <cell r="D41978" t="str">
            <v>Ethanol, 2-[(2-aminoethyl)amino]-, polymer with 2-(chloromethyl)oxirane</v>
          </cell>
        </row>
        <row r="41979">
          <cell r="B41979" t="str">
            <v>68334-75-8</v>
          </cell>
          <cell r="D41979" t="str">
            <v>Formaldehyde, polymer with 4-(1,1-dimethylethyl)-1,2-benzenediol</v>
          </cell>
        </row>
        <row r="41980">
          <cell r="B41980" t="str">
            <v>68334-76-9</v>
          </cell>
          <cell r="D41980" t="str">
            <v>Formaldehyde, polymer with 2-(chloromethyl)oxirane, 4,4'-(1-methylethylidene)bis[phenol] and 4-nonylphenol</v>
          </cell>
        </row>
        <row r="41981">
          <cell r="B41981" t="str">
            <v>68334-77-0</v>
          </cell>
          <cell r="D41981" t="str">
            <v>Formaldehyde, polymer with 2-(chloromethyl)oxirane, 4,4'-(1-methylethylidene)bis[phenol], 2-methylphenol, phenol and 6-phenyl-1,3,5-triazine-2,4-diamine</v>
          </cell>
        </row>
        <row r="41982">
          <cell r="B41982" t="str">
            <v>68334-78-1</v>
          </cell>
          <cell r="D41982" t="str">
            <v>Benzoic acid, 2-hydroxy-, polymer with 4-(1,1-dimethylethyl)phenol, formaldehyde and 4-(1,1,3,3-tetramethylbutyl)phenol</v>
          </cell>
        </row>
        <row r="41983">
          <cell r="B41983" t="str">
            <v>68334-79-2</v>
          </cell>
          <cell r="D41983" t="str">
            <v>Formaldehyde, polymer with 2-(chloromethyl)oxirane, 4,4'-(1-methylethylidene)bis[phenol], 2-methylphenol and phenol</v>
          </cell>
        </row>
        <row r="41984">
          <cell r="B41984" t="str">
            <v>68334-80-5</v>
          </cell>
          <cell r="D41984" t="str">
            <v>Formaldehyde, polymer with 2-(chloromethyl)oxirane, 4,4'-(1-methylethylidene)bis[phenol], phenol and 4-(1,1,3,3-tetramethylbutyl)phenol</v>
          </cell>
        </row>
        <row r="41985">
          <cell r="B41985" t="str">
            <v>68334-81-6</v>
          </cell>
          <cell r="D41985" t="str">
            <v>Formaldehyde, polymer with 4-(1,1,3,3-tetramethylbutyl)phenol and 4,4'-thiobis[phenol]</v>
          </cell>
        </row>
        <row r="41986">
          <cell r="B41986" t="str">
            <v>68334-82-7</v>
          </cell>
          <cell r="D41986" t="str">
            <v>2-Propenenitrile, polymer with ethenylbenzene, 2-methyloxirane, oxirane, 1,2-propanediol and 2-[(2-propen-1-yloxy)methyl]oxirane</v>
          </cell>
        </row>
        <row r="41987">
          <cell r="B41987" t="str">
            <v>68334-83-8</v>
          </cell>
          <cell r="D41987" t="str">
            <v>1,2-Propanediol, polymer with 2-methyloxirane, oxirane and 2-[(2-propen-1-yloxy)methyl]oxirane</v>
          </cell>
        </row>
        <row r="41988">
          <cell r="B41988" t="str">
            <v>68334-85-0</v>
          </cell>
          <cell r="D41988" t="str">
            <v>1,2,3-Propanetriol, polymer with 2-methyloxirane and 1,2-propanediol, potassium salt</v>
          </cell>
        </row>
        <row r="41989">
          <cell r="B41989" t="str">
            <v>68334-86-1</v>
          </cell>
          <cell r="D41989" t="str">
            <v>2-Propen-1-ol, polymer with 2-methyloxirane, oxirane and 2-[(2-propen-1-yloxy)methyl]oxirane</v>
          </cell>
        </row>
        <row r="41990">
          <cell r="B41990" t="str">
            <v>68334-87-2</v>
          </cell>
          <cell r="D41990" t="str">
            <v>Benzoic acid, 2-hydroxy-, polymer with dinonylphenol, formaldehyde and 4-(1,1,3,3-tetramethylbutyl)phenol</v>
          </cell>
        </row>
        <row r="41991">
          <cell r="B41991" t="str">
            <v>68334-88-3</v>
          </cell>
          <cell r="D41991" t="str">
            <v>2-Propenoic acid, butyl ester, polymer with ethenylmethylbenzene, 2-propenamide and 3a,4,7,7a-tetrahydro-4,7-methano-1H-indenyl 2-propenoate</v>
          </cell>
        </row>
        <row r="41992">
          <cell r="B41992" t="str">
            <v>68334-89-4</v>
          </cell>
          <cell r="D41992" t="str">
            <v>4,7-Methano-1H-inden-6-ol, 3a,4,5,6,7,7a-hexahydro-, polymer with 1,3-diisocyanatomethylbenzene and .alpha.,.alpha.,4-trimethyl-3-cyclohexene-1-methanol</v>
          </cell>
        </row>
        <row r="41993">
          <cell r="B41993" t="str">
            <v>68334-90-7</v>
          </cell>
          <cell r="D41993" t="str">
            <v>1-Phenanthrenemethanol, 1,2,3,4,4a,4b,5,6,7,9,10,10a-dodecahydro-1,4a-dimethyl-7-(1-methylethyl)-, (1R,4aR,4bS,10aR)-, polymer with 1,3-diisocyanatomethylbenzene, 3a,4,5,6,7,7a-hexahydro-4,7-methano-1H-inden-6-ol, (1R,4aS,10aR)-1,2,3,4,4a,9,10,10a-octahydro-1,4a-dimethyl-7-(1-methylethyl)-1-phenanthrenemethanol and (1R,4aR,4bS,10aR)-tetradecahydro-1,4a-dimethyl-7-(1-methylethyl)-1-phenanthrenemethanol</v>
          </cell>
        </row>
        <row r="41994">
          <cell r="B41994" t="str">
            <v>68334-91-8</v>
          </cell>
          <cell r="D41994" t="str">
            <v>2-Propenoic acid, butyl ester, polymer with ethenylmethylbenzene and 3a,4,7,7a-tetrahydro-4,7-methano-1H-indenyl 2-propenoate</v>
          </cell>
        </row>
        <row r="41995">
          <cell r="B41995" t="str">
            <v>68334-92-9</v>
          </cell>
          <cell r="D41995" t="str">
            <v>2-Propenoic acid, polymer with butyl 2-propenoate, ethenylmethylbenzene and 3a,4,7,7a-tetrahydro-4,7-methano-1H-indenyl 2-propenoate</v>
          </cell>
        </row>
        <row r="41996">
          <cell r="B41996" t="str">
            <v>68343-65-7</v>
          </cell>
          <cell r="D41996" t="str">
            <v>Benzenesulfonyl chloride, decylmethyl-</v>
          </cell>
        </row>
        <row r="41997">
          <cell r="B41997" t="str">
            <v>68345-15-3</v>
          </cell>
          <cell r="D41997" t="str">
            <v>Hexanedioic acid, polymer with oxybis[propanol] and N,N',2-tris(6-isocyanatohexyl)imidodicarbonic diamide</v>
          </cell>
        </row>
        <row r="41998">
          <cell r="B41998" t="str">
            <v>68345-16-4</v>
          </cell>
          <cell r="D41998" t="str">
            <v>Propanol, [(1-methyl-1,2-ethanediyl)bis(oxy)]bis-, polymer with .alpha.-hydro-.omega.-hydroxypoly[oxy(methyl-1,2-ethanediyl)], 1,1'-methylenebis[isocyanatobenzene] and oxybis[propanol]</v>
          </cell>
        </row>
        <row r="41999">
          <cell r="B41999" t="str">
            <v>68345-17-5</v>
          </cell>
          <cell r="D41999" t="str">
            <v>1-Octen-3-ol, 3,7-dimethyl-, 3-acetate</v>
          </cell>
        </row>
        <row r="42000">
          <cell r="B42000" t="str">
            <v>68345-18-6</v>
          </cell>
          <cell r="D42000" t="str">
            <v>5,9-Pentadecadien-2-one, 6,10,14-trimethyl-</v>
          </cell>
        </row>
        <row r="42001">
          <cell r="B42001" t="str">
            <v>68345-19-7</v>
          </cell>
          <cell r="D42001" t="str">
            <v>Butanamide, N-(6-ethoxy-2-benzothiazolyl)-3-oxo-, sodium salt (1:1)</v>
          </cell>
        </row>
        <row r="42002">
          <cell r="B42002" t="str">
            <v>68345-20-0</v>
          </cell>
          <cell r="D42002" t="str">
            <v>2,7-Naphthalenedisulfonic acid, 1-[bis[4-(diethylamino)phenyl]methyl]-</v>
          </cell>
        </row>
        <row r="42003">
          <cell r="B42003" t="str">
            <v>68345-21-1</v>
          </cell>
          <cell r="D42003" t="str">
            <v>2,7-Naphthalenedisulfonic acid, 3-[2-[3,3'-dimethyl-4'-[2-[4-[[(4-methylphenyl)sulfonyl]oxy]phenyl]diazenyl][1,1'-biphenyl]-4-yl]diazenyl]-4-hydroxy-5-[[(4-methylphenyl)sulfonyl]oxy]-, sodium salt (1:2)</v>
          </cell>
        </row>
        <row r="42004">
          <cell r="B42004" t="str">
            <v>68345-22-2</v>
          </cell>
          <cell r="D42004" t="str">
            <v>Benzene, [2,2-bis(2-methylpropoxy)ethyl]-</v>
          </cell>
        </row>
        <row r="42005">
          <cell r="B42005" t="str">
            <v>68345-24-4</v>
          </cell>
          <cell r="D42005" t="str">
            <v>1H-Indene-5-carboxylic acid, 3-(4-carboxyphenyl)-2,3-dihydro-1,1,3-trimethyl-, polymer with 1,4-butanediol and 1,4-cyclohexanedimethanol</v>
          </cell>
        </row>
        <row r="42006">
          <cell r="B42006" t="str">
            <v>68345-25-5</v>
          </cell>
          <cell r="D42006" t="str">
            <v>1,3-Benzenedicarboxylic acid, polymer with 1,4-butanediol, 1,4-dimethyl 1,4-benzenedicarboxylate and 2,2-dimethyl-1,3-propanediol</v>
          </cell>
        </row>
        <row r="42007">
          <cell r="B42007" t="str">
            <v>68345-26-6</v>
          </cell>
          <cell r="D42007" t="str">
            <v>1,3-Benzenedicarboxylic acid, polymer with 1,4-benzenedicarboxylic acid, 1,4-butanediol, 1,4-cyclohexanedimethanol and decanedioic acid</v>
          </cell>
        </row>
        <row r="42008">
          <cell r="B42008" t="str">
            <v>68345-27-7</v>
          </cell>
          <cell r="D42008" t="str">
            <v>1,4-Benzenedicarboxylic acid, 1,4-dimethyl ester, polymer with 1,4-cyclohexanedimethanol, 1,2-ethanediol and hexahydro-1,3-isobenzofurandione</v>
          </cell>
        </row>
        <row r="42009">
          <cell r="B42009" t="str">
            <v>68345-28-8</v>
          </cell>
          <cell r="D42009" t="str">
            <v>1,3-Benzenedicarboxylic acid, polymer with 1,4-benzenedicarboxylic acid, 1,4-butanediol, 2,2-dimethyl-1,3-propanediol and hexahydro-1,3-isobenzofurandione</v>
          </cell>
        </row>
        <row r="42010">
          <cell r="B42010" t="str">
            <v>68345-30-2</v>
          </cell>
          <cell r="D42010" t="str">
            <v>Boric acid, compd. with 2,2'-iminobis[ethanol] and 2,2',2''-nitrilotris[ethanol] (1:?:?)</v>
          </cell>
        </row>
        <row r="42011">
          <cell r="B42011" t="str">
            <v>68345-31-3</v>
          </cell>
          <cell r="D42011" t="str">
            <v>Ethanol, 2,2'-iminobis-, polymer with 2,2'-[(1-methylethylidene)bis(4,1-phenyleneoxymethylene)]bis[oxirane] and .alpha.-[(9Z)-1-oxo-9-octadecen-1-yl]-.omega.-hydroxypoly(oxy-1,2-ethanediyl)</v>
          </cell>
        </row>
        <row r="42012">
          <cell r="B42012" t="str">
            <v>68345-32-4</v>
          </cell>
          <cell r="D42012" t="str">
            <v>Butanedioic acid, polymer with 1,2-ethanediol, 1,3-isobenzofurandione and 1,2-propanediol</v>
          </cell>
        </row>
        <row r="42013">
          <cell r="B42013" t="str">
            <v>68348-77-6</v>
          </cell>
          <cell r="D42013" t="str">
            <v>Benzenediazonium, 4,4'-iminobis-, (T-4)-tetrachlorozincate(2-) (1:1)</v>
          </cell>
        </row>
        <row r="42014">
          <cell r="B42014" t="str">
            <v>68359-57-9</v>
          </cell>
          <cell r="D42014" t="str">
            <v>Benzaldehyde, 4-fluoro-3-phenoxy-</v>
          </cell>
        </row>
        <row r="42015">
          <cell r="B42015" t="str">
            <v>68365-86-6</v>
          </cell>
          <cell r="D42015" t="str">
            <v>Bicyclo[3.1.1]heptanethiol, 2,6,6-trimethyl-, silver(1+) salt (1:1)</v>
          </cell>
        </row>
        <row r="42016">
          <cell r="B42016" t="str">
            <v>68365-87-7</v>
          </cell>
          <cell r="D42016" t="str">
            <v>Bicyclo[3.1.1]heptanethiol, 2,6,6-trimethyl-, gold(1+) salt (1:1)</v>
          </cell>
        </row>
        <row r="42017">
          <cell r="B42017" t="str">
            <v>68366-14-3</v>
          </cell>
          <cell r="D42017" t="str">
            <v>Carbamic acid, N-[5-isocyanato-2(or 4)-methylphenyl]-, C,C'-(1-methyl-1,3-propanediyl) ester</v>
          </cell>
        </row>
        <row r="42018">
          <cell r="B42018" t="str">
            <v>68366-16-5</v>
          </cell>
          <cell r="D42018" t="str">
            <v>Cyclohexanol, methyl(1-methylethyl)-, didehydro deriv.</v>
          </cell>
        </row>
        <row r="42019">
          <cell r="B42019" t="str">
            <v>68366-65-4</v>
          </cell>
          <cell r="D42019" t="str">
            <v>Propanoic acid, 2-methyl-, (1R,2S,5R)-5-methyl-2-(1-methylethyl)cyclohexyl ester</v>
          </cell>
        </row>
        <row r="42020">
          <cell r="B42020" t="str">
            <v>68367-53-3</v>
          </cell>
          <cell r="D42020" t="str">
            <v>1,2-Propanediamine, N1,N1,N2,N2,2-pentamethyl-</v>
          </cell>
        </row>
        <row r="42021">
          <cell r="B42021" t="str">
            <v>68368-32-1</v>
          </cell>
          <cell r="D42021" t="str">
            <v>Phosphoric acid, mixed decyl and octyl esters, compds. with morpholine</v>
          </cell>
        </row>
        <row r="42022">
          <cell r="B42022" t="str">
            <v>68368-33-2</v>
          </cell>
          <cell r="D42022" t="str">
            <v>Benzamide, 4-(1,1-dimethylethyl)-N,N-bis(2-hydroxyethyl)-</v>
          </cell>
        </row>
        <row r="42023">
          <cell r="B42023" t="str">
            <v>68368-34-3</v>
          </cell>
          <cell r="D42023" t="str">
            <v>Benzenesulfonic acid, 3-chloro-6-[2-(2-hydroxy-1-naphthalenyl)diazenyl]-2-methyl-, barium salt (2:1)</v>
          </cell>
        </row>
        <row r="42024">
          <cell r="B42024" t="str">
            <v>68368-35-4</v>
          </cell>
          <cell r="D42024" t="str">
            <v>Benzenesulfonic acid, 3,6-dichloro-2-[2-(2-hydroxy-1-naphthalenyl)diazenyl]-4-methyl-, barium salt (2:1)</v>
          </cell>
        </row>
        <row r="42025">
          <cell r="B42025" t="str">
            <v>68368-36-5</v>
          </cell>
          <cell r="D42025" t="str">
            <v>Benzenesulfonic acid, 3,5-dichloro-2-[2-(2-hydroxy-1-naphthalenyl)diazenyl]-4-methyl-, barium salt (2:1)</v>
          </cell>
        </row>
        <row r="42026">
          <cell r="B42026" t="str">
            <v>68368-37-6</v>
          </cell>
          <cell r="D42026" t="str">
            <v>Benzenesulfonic acid, 2-amino-3,6-dichloro-4-methyl-</v>
          </cell>
        </row>
        <row r="42027">
          <cell r="B42027" t="str">
            <v>68368-38-7</v>
          </cell>
          <cell r="D42027" t="str">
            <v>Benzenesulfonic acid, 6-amino-3-chloro-2-methyl-</v>
          </cell>
        </row>
        <row r="42028">
          <cell r="B42028" t="str">
            <v>68368-39-8</v>
          </cell>
          <cell r="D42028" t="str">
            <v>Benzenesulfonic acid, 3-chloro-2-methyl-6-nitro-</v>
          </cell>
        </row>
        <row r="42029">
          <cell r="B42029" t="str">
            <v>68368-40-1</v>
          </cell>
          <cell r="D42029" t="str">
            <v>Benzenesulfonic acid, 3,5-dichloro-4-methyl-2-nitro-</v>
          </cell>
        </row>
        <row r="42030">
          <cell r="B42030" t="str">
            <v>68368-41-2</v>
          </cell>
          <cell r="D42030" t="str">
            <v>Benzenesulfonic acid, 3,6-dichloro-4-methyl-2-nitro-</v>
          </cell>
        </row>
        <row r="42031">
          <cell r="B42031" t="str">
            <v>68368-42-3</v>
          </cell>
          <cell r="D42031" t="str">
            <v>Benzene, 2-(methoxymethyl)-1-(1-methylethyl)-4-nitro-</v>
          </cell>
        </row>
        <row r="42032">
          <cell r="B42032" t="str">
            <v>68368-43-4</v>
          </cell>
          <cell r="D42032" t="str">
            <v>Morpholinium, 4-(chloromethyl)-4-methyl-, bromide (1:1)</v>
          </cell>
        </row>
        <row r="42033">
          <cell r="B42033" t="str">
            <v>68368-45-6</v>
          </cell>
          <cell r="D42033" t="str">
            <v>Formaldehyde, polymer with 2-propanone, sodium salt</v>
          </cell>
        </row>
        <row r="42034">
          <cell r="B42034" t="str">
            <v>68368-46-7</v>
          </cell>
          <cell r="D42034" t="str">
            <v>Urea, polymer with N,N-bis(2-hydroxyethyl)octadecanamide</v>
          </cell>
        </row>
        <row r="42035">
          <cell r="B42035" t="str">
            <v>68368-47-8</v>
          </cell>
          <cell r="D42035" t="str">
            <v>2-Propenoic acid, polymer with ethenylbenzene and N-(hydroxymethyl)-2-propenamide</v>
          </cell>
        </row>
        <row r="42036">
          <cell r="B42036" t="str">
            <v>68368-48-9</v>
          </cell>
          <cell r="D42036" t="str">
            <v>2-Propenoic acid, 2-methyl-, butyl ester, polymer with ethenylbenzene, 2-hydroxyethyl 2-propenoate and 2-methylpropyl 2-methyl-2-propenoate</v>
          </cell>
        </row>
        <row r="42037">
          <cell r="B42037" t="str">
            <v>68368-49-0</v>
          </cell>
          <cell r="D42037" t="str">
            <v>Phosphoric acid, nonyl ester, compd. with 2,2',2''-nitrilotris[ethanol]</v>
          </cell>
        </row>
        <row r="42038">
          <cell r="B42038" t="str">
            <v>68368-50-3</v>
          </cell>
          <cell r="D42038" t="str">
            <v>1,3-Benzenedicarboxylic acid, polymer with hexanedioic acid and 2,2,4-trimethyl-1,3-pentanediol</v>
          </cell>
        </row>
        <row r="42039">
          <cell r="B42039" t="str">
            <v>68368-51-4</v>
          </cell>
          <cell r="D42039" t="str">
            <v>Formaldehyde, polymer with [1,1'-biphenyl]-4-ol, 4-(1,1-dimethylethyl)phenol and 4,4'-thiobis[phenol]</v>
          </cell>
        </row>
        <row r="42040">
          <cell r="B42040" t="str">
            <v>68368-52-5</v>
          </cell>
          <cell r="D42040" t="str">
            <v>2-Propenoic acid, polymer with methyl 2-propenoate, octadecyl 2-propenoate and 2-propenenitrile</v>
          </cell>
        </row>
        <row r="42041">
          <cell r="B42041" t="str">
            <v>68368-53-6</v>
          </cell>
          <cell r="D42041" t="str">
            <v>Poly(oxy-1,2-ethanediyl), .alpha.-[2-[[2-[[2-(octadecylamino)ethyl]amino]ethyl]amino]ethyl]-.omega.-hydroxy-</v>
          </cell>
        </row>
        <row r="42042">
          <cell r="B42042" t="str">
            <v>68368-54-7</v>
          </cell>
          <cell r="D42042" t="str">
            <v>Butanoic acid, 2-methyl-, 3,7-dimethyloctyl ester</v>
          </cell>
        </row>
        <row r="42043">
          <cell r="B42043" t="str">
            <v>68368-55-8</v>
          </cell>
          <cell r="D42043" t="str">
            <v>Chromate(2-), [2,4-dihydro-4-[2-[2-(hydroxy-.kappa.O)-5-nitrophenyl]diazenyl-.kappa.N1]-5-methyl-2-phenyl-3H-pyrazol-3-onato(2-)-.kappa.O3][3-[2-[4,5-dihydro-3-methyl-5-(oxo-.kappa.O)-1-phenyl-1H-pyrazol-4-yl]diazenyl-.kappa.N1]-4-(hydroxy-.kappa.O)-5-nitrobenzenesulfonato(3-)]-, sodium (1:2)</v>
          </cell>
        </row>
        <row r="42044">
          <cell r="B42044" t="str">
            <v>68368-56-9</v>
          </cell>
          <cell r="D42044" t="str">
            <v>Chromate(2-), [2,4-dihydro-4-[2-[2-(hydroxy-.kappa.O)-5-methyl-3-nitrophenyl]diazenyl-.kappa.N1]-5-methyl-2-phenyl-3H-pyrazol-3-onato(2-)-.kappa.O3][3-[2-[4,5-dihydro-3-methyl-5-(oxo-.kappa.O)-1-phenyl-1H-pyrazol-4-yl]diazenyl-.kappa.N1]-4-(hydroxy-.kappa.O)-5-nitrobenzenesulfonato(3-)]-, sodium (1:2)</v>
          </cell>
        </row>
        <row r="42045">
          <cell r="B42045" t="str">
            <v>68378-12-1</v>
          </cell>
          <cell r="D42045" t="str">
            <v>Pyrazine, 2-methyl-3(or 5)-(methylthio)-</v>
          </cell>
        </row>
        <row r="42046">
          <cell r="B42046" t="str">
            <v>68378-13-2</v>
          </cell>
          <cell r="D42046" t="str">
            <v>Pyrazine, 2-methoxy-3(or 5)-methyl-</v>
          </cell>
        </row>
        <row r="42047">
          <cell r="B42047" t="str">
            <v>68378-18-7</v>
          </cell>
          <cell r="D42047" t="str">
            <v>2-Propenoic acid, polymer with 2-ethylhexyl 2-propenoate and isooctyl 2-propenoate</v>
          </cell>
        </row>
        <row r="42048">
          <cell r="B42048" t="str">
            <v>68378-19-8</v>
          </cell>
          <cell r="D42048" t="str">
            <v>2-Propenoic acid, polymer with isooctyl 2-propenoate and 2,2',2''-nitrilotris[ethanol] 2-propenoate (1:1)</v>
          </cell>
        </row>
        <row r="42049">
          <cell r="B42049" t="str">
            <v>68379-06-6</v>
          </cell>
          <cell r="D42049" t="str">
            <v>Naphthalenesulfonic acid, dibutyl-, ammonium salt (1:1)</v>
          </cell>
        </row>
        <row r="42050">
          <cell r="B42050" t="str">
            <v>68379-07-7</v>
          </cell>
          <cell r="D42050" t="str">
            <v>Benzenesulfonamide, ar-methyl-, polymer with formaldehyde, 6-phenyl-1,3,5-triazine-2,4-diamine and 1,3,5-triazine-2,4,6-triamine</v>
          </cell>
        </row>
        <row r="42051">
          <cell r="B42051" t="str">
            <v>68379-08-8</v>
          </cell>
          <cell r="D42051" t="str">
            <v>Benzenesulfonamide, ar-methyl-, polymer with 5,5-dimethyl-2,4-imidazolidinedione, formaldehyde and 6-phenyl-1,3,5-triazine-2,4-diamine</v>
          </cell>
        </row>
        <row r="42052">
          <cell r="B42052" t="str">
            <v>68379-09-9</v>
          </cell>
          <cell r="D42052" t="str">
            <v>Benzenesulfonamide, ar-methyl-, polymer with formaldehyde and tetrahydroimidazo[4,5-d]imidazole-2,5(1H,3H)-dione</v>
          </cell>
        </row>
        <row r="42053">
          <cell r="B42053" t="str">
            <v>68379-10-2</v>
          </cell>
          <cell r="D42053" t="str">
            <v>Phosphoric acid, monoisooctyl ester, compd. with 2,2'-iminobis[ethanol] (1:?)</v>
          </cell>
        </row>
        <row r="42054">
          <cell r="B42054" t="str">
            <v>68379-11-3</v>
          </cell>
          <cell r="D42054" t="str">
            <v>Propanenitrile, 3-(isooctyloxy)-</v>
          </cell>
        </row>
        <row r="42055">
          <cell r="B42055" t="str">
            <v>68379-12-4</v>
          </cell>
          <cell r="D42055" t="str">
            <v>1-Propanamine, 3-(isooctyloxy)-, acetate (1:1)</v>
          </cell>
        </row>
        <row r="42056">
          <cell r="B42056" t="str">
            <v>68379-36-2</v>
          </cell>
          <cell r="D42056" t="str">
            <v>Poly(oxy-1,2-ethanediyl), .alpha.-[1,3-dimethyl-1-(2-methylpropyl)hexyl]-.omega.-(3-ethoxy-3-oxopropoxy)-</v>
          </cell>
        </row>
        <row r="42057">
          <cell r="B42057" t="str">
            <v>68379-37-3</v>
          </cell>
          <cell r="D42057" t="str">
            <v>Poly(difluoromethylene), .alpha.-fluoro-.omega.-(2-iodopropyl)-</v>
          </cell>
        </row>
        <row r="42058">
          <cell r="B42058" t="str">
            <v>68379-61-3</v>
          </cell>
          <cell r="D42058" t="str">
            <v>1,4-Benzenedicarboxylic acid, polymer with 1,4-cyclohexanedimethanol, 1,2-ethanediol, 1,6-hexanediol and nonanedioic acid</v>
          </cell>
        </row>
        <row r="42059">
          <cell r="B42059" t="str">
            <v>68379-62-4</v>
          </cell>
          <cell r="D42059" t="str">
            <v>Hexanedioic acid, polymer with 5-amino-1,3,3-trimethylcyclohexanemethanamine, azacyclotridecan-2-one and hexahydro-2H-azepin-2-one</v>
          </cell>
        </row>
        <row r="42060">
          <cell r="B42060" t="str">
            <v>68379-63-5</v>
          </cell>
          <cell r="D42060" t="str">
            <v>1,3-Propanediamine, N1-(3-aminopropyl)-, polymer with 2-(chloromethyl)oxirane and .alpha.-hydro-.omega.-hydroxypoly(oxy-1,2-ethanediyl)</v>
          </cell>
        </row>
        <row r="42061">
          <cell r="B42061" t="str">
            <v>68385-79-5</v>
          </cell>
          <cell r="D42061" t="str">
            <v>Acetamide, N-[3-amino-4-(2-methoxyethoxy)phenyl]-</v>
          </cell>
        </row>
        <row r="42062">
          <cell r="B42062" t="str">
            <v>68385-96-6</v>
          </cell>
          <cell r="D42062" t="str">
            <v>Methanesulfonamide, N-[2-[2-(2,6-dicyano-4-methylphenyl)diazenyl]-5-(diethylamino)phenyl]-</v>
          </cell>
        </row>
        <row r="42063">
          <cell r="B42063" t="str">
            <v>68389-37-7</v>
          </cell>
          <cell r="D42063" t="str">
            <v>Guar gum, 2-hydroxyethyl ether, ether with .alpha.-hydro-.omega.-hydroxypoly(oxy-1,2-ethanediyl)</v>
          </cell>
        </row>
        <row r="42064">
          <cell r="B42064" t="str">
            <v>68389-40-2</v>
          </cell>
          <cell r="D42064" t="str">
            <v>Phosphoric acid, isodecyl ester, potassium salt</v>
          </cell>
        </row>
        <row r="42065">
          <cell r="B42065" t="str">
            <v>68389-41-3</v>
          </cell>
          <cell r="D42065" t="str">
            <v>Quaternary ammonium compounds, (carboxymethyl)dimethylsoya alkyl, chlorides</v>
          </cell>
        </row>
        <row r="42066">
          <cell r="B42066" t="str">
            <v>68389-44-6</v>
          </cell>
          <cell r="D42066" t="str">
            <v>2-Propenoic acid, homopolymer, sodium salt, ester with 1-[bis(2-hydroxyethyl)amino]-3-chloro-2-propanol</v>
          </cell>
        </row>
        <row r="42067">
          <cell r="B42067" t="str">
            <v>68389-46-8</v>
          </cell>
          <cell r="D42067" t="str">
            <v>Benzenemethanol, 4-amino-.alpha.,.alpha.-bis(4-aminophenyl)-, reaction products with aniline</v>
          </cell>
        </row>
        <row r="42068">
          <cell r="B42068" t="str">
            <v>68389-47-9</v>
          </cell>
          <cell r="D42068" t="str">
            <v>Phosphorodithioic acid, 2-ethylhexyl 2-methylpropyl ester</v>
          </cell>
        </row>
        <row r="42069">
          <cell r="B42069" t="str">
            <v>68389-48-0</v>
          </cell>
          <cell r="D42069" t="str">
            <v>C.I. Basic Violet 1, aluminosilicate</v>
          </cell>
        </row>
        <row r="42070">
          <cell r="B42070" t="str">
            <v>68389-49-1</v>
          </cell>
          <cell r="D42070" t="str">
            <v>9-Octadecenoic acid (9Z)-, ester with 2,2'-(methylimino)bis[ethanol]</v>
          </cell>
        </row>
        <row r="42071">
          <cell r="B42071" t="str">
            <v>68389-50-4</v>
          </cell>
          <cell r="D42071" t="str">
            <v>Formic acid, compd. with N-cyanoguanidine polymer with formaldehyde</v>
          </cell>
        </row>
        <row r="42072">
          <cell r="B42072" t="str">
            <v>68389-51-5</v>
          </cell>
          <cell r="D42072" t="str">
            <v>C.I. Solubilised Sulphur Green 9</v>
          </cell>
        </row>
        <row r="42073">
          <cell r="B42073" t="str">
            <v>68389-52-6</v>
          </cell>
          <cell r="D42073" t="str">
            <v>C.I. Solubilised Sulphur Brown 46</v>
          </cell>
        </row>
        <row r="42074">
          <cell r="B42074" t="str">
            <v>68389-53-7</v>
          </cell>
          <cell r="D42074" t="str">
            <v>C.I. Solvent Black 7, (9Z)-9-octadecenoate</v>
          </cell>
        </row>
        <row r="42075">
          <cell r="B42075" t="str">
            <v>68389-55-9</v>
          </cell>
          <cell r="D42075" t="str">
            <v>1,2-Benzenedicarboxylic acid, polymer with 2,2'-[1,2-ethanediylbis(oxy)]bis[ethanol], benzoate</v>
          </cell>
        </row>
        <row r="42076">
          <cell r="B42076" t="str">
            <v>68389-56-0</v>
          </cell>
          <cell r="D42076" t="str">
            <v>1,3-Isobenzofurandione, polymer with 1,2,3-propanetriol, nonanoate</v>
          </cell>
        </row>
        <row r="42077">
          <cell r="B42077" t="str">
            <v>68389-57-1</v>
          </cell>
          <cell r="D42077" t="str">
            <v>2,5-Furandione, polymer with .alpha.-hydro-.omega.-hydroxypoly(oxy-1,2-ethanediyl), 2-ethylhexyl ester</v>
          </cell>
        </row>
        <row r="42078">
          <cell r="B42078" t="str">
            <v>68389-58-2</v>
          </cell>
          <cell r="D42078" t="str">
            <v>1,3-Isobenzofurandione, polymer with 2,2-bis(hydroxymethyl)-1,3-propanediol and 2,2-dimethyl-1,3-propanediol, nonanoate</v>
          </cell>
        </row>
        <row r="42079">
          <cell r="B42079" t="str">
            <v>68389-60-6</v>
          </cell>
          <cell r="D42079" t="str">
            <v>1,3-Isobenzofurandione, polymer with 2,2-bis(hydroxymethyl)-1,3-propanediol and 1,2,3-propanetriol, dodecanoate</v>
          </cell>
        </row>
        <row r="42080">
          <cell r="B42080" t="str">
            <v>68389-61-7</v>
          </cell>
          <cell r="D42080" t="str">
            <v>1,3-Isobenzofurandione, polymer with 2-ethyl-2-(hydroxymethyl)-1,3-propanediol, 2-ethylhexanoate</v>
          </cell>
        </row>
        <row r="42081">
          <cell r="B42081" t="str">
            <v>68389-62-8</v>
          </cell>
          <cell r="D42081" t="str">
            <v>2,5-Furandione, polymer with 1,2-ethanediol, [(1R,4aR,4bS,10aR)-tetradecahydro-1,4a-dimethyl-7-(1-methylethyl)-1-phenanthrenyl]methyl ester</v>
          </cell>
        </row>
        <row r="42082">
          <cell r="B42082" t="str">
            <v>68389-63-9</v>
          </cell>
          <cell r="D42082" t="str">
            <v>Ethanol, 2-butoxy-, phosphate, potassium salt</v>
          </cell>
        </row>
        <row r="42083">
          <cell r="B42083" t="str">
            <v>68389-64-0</v>
          </cell>
          <cell r="D42083" t="str">
            <v>Propanoic acid, 3-hydroxy-2,2-dimethyl-, 3-hydroxy-2,2-dimethylpropyl ester, polymer with 2,2-bis(hydroxymethyl)-1,3-propanediol and 1,3-isobenzofurandione, nonanoate</v>
          </cell>
        </row>
        <row r="42084">
          <cell r="B42084" t="str">
            <v>68389-65-1</v>
          </cell>
          <cell r="D42084" t="str">
            <v>Propanoic acid, 3-hydroxy-2,2-dimethyl-, 3-hydroxy-2,2-dimethylpropyl ester, polymer with 2,2-bis(hydroxymethyl)-1,3-propanediol and 1,3-isobenzofurandione, heptanoate</v>
          </cell>
        </row>
        <row r="42085">
          <cell r="B42085" t="str">
            <v>68389-66-2</v>
          </cell>
          <cell r="D42085" t="str">
            <v>1,3-Isobenzofurandione, polymer with 2,2-bis(hydroxymethyl)-1,3-propanediol and 2,2-dimethyl-1,3-propanediol, decanoate octanoate</v>
          </cell>
        </row>
        <row r="42086">
          <cell r="B42086" t="str">
            <v>68389-67-3</v>
          </cell>
          <cell r="D42086" t="str">
            <v>Hexanedioic acid, polymer with 5-isocyanato-1-(isocyanatomethyl)-1,3,3-trimethylcyclohexane and 2,2,4-trimethyl-1,3-pentanediol, benzoate (ester)</v>
          </cell>
        </row>
        <row r="42087">
          <cell r="B42087" t="str">
            <v>68389-69-5</v>
          </cell>
          <cell r="D42087" t="str">
            <v>1,3-Isobenzofurandione, polymer with 2,2-bis(hydroxymethyl)-1,3-propanediol, ethenylbenzene, 2-(hydroxymethyl)-2-methyl-1,3-propanediol and 2-propen-1-ol, 4-(1,1-dimethylethyl)benzoate 2-ethylhexanoate</v>
          </cell>
        </row>
        <row r="42088">
          <cell r="B42088" t="str">
            <v>68389-70-8</v>
          </cell>
          <cell r="D42088" t="str">
            <v>Poly(oxy-1,2-ethanediyl), .alpha.-hydro-.omega.-hydroxy-, ether with methyl .beta.-D-glucopyranoside, octadecanoate (8:2:3)</v>
          </cell>
        </row>
        <row r="42089">
          <cell r="B42089" t="str">
            <v>68389-71-9</v>
          </cell>
          <cell r="D42089" t="str">
            <v>Poly(oxy-1,2-ethanediyl), .alpha.-[3-hydroxy-2-(hydroxymethyl)-2-methyl-1-oxopropyl]-.omega.-hydroxy-, octadecanoate (9Z)-9-octadecenoate</v>
          </cell>
        </row>
        <row r="42090">
          <cell r="B42090" t="str">
            <v>68389-72-0</v>
          </cell>
          <cell r="D42090" t="str">
            <v>Poly(oxy-1,2-ethanediyl), .alpha.-(sec-pentadecyl)-.omega.-hydroxy-, phosphate</v>
          </cell>
        </row>
        <row r="42091">
          <cell r="B42091" t="str">
            <v>68389-73-1</v>
          </cell>
          <cell r="D42091" t="str">
            <v>Acetic acid, 2-hydroxy-, compds. with 4,5-dihydro-1H-imidazole-1-ethanamine 2-nortall-oil alkyl derivs. (2:1)</v>
          </cell>
        </row>
        <row r="42092">
          <cell r="B42092" t="str">
            <v>68389-76-4</v>
          </cell>
          <cell r="D42092" t="str">
            <v>Benzenesulfonic acid, dodecyl-, compds. with ethoxylated 4,5-dihydro-1H-imidazole-1-ethanamine 2-nortall-oil alkyl derivs. (2:1)</v>
          </cell>
        </row>
        <row r="42093">
          <cell r="B42093" t="str">
            <v>68389-77-5</v>
          </cell>
          <cell r="D42093" t="str">
            <v>Ethanol, 2,2',2''-nitrilotris-, tris(dihydrogen phosphate) (ester), compds. with ethoxylated 4,5-dihydro-1H-imidazole-1-ethanamine 2-nortall-oil alkyl derivs.</v>
          </cell>
        </row>
        <row r="42094">
          <cell r="B42094" t="str">
            <v>68389-78-6</v>
          </cell>
          <cell r="D42094" t="str">
            <v>Poly(oxy-1,2-ethanediyl), .alpha.,.alpha.'-[[[2-(4,5-dihydro-1H-imidazol-1-yl)ethyl]imino]di-2,1-ethanediyl]bis[.omega.-hydroxy-, 2-nortall-oil alkyl derivs., hydrochlorides</v>
          </cell>
        </row>
        <row r="42095">
          <cell r="B42095" t="str">
            <v>68389-79-7</v>
          </cell>
          <cell r="D42095" t="str">
            <v>Linseed oil, polymer with p-tert-butylphenol, formaldehyde, glycerol, pentaerythritol and phthalic anhydride</v>
          </cell>
        </row>
        <row r="42096">
          <cell r="B42096" t="str">
            <v>68389-80-0</v>
          </cell>
          <cell r="D42096" t="str">
            <v>Linseed oil, polymer with glycerol, maleic anhydride, pentaerythritol, phthalic anhydride, rosin and sorbitol</v>
          </cell>
        </row>
        <row r="42097">
          <cell r="B42097" t="str">
            <v>68389-81-1</v>
          </cell>
          <cell r="D42097" t="str">
            <v>Linseed oil, polymer with glycerol, pentaerythritol, phthalic anhydride and tung oil</v>
          </cell>
        </row>
        <row r="42098">
          <cell r="B42098" t="str">
            <v>68389-82-2</v>
          </cell>
          <cell r="D42098" t="str">
            <v>Linseed oil, polymer with glycerol, pentaerythritol, phthalic anhydride, soybean oil, styrene and vinyltoluene</v>
          </cell>
        </row>
        <row r="42099">
          <cell r="B42099" t="str">
            <v>68389-83-3</v>
          </cell>
          <cell r="D42099" t="str">
            <v>Linseed oil, polymer with glycerol, phthalic anhydride and styrene</v>
          </cell>
        </row>
        <row r="42100">
          <cell r="B42100" t="str">
            <v>68389-84-4</v>
          </cell>
          <cell r="D42100" t="str">
            <v>Linseed oil, polymer with isophthalic acid, pentaerythritol and 3a,4,7,7a-tetrahydro-1,3-isobenzofurandione</v>
          </cell>
        </row>
        <row r="42101">
          <cell r="B42101" t="str">
            <v>68389-85-5</v>
          </cell>
          <cell r="D42101" t="str">
            <v>Fats and Glyceridic oils, herring, oxidized</v>
          </cell>
        </row>
        <row r="42102">
          <cell r="B42102" t="str">
            <v>68389-86-6</v>
          </cell>
          <cell r="D42102" t="str">
            <v>Fats and Glyceridic oils, tunny, polymers with isophthalic acid and pentaerythritol</v>
          </cell>
        </row>
        <row r="42103">
          <cell r="B42103" t="str">
            <v>68389-87-7</v>
          </cell>
          <cell r="D42103" t="str">
            <v>Oils, walnut, polymers with glycerol and isophthalic acid</v>
          </cell>
        </row>
        <row r="42104">
          <cell r="B42104" t="str">
            <v>68389-88-8</v>
          </cell>
          <cell r="D42104" t="str">
            <v>Poly(oxy-1,2-ethanediyl), .alpha.-[2-[bis(2-aminoethyl)methylammonio]ethyl]-.omega.-hydroxy-, N,N'-dicoco acyl derivs., Me sulfates (salts)</v>
          </cell>
        </row>
        <row r="42105">
          <cell r="B42105" t="str">
            <v>68389-89-9</v>
          </cell>
          <cell r="D42105" t="str">
            <v>Poly(oxy-1,2-ethanediyl), .alpha.-[2-[bis(2-aminoethyl)methylammonio]ethyl]-.omega.-hydroxy-, N,N'-bis(hydrogenated tallow acyl) derivs., Me sulfates (salts)</v>
          </cell>
        </row>
        <row r="42106">
          <cell r="B42106" t="str">
            <v>68389-90-2</v>
          </cell>
          <cell r="D42106" t="str">
            <v>Quaternary ammonium compounds, (hydroxyethyl)methyltallow alkyl(3-tallow amidopropyl), ethoxylated, chlorides</v>
          </cell>
        </row>
        <row r="42107">
          <cell r="B42107" t="str">
            <v>68389-91-3</v>
          </cell>
          <cell r="D42107" t="str">
            <v>Rosin, dimerized, polymer with pentaerythritol</v>
          </cell>
        </row>
        <row r="42108">
          <cell r="B42108" t="str">
            <v>68389-93-5</v>
          </cell>
          <cell r="D42108" t="str">
            <v>Rosin, polymer with glycerol, linoleic acid, pentaerythritol and phthalic anhydride</v>
          </cell>
        </row>
        <row r="42109">
          <cell r="B42109" t="str">
            <v>68389-94-6</v>
          </cell>
          <cell r="D42109" t="str">
            <v>Soybean oil, polymer with allyl alc., ethylene glycol, glycerol, isophthalic acid, Me methacrylate and styrene</v>
          </cell>
        </row>
        <row r="42110">
          <cell r="B42110" t="str">
            <v>68389-95-7</v>
          </cell>
          <cell r="D42110" t="str">
            <v>Soybean oil, polymer with allyl alc., glycerol, isophthalic acid and styrene</v>
          </cell>
        </row>
        <row r="42111">
          <cell r="B42111" t="str">
            <v>68389-97-9</v>
          </cell>
          <cell r="D42111" t="str">
            <v>Soybean oil, polymer with benzoic acid, ethylene glycol, glycerol, pentaerythritol and phthalic anhydride</v>
          </cell>
        </row>
        <row r="42112">
          <cell r="B42112" t="str">
            <v>68389-98-0</v>
          </cell>
          <cell r="D42112" t="str">
            <v>Soybean oil, polymer with p-tert-butylphenol, formaldehyde, glycerol, pentaerythritol, phenol, phthalic anhydride and tung oil</v>
          </cell>
        </row>
        <row r="42113">
          <cell r="B42113" t="str">
            <v>68389-99-1</v>
          </cell>
          <cell r="D42113" t="str">
            <v>Soybean oil, polymer with diethylene glycol, pentaerythritol and phthalic anhydride</v>
          </cell>
        </row>
        <row r="42114">
          <cell r="B42114" t="str">
            <v>68390-00-1</v>
          </cell>
          <cell r="D42114" t="str">
            <v>Soybean oil, polymer with dihydroabietyl alc., pentaerythritol and phthalic anhydride</v>
          </cell>
        </row>
        <row r="42115">
          <cell r="B42115" t="str">
            <v>68390-01-2</v>
          </cell>
          <cell r="D42115" t="str">
            <v>Soybean oil, polymer with ethylene glycol, fumaric acid, glycerol, maleic anhydride, pentaerythritol and phthalic anhydride</v>
          </cell>
        </row>
        <row r="42116">
          <cell r="B42116" t="str">
            <v>68390-02-3</v>
          </cell>
          <cell r="D42116" t="str">
            <v>Soybean oil, polymer with ethylene glycol, fumaric acid, glycerol, pentaerythritol and phthalic anhydride</v>
          </cell>
        </row>
        <row r="42117">
          <cell r="B42117" t="str">
            <v>68390-03-4</v>
          </cell>
          <cell r="D42117" t="str">
            <v>Soybean oil, polymer with fumaric acid, glycerol and phthalic anhydride</v>
          </cell>
        </row>
        <row r="42118">
          <cell r="B42118" t="str">
            <v>68390-04-5</v>
          </cell>
          <cell r="D42118" t="str">
            <v>Soybean oil, polymer with fumaric acid, glycerol, maleic anhydride and phthalic anhydride</v>
          </cell>
        </row>
        <row r="42119">
          <cell r="B42119" t="str">
            <v>68390-05-6</v>
          </cell>
          <cell r="D42119" t="str">
            <v>Soybean oil, polymer with glycerol, maleic anhydride, phthalic anhydride and sorbitol</v>
          </cell>
        </row>
        <row r="42120">
          <cell r="B42120" t="str">
            <v>68390-06-7</v>
          </cell>
          <cell r="D42120" t="str">
            <v>Soybean oil, polymer with glycerol, pentaerythritol, phthalic anhydride and styrene</v>
          </cell>
        </row>
        <row r="42121">
          <cell r="B42121" t="str">
            <v>68390-07-8</v>
          </cell>
          <cell r="D42121" t="str">
            <v>Soybean oil, polymer with maleic anhydride, pentaerythritol, phthalic anhydride and trimethylolethane</v>
          </cell>
        </row>
        <row r="42122">
          <cell r="B42122" t="str">
            <v>68390-08-9</v>
          </cell>
          <cell r="D42122" t="str">
            <v>Soybean oil, polymer with pentaerythritol</v>
          </cell>
        </row>
        <row r="42123">
          <cell r="B42123" t="str">
            <v>68390-09-0</v>
          </cell>
          <cell r="D42123" t="str">
            <v>Tung oil, polymer with cresol and formaldehyde</v>
          </cell>
        </row>
        <row r="42124">
          <cell r="B42124" t="str">
            <v>68390-10-3</v>
          </cell>
          <cell r="D42124" t="str">
            <v>Fatty acids, C18-unsatd., dimers, polymers with bisphenol A and diethylenetriamine</v>
          </cell>
        </row>
        <row r="42125">
          <cell r="B42125" t="str">
            <v>68390-11-4</v>
          </cell>
          <cell r="D42125" t="str">
            <v>Fatty acids, C18-unsatd., dimers, polymers with bisphenol A, formaldehyde, phenol, tall-oil fatty acids and triethylenetetramine</v>
          </cell>
        </row>
        <row r="42126">
          <cell r="B42126" t="str">
            <v>68390-12-5</v>
          </cell>
          <cell r="D42126" t="str">
            <v>Fatty acids, dehydrated castor-oil, polymers with acrylamide, azelaic acid, Bu acrylate, crotonic acid, Et acrylate, formaldehyde, glycerol, isophthalic acid, 1,1'-[(1-methylethylidene)bis(4,1-phenyleneoxy)]bis[2-propanol], phthalic anhydride and styrene, butylated</v>
          </cell>
        </row>
        <row r="42127">
          <cell r="B42127" t="str">
            <v>68390-13-6</v>
          </cell>
          <cell r="D42127" t="str">
            <v>Fatty acids, dehydrated castor-oil, polymers with azelaic acid, crotonic acid, glycerol, isophthalic acid, 1,1'-[(1-methylethylidene)bis(4,1-phenyleneoxy)]bis[2-propanol] and phthalic anhydride</v>
          </cell>
        </row>
        <row r="42128">
          <cell r="B42128" t="str">
            <v>68390-15-8</v>
          </cell>
          <cell r="D42128" t="str">
            <v>Fatty acids, soya, polymers with dipentaerythritol and phthalic anhydride</v>
          </cell>
        </row>
        <row r="42129">
          <cell r="B42129" t="str">
            <v>68390-16-9</v>
          </cell>
          <cell r="D42129" t="str">
            <v>Fatty acids, soya, polymers with ethylene glycol, glycerol, oiticica oil, phthalic anhydride and rosin</v>
          </cell>
        </row>
        <row r="42130">
          <cell r="B42130" t="str">
            <v>68390-17-0</v>
          </cell>
          <cell r="D42130" t="str">
            <v>Fatty acids, soya, polymers with fumaric acid, glycerol and phthalic anhydride</v>
          </cell>
        </row>
        <row r="42131">
          <cell r="B42131" t="str">
            <v>68390-18-1</v>
          </cell>
          <cell r="D42131" t="str">
            <v>Fatty acids, soya, polymers with glycerol, maleic anhydride and phthalic anhydride</v>
          </cell>
        </row>
        <row r="42132">
          <cell r="B42132" t="str">
            <v>68390-19-2</v>
          </cell>
          <cell r="D42132" t="str">
            <v>Fatty acids, soya, polymers with glycerol, maleic anhydride, pentaerythritol and phthalic anhydride</v>
          </cell>
        </row>
        <row r="42133">
          <cell r="B42133" t="str">
            <v>68390-20-5</v>
          </cell>
          <cell r="D42133" t="str">
            <v>Fatty acids, sunflower-oil, polymers with adipic acid, caprolactam, diethylenetriamine and triethylenetetramine</v>
          </cell>
        </row>
        <row r="42134">
          <cell r="B42134" t="str">
            <v>68390-21-6</v>
          </cell>
          <cell r="D42134" t="str">
            <v>Fatty acids, sunflower-oil, polymers with adipic acid, caprolactam, diethylenetriamine, glycidyl Ph ether and triethylenetetramine</v>
          </cell>
        </row>
        <row r="42135">
          <cell r="B42135" t="str">
            <v>68390-22-7</v>
          </cell>
          <cell r="D42135" t="str">
            <v>Fatty acids, tall-oil, polymers with allyl alc., pentaerythritol and styrene</v>
          </cell>
        </row>
        <row r="42136">
          <cell r="B42136" t="str">
            <v>68390-23-8</v>
          </cell>
          <cell r="D42136" t="str">
            <v>Fatty acids, tall-oil, polymers with 2-(dimethylamino)ethanol, 3-hydroxy-2-(hydroxymethyl)-2-methylpropanoic acid, pentaerythritol and phthalic anhydride</v>
          </cell>
        </row>
        <row r="42137">
          <cell r="B42137" t="str">
            <v>68390-24-9</v>
          </cell>
          <cell r="D42137" t="str">
            <v>Fatty acids, tall-oil, polymers with p-tert-butylbenzoic acid, dehydrated castor oil, pentaerythritol and phthalic anhydride</v>
          </cell>
        </row>
        <row r="42138">
          <cell r="B42138" t="str">
            <v>68390-25-0</v>
          </cell>
          <cell r="D42138" t="str">
            <v>Fatty acids, tall-oil, polymers with castor oil, glycerol and phthalic anhydride</v>
          </cell>
        </row>
        <row r="42139">
          <cell r="B42139" t="str">
            <v>68390-26-1</v>
          </cell>
          <cell r="D42139" t="str">
            <v>Fatty acids, tall-oil, polymers with dehydrated castor oil, pentaerythritol and phthalic anhydride</v>
          </cell>
        </row>
        <row r="42140">
          <cell r="B42140" t="str">
            <v>68390-27-2</v>
          </cell>
          <cell r="D42140" t="str">
            <v>Fatty acids, tall-oil, polymers with pentaerythritol, polymd. dehydrated castor oil, rosin and tripentaerythritol</v>
          </cell>
        </row>
        <row r="42141">
          <cell r="B42141" t="str">
            <v>68390-28-3</v>
          </cell>
          <cell r="D42141" t="str">
            <v>Fatty acids, tall-oil, polymers with glycerol, isophthalic acid and linseed oil</v>
          </cell>
        </row>
        <row r="42142">
          <cell r="B42142" t="str">
            <v>68390-29-4</v>
          </cell>
          <cell r="D42142" t="str">
            <v>Fatty acids, tall-oil, polymers with glycerol, pentaerythritol, phthalic anhydride and styrene</v>
          </cell>
        </row>
        <row r="42143">
          <cell r="B42143" t="str">
            <v>68390-30-7</v>
          </cell>
          <cell r="D42143" t="str">
            <v>Fatty acids, tall-oil, polymers with neopentyl glycol, pentaerythritol and phthalic anhydride</v>
          </cell>
        </row>
        <row r="42144">
          <cell r="B42144" t="str">
            <v>68390-31-8</v>
          </cell>
          <cell r="D42144" t="str">
            <v>Linseed oil, polymer with bisphenol A, formaldehyde and tung oil</v>
          </cell>
        </row>
        <row r="42145">
          <cell r="B42145" t="str">
            <v>68390-32-9</v>
          </cell>
          <cell r="D42145" t="str">
            <v>Alkyl iodides, C4-18, .gamma.-.omega.-perfluoro</v>
          </cell>
        </row>
        <row r="42146">
          <cell r="B42146" t="str">
            <v>68390-33-0</v>
          </cell>
          <cell r="D42146" t="str">
            <v>Alkyl iodides, C10-12, .gamma.-.omega.-perfluoro</v>
          </cell>
        </row>
        <row r="42147">
          <cell r="B42147" t="str">
            <v>68390-34-1</v>
          </cell>
          <cell r="D42147" t="str">
            <v>Amines, tall-oil dimer di-, polymers with 1,12-dodecanediamine and pyromellitic dianhydride</v>
          </cell>
        </row>
        <row r="42148">
          <cell r="B42148" t="str">
            <v>68390-35-2</v>
          </cell>
          <cell r="D42148" t="str">
            <v>Cashew, nutshell liq., polymd.</v>
          </cell>
        </row>
        <row r="42149">
          <cell r="B42149" t="str">
            <v>68390-36-3</v>
          </cell>
          <cell r="D42149" t="str">
            <v>Castor oil, dehydrated, polymer with glycerol, Me methacrylate, pentaerythritol, phthalic anhydride, safflower oil and styrene</v>
          </cell>
        </row>
        <row r="42150">
          <cell r="B42150" t="str">
            <v>68390-37-4</v>
          </cell>
          <cell r="D42150" t="str">
            <v>Castor oil, mixed with linseed oil, polymd., oxidized</v>
          </cell>
        </row>
        <row r="42151">
          <cell r="B42151" t="str">
            <v>68390-38-5</v>
          </cell>
          <cell r="D42151" t="str">
            <v>Castor oil, mixed with neat's-foot oil, polymd., oxidized</v>
          </cell>
        </row>
        <row r="42152">
          <cell r="B42152" t="str">
            <v>68390-39-6</v>
          </cell>
          <cell r="D42152" t="str">
            <v>Castor oil, mixed with soybean oil, polymd., oxidized</v>
          </cell>
        </row>
        <row r="42153">
          <cell r="B42153" t="str">
            <v>68390-40-9</v>
          </cell>
          <cell r="D42153" t="str">
            <v>Castor oil, polymer with ethylene glycol, fumaric acid, glycerol and phthalic anhydride</v>
          </cell>
        </row>
        <row r="42154">
          <cell r="B42154" t="str">
            <v>68390-41-0</v>
          </cell>
          <cell r="D42154" t="str">
            <v>Castor oil, polymer with pentaerythritol and polypropylene glycol ether with sorbitol (6:1)</v>
          </cell>
        </row>
        <row r="42155">
          <cell r="B42155" t="str">
            <v>68390-42-1</v>
          </cell>
          <cell r="D42155" t="str">
            <v>Coconut oil, polymer with fumaric acid, glycerol and phthalic anhydride</v>
          </cell>
        </row>
        <row r="42156">
          <cell r="B42156" t="str">
            <v>68390-43-2</v>
          </cell>
          <cell r="D42156" t="str">
            <v>Cottonseed oil, polymer with nonanoic acid, phthalic anhydride and trimethylolethane</v>
          </cell>
        </row>
        <row r="42157">
          <cell r="B42157" t="str">
            <v>68390-44-3</v>
          </cell>
          <cell r="D42157" t="str">
            <v>Fatty acids, coco, polymers with p-tert-butylbenzoic acid, ethylene glycol, glycerol, maleic anhydride, pentaerythritol and phthalic anhydride</v>
          </cell>
        </row>
        <row r="42158">
          <cell r="B42158" t="str">
            <v>68390-45-4</v>
          </cell>
          <cell r="D42158" t="str">
            <v>Amines, N-tallow alkyltrimethylenedi-, ethoxylated, compds. with P,P',P''-(nitrilotri-2,1-ethanediyl) tris(dihydrogen phosphate)</v>
          </cell>
        </row>
        <row r="42159">
          <cell r="B42159" t="str">
            <v>68390-48-7</v>
          </cell>
          <cell r="D42159" t="str">
            <v>Amides, tallow, N-[3-(tallow alkylamino)propyl]</v>
          </cell>
        </row>
        <row r="42160">
          <cell r="B42160" t="str">
            <v>68390-49-8</v>
          </cell>
          <cell r="D42160" t="str">
            <v>Amides, tallow, N,N'-(iminodi-2,1-ethanediyl)bis-</v>
          </cell>
        </row>
        <row r="42161">
          <cell r="B42161" t="str">
            <v>68390-51-2</v>
          </cell>
          <cell r="D42161" t="str">
            <v>Amides, from coco fatty acids and triethylenetetramine, acetates</v>
          </cell>
        </row>
        <row r="42162">
          <cell r="B42162" t="str">
            <v>68390-52-3</v>
          </cell>
          <cell r="D42162" t="str">
            <v>Cashew, nutshell liq., reaction products with phenol</v>
          </cell>
        </row>
        <row r="42163">
          <cell r="B42163" t="str">
            <v>68390-53-4</v>
          </cell>
          <cell r="D42163" t="str">
            <v>Cashew, nutshell liq., reaction products with di-Et sulfate</v>
          </cell>
        </row>
        <row r="42164">
          <cell r="B42164" t="str">
            <v>68390-54-5</v>
          </cell>
          <cell r="D42164" t="str">
            <v>Cashew, nutshell liq., polymer with epichlorohydrin and phenol</v>
          </cell>
        </row>
        <row r="42165">
          <cell r="B42165" t="str">
            <v>68390-55-6</v>
          </cell>
          <cell r="D42165" t="str">
            <v>Cashew, nutshell liq., maleated, calcium salt</v>
          </cell>
        </row>
        <row r="42166">
          <cell r="B42166" t="str">
            <v>68390-56-7</v>
          </cell>
          <cell r="D42166" t="str">
            <v>Fatty acids, tallow, hydrogenated, dimers, diketene derivs.</v>
          </cell>
        </row>
        <row r="42167">
          <cell r="B42167" t="str">
            <v>68390-57-8</v>
          </cell>
          <cell r="D42167" t="str">
            <v>Fatty acids, tall-oil, 1-methyl-1,2-ethanediyl esters, epoxidized</v>
          </cell>
        </row>
        <row r="42168">
          <cell r="B42168" t="str">
            <v>68390-58-9</v>
          </cell>
          <cell r="D42168" t="str">
            <v>Fatty acids, tall-oil, 1-methyl-1,2-ethanediyl esters</v>
          </cell>
        </row>
        <row r="42169">
          <cell r="B42169" t="str">
            <v>68390-59-0</v>
          </cell>
          <cell r="D42169" t="str">
            <v>Fatty acids, tall-oil, compds. with 4,5-dihydro-2-nortall-oil alkyl-1H-imidazole-1-ethanamine</v>
          </cell>
        </row>
        <row r="42170">
          <cell r="B42170" t="str">
            <v>68390-60-3</v>
          </cell>
          <cell r="D42170" t="str">
            <v>Fatty acids, C18-unsatd., dimers, compds. with 4,5-dihydro-2-nortall-oil alkyl-1H-imidazole-1-ethanamine, acetates</v>
          </cell>
        </row>
        <row r="42171">
          <cell r="B42171" t="str">
            <v>68390-61-4</v>
          </cell>
          <cell r="D42171" t="str">
            <v>Fatty acids, C18-unsatd., dimers, compds. with 4,5-dihydro-2-nortall-oil alkyl-1H-imidazole-1-ethanamine</v>
          </cell>
        </row>
        <row r="42172">
          <cell r="B42172" t="str">
            <v>68390-62-5</v>
          </cell>
          <cell r="D42172" t="str">
            <v>Fatty acids, coco, esters with triethylene glycol</v>
          </cell>
        </row>
        <row r="42173">
          <cell r="B42173" t="str">
            <v>68390-63-6</v>
          </cell>
          <cell r="D42173" t="str">
            <v>Fatty acids, castor-oil, Me esters</v>
          </cell>
        </row>
        <row r="42174">
          <cell r="B42174" t="str">
            <v>68390-64-7</v>
          </cell>
          <cell r="D42174" t="str">
            <v>Polyphosphoric acids, esters with diethylene glycol</v>
          </cell>
        </row>
        <row r="42175">
          <cell r="B42175" t="str">
            <v>68390-66-9</v>
          </cell>
          <cell r="D42175" t="str">
            <v>Imidazolium compounds, 1-(carboxymethyl)-4,5-dihydro-1-(hydroxyethyl)-2-norcoco alkyl, hydroxides, monosodium salts</v>
          </cell>
        </row>
        <row r="42176">
          <cell r="B42176" t="str">
            <v>68390-67-0</v>
          </cell>
          <cell r="D42176" t="str">
            <v>Soybean oil, epoxidized, ether with ethoxylated sorbitol and 2,2,4-trimethyl-1,5-pentanediol, polymer with phosphorus oxide (P2O5), compd. with 2-(diethylamino)ethanol</v>
          </cell>
        </row>
        <row r="42177">
          <cell r="B42177" t="str">
            <v>68390-68-1</v>
          </cell>
          <cell r="D42177" t="str">
            <v>Fatty acids, C18-unsatd., dimers, polymers with diethylenetriamine, N1,N1'-1,2-ethanediylbis[1,3-propanediamine] and tall-oil fatty acids</v>
          </cell>
        </row>
        <row r="42178">
          <cell r="B42178" t="str">
            <v>68390-69-2</v>
          </cell>
          <cell r="D42178" t="str">
            <v>Fatty acids, vegetable-oil, polymers with acrylonitrile, glycerol, maleic anhydride, phthalic anhydride and styrene</v>
          </cell>
        </row>
        <row r="42179">
          <cell r="B42179" t="str">
            <v>68390-70-5</v>
          </cell>
          <cell r="D42179" t="str">
            <v>Rosin, fumarated, polymer with p-tert-butylphenol, formaldehyde and glycerol</v>
          </cell>
        </row>
        <row r="42180">
          <cell r="B42180" t="str">
            <v>68390-71-6</v>
          </cell>
          <cell r="D42180" t="str">
            <v>Naphthenic acids, reaction products with polyalkylenepolyamines, compds. with dodecylbenzenesulfonic acid and linoleic acid dimers</v>
          </cell>
        </row>
        <row r="42181">
          <cell r="B42181" t="str">
            <v>68390-72-7</v>
          </cell>
          <cell r="D42181" t="str">
            <v>Fatty acids, tall-oil, polymers with 3-hydroxy-2-(hydroxymethyl)-2-methylpropanoic acid, pentaerythritol and phthalic anhydride</v>
          </cell>
        </row>
        <row r="42182">
          <cell r="B42182" t="str">
            <v>68390-77-2</v>
          </cell>
          <cell r="D42182" t="str">
            <v>Castor oil, dehydrated, polymer with p-tert-butylphenol, formaldehyde and oiticica oil</v>
          </cell>
        </row>
        <row r="42183">
          <cell r="B42183" t="str">
            <v>68390-79-4</v>
          </cell>
          <cell r="D42183" t="str">
            <v>Soybean oil, polymer with benzoic acid, glycerol, phthalic anhydride and sunflower oil</v>
          </cell>
        </row>
        <row r="42184">
          <cell r="B42184" t="str">
            <v>68390-81-8</v>
          </cell>
          <cell r="D42184" t="str">
            <v>Soybean oil, polymer with benzoic acid, glycerol, pentaerythritol, phthalic anhydride and sunflower oil</v>
          </cell>
        </row>
        <row r="42185">
          <cell r="B42185" t="str">
            <v>68390-83-0</v>
          </cell>
          <cell r="D42185" t="str">
            <v>Safflower oil, polymer with glycerol, maleic anhydride, pentaerythritol and phthalic anhydride</v>
          </cell>
        </row>
        <row r="42186">
          <cell r="B42186" t="str">
            <v>68390-86-3</v>
          </cell>
          <cell r="D42186" t="str">
            <v>Fatty acids, tall-oil, polymers with glycerol, pentaerythritol, phthalic anhydride and polymd. linseed oil</v>
          </cell>
        </row>
        <row r="42187">
          <cell r="B42187" t="str">
            <v>68390-87-4</v>
          </cell>
          <cell r="D42187" t="str">
            <v>Soybean oil, polymer with glycerol, pentaerythritol, phthalic anhydride, styrene and vinyltoluene</v>
          </cell>
        </row>
        <row r="42188">
          <cell r="B42188" t="str">
            <v>68390-88-5</v>
          </cell>
          <cell r="D42188" t="str">
            <v>Fatty acids, soya, polymers with castor oil, dipentaerythritol, glycerol, maleic anhydride, pentaerythritol, phthalic anhydride and soybean oil</v>
          </cell>
        </row>
        <row r="42189">
          <cell r="B42189" t="str">
            <v>68390-89-6</v>
          </cell>
          <cell r="D42189" t="str">
            <v>Castor oil, polymer with glycerol, maleic anhydride, methylstyrene, pentaerythritol, phthalic anhydride, soybean oil, styrene and tung oil</v>
          </cell>
        </row>
        <row r="42190">
          <cell r="B42190" t="str">
            <v>68390-90-9</v>
          </cell>
          <cell r="D42190" t="str">
            <v>Fatty acids, tallow, hydrogenated, reaction products with 2-[2-(3-aminopropoxy)ethoxy]ethanol</v>
          </cell>
        </row>
        <row r="42191">
          <cell r="B42191" t="str">
            <v>68390-91-0</v>
          </cell>
          <cell r="D42191" t="str">
            <v>Fatty acids, tallow, hydrogenated, reaction products with oleic acid and triethanolamine</v>
          </cell>
        </row>
        <row r="42192">
          <cell r="B42192" t="str">
            <v>68390-93-2</v>
          </cell>
          <cell r="D42192" t="str">
            <v>Fatty acids, C16-18 and C18-unsatd., Me esters, sulfurized</v>
          </cell>
        </row>
        <row r="42193">
          <cell r="B42193" t="str">
            <v>68390-95-4</v>
          </cell>
          <cell r="D42193" t="str">
            <v>Carboxylic acids, di-, C16-18 and C18-unsatd., compds. with triethanolamine</v>
          </cell>
        </row>
        <row r="42194">
          <cell r="B42194" t="str">
            <v>68390-96-5</v>
          </cell>
          <cell r="D42194" t="str">
            <v>Hydrocarbons, C3, chloro</v>
          </cell>
        </row>
        <row r="42195">
          <cell r="B42195" t="str">
            <v>68390-97-6</v>
          </cell>
          <cell r="D42195" t="str">
            <v>Amines, C16-18-alkyldimethyl</v>
          </cell>
        </row>
        <row r="42196">
          <cell r="B42196" t="str">
            <v>68390-98-7</v>
          </cell>
          <cell r="D42196" t="str">
            <v>Quaternary ammonium compounds, benzyl-C14-18-alkyldimethyl, chlorides</v>
          </cell>
        </row>
        <row r="42197">
          <cell r="B42197" t="str">
            <v>68390-99-8</v>
          </cell>
          <cell r="D42197" t="str">
            <v>Amines, C14-18-alkyldimethyl, N-oxides</v>
          </cell>
        </row>
        <row r="42198">
          <cell r="B42198" t="str">
            <v>68391-00-4</v>
          </cell>
          <cell r="D42198" t="str">
            <v>Amides, C14-18, N-(hydroxyethyl)</v>
          </cell>
        </row>
        <row r="42199">
          <cell r="B42199" t="str">
            <v>68391-01-5</v>
          </cell>
          <cell r="D42199" t="str">
            <v>Quaternary ammonium compounds, benzyl-C12-18-alkyldimethyl, chlorides</v>
          </cell>
        </row>
        <row r="42200">
          <cell r="B42200" t="str">
            <v>68391-02-6</v>
          </cell>
          <cell r="D42200" t="str">
            <v>Quaternary ammonium compounds, di-C12-18-alkyldimethyl, Me sulfates</v>
          </cell>
        </row>
        <row r="42201">
          <cell r="B42201" t="str">
            <v>68391-03-7</v>
          </cell>
          <cell r="D42201" t="str">
            <v>Quaternary ammonium compounds, C12-18-alkyltrimethyl, chlorides</v>
          </cell>
        </row>
        <row r="42202">
          <cell r="B42202" t="str">
            <v>68391-04-8</v>
          </cell>
          <cell r="D42202" t="str">
            <v>Amines, C12-18-alkyldimethyl</v>
          </cell>
        </row>
        <row r="42203">
          <cell r="B42203" t="str">
            <v>68391-05-9</v>
          </cell>
          <cell r="D42203" t="str">
            <v>Quaternary ammonium compounds, di-C12-18-alkyldimethyl, chlorides</v>
          </cell>
        </row>
        <row r="42204">
          <cell r="B42204" t="str">
            <v>68391-06-0</v>
          </cell>
          <cell r="D42204" t="str">
            <v>Quaternary ammonium compounds, di-C6-12-alkyldimethyl, chlorides</v>
          </cell>
        </row>
        <row r="42205">
          <cell r="B42205" t="str">
            <v>68391-07-1</v>
          </cell>
          <cell r="D42205" t="str">
            <v>Amines, (C14-18 and C16-18-unsatd. alkyl)dimethyl</v>
          </cell>
        </row>
        <row r="42206">
          <cell r="B42206" t="str">
            <v>68391-08-2</v>
          </cell>
          <cell r="D42206" t="str">
            <v>Alcohols, C8-14, .gamma.-.omega.-perfluoro</v>
          </cell>
        </row>
        <row r="42207">
          <cell r="B42207" t="str">
            <v>68391-09-3</v>
          </cell>
          <cell r="D42207" t="str">
            <v>Sulfonic acids, C6-12-alkane, perfluoro, potassium salts</v>
          </cell>
        </row>
        <row r="42208">
          <cell r="B42208" t="str">
            <v>68391-10-6</v>
          </cell>
          <cell r="D42208" t="str">
            <v>Polyphosphoric acids, pentyl esters</v>
          </cell>
        </row>
        <row r="42209">
          <cell r="B42209" t="str">
            <v>68391-11-7</v>
          </cell>
          <cell r="D42209" t="str">
            <v>Pyridine, alkyl derivs.</v>
          </cell>
        </row>
        <row r="42210">
          <cell r="B42210" t="str">
            <v>68391-13-9</v>
          </cell>
          <cell r="D42210" t="str">
            <v>Silver(1+), bis(1,2-propanediamine-.kappa.N1,.kappa.N2)-, (T-4)-, bis(cyano-.kappa.C)aurate(1-) (1:1)</v>
          </cell>
        </row>
        <row r="42211">
          <cell r="B42211" t="str">
            <v>68391-14-0</v>
          </cell>
          <cell r="D42211" t="str">
            <v>1,3-Benzenedicarboxylic acid, polymer with 1,4-benzenedicarboxylic acid, 1,4-butanediol, nonanedioic acid and 2-oxepanone</v>
          </cell>
        </row>
        <row r="42212">
          <cell r="B42212" t="str">
            <v>68391-16-2</v>
          </cell>
          <cell r="D42212" t="str">
            <v>Hexanal, 2-ethyl-, polymer with benzenamine and formaldehyde, sodium salt</v>
          </cell>
        </row>
        <row r="42213">
          <cell r="B42213" t="str">
            <v>68391-17-3</v>
          </cell>
          <cell r="D42213" t="str">
            <v>Benzoic acid, 5-[2-[[[4-[2-(3-carboxy-4-hydroxyphenyl)diazenyl]phenyl]thio]phenyl]diazenyl]-2-hydroxy-</v>
          </cell>
        </row>
        <row r="42214">
          <cell r="B42214" t="str">
            <v>68391-18-4</v>
          </cell>
          <cell r="D42214" t="str">
            <v>Phenol, 4,4'-(1-methylethylidene)bis-, polymer with 2-(chloromethyl)oxirane and 1-piperazineethanamine</v>
          </cell>
        </row>
        <row r="42215">
          <cell r="B42215" t="str">
            <v>68391-19-5</v>
          </cell>
          <cell r="D42215" t="str">
            <v>2-Propenoic acid, 2-methyl-, methyl ester, polymer with ethenylbenzene, 2-ethylhexyl 2-propenoate and 1,2-propanediol mono(2-methyl-2-propenoate)</v>
          </cell>
        </row>
        <row r="42216">
          <cell r="B42216" t="str">
            <v>68391-20-8</v>
          </cell>
          <cell r="D42216" t="str">
            <v>Benzoic acid, carbonylbis[(1H-benzimidazol-1-ylcarbonyl)-</v>
          </cell>
        </row>
        <row r="42217">
          <cell r="B42217" t="str">
            <v>68391-21-9</v>
          </cell>
          <cell r="D42217" t="str">
            <v>Benzoic acid, carbonylbis[[(2-phenyl-1H-imidazol-1-yl)carbonyl]-</v>
          </cell>
        </row>
        <row r="42218">
          <cell r="B42218" t="str">
            <v>68391-22-0</v>
          </cell>
          <cell r="D42218" t="str">
            <v>5-Isobenzofurancarboxylic acid, 1,3-dihydro-1,3-dioxo-, polymer with .alpha.-hydro-.omega.-hydroxypoly[oxy(methyl-1,2-ethanediyl)] ether with 2,2-bis(hydroxymethyl)-1,3-propanediol (4:1)</v>
          </cell>
        </row>
        <row r="42219">
          <cell r="B42219" t="str">
            <v>68391-23-1</v>
          </cell>
          <cell r="D42219" t="str">
            <v>5-Isobenzofurancarboxylic acid, 1,3-dihydro-1,3-dioxo-, polymer with .alpha.-hydro-.omega.-hydroxypoly[oxy(methyl-1,2-ethanediyl)] ether with 2-ethyl-2-(hydroxymethyl)-1,3-propanediol (3:1)</v>
          </cell>
        </row>
        <row r="42220">
          <cell r="B42220" t="str">
            <v>68391-24-2</v>
          </cell>
          <cell r="D42220" t="str">
            <v>Ethanaminium, N-[4-[(2-chlorophenyl)[4-(diethylamino)phenyl]methylene]-2,5-cyclohexadien-1-ylidene]-N-ethyl-, chloride (1:1)</v>
          </cell>
        </row>
        <row r="42221">
          <cell r="B42221" t="str">
            <v>68391-25-3</v>
          </cell>
          <cell r="D42221" t="str">
            <v>2-Propanol, 1-[[4-[(4-aminophenyl)methyl]phenyl]amino]-3-phenoxy-</v>
          </cell>
        </row>
        <row r="42222">
          <cell r="B42222" t="str">
            <v>68391-26-4</v>
          </cell>
          <cell r="D42222" t="str">
            <v>Benzoic acid, 2-(1H-benzimidazol-1-ylcarbonyl)-3,4,5,6-tetrachloro-</v>
          </cell>
        </row>
        <row r="42223">
          <cell r="B42223" t="str">
            <v>68391-27-5</v>
          </cell>
          <cell r="D42223" t="str">
            <v>1,2-Benzenedicarboxylic acid, 3,4,5,6-tetrachloro-, compd. with 2,4,6-tris[(dimethylamino)methyl]phenol (2:1)</v>
          </cell>
        </row>
        <row r="42224">
          <cell r="B42224" t="str">
            <v>68391-28-6</v>
          </cell>
          <cell r="D42224" t="str">
            <v>7-Thiabicyclo[2.2.1]heptane, 1-methyl-4-(1-methylethyl)-</v>
          </cell>
        </row>
        <row r="42225">
          <cell r="B42225" t="str">
            <v>68391-29-7</v>
          </cell>
          <cell r="D42225" t="str">
            <v>Hexanal, 2,3,5,5-tetramethyl-</v>
          </cell>
        </row>
        <row r="42226">
          <cell r="B42226" t="str">
            <v>68391-30-0</v>
          </cell>
          <cell r="D42226" t="str">
            <v>2-Naphthalenaminium, 7-hydroxy-8-[2-(2-methoxyphenyl)diazenyl]-N,N,N-trimethyl-, chloride (1:1)</v>
          </cell>
        </row>
        <row r="42227">
          <cell r="B42227" t="str">
            <v>68391-31-1</v>
          </cell>
          <cell r="D42227" t="str">
            <v>Benzenaminium, 3-[2-(4,5-dihydro-3-methyl-5-oxo-1-phenyl-1H-pyrazol-4-yl)diazenyl]-N,N,N-trimethyl-, chloride (1:1)</v>
          </cell>
        </row>
        <row r="42228">
          <cell r="B42228" t="str">
            <v>68391-32-2</v>
          </cell>
          <cell r="D42228" t="str">
            <v>2-Naphthalenaminium, 8-[2-(4-amino-3-nitrophenyl)diazenyl]-7-hydroxy-N,N,N-trimethyl-, chloride (1:1)</v>
          </cell>
        </row>
        <row r="42229">
          <cell r="B42229" t="str">
            <v>68391-33-3</v>
          </cell>
          <cell r="D42229" t="str">
            <v>Benzenemethanesulfonic acid, 2-chloro-.alpha.-hydroxy-, sodium salt (1:1)</v>
          </cell>
        </row>
        <row r="42230">
          <cell r="B42230" t="str">
            <v>68391-34-4</v>
          </cell>
          <cell r="D42230" t="str">
            <v>Formaldehyde, polymer with ammonia, 2-methyloxirane, oxirane and phenol</v>
          </cell>
        </row>
        <row r="42231">
          <cell r="B42231" t="str">
            <v>68391-35-5</v>
          </cell>
          <cell r="D42231" t="str">
            <v>.alpha.-D-Glucopyranoside, .beta.-D-fructofuranosyl, polymer with formaldehyde, 2-methylbenzenesulfonamide, 4-methylbenzenesulfonamide and 1,3,5-triazine-2,4,6-triamine</v>
          </cell>
        </row>
        <row r="42232">
          <cell r="B42232" t="str">
            <v>68391-36-6</v>
          </cell>
          <cell r="D42232" t="str">
            <v>1,3-Isobenzofurandione, 3a,4,7,7a-tetrahydro-, polymer with ethenylbenzene, 2,5-furandione and 1,2-propanediol</v>
          </cell>
        </row>
        <row r="42233">
          <cell r="B42233" t="str">
            <v>68391-37-7</v>
          </cell>
          <cell r="D42233" t="str">
            <v>1,2,3-Propanetriol, 1-(dihydrogen phosphate), nickel(2+) salt (1:1)</v>
          </cell>
        </row>
        <row r="42234">
          <cell r="B42234" t="str">
            <v>68391-38-8</v>
          </cell>
          <cell r="D42234" t="str">
            <v>2,7-Naphthalenedisulfonic acid, 4-amino-3,6-bis[2-(4-aminophenyl)diazenyl]-5-hydroxy-, sodium salt (1:?)</v>
          </cell>
        </row>
        <row r="42235">
          <cell r="B42235" t="str">
            <v>68391-39-9</v>
          </cell>
          <cell r="D42235" t="str">
            <v>1,3-Dioxolane, 4-methyl-2-octyl-</v>
          </cell>
        </row>
        <row r="42236">
          <cell r="B42236" t="str">
            <v>68391-40-2</v>
          </cell>
          <cell r="D42236" t="str">
            <v>1,4-Dioxane-2-methanol, 2-acetate</v>
          </cell>
        </row>
        <row r="42237">
          <cell r="B42237" t="str">
            <v>68391-41-3</v>
          </cell>
          <cell r="D42237" t="str">
            <v>Ethanamine, 2-chloro-N,N-diethyl-, sulfate (2:1)</v>
          </cell>
        </row>
        <row r="42238">
          <cell r="B42238" t="str">
            <v>68391-42-4</v>
          </cell>
          <cell r="D42238" t="str">
            <v>Propanenitrile, 3-[[2-(acetyloxy)ethyl][4-[2-(4-nitrophenyl)diazenyl]phenyl]amino]-</v>
          </cell>
        </row>
        <row r="42239">
          <cell r="B42239" t="str">
            <v>68391-43-5</v>
          </cell>
          <cell r="D42239" t="str">
            <v>Benzenediazonium, 2-chloro-4-nitro-, sulfate (2:1)</v>
          </cell>
        </row>
        <row r="42240">
          <cell r="B42240" t="str">
            <v>68391-44-6</v>
          </cell>
          <cell r="D42240" t="str">
            <v>Ethanol, 2-[[4-[2-(2-bromo-4,6-dinitrophenyl)diazenyl]-1-naphthalenyl]amino]-</v>
          </cell>
        </row>
        <row r="42241">
          <cell r="B42241" t="str">
            <v>68391-45-7</v>
          </cell>
          <cell r="D42241" t="str">
            <v>Benzenediazonium, 2,6-dichloro-4-nitro-, sulfate (2:1)</v>
          </cell>
        </row>
        <row r="42242">
          <cell r="B42242" t="str">
            <v>68391-46-8</v>
          </cell>
          <cell r="D42242" t="str">
            <v>Propanenitrile, 3,3'-[[3-chloro-4-[2-(2-chloro-4-nitrophenyl)diazenyl]phenyl]imino]bis-</v>
          </cell>
        </row>
        <row r="42243">
          <cell r="B42243" t="str">
            <v>68391-47-9</v>
          </cell>
          <cell r="D42243" t="str">
            <v>Acetamide, N-[5-[bis[2-(acetyloxy)ethyl]amino]-2-[2-(2,4-dinitrophenyl)diazenyl]phenyl]-</v>
          </cell>
        </row>
        <row r="42244">
          <cell r="B42244" t="str">
            <v>68391-48-0</v>
          </cell>
          <cell r="D42244" t="str">
            <v>Propanenitrile, 3,3'-[(phenylimino)bis(2,1-ethanediyloxy)]bis-</v>
          </cell>
        </row>
        <row r="42245">
          <cell r="B42245" t="str">
            <v>68391-49-1</v>
          </cell>
          <cell r="D42245" t="str">
            <v>Propanenitrile, 3,3'-[[2-[4-[(2-chloro-4-nitrophenyl)diazenyl]phenyl]imino]bis(2,1-ethanediyloxy)]bis-</v>
          </cell>
        </row>
        <row r="42246">
          <cell r="B42246" t="str">
            <v>68391-50-4</v>
          </cell>
          <cell r="D42246" t="str">
            <v>Benzenediazonium, 2-bromo-4,6-dinitro-, sulfate (2:1)</v>
          </cell>
        </row>
        <row r="42247">
          <cell r="B42247" t="str">
            <v>68391-51-5</v>
          </cell>
          <cell r="D42247" t="str">
            <v>Propanenitrile, 3-[[4-[2-(2-chloro-4-nitrophenyl)diazenyl]-3-methylphenyl]amino]-</v>
          </cell>
        </row>
        <row r="42248">
          <cell r="B42248" t="str">
            <v>68391-52-6</v>
          </cell>
          <cell r="D42248" t="str">
            <v>2-Propanol, 1,1'-[(1-methylethylidene)bis(4,1-phenyleneoxy)]bis[3-(di-2-propen-1-ylamino)-</v>
          </cell>
        </row>
        <row r="42249">
          <cell r="B42249" t="str">
            <v>68391-53-7</v>
          </cell>
          <cell r="D42249" t="str">
            <v>Carbamic acid, N,N'-(methylenedi-4,1-cyclohexanediyl)bis-, C,C'-bis[2,2-bis[(2-propen-1-yloxy)methyl]butyl] ester</v>
          </cell>
        </row>
        <row r="42250">
          <cell r="B42250" t="str">
            <v>68391-54-8</v>
          </cell>
          <cell r="D42250" t="str">
            <v>Formic acid, compd. with 2,2'-iminobis[ethanol] (1:1)</v>
          </cell>
        </row>
        <row r="42251">
          <cell r="B42251" t="str">
            <v>68391-55-9</v>
          </cell>
          <cell r="D42251" t="str">
            <v>1H-Benzimidazole-1-ethanol, 6-chloro-.alpha.,2-dimethyl-</v>
          </cell>
        </row>
        <row r="42252">
          <cell r="B42252" t="str">
            <v>68391-56-0</v>
          </cell>
          <cell r="D42252" t="str">
            <v>1H-Benzimidazole-1-ethanol, 6-chloro-.alpha.,2-dimethyl-, 1-acetate</v>
          </cell>
        </row>
        <row r="42253">
          <cell r="B42253" t="str">
            <v>68391-57-1</v>
          </cell>
          <cell r="D42253" t="str">
            <v>3H-Indolium, 1-ethyl-2,3,3,5-tetramethyl-, iodide (1:1)</v>
          </cell>
        </row>
        <row r="42254">
          <cell r="B42254" t="str">
            <v>68391-58-2</v>
          </cell>
          <cell r="D42254" t="str">
            <v>Benzenediazonium, 2-chloro-5-(4-chlorophenoxy)-4-(dimethylamino)-, hexafluorophosphate(1-) (1:1)</v>
          </cell>
        </row>
        <row r="42255">
          <cell r="B42255" t="str">
            <v>68391-59-3</v>
          </cell>
          <cell r="D42255" t="str">
            <v>Benzenediazonium, 3-chloro-4-(cyclohexylmethylamino)-, hexafluorophosphate(1-) (1:1)</v>
          </cell>
        </row>
        <row r="42256">
          <cell r="B42256" t="str">
            <v>68391-60-6</v>
          </cell>
          <cell r="D42256" t="str">
            <v>5-Dodecanone, 6-butyl-6-hydroxy-</v>
          </cell>
        </row>
        <row r="42257">
          <cell r="B42257" t="str">
            <v>68391-61-7</v>
          </cell>
          <cell r="D42257" t="str">
            <v>Magnesate(1-), [N-[2-[bis[(carboxy-.kappa.O)methyl]amino-.kappa.N]ethyl]-N-[2-(hydroxy-.kappa.O)ethyl]glycinato(3-)-.kappa.N,.kappa.O]-, sodium (1:1)</v>
          </cell>
        </row>
        <row r="42258">
          <cell r="B42258" t="str">
            <v>68391-62-8</v>
          </cell>
          <cell r="D42258" t="str">
            <v>Cuprate(1-), [N-[2-[bis[(carboxy-.kappa.O)methyl]amino-.kappa.N]ethyl]-N-[2-(hydroxy-.kappa.O)ethyl]glycinato(3-)-.kappa.N,.kappa.O]-, sodium (1:1)</v>
          </cell>
        </row>
        <row r="42259">
          <cell r="B42259" t="str">
            <v>68391-63-9</v>
          </cell>
          <cell r="D42259" t="str">
            <v>Starch, polymer with 2-(chloromethyl)oxirane and N-methylmethanamine</v>
          </cell>
        </row>
        <row r="42260">
          <cell r="B42260" t="str">
            <v>68391-64-0</v>
          </cell>
          <cell r="D42260" t="str">
            <v>Cyclohexanone, methyl(1-methylethyl)-</v>
          </cell>
        </row>
        <row r="42261">
          <cell r="B42261" t="str">
            <v>68391-65-1</v>
          </cell>
          <cell r="D42261" t="str">
            <v>1,3-Butanedione, 4,4,4-trifluoro-1-(dodecylphenyl)-</v>
          </cell>
        </row>
        <row r="42262">
          <cell r="B42262" t="str">
            <v>68398-17-4</v>
          </cell>
          <cell r="D42262" t="str">
            <v>Bicyclo[2.2.1]hept-5-ene-2,3-dicarboxylic acid, 1,4,5,6,7,7-hexachloro-, polymer with (2E)-2-butenedioic acid, octahydro-4,7-methano-1H-indene-5,?-dimethanol and 2,2'-oxybis[ethanol]</v>
          </cell>
        </row>
        <row r="42263">
          <cell r="B42263" t="str">
            <v>68398-18-5</v>
          </cell>
          <cell r="D42263" t="str">
            <v>6-Thiabicyclo[3.2.1]octane, 4,7,7-trimethyl-</v>
          </cell>
        </row>
        <row r="42264">
          <cell r="B42264" t="str">
            <v>68398-19-6</v>
          </cell>
          <cell r="D42264" t="str">
            <v>Benzene, ethyl(phenylethyl)-, mono-ar-ethyl deriv.</v>
          </cell>
        </row>
        <row r="42265">
          <cell r="B42265" t="str">
            <v>68398-21-0</v>
          </cell>
          <cell r="D42265" t="str">
            <v>Hexanoic acid, dimethyl-, manganese(2+) salt (2:1)</v>
          </cell>
        </row>
        <row r="42266">
          <cell r="B42266" t="str">
            <v>68398-22-1</v>
          </cell>
          <cell r="D42266" t="str">
            <v>Hexanoic acid, dimethyl-, calcium salt (2:1)</v>
          </cell>
        </row>
        <row r="42267">
          <cell r="B42267" t="str">
            <v>68398-35-6</v>
          </cell>
          <cell r="D42267" t="str">
            <v>Cuprate(4-), [2-[2-[[2-[3-[[4-chloro-6-(1-methylethoxy)-1,3,5-triazin-2-yl]amino]-2-(hydroxy-.kappa.O)-5-sulfophenyl]diazenyl-.kappa.N2](2-chloro-5-sulfophenyl)methyl]diazenyl-.kappa.N1]-5-sulfobenzoato(6-)-.kappa.O]-, sodium (1:4), (SP-4-3)-</v>
          </cell>
        </row>
        <row r="42268">
          <cell r="B42268" t="str">
            <v>68399-61-1</v>
          </cell>
          <cell r="D42268" t="str">
            <v>Cottonseed oil, polymer with pentaerythritol and phthalic anhydride</v>
          </cell>
        </row>
        <row r="42269">
          <cell r="B42269" t="str">
            <v>68399-62-2</v>
          </cell>
          <cell r="D42269" t="str">
            <v>Amines, C18-22-tert-alkyl, phosphates</v>
          </cell>
        </row>
        <row r="42270">
          <cell r="B42270" t="str">
            <v>68399-63-3</v>
          </cell>
          <cell r="D42270" t="str">
            <v>Phosphonic acid, P-[[[2-[(2-aminoethyl)amino]ethyl]amino]methyl]-, N,N-bis(phosphonomethyl) deriv., sodium salt (1:?)</v>
          </cell>
        </row>
        <row r="42271">
          <cell r="B42271" t="str">
            <v>68399-64-4</v>
          </cell>
          <cell r="D42271" t="str">
            <v>Phosphoric acid, monoisooctyl ester, potassium salt (1:?)</v>
          </cell>
        </row>
        <row r="42272">
          <cell r="B42272" t="str">
            <v>68399-65-5</v>
          </cell>
          <cell r="D42272" t="str">
            <v>2,5-Furandione, 3-(dodecen-1-yl)dihydro-, polymer with 2-(chloromethyl)oxirane, .alpha.-hydro-.omega.-hydroxypoly(oxy-1,2-ethanediyl) and 4,4'-(1-methylethylidene)bis[phenol]</v>
          </cell>
        </row>
        <row r="42273">
          <cell r="B42273" t="str">
            <v>68399-66-6</v>
          </cell>
          <cell r="D42273" t="str">
            <v>2,5-Furandione, 3-(dodecen-1-yl)dihydro-, polymer with 2-(chloromethyl)oxirane and 4,4'-(1-methylethylidene)bis[phenol]</v>
          </cell>
        </row>
        <row r="42274">
          <cell r="B42274" t="str">
            <v>68399-67-7</v>
          </cell>
          <cell r="D42274" t="str">
            <v>Nonanedioic acid, polymer with 1,4-cyclohexanedimethanol, 2-ethyl-2-(hydroxymethyl)-1,3-propanediol, hexanedioic acid, 3-hydroxy-2-(hydroxymethyl)-2-methylpropanoic acid, rel-(3aR,7aS)-3a,4,7,7a-tetrahydro-1,3-isobenzofurandione and 2,2,4-trimethyl-1,3-pentanediol</v>
          </cell>
        </row>
        <row r="42275">
          <cell r="B42275" t="str">
            <v>68399-68-8</v>
          </cell>
          <cell r="D42275" t="str">
            <v>Phosphonic acid, P,P'-[iminobis(2,1-ethanediyliminomethylene)]bis-, N,N-bis(phosphonomethyl) deriv., sodium salt (1:?)</v>
          </cell>
        </row>
        <row r="42276">
          <cell r="B42276" t="str">
            <v>68399-69-9</v>
          </cell>
          <cell r="D42276" t="str">
            <v>Phenol, 2-ethoxy-5-propyl-</v>
          </cell>
        </row>
        <row r="42277">
          <cell r="B42277" t="str">
            <v>68399-70-2</v>
          </cell>
          <cell r="D42277" t="str">
            <v>2-Naphthalenecarboxamide, 3-hydroxy-N-(2-methylphenyl)-4-[2-(2-nitrophenyl)diazenyl]-</v>
          </cell>
        </row>
        <row r="42278">
          <cell r="B42278" t="str">
            <v>68399-71-3</v>
          </cell>
          <cell r="D42278" t="str">
            <v>Butanamide, 2-[2-(4-chloro-2-nitrophenyl)diazenyl]-N-(2-methylphenyl)-3-oxo-</v>
          </cell>
        </row>
        <row r="42279">
          <cell r="B42279" t="str">
            <v>68399-72-4</v>
          </cell>
          <cell r="D42279" t="str">
            <v>[2,6'-Bibenzothiazole]-7-sulfonic acid, 2',2'''-(1,2-diazenediyldi-4,1-phenylene)bis[6-methyl-, barium salt (1:1)</v>
          </cell>
        </row>
        <row r="42280">
          <cell r="B42280" t="str">
            <v>68399-73-5</v>
          </cell>
          <cell r="D42280" t="str">
            <v>Benzenemethanaminium, N-ethyl-N-[4-[[4-[ethyl[(3-sulfophenyl)methyl]amino]phenyl]phenylmethylene]-2,5-cyclohexadien-1-ylidene]-3-sulfo-, inner salt, barium salt (2:1)</v>
          </cell>
        </row>
        <row r="42281">
          <cell r="B42281" t="str">
            <v>68399-74-6</v>
          </cell>
          <cell r="D42281" t="str">
            <v>2,7-Naphthalenedisulfonic acid, 3-hydroxy-4-[2-(1-naphthalenyl)diazenyl]-, barium salt (1:1)</v>
          </cell>
        </row>
        <row r="42282">
          <cell r="B42282" t="str">
            <v>68399-75-7</v>
          </cell>
          <cell r="D42282" t="str">
            <v>Benzenemethanaminium, N-[4-[[4-(diethylamino)phenyl][4-[ethyl[(3-sulfophenyl)methyl]amino]-2-methylphenyl]methylene]-3-methyl-2,5-cyclohexadien-1-ylidene]-N-ethyl-3-sulfo-, inner salt, barium salt (2:1)</v>
          </cell>
        </row>
        <row r="42283">
          <cell r="B42283" t="str">
            <v>68399-76-8</v>
          </cell>
          <cell r="D42283" t="str">
            <v>4-Pyrimidinecarboxylic acid, 1,2,3,6-tetrahydro-2,6-dioxo-, zinc salt (2:1)</v>
          </cell>
        </row>
        <row r="42284">
          <cell r="B42284" t="str">
            <v>68399-77-9</v>
          </cell>
          <cell r="D42284" t="str">
            <v>4-Morpholinepropanesulfonic acid, .beta.-hydroxy-</v>
          </cell>
        </row>
        <row r="42285">
          <cell r="B42285" t="str">
            <v>68399-78-0</v>
          </cell>
          <cell r="D42285" t="str">
            <v>1-Piperazinepropanesulfonic acid, .beta.-hydroxy-4-(2-hydroxyethyl)-</v>
          </cell>
        </row>
        <row r="42286">
          <cell r="B42286" t="str">
            <v>68399-79-1</v>
          </cell>
          <cell r="D42286" t="str">
            <v>1-Propanesulfonic acid, 2-hydroxy-3-[(2-hydroxy-1,1-dimethylethyl)amino]-</v>
          </cell>
        </row>
        <row r="42287">
          <cell r="B42287" t="str">
            <v>68399-80-4</v>
          </cell>
          <cell r="D42287" t="str">
            <v>1-Propanesulfonic acid, 3-[bis(2-hydroxyethyl)amino]-2-hydroxy-</v>
          </cell>
        </row>
        <row r="42288">
          <cell r="B42288" t="str">
            <v>68399-81-5</v>
          </cell>
          <cell r="D42288" t="str">
            <v>1-Propanesulfonic acid, 2-hydroxy-3-[[2-hydroxy-1,1-bis(hydroxymethyl)ethyl]amino]-</v>
          </cell>
        </row>
        <row r="42289">
          <cell r="B42289" t="str">
            <v>68399-82-6</v>
          </cell>
          <cell r="D42289" t="str">
            <v>Benzenediazonium, 2-chloro-4-(dimethylamino)-5-methoxy-, chloride (1:1)</v>
          </cell>
        </row>
        <row r="42290">
          <cell r="B42290" t="str">
            <v>68399-83-7</v>
          </cell>
          <cell r="D42290" t="str">
            <v>1,10-Phenanthroline, 4,7-diphenyl-, sulfate (1:1)</v>
          </cell>
        </row>
        <row r="42291">
          <cell r="B42291" t="str">
            <v>68399-84-8</v>
          </cell>
          <cell r="D42291" t="str">
            <v>Benzenediazonium, 3-methoxy-4-(1-pyrrolidinyl)-, chloride (1:1)</v>
          </cell>
        </row>
        <row r="42292">
          <cell r="B42292" t="str">
            <v>68399-86-0</v>
          </cell>
          <cell r="D42292" t="str">
            <v>[1,1'-Biphenyl]-4-diazonium, 2',4',5'-triethoxy-, ethanedioate (1:1)</v>
          </cell>
        </row>
        <row r="42293">
          <cell r="B42293" t="str">
            <v>68399-87-1</v>
          </cell>
          <cell r="D42293" t="str">
            <v>1H-Pyrazole-3-carboxylic acid, 1-[5-[[(3,6-dichloro-4-pyridazinyl)carbonyl]amino]-2-methyl-3-sulfophenyl]-4,5-dihydro-5-oxo-4-[2-(2-sulfophenyl)diazenyl]-</v>
          </cell>
        </row>
        <row r="42294">
          <cell r="B42294" t="str">
            <v>68399-88-2</v>
          </cell>
          <cell r="D42294" t="str">
            <v>1H-Pyrazole-3-carboxylic acid, 4-[2-[4-[[(3,6-dichloro-4-pyridazinyl)carbonyl]amino]-2-sulfophenyl]diazenyl]-4,5-dihydro-5-oxo-1-(4-sulfophenyl)-</v>
          </cell>
        </row>
        <row r="42295">
          <cell r="B42295" t="str">
            <v>68399-89-3</v>
          </cell>
          <cell r="D42295" t="str">
            <v>1-Naphthalenesulfonic acid, 2-[2-[6-(acetylamino)-1-hydroxy-3-sulfo-2-naphthalenyl]diazenyl]-6-[[2-(sulfooxy)ethyl]sulfonyl]-</v>
          </cell>
        </row>
        <row r="42296">
          <cell r="B42296" t="str">
            <v>68399-90-6</v>
          </cell>
          <cell r="D42296" t="str">
            <v>2-Anthracenesulfonic acid, 1-amino-9,10-dihydro-9,10-dioxo-4-[[4-[2-(4-sulfophenyl)diazenyl]phenyl]amino]-</v>
          </cell>
        </row>
        <row r="42297">
          <cell r="B42297" t="str">
            <v>68399-91-7</v>
          </cell>
          <cell r="D42297" t="str">
            <v>Ethanol, 2-[[4-[2-[4-[ethyl[2-(sulfooxy)ethyl]amino]phenyl]diazenyl]phenyl]sulfonyl]-, 1-(hydrogen sulfate)</v>
          </cell>
        </row>
        <row r="42298">
          <cell r="B42298" t="str">
            <v>68399-95-1</v>
          </cell>
          <cell r="D42298" t="str">
            <v>Acetamide, N-(4-bromo-2,6-dichloro-3-methylphenyl)-</v>
          </cell>
        </row>
        <row r="42299">
          <cell r="B42299" t="str">
            <v>68399-96-2</v>
          </cell>
          <cell r="D42299" t="str">
            <v>Benzenesulfonic acid, 4-[2-[2-hydroxy-3-[[(2-methoxyphenyl)amino]carbonyl]-1-naphthalenyl]diazenyl]-, sodium salt (1:1)</v>
          </cell>
        </row>
        <row r="42300">
          <cell r="B42300" t="str">
            <v>68399-97-3</v>
          </cell>
          <cell r="D42300" t="str">
            <v>2-Naphthalenesulfonic acid, 1-amino-4-bromo-</v>
          </cell>
        </row>
        <row r="42301">
          <cell r="B42301" t="str">
            <v>68399-98-4</v>
          </cell>
          <cell r="D42301" t="str">
            <v>7H-Benzo[de]pyrazolo[5,1-a]isoquinoline-11-carboxylic acid, 9,10-dihydro-3-(4-morpholinyl)-7,10-dioxo-, ethyl ester</v>
          </cell>
        </row>
        <row r="42302">
          <cell r="B42302" t="str">
            <v>68399-99-5</v>
          </cell>
          <cell r="D42302" t="str">
            <v>Butanamide, 2-[2-[2-chloro-5-(trifluoromethyl)phenyl]diazenyl]-N-(2,3-dihydro-2-oxo-1H-benzimidazol-5-yl)-3-oxo-</v>
          </cell>
        </row>
        <row r="42303">
          <cell r="B42303" t="str">
            <v>68400-00-0</v>
          </cell>
          <cell r="D42303" t="str">
            <v>2,7-Naphthalenedisulfonic acid, 5-(benzoylamino)-4-hydroxy-3-[2-[1-sulfo-6-[[2-(sulfooxy)ethyl]sulfonyl]-2-naphthalenyl]diazenyl]-</v>
          </cell>
        </row>
        <row r="42304">
          <cell r="B42304" t="str">
            <v>68400-01-1</v>
          </cell>
          <cell r="D42304" t="str">
            <v>Formic acid, compd. with 2-[2-[[4-[3-(4-chlorophenyl)-4,5-dihydro-1H-pyrazol-1-yl]phenyl]sulfonyl]ethoxy]-N,N-dimethyl-1-propanamine (1:1)</v>
          </cell>
        </row>
        <row r="42305">
          <cell r="B42305" t="str">
            <v>68400-02-2</v>
          </cell>
          <cell r="D42305" t="str">
            <v>Ethanol, 2-[(5-amino-2-methoxyphenyl)sulfonyl]-, hydrochloride (1:1)</v>
          </cell>
        </row>
        <row r="42306">
          <cell r="B42306" t="str">
            <v>68400-03-3</v>
          </cell>
          <cell r="D42306" t="str">
            <v>Phosphonic acid, P,P',P'',P'''-[[(phosphonomethyl)imino]bis[2,1-ethanediylnitrilobis(methylene)]]tetrakis-, potassium salt (1:5)</v>
          </cell>
        </row>
        <row r="42307">
          <cell r="B42307" t="str">
            <v>68400-04-4</v>
          </cell>
          <cell r="D42307" t="str">
            <v>2-Oxepanone, polymer with 1,4-butanediol, 4,4'-diisocyanato-3,3'-dimethyl-1,1'-biphenyl, 2-ethyl-2-(hydroxymethyl)-1,3-propanediol and 2,2'-[1,4-phenylenebis(oxy)]bis[ethanol]</v>
          </cell>
        </row>
        <row r="42308">
          <cell r="B42308" t="str">
            <v>68400-05-5</v>
          </cell>
          <cell r="D42308" t="str">
            <v>2-Oxepanone, polymer with 1,4-butanediol, 2-ethyl-2-(hydroxymethyl)-1,3-propanediol, 1,1'-methylenebis[4-isocyanatobenzene] and 2,2'-oxybis[ethanol]</v>
          </cell>
        </row>
        <row r="42309">
          <cell r="B42309" t="str">
            <v>68400-06-6</v>
          </cell>
          <cell r="D42309" t="str">
            <v>1,3-Benzenedicarboxylic acid, polymer with 1,4-benzenedicarboxylic acid, 2,2-dimethyl-1,3-propanediol and 1,6-hexanediol</v>
          </cell>
        </row>
        <row r="42310">
          <cell r="B42310" t="str">
            <v>68400-07-7</v>
          </cell>
          <cell r="D42310" t="str">
            <v>Silanetriol, (3-aminopropyl)-, homopolymer</v>
          </cell>
        </row>
        <row r="42311">
          <cell r="B42311" t="str">
            <v>68400-09-9</v>
          </cell>
          <cell r="D42311" t="str">
            <v>Silanetriol, [3-[(2-aminoethyl)amino]propyl]-, homopolymer</v>
          </cell>
        </row>
        <row r="42312">
          <cell r="B42312" t="str">
            <v>68400-10-2</v>
          </cell>
          <cell r="D42312" t="str">
            <v>Hexanedioic acid, polymer with (2E)-2-butenedioic acid, 2,5-furandione and 1,2-propanediol</v>
          </cell>
        </row>
        <row r="42313">
          <cell r="B42313" t="str">
            <v>68400-11-3</v>
          </cell>
          <cell r="D42313" t="str">
            <v>1,3-Benzenedicarboxylic acid, polymer with 1,2-ethanediol, 2,5-furandione, hexanedioic acid, 1,3-isobenzofurandione and 1,2-propanediol</v>
          </cell>
        </row>
        <row r="42314">
          <cell r="B42314" t="str">
            <v>68400-12-4</v>
          </cell>
          <cell r="D42314" t="str">
            <v>2,5-Furandione, polymer with 4,4'-(1-methylethylidene)bis[cyclohexanol] and 1,1'-[(1-methylethylidene)bis(4,1-phenyleneoxy)]bis[2-propanol]</v>
          </cell>
        </row>
        <row r="42315">
          <cell r="B42315" t="str">
            <v>68400-13-5</v>
          </cell>
          <cell r="D42315" t="str">
            <v>Pyridinium, 4-ethenyl-1-methyl-, iodide (1:1), polymer with 1,3-diethenylbenzene, 1,4-diethenylbenzene, 1-ethenyl-3-ethylbenzene and 1-ethenyl-4-ethylbenzene</v>
          </cell>
        </row>
        <row r="42316">
          <cell r="B42316" t="str">
            <v>68400-14-6</v>
          </cell>
          <cell r="D42316" t="str">
            <v>Guanidine, N-cyano-, polymer with 1,2-ethanediamine sulfate (1:1) and formaldehyde</v>
          </cell>
        </row>
        <row r="42317">
          <cell r="B42317" t="str">
            <v>68400-15-7</v>
          </cell>
          <cell r="D42317" t="str">
            <v>.alpha.-D-Glucopyranoside, .beta.-D-fructofuranosyl, polymer with formaldehyde, 2,2'-oxybis[ethanol] and 1,3,5-triazine-2,4,6-triamine</v>
          </cell>
        </row>
        <row r="42318">
          <cell r="B42318" t="str">
            <v>68400-16-8</v>
          </cell>
          <cell r="D42318" t="str">
            <v>Propanoic acid, 2-hydroxy-, polymer with 2-(chloromethyl)oxirane, 1,3-dichloro-2-propanol, formaldehyde, 2-furancarboxaldehyde and phenol</v>
          </cell>
        </row>
        <row r="42319">
          <cell r="B42319" t="str">
            <v>68400-17-9</v>
          </cell>
          <cell r="D42319" t="str">
            <v>Propanoic acid, 2-hydroxy-, polymer with formaldehyde, 2-furancarboxaldehyde and phenol</v>
          </cell>
        </row>
        <row r="42320">
          <cell r="B42320" t="str">
            <v>68400-18-0</v>
          </cell>
          <cell r="D42320" t="str">
            <v>Benzenediazonium, 4-(butylthio)-2,5-diethoxy-, (T-4)-tetrachlorozincate(2-) (2:1)</v>
          </cell>
        </row>
        <row r="42321">
          <cell r="B42321" t="str">
            <v>68400-20-4</v>
          </cell>
          <cell r="D42321" t="str">
            <v>Benzenediazonium, 2-ethoxy-4-[methyl(phenylmethyl)amino]-, (T-4)-tetrachlorozincate(2-) (2:1)</v>
          </cell>
        </row>
        <row r="42322">
          <cell r="B42322" t="str">
            <v>68400-21-5</v>
          </cell>
          <cell r="D42322" t="str">
            <v>Cuprate(2-), [6-[2-[7-[(ethenylsulfonyl)methylamino]-1-(hydroxy-.kappa.O)-3-sulfo-2-naphthalenyl]diazenyl-.kappa.N]-5-(hydroxy-.kappa.O)-1-naphthalenesulfonato(4-)]-, hydrogen (1:2)</v>
          </cell>
        </row>
        <row r="42323">
          <cell r="B42323" t="str">
            <v>68400-22-6</v>
          </cell>
          <cell r="D42323" t="str">
            <v>Cuprate(2-), [3-(hydroxy-.kappa.O)-4-[2-[2-(oxo-.kappa.O)-1-[[[4-[[2-(sulfooxy)ethyl]sulfonyl]phenyl]amino]carbonyl]propyl]diazenyl-.kappa.N1]benzenesulfonato(2-)]-, hydrogen (1:2)</v>
          </cell>
        </row>
        <row r="42324">
          <cell r="B42324" t="str">
            <v>68400-23-7</v>
          </cell>
          <cell r="D42324" t="str">
            <v>Cuprate(4-), [5-amino-4-(hydroxy-.kappa.O)-3-[2-[5-(hydroxy-.kappa.O)-6-[2-[2-hydroxy-4-[[2-(sulfooxy)ethyl]sulfonyl]phenyl]diazenyl-.kappa.N1]-7-sulfo-2-naphthalenyl]diazenyl]-2,7-naphthalenedisulfonato(6-)]-, hydrogen (1:4)</v>
          </cell>
        </row>
        <row r="42325">
          <cell r="B42325" t="str">
            <v>68400-24-8</v>
          </cell>
          <cell r="D42325" t="str">
            <v>Cuprate(3-), [29H,31H-phthalocyanine-C,C,C-trisulfonato(5-)-.kappa.N29,.kappa.N30,.kappa.N31,.kappa.N32]-, barium (2:3)</v>
          </cell>
        </row>
        <row r="42326">
          <cell r="B42326" t="str">
            <v>68400-25-9</v>
          </cell>
          <cell r="D42326" t="str">
            <v>Benzothiazolium, 2-[4-(dimethylamino)phenyl]-3,6-dimethyl-, tetracosa-.mu.-oxododecaoxo[.mu.12-[phosphato(3-)-.kappa.O:.kappa.O:.kappa.O:.kappa.O':.kappa.O':.kappa.O':.kappa.O'':.kappa.O'':.kappa.O'':.kappa.O''':.kappa.O''':.kappa.O''']]dodecatungstate(4-) (4:1)</v>
          </cell>
        </row>
        <row r="42327">
          <cell r="B42327" t="str">
            <v>68400-26-0</v>
          </cell>
          <cell r="D42327" t="str">
            <v>Methanaminium, N-[4-[bis[4-(dimethylamino)phenyl]methylene]-2,5-cyclohexadien-1-ylidene]-N-methyl-, [.mu.12-[orthosilicato(4-)-.kappa.O:.kappa.O:.kappa.O:.kappa.O':.kappa.O':.kappa.O':.kappa.O'':.kappa.O'':.kappa.O'':.kappa.O''':.kappa.O''':.kappa.O''']]tetracosa-.mu.-oxododecaoxododecamolybdate(4-) (4:1)</v>
          </cell>
        </row>
        <row r="42328">
          <cell r="B42328" t="str">
            <v>68400-29-3</v>
          </cell>
          <cell r="D42328" t="str">
            <v>Benzenesulfonic acid, 3-[2-[4-[2-(4-hydroxyphenyl)diazenyl]-3-methoxyphenyl]diazenyl]-, sodium salt (1:1)</v>
          </cell>
        </row>
        <row r="42329">
          <cell r="B42329" t="str">
            <v>68400-30-6</v>
          </cell>
          <cell r="D42329" t="str">
            <v>Benzoic acid, 5-[2-[4-[2-[7-[4,5-dihydro-3-methyl-5-oxo-4-(2-phenyldiazenyl)-1H-pyrazol-1-yl]-3-hydroxy-1-sulfo-2-naphthalenyl]diazenyl]-3-methoxy-7-sulfo-1-naphthalenyl]diazenyl]-2-hydroxy-</v>
          </cell>
        </row>
        <row r="42330">
          <cell r="B42330" t="str">
            <v>68400-32-8</v>
          </cell>
          <cell r="D42330" t="str">
            <v>1-Naphthalenediazonium, 4-[2-(3-carboxy-4-hydroxyphenyl)diazenyl]-2-methoxy-, sulfate (2:1)</v>
          </cell>
        </row>
        <row r="42331">
          <cell r="B42331" t="str">
            <v>68400-33-9</v>
          </cell>
          <cell r="D42331" t="str">
            <v>Acetic acid, 2,2'-[carbonylbis[imino(1-hydroxy-3-sulfo-6,2-naphthalenediyl)-2,1-diazenediyl-3,1-phenyleneimino]]bis[2-oxo-, sodium salt (1:4)</v>
          </cell>
        </row>
        <row r="42332">
          <cell r="B42332" t="str">
            <v>68400-34-0</v>
          </cell>
          <cell r="D42332" t="str">
            <v>Benzenesulfonic acid, 4-[2-[4-[2-(4-hydroxyphenyl)diazenyl]-5-methoxy-2-methylphenyl]diazenyl]-, sodium salt (1:1)</v>
          </cell>
        </row>
        <row r="42333">
          <cell r="B42333" t="str">
            <v>68400-35-1</v>
          </cell>
          <cell r="D42333" t="str">
            <v>Benzenesulfonic acid, 4-[2-(4-amino-5-methoxy-2-methylphenyl)diazenyl]-, hydrochloride (1:1)</v>
          </cell>
        </row>
        <row r="42334">
          <cell r="B42334" t="str">
            <v>68400-36-2</v>
          </cell>
          <cell r="D42334" t="str">
            <v>2,7-Naphthalenedisulfonic acid, 4-amino-5-hydroxy-6-[2-[4'-[2-(4-hydroxyphenyl)diazenyl]-3,3'-dimethyl[1,1'-biphenyl]-4-yl]diazenyl]-3-[2-(4-nitrophenyl)diazenyl]-, sodium salt (1:2)</v>
          </cell>
        </row>
        <row r="42335">
          <cell r="B42335" t="str">
            <v>68400-37-3</v>
          </cell>
          <cell r="D42335" t="str">
            <v>2-Naphthalenesulfonic acid, 7-amino-4-hydroxy-3-[2-[4-[2-(sulfooxy)ethoxy]phenyl]diazenyl]-</v>
          </cell>
        </row>
        <row r="42336">
          <cell r="B42336" t="str">
            <v>68400-38-4</v>
          </cell>
          <cell r="D42336" t="str">
            <v>1,3,5-Naphthalenetrisulfonic acid, 7-[2-[4-[2-(4-aminophenyl)diazenyl]phenyl]diazenyl]-, sodium salt (1:3)</v>
          </cell>
        </row>
        <row r="42337">
          <cell r="B42337" t="str">
            <v>68400-39-5</v>
          </cell>
          <cell r="D42337" t="str">
            <v>1,3,5-Naphthalenetrisulfonic acid, 7-[2-[4-[2-[4-[(sulfomethyl)amino]phenyl]diazenyl]phenyl]diazenyl]-, sodium salt (1:4)</v>
          </cell>
        </row>
        <row r="42338">
          <cell r="B42338" t="str">
            <v>68400-40-8</v>
          </cell>
          <cell r="D42338" t="str">
            <v>Benzenesulfonic acid, 3-[2-[4-[ethyl(phenylmethyl)amino]phenyl]diazenyl]-4-[(4-methylphenyl)sulfonyl]-</v>
          </cell>
        </row>
        <row r="42339">
          <cell r="B42339" t="str">
            <v>68400-41-9</v>
          </cell>
          <cell r="D42339" t="str">
            <v>Benzenesulfonic acid, 3-[2-[4-[2-(4-hydroxyphenyl)diazenyl]-3-methoxyphenyl]diazenyl]-</v>
          </cell>
        </row>
        <row r="42340">
          <cell r="B42340" t="str">
            <v>68400-42-0</v>
          </cell>
          <cell r="D42340" t="str">
            <v>Benzenesulfonic acid, 2-hydroxy-5-nitro-3-[2-[2-oxo-1-[(phenylamino)carbonyl]propyl]diazenyl]-, sodium salt (1:1)</v>
          </cell>
        </row>
        <row r="42341">
          <cell r="B42341" t="str">
            <v>68400-43-1</v>
          </cell>
          <cell r="D42341" t="str">
            <v>Benzenediazonium, 3-chloro-4-(dimethylamino)-, hexafluorophosphate(1-) (1:1)</v>
          </cell>
        </row>
        <row r="42342">
          <cell r="B42342" t="str">
            <v>68400-45-3</v>
          </cell>
          <cell r="D42342" t="str">
            <v>Benzenediazonium, 2,5-bis(1-methylethoxy)-4-(4-morpholinyl)-, hexafluorophosphate(1-) (1:1)</v>
          </cell>
        </row>
        <row r="42343">
          <cell r="B42343" t="str">
            <v>68400-46-4</v>
          </cell>
          <cell r="D42343" t="str">
            <v>Benzenediazonium, 2,5-bis(1-methylethoxy)-4-(4-morpholinyl)-, tetrafluoroborate(1-) (1:1)</v>
          </cell>
        </row>
        <row r="42344">
          <cell r="B42344" t="str">
            <v>68400-47-5</v>
          </cell>
          <cell r="D42344" t="str">
            <v>Benzene, 1,4-diethoxy-2-[(4-methylphenyl)thio]-5-nitro-</v>
          </cell>
        </row>
        <row r="42345">
          <cell r="B42345" t="str">
            <v>68400-48-6</v>
          </cell>
          <cell r="D42345" t="str">
            <v>Benzenamine, 2,5-diethoxy-4-[(4-methylphenyl)thio]-</v>
          </cell>
        </row>
        <row r="42346">
          <cell r="B42346" t="str">
            <v>68400-49-7</v>
          </cell>
          <cell r="D42346" t="str">
            <v>Morpholine, 4-[2,5-bis(1-methylethoxy)-4-nitrophenyl]-</v>
          </cell>
        </row>
        <row r="42347">
          <cell r="B42347" t="str">
            <v>68400-50-0</v>
          </cell>
          <cell r="D42347" t="str">
            <v>1,1'-Biphenyl, 4-(hexyloxy)-4'-pentyl-</v>
          </cell>
        </row>
        <row r="42348">
          <cell r="B42348" t="str">
            <v>68400-51-1</v>
          </cell>
          <cell r="D42348" t="str">
            <v>1-Propanone, 1-(4-ethylphenyl)-2-hydroxy-2-methyl-</v>
          </cell>
        </row>
        <row r="42349">
          <cell r="B42349" t="str">
            <v>68400-52-2</v>
          </cell>
          <cell r="D42349" t="str">
            <v>1-Propanone, 2-hydroxy-2-methyl-1-(4-propylphenyl)-</v>
          </cell>
        </row>
        <row r="42350">
          <cell r="B42350" t="str">
            <v>68400-53-3</v>
          </cell>
          <cell r="D42350" t="str">
            <v>3-Pentadecanone, 2-hydroxy-2-methyl-7-phenyl-</v>
          </cell>
        </row>
        <row r="42351">
          <cell r="B42351" t="str">
            <v>68400-54-4</v>
          </cell>
          <cell r="D42351" t="str">
            <v>1-Propanone, 1-[4-(1,1-dimethylethyl)phenyl]-2-hydroxy-2-methyl-</v>
          </cell>
        </row>
        <row r="42352">
          <cell r="B42352" t="str">
            <v>68400-55-5</v>
          </cell>
          <cell r="D42352" t="str">
            <v>Acetic acid, 2-[[4-[2-(4-amino-7-sulfo-1-naphthalenyl)diazenyl]phenyl]amino]-2-oxo-, sodium salt (1:?)</v>
          </cell>
        </row>
        <row r="42353">
          <cell r="B42353" t="str">
            <v>68400-56-6</v>
          </cell>
          <cell r="D42353" t="str">
            <v>Acetic acid, 2-[[4-[2-[4-[2-[4-[2-(1-hydroxy-4-sulfo-2-naphthalenyl)diazenyl]-7-sulfo-1-naphthalenyl]diazenyl]-7-sulfo-1-naphthalenyl]diazenyl]phenyl]amino]-2-oxo-, sodium salt (1:3)</v>
          </cell>
        </row>
        <row r="42354">
          <cell r="B42354" t="str">
            <v>68400-57-7</v>
          </cell>
          <cell r="D42354" t="str">
            <v>Octadecanamide, N-[2-hydroxy-1,1-bis(hydroxymethyl)ethyl]-</v>
          </cell>
        </row>
        <row r="42355">
          <cell r="B42355" t="str">
            <v>68400-58-8</v>
          </cell>
          <cell r="D42355" t="str">
            <v>Benzenemethanaminium, N,N-dimethyl-N-[3-[[(9Z)-1-oxo-9-octadecen-1-yl]amino]propyl]-, chloride (1:1)</v>
          </cell>
        </row>
        <row r="42356">
          <cell r="B42356" t="str">
            <v>68400-59-9</v>
          </cell>
          <cell r="D42356" t="str">
            <v>2,5,8-Trioxa-12-silatridecane, 12-chloro-12-methyl-</v>
          </cell>
        </row>
        <row r="42357">
          <cell r="B42357" t="str">
            <v>68400-60-2</v>
          </cell>
          <cell r="D42357" t="str">
            <v>Formaldehyde, polymer with N1-(2-aminoethyl)-1,2-ethanediamine, benzenemethanol and 2-methyloxirane</v>
          </cell>
        </row>
        <row r="42358">
          <cell r="B42358" t="str">
            <v>68400-61-3</v>
          </cell>
          <cell r="D42358" t="str">
            <v>Ethanedioic acid, polymer with N-cyanoguanidine, formaldehyde and phenol</v>
          </cell>
        </row>
        <row r="42359">
          <cell r="B42359" t="str">
            <v>68400-63-5</v>
          </cell>
          <cell r="D42359" t="str">
            <v>D-Glucose, polymer with N-cyanoguanidine, formaldehyde and phenol</v>
          </cell>
        </row>
        <row r="42360">
          <cell r="B42360" t="str">
            <v>68400-64-6</v>
          </cell>
          <cell r="D42360" t="str">
            <v>Urea, polymer with formaldehyde, 2-furanmethanol and .alpha.-hydro-.omega.-hydroxypoly(oxy-1,2-ethanediyl)</v>
          </cell>
        </row>
        <row r="42361">
          <cell r="B42361" t="str">
            <v>68400-65-7</v>
          </cell>
          <cell r="D42361" t="str">
            <v>2-Propenenitrile, polymer with N1,N2-bis(2-aminoethyl)-1,2-ethanediamine and 2-methyloxirane</v>
          </cell>
        </row>
        <row r="42362">
          <cell r="B42362" t="str">
            <v>68400-66-8</v>
          </cell>
          <cell r="D42362" t="str">
            <v>Formaldehyde, polymer with N1-(2-aminoethyl)-1,2-ethanediamine and 2-methyloxirane</v>
          </cell>
        </row>
        <row r="42363">
          <cell r="B42363" t="str">
            <v>68400-67-9</v>
          </cell>
          <cell r="D42363" t="str">
            <v>1,3-Butanediol, polymer with .alpha.-butyl-.omega.-hydroxypoly[oxy(methyl-1,2-ethanediyl)] and 1,3-diisocyanatomethylbenzene</v>
          </cell>
        </row>
        <row r="42364">
          <cell r="B42364" t="str">
            <v>68400-68-0</v>
          </cell>
          <cell r="D42364" t="str">
            <v>1,3-Benzenedicarboxylic acid, polymer with (9Z,12Z)-9,12-octadecadienoic acid dimer and 1,2-propanediol</v>
          </cell>
        </row>
        <row r="42365">
          <cell r="B42365" t="str">
            <v>68400-69-1</v>
          </cell>
          <cell r="D42365" t="str">
            <v>Isocyanic acid, polymethylenepolyphenylene ester, polymer with 2-methyloxirane and 1,2,3-propanetriol</v>
          </cell>
        </row>
        <row r="42366">
          <cell r="B42366" t="str">
            <v>68400-70-4</v>
          </cell>
          <cell r="D42366" t="str">
            <v>Formaldehyde, polymer with cyclohexanone and methylbenzene</v>
          </cell>
        </row>
        <row r="42367">
          <cell r="B42367" t="str">
            <v>68400-71-5</v>
          </cell>
          <cell r="D42367" t="str">
            <v>2-Butenedioic acid (2E)-, polymer with 2-methyloxirane, oxirane and 1,2,3-propanetriol</v>
          </cell>
        </row>
        <row r="42368">
          <cell r="B42368" t="str">
            <v>68400-72-6</v>
          </cell>
          <cell r="D42368" t="str">
            <v>2-Butenedioic acid (2E)-, polymer with 2-methyloxirane and oxirane</v>
          </cell>
        </row>
        <row r="42369">
          <cell r="B42369" t="str">
            <v>68400-73-7</v>
          </cell>
          <cell r="D42369" t="str">
            <v>Formaldehyde, polymer with 2-methylphenol, 3-methylphenol and 4-methylphenol</v>
          </cell>
        </row>
        <row r="42370">
          <cell r="B42370" t="str">
            <v>68400-74-8</v>
          </cell>
          <cell r="D42370" t="str">
            <v>9,12-Octadecadienoic acid (9Z,12Z)-, methyl ester, polymer with 2-(chloromethyl)oxirane and 4,4'-(1-methylethylidene)bis[phenol]</v>
          </cell>
        </row>
        <row r="42371">
          <cell r="B42371" t="str">
            <v>68400-75-9</v>
          </cell>
          <cell r="D42371" t="str">
            <v>Poly(oxy-1,2-ethanediyl), .alpha.-phosphono-.omega.-(decyloxy)-, sodium salt (1:?)</v>
          </cell>
        </row>
        <row r="42372">
          <cell r="B42372" t="str">
            <v>68400-76-0</v>
          </cell>
          <cell r="D42372" t="str">
            <v>Poly(oxy-1,2-ethanediyl), .alpha.,.alpha.',.alpha.''-(nitrilotri-2,1-ethanediyl)tris[.omega.-(phosphonooxy)-, sodium salt (1:1)</v>
          </cell>
        </row>
        <row r="42373">
          <cell r="B42373" t="str">
            <v>68400-77-1</v>
          </cell>
          <cell r="D42373" t="str">
            <v>Naphthalenesulfonic acid, [[hydroxy[(4-hydroxy-3-methylphenyl)sulfonyl]methylphenyl]methyl]-</v>
          </cell>
        </row>
        <row r="42374">
          <cell r="B42374" t="str">
            <v>68400-78-2</v>
          </cell>
          <cell r="D42374" t="str">
            <v>Benzenamine, ar-(1-methylpropyl)-</v>
          </cell>
        </row>
        <row r="42375">
          <cell r="B42375" t="str">
            <v>68400-79-3</v>
          </cell>
          <cell r="D42375" t="str">
            <v>Thiodiphosphonic acid ([(HS)HP(S)]2S), P,P'-bis(2,6,6-trimethylbicyclo[3.1.1]hept-2-enyl)-, P,P'-bis(2,6,6-trimethylbicyclo[3.1.1]hept-2-enyl) ester</v>
          </cell>
        </row>
        <row r="42376">
          <cell r="B42376" t="str">
            <v>68400-80-6</v>
          </cell>
          <cell r="D42376" t="str">
            <v>1,5-Naphthalenedisulfonic acid, [2-(4-amino-2-methylphenyl)diazenyl]-, sodium salt (1:?)</v>
          </cell>
        </row>
        <row r="42377">
          <cell r="B42377" t="str">
            <v>68400-81-7</v>
          </cell>
          <cell r="D42377" t="str">
            <v>2-Pyrrolidinone, 1-ethenyl-, polymer with diethenylbenzene and ethenylethylbenzene</v>
          </cell>
        </row>
        <row r="42378">
          <cell r="B42378" t="str">
            <v>68409-56-3</v>
          </cell>
          <cell r="D42378" t="str">
            <v>1,3-Butanediol, polymer with 1-butanol aluminum salt (3:1) and 2-ethyl-2-(hydroxymethyl)-1,3-propanediol, acetate</v>
          </cell>
        </row>
        <row r="42379">
          <cell r="B42379" t="str">
            <v>68409-57-4</v>
          </cell>
          <cell r="D42379" t="str">
            <v>Hexanedioic acid, polymer with 2,2-dimethyl-1,3-propanediol, 2-ethylhexyl ester</v>
          </cell>
        </row>
        <row r="42380">
          <cell r="B42380" t="str">
            <v>68409-58-5</v>
          </cell>
          <cell r="D42380" t="str">
            <v>Oxirane, 2-methyl-, polymer with oxirane, hexadecyl octadecyl ether</v>
          </cell>
        </row>
        <row r="42381">
          <cell r="B42381" t="str">
            <v>68409-59-6</v>
          </cell>
          <cell r="D42381" t="str">
            <v>Alcohols, C12-14, propoxylated</v>
          </cell>
        </row>
        <row r="42382">
          <cell r="B42382" t="str">
            <v>68409-60-9</v>
          </cell>
          <cell r="D42382" t="str">
            <v>Hexanedioic acid, polymer with 2-ethyl-2-(hydroxymethyl)-1,3-propanediol, isotridecyl ester</v>
          </cell>
        </row>
        <row r="42383">
          <cell r="B42383" t="str">
            <v>68409-61-0</v>
          </cell>
          <cell r="D42383" t="str">
            <v>Decanedioic acid, polymer with 1,2-ethanediamine, octadecanoate</v>
          </cell>
        </row>
        <row r="42384">
          <cell r="B42384" t="str">
            <v>68409-62-1</v>
          </cell>
          <cell r="D42384" t="str">
            <v>Nonanedioic acid, polymer with 1,2-ethanediamine, octadecanoate</v>
          </cell>
        </row>
        <row r="42385">
          <cell r="B42385" t="str">
            <v>68409-64-3</v>
          </cell>
          <cell r="D42385" t="str">
            <v>1,2-Benzenedicarboxylic acid, polymer with 1,2-propanediol, dodecanoate</v>
          </cell>
        </row>
        <row r="42386">
          <cell r="B42386" t="str">
            <v>68409-65-4</v>
          </cell>
          <cell r="D42386" t="str">
            <v>Poly[oxy(methyl-1,2-ethanediyl)], .alpha.-hydro-.omega.-hydroxy-, 2-methylpropyl ether</v>
          </cell>
        </row>
        <row r="42387">
          <cell r="B42387" t="str">
            <v>68409-66-5</v>
          </cell>
          <cell r="D42387" t="str">
            <v>Ethanaminium, N-[4-[[4-(diethylamino)phenyl][4-(ethylamino)-1-naphthalenyl]methylene]-2,5-cyclohexadien-1-ylidene]-N-ethyl-, molybdatephosphate</v>
          </cell>
        </row>
        <row r="42388">
          <cell r="B42388" t="str">
            <v>68409-68-7</v>
          </cell>
          <cell r="D42388" t="str">
            <v>Ethanaminium, N-[4-[[4-(diethylamino)phenyl]phenylmethylene]-2,5-cyclohexadien-1-ylidene]-N-ethyl-, tungstatephosphate</v>
          </cell>
        </row>
        <row r="42389">
          <cell r="B42389" t="str">
            <v>68409-70-1</v>
          </cell>
          <cell r="D42389" t="str">
            <v>Amines, polyethylenepoly-, polymers with 1,2-dichloroethane</v>
          </cell>
        </row>
        <row r="42390">
          <cell r="B42390" t="str">
            <v>68409-71-2</v>
          </cell>
          <cell r="D42390" t="str">
            <v>Animal tissue, hydrolyzates</v>
          </cell>
        </row>
        <row r="42391">
          <cell r="B42391" t="str">
            <v>68409-72-3</v>
          </cell>
          <cell r="D42391" t="str">
            <v>Aromatic hydrocarbons, anthracene-rich aq. slurries</v>
          </cell>
        </row>
        <row r="42392">
          <cell r="B42392" t="str">
            <v>68409-73-4</v>
          </cell>
          <cell r="D42392" t="str">
            <v>Aromatic hydrocarbons, biphenyl-rich</v>
          </cell>
        </row>
        <row r="42393">
          <cell r="B42393" t="str">
            <v>68409-74-5</v>
          </cell>
          <cell r="D42393" t="str">
            <v>Aromatic hydrocarbons, polycyclic, cyclohexanone-ext. residues</v>
          </cell>
        </row>
        <row r="42394">
          <cell r="B42394" t="str">
            <v>68409-75-6</v>
          </cell>
          <cell r="D42394" t="str">
            <v>Bone meal</v>
          </cell>
        </row>
        <row r="42395">
          <cell r="B42395" t="str">
            <v>68409-76-7</v>
          </cell>
          <cell r="D42395" t="str">
            <v>Bone meal, steamed</v>
          </cell>
        </row>
        <row r="42396">
          <cell r="B42396" t="str">
            <v>68409-78-9</v>
          </cell>
          <cell r="D42396" t="str">
            <v>Caseins, magnesium complexes</v>
          </cell>
        </row>
        <row r="42397">
          <cell r="B42397" t="str">
            <v>68409-79-0</v>
          </cell>
          <cell r="D42397" t="str">
            <v>Fatty acids, C8-10-branched, lead salts, basic</v>
          </cell>
        </row>
        <row r="42398">
          <cell r="B42398" t="str">
            <v>68409-80-3</v>
          </cell>
          <cell r="D42398" t="str">
            <v>Fatty acids, C6-19-branched, calcium salts</v>
          </cell>
        </row>
        <row r="42399">
          <cell r="B42399" t="str">
            <v>68409-81-4</v>
          </cell>
          <cell r="D42399" t="str">
            <v>Fatty acids, C6-19-branched, cobalt(2+) salts</v>
          </cell>
        </row>
        <row r="42400">
          <cell r="B42400" t="str">
            <v>68409-82-5</v>
          </cell>
          <cell r="D42400" t="str">
            <v>Fatty acids, C14-18, cadmium salts</v>
          </cell>
        </row>
        <row r="42401">
          <cell r="B42401" t="str">
            <v>68409-83-6</v>
          </cell>
          <cell r="D42401" t="str">
            <v>Castor oil, hydrogenated, reaction products with hydrotreated heavy naphthenic petroleum distillates, hydrotreated petroleum residual oils and tallow, lithium salt</v>
          </cell>
        </row>
        <row r="42402">
          <cell r="B42402" t="str">
            <v>68409-84-7</v>
          </cell>
          <cell r="D42402" t="str">
            <v>Castor oil, dehydrated, polymd., polymer with p-tert-butylphenol, formaldehyde, maleic anhydride, pentaerythritol, rosin and tung oil</v>
          </cell>
        </row>
        <row r="42403">
          <cell r="B42403" t="str">
            <v>68409-85-8</v>
          </cell>
          <cell r="D42403" t="str">
            <v>Castor oil, dehydrated, polymd., polymer with isophthalic acid, phthalic anhydride, safflower oil and trimethylolethane</v>
          </cell>
        </row>
        <row r="42404">
          <cell r="B42404" t="str">
            <v>68409-86-9</v>
          </cell>
          <cell r="D42404" t="str">
            <v>Castor oil, dehydrated, polymer with adipic acid and ethylenediamine</v>
          </cell>
        </row>
        <row r="42405">
          <cell r="B42405" t="str">
            <v>68409-87-0</v>
          </cell>
          <cell r="D42405" t="str">
            <v>Castor oil, dehydrated, polymer with bisphenol A, butylphenol, formaldehyde and tung oil</v>
          </cell>
        </row>
        <row r="42406">
          <cell r="B42406" t="str">
            <v>68409-88-1</v>
          </cell>
          <cell r="D42406" t="str">
            <v>Castor oil, dehydrated, polymer with 2-butoxyethanol, 2-ethoxyethanol, ethylene glycol, maleic anhydride, poly(vinyl ether), rosin and triethylamine</v>
          </cell>
        </row>
        <row r="42407">
          <cell r="B42407" t="str">
            <v>68409-89-2</v>
          </cell>
          <cell r="D42407" t="str">
            <v>Castor oil, polymer with benzoic acid, phthalic anhydride and trimethylolethane</v>
          </cell>
        </row>
        <row r="42408">
          <cell r="B42408" t="str">
            <v>68409-90-5</v>
          </cell>
          <cell r="D42408" t="str">
            <v>Castor oil, polymer with Bu alc., p-tert-butylphenol, cresol, formaldehyde, melamine and salicylic acid</v>
          </cell>
        </row>
        <row r="42409">
          <cell r="B42409" t="str">
            <v>68409-91-6</v>
          </cell>
          <cell r="D42409" t="str">
            <v>Castor oil, polymer with p-tert-butylphenol, formaldehyde and tung oil</v>
          </cell>
        </row>
        <row r="42410">
          <cell r="B42410" t="str">
            <v>68409-92-7</v>
          </cell>
          <cell r="D42410" t="str">
            <v>Castor oil, polymer with glycerol, linoleic acid and phthalic anhydride</v>
          </cell>
        </row>
        <row r="42411">
          <cell r="B42411" t="str">
            <v>68409-93-8</v>
          </cell>
          <cell r="D42411" t="str">
            <v>Castor oil, polymer with phthalic anhydride and trimethylolethane</v>
          </cell>
        </row>
        <row r="42412">
          <cell r="B42412" t="str">
            <v>68409-95-0</v>
          </cell>
          <cell r="D42412" t="str">
            <v>Coke (coal), semi-</v>
          </cell>
        </row>
        <row r="42413">
          <cell r="B42413" t="str">
            <v>68409-96-1</v>
          </cell>
          <cell r="D42413" t="str">
            <v>Cottonseed oil, polymer with benzoic acid, glycerol and phthalic anhydride</v>
          </cell>
        </row>
        <row r="42414">
          <cell r="B42414" t="str">
            <v>68409-97-2</v>
          </cell>
          <cell r="D42414" t="str">
            <v>Coumarone-indene resins, polymers with linseed oil and tung oil</v>
          </cell>
        </row>
        <row r="42415">
          <cell r="B42415" t="str">
            <v>68409-99-4</v>
          </cell>
          <cell r="D42415" t="str">
            <v>Gases (petroleum), catalytic cracked overheads</v>
          </cell>
        </row>
        <row r="42416">
          <cell r="B42416" t="str">
            <v>68410-00-4</v>
          </cell>
          <cell r="D42416" t="str">
            <v>Distillates (petroleum), crude oil</v>
          </cell>
        </row>
        <row r="42417">
          <cell r="B42417" t="str">
            <v>68410-01-5</v>
          </cell>
          <cell r="D42417" t="str">
            <v>Distillates (petroleum), heavy naphthenic, polymers with steam-cracked petroleum distillates C5-12 fraction</v>
          </cell>
        </row>
        <row r="42418">
          <cell r="B42418" t="str">
            <v>68410-02-6</v>
          </cell>
          <cell r="D42418" t="str">
            <v>Distillates (petroleum), hydrotreated heavy naphthenic, reaction products with benzoic acid, docosanoic acid, hydrotreated petroleum residual oils and vacuum petroleum residues, aluminum salts</v>
          </cell>
        </row>
        <row r="42419">
          <cell r="B42419" t="str">
            <v>68410-03-7</v>
          </cell>
          <cell r="D42419" t="str">
            <v>Distillates (petroleum), hydrotreated heavy naphthenic, reaction products with stearic acid and tallow, sodium salts</v>
          </cell>
        </row>
        <row r="42420">
          <cell r="B42420" t="str">
            <v>68410-04-8</v>
          </cell>
          <cell r="D42420" t="str">
            <v>Distillates (petroleum), hydrotreated heavy naphthenic, reaction products with tallow, calcium salts</v>
          </cell>
        </row>
        <row r="42421">
          <cell r="B42421" t="str">
            <v>68410-05-9</v>
          </cell>
          <cell r="D42421" t="str">
            <v>Distillates (petroleum), straight-run light</v>
          </cell>
        </row>
        <row r="42422">
          <cell r="B42422" t="str">
            <v>68410-09-3</v>
          </cell>
          <cell r="D42422" t="str">
            <v>Distillates (coal), solvent-refining (SRC), wash</v>
          </cell>
        </row>
        <row r="42423">
          <cell r="B42423" t="str">
            <v>68410-10-6</v>
          </cell>
          <cell r="D42423" t="str">
            <v>Distillates (petroleum), steam-cracked, C5-18 cracked fraction, polymd.</v>
          </cell>
        </row>
        <row r="42424">
          <cell r="B42424" t="str">
            <v>68410-12-8</v>
          </cell>
          <cell r="D42424" t="str">
            <v>Distillates (petroleum), steam-cracked, C5-10 fraction, high-temp. stripping products with light steam-cracked petroleum naphtha C5 fraction polymers</v>
          </cell>
        </row>
        <row r="42425">
          <cell r="B42425" t="str">
            <v>68410-13-9</v>
          </cell>
          <cell r="D42425" t="str">
            <v>Distillates (petroleum), steam-cracked, C5-12 fraction, polymd.</v>
          </cell>
        </row>
        <row r="42426">
          <cell r="B42426" t="str">
            <v>68410-14-0</v>
          </cell>
          <cell r="D42426" t="str">
            <v>Distillates (petroleum), steam-cracked, C5-10 fraction, polymers with light steam-cracked petroleum naphtha C5 fraction</v>
          </cell>
        </row>
        <row r="42427">
          <cell r="B42427" t="str">
            <v>68410-16-2</v>
          </cell>
          <cell r="D42427" t="str">
            <v>Distillates (petroleum), steam-cracked, polymers with light steam-cracked petroleum naphtha</v>
          </cell>
        </row>
        <row r="42428">
          <cell r="B42428" t="str">
            <v>68410-17-3</v>
          </cell>
          <cell r="D42428" t="str">
            <v>Fatty acids, C18-unsatd., dimers, compds. with ethoxylated diethylenetriamine-formaldehyde-p-nonylphenol polymer and tall-oil fatty acids</v>
          </cell>
        </row>
        <row r="42429">
          <cell r="B42429" t="str">
            <v>68410-18-4</v>
          </cell>
          <cell r="D42429" t="str">
            <v>Fatty acids, C18-unsatd., dimers, compds. with tall-oil fatty acids and N-tallow alkyltrimethylenediamines</v>
          </cell>
        </row>
        <row r="42430">
          <cell r="B42430" t="str">
            <v>68410-19-5</v>
          </cell>
          <cell r="D42430" t="str">
            <v>Fatty acids, C18-unsatd., dimers, monoesters with polyethylene glycol hydrogen phthalate, esters with castor oil</v>
          </cell>
        </row>
        <row r="42431">
          <cell r="B42431" t="str">
            <v>68410-20-8</v>
          </cell>
          <cell r="D42431" t="str">
            <v>Fatty acids, C18-unsatd., dimers, polymers with adipic acid, phthalic anhydride and trimethylolpropane</v>
          </cell>
        </row>
        <row r="42432">
          <cell r="B42432" t="str">
            <v>68410-21-9</v>
          </cell>
          <cell r="D42432" t="str">
            <v>Fatty acids, C18-unsatd., dimers, polymers with ethylenediamine and lauric acid</v>
          </cell>
        </row>
        <row r="42433">
          <cell r="B42433" t="str">
            <v>68410-22-0</v>
          </cell>
          <cell r="D42433" t="str">
            <v>Fatty acids, C18-unsatd., dimers, reaction products with diethylenetriamine</v>
          </cell>
        </row>
        <row r="42434">
          <cell r="B42434" t="str">
            <v>68410-23-1</v>
          </cell>
          <cell r="D42434" t="str">
            <v>Fatty acids, C18-unsatd., dimers, reaction products with polyethylenepolyamines</v>
          </cell>
        </row>
        <row r="42435">
          <cell r="B42435" t="str">
            <v>68410-24-2</v>
          </cell>
          <cell r="D42435" t="str">
            <v>Fatty acids, dehydrated castor-oil, polymers with bisphenol A, epichlorohydrin, maleic anhydride and vegetable-oil fatty acids</v>
          </cell>
        </row>
        <row r="42436">
          <cell r="B42436" t="str">
            <v>68410-25-3</v>
          </cell>
          <cell r="D42436" t="str">
            <v>Fatty acids, dehydrated castor-oil, polymers with bisphenol A, epichlorohydrin and vegetable-oil fatty acids</v>
          </cell>
        </row>
        <row r="42437">
          <cell r="B42437" t="str">
            <v>68410-26-4</v>
          </cell>
          <cell r="D42437" t="str">
            <v>Zinc, oxo tall-oil fatty acid aluminum complexes</v>
          </cell>
        </row>
        <row r="42438">
          <cell r="B42438" t="str">
            <v>68410-27-5</v>
          </cell>
          <cell r="D42438" t="str">
            <v>Fatty acids, tall-oil, dimers, polymers with adipic acid, phthalic anhydride and trimethylolpropane</v>
          </cell>
        </row>
        <row r="42439">
          <cell r="B42439" t="str">
            <v>68410-28-6</v>
          </cell>
          <cell r="D42439" t="str">
            <v>Fatty acids, tall-oil, polymers with benzoic acid, isophthalic acid, trimellitic anhydride and trimethylolpropane</v>
          </cell>
        </row>
        <row r="42440">
          <cell r="B42440" t="str">
            <v>68410-29-7</v>
          </cell>
          <cell r="D42440" t="str">
            <v>Fatty acids, tall-oil, polymers with bisphenol A, p-tert-butylphenol, formaldehyde, pentaerythritol and 4,5,6,7-tetrabromo-1,3-isobenzofurandione</v>
          </cell>
        </row>
        <row r="42441">
          <cell r="B42441" t="str">
            <v>68410-30-0</v>
          </cell>
          <cell r="D42441" t="str">
            <v>Fatty acids, tall-oil, polymers with boron trifluoride-phenol complex, formaldehyde, glycerol, linseed oil, phenol, phthalic anhydride, .beta.-pinene and turpentine</v>
          </cell>
        </row>
        <row r="42442">
          <cell r="B42442" t="str">
            <v>68410-31-1</v>
          </cell>
          <cell r="D42442" t="str">
            <v>Fatty acids, tall-oil, polymers with diethylene glycol, isophthalic acid, soybean oil, trimellitic anhydride and trimethylolpropane</v>
          </cell>
        </row>
        <row r="42443">
          <cell r="B42443" t="str">
            <v>68410-32-2</v>
          </cell>
          <cell r="D42443" t="str">
            <v>Fatty acids, tall-oil, polymers with diethylenetriamine, linoleic acid dimer, triethylenetetramine and 2,4,6-tris[(dimethylamino)methyl]phenol</v>
          </cell>
        </row>
        <row r="42444">
          <cell r="B42444" t="str">
            <v>68410-33-3</v>
          </cell>
          <cell r="D42444" t="str">
            <v>Fatty acids, tall-oil, polymers with ethylene glycol, formaldehyde, linseed oil, pentaerythritol, phenol, phthalic anhydride and rosin</v>
          </cell>
        </row>
        <row r="42445">
          <cell r="B42445" t="str">
            <v>68410-34-4</v>
          </cell>
          <cell r="D42445" t="str">
            <v>Fatty acids, tall-oil, polymers with isophthalic acid, neopentyl glycol, pentaerythritol, soybean oil and trimellitic anhydride</v>
          </cell>
        </row>
        <row r="42446">
          <cell r="B42446" t="str">
            <v>68410-35-5</v>
          </cell>
          <cell r="D42446" t="str">
            <v>Fatty acids, tall-oil, polymers with isophthalic acid, neopentyl glycol, pentaerythritol, soybean oil and trimethylolpropane</v>
          </cell>
        </row>
        <row r="42447">
          <cell r="B42447" t="str">
            <v>68410-36-6</v>
          </cell>
          <cell r="D42447" t="str">
            <v>Fatty acids, tall-oil, polymers with isophthalic acid, neopentyl glycol, pentaerythritol, soybean oil, triethylamine and trimellitic anhydride</v>
          </cell>
        </row>
        <row r="42448">
          <cell r="B42448" t="str">
            <v>68410-37-7</v>
          </cell>
          <cell r="D42448" t="str">
            <v>Fatty acids, tall-oil, polymers with isophthalic acid, pentaerythritol and tall oil</v>
          </cell>
        </row>
        <row r="42449">
          <cell r="B42449" t="str">
            <v>68410-38-8</v>
          </cell>
          <cell r="D42449" t="str">
            <v>Fatty acids, tallow, hydrogenated, ethoxylated propoxylated</v>
          </cell>
        </row>
        <row r="42450">
          <cell r="B42450" t="str">
            <v>68410-39-9</v>
          </cell>
          <cell r="D42450" t="str">
            <v>Fatty acids, tallow, polymers with menhaden oil, pentaerythritol and phthalic anhydride</v>
          </cell>
        </row>
        <row r="42451">
          <cell r="B42451" t="str">
            <v>68410-40-2</v>
          </cell>
          <cell r="D42451" t="str">
            <v>Fatty acids, vegetable-oil, polymers with benzoic acid, maleic anhydride, phthalic anhydride and trimethylolpropane</v>
          </cell>
        </row>
        <row r="42452">
          <cell r="B42452" t="str">
            <v>68410-41-3</v>
          </cell>
          <cell r="D42452" t="str">
            <v>Fatty acids, vegetable-oil, polymers with glycerol, maleic anhydride, phthalic anhydride, styrene and vinyltoluene</v>
          </cell>
        </row>
        <row r="42453">
          <cell r="B42453" t="str">
            <v>68410-42-4</v>
          </cell>
          <cell r="D42453" t="str">
            <v>Fatty acids, vegetable-oil, polymers with isophthalic acid, linseed oil, pentaerythritol, phthalic anhydride, polymd. linseed oil and trimethylolpropane</v>
          </cell>
        </row>
        <row r="42454">
          <cell r="B42454" t="str">
            <v>68410-43-5</v>
          </cell>
          <cell r="D42454" t="str">
            <v>Fatty acids, vegetable-oil, polymers with isophthalic acid, linseed oil, phthalic anhydride and trimethylolethane</v>
          </cell>
        </row>
        <row r="42455">
          <cell r="B42455" t="str">
            <v>68410-44-6</v>
          </cell>
          <cell r="D42455" t="str">
            <v>Fatty acids, vegetable-oil, polymers with maleic anhydride, pentaerythritol and safflower oil</v>
          </cell>
        </row>
        <row r="42456">
          <cell r="B42456" t="str">
            <v>68410-45-7</v>
          </cell>
          <cell r="D42456" t="str">
            <v>Gelatins, hydrolyzates</v>
          </cell>
        </row>
        <row r="42457">
          <cell r="B42457" t="str">
            <v>68410-46-8</v>
          </cell>
          <cell r="D42457" t="str">
            <v>Gelatins, reaction products with glutaraldehyde</v>
          </cell>
        </row>
        <row r="42458">
          <cell r="B42458" t="str">
            <v>68410-47-9</v>
          </cell>
          <cell r="D42458" t="str">
            <v>Linseed oil, polymer with benzoic acid, pentaerythritol, triethylamine, trimellitic anhydride and tung oil</v>
          </cell>
        </row>
        <row r="42459">
          <cell r="B42459" t="str">
            <v>68410-48-0</v>
          </cell>
          <cell r="D42459" t="str">
            <v>Linseed oil, polymer with bisphenol A, p-tert-butylphenol, 4-(1,1-dimethylpropyl)phenol, formaldehyde and tung oil</v>
          </cell>
        </row>
        <row r="42460">
          <cell r="B42460" t="str">
            <v>68410-50-4</v>
          </cell>
          <cell r="D42460" t="str">
            <v>Linseed oil, polymer with formaldehyde, maleic anhydride, pentaerythritol, phenol and rosin</v>
          </cell>
        </row>
        <row r="42461">
          <cell r="B42461" t="str">
            <v>68410-51-5</v>
          </cell>
          <cell r="D42461" t="str">
            <v>Linseed oil, polymer with fumaric acid, isophthalic acid, menhaden oil, pentaerythritol, rosin and trimethylolethane</v>
          </cell>
        </row>
        <row r="42462">
          <cell r="B42462" t="str">
            <v>68410-52-6</v>
          </cell>
          <cell r="D42462" t="str">
            <v>Linseed oil, polymer with fumaric acid, pentaerythritol and phthalic anhydride</v>
          </cell>
        </row>
        <row r="42463">
          <cell r="B42463" t="str">
            <v>68410-53-7</v>
          </cell>
          <cell r="D42463" t="str">
            <v>Linseed oil, polymer with glycerol and TDI</v>
          </cell>
        </row>
        <row r="42464">
          <cell r="B42464" t="str">
            <v>68410-54-8</v>
          </cell>
          <cell r="D42464" t="str">
            <v>Linseed oil, polymer with glycerol, isophthalic acid and soybean oil</v>
          </cell>
        </row>
        <row r="42465">
          <cell r="B42465" t="str">
            <v>68410-55-9</v>
          </cell>
          <cell r="D42465" t="str">
            <v>Linseed oil, polymer with isophthalic acid, pentaerythritol, phthalic acid, TDI and trimethylolethane</v>
          </cell>
        </row>
        <row r="42466">
          <cell r="B42466" t="str">
            <v>68410-56-0</v>
          </cell>
          <cell r="D42466" t="str">
            <v>Linseed oil, polymer with isophthalic acid, pentaerythritol, phthalic acid and trimethylolethane</v>
          </cell>
        </row>
        <row r="42467">
          <cell r="B42467" t="str">
            <v>68410-57-1</v>
          </cell>
          <cell r="D42467" t="str">
            <v>Linseed oil, polymer with oxidized linseed oil, calcium salt</v>
          </cell>
        </row>
        <row r="42468">
          <cell r="B42468" t="str">
            <v>68410-58-2</v>
          </cell>
          <cell r="D42468" t="str">
            <v>Meat, pate</v>
          </cell>
        </row>
        <row r="42469">
          <cell r="B42469" t="str">
            <v>68410-59-3</v>
          </cell>
          <cell r="D42469" t="str">
            <v>Naphtha (petroleum), light steam-cracked, light thermal treated stripped, polymers</v>
          </cell>
        </row>
        <row r="42470">
          <cell r="B42470" t="str">
            <v>68410-61-7</v>
          </cell>
          <cell r="D42470" t="str">
            <v>Naphthenic acids, compds. with triethanolamine</v>
          </cell>
        </row>
        <row r="42471">
          <cell r="B42471" t="str">
            <v>68410-62-8</v>
          </cell>
          <cell r="D42471" t="str">
            <v>Naphthenic acids, ethoxylated</v>
          </cell>
        </row>
        <row r="42472">
          <cell r="B42472" t="str">
            <v>68410-63-9</v>
          </cell>
          <cell r="D42472" t="str">
            <v>Natural gas, dried</v>
          </cell>
        </row>
        <row r="42473">
          <cell r="B42473" t="str">
            <v>68410-64-0</v>
          </cell>
          <cell r="D42473" t="str">
            <v>Fats and Glyceridic oils, menhaden, polymers with glycerol and phthalic anhydride</v>
          </cell>
        </row>
        <row r="42474">
          <cell r="B42474" t="str">
            <v>68410-66-2</v>
          </cell>
          <cell r="D42474" t="str">
            <v>Poly(oxy-1,2-ethanediyl), .alpha.-[4-(2,2-dimethylpropyl)phenyl]-.omega.-hydroxy-, phosphate</v>
          </cell>
        </row>
        <row r="42475">
          <cell r="B42475" t="str">
            <v>68410-68-4</v>
          </cell>
          <cell r="D42475" t="str">
            <v>Quaternary ammonium compounds, (hydroxyethyl)methyltallow alkyl(3-tallow amidopropyl), ethoxylated, Me sulfates (salts)</v>
          </cell>
        </row>
        <row r="42476">
          <cell r="B42476" t="str">
            <v>68410-69-5</v>
          </cell>
          <cell r="D42476" t="str">
            <v>Poly(oxy-1,2-ethanediyl), .alpha.-[2-[bis(2-aminoethyl)methylammonio]ethyl]-.omega.-hydroxy-, N,N'-ditallow acyl derivs., Me sulfates (salts)</v>
          </cell>
        </row>
        <row r="42477">
          <cell r="B42477" t="str">
            <v>68410-70-8</v>
          </cell>
          <cell r="D42477" t="str">
            <v>Quaternary ammonium compounds, benzylbis(hydroxyethyl)rosin alkyl, chlorides</v>
          </cell>
        </row>
        <row r="42478">
          <cell r="B42478" t="str">
            <v>68410-71-9</v>
          </cell>
          <cell r="D42478" t="str">
            <v>Raffinates (petroleum), catalytic reformer ethylene glycol-water countercurrent exts.</v>
          </cell>
        </row>
        <row r="42479">
          <cell r="B42479" t="str">
            <v>68410-72-0</v>
          </cell>
          <cell r="D42479" t="str">
            <v>Residues (coal), solvent-refining (SRC) filtration</v>
          </cell>
        </row>
        <row r="42480">
          <cell r="B42480" t="str">
            <v>68410-73-1</v>
          </cell>
          <cell r="D42480" t="str">
            <v>Resins, fossil</v>
          </cell>
        </row>
        <row r="42481">
          <cell r="B42481" t="str">
            <v>68410-74-2</v>
          </cell>
          <cell r="D42481" t="str">
            <v>Resin acids and Rosin acids, compds. with diethanolamine</v>
          </cell>
        </row>
        <row r="42482">
          <cell r="B42482" t="str">
            <v>68410-75-3</v>
          </cell>
          <cell r="D42482" t="str">
            <v>Rosin, polymer with p-tert-butylphenol, formaldehyde, maleic anhydride, pentaerythritol and tung oil</v>
          </cell>
        </row>
        <row r="42483">
          <cell r="B42483" t="str">
            <v>68410-95-7</v>
          </cell>
          <cell r="D42483" t="str">
            <v>Hydrocarbon oils, polymers with linseed oil and petroleum resins</v>
          </cell>
        </row>
        <row r="42484">
          <cell r="B42484" t="str">
            <v>68410-96-8</v>
          </cell>
          <cell r="D42484" t="str">
            <v>Distillates (petroleum), hydrotreated middle, intermediate boiling</v>
          </cell>
        </row>
        <row r="42485">
          <cell r="B42485" t="str">
            <v>68410-97-9</v>
          </cell>
          <cell r="D42485" t="str">
            <v>Distillates (petroleum), light distillate hydrotreating process, low-boiling</v>
          </cell>
        </row>
        <row r="42486">
          <cell r="B42486" t="str">
            <v>68410-98-0</v>
          </cell>
          <cell r="D42486" t="str">
            <v>Distillates (petroleum), hydrotreated heavy naphtha, deisohexanizer overheads</v>
          </cell>
        </row>
        <row r="42487">
          <cell r="B42487" t="str">
            <v>68410-99-1</v>
          </cell>
          <cell r="D42487" t="str">
            <v>Alkenes, polymd., chlorinated</v>
          </cell>
        </row>
        <row r="42488">
          <cell r="B42488" t="str">
            <v>68411-00-7</v>
          </cell>
          <cell r="D42488" t="str">
            <v>Alkenes, C&gt;8</v>
          </cell>
        </row>
        <row r="42489">
          <cell r="B42489" t="str">
            <v>68411-01-8</v>
          </cell>
          <cell r="D42489" t="str">
            <v>Boric acid (H3BO3), reaction products with propylene glycol</v>
          </cell>
        </row>
        <row r="42490">
          <cell r="B42490" t="str">
            <v>68411-02-9</v>
          </cell>
          <cell r="D42490" t="str">
            <v>Ethanol, 2-amino-, reaction products with copper sulfide (CuS) and sulfur</v>
          </cell>
        </row>
        <row r="42491">
          <cell r="B42491" t="str">
            <v>68411-03-0</v>
          </cell>
          <cell r="D42491" t="str">
            <v>Copper, [29H,31H-phthalocyaninato(2-)-.kappa.N29,.kappa.N30,.kappa.N31,.kappa.N32]-, (sulfothio) derivs., sodium salts</v>
          </cell>
        </row>
        <row r="42492">
          <cell r="B42492" t="str">
            <v>68411-04-1</v>
          </cell>
          <cell r="D42492" t="str">
            <v>Copper, [29H,31H-phthalocyaninato(2-)-.kappa.N29,.kappa.N30,.kappa.N31,.kappa.N32]-, [[3-(dimethylamino)propyl]amino]sulfonyl derivs.</v>
          </cell>
        </row>
        <row r="42493">
          <cell r="B42493" t="str">
            <v>68411-05-2</v>
          </cell>
          <cell r="D42493" t="str">
            <v>Copper, [29H,31H-phthalocyaninato(2-)-.kappa.N29,.kappa.N30,.kappa.N31,.kappa.N32]-, (dimethylamino)methyl derivs.</v>
          </cell>
        </row>
        <row r="42494">
          <cell r="B42494" t="str">
            <v>68411-06-3</v>
          </cell>
          <cell r="D42494" t="str">
            <v>Copper, [29H,31H-phthalocyaninato(2-)-.kappa.N29,.kappa.N30,.kappa.N31,.kappa.N32]-, (1,3-dihydro-1,3-dioxo-2H-isoindol-2-yl)methyl derivs.</v>
          </cell>
        </row>
        <row r="42495">
          <cell r="B42495" t="str">
            <v>68411-07-4</v>
          </cell>
          <cell r="D42495" t="str">
            <v>Copper, .beta.-resorcylate salicylate lead complexes</v>
          </cell>
        </row>
        <row r="42496">
          <cell r="B42496" t="str">
            <v>68411-08-5</v>
          </cell>
          <cell r="D42496" t="str">
            <v>Cobalt, dextrin complexes</v>
          </cell>
        </row>
        <row r="42497">
          <cell r="B42497" t="str">
            <v>68411-09-6</v>
          </cell>
          <cell r="D42497" t="str">
            <v>Chromium, 1-[(5-chloro-2-hydroxy-4-nitrophenyl)azo]-2-naphthalenol 1-[(2-hydroxy-5-nitrophenyl)azo]-2-naphthalenol complexes</v>
          </cell>
        </row>
        <row r="42498">
          <cell r="B42498" t="str">
            <v>68411-10-9</v>
          </cell>
          <cell r="D42498" t="str">
            <v>Cellulose, reaction products with phosphoric acid and urea, sodium salts</v>
          </cell>
        </row>
        <row r="42499">
          <cell r="B42499" t="str">
            <v>68411-11-0</v>
          </cell>
          <cell r="D42499" t="str">
            <v>Carob gum, carboxymethyl ether, sodium salt, oxidized</v>
          </cell>
        </row>
        <row r="42500">
          <cell r="B42500" t="str">
            <v>68411-12-1</v>
          </cell>
          <cell r="D42500" t="str">
            <v>Calcium hydroxide (Ca(OH)2), reaction products with iron oxide (Fe2O3), magnesium hydroxide and silica</v>
          </cell>
        </row>
        <row r="42501">
          <cell r="B42501" t="str">
            <v>68411-13-2</v>
          </cell>
          <cell r="D42501" t="str">
            <v>Calcium hydroxide (Ca(OH)2), reaction products with iron oxide (Fe2O3) and magnesium hydroxide</v>
          </cell>
        </row>
        <row r="42502">
          <cell r="B42502" t="str">
            <v>68411-14-3</v>
          </cell>
          <cell r="D42502" t="str">
            <v>Calcium hydroxide (Ca(OH)2), reaction products with magnesium hydroxide and silicic acid (H4SiO4) zirconium salt (1:1)</v>
          </cell>
        </row>
        <row r="42503">
          <cell r="B42503" t="str">
            <v>68411-15-4</v>
          </cell>
          <cell r="D42503" t="str">
            <v>Calcium, acetate octanoate stearate complexes</v>
          </cell>
        </row>
        <row r="42504">
          <cell r="B42504" t="str">
            <v>68411-16-5</v>
          </cell>
          <cell r="D42504" t="str">
            <v>2-Butyne-1,4-diol, ethers with epichlorohydrin, hydrolyzed</v>
          </cell>
        </row>
        <row r="42505">
          <cell r="B42505" t="str">
            <v>68411-17-6</v>
          </cell>
          <cell r="D42505" t="str">
            <v>2-Butyne-1,4-diol, ethers with bis(2-chloroethyl) ether, sulfonated</v>
          </cell>
        </row>
        <row r="42506">
          <cell r="B42506" t="str">
            <v>68411-18-7</v>
          </cell>
          <cell r="D42506" t="str">
            <v>Butanoic acid, 3-oxo-, reaction products with bromo-3-nonanone</v>
          </cell>
        </row>
        <row r="42507">
          <cell r="B42507" t="str">
            <v>68411-19-8</v>
          </cell>
          <cell r="D42507" t="str">
            <v>Butanal, reaction products with butylamine</v>
          </cell>
        </row>
        <row r="42508">
          <cell r="B42508" t="str">
            <v>68411-20-1</v>
          </cell>
          <cell r="D42508" t="str">
            <v>Butanal, reaction products with aniline</v>
          </cell>
        </row>
        <row r="42509">
          <cell r="B42509" t="str">
            <v>68411-21-2</v>
          </cell>
          <cell r="D42509" t="str">
            <v>1,2-Propanediol, reaction products with boron sodium oxide (B5NaO8)</v>
          </cell>
        </row>
        <row r="42510">
          <cell r="B42510" t="str">
            <v>68411-22-3</v>
          </cell>
          <cell r="D42510" t="str">
            <v>Phosphoric acid, reaction products with aluminum hydroxide and boric acid (H3BO3)</v>
          </cell>
        </row>
        <row r="42511">
          <cell r="B42511" t="str">
            <v>68411-23-4</v>
          </cell>
          <cell r="D42511" t="str">
            <v>1,2-Propanediol, reaction products with boron sodium oxide (B4Na2O7)</v>
          </cell>
        </row>
        <row r="42512">
          <cell r="B42512" t="str">
            <v>68411-24-5</v>
          </cell>
          <cell r="D42512" t="str">
            <v>Bisbenzimidazobenzo[lmn][3,8]phenanthrolinedione, dichloro-, sulfothio derivs., sodium salts</v>
          </cell>
        </row>
        <row r="42513">
          <cell r="B42513" t="str">
            <v>68411-26-7</v>
          </cell>
          <cell r="D42513" t="str">
            <v>Bicyclo[2.2.1]heptan-2-one, 1,7,7-trimethyl-, reaction products with aluminum chloride, sodium bromide and titanium trichloride</v>
          </cell>
        </row>
        <row r="42514">
          <cell r="B42514" t="str">
            <v>68411-27-8</v>
          </cell>
          <cell r="D42514" t="str">
            <v>Benzoic acid, C12-15-alkyl esters</v>
          </cell>
        </row>
        <row r="42515">
          <cell r="B42515" t="str">
            <v>68411-28-9</v>
          </cell>
          <cell r="D42515" t="str">
            <v>Benzenesulfonic acid, 4-methyl-, reaction products with phenol and sulfuric acid, sodium salts</v>
          </cell>
        </row>
        <row r="42516">
          <cell r="B42516" t="str">
            <v>68411-29-0</v>
          </cell>
          <cell r="D42516" t="str">
            <v>Benzenesulfonic acid, 2-[(4-aminophenyl)amino]-5-nitro-, reaction products with 2-methyl-2,5-cyclohexadiene-1,4-dione, oxidized</v>
          </cell>
        </row>
        <row r="42517">
          <cell r="B42517" t="str">
            <v>68411-31-4</v>
          </cell>
          <cell r="D42517" t="str">
            <v>Benzenesulfonic acid, C10-13-alkyl derivs., compds. with triethanolamine</v>
          </cell>
        </row>
        <row r="42518">
          <cell r="B42518" t="str">
            <v>68411-32-5</v>
          </cell>
          <cell r="D42518" t="str">
            <v>Benzenesulfonic acid, dodecyl-, branched</v>
          </cell>
        </row>
        <row r="42519">
          <cell r="B42519" t="str">
            <v>68411-33-6</v>
          </cell>
          <cell r="D42519" t="str">
            <v>1,3-Benzenediol, 2-nitro-, lead salt, basic</v>
          </cell>
        </row>
        <row r="42520">
          <cell r="B42520" t="str">
            <v>68411-34-7</v>
          </cell>
          <cell r="D42520" t="str">
            <v>1,3-Benzenediol, reaction products with diethylenetriamine</v>
          </cell>
        </row>
        <row r="42521">
          <cell r="B42521" t="str">
            <v>68411-35-8</v>
          </cell>
          <cell r="D42521" t="str">
            <v>1,3-Benzenediol, reaction products with 4-chloro-2,6-dimethylphenol</v>
          </cell>
        </row>
        <row r="42522">
          <cell r="B42522" t="str">
            <v>68411-36-9</v>
          </cell>
          <cell r="D42522" t="str">
            <v>1,4-Benzenediamine, reaction products with sodium sulfide (Na2(Sx))</v>
          </cell>
        </row>
        <row r="42523">
          <cell r="B42523" t="str">
            <v>68411-37-0</v>
          </cell>
          <cell r="D42523" t="str">
            <v>Benzene, (1-methylethyl)-, oxidized, sulfurized by-products</v>
          </cell>
        </row>
        <row r="42524">
          <cell r="B42524" t="str">
            <v>68411-38-1</v>
          </cell>
          <cell r="D42524" t="str">
            <v>Benzene, 2-methoxy-1-(pentyloxy)-4-(1-propen-1-yl)-, branched</v>
          </cell>
        </row>
        <row r="42525">
          <cell r="B42525" t="str">
            <v>68411-39-2</v>
          </cell>
          <cell r="D42525" t="str">
            <v>Benzene, 1,4-dimethyl-, oxidized</v>
          </cell>
        </row>
        <row r="42526">
          <cell r="B42526" t="str">
            <v>68411-40-5</v>
          </cell>
          <cell r="D42526" t="str">
            <v>Benzene, 1,2-dimethyl-, reaction products with styrene</v>
          </cell>
        </row>
        <row r="42527">
          <cell r="B42527" t="str">
            <v>68411-41-6</v>
          </cell>
          <cell r="D42527" t="str">
            <v>Benzene, 1,3-diisocyanatomethyl-, reaction products with 1,6-diisocyanatohexane</v>
          </cell>
        </row>
        <row r="42528">
          <cell r="B42528" t="str">
            <v>68411-42-7</v>
          </cell>
          <cell r="D42528" t="str">
            <v>Benzene, diethyl-, reaction products with iron oxide</v>
          </cell>
        </row>
        <row r="42529">
          <cell r="B42529" t="str">
            <v>68411-43-8</v>
          </cell>
          <cell r="D42529" t="str">
            <v>Benzene, diethyl-, reaction products with ethylvinylbenzene and iron oxide</v>
          </cell>
        </row>
        <row r="42530">
          <cell r="B42530" t="str">
            <v>68411-44-9</v>
          </cell>
          <cell r="D42530" t="str">
            <v>Benzene, butyl-, branched and linear</v>
          </cell>
        </row>
        <row r="42531">
          <cell r="B42531" t="str">
            <v>68411-45-0</v>
          </cell>
          <cell r="D42531" t="str">
            <v>Benzene, chloro derivs.</v>
          </cell>
        </row>
        <row r="42532">
          <cell r="B42532" t="str">
            <v>68411-46-1</v>
          </cell>
          <cell r="D42532" t="str">
            <v>Benzenamine, N-phenyl-, reaction products with 2,4,4-trimethylpentene</v>
          </cell>
        </row>
        <row r="42533">
          <cell r="B42533" t="str">
            <v>68411-47-2</v>
          </cell>
          <cell r="D42533" t="str">
            <v>Benzenamine, 4,4'-methylenebis-, 3-butoxy-2-hydroxypropyl derivs.</v>
          </cell>
        </row>
        <row r="42534">
          <cell r="B42534" t="str">
            <v>68411-48-3</v>
          </cell>
          <cell r="D42534" t="str">
            <v>Benzenamine, dodecyl-, branched</v>
          </cell>
        </row>
        <row r="42535">
          <cell r="B42535" t="str">
            <v>68411-49-4</v>
          </cell>
          <cell r="D42535" t="str">
            <v>Antimony, citric acid complexes</v>
          </cell>
        </row>
        <row r="42536">
          <cell r="B42536" t="str">
            <v>68411-51-8</v>
          </cell>
          <cell r="D42536" t="str">
            <v>Aluminum, tris(2-methylpropyl)-, reaction products with Et alc. magnesium salt and titanium tetrachloride</v>
          </cell>
        </row>
        <row r="42537">
          <cell r="B42537" t="str">
            <v>68411-52-9</v>
          </cell>
          <cell r="D42537" t="str">
            <v>Aluminum, tris(1-methylethenyl)-, reaction products with titanium tetrachloride</v>
          </cell>
        </row>
        <row r="42538">
          <cell r="B42538" t="str">
            <v>68411-53-0</v>
          </cell>
          <cell r="D42538" t="str">
            <v>Aluminum, tris(1-methylethenyl)-, reaction products with Et alc. magnesium salt and titanium tetrachloride</v>
          </cell>
        </row>
        <row r="42539">
          <cell r="B42539" t="str">
            <v>68411-54-1</v>
          </cell>
          <cell r="D42539" t="str">
            <v>Aluminum, tri-.mu.-oxotris(2-propanolato)tri-, cyclo, reaction products with benzoic acid and stearic acid</v>
          </cell>
        </row>
        <row r="42540">
          <cell r="B42540" t="str">
            <v>68411-55-2</v>
          </cell>
          <cell r="D42540" t="str">
            <v>Aluminum, triethyl-, reaction products with Et alc. magnesium salt and titanium tetrachloride</v>
          </cell>
        </row>
        <row r="42541">
          <cell r="B42541" t="str">
            <v>68411-56-3</v>
          </cell>
          <cell r="D42541" t="str">
            <v>.beta.-Alanine, N-[2-[[2-(2-carboxyethoxy)ethyl]amino]ethyl]-, monococo acyl derivs., disodium salts</v>
          </cell>
        </row>
        <row r="42542">
          <cell r="B42542" t="str">
            <v>68411-57-4</v>
          </cell>
          <cell r="D42542" t="str">
            <v>.beta.-Alanine, N-(2-aminoethyl)-N-[2-(2-carboxyethoxy)ethyl]-, N-coco acyl derivs., disodium salts</v>
          </cell>
        </row>
        <row r="42543">
          <cell r="B42543" t="str">
            <v>68411-58-5</v>
          </cell>
          <cell r="D42543" t="str">
            <v>2,5-Furandione, 3-(dodecen-1-yl)dihydro-, reaction products with propylene oxide</v>
          </cell>
        </row>
        <row r="42544">
          <cell r="B42544" t="str">
            <v>68411-59-6</v>
          </cell>
          <cell r="D42544" t="str">
            <v>2-Furancarboxaldehyde, reaction products with heptanal, hydrogenated</v>
          </cell>
        </row>
        <row r="42545">
          <cell r="B42545" t="str">
            <v>68411-60-9</v>
          </cell>
          <cell r="D42545" t="str">
            <v>Formic acid, reaction products with acetophenone, ethylene glycol, formaldehyde, hydrochloric acid and (1R,4aS,10aR)-1,2,3,4,4a,9,10,10a-octahydro-1,4a-dimethyl-7-(1-methylethyl)-1-phenanthrenemethanamine</v>
          </cell>
        </row>
        <row r="42546">
          <cell r="B42546" t="str">
            <v>68411-61-0</v>
          </cell>
          <cell r="D42546" t="str">
            <v>Formic acid, reaction products with acetophenone, ammonium thiocyanate, ethylene glycol and formaldehyde</v>
          </cell>
        </row>
        <row r="42547">
          <cell r="B42547" t="str">
            <v>68411-62-1</v>
          </cell>
          <cell r="D42547" t="str">
            <v>Naphthalenesulfonic acids, polymers with formaldehyde and 4,4'-sulfonylbis[phenol]</v>
          </cell>
        </row>
        <row r="42548">
          <cell r="B42548" t="str">
            <v>68411-63-2</v>
          </cell>
          <cell r="D42548" t="str">
            <v>Formaldehyde, reaction products with o-toluidine</v>
          </cell>
        </row>
        <row r="42549">
          <cell r="B42549" t="str">
            <v>68411-64-3</v>
          </cell>
          <cell r="D42549" t="str">
            <v>Formaldehyde, reaction products with 6(or 7)-methyl-1H-benzotriazole and oleylamine</v>
          </cell>
        </row>
        <row r="42550">
          <cell r="B42550" t="str">
            <v>68411-65-4</v>
          </cell>
          <cell r="D42550" t="str">
            <v>Formaldehyde, reaction products with acetone and ammonia</v>
          </cell>
        </row>
        <row r="42551">
          <cell r="B42551" t="str">
            <v>68411-66-5</v>
          </cell>
          <cell r="D42551" t="str">
            <v>Ethanol, 2-chloro-, phosphate (3:1), hydrolyzed</v>
          </cell>
        </row>
        <row r="42552">
          <cell r="B42552" t="str">
            <v>68411-67-6</v>
          </cell>
          <cell r="D42552" t="str">
            <v>Ethanol, 2-[2-(2-butoxyethoxy)ethoxy]-, reaction products with aluminum isopropoxide</v>
          </cell>
        </row>
        <row r="42553">
          <cell r="B42553" t="str">
            <v>68411-68-7</v>
          </cell>
          <cell r="D42553" t="str">
            <v>Ethanol, magnesium salt (2:1), reaction products with titanium tetrachloride</v>
          </cell>
        </row>
        <row r="42554">
          <cell r="B42554" t="str">
            <v>68411-69-8</v>
          </cell>
          <cell r="D42554" t="str">
            <v>1,2-Ethanediamine, N1-[2-(4,5-dihydro-1H-imidazol-1-yl)ethyl]-, mononortallow alkyl derivs.</v>
          </cell>
        </row>
        <row r="42555">
          <cell r="B42555" t="str">
            <v>68411-70-1</v>
          </cell>
          <cell r="D42555" t="str">
            <v>1,2-Ethanediamine, N1-(2-aminoethyl)-, reaction products with glycidyl p-tolyl ether</v>
          </cell>
        </row>
        <row r="42556">
          <cell r="B42556" t="str">
            <v>68411-71-2</v>
          </cell>
          <cell r="D42556" t="str">
            <v>1,2-Ethanediamine, N1-(2-aminoethyl)-, reaction products with bisphenol A diglycidyl ether homopolymer</v>
          </cell>
        </row>
        <row r="42557">
          <cell r="B42557" t="str">
            <v>68411-72-3</v>
          </cell>
          <cell r="D42557" t="str">
            <v>Ethane, chloro derivs.</v>
          </cell>
        </row>
        <row r="42558">
          <cell r="B42558" t="str">
            <v>68411-73-4</v>
          </cell>
          <cell r="D42558" t="str">
            <v>Dodecanoic acid, mixed esters with decanoic acid, octanoic acid and trimethylolethane</v>
          </cell>
        </row>
        <row r="42559">
          <cell r="B42559" t="str">
            <v>68411-74-5</v>
          </cell>
          <cell r="D42559" t="str">
            <v>Anthra[9,1,2-cde]benzo[rst]pentaphene-5,10-dione, lauryl derivs.</v>
          </cell>
        </row>
        <row r="42560">
          <cell r="B42560" t="str">
            <v>68411-75-6</v>
          </cell>
          <cell r="D42560" t="str">
            <v>Dinaphtho[1,2,3-cd:1',2',3'-lm]perylene-9,18-dione, lauryl derivs.</v>
          </cell>
        </row>
        <row r="42561">
          <cell r="B42561" t="str">
            <v>68411-76-7</v>
          </cell>
          <cell r="D42561" t="str">
            <v>Cyclohexane, oxidized, non-volatile residue</v>
          </cell>
        </row>
        <row r="42562">
          <cell r="B42562" t="str">
            <v>68411-77-8</v>
          </cell>
          <cell r="D42562" t="str">
            <v>Lignosulfonic acid, calcium magnesium salt, reaction products with calcium chloride and formaldehyde</v>
          </cell>
        </row>
        <row r="42563">
          <cell r="B42563" t="str">
            <v>68411-78-9</v>
          </cell>
          <cell r="D42563" t="str">
            <v>Lead oxide (PbO), lead-contg.</v>
          </cell>
        </row>
        <row r="42564">
          <cell r="B42564" t="str">
            <v>68411-79-0</v>
          </cell>
          <cell r="D42564" t="str">
            <v>1,3-Isobenzofurandione, 3a,4,7,7a-tetrahydro-, polymer with 1,2-ethanediol, 2,5-furandione and 4,5,6,7-tetrachloro-1,3-isobenzofurandione, brominated</v>
          </cell>
        </row>
        <row r="42565">
          <cell r="B42565" t="str">
            <v>68411-80-3</v>
          </cell>
          <cell r="D42565" t="str">
            <v>1,3-Isobenzofurandione, oxidized</v>
          </cell>
        </row>
        <row r="42566">
          <cell r="B42566" t="str">
            <v>68411-81-4</v>
          </cell>
          <cell r="D42566" t="str">
            <v>2-Imidazolidinone, 4,5-dihydroxy-1,3-bis(hydroxymethyl)-, methylated</v>
          </cell>
        </row>
        <row r="42567">
          <cell r="B42567" t="str">
            <v>68411-82-5</v>
          </cell>
          <cell r="D42567" t="str">
            <v>1H-Imidazole, 1,1'-(1,2-ethanediyl)bis[4,5-dihydro-, 2,2'-bis(nortallow alkyl) derivs.</v>
          </cell>
        </row>
        <row r="42568">
          <cell r="B42568" t="str">
            <v>68411-83-6</v>
          </cell>
          <cell r="D42568" t="str">
            <v>1H-Imidazole, reaction products with ammonium hydroxide and epichlorohydrin</v>
          </cell>
        </row>
        <row r="42569">
          <cell r="B42569" t="str">
            <v>68411-84-7</v>
          </cell>
          <cell r="D42569" t="str">
            <v>Benzene, dimethyl-, chloromethylated</v>
          </cell>
        </row>
        <row r="42570">
          <cell r="B42570" t="str">
            <v>68411-85-8</v>
          </cell>
          <cell r="D42570" t="str">
            <v>Hydrazinecarboximidamide, 2-[(2-hydroxyphenyl)methylene]-, reaction products with 2-undecanone</v>
          </cell>
        </row>
        <row r="42571">
          <cell r="B42571" t="str">
            <v>68411-86-9</v>
          </cell>
          <cell r="D42571" t="str">
            <v>Hexanoic acid, 2-ethyl-, C12-14-alkyl esters</v>
          </cell>
        </row>
        <row r="42572">
          <cell r="B42572" t="str">
            <v>68411-87-0</v>
          </cell>
          <cell r="D42572" t="str">
            <v>Hexanedioic acid, polymer with 1,6-hexanediamine and 2-hydroxybenzoic acid, depolymd.</v>
          </cell>
        </row>
        <row r="42573">
          <cell r="B42573" t="str">
            <v>68411-88-1</v>
          </cell>
          <cell r="D42573" t="str">
            <v>Hexanedioic acid, polymer with 1,3-diisocyanatomethylbenzene and 1,2-ethanediol, Me Et ketone oxime-blocked</v>
          </cell>
        </row>
        <row r="42574">
          <cell r="B42574" t="str">
            <v>68411-89-2</v>
          </cell>
          <cell r="D42574" t="str">
            <v>Hexanedioic acid, reaction products with N-[2-[(2-hydroxyethyl)amino]ethyl]octadecanamide and urea, acetate (salt)</v>
          </cell>
        </row>
        <row r="42575">
          <cell r="B42575" t="str">
            <v>68411-90-5</v>
          </cell>
          <cell r="D42575" t="str">
            <v>Hexanedinitrile, hydrogenated, high-boiling fraction</v>
          </cell>
        </row>
        <row r="42576">
          <cell r="B42576" t="str">
            <v>68411-91-6</v>
          </cell>
          <cell r="D42576" t="str">
            <v>Hexadecanoic acid, C12-14-alkyl esters</v>
          </cell>
        </row>
        <row r="42577">
          <cell r="B42577" t="str">
            <v>68411-92-7</v>
          </cell>
          <cell r="D42577" t="str">
            <v>Guar gum, oxidized</v>
          </cell>
        </row>
        <row r="42578">
          <cell r="B42578" t="str">
            <v>68411-93-8</v>
          </cell>
          <cell r="D42578" t="str">
            <v>Guar gum, hydroxypropyl ether, oxidized</v>
          </cell>
        </row>
        <row r="42579">
          <cell r="B42579" t="str">
            <v>68411-94-9</v>
          </cell>
          <cell r="D42579" t="str">
            <v>Guar gum, depolymd.</v>
          </cell>
        </row>
        <row r="42580">
          <cell r="B42580" t="str">
            <v>68411-95-0</v>
          </cell>
          <cell r="D42580" t="str">
            <v>Guar gum, carboxymethyl ether, sodium salt, oxidized</v>
          </cell>
        </row>
        <row r="42581">
          <cell r="B42581" t="str">
            <v>68411-96-1</v>
          </cell>
          <cell r="D42581" t="str">
            <v>Glycine, N-methyl-, N-coco acyl derivs., compds. with triethanolamine</v>
          </cell>
        </row>
        <row r="42582">
          <cell r="B42582" t="str">
            <v>68411-97-2</v>
          </cell>
          <cell r="D42582" t="str">
            <v>Glycine, N-methyl-, N-coco acyl derivs.</v>
          </cell>
        </row>
        <row r="42583">
          <cell r="B42583" t="str">
            <v>68411-98-3</v>
          </cell>
          <cell r="D42583" t="str">
            <v>Glycine, N-methyl-, N-C10-18-fatty acyl derivs., sodium salts</v>
          </cell>
        </row>
        <row r="42584">
          <cell r="B42584" t="str">
            <v>68411-99-4</v>
          </cell>
          <cell r="D42584" t="str">
            <v>Glycine, N-methyl-, N-(C12-18-alkylsulfonyl) derivs., sodium salts</v>
          </cell>
        </row>
        <row r="42585">
          <cell r="B42585" t="str">
            <v>68412-00-0</v>
          </cell>
          <cell r="D42585" t="str">
            <v>Glycine, N-(carboxymethyl)-N-[2-[(2-hydroxyethyl)amino]ethyl]-, monococo acyl derivs. disodium salts</v>
          </cell>
        </row>
        <row r="42586">
          <cell r="B42586" t="str">
            <v>68412-01-1</v>
          </cell>
          <cell r="D42586" t="str">
            <v>D-Glucitol, reaction products with epichlorohydrin</v>
          </cell>
        </row>
        <row r="42587">
          <cell r="B42587" t="str">
            <v>68412-02-2</v>
          </cell>
          <cell r="D42587" t="str">
            <v>2,5-Furandione, dihydro-, mono-C11-13-alkenyl derivs.</v>
          </cell>
        </row>
        <row r="42588">
          <cell r="B42588" t="str">
            <v>68412-03-3</v>
          </cell>
          <cell r="D42588" t="str">
            <v>Octanoyl chloride, chloro derivs.</v>
          </cell>
        </row>
        <row r="42589">
          <cell r="B42589" t="str">
            <v>68412-04-4</v>
          </cell>
          <cell r="D42589" t="str">
            <v>1,6-Octadiene, 7-methyl-3-methylene-, acetylated</v>
          </cell>
        </row>
        <row r="42590">
          <cell r="B42590" t="str">
            <v>68412-05-5</v>
          </cell>
          <cell r="D42590" t="str">
            <v>9-Octadecenoic acid (9Z)-, propyl ester, sulfated, sodium salt</v>
          </cell>
        </row>
        <row r="42591">
          <cell r="B42591" t="str">
            <v>68412-06-6</v>
          </cell>
          <cell r="D42591" t="str">
            <v>9-Octadecenoic acid (9Z)-, C12-15-alkyl esters</v>
          </cell>
        </row>
        <row r="42592">
          <cell r="B42592" t="str">
            <v>68412-07-7</v>
          </cell>
          <cell r="D42592" t="str">
            <v>9-Octadecenoic acid (9Z)-, sulfurized</v>
          </cell>
        </row>
        <row r="42593">
          <cell r="B42593" t="str">
            <v>68412-08-8</v>
          </cell>
          <cell r="D42593" t="str">
            <v>9-Octadecenoic acid (9Z)-, reaction products with triethylenetetramine, acetates</v>
          </cell>
        </row>
        <row r="42594">
          <cell r="B42594" t="str">
            <v>68412-09-9</v>
          </cell>
          <cell r="D42594" t="str">
            <v>9-Octadecenoic acid (9Z)-, reaction products with triethylenetetramine</v>
          </cell>
        </row>
        <row r="42595">
          <cell r="B42595" t="str">
            <v>68412-10-2</v>
          </cell>
          <cell r="D42595" t="str">
            <v>9-Octadecenoic acid (9Z)-, reaction products with tetraethylenepentamine</v>
          </cell>
        </row>
        <row r="42596">
          <cell r="B42596" t="str">
            <v>68412-11-3</v>
          </cell>
          <cell r="D42596" t="str">
            <v>9-Octadecenoic acid, 12-hydroxy-, 1,2,3-propanetriyl ester, (9Z,9'Z,9''Z,12R,12'R,12''R)-, reaction products with acetic anhydride and 2-methoxyethanol</v>
          </cell>
        </row>
        <row r="42597">
          <cell r="B42597" t="str">
            <v>68412-12-4</v>
          </cell>
          <cell r="D42597" t="str">
            <v>Octadecanoic acid, C12-14-alkyl esters</v>
          </cell>
        </row>
        <row r="42598">
          <cell r="B42598" t="str">
            <v>68412-13-5</v>
          </cell>
          <cell r="D42598" t="str">
            <v>Octadecanoic acid, reaction products with diethylenetriamine</v>
          </cell>
        </row>
        <row r="42599">
          <cell r="B42599" t="str">
            <v>68412-14-6</v>
          </cell>
          <cell r="D42599" t="str">
            <v>Octadecanoic acid, reaction products with 2-[(2-aminoethyl)amino]ethanol and urea</v>
          </cell>
        </row>
        <row r="42600">
          <cell r="B42600" t="str">
            <v>68412-15-7</v>
          </cell>
          <cell r="D42600" t="str">
            <v>Octadecanoic acid, reaction products with triethylenetetramine</v>
          </cell>
        </row>
        <row r="42601">
          <cell r="B42601" t="str">
            <v>68412-16-8</v>
          </cell>
          <cell r="D42601" t="str">
            <v>Octadecanamide, N-[2-[(2-hydroxyethyl)amino]ethyl]-, reaction products with urea</v>
          </cell>
        </row>
        <row r="42602">
          <cell r="B42602" t="str">
            <v>68412-17-9</v>
          </cell>
          <cell r="D42602" t="str">
            <v>Nitric acid, rare earth salts</v>
          </cell>
        </row>
        <row r="42603">
          <cell r="B42603" t="str">
            <v>68412-18-0</v>
          </cell>
          <cell r="D42603" t="str">
            <v>Nickel, [29H,31H-phthalocyaninato(2-)-.kappa.N29,.kappa.N30,.kappa.N31,.kappa.N32]-, sulfo [[4-[[2-(sulfooxy)ethyl]sulfonyl]phenyl]amino]sulfonyl derivs.</v>
          </cell>
        </row>
        <row r="42604">
          <cell r="B42604" t="str">
            <v>68412-19-1</v>
          </cell>
          <cell r="D42604" t="str">
            <v>Nickel, [29H,31H-phthalocyaninato(2-)-.kappa.N29,.kappa.N30,.kappa.N31,.kappa.N32]-, [(3-aminophenyl)amino]sulfonyl sulfo derivs.</v>
          </cell>
        </row>
        <row r="42605">
          <cell r="B42605" t="str">
            <v>68412-20-4</v>
          </cell>
          <cell r="D42605" t="str">
            <v>Nickel, dextrin complexes</v>
          </cell>
        </row>
        <row r="42606">
          <cell r="B42606" t="str">
            <v>68412-21-5</v>
          </cell>
          <cell r="D42606" t="str">
            <v>Neodecanoic acid, rare earth salts</v>
          </cell>
        </row>
        <row r="42607">
          <cell r="B42607" t="str">
            <v>68412-22-6</v>
          </cell>
          <cell r="D42607" t="str">
            <v>Naphthalenesulfonic acid, di-C5-6-alkyl derivs., ammonium salts</v>
          </cell>
        </row>
        <row r="42608">
          <cell r="B42608" t="str">
            <v>68412-23-7</v>
          </cell>
          <cell r="D42608" t="str">
            <v>Naphthalenesulfonic acid, di-C5-6-alkyl derivs.</v>
          </cell>
        </row>
        <row r="42609">
          <cell r="B42609" t="str">
            <v>68412-24-8</v>
          </cell>
          <cell r="D42609" t="str">
            <v>Naphthalene, 1,2,3,4-tetrahydro-, C1-4-alkyl derivs.</v>
          </cell>
        </row>
        <row r="42610">
          <cell r="B42610" t="str">
            <v>68412-25-9</v>
          </cell>
          <cell r="D42610" t="str">
            <v>Naphthalene, di-C5-6-alkyl derivs.</v>
          </cell>
        </row>
        <row r="42611">
          <cell r="B42611" t="str">
            <v>68412-26-0</v>
          </cell>
          <cell r="D42611" t="str">
            <v>Molybdenum, bis(N,N-dibutylcarbamodithioato-.kappa.S,.kappa.S')di-.mu.-oxodioxodi-, sulfurized</v>
          </cell>
        </row>
        <row r="42612">
          <cell r="B42612" t="str">
            <v>68412-27-1</v>
          </cell>
          <cell r="D42612" t="str">
            <v>Methanol, 1,1',1'',1''',1'''',1'''''-(1,3,5-triazine-2,4,6-triyltrinitrilo)hexakis-, Me stearyl ethers</v>
          </cell>
        </row>
        <row r="42613">
          <cell r="B42613" t="str">
            <v>68412-28-2</v>
          </cell>
          <cell r="D42613" t="str">
            <v>Magnesium hydroxide (Mg(OH)2), reaction products with silica</v>
          </cell>
        </row>
        <row r="42614">
          <cell r="B42614" t="str">
            <v>68412-29-3</v>
          </cell>
          <cell r="D42614" t="str">
            <v>Starch, hydrolyzed</v>
          </cell>
        </row>
        <row r="42615">
          <cell r="B42615" t="str">
            <v>68412-33-9</v>
          </cell>
          <cell r="D42615" t="str">
            <v>Starch, base-hydrolyzed</v>
          </cell>
        </row>
        <row r="42616">
          <cell r="B42616" t="str">
            <v>68412-34-0</v>
          </cell>
          <cell r="D42616" t="str">
            <v>Starch, acid-hydrolyzed, oxidized</v>
          </cell>
        </row>
        <row r="42617">
          <cell r="B42617" t="str">
            <v>68412-35-1</v>
          </cell>
          <cell r="D42617" t="str">
            <v>Starch, reaction products with magnesium sulfate</v>
          </cell>
        </row>
        <row r="42618">
          <cell r="B42618" t="str">
            <v>68412-36-2</v>
          </cell>
          <cell r="D42618" t="str">
            <v>Dodecanoic acid, 1,1'-(dibutylstannylene) ester, reaction products with hydrolyzed silicic acid (H4SiO4) tetra-Pr ester</v>
          </cell>
        </row>
        <row r="42619">
          <cell r="B42619" t="str">
            <v>68412-37-3</v>
          </cell>
          <cell r="D42619" t="str">
            <v>Silicic acid (H4SiO4), tetraethyl ester, hydrolyzed</v>
          </cell>
        </row>
        <row r="42620">
          <cell r="B42620" t="str">
            <v>68412-38-4</v>
          </cell>
          <cell r="D42620" t="str">
            <v>C.I. Pigment Yellow 164</v>
          </cell>
        </row>
        <row r="42621">
          <cell r="B42621" t="str">
            <v>68412-39-5</v>
          </cell>
          <cell r="D42621" t="str">
            <v>1H-Pyrrole-3-acetic acid, 1-[2-(2-carboxyethoxy)ethyl]-4,5-dihydro-, 2-C5-17-alkyl derivs., disodium salts</v>
          </cell>
        </row>
        <row r="42622">
          <cell r="B42622" t="str">
            <v>68412-40-8</v>
          </cell>
          <cell r="D42622" t="str">
            <v>Pyridine, chloro derivs.</v>
          </cell>
        </row>
        <row r="42623">
          <cell r="B42623" t="str">
            <v>68412-41-9</v>
          </cell>
          <cell r="D42623" t="str">
            <v>2-Propyn-1-ol, ethers with epichlorohydrin</v>
          </cell>
        </row>
        <row r="42624">
          <cell r="B42624" t="str">
            <v>68412-42-0</v>
          </cell>
          <cell r="D42624" t="str">
            <v>2-Propenoic acid, 2-methyl-, polymer with butyl 2-propenoate, ethenylbenzene, formaldehyde and 2-propenenitrile, butyl ester</v>
          </cell>
        </row>
        <row r="42625">
          <cell r="B42625" t="str">
            <v>68412-43-1</v>
          </cell>
          <cell r="D42625" t="str">
            <v>2-Propenoic acid, reaction products with pentaerythritol and TDI</v>
          </cell>
        </row>
        <row r="42626">
          <cell r="B42626" t="str">
            <v>68412-44-2</v>
          </cell>
          <cell r="D42626" t="str">
            <v>2-Propenenitrile, reaction products with 2,4,8,10-tetraoxaspiro[5.5]undecane-3,9-dipropanamine</v>
          </cell>
        </row>
        <row r="42627">
          <cell r="B42627" t="str">
            <v>68412-45-3</v>
          </cell>
          <cell r="D42627" t="str">
            <v>2-Propenenitrile, reaction products with tetraethylenepentamine</v>
          </cell>
        </row>
        <row r="42628">
          <cell r="B42628" t="str">
            <v>68412-46-4</v>
          </cell>
          <cell r="D42628" t="str">
            <v>2-Propenenitrile, reaction products with glycidol and tetraethylenepentamine</v>
          </cell>
        </row>
        <row r="42629">
          <cell r="B42629" t="str">
            <v>68412-47-5</v>
          </cell>
          <cell r="D42629" t="str">
            <v>2-Propenamide, N-(1,1-dimethyl-3-oxobutyl)-, reaction products with diethylenetriamine</v>
          </cell>
        </row>
        <row r="42630">
          <cell r="B42630" t="str">
            <v>68412-48-6</v>
          </cell>
          <cell r="D42630" t="str">
            <v>2-Propanone, reaction products with diphenylamine</v>
          </cell>
        </row>
        <row r="42631">
          <cell r="B42631" t="str">
            <v>68412-49-7</v>
          </cell>
          <cell r="D42631" t="str">
            <v>Propanol, oxybis-, reaction products with epichlorohydrin</v>
          </cell>
        </row>
        <row r="42632">
          <cell r="B42632" t="str">
            <v>68412-50-0</v>
          </cell>
          <cell r="D42632" t="str">
            <v>Propanoic acid, 3,3'-[(dibutylstannylene)bis(thio)]bis-, diisooctyl ester, reaction products with dibutyloxostannane</v>
          </cell>
        </row>
        <row r="42633">
          <cell r="B42633" t="str">
            <v>68412-51-1</v>
          </cell>
          <cell r="D42633" t="str">
            <v>Propanoic acid, 3-[2-[(2-aminoethyl)(carboxymethyl)amino]ethoxy]-, monococo acyl derivs. disodium salts</v>
          </cell>
        </row>
        <row r="42634">
          <cell r="B42634" t="str">
            <v>68412-52-2</v>
          </cell>
          <cell r="D42634" t="str">
            <v>Propanenitrile, 3,3'-iminobis-, N-tallow alkyl derivs.</v>
          </cell>
        </row>
        <row r="42635">
          <cell r="B42635" t="str">
            <v>68412-53-3</v>
          </cell>
          <cell r="D42635" t="str">
            <v>Poly(oxy-1,2-ethanediyl), .alpha.-(nonylphenyl)-.omega.-hydroxy-, branched, phosphates</v>
          </cell>
        </row>
        <row r="42636">
          <cell r="B42636" t="str">
            <v>68412-54-4</v>
          </cell>
          <cell r="D42636" t="str">
            <v>Poly(oxy-1,2-ethanediyl), .alpha.-(nonylphenyl)-.omega.-hydroxy-, branched</v>
          </cell>
        </row>
        <row r="42637">
          <cell r="B42637" t="str">
            <v>68412-55-5</v>
          </cell>
          <cell r="D42637" t="str">
            <v>Poly(oxy-1,2-ethanediyl), .alpha.-(carboxymethyl)-.omega.-(tridecyloxy)-, branched</v>
          </cell>
        </row>
        <row r="42638">
          <cell r="B42638" t="str">
            <v>68412-56-6</v>
          </cell>
          <cell r="D42638" t="str">
            <v>Platinum, chloro octanol complexes</v>
          </cell>
        </row>
        <row r="42639">
          <cell r="B42639" t="str">
            <v>68412-57-7</v>
          </cell>
          <cell r="D42639" t="str">
            <v>Phosphorous acid, polymer with 2,2'-[oxybis(methylene)]bis[2-(hydroxymethyl)-1,3-propanediol], 2-ethylhexanoate octanoate, potassium salt</v>
          </cell>
        </row>
        <row r="42640">
          <cell r="B42640" t="str">
            <v>68412-58-8</v>
          </cell>
          <cell r="D42640" t="str">
            <v>Phosphorodithioic acid, mixed hexyl and iso-Pr esters, zinc salts</v>
          </cell>
        </row>
        <row r="42641">
          <cell r="B42641" t="str">
            <v>68412-59-9</v>
          </cell>
          <cell r="D42641" t="str">
            <v>Phosphoric acid, mixed lauryl and myristyl esters</v>
          </cell>
        </row>
        <row r="42642">
          <cell r="B42642" t="str">
            <v>68412-60-2</v>
          </cell>
          <cell r="D42642" t="str">
            <v>Phosphoric acid, mixed decyl and Et and octyl esters</v>
          </cell>
        </row>
        <row r="42643">
          <cell r="B42643" t="str">
            <v>68412-63-5</v>
          </cell>
          <cell r="D42643" t="str">
            <v>Phosphoric acid, C12-15-alkyl esters</v>
          </cell>
        </row>
        <row r="42644">
          <cell r="B42644" t="str">
            <v>68412-64-6</v>
          </cell>
          <cell r="D42644" t="str">
            <v>Phosphoric acid, 2-amino-2-methylpropyl C12-15-alkyl esters, potassium salts</v>
          </cell>
        </row>
        <row r="42645">
          <cell r="B42645" t="str">
            <v>68412-65-7</v>
          </cell>
          <cell r="D42645" t="str">
            <v>Phosphoric acid, chloro fluoro derivs., strontium salts</v>
          </cell>
        </row>
        <row r="42646">
          <cell r="B42646" t="str">
            <v>68412-66-8</v>
          </cell>
          <cell r="D42646" t="str">
            <v>Phosphonic acid, P,P'-[iminobis(methylene)]bis-, N-coco alkyl derivs., sodium salts</v>
          </cell>
        </row>
        <row r="42647">
          <cell r="B42647" t="str">
            <v>68412-67-9</v>
          </cell>
          <cell r="D42647" t="str">
            <v>Phosphonic acid, P,P'-[iminobis(methylene)]bis-, N-coco alkyl derivs.</v>
          </cell>
        </row>
        <row r="42648">
          <cell r="B42648" t="str">
            <v>68412-68-0</v>
          </cell>
          <cell r="D42648" t="str">
            <v>Phosphonic acid, perfluoro-C6-12-alkyl derivs.</v>
          </cell>
        </row>
        <row r="42649">
          <cell r="B42649" t="str">
            <v>68412-69-1</v>
          </cell>
          <cell r="D42649" t="str">
            <v>Phosphinic acid, bis(perfluoro-C6-12-alkyl) derivs.</v>
          </cell>
        </row>
        <row r="42650">
          <cell r="B42650" t="str">
            <v>68412-70-4</v>
          </cell>
          <cell r="D42650" t="str">
            <v>Phenol, 4-(phenylamino)-, reaction products with sodium sulfide (Na2(Sx))</v>
          </cell>
        </row>
        <row r="42651">
          <cell r="B42651" t="str">
            <v>68412-71-5</v>
          </cell>
          <cell r="D42651" t="str">
            <v>Phenol, 3-methyl-, reaction products with aluminum isopropoxide</v>
          </cell>
        </row>
        <row r="42652">
          <cell r="B42652" t="str">
            <v>68412-72-6</v>
          </cell>
          <cell r="D42652" t="str">
            <v>Phenol, 4-(1,1-dimethylethyl)-, reaction products with dicyclopentadiene</v>
          </cell>
        </row>
        <row r="42653">
          <cell r="B42653" t="str">
            <v>68412-73-7</v>
          </cell>
          <cell r="D42653" t="str">
            <v>1-Phenanthrenemethanol, 1,2,3,4,4a,4b,5,6,7,9,10,10a-dodecahydro-1,4a-dimethyl-7-(1-methylethyl)-, (1R,4aR,4bS,10aR)-, reaction products with TDI</v>
          </cell>
        </row>
        <row r="42654">
          <cell r="B42654" t="str">
            <v>68412-74-8</v>
          </cell>
          <cell r="D42654" t="str">
            <v>C.I. Pigment Blue 74</v>
          </cell>
        </row>
        <row r="42655">
          <cell r="B42655" t="str">
            <v>68412-75-9</v>
          </cell>
          <cell r="D42655" t="str">
            <v>Pentene, 2,4,4-trimethyl-, chlorinated</v>
          </cell>
        </row>
        <row r="42656">
          <cell r="B42656" t="str">
            <v>68412-77-1</v>
          </cell>
          <cell r="D42656" t="str">
            <v>Palladium, chloro trichlorostannyl complexes</v>
          </cell>
        </row>
        <row r="42657">
          <cell r="B42657" t="str">
            <v>68412-78-2</v>
          </cell>
          <cell r="D42657" t="str">
            <v>Fatty acids, C12-14-tertiary, glycidyl esters, reaction products with 4,4'-methylenebis[benzenamine]</v>
          </cell>
        </row>
        <row r="42658">
          <cell r="B42658" t="str">
            <v>68412-79-3</v>
          </cell>
          <cell r="D42658" t="str">
            <v>C.I. Pigment Red 232</v>
          </cell>
        </row>
        <row r="42659">
          <cell r="B42659" t="str">
            <v>68412-80-6</v>
          </cell>
          <cell r="D42659" t="str">
            <v>1,3,5-Triazine-2,4,6(1H,3H,5H)-trione, reaction products with 2-phenyl-1H-imidazole</v>
          </cell>
        </row>
        <row r="42660">
          <cell r="B42660" t="str">
            <v>68412-81-7</v>
          </cell>
          <cell r="D42660" t="str">
            <v>1,3,5-Triazine-2,4,6(1H,3H,5H)-trione, reaction products with 2-methyl-1H-imidazole</v>
          </cell>
        </row>
        <row r="42661">
          <cell r="B42661" t="str">
            <v>68412-82-8</v>
          </cell>
          <cell r="D42661" t="str">
            <v>Sulfuric acid, mono-C8-30-alkyl esters, sodium salts</v>
          </cell>
        </row>
        <row r="42662">
          <cell r="B42662" t="str">
            <v>68412-83-9</v>
          </cell>
          <cell r="D42662" t="str">
            <v>Sulfuric acid, mono-C8-30-alkyl esters, compds. with triethanolamine</v>
          </cell>
        </row>
        <row r="42663">
          <cell r="B42663" t="str">
            <v>68412-85-1</v>
          </cell>
          <cell r="D42663" t="str">
            <v>Starch, polymer with N,N'-bis(hydroxymethyl)urea</v>
          </cell>
        </row>
        <row r="42664">
          <cell r="B42664" t="str">
            <v>68412-86-2</v>
          </cell>
          <cell r="D42664" t="str">
            <v>Starch, 2-hydroxypropyl ether, oxidized</v>
          </cell>
        </row>
        <row r="42665">
          <cell r="B42665" t="str">
            <v>68412-87-3</v>
          </cell>
          <cell r="D42665" t="str">
            <v>Starch, 2-hydroxypropyl ether, polymer with 2-(chloromethyl)oxirane</v>
          </cell>
        </row>
        <row r="42666">
          <cell r="B42666" t="str">
            <v>68412-88-4</v>
          </cell>
          <cell r="D42666" t="str">
            <v>Starch, hydrogen 1,2-benzenedicarboxylate, oxidized</v>
          </cell>
        </row>
        <row r="42667">
          <cell r="B42667" t="str">
            <v>68412-89-5</v>
          </cell>
          <cell r="D42667" t="str">
            <v>Starch, hydrogen 1,2-benzenedicarboxylate, polymer with formaldehyde and urea</v>
          </cell>
        </row>
        <row r="42668">
          <cell r="B42668" t="str">
            <v>68412-92-0</v>
          </cell>
          <cell r="D42668" t="str">
            <v>Coumarone-indene resins, polymers with 4-biphenylol, formaldehyde, linseed oil and tung oil</v>
          </cell>
        </row>
        <row r="42669">
          <cell r="B42669" t="str">
            <v>68412-93-1</v>
          </cell>
          <cell r="D42669" t="str">
            <v>Safflower oil, polymd., polymer with glycerol, phthalic anhydride and soybean oil</v>
          </cell>
        </row>
        <row r="42670">
          <cell r="B42670" t="str">
            <v>68412-94-2</v>
          </cell>
          <cell r="D42670" t="str">
            <v>Tall oil, polymer with glycerol, pentaerythritol and TDI</v>
          </cell>
        </row>
        <row r="42671">
          <cell r="B42671" t="str">
            <v>68412-95-3</v>
          </cell>
          <cell r="D42671" t="str">
            <v>Linseed oil, boiled, polymer with cyclopentadiene, dicyclopentadiene and pentaerythritol</v>
          </cell>
        </row>
        <row r="42672">
          <cell r="B42672" t="str">
            <v>68412-96-4</v>
          </cell>
          <cell r="D42672" t="str">
            <v>Coumarone-indene resins, polymers with linseed oil, methylstyrene, pentaerythritol, rosin, styrene and tung oil</v>
          </cell>
        </row>
        <row r="42673">
          <cell r="B42673" t="str">
            <v>68412-97-5</v>
          </cell>
          <cell r="D42673" t="str">
            <v>Fats and Glyceridic oils, fish, polymers with tung oil</v>
          </cell>
        </row>
        <row r="42674">
          <cell r="B42674" t="str">
            <v>68412-98-6</v>
          </cell>
          <cell r="D42674" t="str">
            <v>Fats and Glyceridic oils, fish, polymers with glycerol and tall oil</v>
          </cell>
        </row>
        <row r="42675">
          <cell r="B42675" t="str">
            <v>68412-99-7</v>
          </cell>
          <cell r="D42675" t="str">
            <v>Fats and Glyceridic oils, fish, polymers with glycerol, hydrogenated fish oils, maleic anhydride and rosin</v>
          </cell>
        </row>
        <row r="42676">
          <cell r="B42676" t="str">
            <v>68413-00-3</v>
          </cell>
          <cell r="D42676" t="str">
            <v>Fats and Glyceridic oils, fish, polymers with glycerol, hydrogenated fish oils, maleic anhydride, polymd. soybean oil and rosin, calcium salts</v>
          </cell>
        </row>
        <row r="42677">
          <cell r="B42677" t="str">
            <v>68413-01-4</v>
          </cell>
          <cell r="D42677" t="str">
            <v>Fats and Glyceridic oils, fish, polymers with cyclopentadiene, dicyclopentadiene, pentaerythritol and polymd. soybean oil</v>
          </cell>
        </row>
        <row r="42678">
          <cell r="B42678" t="str">
            <v>68413-02-5</v>
          </cell>
          <cell r="D42678" t="str">
            <v>Castor oil, polymer with TDI and trimethylolpropane</v>
          </cell>
        </row>
        <row r="42679">
          <cell r="B42679" t="str">
            <v>68413-03-6</v>
          </cell>
          <cell r="D42679" t="str">
            <v>Alkenes, C2-18 .alpha.-, polymers with 4-methyl-1-pentene</v>
          </cell>
        </row>
        <row r="42680">
          <cell r="B42680" t="str">
            <v>68413-04-7</v>
          </cell>
          <cell r="D42680" t="str">
            <v>Poly[oxy(methyl-1,2-ethanediyl)], .alpha.-[2-[bis(2-aminoethyl)methylammonio]methylethyl]-.omega.-hydroxy-, N,N'-ditallow acyl derivs., Me sulfates (salts)</v>
          </cell>
        </row>
        <row r="42681">
          <cell r="B42681" t="str">
            <v>68413-05-8</v>
          </cell>
          <cell r="D42681" t="str">
            <v>Quaternary ammonium compounds, (2-hydroxymethylethyl)methyltallow alkyl(3-tallow amidopropyl), propoxylated, Me sulfates (salts)</v>
          </cell>
        </row>
        <row r="42682">
          <cell r="B42682" t="str">
            <v>68413-06-9</v>
          </cell>
          <cell r="D42682" t="str">
            <v>Rosin, polymer with formaldehyde, phenol and phthalic anhydride</v>
          </cell>
        </row>
        <row r="42683">
          <cell r="B42683" t="str">
            <v>68413-07-0</v>
          </cell>
          <cell r="D42683" t="str">
            <v>Fatty acids, C7-10, esters with polypentaerythritol</v>
          </cell>
        </row>
        <row r="42684">
          <cell r="B42684" t="str">
            <v>68413-08-1</v>
          </cell>
          <cell r="D42684" t="str">
            <v>Linseed oil, polymer with glycerol, maleic anhydride, phthalic anhydride and tung oil</v>
          </cell>
        </row>
        <row r="42685">
          <cell r="B42685" t="str">
            <v>68413-09-2</v>
          </cell>
          <cell r="D42685" t="str">
            <v>Coconut oil, polymer with neopentyl glycol, pentaerythritol and phthalic anhydride</v>
          </cell>
        </row>
        <row r="42686">
          <cell r="B42686" t="str">
            <v>68413-10-5</v>
          </cell>
          <cell r="D42686" t="str">
            <v>Coconut oil, polymer with ethylene glycol, glycerol and phthalic anhydride</v>
          </cell>
        </row>
        <row r="42687">
          <cell r="B42687" t="str">
            <v>68413-11-6</v>
          </cell>
          <cell r="D42687" t="str">
            <v>Fatty acids, tall-oil, polymers with pentaerythritol, phthalic anhydride, rosin and soybean oil</v>
          </cell>
        </row>
        <row r="42688">
          <cell r="B42688" t="str">
            <v>68413-12-7</v>
          </cell>
          <cell r="D42688" t="str">
            <v>Soybean oil, polymer with benzoic acid, bisphenol A, formaldehyde, glycerol, isophthalic acid and pentaerythritol</v>
          </cell>
        </row>
        <row r="42689">
          <cell r="B42689" t="str">
            <v>68413-13-8</v>
          </cell>
          <cell r="D42689" t="str">
            <v>Fatty acids, tall-oil, polymers with benzoic acid, neopentyl glycol, pentaerythritol, phthalic anhydride, rosin and tung oil</v>
          </cell>
        </row>
        <row r="42690">
          <cell r="B42690" t="str">
            <v>68413-14-9</v>
          </cell>
          <cell r="D42690" t="str">
            <v>Linseed oil, polymer with dipropylene glycol, glycerol, polyethylene glycol and TDI</v>
          </cell>
        </row>
        <row r="42691">
          <cell r="B42691" t="str">
            <v>68413-15-0</v>
          </cell>
          <cell r="D42691" t="str">
            <v>Safflower oil, polymd., polymer with glycerol, pentaerythritol, phthalic anhydride and soybean oil</v>
          </cell>
        </row>
        <row r="42692">
          <cell r="B42692" t="str">
            <v>68413-16-1</v>
          </cell>
          <cell r="D42692" t="str">
            <v>Oils, walnut, polymers with benzoic acid, isophthalic acid and pentaerythritol</v>
          </cell>
        </row>
        <row r="42693">
          <cell r="B42693" t="str">
            <v>68413-17-2</v>
          </cell>
          <cell r="D42693" t="str">
            <v>Fatty acids, tall-oil, polymers with isophthalic acid, pentaerythritol and walnut oil</v>
          </cell>
        </row>
        <row r="42694">
          <cell r="B42694" t="str">
            <v>68413-18-3</v>
          </cell>
          <cell r="D42694" t="str">
            <v>Soybean oil, polymer with pentaerythritol, phthalic anhydride and vinyltoluene</v>
          </cell>
        </row>
        <row r="42695">
          <cell r="B42695" t="str">
            <v>68413-19-4</v>
          </cell>
          <cell r="D42695" t="str">
            <v>Soybean oil, polymer with Me methacrylate, pentaerythritol, phthalic anhydride and vinyltoluene</v>
          </cell>
        </row>
        <row r="42696">
          <cell r="B42696" t="str">
            <v>68413-20-7</v>
          </cell>
          <cell r="D42696" t="str">
            <v>Fatty acids, tall-oil, polymers with isophthalic acid, pentaerythritol and safflower oil</v>
          </cell>
        </row>
        <row r="42697">
          <cell r="B42697" t="str">
            <v>68413-21-8</v>
          </cell>
          <cell r="D42697" t="str">
            <v>Oils, walnut, polymers with glycerol, pentaerythritol and phthalic anhydride</v>
          </cell>
        </row>
        <row r="42698">
          <cell r="B42698" t="str">
            <v>68413-22-9</v>
          </cell>
          <cell r="D42698" t="str">
            <v>Rosin, hydrogenated, polymer with acrylic acid, bisphenol A and epichlorohydrin</v>
          </cell>
        </row>
        <row r="42699">
          <cell r="B42699" t="str">
            <v>68413-23-0</v>
          </cell>
          <cell r="D42699" t="str">
            <v>Cashew, nutshell liq., polymer with acrylonitrile, bisphenol A, bisphenol A diglycidyl ether, butadiene, itaconic acid and styrene</v>
          </cell>
        </row>
        <row r="42700">
          <cell r="B42700" t="str">
            <v>68413-24-1</v>
          </cell>
          <cell r="D42700" t="str">
            <v>Cashew, nutshell liq., polymer with epichlorohydrin</v>
          </cell>
        </row>
        <row r="42701">
          <cell r="B42701" t="str">
            <v>68413-25-2</v>
          </cell>
          <cell r="D42701" t="str">
            <v>Cashew, nutshell liq., polymer with formaldehyde and furfural, reaction products with di-Et sulfate</v>
          </cell>
        </row>
        <row r="42702">
          <cell r="B42702" t="str">
            <v>68413-26-3</v>
          </cell>
          <cell r="D42702" t="str">
            <v>Cashew, nutshell liq., polymer with 4-biphenylol, formaldehyde and tung oil</v>
          </cell>
        </row>
        <row r="42703">
          <cell r="B42703" t="str">
            <v>68413-27-4</v>
          </cell>
          <cell r="D42703" t="str">
            <v>Castor oil, polymer with adipic acid, benzoic acid, maleic anhydride and propylene glycol</v>
          </cell>
        </row>
        <row r="42704">
          <cell r="B42704" t="str">
            <v>68413-28-5</v>
          </cell>
          <cell r="D42704" t="str">
            <v>Cashew, nutshell liq., polymer with ethylenediamine and formaldehyde</v>
          </cell>
        </row>
        <row r="42705">
          <cell r="B42705" t="str">
            <v>68413-29-6</v>
          </cell>
          <cell r="D42705" t="str">
            <v>Cashew, nutshell liq., polymer with diethylenetriamine and formaldehyde</v>
          </cell>
        </row>
        <row r="42706">
          <cell r="B42706" t="str">
            <v>68413-30-9</v>
          </cell>
          <cell r="D42706" t="str">
            <v>Cashew, nutshell liq., polymer with formaldehyde and propylene oxide</v>
          </cell>
        </row>
        <row r="42707">
          <cell r="B42707" t="str">
            <v>68413-31-0</v>
          </cell>
          <cell r="D42707" t="str">
            <v>Glycols, C&gt;10, monoacetates</v>
          </cell>
        </row>
        <row r="42708">
          <cell r="B42708" t="str">
            <v>68413-33-2</v>
          </cell>
          <cell r="D42708" t="str">
            <v>Quaternary ammonium compounds, bis(2-hydroxy-C&gt;10-alkyl)dimethyl, chlorides</v>
          </cell>
        </row>
        <row r="42709">
          <cell r="B42709" t="str">
            <v>68413-34-3</v>
          </cell>
          <cell r="D42709" t="str">
            <v>Alcohols, C&gt;10-secondary, .beta.-[bis(hydroxyethyl)amino]</v>
          </cell>
        </row>
        <row r="42710">
          <cell r="B42710" t="str">
            <v>68413-35-4</v>
          </cell>
          <cell r="D42710" t="str">
            <v>Alcohols, C&gt;10-secondary, .beta.-(dimethylamino)</v>
          </cell>
        </row>
        <row r="42711">
          <cell r="B42711" t="str">
            <v>68413-36-5</v>
          </cell>
          <cell r="D42711" t="str">
            <v>Alcohols, C&gt;10-secondary, .beta.-[[3-(dimethylamino)propyl]amino]</v>
          </cell>
        </row>
        <row r="42712">
          <cell r="B42712" t="str">
            <v>68413-38-7</v>
          </cell>
          <cell r="D42712" t="str">
            <v>Alcohols, C&gt;10-secondary, .beta.-[(2-aminoethyl)amino]</v>
          </cell>
        </row>
        <row r="42713">
          <cell r="B42713" t="str">
            <v>68413-39-8</v>
          </cell>
          <cell r="D42713" t="str">
            <v>Alcohols, C&gt;10-secondary, .beta.-(2-hydroxyethoxy)</v>
          </cell>
        </row>
        <row r="42714">
          <cell r="B42714" t="str">
            <v>68413-40-1</v>
          </cell>
          <cell r="D42714" t="str">
            <v>Epoxides, C&gt;8-alkyl</v>
          </cell>
        </row>
        <row r="42715">
          <cell r="B42715" t="str">
            <v>68413-41-2</v>
          </cell>
          <cell r="D42715" t="str">
            <v>Amides, tall-oil fatty, N,N'-(iminodi-2,1-ethanediyl)bis-, ethoxylated</v>
          </cell>
        </row>
        <row r="42716">
          <cell r="B42716" t="str">
            <v>68413-42-3</v>
          </cell>
          <cell r="D42716" t="str">
            <v>Ethanol, 2,2'-[[4-[2-(2-chloro-4-nitrophenyl)diazenyl]-3-methylphenyl]imino]bis-, 1,1'-diacetate</v>
          </cell>
        </row>
        <row r="42717">
          <cell r="B42717" t="str">
            <v>68413-43-4</v>
          </cell>
          <cell r="D42717" t="str">
            <v>Poly[oxy(methyl-1,2-ethanediyl)], .alpha.,.alpha.',.alpha.''-1,2,3-propanetriyltris[.omega.-[(2-carboxybenzoyl)oxy]-</v>
          </cell>
        </row>
        <row r="42718">
          <cell r="B42718" t="str">
            <v>68413-44-5</v>
          </cell>
          <cell r="D42718" t="str">
            <v>9-Octadecenoic acid (9Z)-, monoester with 1,2,3-propanetriol, polymer with 2-methyl-2-butene, 1,3-pentadiene, 2-propanol aluminum salt (3:1) and 3a,4,7,7a-tetrahydro-4,7-methano-1H-indene</v>
          </cell>
        </row>
        <row r="42719">
          <cell r="B42719" t="str">
            <v>68413-45-6</v>
          </cell>
          <cell r="D42719" t="str">
            <v>Phenol, 4,4'-(1-methylethylidene)bis-, polymer with .alpha.-hydro-.omega.-hydroxypoly[oxy(methyl-1,2-ethanediyl)] and 1,1'-methylenebis[4-isocyanatocyclohexane]</v>
          </cell>
        </row>
        <row r="42720">
          <cell r="B42720" t="str">
            <v>68413-46-7</v>
          </cell>
          <cell r="D42720" t="str">
            <v>Heptadecanoic acid, 16-methyl-, potassium salt (1:1)</v>
          </cell>
        </row>
        <row r="42721">
          <cell r="B42721" t="str">
            <v>68413-47-8</v>
          </cell>
          <cell r="D42721" t="str">
            <v>Butanedioic acid, 2-[(dipropoxyphosphinothioyl)thio]-, 1,4-dibutyl ester</v>
          </cell>
        </row>
        <row r="42722">
          <cell r="B42722" t="str">
            <v>68413-48-9</v>
          </cell>
          <cell r="D42722" t="str">
            <v>Butanedioic acid, 2-[[bis[(2-ethylhexyl)oxy]phosphinothioyl]thio]-, 1,4-dibutyl ester</v>
          </cell>
        </row>
        <row r="42723">
          <cell r="B42723" t="str">
            <v>68413-49-0</v>
          </cell>
          <cell r="D42723" t="str">
            <v>Zinc, bis(O-butyl O-hexyl phosphorodithioato-.kappa.S,.kappa.S')-, (T-4)-</v>
          </cell>
        </row>
        <row r="42724">
          <cell r="B42724" t="str">
            <v>68413-50-3</v>
          </cell>
          <cell r="D42724" t="str">
            <v>1-Propanaminium, 3-(4-dodecylphenoxy)-2-hydroxy-N,N,N-trimethyl-, chloride (1:1)</v>
          </cell>
        </row>
        <row r="42725">
          <cell r="B42725" t="str">
            <v>68413-51-4</v>
          </cell>
          <cell r="D42725" t="str">
            <v>Benzenesulfonic acid, 2,2'-(1,2-ethenediyl)bis[5-[[4-[(2-hydroxyethyl)methylamino]-6-[(3-sulfophenyl)amino]-1,3,5-triazin-2-yl]amino]-, sodium salt (1:4)</v>
          </cell>
        </row>
        <row r="42726">
          <cell r="B42726" t="str">
            <v>68413-52-5</v>
          </cell>
          <cell r="D42726" t="str">
            <v>2,7-Naphthalenedisulfonic acid, 5-(benzoylamino)-3-[2-[5-[[(5-chloro-2,6-difluoro-4-pyrimidinyl)amino]methyl]-1-sulfo-2-naphthalenyl]diazenyl]-4-hydroxy-</v>
          </cell>
        </row>
        <row r="42727">
          <cell r="B42727" t="str">
            <v>68413-53-6</v>
          </cell>
          <cell r="D42727" t="str">
            <v>2-Anthracenesulfonic acid, 1-amino-4-[[2-[[(5-chloro-2,6-difluoro-4-pyrimidinyl)amino]methyl]-4-methyl-6-sulfophenyl]amino]-9,10-dihydro-9,10-dioxo-</v>
          </cell>
        </row>
        <row r="42728">
          <cell r="B42728" t="str">
            <v>68413-54-7</v>
          </cell>
          <cell r="D42728" t="str">
            <v>2-Naphthalenesulfonic acid, 3-[2-(3,5-dichloro-2-hydroxyphenyl)diazenyl]-4-hydroxy-7-[(4-methoxyphenyl)amino]-, sodium salt (1:1)</v>
          </cell>
        </row>
        <row r="42729">
          <cell r="B42729" t="str">
            <v>68413-55-8</v>
          </cell>
          <cell r="D42729" t="str">
            <v>Benzenesulfonic acid, 4-[[4-chloro-6-(1-methylethoxy)-1,3,5-triazin-2-yl]amino]-, sodium salt (1:1)</v>
          </cell>
        </row>
        <row r="42730">
          <cell r="B42730" t="str">
            <v>68413-56-9</v>
          </cell>
          <cell r="D42730" t="str">
            <v>1,1'-Biphenyl, 4-ethoxy-4'-pentyl-</v>
          </cell>
        </row>
        <row r="42731">
          <cell r="B42731" t="str">
            <v>68413-57-0</v>
          </cell>
          <cell r="D42731" t="str">
            <v>Sulfurous acid, platinum(2+) sodium salt (4:1:6)</v>
          </cell>
        </row>
        <row r="42732">
          <cell r="B42732" t="str">
            <v>68413-58-1</v>
          </cell>
          <cell r="D42732" t="str">
            <v>Benzenediazonium, 2,4-dimethoxy-, trichlorozincate(1-) (1:1)</v>
          </cell>
        </row>
        <row r="42733">
          <cell r="B42733" t="str">
            <v>68413-59-2</v>
          </cell>
          <cell r="D42733" t="str">
            <v>Benzenediazonium, 2,5-dimethoxy-, trichlorozincate(1-) (1:1)</v>
          </cell>
        </row>
        <row r="42734">
          <cell r="B42734" t="str">
            <v>68413-60-5</v>
          </cell>
          <cell r="D42734" t="str">
            <v>Ferrate(2-), [[N,N'-1,2-ethanediylbis[N-[(carboxy-.kappa.O)methyl]glycinato-.kappa.N,.kappa.O]](4-)]hydroxy-, ammonium (1:2), (PB-7-11'-121'3'3)-</v>
          </cell>
        </row>
        <row r="42735">
          <cell r="B42735" t="str">
            <v>68413-61-6</v>
          </cell>
          <cell r="D42735" t="str">
            <v>Cobaltate(1-), [3-[2-[1-(4-chlorophenyl)-4,5-dihydro-3-methyl-5-(oxo-.kappa.O)-1H-pyrazol-4-yl]diazenyl-.kappa.N1]-4-(hydroxy-.kappa.O)-N-methylbenzenesulfonamidato(2-)][N-[7-(hydroxy-.kappa.O)-8-[2-[2-(hydroxy-.kappa.O)-5-[(methylamino)sulfonyl]phenyl]diazenyl-.kappa.N1]-1-naphthalenyl]acetamidato(2-)]-, hydrogen (1:1)</v>
          </cell>
        </row>
        <row r="42736">
          <cell r="B42736" t="str">
            <v>68413-62-7</v>
          </cell>
          <cell r="D42736" t="str">
            <v>Benzenediazonium, 3-chloro-4-(1-pyrrolidinyl)-, (T-4)-tetrachlorozincate(2-) (2:1)</v>
          </cell>
        </row>
        <row r="42737">
          <cell r="B42737" t="str">
            <v>68413-63-8</v>
          </cell>
          <cell r="D42737" t="str">
            <v>Benzenediazonium, 3-chloro-4-(dimethylamino)-, (T-4)-tetrachlorozincate(2-) (2:1)</v>
          </cell>
        </row>
        <row r="42738">
          <cell r="B42738" t="str">
            <v>68413-64-9</v>
          </cell>
          <cell r="D42738" t="str">
            <v>Benzenediazonium, 2,5-bis(1-methylethoxy)-4-(4-morpholinyl)-, (T-4)-tetrachlorozincate(2-) (2:1)</v>
          </cell>
        </row>
        <row r="42739">
          <cell r="B42739" t="str">
            <v>68413-65-0</v>
          </cell>
          <cell r="D42739" t="str">
            <v>Silicate(2-), hexafluoro-, hydrogen, compd. with 2-aminoethanol (1:2:1)</v>
          </cell>
        </row>
        <row r="42740">
          <cell r="B42740" t="str">
            <v>68413-66-1</v>
          </cell>
          <cell r="D42740" t="str">
            <v>Osmate(3-), hexachloro-, ammonium (1:3), (OC-6-11)-</v>
          </cell>
        </row>
        <row r="42741">
          <cell r="B42741" t="str">
            <v>68413-67-2</v>
          </cell>
          <cell r="D42741" t="str">
            <v>Palladium, (1,2-ethanediamine-.kappa.N1,.kappa.N2)bis(nitrito-.kappa.N)-, (SP-4-2)-</v>
          </cell>
        </row>
        <row r="42742">
          <cell r="B42742" t="str">
            <v>68413-68-3</v>
          </cell>
          <cell r="D42742" t="str">
            <v>Palladium(2+), tetraammine-, hydroxide (1:2), (SP-4-1)-</v>
          </cell>
        </row>
        <row r="42743">
          <cell r="B42743" t="str">
            <v>68413-69-4</v>
          </cell>
          <cell r="D42743" t="str">
            <v>Ruthenium, (acetato-.kappa.O)bis(1,3-diphenyl-1,3-propanedionato-.kappa.O1,.kappa.O3)-</v>
          </cell>
        </row>
        <row r="42744">
          <cell r="B42744" t="str">
            <v>68413-70-7</v>
          </cell>
          <cell r="D42744" t="str">
            <v>Rhodium, (acetato-.kappa.O)bis(1,3-diphenyl-1,3-propanedionato-.kappa.O1,.kappa.O3)-</v>
          </cell>
        </row>
        <row r="42745">
          <cell r="B42745" t="str">
            <v>68413-71-8</v>
          </cell>
          <cell r="D42745" t="str">
            <v>Benzene, 1,3,5-tribromo-2-(2-bromoethoxy)-</v>
          </cell>
        </row>
        <row r="42746">
          <cell r="B42746" t="str">
            <v>68413-72-9</v>
          </cell>
          <cell r="D42746" t="str">
            <v>Octadecanoic acid, 9-(sulfooxy)-, sodium salt (1:?)</v>
          </cell>
        </row>
        <row r="42747">
          <cell r="B42747" t="str">
            <v>68413-73-0</v>
          </cell>
          <cell r="D42747" t="str">
            <v>Phosphonic acid, P,P',P''-[nitrilotris(methylene)]tris-, compd. with 2,2'-iminobis[ethanol] and 2,2',2''-nitrilotris[ethanol] (1:?:?)</v>
          </cell>
        </row>
        <row r="42748">
          <cell r="B42748" t="str">
            <v>68413-74-1</v>
          </cell>
          <cell r="D42748" t="str">
            <v>Phosphonic acid, P,P',P''-[nitrilotris(methylene)]tris-, zinc salt (1:?)</v>
          </cell>
        </row>
        <row r="42749">
          <cell r="B42749" t="str">
            <v>68413-75-2</v>
          </cell>
          <cell r="D42749" t="str">
            <v>Phosphonic acid, P,P',P''-[nitrilotris(methylene)]tris-, compd. with 2-aminoethanol and 2,2',2''-nitrilotris[ethanol] (1:?:?)</v>
          </cell>
        </row>
        <row r="42750">
          <cell r="B42750" t="str">
            <v>68413-76-3</v>
          </cell>
          <cell r="D42750" t="str">
            <v>Diphosphoric acid, sodium salt, compd. with 2-aminoethanol (1:2:?)</v>
          </cell>
        </row>
        <row r="42751">
          <cell r="B42751" t="str">
            <v>68413-77-4</v>
          </cell>
          <cell r="D42751" t="str">
            <v>Poly(oxy-1,2-ethanediyl), .alpha.-phosphono-.omega.-[(1-methyltetradecyl)oxy]-</v>
          </cell>
        </row>
        <row r="42752">
          <cell r="B42752" t="str">
            <v>68413-78-5</v>
          </cell>
          <cell r="D42752" t="str">
            <v>Poly(oxy-1,2-ethanediyl), .alpha.,.alpha.'-phosphinicobis[.omega.-[(1-methyltetradecyl)oxy]-</v>
          </cell>
        </row>
        <row r="42753">
          <cell r="B42753" t="str">
            <v>68413-79-6</v>
          </cell>
          <cell r="D42753" t="str">
            <v>1H-Imidazole, 1,1'-(1,2-phenylenedicarbonyl)bis-</v>
          </cell>
        </row>
        <row r="42754">
          <cell r="B42754" t="str">
            <v>68413-80-9</v>
          </cell>
          <cell r="D42754" t="str">
            <v>Boric acid, compd. with 2,2',2''-nitrilotris[ethanol] (1:?)</v>
          </cell>
        </row>
        <row r="42755">
          <cell r="B42755" t="str">
            <v>68413-81-0</v>
          </cell>
          <cell r="D42755" t="str">
            <v>Ethanaminium, N-[4-[[4-(diethylamino)phenyl][4-(ethylamino)-1-naphthalenyl]methylene]-2,5-cyclohexadien-1-ylidene]-N-ethyl-, [.mu.12-[orthosilicato(4-)-.kappa.O:.kappa.O:.kappa.O:.kappa.O':.kappa.O':.kappa.O':.kappa.O'':.kappa.O'':.kappa.O'':.kappa.O''':.kappa.O''':.kappa.O''']]tetracosa-.mu.-oxododecaoxododecamolybdate(4-) (4:1)</v>
          </cell>
        </row>
        <row r="42756">
          <cell r="B42756" t="str">
            <v>68413-82-1</v>
          </cell>
          <cell r="D42756" t="str">
            <v>Poly[oxy(methyl-1,2-ethanediyl)], .alpha.-hydro-.omega.-[[[(3-isocyanatomethylphenyl)amino]carbonyl]oxy]-, ether with 2-ethyl-2-(hydroxymethyl)-1,3-propanediol (3:1)</v>
          </cell>
        </row>
        <row r="42757">
          <cell r="B42757" t="str">
            <v>68413-83-2</v>
          </cell>
          <cell r="D42757" t="str">
            <v>Carbamic acid, N,N-bis(hydroxymethyl)-, 2-(1-methylethoxy)ethyl ester</v>
          </cell>
        </row>
        <row r="42758">
          <cell r="B42758" t="str">
            <v>68413-84-3</v>
          </cell>
          <cell r="D42758" t="str">
            <v>Octadecanoic acid, [[4,6-bis[bis(methoxymethyl)amino]-1,3,5-triazin-2-yl](methoxymethyl)amino]methyl ester</v>
          </cell>
        </row>
        <row r="42759">
          <cell r="B42759" t="str">
            <v>68413-85-4</v>
          </cell>
          <cell r="D42759" t="str">
            <v>2,3-Quinoxalinediamine, 6-chloro-N2,N3-diphenyl-</v>
          </cell>
        </row>
        <row r="42760">
          <cell r="B42760" t="str">
            <v>68413-86-5</v>
          </cell>
          <cell r="D42760" t="str">
            <v>Benzenediazonium, 4-(diethylamino)-2-ethoxy-, hexafluorophosphate(1-) (1:1)</v>
          </cell>
        </row>
        <row r="42761">
          <cell r="B42761" t="str">
            <v>68413-87-6</v>
          </cell>
          <cell r="D42761" t="str">
            <v>Benzoselenazolium, 2-[2-chloro-2-(2-thienyl)ethenyl]-3-ethyl-5-methoxy-, chloride (1:1)</v>
          </cell>
        </row>
        <row r="42762">
          <cell r="B42762" t="str">
            <v>68413-88-7</v>
          </cell>
          <cell r="D42762" t="str">
            <v>Benzenediazonium, 3-chloro-4-(diethylamino)-, hexafluorophosphate(1-) (1:1)</v>
          </cell>
        </row>
        <row r="42763">
          <cell r="B42763" t="str">
            <v>68413-89-8</v>
          </cell>
          <cell r="D42763" t="str">
            <v>Benzenediazonium, 4-(ethylamino)-2-methyl-, hexafluorophosphate(1-) (1:1)</v>
          </cell>
        </row>
        <row r="42764">
          <cell r="B42764" t="str">
            <v>68413-90-1</v>
          </cell>
          <cell r="D42764" t="str">
            <v>1H-Benzimidazolium, 1,2-dimethyl-3-(3-sulfopropyl)-5-(trifluoromethyl)-, chloride, sodium salt (1:1:1)</v>
          </cell>
        </row>
        <row r="42765">
          <cell r="B42765" t="str">
            <v>68413-91-2</v>
          </cell>
          <cell r="D42765" t="str">
            <v>D-glycero-D-gulo-Heptonic acid, potassium salt (1:1)</v>
          </cell>
        </row>
        <row r="42766">
          <cell r="B42766" t="str">
            <v>68413-92-3</v>
          </cell>
          <cell r="D42766" t="str">
            <v>Benzenemethanesulfonic acid, .alpha.-hydroxy-3,4-dimethoxy-, sodium salt (1:1)</v>
          </cell>
        </row>
        <row r="42767">
          <cell r="B42767" t="str">
            <v>68413-93-4</v>
          </cell>
          <cell r="D42767" t="str">
            <v>1,3-Propanediamine, N1,N3-bis[2-(diethylamino)ethyl]-</v>
          </cell>
        </row>
        <row r="42768">
          <cell r="B42768" t="str">
            <v>68413-94-5</v>
          </cell>
          <cell r="D42768" t="str">
            <v>2-Butene-1,4-diamine, N1,N4-bis(3-aminopropyl)-</v>
          </cell>
        </row>
        <row r="42769">
          <cell r="B42769" t="str">
            <v>68413-95-6</v>
          </cell>
          <cell r="D42769" t="str">
            <v>1,4-Benzenedicarboxylic acid, polymer with 2,2-dimethyl-1,3-propanediol and 2-(hydroxymethyl)-2-methyl-1,3-propanediol</v>
          </cell>
        </row>
        <row r="42770">
          <cell r="B42770" t="str">
            <v>68413-96-7</v>
          </cell>
          <cell r="D42770" t="str">
            <v>2-Propenoic acid, ethyl ester, polymer with 1,1-dichloroethene, N-(hydroxymethyl)-2-propenamide and methyl 2-propenoate</v>
          </cell>
        </row>
        <row r="42771">
          <cell r="B42771" t="str">
            <v>68413-97-8</v>
          </cell>
          <cell r="D42771" t="str">
            <v>2-Propenoic acid, ethyl ester, polymer with N-(hydroxymethyl)-2-propenamide, methyl 2-propenoate and 2-propenenitrile</v>
          </cell>
        </row>
        <row r="42772">
          <cell r="B42772" t="str">
            <v>68413-98-9</v>
          </cell>
          <cell r="D42772" t="str">
            <v>2-Propenoic acid, 2-methyl-, methyl ester, polymer with ethyl 2-propenoate, methyl 2-propenoate and 2-propenenitrile</v>
          </cell>
        </row>
        <row r="42773">
          <cell r="B42773" t="str">
            <v>68413-99-0</v>
          </cell>
          <cell r="D42773" t="str">
            <v>Butanedioic acid, 2-methylene-, polymer with butyl 2-propenoate, N-(hydroxymethyl)-2-propenamide, 2-methyl-2-propenoic acid and 2-propenenitrile</v>
          </cell>
        </row>
        <row r="42774">
          <cell r="B42774" t="str">
            <v>68414-00-6</v>
          </cell>
          <cell r="D42774" t="str">
            <v>2-Propenoic acid, 2-methyl-, methyl ester, polymer with ethyl 2-propenoate, N-(hydroxymethyl)-2-propenamide, methyl 2-propenoate and 2-propenenitrile</v>
          </cell>
        </row>
        <row r="42775">
          <cell r="B42775" t="str">
            <v>68414-01-7</v>
          </cell>
          <cell r="D42775" t="str">
            <v>2-Propenoic acid, 2-methyl-, polymer with ethyl 2-propenoate, N-(hydroxymethyl)-2-propenamide, methyl 2-propenoate and 2-propenenitrile</v>
          </cell>
        </row>
        <row r="42776">
          <cell r="B42776" t="str">
            <v>68414-02-8</v>
          </cell>
          <cell r="D42776" t="str">
            <v>2-Propenoic acid, ethyl ester, polymer with ethenyl acetate, N-(hydroxymethyl)-2-propenamide and 2-propenenitrile</v>
          </cell>
        </row>
        <row r="42777">
          <cell r="B42777" t="str">
            <v>68414-03-9</v>
          </cell>
          <cell r="D42777" t="str">
            <v>2-Propenoic acid, 2-methyl-, polymer with butyl 2-propenoate, ethenylbenzene, ethyl 2-propenoate and 2-propenenitrile</v>
          </cell>
        </row>
        <row r="42778">
          <cell r="B42778" t="str">
            <v>68414-04-0</v>
          </cell>
          <cell r="D42778" t="str">
            <v>2-Propenoic acid, 2-methyl-, polymer with butyl 2-methyl-2-propenoate, butyl 2-propenoate, ethenylbenzene and 2-propenoic acid</v>
          </cell>
        </row>
        <row r="42779">
          <cell r="B42779" t="str">
            <v>68419-46-5</v>
          </cell>
          <cell r="D42779" t="str">
            <v>5-Octen-4-one, 2,7-dimethyl-</v>
          </cell>
        </row>
        <row r="42780">
          <cell r="B42780" t="str">
            <v>68420-92-8</v>
          </cell>
          <cell r="D42780" t="str">
            <v>Quinoline, 6-methyl-8-nitro-</v>
          </cell>
        </row>
        <row r="42781">
          <cell r="B42781" t="str">
            <v>68420-93-9</v>
          </cell>
          <cell r="D42781" t="str">
            <v>8-Quinolinamine, 6-methyl-</v>
          </cell>
        </row>
        <row r="42782">
          <cell r="B42782" t="str">
            <v>68421-39-6</v>
          </cell>
          <cell r="D42782" t="str">
            <v>2-Butenedioic acid (2E)-, polymer with 1,1'-[2-ethyl-2-[[(1-oxo-2-propen-1-yl)oxy]methyl]-1,3-propanediyl] di-2-propenoate, 1,4,5,6,7,7-hexachlorobicyclo[2.2.1]hept-5-ene-2,3-dicarboxylic acid, octahydro-4,7-methano-1H-indene-5,?-dimethanol and 2,2'-oxybis[ethanol]</v>
          </cell>
        </row>
        <row r="42783">
          <cell r="B42783" t="str">
            <v>68421-40-9</v>
          </cell>
          <cell r="D42783" t="str">
            <v>2-Butenedioic acid (2E)-, polymer with 1,2-ethanediol, 1,1'-[2-ethyl-2-[[(1-oxo-2-propen-1-yl)oxy]methyl]-1,3-propanediyl] di-2-propenoate, 1,4,5,6,7,7-hexachlorobicyclo[2.2.1]hept-5-ene-2,3-dicarboxylic acid and octahydro-4,7-methano-1H-indene-5,?-dimethanol</v>
          </cell>
        </row>
        <row r="42784">
          <cell r="B42784" t="str">
            <v>68422-22-0</v>
          </cell>
          <cell r="D42784" t="str">
            <v>Octadecanoic acid, 9(or 10)-(sulfooxy)-, potassium salt (1:?)</v>
          </cell>
        </row>
        <row r="42785">
          <cell r="B42785" t="str">
            <v>68422-23-1</v>
          </cell>
          <cell r="D42785" t="str">
            <v>Poly[oxy(methyl-1,2-ethanediyl)], .alpha.-(3-carboxydodecen-1-yl-1-oxopropyl)-.omega.-(3-carboxydodecen-1-yl-1-oxopropoxy)-</v>
          </cell>
        </row>
        <row r="42786">
          <cell r="B42786" t="str">
            <v>68422-67-3</v>
          </cell>
          <cell r="D42786" t="str">
            <v>2-Naphthalenesulfonic acid, 5-[2-(dimethylphenyl)diazenyl]-6-hydroxy-, barium salt (2:1)</v>
          </cell>
        </row>
        <row r="42787">
          <cell r="B42787" t="str">
            <v>68422-68-4</v>
          </cell>
          <cell r="D42787" t="str">
            <v>Hexanedioic acid, polymer with 2,5-furandione, 1,3-isobenzofurandione, oxybis[propanol] and 1,2-propanediol</v>
          </cell>
        </row>
        <row r="42788">
          <cell r="B42788" t="str">
            <v>68422-69-5</v>
          </cell>
          <cell r="D42788" t="str">
            <v>Octadecanoic acid, 9(or 10)-(sulfooxy)-, 1-butyl ester</v>
          </cell>
        </row>
        <row r="42789">
          <cell r="B42789" t="str">
            <v>68423-02-9</v>
          </cell>
          <cell r="D42789" t="str">
            <v>Butanoic acid, 3-oxo-, ethyl ester, reaction products with aluminum isopropoxide, 2-(2-butoxyethoxy)ethanol and p-toluenesulfonic acid</v>
          </cell>
        </row>
        <row r="42790">
          <cell r="B42790" t="str">
            <v>68424-06-6</v>
          </cell>
          <cell r="D42790" t="str">
            <v>Rosin, polymer with bisphenol A, epichlorohydrin and tall oil</v>
          </cell>
        </row>
        <row r="42791">
          <cell r="B42791" t="str">
            <v>68424-07-7</v>
          </cell>
          <cell r="D42791" t="str">
            <v>Sulfite liquors and Cooking liquors, spent, alkali-sulfur dioxide-treated</v>
          </cell>
        </row>
        <row r="42792">
          <cell r="B42792" t="str">
            <v>68424-08-8</v>
          </cell>
          <cell r="D42792" t="str">
            <v>Castor oil, polymer with Me Et ketone oxime and TDI</v>
          </cell>
        </row>
        <row r="42793">
          <cell r="B42793" t="str">
            <v>68424-09-9</v>
          </cell>
          <cell r="D42793" t="str">
            <v>Castor oil, polymer with 1,1'-methylenebis[4-isocyanatobenzene]</v>
          </cell>
        </row>
        <row r="42794">
          <cell r="B42794" t="str">
            <v>68424-10-2</v>
          </cell>
          <cell r="D42794" t="str">
            <v>Cottonseed meal</v>
          </cell>
        </row>
        <row r="42795">
          <cell r="B42795" t="str">
            <v>68424-11-3</v>
          </cell>
          <cell r="D42795" t="str">
            <v>Cottonseed meal, ammoniated</v>
          </cell>
        </row>
        <row r="42796">
          <cell r="B42796" t="str">
            <v>68424-12-4</v>
          </cell>
          <cell r="D42796" t="str">
            <v>Decanoic acid, branched, reaction products with tetraethylenepentamine</v>
          </cell>
        </row>
        <row r="42797">
          <cell r="B42797" t="str">
            <v>68424-13-5</v>
          </cell>
          <cell r="D42797" t="str">
            <v>Fatty acids, C16-22 and C18-unsatd.</v>
          </cell>
        </row>
        <row r="42798">
          <cell r="B42798" t="str">
            <v>68424-14-6</v>
          </cell>
          <cell r="D42798" t="str">
            <v>Fatty acids, C16 and C18-unsatd. and C18-unsatd. hydroxy</v>
          </cell>
        </row>
        <row r="42799">
          <cell r="B42799" t="str">
            <v>68424-15-7</v>
          </cell>
          <cell r="D42799" t="str">
            <v>Fatty acids, C8-18 and C18-branched and C18-unsatd., Bu esters</v>
          </cell>
        </row>
        <row r="42800">
          <cell r="B42800" t="str">
            <v>68424-16-8</v>
          </cell>
          <cell r="D42800" t="str">
            <v>Fatty acids, C14-18 and C16-18-unsatd., calcium salts</v>
          </cell>
        </row>
        <row r="42801">
          <cell r="B42801" t="str">
            <v>68424-17-9</v>
          </cell>
          <cell r="D42801" t="str">
            <v>Fatty acids, C14-18 and C16-18-unsatd., compds. with diethanolamine</v>
          </cell>
        </row>
        <row r="42802">
          <cell r="B42802" t="str">
            <v>68424-18-0</v>
          </cell>
          <cell r="D42802" t="str">
            <v>Fatty acids, C16 and C18-unsatd., compds. with diethanolamine</v>
          </cell>
        </row>
        <row r="42803">
          <cell r="B42803" t="str">
            <v>68424-19-1</v>
          </cell>
          <cell r="D42803" t="str">
            <v>Fatty acids, C16-18 and C18-unsatd., compds. with triethanolamine</v>
          </cell>
        </row>
        <row r="42804">
          <cell r="B42804" t="str">
            <v>68424-20-4</v>
          </cell>
          <cell r="D42804" t="str">
            <v>Fatty acids, C6-24 and C16-18-unsatd., glyceride-contg.</v>
          </cell>
        </row>
        <row r="42805">
          <cell r="B42805" t="str">
            <v>68424-21-5</v>
          </cell>
          <cell r="D42805" t="str">
            <v>Fatty acids, C14-18 and C16-26-unsatd., potassium salts</v>
          </cell>
        </row>
        <row r="42806">
          <cell r="B42806" t="str">
            <v>68424-22-6</v>
          </cell>
          <cell r="D42806" t="str">
            <v>Fatty acids, C16 and C18-unsatd., potassium salts</v>
          </cell>
        </row>
        <row r="42807">
          <cell r="B42807" t="str">
            <v>68424-23-7</v>
          </cell>
          <cell r="D42807" t="str">
            <v>Fatty acids, C16-18 and C18-unsatd., potassium salts</v>
          </cell>
        </row>
        <row r="42808">
          <cell r="B42808" t="str">
            <v>68424-24-8</v>
          </cell>
          <cell r="D42808" t="str">
            <v>Fatty acids, C14-18 and C16-26-unsatd., sodium salts</v>
          </cell>
        </row>
        <row r="42809">
          <cell r="B42809" t="str">
            <v>68424-25-9</v>
          </cell>
          <cell r="D42809" t="str">
            <v>Fatty acids, C16 and C18-unsatd., sodium salts</v>
          </cell>
        </row>
        <row r="42810">
          <cell r="B42810" t="str">
            <v>68424-26-0</v>
          </cell>
          <cell r="D42810" t="str">
            <v>Fatty acids, C16-18 and C18-unsatd., sodium salts</v>
          </cell>
        </row>
        <row r="42811">
          <cell r="B42811" t="str">
            <v>68424-27-1</v>
          </cell>
          <cell r="D42811" t="str">
            <v>Fatty acids, C16 and C18-unsatd., triesters with trimethylolpropane</v>
          </cell>
        </row>
        <row r="42812">
          <cell r="B42812" t="str">
            <v>68424-28-2</v>
          </cell>
          <cell r="D42812" t="str">
            <v>Fatty acids, C6-12, compds. with diethanolamine</v>
          </cell>
        </row>
        <row r="42813">
          <cell r="B42813" t="str">
            <v>68424-29-3</v>
          </cell>
          <cell r="D42813" t="str">
            <v>Fatty acids, C16-18, compds. with diethanolamine</v>
          </cell>
        </row>
        <row r="42814">
          <cell r="B42814" t="str">
            <v>68424-30-6</v>
          </cell>
          <cell r="D42814" t="str">
            <v>Carboxylic acids, C5-9, esters with pentaerythritol</v>
          </cell>
        </row>
        <row r="42815">
          <cell r="B42815" t="str">
            <v>68424-31-7</v>
          </cell>
          <cell r="D42815" t="str">
            <v>Fatty acids, C5-10, esters with pentaerythritol</v>
          </cell>
        </row>
        <row r="42816">
          <cell r="B42816" t="str">
            <v>68424-32-8</v>
          </cell>
          <cell r="D42816" t="str">
            <v>Fatty acids, C5-10, mixed esters with 3-methylbutanoic acid and pentaerythritol</v>
          </cell>
        </row>
        <row r="42817">
          <cell r="B42817" t="str">
            <v>68424-33-9</v>
          </cell>
          <cell r="D42817" t="str">
            <v>Carboxylic acids, C5-9, mixed esters with pentaerythritol and valeric acid</v>
          </cell>
        </row>
        <row r="42818">
          <cell r="B42818" t="str">
            <v>68424-34-0</v>
          </cell>
          <cell r="D42818" t="str">
            <v>Fatty acids, C5-10, mixed esters with pentaerythritol and valeric acid</v>
          </cell>
        </row>
        <row r="42819">
          <cell r="B42819" t="str">
            <v>68424-35-1</v>
          </cell>
          <cell r="D42819" t="str">
            <v>Fatty acids, C9-13-neo-, calcium salts</v>
          </cell>
        </row>
        <row r="42820">
          <cell r="B42820" t="str">
            <v>68424-36-2</v>
          </cell>
          <cell r="D42820" t="str">
            <v>Fatty acids, C9-15-neo-, manganese salts</v>
          </cell>
        </row>
        <row r="42821">
          <cell r="B42821" t="str">
            <v>68424-37-3</v>
          </cell>
          <cell r="D42821" t="str">
            <v>Fatty acids, C14-22</v>
          </cell>
        </row>
        <row r="42822">
          <cell r="B42822" t="str">
            <v>68424-38-4</v>
          </cell>
          <cell r="D42822" t="str">
            <v>Fatty acids, C16-18, sodium salts</v>
          </cell>
        </row>
        <row r="42823">
          <cell r="B42823" t="str">
            <v>68424-39-5</v>
          </cell>
          <cell r="D42823" t="str">
            <v>Fatty acids, C14-18-unsatd.</v>
          </cell>
        </row>
        <row r="42824">
          <cell r="B42824" t="str">
            <v>68424-40-8</v>
          </cell>
          <cell r="D42824" t="str">
            <v>Fatty acids, C18-unsatd., dimers, bis(2-ethylhexyl) esters</v>
          </cell>
        </row>
        <row r="42825">
          <cell r="B42825" t="str">
            <v>68424-41-9</v>
          </cell>
          <cell r="D42825" t="str">
            <v>Fatty acids, C18-unsatd., dimers, polymers with triethylenetetramine, reaction products with poly(bisphenol A diglycidyl ether)</v>
          </cell>
        </row>
        <row r="42826">
          <cell r="B42826" t="str">
            <v>68424-42-0</v>
          </cell>
          <cell r="D42826" t="str">
            <v>Fatty acids, coco, zinc salts</v>
          </cell>
        </row>
        <row r="42827">
          <cell r="B42827" t="str">
            <v>68424-43-1</v>
          </cell>
          <cell r="D42827" t="str">
            <v>Fatty acids, lanolin</v>
          </cell>
        </row>
        <row r="42828">
          <cell r="B42828" t="str">
            <v>68424-44-2</v>
          </cell>
          <cell r="D42828" t="str">
            <v>Fatty acids, lanolin, calcium salts</v>
          </cell>
        </row>
        <row r="42829">
          <cell r="B42829" t="str">
            <v>68424-45-3</v>
          </cell>
          <cell r="D42829" t="str">
            <v>Fatty acids, linseed-oil</v>
          </cell>
        </row>
        <row r="42830">
          <cell r="B42830" t="str">
            <v>68424-46-4</v>
          </cell>
          <cell r="D42830" t="str">
            <v>Fatty acids, linseed-oil, polymers with bisphenol A, p-tert-butylphenol and epichlorohydrin</v>
          </cell>
        </row>
        <row r="42831">
          <cell r="B42831" t="str">
            <v>68424-47-5</v>
          </cell>
          <cell r="D42831" t="str">
            <v>Fatty acids, linseed-oil, polymers with glycerol, menhaden oil, pentaerythritol, phthalic anhydride and soybean oil</v>
          </cell>
        </row>
        <row r="42832">
          <cell r="B42832" t="str">
            <v>68424-48-6</v>
          </cell>
          <cell r="D42832" t="str">
            <v>Fatty acids, marine-oil, hydrogenated</v>
          </cell>
        </row>
        <row r="42833">
          <cell r="B42833" t="str">
            <v>68424-49-7</v>
          </cell>
          <cell r="D42833" t="str">
            <v>Fatty acids, soya, reaction products with diethylenetriamine, acetates</v>
          </cell>
        </row>
        <row r="42834">
          <cell r="B42834" t="str">
            <v>68424-50-0</v>
          </cell>
          <cell r="D42834" t="str">
            <v>Fatty acids, tall-oil, C12-15-alkyl esters, sulfated, sodium salts</v>
          </cell>
        </row>
        <row r="42835">
          <cell r="B42835" t="str">
            <v>68424-51-1</v>
          </cell>
          <cell r="D42835" t="str">
            <v>Fatty acids, tall-oil, compds. with salicylic acid 2-(aminoiminomethyl)hydrazide</v>
          </cell>
        </row>
        <row r="42836">
          <cell r="B42836" t="str">
            <v>68424-53-3</v>
          </cell>
          <cell r="D42836" t="str">
            <v>Fatty acids, tall-oil, polymers with dipentaerythritol</v>
          </cell>
        </row>
        <row r="42837">
          <cell r="B42837" t="str">
            <v>68424-54-4</v>
          </cell>
          <cell r="D42837" t="str">
            <v>Fatty acids, tall-oil, polymers with ethylene glycol, glycerol, linseed oil, pentaerythritol and phthalic anhydride</v>
          </cell>
        </row>
        <row r="42838">
          <cell r="B42838" t="str">
            <v>68424-55-5</v>
          </cell>
          <cell r="D42838" t="str">
            <v>Fatty acids, tall-oil, polymers with ethylene glycol, glycerol, maleic anhydride, pentaerythritol, phthalic anhydride and soybean oil</v>
          </cell>
        </row>
        <row r="42839">
          <cell r="B42839" t="str">
            <v>68424-56-6</v>
          </cell>
          <cell r="D42839" t="str">
            <v>Fatty acids, tall-oil, polymers with pentaerythritol</v>
          </cell>
        </row>
        <row r="42840">
          <cell r="B42840" t="str">
            <v>68424-57-7</v>
          </cell>
          <cell r="D42840" t="str">
            <v>Fatty acids, tallow, compds. with isopropanolamine</v>
          </cell>
        </row>
        <row r="42841">
          <cell r="B42841" t="str">
            <v>68424-59-9</v>
          </cell>
          <cell r="D42841" t="str">
            <v>Glycerides, C14-22 and C16-22-unsatd.</v>
          </cell>
        </row>
        <row r="42842">
          <cell r="B42842" t="str">
            <v>68424-60-2</v>
          </cell>
          <cell r="D42842" t="str">
            <v>Glycerides, C16-22 and C18-unsatd.</v>
          </cell>
        </row>
        <row r="42843">
          <cell r="B42843" t="str">
            <v>68424-61-3</v>
          </cell>
          <cell r="D42843" t="str">
            <v>Glycerides, C16-18 and C18-unsatd. mono- and di-</v>
          </cell>
        </row>
        <row r="42844">
          <cell r="B42844" t="str">
            <v>68424-62-4</v>
          </cell>
          <cell r="D42844" t="str">
            <v>Glycerides, C14-18-unsatd.</v>
          </cell>
        </row>
        <row r="42845">
          <cell r="B42845" t="str">
            <v>68424-65-7</v>
          </cell>
          <cell r="D42845" t="str">
            <v>Glycerides, tallow mono-, hydrogenated, esters with propylene glycol</v>
          </cell>
        </row>
        <row r="42846">
          <cell r="B42846" t="str">
            <v>68424-66-8</v>
          </cell>
          <cell r="D42846" t="str">
            <v>Lanolin, hydroxylated</v>
          </cell>
        </row>
        <row r="42847">
          <cell r="B42847" t="str">
            <v>68424-68-0</v>
          </cell>
          <cell r="D42847" t="str">
            <v>Linseed oil, polymer with cresol, formaldehyde, phenol and tung oil</v>
          </cell>
        </row>
        <row r="42848">
          <cell r="B42848" t="str">
            <v>68424-69-1</v>
          </cell>
          <cell r="D42848" t="str">
            <v>Linseed oil, reaction products with tetraethylenepentamine</v>
          </cell>
        </row>
        <row r="42849">
          <cell r="B42849" t="str">
            <v>68424-70-4</v>
          </cell>
          <cell r="D42849" t="str">
            <v>Linseed oil, polymer with pentaerythritol, phthalic anhydride and rosin</v>
          </cell>
        </row>
        <row r="42850">
          <cell r="B42850" t="str">
            <v>68424-71-5</v>
          </cell>
          <cell r="D42850" t="str">
            <v>Naphthenic acids, magnesium salts</v>
          </cell>
        </row>
        <row r="42851">
          <cell r="B42851" t="str">
            <v>68424-73-7</v>
          </cell>
          <cell r="D42851" t="str">
            <v>Nitriles, C10-16</v>
          </cell>
        </row>
        <row r="42852">
          <cell r="B42852" t="str">
            <v>68424-74-8</v>
          </cell>
          <cell r="D42852" t="str">
            <v>Lard, oil, Me esters, sulfated, sodium salts</v>
          </cell>
        </row>
        <row r="42853">
          <cell r="B42853" t="str">
            <v>68424-75-9</v>
          </cell>
          <cell r="D42853" t="str">
            <v>Sulfonic acids, lard-oil, polymd., oxidized, sodium salts</v>
          </cell>
        </row>
        <row r="42854">
          <cell r="B42854" t="str">
            <v>68424-76-0</v>
          </cell>
          <cell r="D42854" t="str">
            <v>Fats and Glyceridic oils, menhaden, lead salts</v>
          </cell>
        </row>
        <row r="42855">
          <cell r="B42855" t="str">
            <v>68424-77-1</v>
          </cell>
          <cell r="D42855" t="str">
            <v>Fats and Glyceridic oils, menhaden, polymers with maleic anhydride and rosin, calcium salts</v>
          </cell>
        </row>
        <row r="42856">
          <cell r="B42856" t="str">
            <v>68424-78-2</v>
          </cell>
          <cell r="D42856" t="str">
            <v>Oils, mustard, oxidized</v>
          </cell>
        </row>
        <row r="42857">
          <cell r="B42857" t="str">
            <v>68424-79-3</v>
          </cell>
          <cell r="D42857" t="str">
            <v>Fats and Glyceridic oils, oiticica, polymers with bisphenol A, formaldehyde, glycerol, maleic anhydride, pentaerythritol and rosin</v>
          </cell>
        </row>
        <row r="42858">
          <cell r="B42858" t="str">
            <v>68424-80-6</v>
          </cell>
          <cell r="D42858" t="str">
            <v>Fats and Glyceridic oils, oiticica, polymers with cresol, o-cresol, formaldehyde, phenol, rosin and tung oil</v>
          </cell>
        </row>
        <row r="42859">
          <cell r="B42859" t="str">
            <v>68424-81-7</v>
          </cell>
          <cell r="D42859" t="str">
            <v>Oils, pine, potassium salts</v>
          </cell>
        </row>
        <row r="42860">
          <cell r="B42860" t="str">
            <v>68424-83-9</v>
          </cell>
          <cell r="D42860" t="str">
            <v>Pulp, cellulose, ext., caustic</v>
          </cell>
        </row>
        <row r="42861">
          <cell r="B42861" t="str">
            <v>68424-84-0</v>
          </cell>
          <cell r="D42861" t="str">
            <v>Quaternary ammonium compounds, benzyl-C8-16-alkyldimethyl, chlorides</v>
          </cell>
        </row>
        <row r="42862">
          <cell r="B42862" t="str">
            <v>68424-85-1</v>
          </cell>
          <cell r="D42862" t="str">
            <v>Quaternary ammonium compounds, benzyl-C12-16-alkyldimethyl, chlorides</v>
          </cell>
        </row>
        <row r="42863">
          <cell r="B42863" t="str">
            <v>68424-87-3</v>
          </cell>
          <cell r="D42863" t="str">
            <v>Quaternary ammonium compounds, benzyldi-C10-16-alkylmethyl, chlorides</v>
          </cell>
        </row>
        <row r="42864">
          <cell r="B42864" t="str">
            <v>68424-88-4</v>
          </cell>
          <cell r="D42864" t="str">
            <v>Quaternary ammonium compounds, benzyldicoco alkylmethyl, chlorides</v>
          </cell>
        </row>
        <row r="42865">
          <cell r="B42865" t="str">
            <v>68424-89-5</v>
          </cell>
          <cell r="D42865" t="str">
            <v>Quaternary ammonium compounds, coco alkylbis(hydroxyethyl)methyl, ethoxylated, mono(2-carboxyethyl) ether, Me sulfates (salts), potassium salts</v>
          </cell>
        </row>
        <row r="42866">
          <cell r="B42866" t="str">
            <v>68424-90-8</v>
          </cell>
          <cell r="D42866" t="str">
            <v>Quaternary ammonium compounds, bis(hydroxyethyl)methylsoya alkyl, ethoxylated, mono(2-carboxyethyl) ether, Me sulfates (salts), potassium salts</v>
          </cell>
        </row>
        <row r="42867">
          <cell r="B42867" t="str">
            <v>68424-91-9</v>
          </cell>
          <cell r="D42867" t="str">
            <v>Quaternary ammonium compounds, bis(hydroxyethyl)methyltallow alkyl, ethoxylated, mono(2-carboxyethyl) ethers, Me sulfates (salts), potassium salts</v>
          </cell>
        </row>
        <row r="42868">
          <cell r="B42868" t="str">
            <v>68424-92-0</v>
          </cell>
          <cell r="D42868" t="str">
            <v>Quaternary ammonium compounds, C14-18-alkyltrimethyl, bromides</v>
          </cell>
        </row>
        <row r="42869">
          <cell r="B42869" t="str">
            <v>68424-93-1</v>
          </cell>
          <cell r="D42869" t="str">
            <v>Quaternary ammonium compounds, C16-18-alkyltrimethyl, bromides</v>
          </cell>
        </row>
        <row r="42870">
          <cell r="B42870" t="str">
            <v>68424-94-2</v>
          </cell>
          <cell r="D42870" t="str">
            <v>Betaines, coco alkyldimethyl</v>
          </cell>
        </row>
        <row r="42871">
          <cell r="B42871" t="str">
            <v>68424-95-3</v>
          </cell>
          <cell r="D42871" t="str">
            <v>Quaternary ammonium compounds, di-C8-10-alkyldimethyl, chlorides</v>
          </cell>
        </row>
        <row r="42872">
          <cell r="B42872" t="str">
            <v>68424-96-4</v>
          </cell>
          <cell r="D42872" t="str">
            <v>Quaternary ammonium compounds, di-C16-22-alkyldimethyl, chlorides</v>
          </cell>
        </row>
        <row r="42873">
          <cell r="B42873" t="str">
            <v>68424-97-5</v>
          </cell>
          <cell r="D42873" t="str">
            <v>Octadecanoic acid, reaction products with N1,N1-dimethyl-1,3-propanediamine and dodecanoic acid, 2-chloroacetic acid-quaternized</v>
          </cell>
        </row>
        <row r="42874">
          <cell r="B42874" t="str">
            <v>68424-99-7</v>
          </cell>
          <cell r="D42874" t="str">
            <v>Rosin, fumarated, polymer with glycerol and pentaerythritol</v>
          </cell>
        </row>
        <row r="42875">
          <cell r="B42875" t="str">
            <v>68425-00-3</v>
          </cell>
          <cell r="D42875" t="str">
            <v>Resin acids and Rosin acids, hydrogenated, esters with triethylene glycol, zinc salts</v>
          </cell>
        </row>
        <row r="42876">
          <cell r="B42876" t="str">
            <v>68425-02-5</v>
          </cell>
          <cell r="D42876" t="str">
            <v>Resin acids and Rosin acids, hydrogenated, zinc salts</v>
          </cell>
        </row>
        <row r="42877">
          <cell r="B42877" t="str">
            <v>68425-03-6</v>
          </cell>
          <cell r="D42877" t="str">
            <v>Rosin, maleated, polymer with formaldehyde, pentaerythritol and phenol</v>
          </cell>
        </row>
        <row r="42878">
          <cell r="B42878" t="str">
            <v>68425-05-8</v>
          </cell>
          <cell r="D42878" t="str">
            <v>Rosin, polymer with acrylic acid and pentaerythritol</v>
          </cell>
        </row>
        <row r="42879">
          <cell r="B42879" t="str">
            <v>68425-06-9</v>
          </cell>
          <cell r="D42879" t="str">
            <v>Rosin, polymer with bisphenol A, p-tert-butylphenol, formaldehyde, glycerol and tung oil</v>
          </cell>
        </row>
        <row r="42880">
          <cell r="B42880" t="str">
            <v>68425-07-0</v>
          </cell>
          <cell r="D42880" t="str">
            <v>Rosin, polymer with cresol, o-cresol, formaldehyde, phenol and tung oil</v>
          </cell>
        </row>
        <row r="42881">
          <cell r="B42881" t="str">
            <v>68425-08-1</v>
          </cell>
          <cell r="D42881" t="str">
            <v>Rosin, distn. overheads</v>
          </cell>
        </row>
        <row r="42882">
          <cell r="B42882" t="str">
            <v>68425-09-2</v>
          </cell>
          <cell r="D42882" t="str">
            <v>Rosin, polymer with glycerol, isophthalic acid, pentaerythritol, tall oil and trimethylolpropane</v>
          </cell>
        </row>
        <row r="42883">
          <cell r="B42883" t="str">
            <v>68425-10-5</v>
          </cell>
          <cell r="D42883" t="str">
            <v>Rosin, polymer with glycerol, pentaerythritol, phthalic anhydride and tall oil</v>
          </cell>
        </row>
        <row r="42884">
          <cell r="B42884" t="str">
            <v>68425-11-6</v>
          </cell>
          <cell r="D42884" t="str">
            <v>Rosin, polymer with maleic anhydride, pentaerythritol, soybean oil and tung oil</v>
          </cell>
        </row>
        <row r="42885">
          <cell r="B42885" t="str">
            <v>68425-12-7</v>
          </cell>
          <cell r="D42885" t="str">
            <v>Calcium, resin acids and tall-oil fatty acids complexes</v>
          </cell>
        </row>
        <row r="42886">
          <cell r="B42886" t="str">
            <v>68425-13-8</v>
          </cell>
          <cell r="D42886" t="str">
            <v>1,3-Butadiene, 2-methyl-, homopolymer, of cis-1,4-configuration, depolymd.</v>
          </cell>
        </row>
        <row r="42887">
          <cell r="B42887" t="str">
            <v>68425-15-0</v>
          </cell>
          <cell r="D42887" t="str">
            <v>Polysulfides, di-tert-dodecyl</v>
          </cell>
        </row>
        <row r="42888">
          <cell r="B42888" t="str">
            <v>68425-16-1</v>
          </cell>
          <cell r="D42888" t="str">
            <v>Polysulfides, di-tert-nonyl</v>
          </cell>
        </row>
        <row r="42889">
          <cell r="B42889" t="str">
            <v>68425-17-2</v>
          </cell>
          <cell r="D42889" t="str">
            <v>Syrups, hydrolyzed starch, hydrogenated</v>
          </cell>
        </row>
        <row r="42890">
          <cell r="B42890" t="str">
            <v>68425-18-3</v>
          </cell>
          <cell r="D42890" t="str">
            <v>Tannins, compds. with 4,4'-[(4-methyl-1,3-phenylene)bis(2,1-diazenediyl)]bis[6-methyl-1,3-benzenediamine]</v>
          </cell>
        </row>
        <row r="42891">
          <cell r="B42891" t="str">
            <v>68425-19-4</v>
          </cell>
          <cell r="D42891" t="str">
            <v>Terpenes and Terpenoids, clove-oil, acetylated</v>
          </cell>
        </row>
        <row r="42892">
          <cell r="B42892" t="str">
            <v>68425-20-7</v>
          </cell>
          <cell r="D42892" t="str">
            <v>Turpentine, oil, reaction products with phenol</v>
          </cell>
        </row>
        <row r="42893">
          <cell r="B42893" t="str">
            <v>68425-21-8</v>
          </cell>
          <cell r="D42893" t="str">
            <v>Turpentine, oil, mixed with Venice turpentine, sulfurized, tetrachloropalladates</v>
          </cell>
        </row>
        <row r="42894">
          <cell r="B42894" t="str">
            <v>68425-22-9</v>
          </cell>
          <cell r="D42894" t="str">
            <v>Tung oil, polymer with cresol, formaldehyde and phenol</v>
          </cell>
        </row>
        <row r="42895">
          <cell r="B42895" t="str">
            <v>68425-23-0</v>
          </cell>
          <cell r="D42895" t="str">
            <v>Benzoic acid, hydroxydecarboxylated, distn. residues</v>
          </cell>
        </row>
        <row r="42896">
          <cell r="B42896" t="str">
            <v>68425-24-1</v>
          </cell>
          <cell r="D42896" t="str">
            <v>Soaps, stocks, soya, acidulated</v>
          </cell>
        </row>
        <row r="42897">
          <cell r="B42897" t="str">
            <v>68425-25-2</v>
          </cell>
          <cell r="D42897" t="str">
            <v>Wastes, tankage</v>
          </cell>
        </row>
        <row r="42898">
          <cell r="B42898" t="str">
            <v>68425-26-3</v>
          </cell>
          <cell r="D42898" t="str">
            <v>Waxes and Waxy substances, flax fiber</v>
          </cell>
        </row>
        <row r="42899">
          <cell r="B42899" t="str">
            <v>68425-27-4</v>
          </cell>
          <cell r="D42899" t="str">
            <v>Distillates (petroleum), steam cracked, polymer with maleic anhydride</v>
          </cell>
        </row>
        <row r="42900">
          <cell r="B42900" t="str">
            <v>68425-28-5</v>
          </cell>
          <cell r="D42900" t="str">
            <v>Distillates (petroleum), medium steam cracked, polymd.</v>
          </cell>
        </row>
        <row r="42901">
          <cell r="B42901" t="str">
            <v>68425-29-6</v>
          </cell>
          <cell r="D42901" t="str">
            <v>Distillates (petroleum), naphtha-raffinate pyrolyzate-derived, gasoline-blending</v>
          </cell>
        </row>
        <row r="42902">
          <cell r="B42902" t="str">
            <v>68425-30-9</v>
          </cell>
          <cell r="D42902" t="str">
            <v>Distillates (petroleum), straight-run middle, reaction products with aluminum isopropoxide</v>
          </cell>
        </row>
        <row r="42903">
          <cell r="B42903" t="str">
            <v>68425-31-0</v>
          </cell>
          <cell r="D42903" t="str">
            <v>Gasoline (natural gas), natural</v>
          </cell>
        </row>
        <row r="42904">
          <cell r="B42904" t="str">
            <v>68425-32-1</v>
          </cell>
          <cell r="D42904" t="str">
            <v>Hydrocarbon waxes (petroleum), clay-treated microcryst., contg. polyethylene, oxidized, reaction products with 2,4-TDI</v>
          </cell>
        </row>
        <row r="42905">
          <cell r="B42905" t="str">
            <v>68425-33-2</v>
          </cell>
          <cell r="D42905" t="str">
            <v>Petrolatum (petroleum), oxidized, barium salt</v>
          </cell>
        </row>
        <row r="42906">
          <cell r="B42906" t="str">
            <v>68425-34-3</v>
          </cell>
          <cell r="D42906" t="str">
            <v>Petrolatum (petroleum), oxidized, calcium salt</v>
          </cell>
        </row>
        <row r="42907">
          <cell r="B42907" t="str">
            <v>68425-35-4</v>
          </cell>
          <cell r="D42907" t="str">
            <v>Raffinates (petroleum), reformer, Lurgi unit-sepd.</v>
          </cell>
        </row>
        <row r="42908">
          <cell r="B42908" t="str">
            <v>68425-36-5</v>
          </cell>
          <cell r="D42908" t="str">
            <v>Peanut oil, hydrogenated</v>
          </cell>
        </row>
        <row r="42909">
          <cell r="B42909" t="str">
            <v>68425-37-6</v>
          </cell>
          <cell r="D42909" t="str">
            <v>Alcohols, coco</v>
          </cell>
        </row>
        <row r="42910">
          <cell r="B42910" t="str">
            <v>68425-38-7</v>
          </cell>
          <cell r="D42910" t="str">
            <v>Alcohols, rape-oil</v>
          </cell>
        </row>
        <row r="42911">
          <cell r="B42911" t="str">
            <v>68425-39-8</v>
          </cell>
          <cell r="D42911" t="str">
            <v>Alkenes, C&gt;10 .alpha.-, oxidized</v>
          </cell>
        </row>
        <row r="42912">
          <cell r="B42912" t="str">
            <v>68425-40-1</v>
          </cell>
          <cell r="D42912" t="str">
            <v>Amides, bone-oil, N,N-bis(hydroxyethyl)</v>
          </cell>
        </row>
        <row r="42913">
          <cell r="B42913" t="str">
            <v>68425-42-3</v>
          </cell>
          <cell r="D42913" t="str">
            <v>Amides, coco, N-[3-(dimethylamino)propyl], lactates</v>
          </cell>
        </row>
        <row r="42914">
          <cell r="B42914" t="str">
            <v>68425-43-4</v>
          </cell>
          <cell r="D42914" t="str">
            <v>Amides, coco, N-[3-(dimethylamino)propyl], propionates</v>
          </cell>
        </row>
        <row r="42915">
          <cell r="B42915" t="str">
            <v>68425-44-5</v>
          </cell>
          <cell r="D42915" t="str">
            <v>Amides, coco, ethoxylated</v>
          </cell>
        </row>
        <row r="42916">
          <cell r="B42916" t="str">
            <v>68425-45-6</v>
          </cell>
          <cell r="D42916" t="str">
            <v>Amides, from tallow fatty acids and tetraethylenepentamine</v>
          </cell>
        </row>
        <row r="42917">
          <cell r="B42917" t="str">
            <v>68425-46-7</v>
          </cell>
          <cell r="D42917" t="str">
            <v>Amides, menhaden-oil, hydrogenated, N,N-bis(hydroxyethyl)</v>
          </cell>
        </row>
        <row r="42918">
          <cell r="B42918" t="str">
            <v>68425-47-8</v>
          </cell>
          <cell r="D42918" t="str">
            <v>Amides, soya, N,N-bis(hydroxyethyl)</v>
          </cell>
        </row>
        <row r="42919">
          <cell r="B42919" t="str">
            <v>68425-48-9</v>
          </cell>
          <cell r="D42919" t="str">
            <v>Amides, sperm-oil, hydrogenated, N,N-bis(hydroxyethyl)</v>
          </cell>
        </row>
        <row r="42920">
          <cell r="B42920" t="str">
            <v>68425-50-3</v>
          </cell>
          <cell r="D42920" t="str">
            <v>Amides, tallow, N-[3-(dimethylamino)propyl]</v>
          </cell>
        </row>
        <row r="42921">
          <cell r="B42921" t="str">
            <v>68425-52-5</v>
          </cell>
          <cell r="D42921" t="str">
            <v>Amides, tallow, hydrogenated, N-[2-[(2-hydroxyethyl)amino]ethyl], acetates (salts)</v>
          </cell>
        </row>
        <row r="42922">
          <cell r="B42922" t="str">
            <v>68425-53-6</v>
          </cell>
          <cell r="D42922" t="str">
            <v>Amines, tall-oil alkyl, dimers</v>
          </cell>
        </row>
        <row r="42923">
          <cell r="B42923" t="str">
            <v>68425-54-7</v>
          </cell>
          <cell r="D42923" t="str">
            <v>Amines, N-tallow alkyltrimethylenedi-, phosphates</v>
          </cell>
        </row>
        <row r="42924">
          <cell r="B42924" t="str">
            <v>68425-56-9</v>
          </cell>
          <cell r="D42924" t="str">
            <v>Phosphoric acid, octadecyl ester, compd. with 2,2',2''-nitrilotris[ethanol]</v>
          </cell>
        </row>
        <row r="42925">
          <cell r="B42925" t="str">
            <v>68425-57-0</v>
          </cell>
          <cell r="D42925" t="str">
            <v>Phosphoric acid, mixed decyl and octyl esters, compds. with diethanolamine</v>
          </cell>
        </row>
        <row r="42926">
          <cell r="B42926" t="str">
            <v>68425-58-1</v>
          </cell>
          <cell r="D42926" t="str">
            <v>Benzene, ethenylmethyl-, polymer with ethenylbenzene and (1-methylethenyl)benzene</v>
          </cell>
        </row>
        <row r="42927">
          <cell r="B42927" t="str">
            <v>68425-59-2</v>
          </cell>
          <cell r="D42927" t="str">
            <v>Benzene, (1-methylpropyl)nitro-</v>
          </cell>
        </row>
        <row r="42928">
          <cell r="B42928" t="str">
            <v>68425-60-5</v>
          </cell>
          <cell r="D42928" t="str">
            <v>Naphthalenesulfonic acid, bis(1-methylethyl)-, ammonium salt (1:1)</v>
          </cell>
        </row>
        <row r="42929">
          <cell r="B42929" t="str">
            <v>68425-61-6</v>
          </cell>
          <cell r="D42929" t="str">
            <v>Naphthalenesulfonic acid, bis(1-methylethyl)-, compd. with cyclohexanamine (1:1)</v>
          </cell>
        </row>
        <row r="42930">
          <cell r="B42930" t="str">
            <v>68425-62-7</v>
          </cell>
          <cell r="D42930" t="str">
            <v>Octadecanoic acid, 9(or 10)-sulfo-, 1-propyl ester, sodium salt (1:1)</v>
          </cell>
        </row>
        <row r="42931">
          <cell r="B42931" t="str">
            <v>68425-63-8</v>
          </cell>
          <cell r="D42931" t="str">
            <v>3-Buten-2-one, 4-(trimethylcyclohexen-1-yl)-</v>
          </cell>
        </row>
        <row r="42932">
          <cell r="B42932" t="str">
            <v>68425-64-9</v>
          </cell>
          <cell r="D42932" t="str">
            <v>Benzenesulfonic acid, dodecyl-, compd. with 1,1',1'',1'''-(1,2-ethanediyldinitrilo)tetrakis[2-propanol] (1:1)</v>
          </cell>
        </row>
        <row r="42933">
          <cell r="B42933" t="str">
            <v>68425-65-0</v>
          </cell>
          <cell r="D42933" t="str">
            <v>Aluminum, oxo(2-propanolato)-</v>
          </cell>
        </row>
        <row r="42934">
          <cell r="B42934" t="str">
            <v>68425-66-1</v>
          </cell>
          <cell r="D42934" t="str">
            <v>Boric acid, compd. with 2,2'-iminobis[ethanol] (1:?)</v>
          </cell>
        </row>
        <row r="42935">
          <cell r="B42935" t="str">
            <v>68425-67-2</v>
          </cell>
          <cell r="D42935" t="str">
            <v>Boric acid, compd. with 2-aminoethanol (1:?)</v>
          </cell>
        </row>
        <row r="42936">
          <cell r="B42936" t="str">
            <v>68425-68-3</v>
          </cell>
          <cell r="D42936" t="str">
            <v>1,3-Benzenedicarboxylic acid, polymer with 1,2-ethanediol, hexanedioic acid, 3-hydroxy-2-(hydroxymethyl)-2-methylpropanoic acid and 2,2,4-trimethyl-1,3-pentanediol</v>
          </cell>
        </row>
        <row r="42937">
          <cell r="B42937" t="str">
            <v>68425-69-4</v>
          </cell>
          <cell r="D42937" t="str">
            <v>1,3-Benzenedicarboxylic acid, polymer with 2-ethyl-2-(hydroxymethyl)-1,3-propanediol, 2,5-furandione and 3-hydroxy-2,2-dimethylpropyl 3-hydroxy-2,2-dimethylpropanoate</v>
          </cell>
        </row>
        <row r="42938">
          <cell r="B42938" t="str">
            <v>68425-70-7</v>
          </cell>
          <cell r="D42938" t="str">
            <v>1,3-Benzenedicarboxylic acid, polymer with 1,4-cyclohexanedimethanol, 2-ethyl-2-(hydroxymethyl)-1,3-propanediol, 2,5-furandione and 3-hydroxy-2,2-dimethylpropyl 3-hydroxy-2,2-dimethylpropanoate</v>
          </cell>
        </row>
        <row r="42939">
          <cell r="B42939" t="str">
            <v>68425-71-8</v>
          </cell>
          <cell r="D42939" t="str">
            <v>1,3-Benzenedicarboxylic acid, polymer with 1,2-ethanediol, 2-(hydroxymethyl)-2-methyl-1,3-propanediol, 1,3-isobenzofurandione, (9Z)-9-octadecenoic acid dimer and 1,2-propanediol</v>
          </cell>
        </row>
        <row r="42940">
          <cell r="B42940" t="str">
            <v>68425-72-9</v>
          </cell>
          <cell r="D42940" t="str">
            <v>Phosphoric acid, 2-ethylhexyl ester, compd. with 2-aminoethanol</v>
          </cell>
        </row>
        <row r="42941">
          <cell r="B42941" t="str">
            <v>68425-73-0</v>
          </cell>
          <cell r="D42941" t="str">
            <v>Ethanol, 2-amino-, compd. with .alpha.-decyl-.omega.-hydroxypoly(oxy-1,2-ethanediyl) phosphate</v>
          </cell>
        </row>
        <row r="42942">
          <cell r="B42942" t="str">
            <v>68425-74-1</v>
          </cell>
          <cell r="D42942" t="str">
            <v>Benzenemethanaminium, N,N,N-trimethyl-, (SP-4-1)-tetrakis(nitrito-.kappa.N)palladate(2-) (2:1)</v>
          </cell>
        </row>
        <row r="42943">
          <cell r="B42943" t="str">
            <v>68425-75-2</v>
          </cell>
          <cell r="D42943" t="str">
            <v>Ethanol, 2-amino-, polymer with .alpha.-tridecyl-.omega.-hydroxypoly(oxy-1,2-ethanediyl) phosphate</v>
          </cell>
        </row>
        <row r="42944">
          <cell r="B42944" t="str">
            <v>68425-76-3</v>
          </cell>
          <cell r="D42944" t="str">
            <v>Ethanol, 2,2'-iminobis-, polymer with .alpha.-tridecyl-.omega.-hydroxypoly(oxy-1,2-ethanediyl) phosphate</v>
          </cell>
        </row>
        <row r="42945">
          <cell r="B42945" t="str">
            <v>68425-77-4</v>
          </cell>
          <cell r="D42945" t="str">
            <v>Spiro[isobenzofuran-1(3H),9'-[9H]xanthen]-3-one, 5-[(4,6-dichloro-1,3,5-triazin-2-yl)amino]-3',6'-dihydroxy-, hydrochloride (1:2)</v>
          </cell>
        </row>
        <row r="42946">
          <cell r="B42946" t="str">
            <v>68425-83-2</v>
          </cell>
          <cell r="D42946" t="str">
            <v>Hexanedioic acid, polymer with 2,5-furandione, 2,2'-oxybis[ethanol] and 1,2-propanediol</v>
          </cell>
        </row>
        <row r="42947">
          <cell r="B42947" t="str">
            <v>68425-84-3</v>
          </cell>
          <cell r="D42947" t="str">
            <v>1,3-Benzenedicarboxylic acid, polymer with 1,4-benzenedicarboxylic acid, 1,6-hexanediol, 2,2'-oxybis[ethanol] and 1,2-propanediol</v>
          </cell>
        </row>
        <row r="42948">
          <cell r="B42948" t="str">
            <v>68425-85-4</v>
          </cell>
          <cell r="D42948" t="str">
            <v>Copper, [1,2,3,9,10,16,17,23,24-nonabromo-11,25-dichloro-29H,31H-phthalocyaninato(2-)-.kappa.N29,.kappa.N30,.kappa.N31,.kappa.N32]-, (SP-4-2)-</v>
          </cell>
        </row>
        <row r="42949">
          <cell r="B42949" t="str">
            <v>68425-86-5</v>
          </cell>
          <cell r="D42949" t="str">
            <v>Cuprate(4-), [4-amino-5-(hydroxy-.kappa.O)-6-[2-[2-(hydroxy-.kappa.O)-5-[[2-(sulfooxy)ethyl]sulfonyl]phenyl]diazenyl-.kappa.N1]-3-[2-[4-[[2-(sulfooxy)ethyl]sulfonyl]phenyl]diazenyl]-2,7-naphthalenedisulfonato(6-)]-, hydrogen (1:4)</v>
          </cell>
        </row>
        <row r="42950">
          <cell r="B42950" t="str">
            <v>68425-87-6</v>
          </cell>
          <cell r="D42950" t="str">
            <v>Ethanedioic acid, polymer with N-cyanoguanidine, formaldehyde, phenol and 1,3,5-triazine-2,4,6-triamine</v>
          </cell>
        </row>
        <row r="42951">
          <cell r="B42951" t="str">
            <v>68425-88-7</v>
          </cell>
          <cell r="D42951" t="str">
            <v>2-Propenoic acid, 2-methyl-, polymer with dodecyl 2-methyl-2-propenoate, 1-ethenyl-2-pyrrolidinone, methyl 2-methyl-2-propenoate and 2-oxiranylmethyl 2-methyl-2-propenoate</v>
          </cell>
        </row>
        <row r="42952">
          <cell r="B42952" t="str">
            <v>68425-89-8</v>
          </cell>
          <cell r="D42952" t="str">
            <v>5-Isobenzofurancarboxylic acid, 1,3-dihydro-1,3-dioxo-, polymer with 2-(chloromethyl)oxirane, 4,4'-(1-methylethylidene)bis[phenol] and 3a,4,7,7a-tetrahydro-1,3-isobenzofurandione</v>
          </cell>
        </row>
        <row r="42953">
          <cell r="B42953" t="str">
            <v>68425-90-1</v>
          </cell>
          <cell r="D42953" t="str">
            <v>Formaldehyde, polymer with ammonia, 1,2-ethanediamine and phenol</v>
          </cell>
        </row>
        <row r="42954">
          <cell r="B42954" t="str">
            <v>68425-91-2</v>
          </cell>
          <cell r="D42954" t="str">
            <v>1H-Isoindole-5-carboxylic acid, 2,2'-(1,3-phenylene)bis[2,3-dihydro-1,3-dioxo-, bis[2,2-bis[(2-propen-1-yloxy)methyl]butyl] ester</v>
          </cell>
        </row>
        <row r="42955">
          <cell r="B42955" t="str">
            <v>68425-92-3</v>
          </cell>
          <cell r="D42955" t="str">
            <v>Benzenesulfonic acid, dodecyl-, compd. with 1,1'-[[2-[[2-[(2-hydroxypropyl)amino]ethyl]amino]ethyl]imino]bis[2-propanol] (1:1)</v>
          </cell>
        </row>
        <row r="42956">
          <cell r="B42956" t="str">
            <v>68425-94-5</v>
          </cell>
          <cell r="D42956" t="str">
            <v>Residues (petroleum), catalytic reformer fractionator, sulfonated, polymers with formaldehyde, sodium salts</v>
          </cell>
        </row>
        <row r="42957">
          <cell r="B42957" t="str">
            <v>68425-95-6</v>
          </cell>
          <cell r="D42957" t="str">
            <v>Octacosanamide, N,N'-1,2-ethanediylbis-</v>
          </cell>
        </row>
        <row r="42958">
          <cell r="B42958" t="str">
            <v>68425-96-7</v>
          </cell>
          <cell r="D42958" t="str">
            <v>Hexanedioic acid, 2,4,4-trimethyl-, 1,6-dioctyl ester</v>
          </cell>
        </row>
        <row r="42959">
          <cell r="B42959" t="str">
            <v>68425-97-8</v>
          </cell>
          <cell r="D42959" t="str">
            <v>Hexanedioic acid, 2,4,4-trimethyl-, 1-decyl 6-octyl ester</v>
          </cell>
        </row>
        <row r="42960">
          <cell r="B42960" t="str">
            <v>68425-98-9</v>
          </cell>
          <cell r="D42960" t="str">
            <v>2-Propanone, O-[[[[1,3,3-trimethyl-5-[[[[(1-methylethylidene)amino]oxy]carbonyl]amino]cyclohexyl]methyl]amino]carbonyl]oxime</v>
          </cell>
        </row>
        <row r="42961">
          <cell r="B42961" t="str">
            <v>68425-99-0</v>
          </cell>
          <cell r="D42961" t="str">
            <v>1H-Imidazole-1-carboxamide, N-[3-[[[(4,5-dihydro-2-phenyl-1H-imidazol-1-yl)carbonyl]amino]methyl]-3,5,5-trimethylcyclohexyl]-4,5-dihydro-2-phenyl-</v>
          </cell>
        </row>
        <row r="42962">
          <cell r="B42962" t="str">
            <v>68426-00-6</v>
          </cell>
          <cell r="D42962" t="str">
            <v>1,3,5-Triazine-2,4,6(1H,3H,5H)-trione, 1,3,5-tris[[1,3,3-trimethyl-5-[[[[(1-methylethylidene)amino]oxy]carbonyl]amino]cyclohexyl]methyl]-</v>
          </cell>
        </row>
        <row r="42963">
          <cell r="B42963" t="str">
            <v>68426-01-7</v>
          </cell>
          <cell r="D42963" t="str">
            <v>Hexanedioic acid, 2,2,4-trimethyl-, 1,6-didecyl ester</v>
          </cell>
        </row>
        <row r="42964">
          <cell r="B42964" t="str">
            <v>68426-02-8</v>
          </cell>
          <cell r="D42964" t="str">
            <v>Propanenitrile, 3-[(6-amino-2,2,4-trimethylhexyl)amino]-</v>
          </cell>
        </row>
        <row r="42965">
          <cell r="B42965" t="str">
            <v>68426-03-9</v>
          </cell>
          <cell r="D42965" t="str">
            <v>Propanenitrile, 3-[(6-amino-2,4,4-trimethylhexyl)amino]-</v>
          </cell>
        </row>
        <row r="42966">
          <cell r="B42966" t="str">
            <v>68426-04-0</v>
          </cell>
          <cell r="D42966" t="str">
            <v>1H-Imidazole-1-carboxamide, N-[3-[[[(4,5-dihydro-4-methyl-2-phenyl-1H-imidazol-1-yl)carbonyl]amino]methyl]-3,5,5-trimethylcyclohexyl]-4,5-dihydro-4-methyl-2-phenyl-</v>
          </cell>
        </row>
        <row r="42967">
          <cell r="B42967" t="str">
            <v>68426-05-1</v>
          </cell>
          <cell r="D42967" t="str">
            <v>Benzene, [3-(1-methoxy-2-phenylethoxy)-1-propen-1-yl]-</v>
          </cell>
        </row>
        <row r="42968">
          <cell r="B42968" t="str">
            <v>68426-06-2</v>
          </cell>
          <cell r="D42968" t="str">
            <v>Cyclohexanepropanol, .alpha.-(1-methylethyl)-</v>
          </cell>
        </row>
        <row r="42969">
          <cell r="B42969" t="str">
            <v>68426-07-3</v>
          </cell>
          <cell r="D42969" t="str">
            <v>Benzenepropanol, .alpha.-(1-methylethyl)-</v>
          </cell>
        </row>
        <row r="42970">
          <cell r="B42970" t="str">
            <v>68426-08-4</v>
          </cell>
          <cell r="D42970" t="str">
            <v>Benzene, 1-(2,2-dimethoxyethoxy)-4-methoxy-</v>
          </cell>
        </row>
        <row r="42971">
          <cell r="B42971" t="str">
            <v>68426-09-5</v>
          </cell>
          <cell r="D42971" t="str">
            <v>Acetaldehyde, 2-(4-methoxyphenoxy)-</v>
          </cell>
        </row>
        <row r="42972">
          <cell r="B42972" t="str">
            <v>68426-10-8</v>
          </cell>
          <cell r="D42972" t="str">
            <v>4,7-Methanoisobenzofuran-1,3-dione, 4,5,6,7,8,8-hexachloro-3a,4,7,7a-tetrahydro-, polymer with 2-ethyl-2-(hydroxymethyl)-1,3-propanediol and oxybis[propanol]</v>
          </cell>
        </row>
        <row r="42973">
          <cell r="B42973" t="str">
            <v>68426-11-9</v>
          </cell>
          <cell r="D42973" t="str">
            <v>Methanaminium, N,N,N-trimethyl-1-[(1-oxo-2-propen-1-yl)amino]-, chloride (1:1), polymer with 2-propenamide</v>
          </cell>
        </row>
        <row r="42974">
          <cell r="B42974" t="str">
            <v>68426-12-0</v>
          </cell>
          <cell r="D42974" t="str">
            <v>Formaldehyde, polymer with 2-(chloromethyl)oxirane, 4,4'-methylenebis[benzenamine], 4,4'-(1-methylethylidene)bis[phenol] and 2-methylphenol</v>
          </cell>
        </row>
        <row r="42975">
          <cell r="B42975" t="str">
            <v>68426-13-1</v>
          </cell>
          <cell r="D42975" t="str">
            <v>2,4-Imidazolidinedione, 5,5-dimethyl-, polymer with 1,5-bis[4-(2-oxiranylmethoxy)phenyl]-1,4-pentadien-3-one</v>
          </cell>
        </row>
        <row r="42976">
          <cell r="B42976" t="str">
            <v>68426-14-2</v>
          </cell>
          <cell r="D42976" t="str">
            <v>1,2-Benzenediol, 4-methyl-, polymer with 1,4-bis(methoxymethyl)benzene</v>
          </cell>
        </row>
        <row r="42977">
          <cell r="B42977" t="str">
            <v>68426-16-4</v>
          </cell>
          <cell r="D42977" t="str">
            <v>Urea, polymer with formaldehyde, phenol and 1,2-propanediol</v>
          </cell>
        </row>
        <row r="42978">
          <cell r="B42978" t="str">
            <v>68426-17-5</v>
          </cell>
          <cell r="D42978" t="str">
            <v>Urea, polymer with formaldehyde, 4,4'-(1-methylethylidene)bis[phenol] and phenol</v>
          </cell>
        </row>
        <row r="42979">
          <cell r="B42979" t="str">
            <v>68426-18-6</v>
          </cell>
          <cell r="D42979" t="str">
            <v>Formaldehyde, polymer with 4-(1,1-dimethylethyl)phenol, phenol and 1,3,5-triazine-2,4,6-triamine</v>
          </cell>
        </row>
        <row r="42980">
          <cell r="B42980" t="str">
            <v>68426-19-7</v>
          </cell>
          <cell r="D42980" t="str">
            <v>1,3-Benzenedicarboxylic acid, polymer with formaldehyde, 2,5-furandione, 4,4'-(1-methylethylidene)bis[phenol], phenol, 1,2-propanediol and urea</v>
          </cell>
        </row>
        <row r="42981">
          <cell r="B42981" t="str">
            <v>68426-20-0</v>
          </cell>
          <cell r="D42981" t="str">
            <v>Phenol, 4,4'-(1-methylethylidene)bis-, polymer with phenol and 1,3,5-triazine-2,4,6-triamine</v>
          </cell>
        </row>
        <row r="42982">
          <cell r="B42982" t="str">
            <v>68426-21-1</v>
          </cell>
          <cell r="D42982" t="str">
            <v>Urea, polymer with ammonia, formaldehyde and phenol</v>
          </cell>
        </row>
        <row r="42983">
          <cell r="B42983" t="str">
            <v>68426-22-2</v>
          </cell>
          <cell r="D42983" t="str">
            <v>2-Butenedioic acid (2E)-, polymer with 1,3-butadiene, ethenylbenzene and 2-methyl-2-propenoic acid, ammonium salt</v>
          </cell>
        </row>
        <row r="42984">
          <cell r="B42984" t="str">
            <v>68426-23-3</v>
          </cell>
          <cell r="D42984" t="str">
            <v>Butanedioic acid, 2-methylene-, polymer with 1,3-butadiene, ethenylbenzene and 2-methyl-2-propenoic acid, ammonium salt</v>
          </cell>
        </row>
        <row r="42985">
          <cell r="B42985" t="str">
            <v>68426-24-4</v>
          </cell>
          <cell r="D42985" t="str">
            <v>2-Butenedioic acid (2E)-, polymer with 1,3-butadiene, ethenylbenzene and 2-propenamide, ammonium salt</v>
          </cell>
        </row>
        <row r="42986">
          <cell r="B42986" t="str">
            <v>68426-25-5</v>
          </cell>
          <cell r="D42986" t="str">
            <v>Butanedioic acid, 2-methylene-, polymer with 1,3-butadiene and ethenylbenzene, ammonium salt</v>
          </cell>
        </row>
        <row r="42987">
          <cell r="B42987" t="str">
            <v>68426-26-6</v>
          </cell>
          <cell r="D42987" t="str">
            <v>Hexanedioic acid, polymer with 1,3-butanediol, 2,4-diisocyanato-1-methylbenzene and 1,2-ethanediol</v>
          </cell>
        </row>
        <row r="42988">
          <cell r="B42988" t="str">
            <v>68426-27-7</v>
          </cell>
          <cell r="D42988" t="str">
            <v>Butane, 1,1'-oxybis[4-chloro-, polymer with sodium sulfide (Na2(Sx)) and 1,2,3-trichloropropane</v>
          </cell>
        </row>
        <row r="42989">
          <cell r="B42989" t="str">
            <v>68426-28-8</v>
          </cell>
          <cell r="D42989" t="str">
            <v>Propane, 1,2-dichloro-, polymer with 1,2-dichloroethane and sodium sulfide (Na2(Sx))</v>
          </cell>
        </row>
        <row r="42990">
          <cell r="B42990" t="str">
            <v>68426-29-9</v>
          </cell>
          <cell r="D42990" t="str">
            <v>Butane, 1,1'-[methylenebis(oxy)]bis[4-chloro-, polymer with sodium sulfide (Na2(Sx)) and 1,2,3-trichloropropane</v>
          </cell>
        </row>
        <row r="42991">
          <cell r="B42991" t="str">
            <v>68427-31-6</v>
          </cell>
          <cell r="D42991" t="str">
            <v>Benzoic acid, 3,4,6-trichloro-2-hydroxy-</v>
          </cell>
        </row>
        <row r="42992">
          <cell r="B42992" t="str">
            <v>68427-32-7</v>
          </cell>
          <cell r="D42992" t="str">
            <v>Phosphoric acid, monodecyl ester, potassium salt (1:?)</v>
          </cell>
        </row>
        <row r="42993">
          <cell r="B42993" t="str">
            <v>68427-35-0</v>
          </cell>
          <cell r="D42993" t="str">
            <v>5-Benzoxazolesulfonamide, 2-[7-(diethylamino)-2-oxo-2H-1-benzopyran-3-yl]-</v>
          </cell>
        </row>
        <row r="42994">
          <cell r="B42994" t="str">
            <v>68427-36-1</v>
          </cell>
          <cell r="D42994" t="str">
            <v>3H-Pyrazol-3-one, 4-[(4,5-dihydro-3-methyl-5-oxo-1H-pyrazol-4-ylidene)methyl]-2,4-dihydro-5-methyl-</v>
          </cell>
        </row>
        <row r="42995">
          <cell r="B42995" t="str">
            <v>68427-37-2</v>
          </cell>
          <cell r="D42995" t="str">
            <v>5-Benzoxazolesulfonic acid, 2-[7-(diethylamino)-2-oxo-2H-1-benzopyran-3-yl]-, ammonium salt (1:1)</v>
          </cell>
        </row>
        <row r="42996">
          <cell r="B42996" t="str">
            <v>68433-81-8</v>
          </cell>
          <cell r="D42996" t="str">
            <v>1,3-Methanonaphthalen-7(1H)-one, 2,3,4,4a,5,6-hexahydro-2,2-dimethyl-, (1R,3S,4aR)-</v>
          </cell>
        </row>
        <row r="42997">
          <cell r="B42997" t="str">
            <v>68439-17-8</v>
          </cell>
          <cell r="D42997" t="str">
            <v>Benzene, ethenyl-, polymer with 1,3-butadiene, sulfurized</v>
          </cell>
        </row>
        <row r="42998">
          <cell r="B42998" t="str">
            <v>68439-18-9</v>
          </cell>
          <cell r="D42998" t="str">
            <v>Poly(oxy-1,2-ethanediyl), .alpha.-decyl-.omega.-hydroxy-, (triphosphate)</v>
          </cell>
        </row>
        <row r="42999">
          <cell r="B42999" t="str">
            <v>68439-19-0</v>
          </cell>
          <cell r="D42999" t="str">
            <v>1,2-Benzenedicarboxylic acid, ester with 2,2'-[1,2-ethanediylbis(oxy)]bis[ethanol]</v>
          </cell>
        </row>
        <row r="43000">
          <cell r="B43000" t="str">
            <v>68439-20-3</v>
          </cell>
          <cell r="D43000" t="str">
            <v>Poly[oxy(methyl-1,2-ethanediyl)], .alpha.,.alpha.',.alpha.''-1,2,3-propanetriyltris[.omega.-hydroxy-, hexanedioate</v>
          </cell>
        </row>
        <row r="43001">
          <cell r="B43001" t="str">
            <v>68439-21-4</v>
          </cell>
          <cell r="D43001" t="str">
            <v>2-Pentanol, 4-methyl-, phosphate, manganese(2+) salt</v>
          </cell>
        </row>
        <row r="43002">
          <cell r="B43002" t="str">
            <v>68439-22-5</v>
          </cell>
          <cell r="D43002" t="str">
            <v>Oxirane, 2-methyl-, polymer with oxirane, mono(hydrogen sulfate), octyl ether, sodium salt</v>
          </cell>
        </row>
        <row r="43003">
          <cell r="B43003" t="str">
            <v>68439-23-6</v>
          </cell>
          <cell r="D43003" t="str">
            <v>Oxirane, 2-methyl-, polymer with oxirane, mono(hydrogen sulfate), octyl ether</v>
          </cell>
        </row>
        <row r="43004">
          <cell r="B43004" t="str">
            <v>68439-24-7</v>
          </cell>
          <cell r="D43004" t="str">
            <v>Oxirane, 2-methyl-, polymer with oxirane, mono[N-(isocyanatomethylphenyl)carbamate], 2-propen-1-yl ether</v>
          </cell>
        </row>
        <row r="43005">
          <cell r="B43005" t="str">
            <v>68439-25-8</v>
          </cell>
          <cell r="D43005" t="str">
            <v>Oxirane, 2-methyl-, polymer with oxirane, mono(hydrogen sulfate), decyl ether</v>
          </cell>
        </row>
        <row r="43006">
          <cell r="B43006" t="str">
            <v>68439-26-9</v>
          </cell>
          <cell r="D43006" t="str">
            <v>Oxirane, 2-methyl-, polymer with oxirane, mono(hydrogen sulfate), dodecyl ether</v>
          </cell>
        </row>
        <row r="43007">
          <cell r="B43007" t="str">
            <v>68439-27-0</v>
          </cell>
          <cell r="D43007" t="str">
            <v>Oxirane, 2-methyl-, polymer with oxirane, 1,4,5,6,7,7-hexachlorobicyclo[2.2.1]heptane-2,3-dicarboxylate</v>
          </cell>
        </row>
        <row r="43008">
          <cell r="B43008" t="str">
            <v>68439-28-1</v>
          </cell>
          <cell r="D43008" t="str">
            <v>9-Octadecen-1-ol, (9Z)-, phosphate, compd. with N,N-diethylethanamine</v>
          </cell>
        </row>
        <row r="43009">
          <cell r="B43009" t="str">
            <v>68439-29-2</v>
          </cell>
          <cell r="D43009" t="str">
            <v>9-Octadecen-1-ol, (9Z)-, phosphate, compd. with N,N-dimethyl-1-dodecanamine</v>
          </cell>
        </row>
        <row r="43010">
          <cell r="B43010" t="str">
            <v>68439-30-5</v>
          </cell>
          <cell r="D43010" t="str">
            <v>Oxirane, 2-methyl-, polymer with oxirane, 8-methylnonyl ether</v>
          </cell>
        </row>
        <row r="43011">
          <cell r="B43011" t="str">
            <v>68439-31-6</v>
          </cell>
          <cell r="D43011" t="str">
            <v>2-Butenedioic acid (2Z)-, polymer with methoxyethene, ester with .alpha.-(nonylphenyl)-.omega.-hydroxypoly(oxy-1,2-ethanediyl)</v>
          </cell>
        </row>
        <row r="43012">
          <cell r="B43012" t="str">
            <v>68439-32-7</v>
          </cell>
          <cell r="D43012" t="str">
            <v>Hexanedioic acid, polymer with 2-(chloromethyl)oxirane, 1,3-isobenzofurandione, 1,2,3-propanetriol and (1,1,3,3-tetramethylbutyl)phenol, benzoate dodecanoate</v>
          </cell>
        </row>
        <row r="43013">
          <cell r="B43013" t="str">
            <v>68439-33-8</v>
          </cell>
          <cell r="D43013" t="str">
            <v>Hexanedioic acid, polymer with 1,3-butanediol and 1,3-isobenzofurandione, tridecyl ester</v>
          </cell>
        </row>
        <row r="43014">
          <cell r="B43014" t="str">
            <v>68439-35-0</v>
          </cell>
          <cell r="D43014" t="str">
            <v>Hexanedioic acid, polymer with 1,3-isobenzofurandione and 1,2-propanediol, tridecyl ester</v>
          </cell>
        </row>
        <row r="43015">
          <cell r="B43015" t="str">
            <v>68439-36-1</v>
          </cell>
          <cell r="D43015" t="str">
            <v>D-Mannitol, ester with boric acid (H3BO3)</v>
          </cell>
        </row>
        <row r="43016">
          <cell r="B43016" t="str">
            <v>68439-37-2</v>
          </cell>
          <cell r="D43016" t="str">
            <v>2,5-Furandione, polymer with ethene, 2-ethylhexyl phenylmethyl ester</v>
          </cell>
        </row>
        <row r="43017">
          <cell r="B43017" t="str">
            <v>68439-38-3</v>
          </cell>
          <cell r="D43017" t="str">
            <v>2,5-Furandione, polymer with ethene, 2-ethylhexyl phenylmethyl ester, ammonium salt</v>
          </cell>
        </row>
        <row r="43018">
          <cell r="B43018" t="str">
            <v>68439-39-4</v>
          </cell>
          <cell r="D43018" t="str">
            <v>Poly(oxy-1,2-ethanediyl), .alpha.-(2-ethylhexyl)-.omega.-hydroxy-, phosphate</v>
          </cell>
        </row>
        <row r="43019">
          <cell r="B43019" t="str">
            <v>68439-40-7</v>
          </cell>
          <cell r="D43019" t="str">
            <v>1,3-Benzenedicarboxylic acid, polymer with 1,3-dihydro-1,3-dioxo-5-isobenzofurancarboxylic acid and 1,2-propanediol, isooctyl ester</v>
          </cell>
        </row>
        <row r="43020">
          <cell r="B43020" t="str">
            <v>68439-41-8</v>
          </cell>
          <cell r="D43020" t="str">
            <v>1,3-Isobenzofurandione, polymer with 2,2-bis(hydroxymethyl)-1,3-propanediol and 1,2-propanediol, dodecanoate</v>
          </cell>
        </row>
        <row r="43021">
          <cell r="B43021" t="str">
            <v>68439-42-9</v>
          </cell>
          <cell r="D43021" t="str">
            <v>Copper, [29H,31H-phthalocyaninato(2-)-.kappa.N29,.kappa.N30,.kappa.N31,.kappa.N32]-, [[4-phenyl-3-(phenylmethyl)-3-(4-sulfophenyl)butyl]amino]sulfonyl sulfo derivs., sodium salts</v>
          </cell>
        </row>
        <row r="43022">
          <cell r="B43022" t="str">
            <v>68439-43-0</v>
          </cell>
          <cell r="D43022" t="str">
            <v>9-Octadecenoic acid (9Z)-, compd. with N-tallow alkyl-2,2'-iminobis[ethanol]</v>
          </cell>
        </row>
        <row r="43023">
          <cell r="B43023" t="str">
            <v>68439-44-1</v>
          </cell>
          <cell r="D43023" t="str">
            <v>Calcium, 2-ethylhexanoate tall-oil complexes</v>
          </cell>
        </row>
        <row r="43024">
          <cell r="B43024" t="str">
            <v>68439-45-2</v>
          </cell>
          <cell r="D43024" t="str">
            <v>Alcohols, C6-12, ethoxylated</v>
          </cell>
        </row>
        <row r="43025">
          <cell r="B43025" t="str">
            <v>68439-46-3</v>
          </cell>
          <cell r="D43025" t="str">
            <v>Alcohols, C9-11, ethoxylated</v>
          </cell>
        </row>
        <row r="43026">
          <cell r="B43026" t="str">
            <v>68439-47-4</v>
          </cell>
          <cell r="D43026" t="str">
            <v>Alcohols, C11-15, ethoxylated, compds. with iodine</v>
          </cell>
        </row>
        <row r="43027">
          <cell r="B43027" t="str">
            <v>68439-48-5</v>
          </cell>
          <cell r="D43027" t="str">
            <v>Alcohols, C20-30, ethoxylated</v>
          </cell>
        </row>
        <row r="43028">
          <cell r="B43028" t="str">
            <v>68439-49-6</v>
          </cell>
          <cell r="D43028" t="str">
            <v>Alcohols, C16-18, ethoxylated</v>
          </cell>
        </row>
        <row r="43029">
          <cell r="B43029" t="str">
            <v>68439-50-9</v>
          </cell>
          <cell r="D43029" t="str">
            <v>Alcohols, C12-14, ethoxylated</v>
          </cell>
        </row>
        <row r="43030">
          <cell r="B43030" t="str">
            <v>68439-51-0</v>
          </cell>
          <cell r="D43030" t="str">
            <v>Alcohols, C12-14, ethoxylated propoxylated</v>
          </cell>
        </row>
        <row r="43031">
          <cell r="B43031" t="str">
            <v>68439-53-2</v>
          </cell>
          <cell r="D43031" t="str">
            <v>Alcohols, lanolin, propoxylated</v>
          </cell>
        </row>
        <row r="43032">
          <cell r="B43032" t="str">
            <v>68439-54-3</v>
          </cell>
          <cell r="D43032" t="str">
            <v>Alcohols, C11-13-branched, ethoxylated</v>
          </cell>
        </row>
        <row r="43033">
          <cell r="B43033" t="str">
            <v>68439-55-4</v>
          </cell>
          <cell r="D43033" t="str">
            <v>Alkenes, C24-44 .alpha.-, hydrogenated</v>
          </cell>
        </row>
        <row r="43034">
          <cell r="B43034" t="str">
            <v>68439-56-5</v>
          </cell>
          <cell r="D43034" t="str">
            <v>Sulfonic acids, C13-18-alkane hydroxy and C13-18-alkene, sodium salts</v>
          </cell>
        </row>
        <row r="43035">
          <cell r="B43035" t="str">
            <v>68439-57-6</v>
          </cell>
          <cell r="D43035" t="str">
            <v>Sulfonic acids, C14-16-alkane hydroxy and C14-16-alkene, sodium salts</v>
          </cell>
        </row>
        <row r="43036">
          <cell r="B43036" t="str">
            <v>68439-58-7</v>
          </cell>
          <cell r="D43036" t="str">
            <v>Alcohols, C&gt;10, .beta.-(methylamino)-</v>
          </cell>
        </row>
        <row r="43037">
          <cell r="B43037" t="str">
            <v>68439-59-8</v>
          </cell>
          <cell r="D43037" t="str">
            <v>Amides, C14-18 and C16-18-unsatd., N,N-bis(hydroxyethyl)</v>
          </cell>
        </row>
        <row r="43038">
          <cell r="B43038" t="str">
            <v>68439-60-1</v>
          </cell>
          <cell r="D43038" t="str">
            <v>Amides, C16 and C18-unsatd., N-(hydroxyethyl)</v>
          </cell>
        </row>
        <row r="43039">
          <cell r="B43039" t="str">
            <v>68439-61-2</v>
          </cell>
          <cell r="D43039" t="str">
            <v>Amides, C6-12, N,N-bis(hydroxyethyl)</v>
          </cell>
        </row>
        <row r="43040">
          <cell r="B43040" t="str">
            <v>68439-62-3</v>
          </cell>
          <cell r="D43040" t="str">
            <v>Amides, C14-16, N,N-bis(hydroxyethyl)</v>
          </cell>
        </row>
        <row r="43041">
          <cell r="B43041" t="str">
            <v>68439-63-4</v>
          </cell>
          <cell r="D43041" t="str">
            <v>Amides, from C8-18 and C18-branched and C18-unsatd. fatty acids and diethylenetriamine</v>
          </cell>
        </row>
        <row r="43042">
          <cell r="B43042" t="str">
            <v>68439-64-5</v>
          </cell>
          <cell r="D43042" t="str">
            <v>Amides, tallow, hydrogenated, N,N'-[[(2-hydroxyethyl)imino]di-2,1-ethanediyl]bis-, ethoxylated</v>
          </cell>
        </row>
        <row r="43043">
          <cell r="B43043" t="str">
            <v>68439-65-6</v>
          </cell>
          <cell r="D43043" t="str">
            <v>Amides, naphthenic, N,N'-(iminodi-2,1-ethanediyl)bis-</v>
          </cell>
        </row>
        <row r="43044">
          <cell r="B43044" t="str">
            <v>68439-66-7</v>
          </cell>
          <cell r="D43044" t="str">
            <v>Amides, tallow, hydrogenated, N-[2-[[2-(acetyloxy)ethyl]amino]ethyl], acetates</v>
          </cell>
        </row>
        <row r="43045">
          <cell r="B43045" t="str">
            <v>68439-67-8</v>
          </cell>
          <cell r="D43045" t="str">
            <v>Amides, tallow, N,N'-[[(2-hydroxyethyl)imino]di-2,1-ethanediyl]bis-, ethoxylated</v>
          </cell>
        </row>
        <row r="43046">
          <cell r="B43046" t="str">
            <v>68439-68-9</v>
          </cell>
          <cell r="D43046" t="str">
            <v>Amides, tallow, N-[3-[(2-hydroxyethyl)tallow alkylamino]propyl], ethoxylated</v>
          </cell>
        </row>
        <row r="43047">
          <cell r="B43047" t="str">
            <v>68439-69-0</v>
          </cell>
          <cell r="D43047" t="str">
            <v>Amides, tallow, N,N'-[[(2-hydroxymethylethyl)imino]di-2,1-ethanediyl]bis-, propoxylated</v>
          </cell>
        </row>
        <row r="43048">
          <cell r="B43048" t="str">
            <v>68439-70-3</v>
          </cell>
          <cell r="D43048" t="str">
            <v>Amines, C12-16-alkyldimethyl</v>
          </cell>
        </row>
        <row r="43049">
          <cell r="B43049" t="str">
            <v>68439-71-4</v>
          </cell>
          <cell r="D43049" t="str">
            <v>Amines, N-C14-18-alkyltrimethylenedi-</v>
          </cell>
        </row>
        <row r="43050">
          <cell r="B43050" t="str">
            <v>68439-72-5</v>
          </cell>
          <cell r="D43050" t="str">
            <v>Amines, C8-18 and C18-unsatd. alkyl, ethoxylated</v>
          </cell>
        </row>
        <row r="43051">
          <cell r="B43051" t="str">
            <v>68439-73-6</v>
          </cell>
          <cell r="D43051" t="str">
            <v>Amines, N-(C14-18 and C16-18-unsatd. alkyl)trimethylenedi-</v>
          </cell>
        </row>
        <row r="43052">
          <cell r="B43052" t="str">
            <v>68439-74-7</v>
          </cell>
          <cell r="D43052" t="str">
            <v>Amines, di-C16-22-alkyl</v>
          </cell>
        </row>
        <row r="43053">
          <cell r="B43053" t="str">
            <v>68439-75-8</v>
          </cell>
          <cell r="D43053" t="str">
            <v>Amines, di-C12-18-alkylmethyl</v>
          </cell>
        </row>
        <row r="43054">
          <cell r="B43054" t="str">
            <v>68439-76-9</v>
          </cell>
          <cell r="D43054" t="str">
            <v>Amines, polyalkylenepoly-, 3-(C6-10-alkyloxy)-2-hydroxypropyl derivs., compds. with linoleic acid dimer</v>
          </cell>
        </row>
        <row r="43055">
          <cell r="B43055" t="str">
            <v>68439-77-0</v>
          </cell>
          <cell r="D43055" t="str">
            <v>Amines, polyalkylenepoly-, compds. with P,P',P''-(nitrilotri-2,1-ethanediyl) tris(dihydrogen phosphate)</v>
          </cell>
        </row>
        <row r="43056">
          <cell r="B43056" t="str">
            <v>68439-78-1</v>
          </cell>
          <cell r="D43056" t="str">
            <v>Amines, polyalkylenepoly-, polymer with 1,2-dichloroethane</v>
          </cell>
        </row>
        <row r="43057">
          <cell r="B43057" t="str">
            <v>68439-79-2</v>
          </cell>
          <cell r="D43057" t="str">
            <v>Amines, polyalkylenepoly-, polymers with 1,1'-[1,6-hexanediylbis(oxy)]bis[3-chloro-2-propanol]</v>
          </cell>
        </row>
        <row r="43058">
          <cell r="B43058" t="str">
            <v>68439-80-5</v>
          </cell>
          <cell r="D43058" t="str">
            <v>Amines, polyethylenepoly-, reaction products with succinic anhydride polybutenyl derivs.</v>
          </cell>
        </row>
        <row r="43059">
          <cell r="B43059" t="str">
            <v>68439-82-7</v>
          </cell>
          <cell r="D43059" t="str">
            <v>Amines, hydrogenated tallow alkyl, compds. with C15-20-unsatd. alkylsuccinic anhydride</v>
          </cell>
        </row>
        <row r="43060">
          <cell r="B43060" t="str">
            <v>68439-83-8</v>
          </cell>
          <cell r="D43060" t="str">
            <v>1-Octanamine, N,N-dioctyl-, branched</v>
          </cell>
        </row>
        <row r="43061">
          <cell r="B43061" t="str">
            <v>68439-85-0</v>
          </cell>
          <cell r="D43061" t="str">
            <v>Ashes (residues), neutral sulfite semi-chem. pulp brown liq., fluidized-bed</v>
          </cell>
        </row>
        <row r="43062">
          <cell r="B43062" t="str">
            <v>68439-86-1</v>
          </cell>
          <cell r="D43062" t="str">
            <v>Bone, ash</v>
          </cell>
        </row>
        <row r="43063">
          <cell r="B43063" t="str">
            <v>68439-87-2</v>
          </cell>
          <cell r="D43063" t="str">
            <v>Carboxylic acids, C27-47</v>
          </cell>
        </row>
        <row r="43064">
          <cell r="B43064" t="str">
            <v>68439-88-3</v>
          </cell>
          <cell r="D43064" t="str">
            <v>1,2-Ethanediol, di-C27-47-carboxylates</v>
          </cell>
        </row>
        <row r="43065">
          <cell r="B43065" t="str">
            <v>68439-91-8</v>
          </cell>
          <cell r="D43065" t="str">
            <v>Castor oil, ethoxylated, sodium salt</v>
          </cell>
        </row>
        <row r="43066">
          <cell r="B43066" t="str">
            <v>68439-92-9</v>
          </cell>
          <cell r="D43066" t="str">
            <v>Castor oil, mixed esters with ethylene glycol and neat's-foot oil</v>
          </cell>
        </row>
        <row r="43067">
          <cell r="B43067" t="str">
            <v>68439-93-0</v>
          </cell>
          <cell r="D43067" t="str">
            <v>Castor oil, polymd., oxidized</v>
          </cell>
        </row>
        <row r="43068">
          <cell r="B43068" t="str">
            <v>68439-94-1</v>
          </cell>
          <cell r="D43068" t="str">
            <v>Carnauba wax, reaction products with borax, morpholine and oleic acid</v>
          </cell>
        </row>
        <row r="43069">
          <cell r="B43069" t="str">
            <v>68439-95-2</v>
          </cell>
          <cell r="D43069" t="str">
            <v>Cashew, nutshell liq., polymer with formaldehyde, hexamethylenetetramine and tung oil</v>
          </cell>
        </row>
        <row r="43070">
          <cell r="B43070" t="str">
            <v>68439-96-3</v>
          </cell>
          <cell r="D43070" t="str">
            <v>Cashew, nutshell liq., polymer with furfural</v>
          </cell>
        </row>
        <row r="43071">
          <cell r="B43071" t="str">
            <v>68439-97-4</v>
          </cell>
          <cell r="D43071" t="str">
            <v>Castor oil, mixed esters with lauryl alc. and phosphoric acid</v>
          </cell>
        </row>
        <row r="43072">
          <cell r="B43072" t="str">
            <v>68439-98-5</v>
          </cell>
          <cell r="D43072" t="str">
            <v>Fatty acids, sunflower-oil, sodium salts</v>
          </cell>
        </row>
        <row r="43073">
          <cell r="B43073" t="str">
            <v>68439-99-6</v>
          </cell>
          <cell r="D43073" t="str">
            <v>Fatty acids, C14-18 and C18-unsatd., reaction products with coconut oil, diethanolamine and sodium methylate</v>
          </cell>
        </row>
        <row r="43074">
          <cell r="B43074" t="str">
            <v>68440-00-6</v>
          </cell>
          <cell r="D43074" t="str">
            <v>Fatty acids, C8-18, animal</v>
          </cell>
        </row>
        <row r="43075">
          <cell r="B43075" t="str">
            <v>68440-01-7</v>
          </cell>
          <cell r="D43075" t="str">
            <v>Fatty acids, coco, hydrogenated, reaction products with diethanolamine</v>
          </cell>
        </row>
        <row r="43076">
          <cell r="B43076" t="str">
            <v>68440-02-8</v>
          </cell>
          <cell r="D43076" t="str">
            <v>Fatty acids, coco, hydrogenated, reaction products with isopropanolamine</v>
          </cell>
        </row>
        <row r="43077">
          <cell r="B43077" t="str">
            <v>68440-03-9</v>
          </cell>
          <cell r="D43077" t="str">
            <v>Fatty acids, coco, Me esters, sulfonated, sodium salts</v>
          </cell>
        </row>
        <row r="43078">
          <cell r="B43078" t="str">
            <v>68440-04-0</v>
          </cell>
          <cell r="D43078" t="str">
            <v>Fatty acids, coco, reaction products with diethanolamine</v>
          </cell>
        </row>
        <row r="43079">
          <cell r="B43079" t="str">
            <v>68440-05-1</v>
          </cell>
          <cell r="D43079" t="str">
            <v>Fatty acids, coco, reaction products with isopropanolamine</v>
          </cell>
        </row>
        <row r="43080">
          <cell r="B43080" t="str">
            <v>68440-06-2</v>
          </cell>
          <cell r="D43080" t="str">
            <v>Fatty acids, C18-unsatd., dimers, hydrogenated, 2-ethylhexyl esters</v>
          </cell>
        </row>
        <row r="43081">
          <cell r="B43081" t="str">
            <v>68440-07-3</v>
          </cell>
          <cell r="D43081" t="str">
            <v>Fatty acids, linseed-oil, reaction products with diethanolamine</v>
          </cell>
        </row>
        <row r="43082">
          <cell r="B43082" t="str">
            <v>68440-08-4</v>
          </cell>
          <cell r="D43082" t="str">
            <v>Fatty acids, linseed-oil, reaction products with isopropanolamine</v>
          </cell>
        </row>
        <row r="43083">
          <cell r="B43083" t="str">
            <v>68440-09-5</v>
          </cell>
          <cell r="D43083" t="str">
            <v>Fatty acids, lanolin, esters with pentaerythritol</v>
          </cell>
        </row>
        <row r="43084">
          <cell r="B43084" t="str">
            <v>68440-10-8</v>
          </cell>
          <cell r="D43084" t="str">
            <v>Fatty acids, lanolin, zinc salts</v>
          </cell>
        </row>
        <row r="43085">
          <cell r="B43085" t="str">
            <v>68440-11-9</v>
          </cell>
          <cell r="D43085" t="str">
            <v>Fatty acids, mustard-oil, sodium salts</v>
          </cell>
        </row>
        <row r="43086">
          <cell r="B43086" t="str">
            <v>68440-12-0</v>
          </cell>
          <cell r="D43086" t="str">
            <v>Fatty acids, Crambe-oil, sodium salts</v>
          </cell>
        </row>
        <row r="43087">
          <cell r="B43087" t="str">
            <v>68440-13-1</v>
          </cell>
          <cell r="D43087" t="str">
            <v>Fatty acids, palm kernel-oil, Me esters, sulfonated, sodium salts</v>
          </cell>
        </row>
        <row r="43088">
          <cell r="B43088" t="str">
            <v>68440-14-2</v>
          </cell>
          <cell r="D43088" t="str">
            <v>Fatty acids, palm kernel-oil, sulfonated, sodium salts</v>
          </cell>
        </row>
        <row r="43089">
          <cell r="B43089" t="str">
            <v>68440-15-3</v>
          </cell>
          <cell r="D43089" t="str">
            <v>Fatty acids, palm-oil</v>
          </cell>
        </row>
        <row r="43090">
          <cell r="B43090" t="str">
            <v>68440-16-4</v>
          </cell>
          <cell r="D43090" t="str">
            <v>Fatty acids, rape-oil, calcium salts</v>
          </cell>
        </row>
        <row r="43091">
          <cell r="B43091" t="str">
            <v>68440-17-5</v>
          </cell>
          <cell r="D43091" t="str">
            <v>Fatty acids, rape-oil, sodium salts</v>
          </cell>
        </row>
        <row r="43092">
          <cell r="B43092" t="str">
            <v>68440-18-6</v>
          </cell>
          <cell r="D43092" t="str">
            <v>Fatty acids, rape-oil, zinc salts</v>
          </cell>
        </row>
        <row r="43093">
          <cell r="B43093" t="str">
            <v>68440-19-7</v>
          </cell>
          <cell r="D43093" t="str">
            <v>Fatty acids, safflower-oil, sodium salts</v>
          </cell>
        </row>
        <row r="43094">
          <cell r="B43094" t="str">
            <v>68440-20-0</v>
          </cell>
          <cell r="D43094" t="str">
            <v>Fatty acids, sesame-oil, sodium salts</v>
          </cell>
        </row>
        <row r="43095">
          <cell r="B43095" t="str">
            <v>68440-21-1</v>
          </cell>
          <cell r="D43095" t="str">
            <v>Fatty acids, soya, compds. with diethanolamine</v>
          </cell>
        </row>
        <row r="43096">
          <cell r="B43096" t="str">
            <v>68440-22-2</v>
          </cell>
          <cell r="D43096" t="str">
            <v>Fatty acids, tall-oil, 2,2-bis(hydroxymethyl)-1,3-propanediyl esters, polymers with adipic acid, butanediol, 3-hydroxy-2-(hydroxymethyl)-2-methylpropanoic acid, 1,1'-methylenebis[4-isocyanatocyclohexane] and neopentyl glycol, compds. with 2-(dimethylamino)ethanol and ethylenediamine</v>
          </cell>
        </row>
        <row r="43097">
          <cell r="B43097" t="str">
            <v>68440-24-4</v>
          </cell>
          <cell r="D43097" t="str">
            <v>Fatty acids, tall-oil, 2-mercaptoethyl esters</v>
          </cell>
        </row>
        <row r="43098">
          <cell r="B43098" t="str">
            <v>68440-25-5</v>
          </cell>
          <cell r="D43098" t="str">
            <v>Fatty acids, tall-oil, reaction products with ethanolamine</v>
          </cell>
        </row>
        <row r="43099">
          <cell r="B43099" t="str">
            <v>68440-26-6</v>
          </cell>
          <cell r="D43099" t="str">
            <v>Fatty acids, tall-oil, reaction products with isopropanolamine</v>
          </cell>
        </row>
        <row r="43100">
          <cell r="B43100" t="str">
            <v>68440-27-7</v>
          </cell>
          <cell r="D43100" t="str">
            <v>Fatty acids, tall-oil, sulfurized</v>
          </cell>
        </row>
        <row r="43101">
          <cell r="B43101" t="str">
            <v>68440-28-8</v>
          </cell>
          <cell r="D43101" t="str">
            <v>Fatty acids, tallow, esters with pentaerythritol</v>
          </cell>
        </row>
        <row r="43102">
          <cell r="B43102" t="str">
            <v>68440-29-9</v>
          </cell>
          <cell r="D43102" t="str">
            <v>Fatty acids, tallow, Me esters, chlorinated</v>
          </cell>
        </row>
        <row r="43103">
          <cell r="B43103" t="str">
            <v>68440-31-3</v>
          </cell>
          <cell r="D43103" t="str">
            <v>Fatty acids, tallow, Me esters, sulfonated, sodium salts</v>
          </cell>
        </row>
        <row r="43104">
          <cell r="B43104" t="str">
            <v>68440-32-4</v>
          </cell>
          <cell r="D43104" t="str">
            <v>Fatty acids, tallow, reaction products with diethanolamine</v>
          </cell>
        </row>
        <row r="43105">
          <cell r="B43105" t="str">
            <v>68440-33-5</v>
          </cell>
          <cell r="D43105" t="str">
            <v>Fatty acids, tallow, reaction products with isopropanolamine</v>
          </cell>
        </row>
        <row r="43106">
          <cell r="B43106" t="str">
            <v>68440-34-6</v>
          </cell>
          <cell r="D43106" t="str">
            <v>Fatty acids, tallow, zinc salts</v>
          </cell>
        </row>
        <row r="43107">
          <cell r="B43107" t="str">
            <v>68440-35-7</v>
          </cell>
          <cell r="D43107" t="str">
            <v>Glycerides, linseed-oil mono-, di- and tri-</v>
          </cell>
        </row>
        <row r="43108">
          <cell r="B43108" t="str">
            <v>68440-36-8</v>
          </cell>
          <cell r="D43108" t="str">
            <v>Glycerides, mixed soya and tung-oil mono-, di- and tri-</v>
          </cell>
        </row>
        <row r="43109">
          <cell r="B43109" t="str">
            <v>68440-37-9</v>
          </cell>
          <cell r="D43109" t="str">
            <v>Glycerides, soya mono-, di- and tri-, polymers with allyl alc., pentaerythritol and styrene</v>
          </cell>
        </row>
        <row r="43110">
          <cell r="B43110" t="str">
            <v>68440-38-0</v>
          </cell>
          <cell r="D43110" t="str">
            <v>Butanoic acid, esters with guaiacwood-oil alcs.</v>
          </cell>
        </row>
        <row r="43111">
          <cell r="B43111" t="str">
            <v>68440-39-1</v>
          </cell>
          <cell r="D43111" t="str">
            <v>Lard, oil, chlorinated</v>
          </cell>
        </row>
        <row r="43112">
          <cell r="B43112" t="str">
            <v>68440-40-4</v>
          </cell>
          <cell r="D43112" t="str">
            <v>Lard, oil, Me esters, sulfurized</v>
          </cell>
        </row>
        <row r="43113">
          <cell r="B43113" t="str">
            <v>68440-41-5</v>
          </cell>
          <cell r="D43113" t="str">
            <v>Lard, oil, polymer with oleic acid and sulfur chloride</v>
          </cell>
        </row>
        <row r="43114">
          <cell r="B43114" t="str">
            <v>68440-42-6</v>
          </cell>
          <cell r="D43114" t="str">
            <v>Fats and Glyceridic oils, menhaden, polymd., oxidized</v>
          </cell>
        </row>
        <row r="43115">
          <cell r="B43115" t="str">
            <v>68440-43-7</v>
          </cell>
          <cell r="D43115" t="str">
            <v>Lard, oil, mixed with sperm oil, sulfated, sodium salts</v>
          </cell>
        </row>
        <row r="43116">
          <cell r="B43116" t="str">
            <v>68440-44-8</v>
          </cell>
          <cell r="D43116" t="str">
            <v>Lard, oil, mixed with vegetable oil deodorizer distillates, sulfated, sodium salts</v>
          </cell>
        </row>
        <row r="43117">
          <cell r="B43117" t="str">
            <v>68440-45-9</v>
          </cell>
          <cell r="D43117" t="str">
            <v>Oils, pine, acetylated</v>
          </cell>
        </row>
        <row r="43118">
          <cell r="B43118" t="str">
            <v>68440-46-0</v>
          </cell>
          <cell r="D43118" t="str">
            <v>Fatty acids, sperm-oil, Me esters</v>
          </cell>
        </row>
        <row r="43119">
          <cell r="B43119" t="str">
            <v>68440-47-1</v>
          </cell>
          <cell r="D43119" t="str">
            <v>Sperm oil, polymd., oxidized</v>
          </cell>
        </row>
        <row r="43120">
          <cell r="B43120" t="str">
            <v>68440-48-2</v>
          </cell>
          <cell r="D43120" t="str">
            <v>Fats and Glyceridic oils, vegetable, maleated</v>
          </cell>
        </row>
        <row r="43121">
          <cell r="B43121" t="str">
            <v>68440-49-3</v>
          </cell>
          <cell r="D43121" t="str">
            <v>Peanut oil, ethoxylated</v>
          </cell>
        </row>
        <row r="43122">
          <cell r="B43122" t="str">
            <v>68440-50-6</v>
          </cell>
          <cell r="D43122" t="str">
            <v>Pitch, pine tar, calcium salt</v>
          </cell>
        </row>
        <row r="43123">
          <cell r="B43123" t="str">
            <v>68440-51-7</v>
          </cell>
          <cell r="D43123" t="str">
            <v>Polyphosphoric acids, esters with epoxidized soybean oil ether with ethoxylated sorbitol and 2,2,4-trimethylpentanediol, sodium salts</v>
          </cell>
        </row>
        <row r="43124">
          <cell r="B43124" t="str">
            <v>68440-53-9</v>
          </cell>
          <cell r="D43124" t="str">
            <v>Quaternary ammonium compounds, (2-hydroxypropyl)dimethylsoya alkyl, chlorides</v>
          </cell>
        </row>
        <row r="43125">
          <cell r="B43125" t="str">
            <v>68440-54-0</v>
          </cell>
          <cell r="D43125" t="str">
            <v>Quaternary ammonium compounds, trimethylsoya alkyl, Me sulfates</v>
          </cell>
        </row>
        <row r="43126">
          <cell r="B43126" t="str">
            <v>68440-55-1</v>
          </cell>
          <cell r="D43126" t="str">
            <v>Rape oil, reaction products with diethylenetriamine, compds. with di-Et sulfate</v>
          </cell>
        </row>
        <row r="43127">
          <cell r="B43127" t="str">
            <v>68440-56-2</v>
          </cell>
          <cell r="D43127" t="str">
            <v>Resin acids and Rosin acids, magnesium salts</v>
          </cell>
        </row>
        <row r="43128">
          <cell r="B43128" t="str">
            <v>68440-57-3</v>
          </cell>
          <cell r="D43128" t="str">
            <v>Rosin, polymer with formaldehyde, magnesium salts</v>
          </cell>
        </row>
        <row r="43129">
          <cell r="B43129" t="str">
            <v>68440-58-4</v>
          </cell>
          <cell r="D43129" t="str">
            <v>Siloxanes and Silicones, 4-aminobutyl Me, di-Me</v>
          </cell>
        </row>
        <row r="43130">
          <cell r="B43130" t="str">
            <v>68440-60-8</v>
          </cell>
          <cell r="D43130" t="str">
            <v>Siloxanes and Silicones, di-Me, acetate-terminated</v>
          </cell>
        </row>
        <row r="43131">
          <cell r="B43131" t="str">
            <v>68440-61-9</v>
          </cell>
          <cell r="D43131" t="str">
            <v>Siloxanes and Silicones, di-Me, [[bis(acetyloxy)methylsilyl]oxy]-terminated</v>
          </cell>
        </row>
        <row r="43132">
          <cell r="B43132" t="str">
            <v>68440-62-0</v>
          </cell>
          <cell r="D43132" t="str">
            <v>Siloxanes and Silicones, di-Me, di-Ph, hydroxy-terminated, reaction products with chlorotrimethylsilane, hydrochloric acid, iso-Pr alc. and sodium silicate</v>
          </cell>
        </row>
        <row r="43133">
          <cell r="B43133" t="str">
            <v>68440-63-1</v>
          </cell>
          <cell r="D43133" t="str">
            <v>Siloxanes and Silicones, di-Me, di-Ph, hydroxy-terminated, reaction products with chlorotrimethylsilane, hydrochloric acid, iso-Pr alc., sodium silicate and [(ethenyldimethylsilyl)oxy]-terminated di-Me, di-Ph siloxanes</v>
          </cell>
        </row>
        <row r="43134">
          <cell r="B43134" t="str">
            <v>68440-65-3</v>
          </cell>
          <cell r="D43134" t="str">
            <v>Siloxanes and Silicones, di-Me, di-Ph, polymers with Ph silsesquioxanes, methoxy-terminated</v>
          </cell>
        </row>
        <row r="43135">
          <cell r="B43135" t="str">
            <v>68440-66-4</v>
          </cell>
          <cell r="D43135" t="str">
            <v>Siloxanes and Silicones, di-Me, 3-hydroxypropyl Me, ethers with polypropylene glycol mono-Bu ether</v>
          </cell>
        </row>
        <row r="43136">
          <cell r="B43136" t="str">
            <v>68440-67-5</v>
          </cell>
          <cell r="D43136" t="str">
            <v>Siloxanes and Silicones, di-Me, hydroxy-terminated, ion(2-), bis(tetrabutylphosphonium)</v>
          </cell>
        </row>
        <row r="43137">
          <cell r="B43137" t="str">
            <v>68440-68-6</v>
          </cell>
          <cell r="D43137" t="str">
            <v>Siloxanes and Silicones, di-Me, hydroxy-terminated, reaction products with chlorotrimethylsilane, di-Me siloxane-Me silsesquioxane polymers, hydrochloric acid, iso-Pr alc., sodium silicate and tetraiso-Pr titanate</v>
          </cell>
        </row>
        <row r="43138">
          <cell r="B43138" t="str">
            <v>68440-69-7</v>
          </cell>
          <cell r="D43138" t="str">
            <v>Siloxanes and Silicones, di-Me, hydroxy-terminated, reaction products with chlorotrimethylsilane, di-Me siloxane-Me silsesquioxane polymer, hydrochloric acid, iso-Pr alc., sodium silicate, tetra-Bu titanate and tetrakis(2-ethylhexyl) titanate</v>
          </cell>
        </row>
        <row r="43139">
          <cell r="B43139" t="str">
            <v>68440-70-0</v>
          </cell>
          <cell r="D43139" t="str">
            <v>Siloxanes and Silicones, di-Me, hydroxy-terminated, reaction products with chlorotrimethylsilane, hydrochloric acid, iso-Pr alc. and sodium silicate</v>
          </cell>
        </row>
        <row r="43140">
          <cell r="B43140" t="str">
            <v>68440-71-1</v>
          </cell>
          <cell r="D43140" t="str">
            <v>Siloxanes and Silicones, di-Me, Me 3-(2-oxiranylmethoxy)propyl</v>
          </cell>
        </row>
        <row r="43141">
          <cell r="B43141" t="str">
            <v>68440-73-3</v>
          </cell>
          <cell r="D43141" t="str">
            <v>Siloxanes and Silicones, di-Me, Me Ph, hydroxy-terminated</v>
          </cell>
        </row>
        <row r="43142">
          <cell r="B43142" t="str">
            <v>68440-74-4</v>
          </cell>
          <cell r="D43142" t="str">
            <v>Siloxanes and Silicones, di-Me, Me Ph, hydroxy-terminated, potassium salts</v>
          </cell>
        </row>
        <row r="43143">
          <cell r="B43143" t="str">
            <v>68440-75-5</v>
          </cell>
          <cell r="D43143" t="str">
            <v>Siloxanes and Silicones, di-Me, [(methylsilylidyne)tris(oxy)]tris-, (2-carboxyethyl)-terminated, esters with polyethylene-polypropylene glycol mono-Bu ether</v>
          </cell>
        </row>
        <row r="43144">
          <cell r="B43144" t="str">
            <v>68440-76-6</v>
          </cell>
          <cell r="D43144" t="str">
            <v>Siloxanes and Silicones, di-Me, monohydroxy-terminated, dihydrogen phosphates</v>
          </cell>
        </row>
        <row r="43145">
          <cell r="B43145" t="str">
            <v>68440-77-7</v>
          </cell>
          <cell r="D43145" t="str">
            <v>Siloxanes and Silicones, di-Me, polymers with bisphenol A</v>
          </cell>
        </row>
        <row r="43146">
          <cell r="B43146" t="str">
            <v>68440-78-8</v>
          </cell>
          <cell r="D43146" t="str">
            <v>Siloxanes and Silicones, di-Me, polymers with bisphenol A and carbonic acid</v>
          </cell>
        </row>
        <row r="43147">
          <cell r="B43147" t="str">
            <v>68440-79-9</v>
          </cell>
          <cell r="D43147" t="str">
            <v>Siloxanes and Silicones, di-Me, polymers with bisphenol A, carbonic acid and 4,4'-(1-methylethylidene)bis[2,6-dibromophenol]</v>
          </cell>
        </row>
        <row r="43148">
          <cell r="B43148" t="str">
            <v>68440-80-2</v>
          </cell>
          <cell r="D43148" t="str">
            <v>Siloxanes and Silicones, di-Me, polymers with heptyl Me silsesquioxanes, methoxy-terminated</v>
          </cell>
        </row>
        <row r="43149">
          <cell r="B43149" t="str">
            <v>68440-81-3</v>
          </cell>
          <cell r="D43149" t="str">
            <v>Siloxanes and Silicones, di-Me, polymers with Me Ph silsesquioxanes</v>
          </cell>
        </row>
        <row r="43150">
          <cell r="B43150" t="str">
            <v>68440-82-4</v>
          </cell>
          <cell r="D43150" t="str">
            <v>Siloxanes and Silicones, di-Me, polymers with Me silsesquioxanes, 3-cyanopropyl group-terminated</v>
          </cell>
        </row>
        <row r="43151">
          <cell r="B43151" t="str">
            <v>68440-83-5</v>
          </cell>
          <cell r="D43151" t="str">
            <v>Siloxanes and Silicones, di-Me, polymers with Me silsesquioxanes, hydrolysis products with tetraethyl silicate</v>
          </cell>
        </row>
        <row r="43152">
          <cell r="B43152" t="str">
            <v>68440-84-6</v>
          </cell>
          <cell r="D43152" t="str">
            <v>Siloxanes and Silicones, di-Me, polymers with Me silsesquioxanes, methoxy-terminated</v>
          </cell>
        </row>
        <row r="43153">
          <cell r="B43153" t="str">
            <v>68440-85-7</v>
          </cell>
          <cell r="D43153" t="str">
            <v>Siloxanes and Silicones, di-Me, polymers with Me silsesquioxanes, reaction products with boron oxide (B2O3)</v>
          </cell>
        </row>
        <row r="43154">
          <cell r="B43154" t="str">
            <v>68440-86-8</v>
          </cell>
          <cell r="D43154" t="str">
            <v>Siloxanes and Silicones, di-Me, polymers with Me tetrachlorophenyl silsesquioxanes</v>
          </cell>
        </row>
        <row r="43155">
          <cell r="B43155" t="str">
            <v>68440-87-9</v>
          </cell>
          <cell r="D43155" t="str">
            <v>Siloxanes and Silicones, di-Me, rearrangement products with potassium hydroxide</v>
          </cell>
        </row>
        <row r="43156">
          <cell r="B43156" t="str">
            <v>68440-88-0</v>
          </cell>
          <cell r="D43156" t="str">
            <v>Siloxanes and Silicones, di-Me, rearrangement products with N,N,N-trimethylmethanaminium hydroxide</v>
          </cell>
        </row>
        <row r="43157">
          <cell r="B43157" t="str">
            <v>68440-89-1</v>
          </cell>
          <cell r="D43157" t="str">
            <v>Siloxanes and Silicones, Me hydrogen, reaction products with 3-chloro-1-propene, 1-decene and 4,4'-methylenebis[2,6-bis(1,1-dimethylethyl)phenol]</v>
          </cell>
        </row>
        <row r="43158">
          <cell r="B43158" t="str">
            <v>68440-90-4</v>
          </cell>
          <cell r="D43158" t="str">
            <v>Siloxanes and Silicones, Me octyl</v>
          </cell>
        </row>
        <row r="43159">
          <cell r="B43159" t="str">
            <v>68440-91-5</v>
          </cell>
          <cell r="D43159" t="str">
            <v>Siloxanes and Silicones, Me vinyl, hydrolysis products with tetraethyl silicate</v>
          </cell>
        </row>
        <row r="43160">
          <cell r="B43160" t="str">
            <v>68440-92-6</v>
          </cell>
          <cell r="D43160" t="str">
            <v>Silsesquioxanes, vinyl, methoxy-terminated</v>
          </cell>
        </row>
        <row r="43161">
          <cell r="B43161" t="str">
            <v>68440-93-7</v>
          </cell>
          <cell r="D43161" t="str">
            <v>Soybean oil, epoxidized, reaction products with diethylenetriamine, ethoxylated sorbitol and 2,2,4-trimethylpentanediol</v>
          </cell>
        </row>
        <row r="43162">
          <cell r="B43162" t="str">
            <v>68440-94-8</v>
          </cell>
          <cell r="D43162" t="str">
            <v>Soybean oil, epoxidized, reaction products with diethylenetriamine, ethoxylated sorbitol and 2,2,4-trimethylpentanediol, dodecylbenzenesulfonates (salts)</v>
          </cell>
        </row>
        <row r="43163">
          <cell r="B43163" t="str">
            <v>68440-95-9</v>
          </cell>
          <cell r="D43163" t="str">
            <v>Soybean oil, ether with polyethylene glycol mono(4-nonylphenyl) ether</v>
          </cell>
        </row>
        <row r="43164">
          <cell r="B43164" t="str">
            <v>68440-97-1</v>
          </cell>
          <cell r="D43164" t="str">
            <v>Soybean oil, polymer with adipic acid, neopentyl glycol, trimellitic anhydride and tung oil</v>
          </cell>
        </row>
        <row r="43165">
          <cell r="B43165" t="str">
            <v>68440-98-2</v>
          </cell>
          <cell r="D43165" t="str">
            <v>Sulfonic acids, petroleum, aluminum salts</v>
          </cell>
        </row>
        <row r="43166">
          <cell r="B43166" t="str">
            <v>68441-00-9</v>
          </cell>
          <cell r="D43166" t="str">
            <v>Tall oil, compds. with morpholine</v>
          </cell>
        </row>
        <row r="43167">
          <cell r="B43167" t="str">
            <v>68441-01-0</v>
          </cell>
          <cell r="D43167" t="str">
            <v>Tallow, hydrogenated, esters with diethylene glycol</v>
          </cell>
        </row>
        <row r="43168">
          <cell r="B43168" t="str">
            <v>68441-02-1</v>
          </cell>
          <cell r="D43168" t="str">
            <v>Tallow, reaction products with diethanolamine and phthalic anhydride</v>
          </cell>
        </row>
        <row r="43169">
          <cell r="B43169" t="str">
            <v>68441-03-2</v>
          </cell>
          <cell r="D43169" t="str">
            <v>Steroids, hydroxy, ethoxylated</v>
          </cell>
        </row>
        <row r="43170">
          <cell r="B43170" t="str">
            <v>68441-04-3</v>
          </cell>
          <cell r="D43170" t="str">
            <v>Fatty acids, tall-oil, polymers with boron trifluoride-phenol complex, p-tert-butylphenol, ethylene glycol, formaldehyde, linseed oil, pentaerythritol, phenol, phthalic anhydride, .beta.-pinene, rosin, tung oil and turpentine oil</v>
          </cell>
        </row>
        <row r="43171">
          <cell r="B43171" t="str">
            <v>68441-05-4</v>
          </cell>
          <cell r="D43171" t="str">
            <v>Soybean oil, polymer with glycerol, phthalic anhydride and polyethylene-polypropylene glycol ether with glycerol (3:1)</v>
          </cell>
        </row>
        <row r="43172">
          <cell r="B43172" t="str">
            <v>68441-06-5</v>
          </cell>
          <cell r="D43172" t="str">
            <v>Spinels, aluminum zinc zirconium</v>
          </cell>
        </row>
        <row r="43173">
          <cell r="B43173" t="str">
            <v>68441-08-7</v>
          </cell>
          <cell r="D43173" t="str">
            <v>Vinyl acetal polymers, butyrals, sulfonated, sodium salt</v>
          </cell>
        </row>
        <row r="43174">
          <cell r="B43174" t="str">
            <v>68441-09-8</v>
          </cell>
          <cell r="D43174" t="str">
            <v>Hydrocarbon waxes (petroleum), clay-treated microcryst., contg. polyethylene, oxidized</v>
          </cell>
        </row>
        <row r="43175">
          <cell r="B43175" t="str">
            <v>68441-10-1</v>
          </cell>
          <cell r="D43175" t="str">
            <v>Silicic acid, sodium salt, polymer with 2-propenenitrile, hydrolyzed</v>
          </cell>
        </row>
        <row r="43176">
          <cell r="B43176" t="str">
            <v>68441-11-2</v>
          </cell>
          <cell r="D43176" t="str">
            <v>Benzene, 1,3-diisocyanatomethyl-, homopolymer, 2-ethylhexanol-blocked</v>
          </cell>
        </row>
        <row r="43177">
          <cell r="B43177" t="str">
            <v>68441-12-3</v>
          </cell>
          <cell r="D43177" t="str">
            <v>1,3-Butadiene, homopolymer, cyclized</v>
          </cell>
        </row>
        <row r="43178">
          <cell r="B43178" t="str">
            <v>68441-13-4</v>
          </cell>
          <cell r="D43178" t="str">
            <v>1,3-Butadiene, 2-methyl-, homopolymer, of cis-1,4-configuration, cyclized</v>
          </cell>
        </row>
        <row r="43179">
          <cell r="B43179" t="str">
            <v>68441-14-5</v>
          </cell>
          <cell r="D43179" t="str">
            <v>1,3-Butadiene, 2-methyl-, polymer with 2-methyl-1-propene, brominated</v>
          </cell>
        </row>
        <row r="43180">
          <cell r="B43180" t="str">
            <v>68441-17-8</v>
          </cell>
          <cell r="D43180" t="str">
            <v>Ethene, homopolymer, oxidized</v>
          </cell>
        </row>
        <row r="43181">
          <cell r="B43181" t="str">
            <v>68441-18-9</v>
          </cell>
          <cell r="D43181" t="str">
            <v>Acetic acid ethenyl ester, polymer with ethenylbenzene, N-methyl-N-2-propen-1-yl-2-propen-1-amine acetate (1:1) and 2-propenamide, reaction products with glyoxal</v>
          </cell>
        </row>
        <row r="43182">
          <cell r="B43182" t="str">
            <v>68441-19-0</v>
          </cell>
          <cell r="D43182" t="str">
            <v>Acetic acid, reaction products with acetophenone, ammonium thiocyanate, ethylene glycol, formaldehyde and sulfuric acid</v>
          </cell>
        </row>
        <row r="43183">
          <cell r="B43183" t="str">
            <v>68441-20-3</v>
          </cell>
          <cell r="D43183" t="str">
            <v>Acetic acid, mercapto-, isooctyl ester, reaction products with dichlorodimethylstannane, sodium sulfide (Na2S) and trichloromethylstannane</v>
          </cell>
        </row>
        <row r="43184">
          <cell r="B43184" t="str">
            <v>68441-21-4</v>
          </cell>
          <cell r="D43184" t="str">
            <v>Amylodextrin, reaction products with formaldehyde-urea polymer and starch</v>
          </cell>
        </row>
        <row r="43185">
          <cell r="B43185" t="str">
            <v>68441-24-7</v>
          </cell>
          <cell r="D43185" t="str">
            <v>Aziridine, homopolymer, reaction products with (chloromethyl)dodecylbenzene</v>
          </cell>
        </row>
        <row r="43186">
          <cell r="B43186" t="str">
            <v>68441-25-8</v>
          </cell>
          <cell r="D43186" t="str">
            <v>Aziridine, homopolymer, reaction products with 1-isocyanatooctadecane</v>
          </cell>
        </row>
        <row r="43187">
          <cell r="B43187" t="str">
            <v>68441-26-9</v>
          </cell>
          <cell r="D43187" t="str">
            <v>Benzene, (chloromethyl)ethenyl-, polymer with diethenylbenzene, reaction products with dimethylamine</v>
          </cell>
        </row>
        <row r="43188">
          <cell r="B43188" t="str">
            <v>68441-27-0</v>
          </cell>
          <cell r="D43188" t="str">
            <v>Benzene, diethenyl-, polymer with ethenylbenzene, chloromethylated, 2-(dimethylamino)ethanol-quaternized</v>
          </cell>
        </row>
        <row r="43189">
          <cell r="B43189" t="str">
            <v>68441-29-2</v>
          </cell>
          <cell r="D43189" t="str">
            <v>Methanamine, N-methyl-, reaction products with chloromethylated divinylbenzene-styrene polymer</v>
          </cell>
        </row>
        <row r="43190">
          <cell r="B43190" t="str">
            <v>68441-30-5</v>
          </cell>
          <cell r="D43190" t="str">
            <v>Benzene, diethenyl-, polymer with ethenylbenzene, chloromethylated, trimethylamine-quaternized</v>
          </cell>
        </row>
        <row r="43191">
          <cell r="B43191" t="str">
            <v>68441-31-6</v>
          </cell>
          <cell r="D43191" t="str">
            <v>Benzene, diethenyl-, polymer with ethenylbenzene, dichlorophosphinated</v>
          </cell>
        </row>
        <row r="43192">
          <cell r="B43192" t="str">
            <v>68441-32-7</v>
          </cell>
          <cell r="D43192" t="str">
            <v>Benzene, diethenyl-, polymer with ethenylbenzene, sulfonated, calcium salts</v>
          </cell>
        </row>
        <row r="43193">
          <cell r="B43193" t="str">
            <v>68441-33-8</v>
          </cell>
          <cell r="D43193" t="str">
            <v>Benzene, diethenyl-, polymer with ethenylbenzene, sulfonated, sodium salts</v>
          </cell>
        </row>
        <row r="43194">
          <cell r="B43194" t="str">
            <v>68441-34-9</v>
          </cell>
          <cell r="D43194" t="str">
            <v>Benzene, 1,3-diisocyanatomethyl-, homopolymer, triethoxy(3-isocyanatopropyl)silane-terminated</v>
          </cell>
        </row>
        <row r="43195">
          <cell r="B43195" t="str">
            <v>68441-35-0</v>
          </cell>
          <cell r="D43195" t="str">
            <v>Benzene, ethenyl-, homopolymer, hydrogenated</v>
          </cell>
        </row>
        <row r="43196">
          <cell r="B43196" t="str">
            <v>68441-36-1</v>
          </cell>
          <cell r="D43196" t="str">
            <v>Benzene, ethenyl-, polymer with 2-methyl-1,3-butadiene, epoxidized</v>
          </cell>
        </row>
        <row r="43197">
          <cell r="B43197" t="str">
            <v>68441-37-2</v>
          </cell>
          <cell r="D43197" t="str">
            <v>Benzene, ethenyl-, polymer with (1-methylethenyl)benzene, hydrogenated</v>
          </cell>
        </row>
        <row r="43198">
          <cell r="B43198" t="str">
            <v>68441-38-3</v>
          </cell>
          <cell r="D43198" t="str">
            <v>Benzene, ethenylmethyl-, polymer with (1-methylethenyl)benzene, hydrogenated</v>
          </cell>
        </row>
        <row r="43199">
          <cell r="B43199" t="str">
            <v>68441-39-4</v>
          </cell>
          <cell r="D43199" t="str">
            <v>Benzenediazonium, 4-(phenylamino)-, sulfate (1:1), polymer with formaldehyde, cadmium chloride complexes</v>
          </cell>
        </row>
        <row r="43200">
          <cell r="B43200" t="str">
            <v>68441-41-8</v>
          </cell>
          <cell r="D43200" t="str">
            <v>1,3-Benzenedicarboxylic acid, polymer with 1,3-diisocyanatomethylbenzene, hexanedioic acid and 1,6-hexanediol, isocyanate-terminated</v>
          </cell>
        </row>
        <row r="43201">
          <cell r="B43201" t="str">
            <v>68441-42-9</v>
          </cell>
          <cell r="D43201" t="str">
            <v>1,3-Benzenedicarboxylic acid, polymer with 2,2-dimethyl-1,3-propanediol, hexanedioic acid and 1,1'-methylenebis[4-isocyanatocyclohexane], reaction products with 3-(trimethoxysilyl)-1-propanamine</v>
          </cell>
        </row>
        <row r="43202">
          <cell r="B43202" t="str">
            <v>68441-43-0</v>
          </cell>
          <cell r="D43202" t="str">
            <v>Bismuth, [.mu.-[carbonato(2-)-.kappa.O:.kappa.O']]dioxodi-, reaction products with acetylene, copper acetylide (Cu(C2)) and formaldehyde</v>
          </cell>
        </row>
        <row r="43203">
          <cell r="B43203" t="str">
            <v>68441-44-1</v>
          </cell>
          <cell r="D43203" t="str">
            <v>Boric acid, reaction products with ethylene glycol and polyethylene glycol mono-Me ether</v>
          </cell>
        </row>
        <row r="43204">
          <cell r="B43204" t="str">
            <v>68441-45-2</v>
          </cell>
          <cell r="D43204" t="str">
            <v>Boric acid (H3B3O6), trimethyl ester, reaction products with bisphenol A-epichlorohydrin polymer diglycidyl ether</v>
          </cell>
        </row>
        <row r="43205">
          <cell r="B43205" t="str">
            <v>68441-46-3</v>
          </cell>
          <cell r="D43205" t="str">
            <v>1,3-Butadiene, homopolymer, brominated</v>
          </cell>
        </row>
        <row r="43206">
          <cell r="B43206" t="str">
            <v>68441-47-4</v>
          </cell>
          <cell r="D43206" t="str">
            <v>1,3-Butadiene, homopolymer, brominated chlorinated</v>
          </cell>
        </row>
        <row r="43207">
          <cell r="B43207" t="str">
            <v>68441-48-5</v>
          </cell>
          <cell r="D43207" t="str">
            <v>1,3-Butadiene, homopolymer, carboxy-terminated</v>
          </cell>
        </row>
        <row r="43208">
          <cell r="B43208" t="str">
            <v>68441-49-6</v>
          </cell>
          <cell r="D43208" t="str">
            <v>1,3-Butadiene, homopolymer, epoxidized, cyclized</v>
          </cell>
        </row>
        <row r="43209">
          <cell r="B43209" t="str">
            <v>68441-50-9</v>
          </cell>
          <cell r="D43209" t="str">
            <v>Methanamine, N-methyl-, reaction products with hydrolyzed epoxidized polybutadiene</v>
          </cell>
        </row>
        <row r="43210">
          <cell r="B43210" t="str">
            <v>68441-51-0</v>
          </cell>
          <cell r="D43210" t="str">
            <v>1,3-Butadiene, homopolymer, ethoxylated</v>
          </cell>
        </row>
        <row r="43211">
          <cell r="B43211" t="str">
            <v>68441-52-1</v>
          </cell>
          <cell r="D43211" t="str">
            <v>1,3-Butadiene, homopolymer, oligomeric</v>
          </cell>
        </row>
        <row r="43212">
          <cell r="B43212" t="str">
            <v>68441-53-2</v>
          </cell>
          <cell r="D43212" t="str">
            <v>1,3-Butadiene, homopolymer, oxidized</v>
          </cell>
        </row>
        <row r="43213">
          <cell r="B43213" t="str">
            <v>68441-54-3</v>
          </cell>
          <cell r="D43213" t="str">
            <v>1,3-Butadiene, homopolymer, propoxylated</v>
          </cell>
        </row>
        <row r="43214">
          <cell r="B43214" t="str">
            <v>68441-55-4</v>
          </cell>
          <cell r="D43214" t="str">
            <v>1,3-Butadiene, homopolymer, silanetetrayl-branched</v>
          </cell>
        </row>
        <row r="43215">
          <cell r="B43215" t="str">
            <v>68441-56-5</v>
          </cell>
          <cell r="D43215" t="str">
            <v>1,3-Butadiene, 2-chloro-, homopolymer, chlorinated</v>
          </cell>
        </row>
        <row r="43216">
          <cell r="B43216" t="str">
            <v>68441-57-6</v>
          </cell>
          <cell r="D43216" t="str">
            <v>1,3-Butadiene, 2,3-dichloro-, homopolymer, brominated</v>
          </cell>
        </row>
        <row r="43217">
          <cell r="B43217" t="str">
            <v>68441-58-7</v>
          </cell>
          <cell r="D43217" t="str">
            <v>1,3-Butadiene, 2-methyl-, homopolymer, chlorinated</v>
          </cell>
        </row>
        <row r="43218">
          <cell r="B43218" t="str">
            <v>68441-59-8</v>
          </cell>
          <cell r="D43218" t="str">
            <v>1,4-Butanediol, polymer with .alpha.-hydro-.omega.-hydroxypoly(oxy-1,4-butanediyl) and 1,1'-methylenebis[4-isocyanatobenzene], Me Et ketone oxime-blocked</v>
          </cell>
        </row>
        <row r="43219">
          <cell r="B43219" t="str">
            <v>68441-60-1</v>
          </cell>
          <cell r="D43219" t="str">
            <v>2-Butenedioic acid (2E)-, polymer with 2,2-dimethyl-1,3-propanediol and 3a,4,7,7a-tetrahydro-1,3-isobenzofurandione, brominated</v>
          </cell>
        </row>
        <row r="43220">
          <cell r="B43220" t="str">
            <v>68441-61-2</v>
          </cell>
          <cell r="D43220" t="str">
            <v>2-Butyne-1,4-diol, polymer with 2-(chloromethyl)oxirane, brominated, dehydrochlorinated</v>
          </cell>
        </row>
        <row r="43221">
          <cell r="B43221" t="str">
            <v>68441-62-3</v>
          </cell>
          <cell r="D43221" t="str">
            <v>2-Butyne-1,4-diol, polymer with 2-(chloromethyl)oxirane, brominated, dehydrochlorinated, methoxylated</v>
          </cell>
        </row>
        <row r="43222">
          <cell r="B43222" t="str">
            <v>68441-63-4</v>
          </cell>
          <cell r="D43222" t="str">
            <v>Cellulose, 2-hydroxyethyl methyl ether, reaction products with glyoxal</v>
          </cell>
        </row>
        <row r="43223">
          <cell r="B43223" t="str">
            <v>68441-64-5</v>
          </cell>
          <cell r="D43223" t="str">
            <v>Cuprate(3-), [.mu.-[7-[2-[3,3'-di(hydroxy-.kappa.O)-4'-[2-[2-(hydroxy-.kappa.O)-1-naphthalenyl]diazenyl-.kappa.N1][1,1'-biphenyl]-4-yl]diazenyl-.kappa.N1]-8-(hydroxy-.kappa.O)-1,3,6-naphthalenetrisulfonato(7-)]]di-, lithium salts, compds. with triethanolamine</v>
          </cell>
        </row>
        <row r="43224">
          <cell r="B43224" t="str">
            <v>68441-65-6</v>
          </cell>
          <cell r="D43224" t="str">
            <v>1,3-Cyclopentadiene, 1,2,3,4,5,5-hexachloro-, adduct with 1,3-butadiene homopolymer</v>
          </cell>
        </row>
        <row r="43225">
          <cell r="B43225" t="str">
            <v>68441-66-7</v>
          </cell>
          <cell r="D43225" t="str">
            <v>Decanoic acid, mixed esters with dipentaerythritol, octanoic acid and valeric acid</v>
          </cell>
        </row>
        <row r="43226">
          <cell r="B43226" t="str">
            <v>68441-67-8</v>
          </cell>
          <cell r="D43226" t="str">
            <v>Decanoic acid, mixed esters with heptanoic acid, octanoic acid and pentaerythritol</v>
          </cell>
        </row>
        <row r="43227">
          <cell r="B43227" t="str">
            <v>68441-68-9</v>
          </cell>
          <cell r="D43227" t="str">
            <v>Decanoic acid, mixed esters with octanoic acid and pentaerythritol</v>
          </cell>
        </row>
        <row r="43228">
          <cell r="B43228" t="str">
            <v>68441-69-0</v>
          </cell>
          <cell r="D43228" t="str">
            <v>1,2-Ethanediamine, polymer with 1,3-diisocyanatomethylbenzene, reaction products with oleylamine</v>
          </cell>
        </row>
        <row r="43229">
          <cell r="B43229" t="str">
            <v>68441-71-4</v>
          </cell>
          <cell r="D43229" t="str">
            <v>Ethanol, 2-(diethylamino)-, compd. with oxidized polyethylene</v>
          </cell>
        </row>
        <row r="43230">
          <cell r="B43230" t="str">
            <v>68441-72-5</v>
          </cell>
          <cell r="D43230" t="str">
            <v>Ethene, homopolymer, oxidized, calcium salt</v>
          </cell>
        </row>
        <row r="43231">
          <cell r="B43231" t="str">
            <v>68441-73-6</v>
          </cell>
          <cell r="D43231" t="str">
            <v>Ethene, homopolymer, oxidized, potassium salt</v>
          </cell>
        </row>
        <row r="43232">
          <cell r="B43232" t="str">
            <v>68441-75-8</v>
          </cell>
          <cell r="D43232" t="str">
            <v>Ethenol, homopolymer, oxidized</v>
          </cell>
        </row>
        <row r="43233">
          <cell r="B43233" t="str">
            <v>68441-76-9</v>
          </cell>
          <cell r="D43233" t="str">
            <v>Ethenol, homopolymer, reaction products with epichlorohydrin and ethylenimine polymer</v>
          </cell>
        </row>
        <row r="43234">
          <cell r="B43234" t="str">
            <v>68441-77-0</v>
          </cell>
          <cell r="D43234" t="str">
            <v>Formaldehyde, polymer with 1-butanol aluminum salt (3:1), methylphenol and phenol, isobutylated</v>
          </cell>
        </row>
        <row r="43235">
          <cell r="B43235" t="str">
            <v>68441-78-1</v>
          </cell>
          <cell r="D43235" t="str">
            <v>Formaldehyde, polymer with 2-(chloromethyl)oxirane and 4,4'-(1-methylethylidene)bis[phenol], butylated</v>
          </cell>
        </row>
        <row r="43236">
          <cell r="B43236" t="str">
            <v>68441-79-2</v>
          </cell>
          <cell r="D43236" t="str">
            <v>Formaldehyde, polymer with 4-dodecylphenol and 1,2-ethanediamine, (dibutylamino)methylated</v>
          </cell>
        </row>
        <row r="43237">
          <cell r="B43237" t="str">
            <v>68441-80-5</v>
          </cell>
          <cell r="D43237" t="str">
            <v>Formaldehyde, polymer with 2-methoxy-4-methylphenol and phenol, furfurylated</v>
          </cell>
        </row>
        <row r="43238">
          <cell r="B43238" t="str">
            <v>68441-82-7</v>
          </cell>
          <cell r="D43238" t="str">
            <v>Formaldehyde, polymer with oxybis[propanol] and phenol, methylated</v>
          </cell>
        </row>
        <row r="43239">
          <cell r="B43239" t="str">
            <v>68441-83-8</v>
          </cell>
          <cell r="D43239" t="str">
            <v>Formaldehyde, polymer with 1-phenylethanone, hydrogenated</v>
          </cell>
        </row>
        <row r="43240">
          <cell r="B43240" t="str">
            <v>68441-84-9</v>
          </cell>
          <cell r="D43240" t="str">
            <v>Urea, polymer with formaldehyde, sulfonated 2-methylphenol and sulfonated phenol, sodium salt</v>
          </cell>
        </row>
        <row r="43241">
          <cell r="B43241" t="str">
            <v>68441-85-0</v>
          </cell>
          <cell r="D43241" t="str">
            <v>Formic acid, reaction products with acetophenone, allylthiourea, ethylene glycol, formaldehyde and sulfuric acid</v>
          </cell>
        </row>
        <row r="43242">
          <cell r="B43242" t="str">
            <v>68441-86-1</v>
          </cell>
          <cell r="D43242" t="str">
            <v>2,5-Furandione, polymer with ethene, hydrolyzed</v>
          </cell>
        </row>
        <row r="43243">
          <cell r="B43243" t="str">
            <v>68441-87-2</v>
          </cell>
          <cell r="D43243" t="str">
            <v>2,5-Furandione, polymer with ethenylbenzene, isooctyl ester</v>
          </cell>
        </row>
        <row r="43244">
          <cell r="B43244" t="str">
            <v>68441-88-3</v>
          </cell>
          <cell r="D43244" t="str">
            <v>2,5-Furandione, reaction products with polybutadiene</v>
          </cell>
        </row>
        <row r="43245">
          <cell r="B43245" t="str">
            <v>68441-89-4</v>
          </cell>
          <cell r="D43245" t="str">
            <v>.alpha.-D-Glucopyranoside, .beta.-D-fructofuranosyl, polymer with formaldehyde, D-glucitol and 1,3,5-triazine-2,4,6-triamine, 2-phenoxyethylated</v>
          </cell>
        </row>
        <row r="43246">
          <cell r="B43246" t="str">
            <v>68441-90-7</v>
          </cell>
          <cell r="D43246" t="str">
            <v>.alpha.-D-Glucopyranoside, .beta.-D-fructofuranosyl, polymer with 2-methyloxirane and oxirane, reaction products with diethylenetriamine</v>
          </cell>
        </row>
        <row r="43247">
          <cell r="B43247" t="str">
            <v>68441-91-8</v>
          </cell>
          <cell r="D43247" t="str">
            <v>Urea, polymer with N1-(2-aminoethyl)-1,2-ethanediamine, N-cyanoguanidine and formaldehyde, methylated</v>
          </cell>
        </row>
        <row r="43248">
          <cell r="B43248" t="str">
            <v>68441-92-9</v>
          </cell>
          <cell r="D43248" t="str">
            <v>Guanidine, N-cyano-, polymer with formaldehyde, methylated</v>
          </cell>
        </row>
        <row r="43249">
          <cell r="B43249" t="str">
            <v>68441-93-0</v>
          </cell>
          <cell r="D43249" t="str">
            <v>Heptanoic acid, mixed esters with dipentaerythritol and valeric acid</v>
          </cell>
        </row>
        <row r="43250">
          <cell r="B43250" t="str">
            <v>68441-94-1</v>
          </cell>
          <cell r="D43250" t="str">
            <v>Heptanoic acid, mixed esters with pentaerythritol and valeric acid</v>
          </cell>
        </row>
        <row r="43251">
          <cell r="B43251" t="str">
            <v>68441-95-2</v>
          </cell>
          <cell r="D43251" t="str">
            <v>Hexane, 1,6-diisocyanato-, polymer with hydroxy-terminated polybutadiene</v>
          </cell>
        </row>
        <row r="43252">
          <cell r="B43252" t="str">
            <v>68441-97-4</v>
          </cell>
          <cell r="D43252" t="str">
            <v>Hexanedioic acid, polymer with 1,3-butanediol, isodecyl ester</v>
          </cell>
        </row>
        <row r="43253">
          <cell r="B43253" t="str">
            <v>68441-98-5</v>
          </cell>
          <cell r="D43253" t="str">
            <v>Hexanedioic acid, polymer with 1,3-dihydro-1,3-dioxo-5-isobenzofurancarboxylic acid and 2,2'-oxybis[ethanol], reaction products with 2-(dimethylamino)ethanol</v>
          </cell>
        </row>
        <row r="43254">
          <cell r="B43254" t="str">
            <v>68441-99-6</v>
          </cell>
          <cell r="D43254" t="str">
            <v>Hexanedioic acid, polymer with 1,2-ethanediol and 1,1'-methylenebis[4-isocyanatobenzene], isocyanate-terminated</v>
          </cell>
        </row>
        <row r="43255">
          <cell r="B43255" t="str">
            <v>68442-00-2</v>
          </cell>
          <cell r="D43255" t="str">
            <v>Poly(oxy-1,2-ethanediyl), .alpha.,.alpha.'-[[[2-[4,5-dihydro-2-(8-heptadecen-1-yl)-1H-imidazol-1-yl]ethyl]imino]di-2,1-ethanediyl]bis[.omega.-hydroxy-</v>
          </cell>
        </row>
        <row r="43256">
          <cell r="B43256" t="str">
            <v>68442-01-3</v>
          </cell>
          <cell r="D43256" t="str">
            <v>1,3-Isobenzofurandione, polymer with 1,2,3-propanetriol, 2-ethoxyethyl ester</v>
          </cell>
        </row>
        <row r="43257">
          <cell r="B43257" t="str">
            <v>68442-02-4</v>
          </cell>
          <cell r="D43257" t="str">
            <v>Isocyanic acid, polymethylenepolyphenylene ester, polymers with hydroxy-terminated polybutadiene, polypropylene glycol and TDI</v>
          </cell>
        </row>
        <row r="43258">
          <cell r="B43258" t="str">
            <v>68442-03-5</v>
          </cell>
          <cell r="D43258" t="str">
            <v>Isocyanic acid, polymethylenepolyphenylene ester, polymers with hydroxy-terminated polybutadiene</v>
          </cell>
        </row>
        <row r="43259">
          <cell r="B43259" t="str">
            <v>68442-04-6</v>
          </cell>
          <cell r="D43259" t="str">
            <v>4,7-Methano-1H-indene, 3a,4,7,7a-tetrahydro-, homopolymer, hydrogenated</v>
          </cell>
        </row>
        <row r="43260">
          <cell r="B43260" t="str">
            <v>68442-05-7</v>
          </cell>
          <cell r="D43260" t="str">
            <v>4,7-Methano-1H-indene, 3a,4,7,7a-tetrahydro-, polymer with ethenylbenzene, ethenylmethylbenzene, 1H-indene and (1-methylethenyl)benzene, hydrogenated</v>
          </cell>
        </row>
        <row r="43261">
          <cell r="B43261" t="str">
            <v>68442-06-8</v>
          </cell>
          <cell r="D43261" t="str">
            <v>4,7-Methano-1H-indene, 3a,4,7,7a-tetrahydro-, polymer with ethenylbenzene, hydrogenated</v>
          </cell>
        </row>
        <row r="43262">
          <cell r="B43262" t="str">
            <v>68442-07-9</v>
          </cell>
          <cell r="D43262" t="str">
            <v>Morpholine, compd. with oxidized polyethylene</v>
          </cell>
        </row>
        <row r="43263">
          <cell r="B43263" t="str">
            <v>68442-08-0</v>
          </cell>
          <cell r="D43263" t="str">
            <v>Naphthalene, isopropylated</v>
          </cell>
        </row>
        <row r="43264">
          <cell r="B43264" t="str">
            <v>68442-09-1</v>
          </cell>
          <cell r="D43264" t="str">
            <v>Naphthalenesulfonic acid, isopropylated, sodium salts</v>
          </cell>
        </row>
        <row r="43265">
          <cell r="B43265" t="str">
            <v>68442-11-5</v>
          </cell>
          <cell r="D43265" t="str">
            <v>9,12-Octadecadienoic acid (9Z,12Z)-, dimer, compds. with 4,5-dihydro-1H-imidazole-1-ethanol 2-nortall-oil alkyl derivs.</v>
          </cell>
        </row>
        <row r="43266">
          <cell r="B43266" t="str">
            <v>68442-12-6</v>
          </cell>
          <cell r="D43266" t="str">
            <v>9-Octadecenoic acid (9Z)-, 2-mercaptoethyl ester, reaction products with dichlorodimethylstannane, sodium sulfide(Na2S) and trichloromethylstannane</v>
          </cell>
        </row>
        <row r="43267">
          <cell r="B43267" t="str">
            <v>68442-13-7</v>
          </cell>
          <cell r="D43267" t="str">
            <v>Oxirane, 2-methyl-, polymer with 1,3-diisocyanatomethylbenzene and oxirane, isocyanate-terminated</v>
          </cell>
        </row>
        <row r="43268">
          <cell r="B43268" t="str">
            <v>68442-14-8</v>
          </cell>
          <cell r="D43268" t="str">
            <v>Oxirane, 2-methyl-, polymer with oxirane, reaction products with 5-isocyanato-1-(isocyanatomethyl)-1,3,3-trimethylcyclohexane and TDI</v>
          </cell>
        </row>
        <row r="43269">
          <cell r="B43269" t="str">
            <v>68442-15-9</v>
          </cell>
          <cell r="D43269" t="str">
            <v>Phenol, polymer with formaldehyde, sulfomethylated</v>
          </cell>
        </row>
        <row r="43270">
          <cell r="B43270" t="str">
            <v>68442-16-0</v>
          </cell>
          <cell r="D43270" t="str">
            <v>Phenol, polymer with formaldehyde, sulfomethylated, sodium salt</v>
          </cell>
        </row>
        <row r="43271">
          <cell r="B43271" t="str">
            <v>68442-17-1</v>
          </cell>
          <cell r="D43271" t="str">
            <v>Phenol, polymer with formaldehyde, sulfonated, potassium sodium salt</v>
          </cell>
        </row>
        <row r="43272">
          <cell r="B43272" t="str">
            <v>68442-19-3</v>
          </cell>
          <cell r="D43272" t="str">
            <v>Phenol, 4,4'-(1-methylethylidene)bis-, polymer with 2-(chloromethyl)oxirane, reaction products with hydrogen sulfide</v>
          </cell>
        </row>
        <row r="43273">
          <cell r="B43273" t="str">
            <v>68442-20-6</v>
          </cell>
          <cell r="D43273" t="str">
            <v>Phenol, 4,4'-(1-methylethylidene)bis-, polymer with 2-(chloromethyl)oxirane, reaction products with ethylamine</v>
          </cell>
        </row>
        <row r="43274">
          <cell r="B43274" t="str">
            <v>68442-21-7</v>
          </cell>
          <cell r="D43274" t="str">
            <v>Phenol, 4,4'-(1-methylethylidene)bis-, polymer with 2-(chloromethyl)oxirane, reaction products with (1R,4aS,10aR)-1,2,3,4,4a,9,10,10a-octahydro-1,4a-dimethyl-7-(1-methylethyl)-1-phenanthrenemethanamine</v>
          </cell>
        </row>
        <row r="43275">
          <cell r="B43275" t="str">
            <v>68442-22-8</v>
          </cell>
          <cell r="D43275" t="str">
            <v>Phosphorodithioic acid, mixed O,O-bis(2-ethylhexyl and iso-Bu) esters, zinc salts</v>
          </cell>
        </row>
        <row r="43276">
          <cell r="B43276" t="str">
            <v>68442-23-9</v>
          </cell>
          <cell r="D43276" t="str">
            <v>Amines, N-(C8-18 and C18-unsatd. alkyl)trimethylenedi-, ethoxylated</v>
          </cell>
        </row>
        <row r="43277">
          <cell r="B43277" t="str">
            <v>68442-24-0</v>
          </cell>
          <cell r="D43277" t="str">
            <v>Amines, N-(C14-18 and C16-18-unsatd. alkyl)trimethylenedi-, ethoxylated</v>
          </cell>
        </row>
        <row r="43278">
          <cell r="B43278" t="str">
            <v>68442-25-1</v>
          </cell>
          <cell r="D43278" t="str">
            <v>Poly[oxy(methyl-1,2-ethanediyl)], .alpha.-hydro-.omega.-hydroxy-, polymer with 1,3-diisocyanatomethylbenzene, isocyanate-terminated</v>
          </cell>
        </row>
        <row r="43279">
          <cell r="B43279" t="str">
            <v>68442-26-2</v>
          </cell>
          <cell r="D43279" t="str">
            <v>Poly(oxy-1,2-ethanediyl), .alpha.-hydro-.omega.-hydroxy-, polymer with 1,3-diisocyanatomethylbenzene, propylenimine-terminated</v>
          </cell>
        </row>
        <row r="43280">
          <cell r="B43280" t="str">
            <v>68442-27-3</v>
          </cell>
          <cell r="D43280" t="str">
            <v>Poly[oxy(methyl-1,2-ethanediyl)], .alpha.-hydro-.omega.-hydroxy-, polymers with hydroxy-terminated polybutadiene and 1,1'-methylenebis[4-isocyanatobenzene]</v>
          </cell>
        </row>
        <row r="43281">
          <cell r="B43281" t="str">
            <v>68442-28-4</v>
          </cell>
          <cell r="D43281" t="str">
            <v>Poly(oxy-1,2-ethanediyl), .alpha.-1-naphthalenyl-.omega.-hydroxy-, sulfate, sulfonated</v>
          </cell>
        </row>
        <row r="43282">
          <cell r="B43282" t="str">
            <v>68442-29-5</v>
          </cell>
          <cell r="D43282" t="str">
            <v>Poly[oxy(methyl-1,2-ethanediyl)], .alpha.-hydro-.omega.-hydroxy-, polymer with 1,1'-methylenebis[4-isocyanatocyclohexane], 2-hydroxyethyl acrylate-blocked</v>
          </cell>
        </row>
        <row r="43283">
          <cell r="B43283" t="str">
            <v>68442-30-8</v>
          </cell>
          <cell r="D43283" t="str">
            <v>1,3-Propanediol, 2-ethyl-2-(hydroxymethyl)-, polymer with .alpha.-hydro-.omega.-hydroxypoly[oxy(methyl-1,2-ethanediyl)] and 5-isocyanato-1-(isocyanatomethyl)-1,3,3-trimethylcyclohexane, 2-hydroxyethyl acrylate-blocked</v>
          </cell>
        </row>
        <row r="43284">
          <cell r="B43284" t="str">
            <v>68442-31-9</v>
          </cell>
          <cell r="D43284" t="str">
            <v>2-Propenamide, polymer with N-methyl-N-2-propen-1-yl-2-propen-1-amine acetate (1:1), reaction products with glyoxal</v>
          </cell>
        </row>
        <row r="43285">
          <cell r="B43285" t="str">
            <v>68442-32-0</v>
          </cell>
          <cell r="D43285" t="str">
            <v>2-Propenamide, polymer with N-methyl-N-2-propen-1-yl-2-propen-1-amine hydrochloride (1:1), reaction products with glyoxal</v>
          </cell>
        </row>
        <row r="43286">
          <cell r="B43286" t="str">
            <v>68442-33-1</v>
          </cell>
          <cell r="D43286" t="str">
            <v>1-Propene, homopolymer, chlorinated</v>
          </cell>
        </row>
        <row r="43287">
          <cell r="B43287" t="str">
            <v>68442-35-3</v>
          </cell>
          <cell r="D43287" t="str">
            <v>2-Propenenitrile, polymer with 1,3-butadiene, carboxy-terminated, polymer with bisphenol A, epichlorohydrin and 1,5-naphthalenediol</v>
          </cell>
        </row>
        <row r="43288">
          <cell r="B43288" t="str">
            <v>68442-37-5</v>
          </cell>
          <cell r="D43288" t="str">
            <v>2-Propenenitrile, polymer with diethenylbenzene and ethenylbenzene, sulfonated</v>
          </cell>
        </row>
        <row r="43289">
          <cell r="B43289" t="str">
            <v>68442-38-6</v>
          </cell>
          <cell r="D43289" t="str">
            <v>2-Propenenitrile, polymer with diethenylbenzene and ethenylbenzene, sulfonated, lithium salt</v>
          </cell>
        </row>
        <row r="43290">
          <cell r="B43290" t="str">
            <v>68442-39-7</v>
          </cell>
          <cell r="D43290" t="str">
            <v>2-Propenenitrile, polymer with diethenylbenzene and ethenylbenzene, sulfonated, sodium salt</v>
          </cell>
        </row>
        <row r="43291">
          <cell r="B43291" t="str">
            <v>68442-40-0</v>
          </cell>
          <cell r="D43291" t="str">
            <v>2-Propenenitrile, polymer with diethenylbenzene and 2-methyl-1,3-butadiene, reaction products with diethylenetriamine</v>
          </cell>
        </row>
        <row r="43292">
          <cell r="B43292" t="str">
            <v>68442-41-1</v>
          </cell>
          <cell r="D43292" t="str">
            <v>2-Propenenitrile, polymer with diethenylbenzene and 2-methyl-1,3-butadiene, reaction products with hydroxylamine</v>
          </cell>
        </row>
        <row r="43293">
          <cell r="B43293" t="str">
            <v>68442-42-2</v>
          </cell>
          <cell r="D43293" t="str">
            <v>2-Propenoic acid, ethyl ester, polymer with ethenylbenzene and 2-propenamide, reaction products with formaldehyde, butylated</v>
          </cell>
        </row>
        <row r="43294">
          <cell r="B43294" t="str">
            <v>68442-43-3</v>
          </cell>
          <cell r="D43294" t="str">
            <v>2-Propenoic acid, polymer with 1,3-butadiene and 2-propenenitrile, reaction products with ethylenediamine</v>
          </cell>
        </row>
        <row r="43295">
          <cell r="B43295" t="str">
            <v>68442-44-4</v>
          </cell>
          <cell r="D43295" t="str">
            <v>2-Propenoic acid, polymer with 1,3-butadiene, reaction products with ethylenediamine</v>
          </cell>
        </row>
        <row r="43296">
          <cell r="B43296" t="str">
            <v>68442-46-6</v>
          </cell>
          <cell r="D43296" t="str">
            <v>2-Propenoic acid, polymer with ethenylbenzene, 2-ethylhexyl 2-propenoate and 2-propenamide, reaction products with formaldehyde, butylated</v>
          </cell>
        </row>
        <row r="43297">
          <cell r="B43297" t="str">
            <v>68442-47-7</v>
          </cell>
          <cell r="D43297" t="str">
            <v>2-Propenoic acid, 2-methyl-, polymer with ethenylbenzene, ethyl 2-propenoate and 2-propenamide, reaction products with formaldehyde, butylated</v>
          </cell>
        </row>
        <row r="43298">
          <cell r="B43298" t="str">
            <v>68442-48-8</v>
          </cell>
          <cell r="D43298" t="str">
            <v>2-Propenoic acid, polymer with 2-propenal, Cannizzaro reaction products, sodium salts</v>
          </cell>
        </row>
        <row r="43299">
          <cell r="B43299" t="str">
            <v>68442-49-9</v>
          </cell>
          <cell r="D43299" t="str">
            <v>2-Propenoic acid, polymer with 2-propenenitrile, reaction products with iodine, potassium iodide and 2-propanol</v>
          </cell>
        </row>
        <row r="43300">
          <cell r="B43300" t="str">
            <v>68442-50-2</v>
          </cell>
          <cell r="D43300" t="str">
            <v>2-Propenoic acid, 2-methyl-, 2-(dimethylamino)ethyl ester, polymer with 1,1'-(1,2-ethanediyl) bis(2-methyl-2-propenoate) and methyl 2-methyl-2-propenoate, compd. with (chloromethyl)benzene</v>
          </cell>
        </row>
        <row r="43301">
          <cell r="B43301" t="str">
            <v>68442-51-3</v>
          </cell>
          <cell r="D43301" t="str">
            <v>2-Propenoic acid, 2-methyl-, polymer with ethenylbenzene and 2-propenamide, reaction products with formaldehyde, butylated</v>
          </cell>
        </row>
        <row r="43302">
          <cell r="B43302" t="str">
            <v>68442-52-4</v>
          </cell>
          <cell r="D43302" t="str">
            <v>2-Propenoic acid, 2-methyl-, polymer with ethyl 2-propenoate, methyl 2-methyl-2-propenoate and 2-propenamide, reaction products with formaldehyde, butylated</v>
          </cell>
        </row>
        <row r="43303">
          <cell r="B43303" t="str">
            <v>68442-53-5</v>
          </cell>
          <cell r="D43303" t="str">
            <v>2-Propenoic acid, 2-methyl-, polymer with methyl 2-methyl-2-propenoate, 1-aziridineethanol-terminated</v>
          </cell>
        </row>
        <row r="43304">
          <cell r="B43304" t="str">
            <v>68442-54-6</v>
          </cell>
          <cell r="D43304" t="str">
            <v>2-Propenoic acid, 2-methyl-, polymer with 2-methylpropyl 2-methyl-2-propenoate, ethylenimine-terminated, compd. with 2-(diethylamino)ethanol</v>
          </cell>
        </row>
        <row r="43305">
          <cell r="B43305" t="str">
            <v>68442-55-7</v>
          </cell>
          <cell r="D43305" t="str">
            <v>2-Propenoic acid, 2-methyl-, polymer with 2-methylpropyl 2-methyl-2-propenoate, propylenimine-terminated, compd. with 2-(diethylamino)ethanol</v>
          </cell>
        </row>
        <row r="43306">
          <cell r="B43306" t="str">
            <v>68442-56-8</v>
          </cell>
          <cell r="D43306" t="str">
            <v>Starch, polymer with 2-propenenitrile, hydrolyzed, sodium salt</v>
          </cell>
        </row>
        <row r="43307">
          <cell r="B43307" t="str">
            <v>68442-57-9</v>
          </cell>
          <cell r="D43307" t="str">
            <v>Thiocyanic acid, ammonium salt (1:1), reaction products with acetophenone, formaldehyde, (1R,4aS,10aR)-1,2,3,4,4a,9,10,10a-octahydro-1,4a-dimethyl-7-(1-methylethyl)-1-phenanthrenemethanamine and sulfuric acid</v>
          </cell>
        </row>
        <row r="43308">
          <cell r="B43308" t="str">
            <v>68442-58-0</v>
          </cell>
          <cell r="D43308" t="str">
            <v>Urea, polymer with formaldehyde and 1,3,5-triazine-2,4,6-triamine, methylated</v>
          </cell>
        </row>
        <row r="43309">
          <cell r="B43309" t="str">
            <v>68442-60-4</v>
          </cell>
          <cell r="D43309" t="str">
            <v>Acetaldehyde, reaction products with formaldehyde, by-products from</v>
          </cell>
        </row>
        <row r="43310">
          <cell r="B43310" t="str">
            <v>68442-61-5</v>
          </cell>
          <cell r="D43310" t="str">
            <v>Acetic acid, reaction products with formaldehyde and 2-octene</v>
          </cell>
        </row>
        <row r="43311">
          <cell r="B43311" t="str">
            <v>68442-62-6</v>
          </cell>
          <cell r="D43311" t="str">
            <v>Acetic acid, 2-hydroxy-, reaction products with triethanolamine</v>
          </cell>
        </row>
        <row r="43312">
          <cell r="B43312" t="str">
            <v>68442-63-7</v>
          </cell>
          <cell r="D43312" t="str">
            <v>Aluminate(1-), tetrachloro-, copper(1+) (1:1), benzene complexes</v>
          </cell>
        </row>
        <row r="43313">
          <cell r="B43313" t="str">
            <v>68442-64-8</v>
          </cell>
          <cell r="D43313" t="str">
            <v>Aluminate(1-), tetrachloro-, copper(1+) (1:1), toluene complexes</v>
          </cell>
        </row>
        <row r="43314">
          <cell r="B43314" t="str">
            <v>68442-65-9</v>
          </cell>
          <cell r="D43314" t="str">
            <v>Silicic acid, aluminum rare earth sodium salts</v>
          </cell>
        </row>
        <row r="43315">
          <cell r="B43315" t="str">
            <v>68442-66-0</v>
          </cell>
          <cell r="D43315" t="str">
            <v>Aluminum, alkali metal tetra-C3-4-alkyl complexes, reaction products with titanium trichloride</v>
          </cell>
        </row>
        <row r="43316">
          <cell r="B43316" t="str">
            <v>68442-67-1</v>
          </cell>
          <cell r="D43316" t="str">
            <v>Barium, carbonate 4-nonylphenol complexes</v>
          </cell>
        </row>
        <row r="43317">
          <cell r="B43317" t="str">
            <v>68442-68-2</v>
          </cell>
          <cell r="D43317" t="str">
            <v>Benzenamine, N-phenyl-, styrenated</v>
          </cell>
        </row>
        <row r="43318">
          <cell r="B43318" t="str">
            <v>68442-69-3</v>
          </cell>
          <cell r="D43318" t="str">
            <v>Benzene, mono-C10-14-alkyl derivs.</v>
          </cell>
        </row>
        <row r="43319">
          <cell r="B43319" t="str">
            <v>68442-70-6</v>
          </cell>
          <cell r="D43319" t="str">
            <v>1,2-Benzenedicarboxylic acid, mixed cetyl and stearyl esters</v>
          </cell>
        </row>
        <row r="43320">
          <cell r="B43320" t="str">
            <v>68442-71-7</v>
          </cell>
          <cell r="D43320" t="str">
            <v>Benzenesulfonic acid, chlorosulfurized</v>
          </cell>
        </row>
        <row r="43321">
          <cell r="B43321" t="str">
            <v>68442-72-8</v>
          </cell>
          <cell r="D43321" t="str">
            <v>Benzenesulfonic acid, dodecyl-, reaction products with ethanolamine</v>
          </cell>
        </row>
        <row r="43322">
          <cell r="B43322" t="str">
            <v>68442-73-9</v>
          </cell>
          <cell r="D43322" t="str">
            <v>Benzoic acid, 4-amino-, reaction products with propylene oxide</v>
          </cell>
        </row>
        <row r="43323">
          <cell r="B43323" t="str">
            <v>68442-74-0</v>
          </cell>
          <cell r="D43323" t="str">
            <v>Boric acid (H3BO3), reaction products with aniline and 2-chloro-1,4-dihydroxy-9,10-anthracenedione</v>
          </cell>
        </row>
        <row r="43324">
          <cell r="B43324" t="str">
            <v>68442-77-3</v>
          </cell>
          <cell r="D43324" t="str">
            <v>2-Butenediamide, (2E)-, N1,N4-bis[2-(4,5-dihydro-2-nortall-oil alkyl-1H-imidazol-1-yl)ethyl] derivs.</v>
          </cell>
        </row>
        <row r="43325">
          <cell r="B43325" t="str">
            <v>68442-78-4</v>
          </cell>
          <cell r="D43325" t="str">
            <v>2-Butenedioic acid (2E)-, reaction products with abietic acid, azelates, esters with glycerol</v>
          </cell>
        </row>
        <row r="43326">
          <cell r="B43326" t="str">
            <v>68442-79-5</v>
          </cell>
          <cell r="D43326" t="str">
            <v>2-Butenedioic acid (2E)-, reaction products with abietic acid, esters with ethylene glycol and glycerol</v>
          </cell>
        </row>
        <row r="43327">
          <cell r="B43327" t="str">
            <v>68442-80-8</v>
          </cell>
          <cell r="D43327" t="str">
            <v>2-Butenedioic acid (2E)-, reaction products with abietic acid, esters with glycerol</v>
          </cell>
        </row>
        <row r="43328">
          <cell r="B43328" t="str">
            <v>68442-81-9</v>
          </cell>
          <cell r="D43328" t="str">
            <v>2-Butenedioic acid (2E)-, reaction products with abietic acid, esters with glycerol and sorbitol</v>
          </cell>
        </row>
        <row r="43329">
          <cell r="B43329" t="str">
            <v>68442-82-0</v>
          </cell>
          <cell r="D43329" t="str">
            <v>Calcium, carbonate dimethylhexanoate complexes</v>
          </cell>
        </row>
        <row r="43330">
          <cell r="B43330" t="str">
            <v>68442-83-1</v>
          </cell>
          <cell r="D43330" t="str">
            <v>Calcium, 2-ethylhexanoate 3,5,5-trimethylhexanoate complexes</v>
          </cell>
        </row>
        <row r="43331">
          <cell r="B43331" t="str">
            <v>68442-84-2</v>
          </cell>
          <cell r="D43331" t="str">
            <v>Carbonic acid sodium salt (1:2), reaction products with aluminum sulfate (2:3), barium chloride, sodium carbonate (2:1) and sodium phosphate (2:1)</v>
          </cell>
        </row>
        <row r="43332">
          <cell r="B43332" t="str">
            <v>68442-85-3</v>
          </cell>
          <cell r="D43332" t="str">
            <v>Cellulose, regenerated</v>
          </cell>
        </row>
        <row r="43333">
          <cell r="B43333" t="str">
            <v>68442-86-4</v>
          </cell>
          <cell r="D43333" t="str">
            <v>Copper, [29H,31H-phthalocyaninato(2-)-.kappa.N29,.kappa.N30,.kappa.N31,.kappa.N32]-, chlorosulfonyl derivs.</v>
          </cell>
        </row>
        <row r="43334">
          <cell r="B43334" t="str">
            <v>68442-87-5</v>
          </cell>
          <cell r="D43334" t="str">
            <v>Dithionous acid, sodium salt (1:2), reaction products with 1,4-dihydroxy-9,10-anthracenedione, ethanolamine, ethylamine and methylamine</v>
          </cell>
        </row>
        <row r="43335">
          <cell r="B43335" t="str">
            <v>68442-88-6</v>
          </cell>
          <cell r="D43335" t="str">
            <v>Docosanoic acid, reaction products with stearic acid and tetraethylenepentamine</v>
          </cell>
        </row>
        <row r="43336">
          <cell r="B43336" t="str">
            <v>68442-89-7</v>
          </cell>
          <cell r="D43336" t="str">
            <v>Docosanoic acid, reaction products with tetraethylenepentamine</v>
          </cell>
        </row>
        <row r="43337">
          <cell r="B43337" t="str">
            <v>68442-90-0</v>
          </cell>
          <cell r="D43337" t="str">
            <v>Dodecanoyl chloride, chloro derivs.</v>
          </cell>
        </row>
        <row r="43338">
          <cell r="B43338" t="str">
            <v>68442-91-1</v>
          </cell>
          <cell r="D43338" t="str">
            <v>Formaldehyde, reaction products with glycerol</v>
          </cell>
        </row>
        <row r="43339">
          <cell r="B43339" t="str">
            <v>68442-92-2</v>
          </cell>
          <cell r="D43339" t="str">
            <v>Guar gum, carboxymethyl ether, polymer with ethanedial</v>
          </cell>
        </row>
        <row r="43340">
          <cell r="B43340" t="str">
            <v>68442-93-3</v>
          </cell>
          <cell r="D43340" t="str">
            <v>Guar gum, carboxymethyl ether, sodium salt, depolymd.</v>
          </cell>
        </row>
        <row r="43341">
          <cell r="B43341" t="str">
            <v>68442-94-4</v>
          </cell>
          <cell r="D43341" t="str">
            <v>Guar gum, 2-hydroxypropyl ether, depolymd.</v>
          </cell>
        </row>
        <row r="43342">
          <cell r="B43342" t="str">
            <v>68442-95-5</v>
          </cell>
          <cell r="D43342" t="str">
            <v>Hexanoic acid, dimethyl-, lead(2+) salt, basic</v>
          </cell>
        </row>
        <row r="43343">
          <cell r="B43343" t="str">
            <v>68442-96-6</v>
          </cell>
          <cell r="D43343" t="str">
            <v>Hydrofluoric acid, reaction products with alumina and cobalt chloride (CoCl2)</v>
          </cell>
        </row>
        <row r="43344">
          <cell r="B43344" t="str">
            <v>68442-97-7</v>
          </cell>
          <cell r="D43344" t="str">
            <v>1H-Imidazole-1-ethanamine, 4,5-dihydro-, 2-nortall-oil alkyl derivs.</v>
          </cell>
        </row>
        <row r="43345">
          <cell r="B43345" t="str">
            <v>68442-98-8</v>
          </cell>
          <cell r="D43345" t="str">
            <v>Iron, borate neodecanoate complexes</v>
          </cell>
        </row>
        <row r="43346">
          <cell r="B43346" t="str">
            <v>68442-99-9</v>
          </cell>
          <cell r="D43346" t="str">
            <v>Manganese, borate neodecanoate complexes</v>
          </cell>
        </row>
        <row r="43347">
          <cell r="B43347" t="str">
            <v>68443-00-5</v>
          </cell>
          <cell r="D43347" t="str">
            <v>Manganese, 2-ethylhexanoate 3,5,5-trimethylhexanoate complexes</v>
          </cell>
        </row>
        <row r="43348">
          <cell r="B43348" t="str">
            <v>68443-03-8</v>
          </cell>
          <cell r="D43348" t="str">
            <v>Octadecanoic acid, 1,2,3-propanetriyl ester, polymd., oxidized</v>
          </cell>
        </row>
        <row r="43349">
          <cell r="B43349" t="str">
            <v>68443-04-9</v>
          </cell>
          <cell r="D43349" t="str">
            <v>9-Octadecenoic acid (9Z)-, 1,2,3-propanetriyl ester, sulfonated</v>
          </cell>
        </row>
        <row r="43350">
          <cell r="B43350" t="str">
            <v>68443-05-0</v>
          </cell>
          <cell r="D43350" t="str">
            <v>9-Octadecenoic acid (9Z)-, sulfonated, sodium salts</v>
          </cell>
        </row>
        <row r="43351">
          <cell r="B43351" t="str">
            <v>68443-06-1</v>
          </cell>
          <cell r="D43351" t="str">
            <v>9-Octadecenoic acid (9Z)-, sulfurized, calcium salts</v>
          </cell>
        </row>
        <row r="43352">
          <cell r="B43352" t="str">
            <v>68443-07-2</v>
          </cell>
          <cell r="D43352" t="str">
            <v>9-Octadecenoic acid (9Z)-, sulfurized, sodium salts</v>
          </cell>
        </row>
        <row r="43353">
          <cell r="B43353" t="str">
            <v>68443-08-3</v>
          </cell>
          <cell r="D43353" t="str">
            <v>Amides, from Me epoxyhydroxyoctadecanoate, tetraethylenepentamine and vegetable-oil fatty acids</v>
          </cell>
        </row>
        <row r="43354">
          <cell r="B43354" t="str">
            <v>68443-09-4</v>
          </cell>
          <cell r="D43354" t="str">
            <v>Amines, C18-22-tert-alkyl, compds. with tungstic acid (H2WO4)</v>
          </cell>
        </row>
        <row r="43355">
          <cell r="B43355" t="str">
            <v>68443-10-7</v>
          </cell>
          <cell r="D43355" t="str">
            <v>Amines, C18-22-tert-alkyl, ethoxylated</v>
          </cell>
        </row>
        <row r="43356">
          <cell r="B43356" t="str">
            <v>68443-11-8</v>
          </cell>
          <cell r="D43356" t="str">
            <v>Asphalt, polymer with linseed oil</v>
          </cell>
        </row>
        <row r="43357">
          <cell r="B43357" t="str">
            <v>68443-12-9</v>
          </cell>
          <cell r="D43357" t="str">
            <v>Asphalt, polymer with linseed oil and tung oil</v>
          </cell>
        </row>
        <row r="43358">
          <cell r="B43358" t="str">
            <v>68443-13-0</v>
          </cell>
          <cell r="D43358" t="str">
            <v>Asphalt, polymer with linseed oil, maleic anhydride and tall-oil pitch</v>
          </cell>
        </row>
        <row r="43359">
          <cell r="B43359" t="str">
            <v>68443-14-1</v>
          </cell>
          <cell r="D43359" t="str">
            <v>Castor oil, dehydrated, polymer with bisphenol A, p-tert-butylphenol, formaldehyde, fumaric acid, maleic acid, pentaerythritol and rosin</v>
          </cell>
        </row>
        <row r="43360">
          <cell r="B43360" t="str">
            <v>68443-15-2</v>
          </cell>
          <cell r="D43360" t="str">
            <v>Castor oil, dehydrated, polymer with p-tert-butylbenzoic acid, pentaerythritol, phthalic anhydride and sunflower oil</v>
          </cell>
        </row>
        <row r="43361">
          <cell r="B43361" t="str">
            <v>68443-16-3</v>
          </cell>
          <cell r="D43361" t="str">
            <v>Castor oil, dehydrated, polymer with ethylene glycol, isophthalic acid and pentaerythritol</v>
          </cell>
        </row>
        <row r="43362">
          <cell r="B43362" t="str">
            <v>68443-17-4</v>
          </cell>
          <cell r="D43362" t="str">
            <v>Castor oil, dehydrated, polymer with glycerol and isophthalic acid</v>
          </cell>
        </row>
        <row r="43363">
          <cell r="B43363" t="str">
            <v>68443-18-5</v>
          </cell>
          <cell r="D43363" t="str">
            <v>Castor oil, dehydrated, polymer with glycerol, isophthalic acid, Me methacrylate, styrene and sunflower oil</v>
          </cell>
        </row>
        <row r="43364">
          <cell r="B43364" t="str">
            <v>68443-19-6</v>
          </cell>
          <cell r="D43364" t="str">
            <v>Castor oil, dehydrated, polymer with glycerol, isophthalic acid, soybean oil, tung oil and vinyltoluene</v>
          </cell>
        </row>
        <row r="43365">
          <cell r="B43365" t="str">
            <v>68443-20-9</v>
          </cell>
          <cell r="D43365" t="str">
            <v>Castor oil, dehydrated, polymer with glycerol, Me methacrylate, phthalic anhydride, styrene and vinyltoluene</v>
          </cell>
        </row>
        <row r="43366">
          <cell r="B43366" t="str">
            <v>68443-23-2</v>
          </cell>
          <cell r="D43366" t="str">
            <v>Castor oil, dehydrated, polymer with glycerol, methylstyrene, phthalic anhydride, soybean oil and vinyltoluene</v>
          </cell>
        </row>
        <row r="43367">
          <cell r="B43367" t="str">
            <v>68443-25-4</v>
          </cell>
          <cell r="D43367" t="str">
            <v>Castor oil, dehydrated, polymer with glycerol, phthalic anhydride and safflower oil</v>
          </cell>
        </row>
        <row r="43368">
          <cell r="B43368" t="str">
            <v>68443-26-5</v>
          </cell>
          <cell r="D43368" t="str">
            <v>Castor oil, dehydrated, polymer with glycerol, phthalic anhydride, safflower oil, styrene and vinyltoluene</v>
          </cell>
        </row>
        <row r="43369">
          <cell r="B43369" t="str">
            <v>68443-27-6</v>
          </cell>
          <cell r="D43369" t="str">
            <v>Castor oil, dehydrated, polymer with glycerol, phthalic anhydride, soybean oil, styrene and vinyltoluene</v>
          </cell>
        </row>
        <row r="43370">
          <cell r="B43370" t="str">
            <v>68443-28-7</v>
          </cell>
          <cell r="D43370" t="str">
            <v>Distillates (petroleum), hydrotreated middle, polymers with 2-[2-(2-butoxyethoxy)ethoxy]ethanol, isophthalic acid, linseed oil, maleic anhydride, pentaerythritol, rosin and trimethylolpropane</v>
          </cell>
        </row>
        <row r="43371">
          <cell r="B43371" t="str">
            <v>68443-30-1</v>
          </cell>
          <cell r="D43371" t="str">
            <v>Molybdate (MoO42-), (T-4)-, hydrogen, compd. with 2-aminoethanol (1:2:1)</v>
          </cell>
        </row>
        <row r="43372">
          <cell r="B43372" t="str">
            <v>68443-31-2</v>
          </cell>
          <cell r="D43372" t="str">
            <v>2-Propenoic acid, 2-methyl-, polymer with butyl 2-propenoate, 2-ethylhexyl 2-propenoate, ethyl 2-propenoate and methyl 2-methyl-2-propenoate</v>
          </cell>
        </row>
        <row r="43373">
          <cell r="B43373" t="str">
            <v>68443-32-3</v>
          </cell>
          <cell r="D43373" t="str">
            <v>Titanium, [2-(hydroxy-.kappa.O)acetato(2-)-.kappa.O]bis[4-(1-methyl-1-phenylethyl)phenolato]-, (T-4)-</v>
          </cell>
        </row>
        <row r="43374">
          <cell r="B43374" t="str">
            <v>68443-33-4</v>
          </cell>
          <cell r="D43374" t="str">
            <v>Pentanedioic acid, 1,5-bis[4-(1-methyl-1-phenylethyl)phenyl] ester</v>
          </cell>
        </row>
        <row r="43375">
          <cell r="B43375" t="str">
            <v>68443-34-5</v>
          </cell>
          <cell r="D43375" t="str">
            <v>Benzene, 1-(1-methyl-1-phenylethyl)-4-(phenylmethoxy)-</v>
          </cell>
        </row>
        <row r="43376">
          <cell r="B43376" t="str">
            <v>68443-35-6</v>
          </cell>
          <cell r="D43376" t="str">
            <v>2-Propenoic acid, 2-methyl-, 4-(1-methyl-1-phenylethyl)phenyl ester</v>
          </cell>
        </row>
        <row r="43377">
          <cell r="B43377" t="str">
            <v>68443-36-7</v>
          </cell>
          <cell r="D43377" t="str">
            <v>Benzene, 1-(1-methyl-1-phenylethyl)-4-(2-propen-1-yloxy)-</v>
          </cell>
        </row>
        <row r="43378">
          <cell r="B43378" t="str">
            <v>68443-37-8</v>
          </cell>
          <cell r="D43378" t="str">
            <v>Phenol, 4-(1-methyl-1-phenylethyl)-, 1,1',1''-triester with boric acid (H3BO3)</v>
          </cell>
        </row>
        <row r="43379">
          <cell r="B43379" t="str">
            <v>68443-38-9</v>
          </cell>
          <cell r="D43379" t="str">
            <v>Titanium, [1,2-ethanediolato(2-)-.kappa.O1,.kappa.O2]bis[4-(1-methyl-1-phenylethyl)phenolato]-, (T-4)-</v>
          </cell>
        </row>
        <row r="43380">
          <cell r="B43380" t="str">
            <v>68443-39-0</v>
          </cell>
          <cell r="D43380" t="str">
            <v>Titanium, tris[10-(3-hexyl-2-oxiranyl)-9-decenoato-.kappa.O](2-propanolato)-, (T-4)-</v>
          </cell>
        </row>
        <row r="43381">
          <cell r="B43381" t="str">
            <v>68443-40-3</v>
          </cell>
          <cell r="D43381" t="str">
            <v>Titanium, tris(3-octyl-2-oxiraneoctanoato-.kappa.O2)(2-propanolato)-, (T-4)-</v>
          </cell>
        </row>
        <row r="43382">
          <cell r="B43382" t="str">
            <v>68443-41-4</v>
          </cell>
          <cell r="D43382" t="str">
            <v>Titanium, [2-(hydroxy-.kappa.O)acetato(2-)-.kappa.O]bis(12-hydroxyoctadecanoato-.kappa.O)-, (T-4)-</v>
          </cell>
        </row>
        <row r="43383">
          <cell r="B43383" t="str">
            <v>68443-42-5</v>
          </cell>
          <cell r="D43383" t="str">
            <v>Titanium, tris[methyl (9Z,12R)-12-(hydroxy-.kappa.O)-9-octadecenoato](2-propanolato)-, (T-4)-</v>
          </cell>
        </row>
        <row r="43384">
          <cell r="B43384" t="str">
            <v>68443-43-6</v>
          </cell>
          <cell r="D43384" t="str">
            <v>1,2-Benzenedicarboxylic acid, 1,1'-[2-ethyl-2-[[(2-methyl-1-oxo-2-propen-1-yl)oxy]methyl]-1,3-propanediyl] 2,2'-didecyl ester</v>
          </cell>
        </row>
        <row r="43385">
          <cell r="B43385" t="str">
            <v>68443-44-7</v>
          </cell>
          <cell r="D43385" t="str">
            <v>Titanium, tris(6-hydroxyhexanoato-.kappa.O)(2-propanolato)-, (T-4)-</v>
          </cell>
        </row>
        <row r="43386">
          <cell r="B43386" t="str">
            <v>68443-45-8</v>
          </cell>
          <cell r="D43386" t="str">
            <v>Titanium, tris(4-aminobenzenesulfonato-.kappa.O)(2-propanolato)-, (T-4)-</v>
          </cell>
        </row>
        <row r="43387">
          <cell r="B43387" t="str">
            <v>68443-46-9</v>
          </cell>
          <cell r="D43387" t="str">
            <v>Titanium, bis[2,2-bis[(2-propenyloxy)methyl]-1-butanolato-.kappa.O]bis[2-[(2-propenyloxy-.kappa.O)methyl]-2-[(2-propenyloxy)methyl]-1-butanolato-.kappa.O]-</v>
          </cell>
        </row>
        <row r="43388">
          <cell r="B43388" t="str">
            <v>68443-47-0</v>
          </cell>
          <cell r="D43388" t="str">
            <v>Titanium, [2-(hydroxy-.kappa.O)acetato(2-)-.kappa.O]bis[(9Z)-12-hydroxy-9-octadecenoato-.kappa.O]-, (T-4)-</v>
          </cell>
        </row>
        <row r="43389">
          <cell r="B43389" t="str">
            <v>68443-48-1</v>
          </cell>
          <cell r="D43389" t="str">
            <v>Titanium, bis(decyloxy)[4-(1-methyl-1-phenylethyl)phenolato](2-propanolato)-, (T-4)-</v>
          </cell>
        </row>
        <row r="43390">
          <cell r="B43390" t="str">
            <v>68443-49-2</v>
          </cell>
          <cell r="D43390" t="str">
            <v>Titanium, tris(dodecyloxy)(2-propanolato)-, (T-4)-</v>
          </cell>
        </row>
        <row r="43391">
          <cell r="B43391" t="str">
            <v>68443-50-5</v>
          </cell>
          <cell r="D43391" t="str">
            <v>Titanium, bis(dodecyloxy)(2-propanolato)(1-tetradecanolato)-, (T-4)-</v>
          </cell>
        </row>
        <row r="43392">
          <cell r="B43392" t="str">
            <v>68443-51-6</v>
          </cell>
          <cell r="D43392" t="str">
            <v>Titanium, tris(6-aminohexanoato-.kappa.O)(2-propanolato)-, (T-4)-</v>
          </cell>
        </row>
        <row r="43393">
          <cell r="B43393" t="str">
            <v>68443-52-7</v>
          </cell>
          <cell r="D43393" t="str">
            <v>Titanium, tris(4-aminobenzoato-.kappa.O)(2-propanolato)-, (T-4)-</v>
          </cell>
        </row>
        <row r="43394">
          <cell r="B43394" t="str">
            <v>68443-53-8</v>
          </cell>
          <cell r="D43394" t="str">
            <v>Titanium, tris(octadecanoato-.kappa.O)(2-propanolato)-, (T-4)-</v>
          </cell>
        </row>
        <row r="43395">
          <cell r="B43395" t="str">
            <v>68443-54-9</v>
          </cell>
          <cell r="D43395" t="str">
            <v>Titanium, bis(2-methyl-2-propenoato-.kappa.O)(2-propanolato)(1-tetradecanolato)-, (T-4)-</v>
          </cell>
        </row>
        <row r="43396">
          <cell r="B43396" t="str">
            <v>68443-55-0</v>
          </cell>
          <cell r="D43396" t="str">
            <v>Titanium, (dodecyloxy)bis(2-methyl-2-propenoato-.kappa.O)(2-propanolato)-, (T-4)-</v>
          </cell>
        </row>
        <row r="43397">
          <cell r="B43397" t="str">
            <v>68443-56-1</v>
          </cell>
          <cell r="D43397" t="str">
            <v>Titanium, (2-methyl-2-propenoato-.kappa.O)(2-propanolato)bis(1-tetradecanolato)-, (T-4)-</v>
          </cell>
        </row>
        <row r="43398">
          <cell r="B43398" t="str">
            <v>68443-57-2</v>
          </cell>
          <cell r="D43398" t="str">
            <v>Titanium, bis(dodecyloxy)(2-methyl-2-propenoato-.kappa.O)(2-propanolato)-, (T-4)-</v>
          </cell>
        </row>
        <row r="43399">
          <cell r="B43399" t="str">
            <v>68443-58-3</v>
          </cell>
          <cell r="D43399" t="str">
            <v>Titanium, (dodecyloxy)(2-methyl-2-propenoato)(2-propanolato)(1-tetradecanolato)-, (T-4)-</v>
          </cell>
        </row>
        <row r="43400">
          <cell r="B43400" t="str">
            <v>68443-59-4</v>
          </cell>
          <cell r="D43400" t="str">
            <v>Titanium, (2-propanolato)tris(1-tetradecanolato)-, (T-4)-</v>
          </cell>
        </row>
        <row r="43401">
          <cell r="B43401" t="str">
            <v>68443-60-7</v>
          </cell>
          <cell r="D43401" t="str">
            <v>Benzene, 1,1',1'',1'''-(1,3,5-trimethyl-7-methylene-1,3,5,7-heptanetetrayl)tetrakis-</v>
          </cell>
        </row>
        <row r="43402">
          <cell r="B43402" t="str">
            <v>68443-61-8</v>
          </cell>
          <cell r="D43402" t="str">
            <v>Titanium, tris(methanesulfonato-.kappa.O)(2-propanolato)-, (T-4)-</v>
          </cell>
        </row>
        <row r="43403">
          <cell r="B43403" t="str">
            <v>68443-62-9</v>
          </cell>
          <cell r="D43403" t="str">
            <v>Titanium, tris[2-(dimethylamino)ethanolato-.kappa.O](2-propanolato)-, (T-4)-</v>
          </cell>
        </row>
        <row r="43404">
          <cell r="B43404" t="str">
            <v>68443-63-0</v>
          </cell>
          <cell r="D43404" t="str">
            <v>Hexanoic acid, 2-ethyl-, butyl ester</v>
          </cell>
        </row>
        <row r="43405">
          <cell r="B43405" t="str">
            <v>68443-64-1</v>
          </cell>
          <cell r="D43405" t="str">
            <v>9,10-Anthracenedione, 1-[(2-ethylhexyl)amino]-4-[(1-methylethyl)amino]-</v>
          </cell>
        </row>
        <row r="43406">
          <cell r="B43406" t="str">
            <v>68443-65-2</v>
          </cell>
          <cell r="D43406" t="str">
            <v>1,2-Heptanediol, 1-formate</v>
          </cell>
        </row>
        <row r="43407">
          <cell r="B43407" t="str">
            <v>68443-66-3</v>
          </cell>
          <cell r="D43407" t="str">
            <v>Ethanol, 2,2'-iminobis-, polymer with .alpha.-(nonylphenyl)-.omega.-hydroxypoly(oxy-1,2-ethanediyl) phosphate</v>
          </cell>
        </row>
        <row r="43408">
          <cell r="B43408" t="str">
            <v>68443-68-5</v>
          </cell>
          <cell r="D43408" t="str">
            <v>1,3-Benzenedicarboxylic acid, polymer with 2,2-dimethyl-1,3-propanediol, 2-heptyl-1,4-bis(9-isocyanatononyl)-3-pentylcyclohexane and hexanedioic acid</v>
          </cell>
        </row>
        <row r="43409">
          <cell r="B43409" t="str">
            <v>68443-69-6</v>
          </cell>
          <cell r="D43409" t="str">
            <v>2-Propanol, 1-amino-, polymer with .alpha.-phosphono-.omega.-(nonylphenoxy)poly(oxy-1,2-ethanediyl)</v>
          </cell>
        </row>
        <row r="43410">
          <cell r="B43410" t="str">
            <v>68443-70-9</v>
          </cell>
          <cell r="D43410" t="str">
            <v>Propanoic acid, 3-hydroxy-2-(hydroxymethyl)-2-methyl-, polymer with .alpha.-hydro-.omega.-hydroxypoly(oxy-1,4-butanediyl) and 1,1'-methylenebis[4-isocyanatocyclohexane]</v>
          </cell>
        </row>
        <row r="43411">
          <cell r="B43411" t="str">
            <v>68443-71-0</v>
          </cell>
          <cell r="D43411" t="str">
            <v>Titanium, (4-aminobenzoato-.kappa.O)[1,2-ethanediolato(2-)-.kappa.O1,.kappa.O2](isooctadecanoato-.kappa.O)-</v>
          </cell>
        </row>
        <row r="43412">
          <cell r="B43412" t="str">
            <v>68443-72-1</v>
          </cell>
          <cell r="D43412" t="str">
            <v>Titanium, [2-(hydroxy-.kappa.O)acetato(2-)-.kappa.O](isooctadecanoato-.kappa.O)[4-(1-methyl-1-phenylethyl)phenolato]-</v>
          </cell>
        </row>
        <row r="43413">
          <cell r="B43413" t="str">
            <v>68443-73-2</v>
          </cell>
          <cell r="D43413" t="str">
            <v>Titanium, bis(isooctadecanoato-.kappa.O)(2-propanolato)(2-propenoato-.kappa.O)-</v>
          </cell>
        </row>
        <row r="43414">
          <cell r="B43414" t="str">
            <v>68443-74-3</v>
          </cell>
          <cell r="D43414" t="str">
            <v>Titanium, [.mu.-[1,2-benzenedicarboxylato(2-)-.kappa.O1:.kappa.O2]]tetrakis(isooctadecanoato-.kappa.O)bis(2-propanolato)di-</v>
          </cell>
        </row>
        <row r="43415">
          <cell r="B43415" t="str">
            <v>68443-75-4</v>
          </cell>
          <cell r="D43415" t="str">
            <v>Titanium, bis(isooctadecanoato-.kappa.O)(2-methyl-2-propenoato-.kappa.O)(2-propanolato)-</v>
          </cell>
        </row>
        <row r="43416">
          <cell r="B43416" t="str">
            <v>68443-76-5</v>
          </cell>
          <cell r="D43416" t="str">
            <v>Titanium, bis(isooctadecanoato-.kappa.O)[4-(1-methyl-1-phenylethyl)phenolato](2-propanolato)-</v>
          </cell>
        </row>
        <row r="43417">
          <cell r="B43417" t="str">
            <v>68443-77-6</v>
          </cell>
          <cell r="D43417" t="str">
            <v>Titanium, [2-(hydroxy-.kappa.O)acetato(2-)-.kappa.O](isooctadecanoato-.kappa.O)(2-methyl-2-propenoato-.kappa.O)-</v>
          </cell>
        </row>
        <row r="43418">
          <cell r="B43418" t="str">
            <v>68443-78-7</v>
          </cell>
          <cell r="D43418" t="str">
            <v>Titanium, [2-ethyl-2-(hydroxymethyl)-1,3-propanediolato(2-)-.kappa.O1,.kappa.O3]bis(isooctadecanoato-.kappa.O)-</v>
          </cell>
        </row>
        <row r="43419">
          <cell r="B43419" t="str">
            <v>68443-79-8</v>
          </cell>
          <cell r="D43419" t="str">
            <v>Titanium, [1,2-ethanediolato(2-)-.kappa.O1,.kappa.O2](isooctadecanoato-.kappa.O)(2-propenoato-.kappa.O)-</v>
          </cell>
        </row>
        <row r="43420">
          <cell r="B43420" t="str">
            <v>68443-80-1</v>
          </cell>
          <cell r="D43420" t="str">
            <v>Aluminum, (dodecylbenzenesulfonato-.kappa.O)oxo-</v>
          </cell>
        </row>
        <row r="43421">
          <cell r="B43421" t="str">
            <v>68443-81-2</v>
          </cell>
          <cell r="D43421" t="str">
            <v>Titanium, bis(dodecylbenzenesulfonato-.kappa.O)[2-(methylamino)ethanesulfonato-.kappa.O](2-propanolato)-</v>
          </cell>
        </row>
        <row r="43422">
          <cell r="B43422" t="str">
            <v>68443-82-3</v>
          </cell>
          <cell r="D43422" t="str">
            <v>Titanium, bis(dodecylbenzenesulfonato-.kappa.O)(2-propanolato)[2-(sulfo-.kappa.O)ethyl 2-methyl-2-propenoato]-</v>
          </cell>
        </row>
        <row r="43423">
          <cell r="B43423" t="str">
            <v>68443-83-4</v>
          </cell>
          <cell r="D43423" t="str">
            <v>Isononanoic acid, tetraester with 2,2-bis[[3-hydroxy-2,2-bis(hydroxymethyl)propoxy]methyl]-1,3-propanediol tetrakis(2-ethylhexanoate)</v>
          </cell>
        </row>
        <row r="43424">
          <cell r="B43424" t="str">
            <v>68443-84-5</v>
          </cell>
          <cell r="D43424" t="str">
            <v>Isononanoic acid, triester with 2,2'-[oxybis(methylene)]bis[2-(hydroxymethyl)-1,3-propanediol] tris(2-ethylhexanoate)</v>
          </cell>
        </row>
        <row r="43425">
          <cell r="B43425" t="str">
            <v>68443-85-6</v>
          </cell>
          <cell r="D43425" t="str">
            <v>Isooctadecanoic acid, monoamide with 2-[(2-aminoethyl)amino]ethanol</v>
          </cell>
        </row>
        <row r="43426">
          <cell r="B43426" t="str">
            <v>68443-86-7</v>
          </cell>
          <cell r="D43426" t="str">
            <v>Titanium, bis[2-(hydroxy-.kappa.O)benzaldehydato-.kappa.O](isooctadecanoato-.kappa.O)(2-propanolato)-</v>
          </cell>
        </row>
        <row r="43427">
          <cell r="B43427" t="str">
            <v>68443-88-9</v>
          </cell>
          <cell r="D43427" t="str">
            <v>Ethanaminium, N-ethyl-N,N-dimethyl-2-[(2-methyl-1-oxo-2-propen-1-yl)oxy]-, ethyl sulfate (1:1), polymer with 2,5-furandione, sodium salt</v>
          </cell>
        </row>
        <row r="43428">
          <cell r="B43428" t="str">
            <v>68443-89-0</v>
          </cell>
          <cell r="D43428" t="str">
            <v>Benzothiazolium, 2-[3-(3-ethyl-5-methoxy-2(3H)-benzoselenazolylidene)-2-(2-thienyl)-1-propen-1-yl]-3-(2-hydroxyethyl)-6-methoxy-5-methyl-, bromide (1:1)</v>
          </cell>
        </row>
        <row r="43429">
          <cell r="B43429" t="str">
            <v>68443-90-3</v>
          </cell>
          <cell r="D43429" t="str">
            <v>Phosphoric acid, butyl ester, compd. with morpholine</v>
          </cell>
        </row>
        <row r="43430">
          <cell r="B43430" t="str">
            <v>68443-92-5</v>
          </cell>
          <cell r="D43430" t="str">
            <v>Ethanaminium, N,N-diethyl-N-(2-hydroxyethyl)-2-[(1-oxooctadecyl)amino]-, ethyl sulfate (1:1)</v>
          </cell>
        </row>
        <row r="43431">
          <cell r="B43431" t="str">
            <v>68443-93-6</v>
          </cell>
          <cell r="D43431" t="str">
            <v>Poly(oxy-1,2-ethanediyl), .alpha.-hydro-.omega.-hydroxy-, ether with 1,4-anhydro-D-glucitol 6-dodecanoate (3:1)</v>
          </cell>
        </row>
        <row r="43432">
          <cell r="B43432" t="str">
            <v>68443-94-7</v>
          </cell>
          <cell r="D43432" t="str">
            <v>Titanate(2-), bis(ditridecyl phosphito-.kappa.O'')(2-propanolato)tris(2-propen-1-olato)-, hydrogen (1:2)</v>
          </cell>
        </row>
        <row r="43433">
          <cell r="B43433" t="str">
            <v>68443-95-8</v>
          </cell>
          <cell r="D43433" t="str">
            <v>Titanium, bis[2-[[2-[(2-aminoethyl)amino]ethyl]amino-.kappa.N]ethanolato-.kappa.O][2-[[2-[(2-aminoethyl)amino]ethyl]amino]ethanolato-.kappa.O](2-propanolato)-</v>
          </cell>
        </row>
        <row r="43434">
          <cell r="B43434" t="str">
            <v>68443-96-9</v>
          </cell>
          <cell r="D43434" t="str">
            <v>Titanium, bis[3-(mercapto-.kappa.S)propanoato-.kappa.O](3-mercaptopropanoato-.kappa.O)(2-propanolato)-</v>
          </cell>
        </row>
        <row r="43435">
          <cell r="B43435" t="str">
            <v>68443-97-0</v>
          </cell>
          <cell r="D43435" t="str">
            <v>Titanate(3-), [P,P-dimethyl diphosphato(2-)-.kappa.O'']bis[P,P-dimethyl diphosphato(2-)-.kappa.O'',.kappa.O''''](2-propanolato)-, hydrogen (1:3)</v>
          </cell>
        </row>
        <row r="43436">
          <cell r="B43436" t="str">
            <v>68443-98-1</v>
          </cell>
          <cell r="D43436" t="str">
            <v>Titanium, bis(glycinato-.kappa.N,.kappa.O)(glycinato-.kappa.O)(2-propanolato)-</v>
          </cell>
        </row>
        <row r="43437">
          <cell r="B43437" t="str">
            <v>68443-99-2</v>
          </cell>
          <cell r="D43437" t="str">
            <v>Titanium, bis[2-(amino-.kappa.N)benzoato-.kappa.O][2-(hydroxy-.kappa.O)acetato(2-)-.kappa.O]-</v>
          </cell>
        </row>
        <row r="43438">
          <cell r="B43438" t="str">
            <v>68444-00-8</v>
          </cell>
          <cell r="D43438" t="str">
            <v>2-Propenoic acid, 1,1'-(2,2-dimethyl-1,3-propanediyl) ester, polymer with 1,6-diisocyanatohexane and 1,2-propanediol mono-2-propenoate</v>
          </cell>
        </row>
        <row r="43439">
          <cell r="B43439" t="str">
            <v>68444-01-9</v>
          </cell>
          <cell r="D43439" t="str">
            <v>Propanoic acid, 3-[2-(4,5-dihydro-2-undecyl-1H-imidazol-1-yl)ethoxy]-, methyl ester</v>
          </cell>
        </row>
        <row r="43440">
          <cell r="B43440" t="str">
            <v>68444-02-0</v>
          </cell>
          <cell r="D43440" t="str">
            <v>2-Naphthalenesulfonic acid, 3,6-bis(propylthio)-, sodium salt (1:1)</v>
          </cell>
        </row>
        <row r="43441">
          <cell r="B43441" t="str">
            <v>68444-03-1</v>
          </cell>
          <cell r="D43441" t="str">
            <v>1H-Benzimidazole-7-sulfonic acid, 2-heptadecyl-1-methyl-, sodium salt (1:1)</v>
          </cell>
        </row>
        <row r="43442">
          <cell r="B43442" t="str">
            <v>68444-04-2</v>
          </cell>
          <cell r="D43442" t="str">
            <v>1H-Benzimidazole-7-sulfonic acid, 2-heptadecyl-, sodium salt (1:1)</v>
          </cell>
        </row>
        <row r="43443">
          <cell r="B43443" t="str">
            <v>68444-05-3</v>
          </cell>
          <cell r="D43443" t="str">
            <v>2,4-Imidazolidinedione, 5-ethyl-5-(2-methylbutyl)-1,3-bis(2-oxiranylmethyl)-</v>
          </cell>
        </row>
        <row r="43444">
          <cell r="B43444" t="str">
            <v>68444-06-4</v>
          </cell>
          <cell r="D43444" t="str">
            <v>Benzenesulfonic acid, 4-[2-[4-[2-(2-hydroxy-5-methylphenyl)diazenyl]phenyl]diazenyl]-, potassium salt (1:1)</v>
          </cell>
        </row>
        <row r="43445">
          <cell r="B43445" t="str">
            <v>68444-07-5</v>
          </cell>
          <cell r="D43445" t="str">
            <v>Benzenesulfonic acid, 4-(benzoylamino)-2-[2-[1-(2-chlorophenyl)-4,5-dihydro-3-methyl-5-oxo-1H-pyrazol-4-yl]diazenyl]-, potassium salt (1:1)</v>
          </cell>
        </row>
        <row r="43446">
          <cell r="B43446" t="str">
            <v>68444-08-6</v>
          </cell>
          <cell r="D43446" t="str">
            <v>2-Anthracenesulfonic acid, 1-amino-9,10-dihydro-4-[[4-[2-(4-hydroxyphenyl)diazenyl]phenyl]amino]-9,10-dioxo-, sodium salt (1:1)</v>
          </cell>
        </row>
        <row r="43447">
          <cell r="B43447" t="str">
            <v>68444-09-7</v>
          </cell>
          <cell r="D43447" t="str">
            <v>Benzenesulfonic acid, 4-[2-[4-[2-(4-ethoxy-3-methylphenyl)diazenyl]-2,5-dimethoxyphenyl]diazenyl]-, sodium salt (1:1)</v>
          </cell>
        </row>
        <row r="43448">
          <cell r="B43448" t="str">
            <v>68444-10-0</v>
          </cell>
          <cell r="D43448" t="str">
            <v>Propanenitrile, 3-[[2-(1-oxopropoxy)ethyl]phenylamino]-</v>
          </cell>
        </row>
        <row r="43449">
          <cell r="B43449" t="str">
            <v>68444-11-1</v>
          </cell>
          <cell r="D43449" t="str">
            <v>1,2-Ethanediamine, N1-(2-aminoethyl)-, hydrofluoride (1:3)</v>
          </cell>
        </row>
        <row r="43450">
          <cell r="B43450" t="str">
            <v>68444-12-2</v>
          </cell>
          <cell r="D43450" t="str">
            <v>Benzenemethanesulfonic acid, .alpha.-hydroxy-3-nitro-, sodium salt (1:1)</v>
          </cell>
        </row>
        <row r="43451">
          <cell r="B43451" t="str">
            <v>68444-13-3</v>
          </cell>
          <cell r="D43451" t="str">
            <v>1,2-Ethanediamine, N1,N2-bis(2-aminoethyl)-, hydrofluoride (1:4)</v>
          </cell>
        </row>
        <row r="43452">
          <cell r="B43452" t="str">
            <v>68444-14-4</v>
          </cell>
          <cell r="D43452" t="str">
            <v>Octanoic acid, 3-oxo-, 1,1',1''-(1,2,3-propanetriyl) ester</v>
          </cell>
        </row>
        <row r="43453">
          <cell r="B43453" t="str">
            <v>68444-15-5</v>
          </cell>
          <cell r="D43453" t="str">
            <v>2-Propanol, 1-[[2-[[2-[(2-aminoethyl)amino]ethyl]amino]ethyl]amino]-3-phenoxy-</v>
          </cell>
        </row>
        <row r="43454">
          <cell r="B43454" t="str">
            <v>68444-16-6</v>
          </cell>
          <cell r="D43454" t="str">
            <v>1-Propanaminium, N,N-bis(2-hydroxyethyl)-N-methyl-3-(tridecyloxy)-, chloride (1:1)</v>
          </cell>
        </row>
        <row r="43455">
          <cell r="B43455" t="str">
            <v>68444-17-7</v>
          </cell>
          <cell r="D43455" t="str">
            <v>Phosphoric acid, mono(1-methylethyl) ester, ammonium salt (1:2)</v>
          </cell>
        </row>
        <row r="43456">
          <cell r="B43456" t="str">
            <v>68444-18-8</v>
          </cell>
          <cell r="D43456" t="str">
            <v>1,2-Ethanediol, 1-(dihydrogen phosphate), compd. with urea (1:2)</v>
          </cell>
        </row>
        <row r="43457">
          <cell r="B43457" t="str">
            <v>68444-19-9</v>
          </cell>
          <cell r="D43457" t="str">
            <v>1H-Imidazole-1-ethanol, 2-heptadecyl-4,5-dihydro-, phosphate (1:?)</v>
          </cell>
        </row>
        <row r="43458">
          <cell r="B43458" t="str">
            <v>68444-20-2</v>
          </cell>
          <cell r="D43458" t="str">
            <v>Phenol, 2-(1,1-dimethylethyl)-, polymer with 2-(chloromethyl)oxirane</v>
          </cell>
        </row>
        <row r="43459">
          <cell r="B43459" t="str">
            <v>68444-21-3</v>
          </cell>
          <cell r="D43459" t="str">
            <v>1,3-Isobenzofurandione, 3a,4,7,7a-tetrahydro-, polymer with 2-(chloromethyl)oxirane</v>
          </cell>
        </row>
        <row r="43460">
          <cell r="B43460" t="str">
            <v>68444-22-4</v>
          </cell>
          <cell r="D43460" t="str">
            <v>1,3-Benzenedicarboxylic acid, polymer with ethenylbenzene, 1,1'-[(1-methylethylidene)bis(4,1-phenyleneoxy)]bis[2-propanol], 2-methylpropyl 2-propenoate and 2-propenoic acid</v>
          </cell>
        </row>
        <row r="43461">
          <cell r="B43461" t="str">
            <v>68444-23-5</v>
          </cell>
          <cell r="D43461" t="str">
            <v>2-Propenoic acid, 2-methyl-, 2-(dimethylamino)ethyl ester, polymer with ethenylbenzene, 2-ethylhexyl 2-methyl-2-propenoate, 2-hydroxyethyl 2-propenoate and 3-hydroxy-2-(hydroxymethyl)-2-methylpropanoic acid</v>
          </cell>
        </row>
        <row r="43462">
          <cell r="B43462" t="str">
            <v>68444-24-6</v>
          </cell>
          <cell r="D43462" t="str">
            <v>4,7-Methano-1H-indene, 3a,4,7,7a-tetrahydro-, polymer with cyclopentene, 1-hexene, 2-hexene, 2-methyl-1,3-butadiene, 2-methyl-1-butene, 2-methyl-2-butene, 4-methyl-2-pentene, 1,3-pentadiene and 2-pentene</v>
          </cell>
        </row>
        <row r="43463">
          <cell r="B43463" t="str">
            <v>68444-26-8</v>
          </cell>
          <cell r="D43463" t="str">
            <v>Poly(oxy-1,2-ethanediyl), .alpha.,.alpha.'-(1,1,4,4-tetramethyl-1,4-butanediyl)bis[.omega.-hydroxy-</v>
          </cell>
        </row>
        <row r="43464">
          <cell r="B43464" t="str">
            <v>68444-27-9</v>
          </cell>
          <cell r="D43464" t="str">
            <v>Formaldehyde, polymer with 4-(1,1-dimethylethyl)phenol, 4-(1,1-dimethylpropyl)phenol and 4,4'-(1-methylethylidene)bis[phenol]</v>
          </cell>
        </row>
        <row r="43465">
          <cell r="B43465" t="str">
            <v>68444-28-0</v>
          </cell>
          <cell r="D43465" t="str">
            <v>Octadecenoic acid, compd. with 2,2'-iminobis[ethanol] (1:1)</v>
          </cell>
        </row>
        <row r="43466">
          <cell r="B43466" t="str">
            <v>68444-30-4</v>
          </cell>
          <cell r="D43466" t="str">
            <v>Oxirane, 2-(chloromethyl)-, polymer with .alpha.-hydro-.omega.-hydroxypoly[oxy(methyl-1,2-ethanediyl)] ether with 2,2-bis(hydroxymethyl)-1,3-propanediol (4:1)</v>
          </cell>
        </row>
        <row r="43467">
          <cell r="B43467" t="str">
            <v>68444-31-5</v>
          </cell>
          <cell r="D43467" t="str">
            <v>Poly[oxy(methyl-1,2-ethanediyl)], .alpha.,.alpha.',.alpha.''-phosphinylidynetris[.omega.-[[[(3-isocyanatomethylphenyl)amino]carbonyl]oxy]-</v>
          </cell>
        </row>
        <row r="43468">
          <cell r="B43468" t="str">
            <v>68444-32-6</v>
          </cell>
          <cell r="D43468" t="str">
            <v>1,4-Cyclohexanedimethanol, polymer with N2,N2,N4,N4,N6,N6-hexakis(methoxymethyl)-1,3,5-triazine-2,4,6-triamine, .alpha.-hydro-.omega.-hydroxypoly(oxy-1,4-butanediyl) and 1,1'-methylenebis[4-isocyanatocyclohexane]</v>
          </cell>
        </row>
        <row r="43469">
          <cell r="B43469" t="str">
            <v>68444-33-7</v>
          </cell>
          <cell r="D43469" t="str">
            <v>Isohexacosanol</v>
          </cell>
        </row>
        <row r="43470">
          <cell r="B43470" t="str">
            <v>68444-34-8</v>
          </cell>
          <cell r="D43470" t="str">
            <v>Octanoic acid, 1,1'-[oxybis(methyl-2,1-ethanediyl)] ester</v>
          </cell>
        </row>
        <row r="43471">
          <cell r="B43471" t="str">
            <v>68444-35-9</v>
          </cell>
          <cell r="D43471" t="str">
            <v>Heptanoic acid, 1,1'-[oxybis(methyl-2,1-ethanediyl)] ester</v>
          </cell>
        </row>
        <row r="43472">
          <cell r="B43472" t="str">
            <v>68444-36-0</v>
          </cell>
          <cell r="D43472" t="str">
            <v>4,7-Methano-1H-indene, 3a,4,7,7a-tetrahydro-, polymer with ethenylmethylbenzene, 1H-indene and (1-methylethenyl)benzene</v>
          </cell>
        </row>
        <row r="43473">
          <cell r="B43473" t="str">
            <v>68444-37-1</v>
          </cell>
          <cell r="D43473" t="str">
            <v>4,7-Methanoisobenzofuran-1,3-dione, 4,5,6,7,8,8-hexachloro-3a,4,7,7a-tetrahydro-, polymer with 1,3-isobenzofurandione and 1,2-propanediol mono(2-methyl-2-propenoate)</v>
          </cell>
        </row>
        <row r="43474">
          <cell r="B43474" t="str">
            <v>68444-38-2</v>
          </cell>
          <cell r="D43474" t="str">
            <v>Poly[oxy(methyl-1,2-ethanediyl)], .alpha.-hydro-.omega.-hydroxy-, polymer with 1,3-diisocyanato-2-methylbenzene, 2,4-diisocyanato-1-methylbenzene and .alpha.-hydro-.omega.-hydroxypoly[oxy(methyl-1,2-ethanediyl)] ether with 2-ethyl-2-(hydroxymethyl)-1,3-propanediol (3:1)</v>
          </cell>
        </row>
        <row r="43475">
          <cell r="B43475" t="str">
            <v>68444-39-3</v>
          </cell>
          <cell r="D43475" t="str">
            <v>Ethanaminium, N-[4-[[4-(diethylamino)phenyl]phenylmethylene]-2,5-cyclohexadien-1-ylidene]-N-ethyl-, tetracosa-.mu.-oxododecaoxo[.mu.12-[phosphato(3-)-.kappa.O:.kappa.O:.kappa.O:.kappa.O':.kappa.O':.kappa.O':.kappa.O'':.kappa.O'':.kappa.O'':.kappa.O''':.kappa.O''':.kappa.O''']]dodecatungstate(3-) (3:1)</v>
          </cell>
        </row>
        <row r="43476">
          <cell r="B43476" t="str">
            <v>68444-40-6</v>
          </cell>
          <cell r="D43476" t="str">
            <v>Benzothiazolium, 2-[4-(dimethylamino)phenyl]-3-methyl-, tetracosa-.mu.-oxododecaoxo[.mu.12-[phosphato(3-)-.kappa.O:.kappa.O:.kappa.O:.kappa.O':.kappa.O':.kappa.O':.kappa.O'':.kappa.O'':.kappa.O'':.kappa.O''':.kappa.O''':.kappa.O''']]dodecatungstate(3-) (3:1)</v>
          </cell>
        </row>
        <row r="43477">
          <cell r="B43477" t="str">
            <v>68456-04-2</v>
          </cell>
          <cell r="D43477" t="str">
            <v>2-Oxepanone, polymer with 1,4-butanediol, 1,3-diisocyanatomethylbenzene and 2,2'-oxybis[ethanol]</v>
          </cell>
        </row>
        <row r="43478">
          <cell r="B43478" t="str">
            <v>68457-08-9</v>
          </cell>
          <cell r="D43478" t="str">
            <v>Benzene, ethenyl-, polymer with 1,3-butadiene, reaction products with zinc oxide</v>
          </cell>
        </row>
        <row r="43479">
          <cell r="B43479" t="str">
            <v>68457-09-0</v>
          </cell>
          <cell r="D43479" t="str">
            <v>Fatty acids, soya, reaction products with diethanolamine</v>
          </cell>
        </row>
        <row r="43480">
          <cell r="B43480" t="str">
            <v>68457-10-3</v>
          </cell>
          <cell r="D43480" t="str">
            <v>Fatty acids, soya, reaction products with isopropanolamine</v>
          </cell>
        </row>
        <row r="43481">
          <cell r="B43481" t="str">
            <v>68457-11-4</v>
          </cell>
          <cell r="D43481" t="str">
            <v>Fatty acids, tall-oil, reaction products with diethanolamine and rosin, phosphated</v>
          </cell>
        </row>
        <row r="43482">
          <cell r="B43482" t="str">
            <v>68457-12-5</v>
          </cell>
          <cell r="D43482" t="str">
            <v>Fatty acids, tallow, sulfonated, sodium salts</v>
          </cell>
        </row>
        <row r="43483">
          <cell r="B43483" t="str">
            <v>68457-13-6</v>
          </cell>
          <cell r="D43483" t="str">
            <v>Cobalt, borate neodecanoate complexes</v>
          </cell>
        </row>
        <row r="43484">
          <cell r="B43484" t="str">
            <v>68457-42-1</v>
          </cell>
          <cell r="D43484" t="str">
            <v>RNA (bakers' yeast glutamic acid-transfer 3)</v>
          </cell>
        </row>
        <row r="43485">
          <cell r="B43485" t="str">
            <v>68457-44-3</v>
          </cell>
          <cell r="D43485" t="str">
            <v>Poly(oxy-1,2-ethanediyl), .alpha.-(2-sulfoethyl)-.omega.-(tridecyloxy)-, sodium salt (1:1)</v>
          </cell>
        </row>
        <row r="43486">
          <cell r="B43486" t="str">
            <v>68457-45-4</v>
          </cell>
          <cell r="D43486" t="str">
            <v>Poly(oxy-1,2-ethanediyl), .alpha.-dodecyl-.omega.-(2-sulfoethoxy)-, sodium salt (1:1)</v>
          </cell>
        </row>
        <row r="43487">
          <cell r="B43487" t="str">
            <v>68457-46-5</v>
          </cell>
          <cell r="D43487" t="str">
            <v>Poly(oxy-1,2-ethanediyl), .alpha.-decyl-.omega.-(2-sulfoethoxy)-, sodium salt (1:1)</v>
          </cell>
        </row>
        <row r="43488">
          <cell r="B43488" t="str">
            <v>68457-68-1</v>
          </cell>
          <cell r="D43488" t="str">
            <v>2-Pentanol, 4-methyl-, phosphate</v>
          </cell>
        </row>
        <row r="43489">
          <cell r="B43489" t="str">
            <v>68457-69-2</v>
          </cell>
          <cell r="D43489" t="str">
            <v>2-Oxepanone, polymer with 2-(chloromethyl)oxirane, 4,4'-(1-methylethylidene)bis[phenol] and 2,2'-oxybis[ethanol], compd. with 2-(dimethylamino)ethanol and N,N-dimethyl-1-dodecanamine</v>
          </cell>
        </row>
        <row r="43490">
          <cell r="B43490" t="str">
            <v>68457-70-5</v>
          </cell>
          <cell r="D43490" t="str">
            <v>Oxirane, 2-methyl-, polymer with oxirane, ether with .alpha.-(2,3-dihydroxypropyl)-.omega.-hydroxypoly[oxy(methyl-1,2-ethanediyl)] (2:1), reaction products with .alpha.,.alpha.'-1,2-ethanediylbis[.omega.-hydroxypoly[oxy(methyl-1,2-ethanediyl)]] and TDI</v>
          </cell>
        </row>
        <row r="43491">
          <cell r="B43491" t="str">
            <v>68457-71-6</v>
          </cell>
          <cell r="D43491" t="str">
            <v>Oxirane, 2-methyl-, polymer with oxirane, ether with .alpha.-(2,3-dihydroxypropyl)-.omega.-hydroxypoly[oxy(methyl-1,2-ethanediyl)] (2:1), reaction products with .alpha.,.alpha.'-1,2-ethanediylbis[.omega.-hydroxypoly[oxy(methyl-1,2-ethanediyl)]], 5-isocyanato-1-(isocyanatomethyl)-1,3,3-trimethylcyclohexane and TDI</v>
          </cell>
        </row>
        <row r="43492">
          <cell r="B43492" t="str">
            <v>68457-72-7</v>
          </cell>
          <cell r="D43492" t="str">
            <v>1-Phenanthrenecarboxylic acid, 1,2,3,4,4a,4b,5,6,10,10a-decahydro-1,4a-dimethyl-7-(1-methylethyl)-, (1R,4aR,4bR,10aR)-, hydrogenated, sodium salt</v>
          </cell>
        </row>
        <row r="43493">
          <cell r="B43493" t="str">
            <v>68457-73-8</v>
          </cell>
          <cell r="D43493" t="str">
            <v>1-Phenanthrenecarboxylic acid, 1,2,3,4,4a,4b,5,6,10,10a-decahydro-1,4a-dimethyl-7-(1-methylethyl)-, (1R,4aR,4bR,10aR)-, sulfurized</v>
          </cell>
        </row>
        <row r="43494">
          <cell r="B43494" t="str">
            <v>68457-74-9</v>
          </cell>
          <cell r="D43494" t="str">
            <v>Phenol, isobutylenated methylstyrenated</v>
          </cell>
        </row>
        <row r="43495">
          <cell r="B43495" t="str">
            <v>68457-75-0</v>
          </cell>
          <cell r="D43495" t="str">
            <v>Phenol, methyl-, isobutylenated styrenated</v>
          </cell>
        </row>
        <row r="43496">
          <cell r="B43496" t="str">
            <v>68457-76-1</v>
          </cell>
          <cell r="D43496" t="str">
            <v>Phenol, reaction products with isobutylene and 2,2,4-trimethylpentene</v>
          </cell>
        </row>
        <row r="43497">
          <cell r="B43497" t="str">
            <v>68457-77-2</v>
          </cell>
          <cell r="D43497" t="str">
            <v>Phosphonic acid, [[(aminocarbonyl)amino]methyl]-, phosphonomethyl derivs.</v>
          </cell>
        </row>
        <row r="43498">
          <cell r="B43498" t="str">
            <v>68457-78-3</v>
          </cell>
          <cell r="D43498" t="str">
            <v>Phosphonic acid, [[(aminocarbonyl)amino]methyl]-, phosphonomethyl derivs., sodium salts</v>
          </cell>
        </row>
        <row r="43499">
          <cell r="B43499" t="str">
            <v>68457-79-4</v>
          </cell>
          <cell r="D43499" t="str">
            <v>Phosphorodithioic acid, mixed O,O-bis(iso-Bu and pentyl) esters, zinc salts</v>
          </cell>
        </row>
        <row r="43500">
          <cell r="B43500" t="str">
            <v>68457-80-7</v>
          </cell>
          <cell r="D43500" t="str">
            <v>Propane, 1,2,3-tris(ethenyloxy)-, reaction products with nitrogen fluoride (N2F4)</v>
          </cell>
        </row>
        <row r="43501">
          <cell r="B43501" t="str">
            <v>68457-81-8</v>
          </cell>
          <cell r="D43501" t="str">
            <v>2-Propen-1-ol, polymer with ethenylbenzene, esters with tall-oil fatty acids, maleated</v>
          </cell>
        </row>
        <row r="43502">
          <cell r="B43502" t="str">
            <v>68457-82-9</v>
          </cell>
          <cell r="D43502" t="str">
            <v>2-Propen-1-ol, polymer with ethenylbenzene, hexanedioate, esters with tall-oil fatty acids, maleated</v>
          </cell>
        </row>
        <row r="43503">
          <cell r="B43503" t="str">
            <v>68457-83-0</v>
          </cell>
          <cell r="D43503" t="str">
            <v>Pyridine, 2-methyl-, 5-C4-8-alkyl derivs.</v>
          </cell>
        </row>
        <row r="43504">
          <cell r="B43504" t="str">
            <v>68457-84-1</v>
          </cell>
          <cell r="D43504" t="str">
            <v>Starch, reaction products with polyacrylamide</v>
          </cell>
        </row>
        <row r="43505">
          <cell r="B43505" t="str">
            <v>68457-85-2</v>
          </cell>
          <cell r="D43505" t="str">
            <v>Sulfuric acid, esters, wastes</v>
          </cell>
        </row>
        <row r="43506">
          <cell r="B43506" t="str">
            <v>68457-86-3</v>
          </cell>
          <cell r="D43506" t="str">
            <v>1,3,5,7-Tetraazatricyclo[3.3.1.13,7]decane, reaction products with epichlorohydrin</v>
          </cell>
        </row>
        <row r="43507">
          <cell r="B43507" t="str">
            <v>68457-87-4</v>
          </cell>
          <cell r="D43507" t="str">
            <v>Thianthrene, dimethyl-, chloro derivs.</v>
          </cell>
        </row>
        <row r="43508">
          <cell r="B43508" t="str">
            <v>68457-89-6</v>
          </cell>
          <cell r="D43508" t="str">
            <v>Zirconium, acetate carbonate dimethylhexanoate oxo complexes</v>
          </cell>
        </row>
        <row r="43509">
          <cell r="B43509" t="str">
            <v>68457-90-9</v>
          </cell>
          <cell r="D43509" t="str">
            <v>Zirconium, carbonate dipropylene glycol 2-ethylhexanoate iso-Bu alc. oxo propionate cobalt complexes</v>
          </cell>
        </row>
        <row r="43510">
          <cell r="B43510" t="str">
            <v>68457-91-0</v>
          </cell>
          <cell r="D43510" t="str">
            <v>Rosin, polymer with formaldehyde, pentaerythritol and 4-(1,1,3,3-tetramethylbutyl)phenol</v>
          </cell>
        </row>
        <row r="43511">
          <cell r="B43511" t="str">
            <v>68457-92-1</v>
          </cell>
          <cell r="D43511" t="str">
            <v>Rosin, polymer with pentaerythritol, phthalic anhydride, safflower oil and tall oil</v>
          </cell>
        </row>
        <row r="43512">
          <cell r="B43512" t="str">
            <v>68457-93-2</v>
          </cell>
          <cell r="D43512" t="str">
            <v>Safflower oil, conjugated, polymer with benzoic acid, isophthalic acid and trimethylolethane</v>
          </cell>
        </row>
        <row r="43513">
          <cell r="B43513" t="str">
            <v>68457-94-3</v>
          </cell>
          <cell r="D43513" t="str">
            <v>Safflower oil, conjugated, polymer with benzoic acid, phthalic anhydride and trimethylolethane</v>
          </cell>
        </row>
        <row r="43514">
          <cell r="B43514" t="str">
            <v>68457-95-4</v>
          </cell>
          <cell r="D43514" t="str">
            <v>Safflower oil, conjugated, polymer with p-tert-butylbenzoic acid, pentaerythritol, phthalic anhydride, soybean oil and trimethylolpropane</v>
          </cell>
        </row>
        <row r="43515">
          <cell r="B43515" t="str">
            <v>68457-96-5</v>
          </cell>
          <cell r="D43515" t="str">
            <v>Safflower oil, polymer with glycerol, isophthalic acid, maleic anhydride and pentaerythritol</v>
          </cell>
        </row>
        <row r="43516">
          <cell r="B43516" t="str">
            <v>68457-97-6</v>
          </cell>
          <cell r="D43516" t="str">
            <v>Safflower oil, polymer with pentaerythritol and TDI</v>
          </cell>
        </row>
        <row r="43517">
          <cell r="B43517" t="str">
            <v>68457-98-7</v>
          </cell>
          <cell r="D43517" t="str">
            <v>Safflower oil, polymer with TDI and trimethylolpropane</v>
          </cell>
        </row>
        <row r="43518">
          <cell r="B43518" t="str">
            <v>68457-99-8</v>
          </cell>
          <cell r="D43518" t="str">
            <v>Siloxanes and Silicones, Ph Pr, hydroxy-terminated, polymer with adipic acid and neopentyl glycol</v>
          </cell>
        </row>
        <row r="43519">
          <cell r="B43519" t="str">
            <v>68458-00-4</v>
          </cell>
          <cell r="D43519" t="str">
            <v>Soybean oil, polymer with ethylenediamine, maleic anhydride and tung oil</v>
          </cell>
        </row>
        <row r="43520">
          <cell r="B43520" t="str">
            <v>68458-01-5</v>
          </cell>
          <cell r="D43520" t="str">
            <v>Soybean oil, polymer with benzoic acid, dipentaerythritol, glycerol, pentaerythritol, phthalic anhydride and sunflower oil</v>
          </cell>
        </row>
        <row r="43521">
          <cell r="B43521" t="str">
            <v>68458-03-7</v>
          </cell>
          <cell r="D43521" t="str">
            <v>Soybean oil, polymer with benzoic acid, glycerol, phthalic anhydride and TDI</v>
          </cell>
        </row>
        <row r="43522">
          <cell r="B43522" t="str">
            <v>68458-04-8</v>
          </cell>
          <cell r="D43522" t="str">
            <v>Soybean oil, polymer with benzoic acid, maleic anhydride, pentaerythritol, phthalic anhydride and trimethylolethane</v>
          </cell>
        </row>
        <row r="43523">
          <cell r="B43523" t="str">
            <v>68458-05-9</v>
          </cell>
          <cell r="D43523" t="str">
            <v>Soybean oil, polymer with glycerol, 4,5,6,7,8,8-hexachloro-3a,4,7,7a-tetrahydro-4,7-methanoisobenzofuran-1,3-dione, and polymd. soybean oil</v>
          </cell>
        </row>
        <row r="43524">
          <cell r="B43524" t="str">
            <v>68458-06-0</v>
          </cell>
          <cell r="D43524" t="str">
            <v>Soybean oil, polymer with ethylene glycol, oxidized</v>
          </cell>
        </row>
        <row r="43525">
          <cell r="B43525" t="str">
            <v>68458-07-1</v>
          </cell>
          <cell r="D43525" t="str">
            <v>Soybean oil, polymer with ethylene glycol, pentaerythritol, phthalic anhydride and TDI</v>
          </cell>
        </row>
        <row r="43526">
          <cell r="B43526" t="str">
            <v>68458-08-2</v>
          </cell>
          <cell r="D43526" t="str">
            <v>Soybean oil, polymer with glycerol, isophthalic acid and phthalic anhydride</v>
          </cell>
        </row>
        <row r="43527">
          <cell r="B43527" t="str">
            <v>68458-09-3</v>
          </cell>
          <cell r="D43527" t="str">
            <v>Soybean oil, polymer with glycerol, maleic anhydride, pentaerythritol, phthalic anhydride and polymd. soybean oil</v>
          </cell>
        </row>
        <row r="43528">
          <cell r="B43528" t="str">
            <v>68458-11-7</v>
          </cell>
          <cell r="D43528" t="str">
            <v>Soybean oil, polymer with glycerol, Me methacrylate, pentaerythritol, phthalic anhydride, styrene and sunflower oil</v>
          </cell>
        </row>
        <row r="43529">
          <cell r="B43529" t="str">
            <v>68458-12-8</v>
          </cell>
          <cell r="D43529" t="str">
            <v>Soybean oil, polymer with glycerol, phthalic anhydride and vinyltoluene</v>
          </cell>
        </row>
        <row r="43530">
          <cell r="B43530" t="str">
            <v>68458-13-9</v>
          </cell>
          <cell r="D43530" t="str">
            <v>Safflower oil, polymer with glycerol, phthalic anhydride, soybean oil, styrene and vinyltoluene</v>
          </cell>
        </row>
        <row r="43531">
          <cell r="B43531" t="str">
            <v>68458-14-0</v>
          </cell>
          <cell r="D43531" t="str">
            <v>Soybean oil, polymer with glycerol, phthalic anhydride, styrene and vinyltoluene</v>
          </cell>
        </row>
        <row r="43532">
          <cell r="B43532" t="str">
            <v>68458-15-1</v>
          </cell>
          <cell r="D43532" t="str">
            <v>Safflower oil, polymer with pentaerythritol and terephthalic acid</v>
          </cell>
        </row>
        <row r="43533">
          <cell r="B43533" t="str">
            <v>68458-16-2</v>
          </cell>
          <cell r="D43533" t="str">
            <v>Soybean oil, polymer with pentaerythritol, TDI and trimethylolpropane</v>
          </cell>
        </row>
        <row r="43534">
          <cell r="B43534" t="str">
            <v>68458-17-3</v>
          </cell>
          <cell r="D43534" t="str">
            <v>Sunflower oil, polymer with Bu acrylate, maleic anhydride, Me methacrylate, methacrylic acid, neopentyl glycol and trimellitic anhydride</v>
          </cell>
        </row>
        <row r="43535">
          <cell r="B43535" t="str">
            <v>68458-18-4</v>
          </cell>
          <cell r="D43535" t="str">
            <v>Tall oil, polymer with 2-amino-2-(hydroxymethyl)-1,3-propanediol, fumaric acid and tung oil</v>
          </cell>
        </row>
        <row r="43536">
          <cell r="B43536" t="str">
            <v>68458-19-5</v>
          </cell>
          <cell r="D43536" t="str">
            <v>Tall oil, polymer with benzoic acid, pentaerythritol and phthalic anhydride</v>
          </cell>
        </row>
        <row r="43537">
          <cell r="B43537" t="str">
            <v>68458-20-8</v>
          </cell>
          <cell r="D43537" t="str">
            <v>Tall oil, polymer with p-tert-butylphenol, formaldehyde, glycerol and phthalic anhydride</v>
          </cell>
        </row>
        <row r="43538">
          <cell r="B43538" t="str">
            <v>68458-21-9</v>
          </cell>
          <cell r="D43538" t="str">
            <v>Tall oil, polymer with ethylene glycol, pentaerythritol, phthalic anhydride and vinyltoluene</v>
          </cell>
        </row>
        <row r="43539">
          <cell r="B43539" t="str">
            <v>68458-22-0</v>
          </cell>
          <cell r="D43539" t="str">
            <v>Tall oil, polymer with pentaerythritol, phthalic anhydride and styrene</v>
          </cell>
        </row>
        <row r="43540">
          <cell r="B43540" t="str">
            <v>68458-23-1</v>
          </cell>
          <cell r="D43540" t="str">
            <v>Tall oil, polymer with pentaerythritol, phthalic anhydride, propylene glycol and vinyltoluene</v>
          </cell>
        </row>
        <row r="43541">
          <cell r="B43541" t="str">
            <v>68458-26-4</v>
          </cell>
          <cell r="D43541" t="str">
            <v>Tallow, hydrogenated, reaction products with polyethylene glycol</v>
          </cell>
        </row>
        <row r="43542">
          <cell r="B43542" t="str">
            <v>68458-27-5</v>
          </cell>
          <cell r="D43542" t="str">
            <v>Linseed oil, polymer with o-cresol, formaldehyde and phenol</v>
          </cell>
        </row>
        <row r="43543">
          <cell r="B43543" t="str">
            <v>68458-29-7</v>
          </cell>
          <cell r="D43543" t="str">
            <v>Linseed oil, polymer with ethylene glycol, glycerol, maleic anhydride, pentaerythritol, phthalic anhydride and soybean oil</v>
          </cell>
        </row>
        <row r="43544">
          <cell r="B43544" t="str">
            <v>68458-30-0</v>
          </cell>
          <cell r="D43544" t="str">
            <v>Linseed oil, polymer with glycerol, isophthalic acid, pentaerythritol and terephthalic acid</v>
          </cell>
        </row>
        <row r="43545">
          <cell r="B43545" t="str">
            <v>68458-31-1</v>
          </cell>
          <cell r="D43545" t="str">
            <v>Linseed oil, polymer with glycerol, isophthalic acid, pentaerythritol, soybean oil, terephthalic acid and vinyltoluene</v>
          </cell>
        </row>
        <row r="43546">
          <cell r="B43546" t="str">
            <v>68458-32-2</v>
          </cell>
          <cell r="D43546" t="str">
            <v>Linseed oil, polymer with glycerol, isophthalic acid, rosin, soybean oil and tall oil</v>
          </cell>
        </row>
        <row r="43547">
          <cell r="B43547" t="str">
            <v>68458-34-4</v>
          </cell>
          <cell r="D43547" t="str">
            <v>Linseed oil, polymer with glycerol, phthalic anhydride, soybean oil and styrene</v>
          </cell>
        </row>
        <row r="43548">
          <cell r="B43548" t="str">
            <v>68458-35-5</v>
          </cell>
          <cell r="D43548" t="str">
            <v>Linseed oil, polymer with isophthalic acid, phthalic anhydride and trimethylolpropane</v>
          </cell>
        </row>
        <row r="43549">
          <cell r="B43549" t="str">
            <v>68458-36-6</v>
          </cell>
          <cell r="D43549" t="str">
            <v>Linseed oil, polymer with isophthalic acid, rosin and trimethylolethane</v>
          </cell>
        </row>
        <row r="43550">
          <cell r="B43550" t="str">
            <v>68458-37-7</v>
          </cell>
          <cell r="D43550" t="str">
            <v>Linseed oil, polymer with butadiene-cyclopentadiene-maleic anhydride-methylcyclopentadiene polymer and tung oil</v>
          </cell>
        </row>
        <row r="43551">
          <cell r="B43551" t="str">
            <v>68458-38-8</v>
          </cell>
          <cell r="D43551" t="str">
            <v>Linseed oil, polymer with pentaerythritol, phthalic anhydride and propylene glycol</v>
          </cell>
        </row>
        <row r="43552">
          <cell r="B43552" t="str">
            <v>68458-39-9</v>
          </cell>
          <cell r="D43552" t="str">
            <v>Fats and Glyceridic oils, menhaden, polymers with benzoic acid, glycerol and isophthalic acid</v>
          </cell>
        </row>
        <row r="43553">
          <cell r="B43553" t="str">
            <v>68458-40-2</v>
          </cell>
          <cell r="D43553" t="str">
            <v>Fats and Glyceridic oils, menhaden, polymers with p-tert-butylphenol, formaldehyde, glycerol and phthalic anhydride</v>
          </cell>
        </row>
        <row r="43554">
          <cell r="B43554" t="str">
            <v>68458-41-3</v>
          </cell>
          <cell r="D43554" t="str">
            <v>Fats and Glyceridic oils, menhaden, polymers with glycerol, isophthalic acid, maleic anhydride and pentaerythritol</v>
          </cell>
        </row>
        <row r="43555">
          <cell r="B43555" t="str">
            <v>68458-42-4</v>
          </cell>
          <cell r="D43555" t="str">
            <v>Fats and Glyceridic oils, menhaden, polymers with glycerol, maleic anhydride, phthalic anhydride and vinyltoluene</v>
          </cell>
        </row>
        <row r="43556">
          <cell r="B43556" t="str">
            <v>68458-43-5</v>
          </cell>
          <cell r="D43556" t="str">
            <v>Fats and Glyceridic oils, menhaden, polymers with isophthalic acid, maleic anhydride and pentaerythritol</v>
          </cell>
        </row>
        <row r="43557">
          <cell r="B43557" t="str">
            <v>68458-44-6</v>
          </cell>
          <cell r="D43557" t="str">
            <v>Fats and Glyceridic oils, menhaden, polymers with pentaerythritol, phthalic anhydride and tall oil</v>
          </cell>
        </row>
        <row r="43558">
          <cell r="B43558" t="str">
            <v>68458-45-7</v>
          </cell>
          <cell r="D43558" t="str">
            <v>Fatty acids, vegetable-oil, polymers with isophthalic acid and pentaerythritol</v>
          </cell>
        </row>
        <row r="43559">
          <cell r="B43559" t="str">
            <v>68458-47-9</v>
          </cell>
          <cell r="D43559" t="str">
            <v>Petroleum resins, polymers with tung oil</v>
          </cell>
        </row>
        <row r="43560">
          <cell r="B43560" t="str">
            <v>68458-48-0</v>
          </cell>
          <cell r="D43560" t="str">
            <v>Polyphosphoric acids, esters with polyethylene glycol decyl ether</v>
          </cell>
        </row>
        <row r="43561">
          <cell r="B43561" t="str">
            <v>68458-49-1</v>
          </cell>
          <cell r="D43561" t="str">
            <v>Polyphosphoric acids, esters with polyethylene glycol nonylphenyl ether</v>
          </cell>
        </row>
        <row r="43562">
          <cell r="B43562" t="str">
            <v>68458-51-5</v>
          </cell>
          <cell r="D43562" t="str">
            <v>Protein hydrolyzates, reaction products with oleoyl chloride</v>
          </cell>
        </row>
        <row r="43563">
          <cell r="B43563" t="str">
            <v>68458-52-6</v>
          </cell>
          <cell r="D43563" t="str">
            <v>Resin acids and Rosin acids, calcium salts, polymers with linseed oil and tung oil</v>
          </cell>
        </row>
        <row r="43564">
          <cell r="B43564" t="str">
            <v>68458-53-7</v>
          </cell>
          <cell r="D43564" t="str">
            <v>Rosin, fumarated, polymer with 2-(2-aminoethoxy)ethanol and pentaerythritol</v>
          </cell>
        </row>
        <row r="43565">
          <cell r="B43565" t="str">
            <v>68458-54-8</v>
          </cell>
          <cell r="D43565" t="str">
            <v>Rosin, polymer with glycerol and pentaerythritol</v>
          </cell>
        </row>
        <row r="43566">
          <cell r="B43566" t="str">
            <v>68458-55-9</v>
          </cell>
          <cell r="D43566" t="str">
            <v>Resin acids and Rosin acids, esters with oxidized menhaden oil</v>
          </cell>
        </row>
        <row r="43567">
          <cell r="B43567" t="str">
            <v>68458-56-0</v>
          </cell>
          <cell r="D43567" t="str">
            <v>Resin acids and Rosin acids, ethoxylated, reaction products with maleic anhydride, sodium hydrogen sulfate and sodium hydroxide</v>
          </cell>
        </row>
        <row r="43568">
          <cell r="B43568" t="str">
            <v>68458-57-1</v>
          </cell>
          <cell r="D43568" t="str">
            <v>Rosin, polymd., maleated, polymer with dipentaerythritol</v>
          </cell>
        </row>
        <row r="43569">
          <cell r="B43569" t="str">
            <v>68458-58-2</v>
          </cell>
          <cell r="D43569" t="str">
            <v>Rosin, fumarated, polymer with diethylene glycol and ethanolamine</v>
          </cell>
        </row>
        <row r="43570">
          <cell r="B43570" t="str">
            <v>68458-59-3</v>
          </cell>
          <cell r="D43570" t="str">
            <v>Rosin, polymer with dipentaerythritol, dodecylphenol, formaldehyde, fumaric acid, maleic anhydride and tung oil</v>
          </cell>
        </row>
        <row r="43571">
          <cell r="B43571" t="str">
            <v>68458-60-6</v>
          </cell>
          <cell r="D43571" t="str">
            <v>Rosin, polymer with acrylic acid and maleic acid</v>
          </cell>
        </row>
        <row r="43572">
          <cell r="B43572" t="str">
            <v>68458-61-7</v>
          </cell>
          <cell r="D43572" t="str">
            <v>Rosin, maleated, polymer with p-tert-butylphenol and formaldehyde, zinc salt</v>
          </cell>
        </row>
        <row r="43573">
          <cell r="B43573" t="str">
            <v>68458-63-9</v>
          </cell>
          <cell r="D43573" t="str">
            <v>Rosin, maleated, polymer with diethylene glycol and ethanolamine</v>
          </cell>
        </row>
        <row r="43574">
          <cell r="B43574" t="str">
            <v>68458-64-0</v>
          </cell>
          <cell r="D43574" t="str">
            <v>Rosin, maleated, polymer with dihexyl phthalate, ethylene glycol and phthalic anhydride</v>
          </cell>
        </row>
        <row r="43575">
          <cell r="B43575" t="str">
            <v>68458-65-1</v>
          </cell>
          <cell r="D43575" t="str">
            <v>Rosin, maleated, polymer with pentaerythritol and polymd. rosin</v>
          </cell>
        </row>
        <row r="43576">
          <cell r="B43576" t="str">
            <v>68458-66-2</v>
          </cell>
          <cell r="D43576" t="str">
            <v>Rosin, polymer with bisphenol A, formaldehyde, glycerol and tung oil</v>
          </cell>
        </row>
        <row r="43577">
          <cell r="B43577" t="str">
            <v>68458-67-3</v>
          </cell>
          <cell r="D43577" t="str">
            <v>Rosin, polymer with bisphenol A, formaldehyde, glycerol, and pentaerythritol</v>
          </cell>
        </row>
        <row r="43578">
          <cell r="B43578" t="str">
            <v>68458-68-4</v>
          </cell>
          <cell r="D43578" t="str">
            <v>Rosin, polymer with dicyclopentadiene, formaldehyde and nonylphenol</v>
          </cell>
        </row>
        <row r="43579">
          <cell r="B43579" t="str">
            <v>68458-69-5</v>
          </cell>
          <cell r="D43579" t="str">
            <v>Rosin, polymer with formaldehyde, glycerol, lactic acid, phenol, phthalic anhydride and tung oil</v>
          </cell>
        </row>
        <row r="43580">
          <cell r="B43580" t="str">
            <v>68458-70-8</v>
          </cell>
          <cell r="D43580" t="str">
            <v>Rosin, polymer with formaldehyde, glycerol, phenol, phthalic anhydride and tung oil</v>
          </cell>
        </row>
        <row r="43581">
          <cell r="B43581" t="str">
            <v>68458-72-0</v>
          </cell>
          <cell r="D43581" t="str">
            <v>Fatty acids, tall-oil, polymers with pentaerythritol, phthalic anhydride and soybean oil</v>
          </cell>
        </row>
        <row r="43582">
          <cell r="B43582" t="str">
            <v>68458-73-1</v>
          </cell>
          <cell r="D43582" t="str">
            <v>Fatty acids, tall-oil, polymers with pentaerythritol, phthalic anhydride, soybean oil and TDI</v>
          </cell>
        </row>
        <row r="43583">
          <cell r="B43583" t="str">
            <v>68458-75-3</v>
          </cell>
          <cell r="D43583" t="str">
            <v>Fatty acids, tallow, polymers with benzoic acid, dipentaerythritol, pentaerythritol and phthalic anhydride</v>
          </cell>
        </row>
        <row r="43584">
          <cell r="B43584" t="str">
            <v>68458-76-4</v>
          </cell>
          <cell r="D43584" t="str">
            <v>Fatty acids, vegetable-oil, polymers with acrylic acid, allyl alc., hydroxypropyl methacrylate and styrene</v>
          </cell>
        </row>
        <row r="43585">
          <cell r="B43585" t="str">
            <v>68458-78-6</v>
          </cell>
          <cell r="D43585" t="str">
            <v>Fatty acids, vegetable-oil, polymers with isophthalic acid, terephthalic acid, trimellitic anhydride and trimethylolpropane</v>
          </cell>
        </row>
        <row r="43586">
          <cell r="B43586" t="str">
            <v>68458-79-7</v>
          </cell>
          <cell r="D43586" t="str">
            <v>Gelatins, polymers with N,N'-bis(hydroxymethyl)urea</v>
          </cell>
        </row>
        <row r="43587">
          <cell r="B43587" t="str">
            <v>68458-80-0</v>
          </cell>
          <cell r="D43587" t="str">
            <v>Gelatins, polymers with chromium potassium sulfate (1:1:2)</v>
          </cell>
        </row>
        <row r="43588">
          <cell r="B43588" t="str">
            <v>68458-81-1</v>
          </cell>
          <cell r="D43588" t="str">
            <v>Gelatins, polymers with (2Z)-2,3-dichloro-4-oxo-2-butenoic acid</v>
          </cell>
        </row>
        <row r="43589">
          <cell r="B43589" t="str">
            <v>68458-82-2</v>
          </cell>
          <cell r="D43589" t="str">
            <v>Gelatins, polymers with formaldehyde</v>
          </cell>
        </row>
        <row r="43590">
          <cell r="B43590" t="str">
            <v>68458-83-3</v>
          </cell>
          <cell r="D43590" t="str">
            <v>Gelatins, polymers with glyoxal</v>
          </cell>
        </row>
        <row r="43591">
          <cell r="B43591" t="str">
            <v>68458-84-4</v>
          </cell>
          <cell r="D43591" t="str">
            <v>Gelatins, polymers with 2,4,6-trihydroxybenzoic acid</v>
          </cell>
        </row>
        <row r="43592">
          <cell r="B43592" t="str">
            <v>68458-85-5</v>
          </cell>
          <cell r="D43592" t="str">
            <v>Glycerides, soya mono-, polymers with glycerol, phthalic anhydride and stearic acid</v>
          </cell>
        </row>
        <row r="43593">
          <cell r="B43593" t="str">
            <v>68458-86-6</v>
          </cell>
          <cell r="D43593" t="str">
            <v>Ketones, C14</v>
          </cell>
        </row>
        <row r="43594">
          <cell r="B43594" t="str">
            <v>68458-87-7</v>
          </cell>
          <cell r="D43594" t="str">
            <v>Lactalbumins, hydrolyzates</v>
          </cell>
        </row>
        <row r="43595">
          <cell r="B43595" t="str">
            <v>68458-88-8</v>
          </cell>
          <cell r="D43595" t="str">
            <v>Lanolin, ethoxylated propoxylated</v>
          </cell>
        </row>
        <row r="43596">
          <cell r="B43596" t="str">
            <v>68458-89-9</v>
          </cell>
          <cell r="D43596" t="str">
            <v>Linseed oil, polymd., polymer with bisphenol A, formaldehyde, glycerol, maleic anhydride, rosin and tung oil</v>
          </cell>
        </row>
        <row r="43597">
          <cell r="B43597" t="str">
            <v>68458-90-2</v>
          </cell>
          <cell r="D43597" t="str">
            <v>Linseed oil, polymer with acidulated linseed oil, ethylene glycol, pentaerythritol and phthalic anhydride</v>
          </cell>
        </row>
        <row r="43598">
          <cell r="B43598" t="str">
            <v>68458-91-3</v>
          </cell>
          <cell r="D43598" t="str">
            <v>Linseed oil, polymer with adipic acid, isophthalic acid and trimethylolpropane</v>
          </cell>
        </row>
        <row r="43599">
          <cell r="B43599" t="str">
            <v>68458-92-4</v>
          </cell>
          <cell r="D43599" t="str">
            <v>Linseed oil, polymer with 5-amino-1,3,3-trimethylcyclohexanemethanamine, maleated butadiene-cyclopentadiene-methylcyclopentadiene polymer, 1-[2-(2-methoxy-1-methylethoxy)-1-methylethoxy]-2-propanol and tung oil</v>
          </cell>
        </row>
        <row r="43600">
          <cell r="B43600" t="str">
            <v>68458-93-5</v>
          </cell>
          <cell r="D43600" t="str">
            <v>Linseed oil, polymer with bisphenol A, p-tert-butylphenol, formaldehyde, rosin and tung oil</v>
          </cell>
        </row>
        <row r="43601">
          <cell r="B43601" t="str">
            <v>68458-94-6</v>
          </cell>
          <cell r="D43601" t="str">
            <v>Linseed oil, polymer with bisphenol A, dipentaerythritol, formaldehyde, fumaric acid, glycerol, nonylphenol and rosin</v>
          </cell>
        </row>
        <row r="43602">
          <cell r="B43602" t="str">
            <v>68458-95-7</v>
          </cell>
          <cell r="D43602" t="str">
            <v>Linseed oil, polymer with bisphenol A, formaldehyde, glycerol and rosin</v>
          </cell>
        </row>
        <row r="43603">
          <cell r="B43603" t="str">
            <v>68458-96-8</v>
          </cell>
          <cell r="D43603" t="str">
            <v>Resin acids and Rosin acids, Me esters, polymd., polymer with bisphenol A, formaldehyde, glycerol, isophthalic acid, linseed oil, rosin and trimethylolpropane</v>
          </cell>
        </row>
        <row r="43604">
          <cell r="B43604" t="str">
            <v>68458-97-9</v>
          </cell>
          <cell r="D43604" t="str">
            <v>Linseed oil, polymer with bisphenol A, formaldehyde, glycerol, maleic anhydride, pentaerythritol, rosin and tung oil</v>
          </cell>
        </row>
        <row r="43605">
          <cell r="B43605" t="str">
            <v>68458-98-0</v>
          </cell>
          <cell r="D43605" t="str">
            <v>Linseed oil, polymer with bisphenol A, formaldehyde, glycerol, rosin and tung oil</v>
          </cell>
        </row>
        <row r="43606">
          <cell r="B43606" t="str">
            <v>68458-99-1</v>
          </cell>
          <cell r="D43606" t="str">
            <v>Linseed oil, polymer with bisphenol A, butadiene, cyclopentadiene, formaldehyde, maleic anhydride, methylcyclopentadiene, pentadiene and phenol</v>
          </cell>
        </row>
        <row r="43607">
          <cell r="B43607" t="str">
            <v>68459-00-7</v>
          </cell>
          <cell r="D43607" t="str">
            <v>Linseed oil, polymer with 2-[2-(2-butoxyethoxy)ethoxy]ethanol, isophthalic acid, maleic anhydride, pentaerythritol, rosin and trimethylolpropane</v>
          </cell>
        </row>
        <row r="43608">
          <cell r="B43608" t="str">
            <v>68459-01-8</v>
          </cell>
          <cell r="D43608" t="str">
            <v>Linseed oil, polymd., polymer with p-tert-butylphenol, formaldehyde, glycerol, maleic anhydride, pentaerythritol and rosin</v>
          </cell>
        </row>
        <row r="43609">
          <cell r="B43609" t="str">
            <v>68459-02-9</v>
          </cell>
          <cell r="D43609" t="str">
            <v>Linseed oil, polymer with p-tert-butylphenol, formaldehyde, glycerol, pentaerythritol, phthalic anhydride and rosin</v>
          </cell>
        </row>
        <row r="43610">
          <cell r="B43610" t="str">
            <v>68459-03-0</v>
          </cell>
          <cell r="D43610" t="str">
            <v>Linseed oil, polymer with p-tert-butylphenol, formaldehyde, glycerol, phthalic anhydride and soybean oil</v>
          </cell>
        </row>
        <row r="43611">
          <cell r="B43611" t="str">
            <v>68459-04-1</v>
          </cell>
          <cell r="D43611" t="str">
            <v>Linseed oil, polymer with p-tert-butylphenol, formaldehyde, pentaerythritol, phthalic anhydride, rosin and tung oil</v>
          </cell>
        </row>
        <row r="43612">
          <cell r="B43612" t="str">
            <v>68459-05-2</v>
          </cell>
          <cell r="D43612" t="str">
            <v>Linseed oil, polymer with conjugated safflower oil, pentaerythritol and rosin</v>
          </cell>
        </row>
        <row r="43613">
          <cell r="B43613" t="str">
            <v>68459-06-3</v>
          </cell>
          <cell r="D43613" t="str">
            <v>Fatty acids, tall-oil, polymers with benzoic acid, glycerol, maleic anhydride, phthalic anhydride and soybean oil</v>
          </cell>
        </row>
        <row r="43614">
          <cell r="B43614" t="str">
            <v>68459-07-4</v>
          </cell>
          <cell r="D43614" t="str">
            <v>Fatty acids, tall-oil, polymers with p-tert-butylphenol, formaldehyde, fumaric acid, glycerol, phenol, phthalic anhydride and rosin</v>
          </cell>
        </row>
        <row r="43615">
          <cell r="B43615" t="str">
            <v>68459-08-5</v>
          </cell>
          <cell r="D43615" t="str">
            <v>Fatty acids, tall-oil, polymers with diethylene glycol, ethylene glycol, maleic anhydride, pentaerythritol, phthalic anhydride and soybean oil</v>
          </cell>
        </row>
        <row r="43616">
          <cell r="B43616" t="str">
            <v>68459-09-6</v>
          </cell>
          <cell r="D43616" t="str">
            <v>Fatty acids, tall-oil, polymers with dehydrated castor oil, glycerol, isophthalic acid and 1,1'-[(methylethylidene)bis(4,1-phenyleneoxy)]bis[2-propanol]</v>
          </cell>
        </row>
        <row r="43617">
          <cell r="B43617" t="str">
            <v>68459-10-9</v>
          </cell>
          <cell r="D43617" t="str">
            <v>Fatty acids, tall-oil, polymers with dehydrated castor oil, glycerol, isophthalic acid, Me methacrylate and styrene</v>
          </cell>
        </row>
        <row r="43618">
          <cell r="B43618" t="str">
            <v>68459-11-0</v>
          </cell>
          <cell r="D43618" t="str">
            <v>Fatty acids, tall-oil, polymers with dehydrated castor oil, glycerol, pentaerythritol, phthalic anhydride and styrene</v>
          </cell>
        </row>
        <row r="43619">
          <cell r="B43619" t="str">
            <v>68459-12-1</v>
          </cell>
          <cell r="D43619" t="str">
            <v>Fatty acids, tall-oil, polymers with dipropylene glycol, maleic anhydride and pitch</v>
          </cell>
        </row>
        <row r="43620">
          <cell r="B43620" t="str">
            <v>68459-13-2</v>
          </cell>
          <cell r="D43620" t="str">
            <v>Fatty acids, tall-oil, polymers with ethylenediamine, linoleic acid dimer, pentaerythritol, phthalic anhydride and soybean oil</v>
          </cell>
        </row>
        <row r="43621">
          <cell r="B43621" t="str">
            <v>68459-14-3</v>
          </cell>
          <cell r="D43621" t="str">
            <v>Fatty acids, tall-oil, polymers with ethylene glycol, glycerol, maleic anhydride, phthalic anhydride, rosin, soybean oil and tung oil</v>
          </cell>
        </row>
        <row r="43622">
          <cell r="B43622" t="str">
            <v>68459-17-6</v>
          </cell>
          <cell r="D43622" t="str">
            <v>Fatty acids, tall-oil, polymers with glycerol, isophthalic acid, linseed oil, pentaerythritol and phthalic anhydride</v>
          </cell>
        </row>
        <row r="43623">
          <cell r="B43623" t="str">
            <v>68459-18-7</v>
          </cell>
          <cell r="D43623" t="str">
            <v>Fatty acids, tall-oil, polymers with glycerol, isophthalic acid, menhaden oil and pentaerythritol</v>
          </cell>
        </row>
        <row r="43624">
          <cell r="B43624" t="str">
            <v>68459-19-8</v>
          </cell>
          <cell r="D43624" t="str">
            <v>Fatty acids, tall-oil, polymers with glycerol, linseed oil, phthalic anhydride and rosin</v>
          </cell>
        </row>
        <row r="43625">
          <cell r="B43625" t="str">
            <v>68459-20-1</v>
          </cell>
          <cell r="D43625" t="str">
            <v>Fatty acids, tall-oil, polymers with glycerol, maleic anhydride, phthalic anhydride, rosin and tung oil</v>
          </cell>
        </row>
        <row r="43626">
          <cell r="B43626" t="str">
            <v>68459-21-2</v>
          </cell>
          <cell r="D43626" t="str">
            <v>Fatty acids, tall-oil, polymers with glycerol, hydrogenated rosin, pentaerythritol and phthalic anhydride</v>
          </cell>
        </row>
        <row r="43627">
          <cell r="B43627" t="str">
            <v>68459-22-3</v>
          </cell>
          <cell r="D43627" t="str">
            <v>Fatty acids, tall-oil, polymers with glycerol, phthalic anhydride and propylene glycol</v>
          </cell>
        </row>
        <row r="43628">
          <cell r="B43628" t="str">
            <v>68459-23-4</v>
          </cell>
          <cell r="D43628" t="str">
            <v>Fatty acids, tall-oil, polymers with glycerol, phthalic anhydride, rosin and soybean oil</v>
          </cell>
        </row>
        <row r="43629">
          <cell r="B43629" t="str">
            <v>68459-24-5</v>
          </cell>
          <cell r="D43629" t="str">
            <v>Fatty acids, tall-oil, polymers with maleic anhydride, pentaerythritol and rosin</v>
          </cell>
        </row>
        <row r="43630">
          <cell r="B43630" t="str">
            <v>68459-25-6</v>
          </cell>
          <cell r="D43630" t="str">
            <v>Fatty acids, tall-oil, polymers with neopentyl glycol, pentaerythritol, petroleum resins and phthalic anhydride</v>
          </cell>
        </row>
        <row r="43631">
          <cell r="B43631" t="str">
            <v>68459-26-7</v>
          </cell>
          <cell r="D43631" t="str">
            <v>Fatty acids, tall-oil, polymers with pentaerythritol, phthalic anhydride and propylene glycol</v>
          </cell>
        </row>
        <row r="43632">
          <cell r="B43632" t="str">
            <v>68459-28-9</v>
          </cell>
          <cell r="D43632" t="str">
            <v>Coconut oil, ester with polyethylene glycol mono-sec-pentadecyl ether</v>
          </cell>
        </row>
        <row r="43633">
          <cell r="B43633" t="str">
            <v>68459-29-0</v>
          </cell>
          <cell r="D43633" t="str">
            <v>Coconut oil, polymer with dipentaerythritol, ethylene glycol, pentaerythritol and phthalic anhydride</v>
          </cell>
        </row>
        <row r="43634">
          <cell r="B43634" t="str">
            <v>68459-30-3</v>
          </cell>
          <cell r="D43634" t="str">
            <v>Coconut oil, polymer with pentaerythritol, phthalic anhydride and trimethylolethane</v>
          </cell>
        </row>
        <row r="43635">
          <cell r="B43635" t="str">
            <v>68459-31-4</v>
          </cell>
          <cell r="D43635" t="str">
            <v>Fatty acids, C9-11-branched, glycidyl esters, polymers with castor oil, formaldehyde, 6-phenyl-1,3,5-triazine-2,4-diamine and phthalic anhydride</v>
          </cell>
        </row>
        <row r="43636">
          <cell r="B43636" t="str">
            <v>68459-32-5</v>
          </cell>
          <cell r="D43636" t="str">
            <v>Fatty acids, C9-11-branched, glycidyl esters, polymers with glycerol, maleic anhydride and melamine</v>
          </cell>
        </row>
        <row r="43637">
          <cell r="B43637" t="str">
            <v>68459-33-6</v>
          </cell>
          <cell r="D43637" t="str">
            <v>Fatty acids, coco, polymers with adipic acid, benzoic acid, glycerol, isophthalic acid, phthalic anhydride and trimethylolethane</v>
          </cell>
        </row>
        <row r="43638">
          <cell r="B43638" t="str">
            <v>68459-34-7</v>
          </cell>
          <cell r="D43638" t="str">
            <v>Fatty acids, coco, polymers with castor oil-glycerol reaction products, glycerol and phthalic anhydride</v>
          </cell>
        </row>
        <row r="43639">
          <cell r="B43639" t="str">
            <v>68459-35-8</v>
          </cell>
          <cell r="D43639" t="str">
            <v>Fatty acids, coco, polymers with 2,2-dimethylpropyl 2,2-dimethyl-3-hydroxypropanoate, pentaerythritol and phthalic anhydride</v>
          </cell>
        </row>
        <row r="43640">
          <cell r="B43640" t="str">
            <v>68459-36-9</v>
          </cell>
          <cell r="D43640" t="str">
            <v>Fatty acids, coco, polymers with ethylene glycol, pentaerythritol, phthalic anhydride and trimethylolethane</v>
          </cell>
        </row>
        <row r="43641">
          <cell r="B43641" t="str">
            <v>68459-37-0</v>
          </cell>
          <cell r="D43641" t="str">
            <v>Fatty acids, corn-oil, polymers with glycerol and phthalic anhydride</v>
          </cell>
        </row>
        <row r="43642">
          <cell r="B43642" t="str">
            <v>68459-38-1</v>
          </cell>
          <cell r="D43642" t="str">
            <v>Fatty acids, C18-unsatd., dimers, polymers with acetic acid, diethylenetriamine, ethylenediamine and piperazine</v>
          </cell>
        </row>
        <row r="43643">
          <cell r="B43643" t="str">
            <v>68459-39-2</v>
          </cell>
          <cell r="D43643" t="str">
            <v>Fatty acids, C18-unsatd., dimers, polymers with bisphenol A, ethylenediamine, formaldehyde, glycerol, isophthalic acid, linseed oil, maleic anhydride, rosin, tall-oil fatty acids, 1-tridecanol and trimethylolpropane</v>
          </cell>
        </row>
        <row r="43644">
          <cell r="B43644" t="str">
            <v>68459-40-5</v>
          </cell>
          <cell r="D43644" t="str">
            <v>Fatty acids, C18-unsatd., dimers, polymers with dipentaerythritol, ethylenediamine, fumaric acid, pentaerythritol, phthalic anhydride, polymd. soybean oil and tall oil</v>
          </cell>
        </row>
        <row r="43645">
          <cell r="B43645" t="str">
            <v>68459-41-6</v>
          </cell>
          <cell r="D43645" t="str">
            <v>Fatty acids, C18-unsatd., dimers, polymers with ethylenediamine, 2-ethylhexanoic acid, hexahydro-1,3-isobenzofurandione and 2-methylpropanoic acid</v>
          </cell>
        </row>
        <row r="43646">
          <cell r="B43646" t="str">
            <v>68459-43-8</v>
          </cell>
          <cell r="D43646" t="str">
            <v>Fatty acids, C18-unsatd., dimers, polymers with glycerol, rosin, tall-oil fatty acids and terephthalic acid</v>
          </cell>
        </row>
        <row r="43647">
          <cell r="B43647" t="str">
            <v>68459-44-9</v>
          </cell>
          <cell r="D43647" t="str">
            <v>Fatty acids, C18-unsatd., dimers, polymers with tetraethylenepentamine and triethylenetetramine</v>
          </cell>
        </row>
        <row r="43648">
          <cell r="B43648" t="str">
            <v>68459-45-0</v>
          </cell>
          <cell r="D43648" t="str">
            <v>Fatty acids, dehydrated castor-oil, polymers with acrylic acid, bisphenol A, epichlorohydrin, 2-hydroxyethyl acrylate, styrene and tall-oil fatty acids</v>
          </cell>
        </row>
        <row r="43649">
          <cell r="B43649" t="str">
            <v>68459-46-1</v>
          </cell>
          <cell r="D43649" t="str">
            <v>Fatty acids, dehydrated castor-oil, polymers with bisphenol A, epichlorohydrin and rosin</v>
          </cell>
        </row>
        <row r="43650">
          <cell r="B43650" t="str">
            <v>68459-47-2</v>
          </cell>
          <cell r="D43650" t="str">
            <v>Fatty acids, dehydrated castor-oil, polymers with pentaerythritol, phthalic anhydride and soya fatty acids</v>
          </cell>
        </row>
        <row r="43651">
          <cell r="B43651" t="str">
            <v>68459-48-3</v>
          </cell>
          <cell r="D43651" t="str">
            <v>Fatty acids, dehydrated castor-oil, polymers with pentaerythritol, phthalic anhydride, soybean oil and trimethylolethane</v>
          </cell>
        </row>
        <row r="43652">
          <cell r="B43652" t="str">
            <v>68459-49-4</v>
          </cell>
          <cell r="D43652" t="str">
            <v>Fatty acids, dehydrated castor-oil, polymers with pentaerythritol, phthalic anhydride, tall-oil fatty acids and vinyltoluene</v>
          </cell>
        </row>
        <row r="43653">
          <cell r="B43653" t="str">
            <v>68459-50-7</v>
          </cell>
          <cell r="D43653" t="str">
            <v>Fatty acids, lanolin, ethoxylated</v>
          </cell>
        </row>
        <row r="43654">
          <cell r="B43654" t="str">
            <v>68459-51-8</v>
          </cell>
          <cell r="D43654" t="str">
            <v>Fatty acids, linseed-oil, polymers with glycerol, maleic anhydride, pentaerythritol and phthalic anhydride</v>
          </cell>
        </row>
        <row r="43655">
          <cell r="B43655" t="str">
            <v>68459-52-9</v>
          </cell>
          <cell r="D43655" t="str">
            <v>Fatty acids, linseed-oil, polymers with pentaerythritol and phthalic anhydride</v>
          </cell>
        </row>
        <row r="43656">
          <cell r="B43656" t="str">
            <v>68459-53-0</v>
          </cell>
          <cell r="D43656" t="str">
            <v>Fatty acids, linseed-oil, polymers with rosin and tung oil</v>
          </cell>
        </row>
        <row r="43657">
          <cell r="B43657" t="str">
            <v>68459-54-1</v>
          </cell>
          <cell r="D43657" t="str">
            <v>Fatty acids, safflower-oil, diesters with polyethylene glycol</v>
          </cell>
        </row>
        <row r="43658">
          <cell r="B43658" t="str">
            <v>68459-55-2</v>
          </cell>
          <cell r="D43658" t="str">
            <v>Fatty acids, soya, polymers with p-tert-butylphenol, formaldehyde, glycerol and phthalic anhydride</v>
          </cell>
        </row>
        <row r="43659">
          <cell r="B43659" t="str">
            <v>68459-56-3</v>
          </cell>
          <cell r="D43659" t="str">
            <v>Fatty acids, soya, polymers with ethylene glycol, fumaric acid, pentaerythritol and phthalic anhydride</v>
          </cell>
        </row>
        <row r="43660">
          <cell r="B43660" t="str">
            <v>68459-57-4</v>
          </cell>
          <cell r="D43660" t="str">
            <v>Fatty acids, soya, polymers with ethylene glycol, maleic anhydride, pentaerythritol and phthalic anhydride</v>
          </cell>
        </row>
        <row r="43661">
          <cell r="B43661" t="str">
            <v>68459-58-5</v>
          </cell>
          <cell r="D43661" t="str">
            <v>Fatty acids, soya, polymers with pentaerythritol, phthalic anhydride, trimellitic anhydride and trimethylolpropane</v>
          </cell>
        </row>
        <row r="43662">
          <cell r="B43662" t="str">
            <v>68459-59-6</v>
          </cell>
          <cell r="D43662" t="str">
            <v>Fatty acids, tall-oil, polymers with acidulated linseed oil, glycerol, pentaerythritol, phthalic anhydride and rosin</v>
          </cell>
        </row>
        <row r="43663">
          <cell r="B43663" t="str">
            <v>68459-60-9</v>
          </cell>
          <cell r="D43663" t="str">
            <v>Fatty acids, tall-oil, polymers with adipic acid, benzoic acid, glycerol, nonanoic acid and phthalic anhydride</v>
          </cell>
        </row>
        <row r="43664">
          <cell r="B43664" t="str">
            <v>68459-61-0</v>
          </cell>
          <cell r="D43664" t="str">
            <v>Fatty acids, tall-oil, polymers with asphalt, maleic anhydride and tall-oil pitch</v>
          </cell>
        </row>
        <row r="43665">
          <cell r="B43665" t="str">
            <v>68459-62-1</v>
          </cell>
          <cell r="D43665" t="str">
            <v>Fatty acids, tall-oil, polymers with benzoic acid, dipentaerythritol, pentaerythritol, phthalic anhydride and trimethylolethane</v>
          </cell>
        </row>
        <row r="43666">
          <cell r="B43666" t="str">
            <v>68459-63-2</v>
          </cell>
          <cell r="D43666" t="str">
            <v>Fatty acids, tall-oil, polymers with benzoic acid, ethylene glycol, maleic anhydride, pentaerythritol, phthalic anhydride and soybean oil</v>
          </cell>
        </row>
        <row r="43667">
          <cell r="B43667" t="str">
            <v>68459-64-3</v>
          </cell>
          <cell r="D43667" t="str">
            <v>Fatty acids, tall-oil, polymers with benzoic acid, glycerol, maleic anhydride and phthalic anhydride</v>
          </cell>
        </row>
        <row r="43668">
          <cell r="B43668" t="str">
            <v>68459-65-4</v>
          </cell>
          <cell r="D43668" t="str">
            <v>Castor oil, dehydrated, polymer with maleic anhydride and rosin</v>
          </cell>
        </row>
        <row r="43669">
          <cell r="B43669" t="str">
            <v>68459-66-5</v>
          </cell>
          <cell r="D43669" t="str">
            <v>Castor oil, dehydrated, polymer with pentaerythritol, phthalic anhydride, safflower oil and vinyltoluene</v>
          </cell>
        </row>
        <row r="43670">
          <cell r="B43670" t="str">
            <v>68459-67-6</v>
          </cell>
          <cell r="D43670" t="str">
            <v>Castor oil, ester with glycerol</v>
          </cell>
        </row>
        <row r="43671">
          <cell r="B43671" t="str">
            <v>68459-68-7</v>
          </cell>
          <cell r="D43671" t="str">
            <v>Castor oil, ester with pentaerythritol</v>
          </cell>
        </row>
        <row r="43672">
          <cell r="B43672" t="str">
            <v>68459-69-8</v>
          </cell>
          <cell r="D43672" t="str">
            <v>Castor oil, polymer with cyclohexanone and formaldehyde</v>
          </cell>
        </row>
        <row r="43673">
          <cell r="B43673" t="str">
            <v>68459-70-1</v>
          </cell>
          <cell r="D43673" t="str">
            <v>Castor oil, polymer with dehydrated castor oil, glycerol, isophthalic acid, Me methacrylate and styrene</v>
          </cell>
        </row>
        <row r="43674">
          <cell r="B43674" t="str">
            <v>68459-71-2</v>
          </cell>
          <cell r="D43674" t="str">
            <v>Castor oil, polymer with dipropylene glycol and TDI</v>
          </cell>
        </row>
        <row r="43675">
          <cell r="B43675" t="str">
            <v>68459-72-3</v>
          </cell>
          <cell r="D43675" t="str">
            <v>Castor oil, polymer with ethylene glycol, oxidized</v>
          </cell>
        </row>
        <row r="43676">
          <cell r="B43676" t="str">
            <v>68459-73-4</v>
          </cell>
          <cell r="D43676" t="str">
            <v>Castor oil, polymer with glycerol, maleic acid, pentaerythritol, phthalic anhydride, rosin and trimethylolethane</v>
          </cell>
        </row>
        <row r="43677">
          <cell r="B43677" t="str">
            <v>68459-74-5</v>
          </cell>
          <cell r="D43677" t="str">
            <v>Castor oil, polymer with glycerol, maleic anhydride, phthalic anhydride and rosin</v>
          </cell>
        </row>
        <row r="43678">
          <cell r="B43678" t="str">
            <v>68459-75-6</v>
          </cell>
          <cell r="D43678" t="str">
            <v>Castor oil, polymer with glycerol, phthalic anhydride and tall oil</v>
          </cell>
        </row>
        <row r="43679">
          <cell r="B43679" t="str">
            <v>68459-76-7</v>
          </cell>
          <cell r="D43679" t="str">
            <v>Castor oil, polymer with glycerol, phthalic anhydride and trimethylolethane</v>
          </cell>
        </row>
        <row r="43680">
          <cell r="B43680" t="str">
            <v>68459-77-8</v>
          </cell>
          <cell r="D43680" t="str">
            <v>Castor oil, polymer with 1,1'-methylenebis[4-isocyanatocyclohexane]</v>
          </cell>
        </row>
        <row r="43681">
          <cell r="B43681" t="str">
            <v>68459-78-9</v>
          </cell>
          <cell r="D43681" t="str">
            <v>Alkenes, C18-24 .alpha.-, dimers</v>
          </cell>
        </row>
        <row r="43682">
          <cell r="B43682" t="str">
            <v>68459-79-0</v>
          </cell>
          <cell r="D43682" t="str">
            <v>Alkenes, C24-28 .alpha.-, polymers with maleic anhydride</v>
          </cell>
        </row>
        <row r="43683">
          <cell r="B43683" t="str">
            <v>68459-80-3</v>
          </cell>
          <cell r="D43683" t="str">
            <v>Formic acid, compd. with N,N-dimethylcyclohexanamine (1:1)</v>
          </cell>
        </row>
        <row r="43684">
          <cell r="B43684" t="str">
            <v>68459-81-4</v>
          </cell>
          <cell r="D43684" t="str">
            <v>Benzene, 1-(1-methylpropyl)-3-nitro-</v>
          </cell>
        </row>
        <row r="43685">
          <cell r="B43685" t="str">
            <v>68459-83-6</v>
          </cell>
          <cell r="D43685" t="str">
            <v>1-Octadecanaminium, N-[2-[(2-aminoethyl)amino]ethyl]-N-(2-carboxyethyl)-N-ethyl-1-oxo-, ethyl sulfate (1:1)</v>
          </cell>
        </row>
        <row r="43686">
          <cell r="B43686" t="str">
            <v>68459-84-7</v>
          </cell>
          <cell r="D43686" t="str">
            <v>2-Propenoic acid, 2-methyl-, dodecyl ester, polymer with hexadecyl 2-methyl-2-propenoate, octadecyl 2-methyl-2-propenoate, pentadecyl 2-methyl-2-propenoate, tetradecyl 2-methyl-2-propenoate and tridecyl 2-methyl-2-propenoate</v>
          </cell>
        </row>
        <row r="43687">
          <cell r="B43687" t="str">
            <v>68459-85-8</v>
          </cell>
          <cell r="D43687" t="str">
            <v>Formic acid, compd. with 2,2'-iminobis[ethanol] polymer with oxirane</v>
          </cell>
        </row>
        <row r="43688">
          <cell r="B43688" t="str">
            <v>68459-86-9</v>
          </cell>
          <cell r="D43688" t="str">
            <v>D-Glucose, polymer with 1,2-ethanediol, polymethylenepolyphenylene isocyanate and 2-(2,2,2-trichloroethyl)oxirane</v>
          </cell>
        </row>
        <row r="43689">
          <cell r="B43689" t="str">
            <v>68459-87-0</v>
          </cell>
          <cell r="D43689" t="str">
            <v>Oxirane, 2-methyl-, polymer with .alpha.-butyl-.omega.-hydroxypoly(oxy-1,2-ethanediyl) and oxirane</v>
          </cell>
        </row>
        <row r="43690">
          <cell r="B43690" t="str">
            <v>68459-89-2</v>
          </cell>
          <cell r="D43690" t="str">
            <v>Benzene, hexadecylphenoxy-</v>
          </cell>
        </row>
        <row r="43691">
          <cell r="B43691" t="str">
            <v>68459-90-5</v>
          </cell>
          <cell r="D43691" t="str">
            <v>Poly[oxy(methyl-1,2-ethanediyl)], .alpha.,.alpha.',.alpha.''-1,2,3-propanetriyltris[.omega.-hydroxy-, polymer with 1,3-diisocyanato-2-methylbenzene</v>
          </cell>
        </row>
        <row r="43692">
          <cell r="B43692" t="str">
            <v>68459-91-6</v>
          </cell>
          <cell r="D43692" t="str">
            <v>Poly[oxy(methyl-1,2-ethanediyl)], .alpha.-hydro-.omega.-hydroxy-, ether with 2,2-bis(hydroxymethyl)-1,3-propanediol (4:1), polymer with 1,3-diisocyanato-2-methylbenzene</v>
          </cell>
        </row>
        <row r="43693">
          <cell r="B43693" t="str">
            <v>68459-92-7</v>
          </cell>
          <cell r="D43693" t="str">
            <v>Poly[oxy(methyl-1,2-ethanediyl)], .alpha.-hydro-.omega.-hydroxy-, ether with 2,2-bis(hydroxymethyl)-1,3-propanediol (4:1), polymer with 2,4-diisocyanato-1-methylbenzene</v>
          </cell>
        </row>
        <row r="43694">
          <cell r="B43694" t="str">
            <v>68459-94-9</v>
          </cell>
          <cell r="D43694" t="str">
            <v>Phosphoric acid, ethyl ester, compd. with N,N-dimethyl-1-dodecanamine</v>
          </cell>
        </row>
        <row r="43695">
          <cell r="B43695" t="str">
            <v>68459-95-0</v>
          </cell>
          <cell r="D43695" t="str">
            <v>Benzaldehyde, 2,4-bis(1-methylethyl)-</v>
          </cell>
        </row>
        <row r="43696">
          <cell r="B43696" t="str">
            <v>68459-98-3</v>
          </cell>
          <cell r="D43696" t="str">
            <v>1,2-Benzenediamine, 4-chloro-, sulfate (1:1)</v>
          </cell>
        </row>
        <row r="43697">
          <cell r="B43697" t="str">
            <v>68459-99-4</v>
          </cell>
          <cell r="D43697" t="str">
            <v>1-Penten-3-one, 4-methyl-1-(2,6,6-trimethyl-2-cyclohexen-1-yl)-</v>
          </cell>
        </row>
        <row r="43698">
          <cell r="B43698" t="str">
            <v>68460-01-5</v>
          </cell>
          <cell r="D43698" t="str">
            <v>3H-2,1-Benzoxathiol-3-one, 4,5,6,7-tetrabromo-, 1,1-dioxide</v>
          </cell>
        </row>
        <row r="43699">
          <cell r="B43699" t="str">
            <v>68460-03-7</v>
          </cell>
          <cell r="D43699" t="str">
            <v>Phosphoric acid, bis[2-chloro-1-(chloromethyl)ethyl] 2,3-dichloropropyl ester</v>
          </cell>
        </row>
        <row r="43700">
          <cell r="B43700" t="str">
            <v>68460-04-8</v>
          </cell>
          <cell r="D43700" t="str">
            <v>Benzenesulfonamide, N-[2-(sulfooxy)ethyl]-, sodium salt (1:1)</v>
          </cell>
        </row>
        <row r="43701">
          <cell r="B43701" t="str">
            <v>68460-05-9</v>
          </cell>
          <cell r="D43701" t="str">
            <v>5,7,12,14-Tetraoxa-6,13-distannaoctadeca-2,9,16-trienedioic acid, 6,6,13,13-tetrabutyl-4,8,11,15-tetraoxo-, 1,18-dicyclohexyl ester, (9Z)-</v>
          </cell>
        </row>
        <row r="43702">
          <cell r="B43702" t="str">
            <v>68460-06-0</v>
          </cell>
          <cell r="D43702" t="str">
            <v>5,7,12,14-Tetraoxa-6,13-distannaoctadeca-2,9,16-trienedioic acid, 6,6,13,13-tetrabutyl-4,8,11,15-tetraoxo-, 1,18-bis(phenylmethyl) ester, (9Z)-</v>
          </cell>
        </row>
        <row r="43703">
          <cell r="B43703" t="str">
            <v>68460-07-1</v>
          </cell>
          <cell r="D43703" t="str">
            <v>2,7-Naphthalenedisulfonic acid, 4-amino-3-[2-[4-[2-(2-amino-4-hydroxyphenyl)diazenyl]phenyl]diazenyl]-5-hydroxy-6-(2-phenyldiazenyl)-, sodium salt (1:2)</v>
          </cell>
        </row>
        <row r="43704">
          <cell r="B43704" t="str">
            <v>68479-94-7</v>
          </cell>
          <cell r="D43704" t="str">
            <v>Chromate(2-), [3-(hydroxy-.kappa.O)-4-[2-[2-(hydroxy-.kappa.O)-1-naphthalenyl]diazenyl-.kappa.N1]-7-nitro-1-naphthalenesulfonato(3-)][1-[2-[2-(hydroxy-.kappa.O)-4-nitrophenyl]diazenyl-.kappa.N1]-2-naphthalenolato(2-)-.kappa.O]-, sodium hydrogen (1:1:1)</v>
          </cell>
        </row>
        <row r="43705">
          <cell r="B43705" t="str">
            <v>68479-95-8</v>
          </cell>
          <cell r="D43705" t="str">
            <v>Chromate(2-), [2,4-dihydro-4-[2-[2-(hydroxy-.kappa.O)-5-nitrophenyl]diazenyl-.kappa.N1]-5-methyl-2-phenyl-3H-pyrazol-3-onato(2-)-.kappa.O3][3-(hydroxy-.kappa.O)-4-[2-[2-(hydroxy-.kappa.O)-1-naphthalenyl]diazenyl-.kappa.N1]-7-nitro-1-naphthalenesulfonato(3-)]-, sodium hydrogen (1:1:1)</v>
          </cell>
        </row>
        <row r="43706">
          <cell r="B43706" t="str">
            <v>68479-96-9</v>
          </cell>
          <cell r="D43706" t="str">
            <v>1,3-Benzenedicarboxylic acid, polymer with 2-ethyl-2-(hydroxymethyl)-1,3-propanediol and 1,6-hexanediol</v>
          </cell>
        </row>
        <row r="43707">
          <cell r="B43707" t="str">
            <v>68479-97-0</v>
          </cell>
          <cell r="D43707" t="str">
            <v>2-Propenenitrile, polymer with 2-[(2-aminoethyl)amino]ethanol</v>
          </cell>
        </row>
        <row r="43708">
          <cell r="B43708" t="str">
            <v>68479-98-1</v>
          </cell>
          <cell r="D43708" t="str">
            <v>Benzenediamine, ar,ar-diethyl-ar-methyl-</v>
          </cell>
        </row>
        <row r="43709">
          <cell r="B43709" t="str">
            <v>68479-99-2</v>
          </cell>
          <cell r="D43709" t="str">
            <v>Cyclohexanepropanol, .alpha.,2,2-trimethyl-6-methylene-, 1-acetate</v>
          </cell>
        </row>
        <row r="43710">
          <cell r="B43710" t="str">
            <v>68480-00-2</v>
          </cell>
          <cell r="D43710" t="str">
            <v>3,6,9,12,15-Pentaoxapentacosan-1-ol, 1-(dihydrogen phosphate), potassium salt (1:2)</v>
          </cell>
        </row>
        <row r="43711">
          <cell r="B43711" t="str">
            <v>68480-01-3</v>
          </cell>
          <cell r="D43711" t="str">
            <v>3,6,9,12,15-Pentaoxapentacosan-1-ol, 1-(dihydrogen phosphate), sodium salt (1:2)</v>
          </cell>
        </row>
        <row r="43712">
          <cell r="B43712" t="str">
            <v>68480-02-4</v>
          </cell>
          <cell r="D43712" t="str">
            <v>2-Propanol, 1,1'-iminobis-, benzoate (1:1)</v>
          </cell>
        </row>
        <row r="43713">
          <cell r="B43713" t="str">
            <v>68480-03-5</v>
          </cell>
          <cell r="D43713" t="str">
            <v>3,6,9,12,15-Pentaoxapentacosan-1-ol, 1-(dihydrogen phosphate), ammonium salt (1:2)</v>
          </cell>
        </row>
        <row r="43714">
          <cell r="B43714" t="str">
            <v>68480-04-6</v>
          </cell>
          <cell r="D43714" t="str">
            <v>3-Penten-2-ol, 3-methyl-5-(2,2,3-trimethyl-3-cyclopenten-1-yl)-</v>
          </cell>
        </row>
        <row r="43715">
          <cell r="B43715" t="str">
            <v>68480-05-7</v>
          </cell>
          <cell r="D43715" t="str">
            <v>5-Hexen-3-ol, 6-(2,2,3-trimethyl-3-cyclopenten-1-yl)-</v>
          </cell>
        </row>
        <row r="43716">
          <cell r="B43716" t="str">
            <v>68480-06-8</v>
          </cell>
          <cell r="D43716" t="str">
            <v>9-Decen-1-ol, 1-propanoate</v>
          </cell>
        </row>
        <row r="43717">
          <cell r="B43717" t="str">
            <v>68480-07-9</v>
          </cell>
          <cell r="D43717" t="str">
            <v>Naphthalene, 2-(2,2-dimethoxyethoxy)-</v>
          </cell>
        </row>
        <row r="43718">
          <cell r="B43718" t="str">
            <v>68480-08-0</v>
          </cell>
          <cell r="D43718" t="str">
            <v>2-Octanol, 2,6-dimethyl-, 2-acetate</v>
          </cell>
        </row>
        <row r="43719">
          <cell r="B43719" t="str">
            <v>68480-09-1</v>
          </cell>
          <cell r="D43719" t="str">
            <v>2-Pentyne, 1-(1-ethoxyethoxy)-</v>
          </cell>
        </row>
        <row r="43720">
          <cell r="B43720" t="str">
            <v>68480-10-4</v>
          </cell>
          <cell r="D43720" t="str">
            <v>3,9-Undecadien-2-one, 3,6,10-trimethyl-</v>
          </cell>
        </row>
        <row r="43721">
          <cell r="B43721" t="str">
            <v>68480-11-5</v>
          </cell>
          <cell r="D43721" t="str">
            <v>Spiro[furan-2(3H),5'-[4,7]methano[5H]indene], decahydro-</v>
          </cell>
        </row>
        <row r="43722">
          <cell r="B43722" t="str">
            <v>68480-12-6</v>
          </cell>
          <cell r="D43722" t="str">
            <v>1-Naphthaleneethanol, 1,2,3,4-tetrahydro-</v>
          </cell>
        </row>
        <row r="43723">
          <cell r="B43723" t="str">
            <v>68480-13-7</v>
          </cell>
          <cell r="D43723" t="str">
            <v>2-Furanmethanol, tetrahydro-.alpha.-pentyl-</v>
          </cell>
        </row>
        <row r="43724">
          <cell r="B43724" t="str">
            <v>68480-14-8</v>
          </cell>
          <cell r="D43724" t="str">
            <v>Ethanone, 1-(3,5,6-trimethyl-3-cyclohexen-1-yl)-</v>
          </cell>
        </row>
        <row r="43725">
          <cell r="B43725" t="str">
            <v>68480-15-9</v>
          </cell>
          <cell r="D43725" t="str">
            <v>Cyclohexanemethanol, 2,4-dimethyl-</v>
          </cell>
        </row>
        <row r="43726">
          <cell r="B43726" t="str">
            <v>68480-16-0</v>
          </cell>
          <cell r="D43726" t="str">
            <v>Cyclohexanemethanol, 3,5-dimethyl-</v>
          </cell>
        </row>
        <row r="43727">
          <cell r="B43727" t="str">
            <v>68513-00-8</v>
          </cell>
          <cell r="D43727" t="str">
            <v>Linseed oil, polymer with glycerol, maleic anhydride, oiticica oil, pentaerythritol, rosin and tung oil</v>
          </cell>
        </row>
        <row r="43728">
          <cell r="B43728" t="str">
            <v>68513-01-9</v>
          </cell>
          <cell r="D43728" t="str">
            <v>Linseed oil, polymer with maleic anhydride, pentaerythritol, phthalic anhydride and soybean oil</v>
          </cell>
        </row>
        <row r="43729">
          <cell r="B43729" t="str">
            <v>68513-02-0</v>
          </cell>
          <cell r="D43729" t="str">
            <v>Naphtha (petroleum), full-range coker</v>
          </cell>
        </row>
        <row r="43730">
          <cell r="B43730" t="str">
            <v>68513-03-1</v>
          </cell>
          <cell r="D43730" t="str">
            <v>Naphtha (petroleum), light catalytic reformed, arom.-free</v>
          </cell>
        </row>
        <row r="43731">
          <cell r="B43731" t="str">
            <v>68513-04-2</v>
          </cell>
          <cell r="D43731" t="str">
            <v>Nitriles, C14-18 and C16-18-unsatd.</v>
          </cell>
        </row>
        <row r="43732">
          <cell r="B43732" t="str">
            <v>68513-05-3</v>
          </cell>
          <cell r="D43732" t="str">
            <v>Fatty acids, tall-oil, polymers with tetraethylenepentamine</v>
          </cell>
        </row>
        <row r="43733">
          <cell r="B43733" t="str">
            <v>68513-06-4</v>
          </cell>
          <cell r="D43733" t="str">
            <v>Fatty acids, tallow, .alpha.-sulfo, 1-Me esters, sodium salts</v>
          </cell>
        </row>
        <row r="43734">
          <cell r="B43734" t="str">
            <v>68513-07-5</v>
          </cell>
          <cell r="D43734" t="str">
            <v>Fatty acids, vegetable-oil, polymers with glycerol, Me methacrylate and phthalic anhydride</v>
          </cell>
        </row>
        <row r="43735">
          <cell r="B43735" t="str">
            <v>68513-08-6</v>
          </cell>
          <cell r="D43735" t="str">
            <v>Fatty acids, vegetable-oil, polymers with glycerol, Me methacrylate, phthalic anhydride and vinyltoluene</v>
          </cell>
        </row>
        <row r="43736">
          <cell r="B43736" t="str">
            <v>68513-09-7</v>
          </cell>
          <cell r="D43736" t="str">
            <v>Fatty acids, vegetable-oil, polymers with glycerol, pentaerythritol, phthalic anhydride, safflower oil and sorbitol</v>
          </cell>
        </row>
        <row r="43737">
          <cell r="B43737" t="str">
            <v>68513-10-0</v>
          </cell>
          <cell r="D43737" t="str">
            <v>Fatty acids, vegetable-oil, polymers with isophthalic acid, maleic anhydride, phthalic anhydride, trimellitic anhydride and trimethylolpropane</v>
          </cell>
        </row>
        <row r="43738">
          <cell r="B43738" t="str">
            <v>68513-11-1</v>
          </cell>
          <cell r="D43738" t="str">
            <v>Fuel gases, hydrotreater fractionation, scrubbed</v>
          </cell>
        </row>
        <row r="43739">
          <cell r="B43739" t="str">
            <v>68513-12-2</v>
          </cell>
          <cell r="D43739" t="str">
            <v>Fuel gases, saturate gas unit fractionater-absorber overheads</v>
          </cell>
        </row>
        <row r="43740">
          <cell r="B43740" t="str">
            <v>68513-13-3</v>
          </cell>
          <cell r="D43740" t="str">
            <v>Fuel gases, thermal cracked catalytic cracking residue</v>
          </cell>
        </row>
        <row r="43741">
          <cell r="B43741" t="str">
            <v>68513-14-4</v>
          </cell>
          <cell r="D43741" t="str">
            <v>Gases (petroleum), catalytic reformed straight-run naphtha stabilizer overheads</v>
          </cell>
        </row>
        <row r="43742">
          <cell r="B43742" t="str">
            <v>68513-15-5</v>
          </cell>
          <cell r="D43742" t="str">
            <v>Gases (petroleum), full-range straight-run naphtha dehexanizer off</v>
          </cell>
        </row>
        <row r="43743">
          <cell r="B43743" t="str">
            <v>68513-16-6</v>
          </cell>
          <cell r="D43743" t="str">
            <v>Gases (petroleum), hydrocracking depropanizer off, hydrocarbon-rich</v>
          </cell>
        </row>
        <row r="43744">
          <cell r="B43744" t="str">
            <v>68513-17-7</v>
          </cell>
          <cell r="D43744" t="str">
            <v>Gases (petroleum), light straight-run naphtha stabilizer off</v>
          </cell>
        </row>
        <row r="43745">
          <cell r="B43745" t="str">
            <v>68513-18-8</v>
          </cell>
          <cell r="D43745" t="str">
            <v>Gases (petroleum), reformer effluent high-pressure flash drum off</v>
          </cell>
        </row>
        <row r="43746">
          <cell r="B43746" t="str">
            <v>68553-04-8</v>
          </cell>
          <cell r="D43746" t="str">
            <v>Glycerides, soya di-</v>
          </cell>
        </row>
        <row r="43747">
          <cell r="B43747" t="str">
            <v>68553-05-9</v>
          </cell>
          <cell r="D43747" t="str">
            <v>Glycerides, soya di-, hydrogenated</v>
          </cell>
        </row>
        <row r="43748">
          <cell r="B43748" t="str">
            <v>68553-06-0</v>
          </cell>
          <cell r="D43748" t="str">
            <v>Glycerides, soya mono- and di-, ethoxylated</v>
          </cell>
        </row>
        <row r="43749">
          <cell r="B43749" t="str">
            <v>68553-07-1</v>
          </cell>
          <cell r="D43749" t="str">
            <v>Glycerides, soya mono- and di-, hydrogenated, ethoxylated</v>
          </cell>
        </row>
        <row r="43750">
          <cell r="B43750" t="str">
            <v>68553-08-2</v>
          </cell>
          <cell r="D43750" t="str">
            <v>Glycerides, tallow di-</v>
          </cell>
        </row>
        <row r="43751">
          <cell r="B43751" t="str">
            <v>68553-09-3</v>
          </cell>
          <cell r="D43751" t="str">
            <v>Glycerides, tallow di-, hydrogenated</v>
          </cell>
        </row>
        <row r="43752">
          <cell r="B43752" t="str">
            <v>68553-11-7</v>
          </cell>
          <cell r="D43752" t="str">
            <v>Glycerides, tallow mono- and di-, hydrogenated, ethoxylated</v>
          </cell>
        </row>
        <row r="43753">
          <cell r="B43753" t="str">
            <v>68553-12-8</v>
          </cell>
          <cell r="D43753" t="str">
            <v>Glycerides, tallow sesqui-, hydrogenated, propoxylated</v>
          </cell>
        </row>
        <row r="43754">
          <cell r="B43754" t="str">
            <v>68553-13-9</v>
          </cell>
          <cell r="D43754" t="str">
            <v>Glycerides, tallow sesqui-, hydrogenated, reaction products with 2-[(2-aminoethyl)amino]ethanol and polyethylene glycol</v>
          </cell>
        </row>
        <row r="43755">
          <cell r="B43755" t="str">
            <v>68553-14-0</v>
          </cell>
          <cell r="D43755" t="str">
            <v>Hydrocarbons, C8-11</v>
          </cell>
        </row>
        <row r="43756">
          <cell r="B43756" t="str">
            <v>68553-15-1</v>
          </cell>
          <cell r="D43756" t="str">
            <v>Linseed oil, cobalt manganese salt</v>
          </cell>
        </row>
        <row r="43757">
          <cell r="B43757" t="str">
            <v>68553-16-2</v>
          </cell>
          <cell r="D43757" t="str">
            <v>Linseed oil, iron salt</v>
          </cell>
        </row>
        <row r="43758">
          <cell r="B43758" t="str">
            <v>68553-17-3</v>
          </cell>
          <cell r="D43758" t="str">
            <v>Linseed oil, lead manganese salt</v>
          </cell>
        </row>
        <row r="43759">
          <cell r="B43759" t="str">
            <v>68553-18-4</v>
          </cell>
          <cell r="D43759" t="str">
            <v>Linseed oil, polymd., oxidized, polymer with p-tert-butylphenol and formaldehyde</v>
          </cell>
        </row>
        <row r="43760">
          <cell r="B43760" t="str">
            <v>68553-19-5</v>
          </cell>
          <cell r="D43760" t="str">
            <v>Linseed oil, polymd., polymer with p-tert-butylphenol, formaldehyde and tung oil</v>
          </cell>
        </row>
        <row r="43761">
          <cell r="B43761" t="str">
            <v>68553-20-8</v>
          </cell>
          <cell r="D43761" t="str">
            <v>Linseed oil, polymer with acrylonitrile, glycerol, phthalic anhydride, safflower oil, soybean oil and vinyltoluene</v>
          </cell>
        </row>
        <row r="43762">
          <cell r="B43762" t="str">
            <v>68553-21-9</v>
          </cell>
          <cell r="D43762" t="str">
            <v>Linseed oil, polymer with anchovy oil, glycerol and phthalic anhydride</v>
          </cell>
        </row>
        <row r="43763">
          <cell r="B43763" t="str">
            <v>68553-22-0</v>
          </cell>
          <cell r="D43763" t="str">
            <v>Linseed oil, polymer with azelaic acid, isophthalic acid and trimethylolethane</v>
          </cell>
        </row>
        <row r="43764">
          <cell r="B43764" t="str">
            <v>68553-23-1</v>
          </cell>
          <cell r="D43764" t="str">
            <v>Linseed oil, polymer with benzoic acid, glycerol, phthalic anhydride and rosin</v>
          </cell>
        </row>
        <row r="43765">
          <cell r="B43765" t="str">
            <v>68553-24-2</v>
          </cell>
          <cell r="D43765" t="str">
            <v>Linseed oil, polymer with benzoic acid, isophthalic acid, pentaerythritol and trimethylolethane</v>
          </cell>
        </row>
        <row r="43766">
          <cell r="B43766" t="str">
            <v>68553-25-3</v>
          </cell>
          <cell r="D43766" t="str">
            <v>Linseed oil, polymer with benzoic acid, isophthalic acid, trimellitic acid and trimethylolethane</v>
          </cell>
        </row>
        <row r="43767">
          <cell r="B43767" t="str">
            <v>68553-26-4</v>
          </cell>
          <cell r="D43767" t="str">
            <v>Linseed oil, polymer with bisphenol A, 3-(dodecen-1-yl)dihydro-2,5-furandione and epichlorohydrin</v>
          </cell>
        </row>
        <row r="43768">
          <cell r="B43768" t="str">
            <v>68553-27-5</v>
          </cell>
          <cell r="D43768" t="str">
            <v>Linseed oil, polymer with boron trifluoride-phenol complex, formaldehyde, oiticica oil, phenol, .beta.-pinene and turpentine oil</v>
          </cell>
        </row>
        <row r="43769">
          <cell r="B43769" t="str">
            <v>68553-28-6</v>
          </cell>
          <cell r="D43769" t="str">
            <v>Linseed oil, polymer with Bu alc. and maleic anhydride</v>
          </cell>
        </row>
        <row r="43770">
          <cell r="B43770" t="str">
            <v>68553-29-7</v>
          </cell>
          <cell r="D43770" t="str">
            <v>Linseed oil, polymer with p-tert-butylbenzoic acid, glycerol, pentaerythritol and phthalic anhydride</v>
          </cell>
        </row>
        <row r="43771">
          <cell r="B43771" t="str">
            <v>68553-30-0</v>
          </cell>
          <cell r="D43771" t="str">
            <v>Linseed oil, polymer with p-tert-butylphenol, ethylene glycol, formaldehyde, pentaerythritol, phthalic anhydride, rosin and soybean oil</v>
          </cell>
        </row>
        <row r="43772">
          <cell r="B43772" t="str">
            <v>68553-31-1</v>
          </cell>
          <cell r="D43772" t="str">
            <v>Linseed oil, polymer with p-tert-butylphenol, formaldehyde, glycerol, oiticica oil and rosin</v>
          </cell>
        </row>
        <row r="43773">
          <cell r="B43773" t="str">
            <v>68553-32-2</v>
          </cell>
          <cell r="D43773" t="str">
            <v>Linseed oil, polymer with conjugated safflower oil, glycerol, phthalic anhydride and styrene</v>
          </cell>
        </row>
        <row r="43774">
          <cell r="B43774" t="str">
            <v>68553-33-3</v>
          </cell>
          <cell r="D43774" t="str">
            <v>Linseed oil, polymer with conjugated safflower oil, glycerol, phthalic anhydride, styrene and vinyltoluene</v>
          </cell>
        </row>
        <row r="43775">
          <cell r="B43775" t="str">
            <v>68553-34-4</v>
          </cell>
          <cell r="D43775" t="str">
            <v>Linseed oil, polymer with dihydroxydiphenylsilane, pentaerythritol, phthalic anhydride and soybean oil</v>
          </cell>
        </row>
        <row r="43776">
          <cell r="B43776" t="str">
            <v>68553-35-5</v>
          </cell>
          <cell r="D43776" t="str">
            <v>Linseed oil, polymer with ethylene glycol, formaldehyde, glycerol, pentaerythritol, phenol, phthalic anhydride and rosin</v>
          </cell>
        </row>
        <row r="43777">
          <cell r="B43777" t="str">
            <v>68553-36-6</v>
          </cell>
          <cell r="D43777" t="str">
            <v>Linseed oil, polymer with ethylene glycol, formaldehyde, pentaerythritol, phenol, phthalic anhydride, soybean oil and tung oil</v>
          </cell>
        </row>
        <row r="43778">
          <cell r="B43778" t="str">
            <v>68553-37-7</v>
          </cell>
          <cell r="D43778" t="str">
            <v>Linseed oil, polymer with ethylene glycol, glycerol, maleic anhydride, pentaerythritol and phthalic anhydride</v>
          </cell>
        </row>
        <row r="43779">
          <cell r="B43779" t="str">
            <v>68553-38-8</v>
          </cell>
          <cell r="D43779" t="str">
            <v>Linseed oil, polymer with ethylene glycol, pentaerythritol, phthalic anhydride, rosin and tall oil</v>
          </cell>
        </row>
        <row r="43780">
          <cell r="B43780" t="str">
            <v>68555-69-1</v>
          </cell>
          <cell r="D43780" t="str">
            <v>Glycine, N-ethyl-N-[(1,1,2,2,3,3,4,4,5,5,5-undecafluoropentyl)sulfonyl]-, sodium salt (1:1)</v>
          </cell>
        </row>
        <row r="43781">
          <cell r="B43781" t="str">
            <v>68555-70-4</v>
          </cell>
          <cell r="D43781" t="str">
            <v>Glycine, N-ethyl-N-[(1,1,2,2,3,3,4,4,5,5,6,6,6-tridecafluorohexyl)sulfonyl]-, sodium salt (1:1)</v>
          </cell>
        </row>
        <row r="43782">
          <cell r="B43782" t="str">
            <v>68555-71-5</v>
          </cell>
          <cell r="D43782" t="str">
            <v>Glycine, N-ethyl-N-[(1,1,2,2,3,3,4,4,5,5,6,6,7,7,7-pentadecafluoroheptyl)sulfonyl]-, sodium salt (1:1)</v>
          </cell>
        </row>
        <row r="43783">
          <cell r="B43783" t="str">
            <v>68555-72-6</v>
          </cell>
          <cell r="D43783" t="str">
            <v>1-Pentanesulfonamide, N-ethyl-1,1,2,2,3,3,4,4,5,5,5-undecafluoro-N-(2-hydroxyethyl)-</v>
          </cell>
        </row>
        <row r="43784">
          <cell r="B43784" t="str">
            <v>68555-73-7</v>
          </cell>
          <cell r="D43784" t="str">
            <v>1-Heptanesulfonamide, N-ethyl-1,1,2,2,3,3,4,4,5,5,6,6,7,7,7-pentadecafluoro-N-(2-hydroxyethyl)-</v>
          </cell>
        </row>
        <row r="43785">
          <cell r="B43785" t="str">
            <v>68555-74-8</v>
          </cell>
          <cell r="D43785" t="str">
            <v>1-Pentanesulfonamide, 1,1,2,2,3,3,4,4,5,5,5-undecafluoro-N-(2-hydroxyethyl)-N-methyl-</v>
          </cell>
        </row>
        <row r="43786">
          <cell r="B43786" t="str">
            <v>68555-75-9</v>
          </cell>
          <cell r="D43786" t="str">
            <v>1-Hexanesulfonamide, 1,1,2,2,3,3,4,4,5,5,6,6,6-tridecafluoro-N-(2-hydroxyethyl)-N-methyl-</v>
          </cell>
        </row>
        <row r="43787">
          <cell r="B43787" t="str">
            <v>68555-76-0</v>
          </cell>
          <cell r="D43787" t="str">
            <v>1-Heptanesulfonamide, 1,1,2,2,3,3,4,4,5,5,6,6,7,7,7-pentadecafluoro-N-(2-hydroxyethyl)-N-methyl-</v>
          </cell>
        </row>
        <row r="43788">
          <cell r="B43788" t="str">
            <v>68555-77-1</v>
          </cell>
          <cell r="D43788" t="str">
            <v>1-Butanesulfonamide, N-[3-(dimethylamino)propyl]-1,1,2,2,3,3,4,4,4-nonafluoro-</v>
          </cell>
        </row>
        <row r="43789">
          <cell r="B43789" t="str">
            <v>68555-78-2</v>
          </cell>
          <cell r="D43789" t="str">
            <v>1-Pentanesulfonamide, N-[3-(dimethylamino)propyl]-1,1,2,2,3,3,4,4,5,5,5-undecafluoro-</v>
          </cell>
        </row>
        <row r="43790">
          <cell r="B43790" t="str">
            <v>68555-79-3</v>
          </cell>
          <cell r="D43790" t="str">
            <v>Glycine, N-ethyl-N-[(1,1,2,2,3,3,4,4,5,5,5-undecafluoropentyl)sulfonyl]-, ethyl ester</v>
          </cell>
        </row>
        <row r="43791">
          <cell r="B43791" t="str">
            <v>68555-80-6</v>
          </cell>
          <cell r="D43791" t="str">
            <v>Benzamide, N-hydroxy-2-[(2-methyl-1-oxo-2-propen-1-yl)amino]-</v>
          </cell>
        </row>
        <row r="43792">
          <cell r="B43792" t="str">
            <v>68555-81-7</v>
          </cell>
          <cell r="D43792" t="str">
            <v>1-Propanaminium, N,N,N-trimethyl-3-[[(1,1,2,2,3,3,4,4,5,5,6,6,7,7,7-pentadecafluoroheptyl)sulfonyl]amino]-, chloride (1:1)</v>
          </cell>
        </row>
        <row r="43793">
          <cell r="B43793" t="str">
            <v>68555-82-8</v>
          </cell>
          <cell r="D43793" t="str">
            <v>1,3-Naphthalenedisulfonic acid, 7-hydroxy-8-[2-[4-(2-phenyldiazenyl)phenyl]diazenyl]-, compd. with 2-ethyl-N-(2-ethylhexyl)-1-hexanamine (1:2)</v>
          </cell>
        </row>
        <row r="43794">
          <cell r="B43794" t="str">
            <v>68555-83-9</v>
          </cell>
          <cell r="D43794" t="str">
            <v>1,3-Propanediol, 2-[(2,3-dibromopropoxy)methyl]-2-ethyl-, 1,1',1''-triester with boric acid (H3BO3)</v>
          </cell>
        </row>
        <row r="43795">
          <cell r="B43795" t="str">
            <v>68555-84-0</v>
          </cell>
          <cell r="D43795" t="str">
            <v>1,3-Propanediol, 2-[(2,3-dibromopropoxy)methyl]-2-ethyl-, 1,1',1''-phosphite</v>
          </cell>
        </row>
        <row r="43796">
          <cell r="B43796" t="str">
            <v>68555-85-1</v>
          </cell>
          <cell r="D43796" t="str">
            <v>1-Butanol, 2,2-bis[(2,3-dibromopropoxy)methyl]-, 1,1',1''-phosphite</v>
          </cell>
        </row>
        <row r="43797">
          <cell r="B43797" t="str">
            <v>68555-86-2</v>
          </cell>
          <cell r="D43797" t="str">
            <v>Benzenesulfonic acid, 4-[2-[5-methoxy-4-[2-(4-methoxyphenyl)diazenyl]-2-methylphenyl]diazenyl]-, sodium salt (1:1)</v>
          </cell>
        </row>
        <row r="43798">
          <cell r="B43798" t="str">
            <v>68555-87-3</v>
          </cell>
          <cell r="D43798" t="str">
            <v>1-Butanol, 2,2-bis[(2,3-dibromopropoxy)methyl]-, 1,1',1''-triester with boric acid (H3BO3)</v>
          </cell>
        </row>
        <row r="43799">
          <cell r="B43799" t="str">
            <v>68555-88-4</v>
          </cell>
          <cell r="D43799" t="str">
            <v>Hexanedioic acid, polymer with 1,4-cyclohexanedimethanol, .alpha.-hydro-.omega.-hydroxypoly(oxy-1,4-butanediyl) and (9Z,12Z)-9,12-octadecadienoic acid</v>
          </cell>
        </row>
        <row r="43800">
          <cell r="B43800" t="str">
            <v>68555-89-5</v>
          </cell>
          <cell r="D43800" t="str">
            <v>2-Propanol, 1,1'-[(1-methyl-1,2-ethanediyl)bis(oxy)]bis-, polymer with .alpha.-hydro-.omega.-hydroxypoly[oxy(methyl-1,2-ethanediyl)] and 1,1'-methylenebis[4-isocyanatobenzene]</v>
          </cell>
        </row>
        <row r="43801">
          <cell r="B43801" t="str">
            <v>68814-78-8</v>
          </cell>
          <cell r="D43801" t="str">
            <v>Fatty acids, soya, polymers with ethylene glycol, pentaerythritol, phthalic anhydride and tung oil</v>
          </cell>
        </row>
        <row r="43802">
          <cell r="B43802" t="str">
            <v>68814-79-9</v>
          </cell>
          <cell r="D43802" t="str">
            <v>Fatty acids, tall-oil, polymers with bisphenol A, epichlorohydrin, maleic anhydride, methacrylic acid and vinyltoluene</v>
          </cell>
        </row>
        <row r="43803">
          <cell r="B43803" t="str">
            <v>68814-80-2</v>
          </cell>
          <cell r="D43803" t="str">
            <v>Fatty acids, tall-oil, polymers with diethylene glycol and maleic anhydride</v>
          </cell>
        </row>
        <row r="43804">
          <cell r="B43804" t="str">
            <v>68814-81-3</v>
          </cell>
          <cell r="D43804" t="str">
            <v>Fatty acids, tall-oil, polymers with formaldehyde, isophthalic acid, phenol, phthalic anhydride, trimellitic anhydride and trimethylolpropane</v>
          </cell>
        </row>
        <row r="43805">
          <cell r="B43805" t="str">
            <v>68814-82-4</v>
          </cell>
          <cell r="D43805" t="str">
            <v>Fatty acids, tall-oil, polymers with fumaric acid, pentaerythritol, phthalic anhydride and trimethylolethane</v>
          </cell>
        </row>
        <row r="43806">
          <cell r="B43806" t="str">
            <v>68814-83-5</v>
          </cell>
          <cell r="D43806" t="str">
            <v>Fatty acids, tall-oil, polymers with glycerol, phthalic anhydride, polyethylene glycol and vinyltoluene</v>
          </cell>
        </row>
        <row r="43807">
          <cell r="B43807" t="str">
            <v>68814-85-7</v>
          </cell>
          <cell r="D43807" t="str">
            <v>Fatty acids, tall-oil, polymers with isophthalic acid, phthalic anhydride, rosin, trimellitic anhydride and trimethylolpropane</v>
          </cell>
        </row>
        <row r="43808">
          <cell r="B43808" t="str">
            <v>68814-86-8</v>
          </cell>
          <cell r="D43808" t="str">
            <v>Fatty acids, vegetable-oil, polymers with benzoic acid, pentaerythritol, phthalic anhydride, stearic acid and trimethylolethane</v>
          </cell>
        </row>
        <row r="43809">
          <cell r="B43809" t="str">
            <v>68814-87-9</v>
          </cell>
          <cell r="D43809" t="str">
            <v>Distillates (petroleum), full-range straight-run middle</v>
          </cell>
        </row>
        <row r="43810">
          <cell r="B43810" t="str">
            <v>68814-88-0</v>
          </cell>
          <cell r="D43810" t="str">
            <v>Distillates (petroleum), heavy naphthenic, sulfurized</v>
          </cell>
        </row>
        <row r="43811">
          <cell r="B43811" t="str">
            <v>68814-89-1</v>
          </cell>
          <cell r="D43811" t="str">
            <v>Extracts (petroleum), heavy paraffinic distillates, solvent-deasphalted</v>
          </cell>
        </row>
        <row r="43812">
          <cell r="B43812" t="str">
            <v>68814-90-4</v>
          </cell>
          <cell r="D43812" t="str">
            <v>Gases (petroleum), platformer products separator off</v>
          </cell>
        </row>
        <row r="43813">
          <cell r="B43813" t="str">
            <v>68814-91-5</v>
          </cell>
          <cell r="D43813" t="str">
            <v>Alkenes, C5-9 .alpha.-</v>
          </cell>
        </row>
        <row r="43814">
          <cell r="B43814" t="str">
            <v>68814-92-6</v>
          </cell>
          <cell r="D43814" t="str">
            <v>Amides, cottonseed-oil, N,N-bis(hydroxyethyl)</v>
          </cell>
        </row>
        <row r="43815">
          <cell r="B43815" t="str">
            <v>68814-93-7</v>
          </cell>
          <cell r="D43815" t="str">
            <v>Amines, N-tallow alkyltrimethylenedi-, reaction products with oleic acid</v>
          </cell>
        </row>
        <row r="43816">
          <cell r="B43816" t="str">
            <v>68814-94-8</v>
          </cell>
          <cell r="D43816" t="str">
            <v>Amines, N-tall-oil alkyltetraethylenepenta-, hydrochlorides</v>
          </cell>
        </row>
        <row r="43817">
          <cell r="B43817" t="str">
            <v>68814-95-9</v>
          </cell>
          <cell r="D43817" t="str">
            <v>Amines, tri-C8-10-alkyl</v>
          </cell>
        </row>
        <row r="43818">
          <cell r="B43818" t="str">
            <v>68814-96-0</v>
          </cell>
          <cell r="D43818" t="str">
            <v>Coconut oil, sodium salt</v>
          </cell>
        </row>
        <row r="43819">
          <cell r="B43819" t="str">
            <v>68855-79-8</v>
          </cell>
          <cell r="D43819" t="str">
            <v>Fatty acids, tall-oil, barium salts</v>
          </cell>
        </row>
        <row r="43820">
          <cell r="B43820" t="str">
            <v>68855-80-1</v>
          </cell>
          <cell r="D43820" t="str">
            <v>Fatty acids, tall-oil, cadmium salts</v>
          </cell>
        </row>
        <row r="43821">
          <cell r="B43821" t="str">
            <v>68855-81-2</v>
          </cell>
          <cell r="D43821" t="str">
            <v>Fatty acids, tall-oil, 2-hydroxy-3-[4-[1-methyl-1-[4-(2-oxiranylmethoxy)phenyl]ethyl]phenoxy]propyl esters</v>
          </cell>
        </row>
        <row r="43822">
          <cell r="B43822" t="str">
            <v>68855-82-3</v>
          </cell>
          <cell r="D43822" t="str">
            <v>Fatty acids, tall-oil, polymers with p-tert-butylphenol, formaldehyde, pentaerythritol, phthalic anhydride, rosin and soybean oil</v>
          </cell>
        </row>
        <row r="43823">
          <cell r="B43823" t="str">
            <v>68855-83-4</v>
          </cell>
          <cell r="D43823" t="str">
            <v>Fatty acids, tall-oil, polymers with diethylene glycol, ethylene glycol, glycerol, linseed oil and phthalic anhydride</v>
          </cell>
        </row>
        <row r="43824">
          <cell r="B43824" t="str">
            <v>68855-84-5</v>
          </cell>
          <cell r="D43824" t="str">
            <v>Fatty acids, tall-oil, polymers with glycerol, iso-Bu alc. and phthalic anhydride</v>
          </cell>
        </row>
        <row r="43825">
          <cell r="B43825" t="str">
            <v>68855-85-6</v>
          </cell>
          <cell r="D43825" t="str">
            <v>Fatty acids, tall-oil, polymers with isophthalic acid, neopentyl glycol and pentaerythritol</v>
          </cell>
        </row>
        <row r="43826">
          <cell r="B43826" t="str">
            <v>68855-86-7</v>
          </cell>
          <cell r="D43826" t="str">
            <v>Fatty acids, tallow, hydrogenated, cobalt salts</v>
          </cell>
        </row>
        <row r="43827">
          <cell r="B43827" t="str">
            <v>68855-87-8</v>
          </cell>
          <cell r="D43827" t="str">
            <v>Fatty acids, tallow, polymers with benzoic acid, glycerol, phthalic anhydride, soybean oil and trimethylolpropane</v>
          </cell>
        </row>
        <row r="43828">
          <cell r="B43828" t="str">
            <v>68855-88-9</v>
          </cell>
          <cell r="D43828" t="str">
            <v>Linseed oil, polymer with benzoic acid, glycerol, pentaerythritol, phthalic anhydride, rosin and soybean oil</v>
          </cell>
        </row>
        <row r="43829">
          <cell r="B43829" t="str">
            <v>68855-89-0</v>
          </cell>
          <cell r="D43829" t="str">
            <v>Linseed oil, polymer with p-tert-butylphenol, formaldehyde, glycerol, maleic anhydride, pentaerythritol, rosin and tung oil</v>
          </cell>
        </row>
        <row r="43830">
          <cell r="B43830" t="str">
            <v>68855-90-3</v>
          </cell>
          <cell r="D43830" t="str">
            <v>Lecithins, polymers with dipentaerythritol, formaldehyde, fumaric acid, isophthalic acid, linseed oil, nonylphenol, pentaerythritol, rosin, soybean oil and trimethylolpropane</v>
          </cell>
        </row>
        <row r="43831">
          <cell r="B43831" t="str">
            <v>68855-91-4</v>
          </cell>
          <cell r="D43831" t="str">
            <v>Linseed oil, polymer with dipentaerythritol, formaldehyde, fumaric acid, nonylphenol and rosin</v>
          </cell>
        </row>
        <row r="43832">
          <cell r="B43832" t="str">
            <v>68855-92-5</v>
          </cell>
          <cell r="D43832" t="str">
            <v>Linseed oil, polymer with formaldehyde, glycerol, pentaerythritol, phenol and phthalic anhydride</v>
          </cell>
        </row>
        <row r="43833">
          <cell r="B43833" t="str">
            <v>68855-93-6</v>
          </cell>
          <cell r="D43833" t="str">
            <v>Linseed oil, polymer with glycerol, pentaerythritol, phthalic anhydride, soybean oil and vinyltoluene</v>
          </cell>
        </row>
        <row r="43834">
          <cell r="B43834" t="str">
            <v>68855-94-7</v>
          </cell>
          <cell r="D43834" t="str">
            <v>Linseed oil, polymer with glycerol, phthalic anhydride, styrene and vinyltoluene</v>
          </cell>
        </row>
        <row r="43835">
          <cell r="B43835" t="str">
            <v>68460-08-2</v>
          </cell>
          <cell r="D43835" t="str">
            <v>2-Naphthalenesulfonic acid, 5,5'-(carbonyldiimino)bis[8-[2-[4-[2-(4-sulfophenyl)diazenyl]phenyl]diazenyl]-, sodium salt (1:4)</v>
          </cell>
        </row>
        <row r="43836">
          <cell r="B43836" t="str">
            <v>68460-09-3</v>
          </cell>
          <cell r="D43836" t="str">
            <v>Benzenamine, 3-methyl-N-[3-[(3-methylphenyl)amino]-2-propen-1-ylidene]-, hydrochloride (1:1)</v>
          </cell>
        </row>
        <row r="43837">
          <cell r="B43837" t="str">
            <v>68460-10-6</v>
          </cell>
          <cell r="D43837" t="str">
            <v>Phosphoric acid, mono(2-ethylhexyl) ester, polymer with oxirane</v>
          </cell>
        </row>
        <row r="43838">
          <cell r="B43838" t="str">
            <v>68460-11-7</v>
          </cell>
          <cell r="D43838" t="str">
            <v>Butanedioic acid, 2-methylene-, polymer with ethenylbenzene, 2-ethylhexyl 2-propenoate, N-(hydroxymethyl)-2-propenamide and 2-propenamide</v>
          </cell>
        </row>
        <row r="43839">
          <cell r="B43839" t="str">
            <v>68460-12-8</v>
          </cell>
          <cell r="D43839" t="str">
            <v>Butanedioic acid, 2-methylene-, polymer with butyl 2-propenoate, ethyl 2-propenoate and 2-propenamide</v>
          </cell>
        </row>
        <row r="43840">
          <cell r="B43840" t="str">
            <v>68460-13-9</v>
          </cell>
          <cell r="D43840" t="str">
            <v>2-Propenenitrile, polymer with 1,3-butadiene, 2-(chloromethyl)oxirane and 4,4'-(1-methylethylidene)bis[phenol]</v>
          </cell>
        </row>
        <row r="43841">
          <cell r="B43841" t="str">
            <v>68460-14-0</v>
          </cell>
          <cell r="D43841" t="str">
            <v>2-Propenenitrile, polymer with 1,3-butadiene, 2-(chloromethyl)oxirane, formaldehyde, 4,4'-(1-methylethylidene)bis[phenol] and phenol</v>
          </cell>
        </row>
        <row r="43842">
          <cell r="B43842" t="str">
            <v>68460-15-1</v>
          </cell>
          <cell r="D43842" t="str">
            <v>2-Propenoic acid, 2-methyl-, polymer with ethenylbenzene, ethyl 2-propenoate, formaldehyde, N2,N2,N4,N4,N6,N6-hexakis(methoxymethyl)-1,3,5-triazine-2,4,6-triamine, 2-hydroxyethyl 2-propenoate and (2-propen-1-yloxy)benzene</v>
          </cell>
        </row>
        <row r="43843">
          <cell r="B43843" t="str">
            <v>68460-16-2</v>
          </cell>
          <cell r="D43843" t="str">
            <v>2-Propenoic acid, 2-methyl-, polymer with methyl 2-methyl-2-propenoate and 2-methyl-2-propenoic acid anhydride</v>
          </cell>
        </row>
        <row r="43844">
          <cell r="B43844" t="str">
            <v>68460-17-3</v>
          </cell>
          <cell r="D43844" t="str">
            <v>Titanium, bis(dodecylbenzenesulfonato-.kappa.O)(isooctadecanoato-.kappa.O)(2-propanolato)-</v>
          </cell>
        </row>
        <row r="43845">
          <cell r="B43845" t="str">
            <v>68460-18-4</v>
          </cell>
          <cell r="D43845" t="str">
            <v>Titanium, (dodecyloxy)(2-propanolato)bis(1-tetradecanolato)-, (T-4)-</v>
          </cell>
        </row>
        <row r="43846">
          <cell r="B43846" t="str">
            <v>68460-19-5</v>
          </cell>
          <cell r="D43846" t="str">
            <v>Titanium, bis[2-(amino-.kappa.N)ethanesulfonato-.kappa.O](2-aminoethanesulfonato-.kappa.O)(2-propanolato)-</v>
          </cell>
        </row>
        <row r="43847">
          <cell r="B43847" t="str">
            <v>68460-20-8</v>
          </cell>
          <cell r="D43847" t="str">
            <v>Sorbitan, monododecanoate, poly(oxy-1,2-ethanediyl) derivs., compd. with iodine</v>
          </cell>
        </row>
        <row r="43848">
          <cell r="B43848" t="str">
            <v>68460-21-9</v>
          </cell>
          <cell r="D43848" t="str">
            <v>1,3-Propanediol, 2-(hydroxymethyl)-2-methyl-, polymer with 2-(chloromethyl)oxirane</v>
          </cell>
        </row>
        <row r="43849">
          <cell r="B43849" t="str">
            <v>68460-22-0</v>
          </cell>
          <cell r="D43849" t="str">
            <v>Titanium, [1,2-ethanediolato(2-)-.kappa.O1,.kappa.O2]bis[2-(hydroxy-.kappa.O)benzaldehydato-.kappa.O]-</v>
          </cell>
        </row>
        <row r="43850">
          <cell r="B43850" t="str">
            <v>68473-31-4</v>
          </cell>
          <cell r="D43850" t="str">
            <v>1-Dodecanamine, N,N-dimethyl-, benzoate (1:1)</v>
          </cell>
        </row>
        <row r="43851">
          <cell r="B43851" t="str">
            <v>68473-56-3</v>
          </cell>
          <cell r="D43851" t="str">
            <v>2-Propenenitrile, polymer with 1,3-butadiene and ethenylmethylbenzene</v>
          </cell>
        </row>
        <row r="43852">
          <cell r="B43852" t="str">
            <v>68473-93-8</v>
          </cell>
          <cell r="D43852" t="str">
            <v>Octadecanoic acid, 9(or 10)-(sulfooxy)-, potassium salt (1:1)</v>
          </cell>
        </row>
        <row r="43853">
          <cell r="B43853" t="str">
            <v>68473-94-9</v>
          </cell>
          <cell r="D43853" t="str">
            <v>L-Aspartic acid, N-(1-deoxy-D-fructos-1-yl)-, sodium salt (1:1)</v>
          </cell>
        </row>
        <row r="43854">
          <cell r="B43854" t="str">
            <v>68473-95-0</v>
          </cell>
          <cell r="D43854" t="str">
            <v>2,5-Furandione, polymer with 4,4'-(1-methylethylidene)bis[cyclohexanol], 1,1'-[(1-methylethylidene)bis(4,1-phenyleneoxy)]bis[2-propanol] and oxybis[propanol]</v>
          </cell>
        </row>
        <row r="43855">
          <cell r="B43855" t="str">
            <v>68474-52-2</v>
          </cell>
          <cell r="D43855" t="str">
            <v>Safflower oil, polymer with adipic acid, glycerol and phthalic anhydride</v>
          </cell>
        </row>
        <row r="43856">
          <cell r="B43856" t="str">
            <v>68474-53-3</v>
          </cell>
          <cell r="D43856" t="str">
            <v>Safflower oil, polymer with p-tert-butylbenzoic acid, glycerol, lauric acid and phthalic anhydride</v>
          </cell>
        </row>
        <row r="43857">
          <cell r="B43857" t="str">
            <v>68474-55-5</v>
          </cell>
          <cell r="D43857" t="str">
            <v>Tall oil, polymer with bisphenol A, epichlorohydrin and tung oil</v>
          </cell>
        </row>
        <row r="43858">
          <cell r="B43858" t="str">
            <v>68474-56-6</v>
          </cell>
          <cell r="D43858" t="str">
            <v>Linseed oil, polymer with diethylene glycol, pentaerythritol, phthalic anhydride and soybean oil</v>
          </cell>
        </row>
        <row r="43859">
          <cell r="B43859" t="str">
            <v>68474-57-7</v>
          </cell>
          <cell r="D43859" t="str">
            <v>Linseed oil, polymer with glycerol, isophthalic acid, pentaerythritol, soybean oil and terephthalic acid</v>
          </cell>
        </row>
        <row r="43860">
          <cell r="B43860" t="str">
            <v>68474-58-8</v>
          </cell>
          <cell r="D43860" t="str">
            <v>Linseed oil, polymer with glycerol, isophthalic acid and vinyltoluene</v>
          </cell>
        </row>
        <row r="43861">
          <cell r="B43861" t="str">
            <v>68474-59-9</v>
          </cell>
          <cell r="D43861" t="str">
            <v>Rosin, polymer with maleic acid, pentaerythritol and tung oil</v>
          </cell>
        </row>
        <row r="43862">
          <cell r="B43862" t="str">
            <v>68474-60-2</v>
          </cell>
          <cell r="D43862" t="str">
            <v>Rosin, polymer with bisphenol A, glycerol, pentaerythritol and tung oil</v>
          </cell>
        </row>
        <row r="43863">
          <cell r="B43863" t="str">
            <v>68475-37-6</v>
          </cell>
          <cell r="D43863" t="str">
            <v>Resin acids and Rosin acids, polymd., esters with glycerol</v>
          </cell>
        </row>
        <row r="43864">
          <cell r="B43864" t="str">
            <v>68475-38-7</v>
          </cell>
          <cell r="D43864" t="str">
            <v>Resin acids and Rosin acids, polymd., esters with ethylene glycol</v>
          </cell>
        </row>
        <row r="43865">
          <cell r="B43865" t="str">
            <v>68475-43-4</v>
          </cell>
          <cell r="D43865" t="str">
            <v>Potassium titanium oxide (K2Ti12O25)</v>
          </cell>
        </row>
        <row r="43866">
          <cell r="B43866" t="str">
            <v>68475-44-5</v>
          </cell>
          <cell r="D43866" t="str">
            <v>Magnesium, bis(D-glycero-D-ido-heptonato)-</v>
          </cell>
        </row>
        <row r="43867">
          <cell r="B43867" t="str">
            <v>68475-45-6</v>
          </cell>
          <cell r="D43867" t="str">
            <v>Cobalt, bis(D-glycero-D-ido-heptonato)-</v>
          </cell>
        </row>
        <row r="43868">
          <cell r="B43868" t="str">
            <v>68475-46-7</v>
          </cell>
          <cell r="D43868" t="str">
            <v>Copper, bis(D-glycero-D-ido-heptonato)-</v>
          </cell>
        </row>
        <row r="43869">
          <cell r="B43869" t="str">
            <v>68475-47-8</v>
          </cell>
          <cell r="D43869" t="str">
            <v>Manganese, bis(D-glycero-D-ido-heptonato)-</v>
          </cell>
        </row>
        <row r="43870">
          <cell r="B43870" t="str">
            <v>68475-48-9</v>
          </cell>
          <cell r="D43870" t="str">
            <v>Zinc, bis(D-glycero-D-ido-heptonato)-</v>
          </cell>
        </row>
        <row r="43871">
          <cell r="B43871" t="str">
            <v>68475-49-0</v>
          </cell>
          <cell r="D43871" t="str">
            <v>Chromium hydroxide oxide silicate</v>
          </cell>
        </row>
        <row r="43872">
          <cell r="B43872" t="str">
            <v>68475-50-3</v>
          </cell>
          <cell r="D43872" t="str">
            <v>Aluminum, tris[5-amino-4-hydroxy-3-(2-phenyldiazenyl)-2,7-naphthalenedisulfonato(2-)]di-</v>
          </cell>
        </row>
        <row r="43873">
          <cell r="B43873" t="str">
            <v>68475-51-4</v>
          </cell>
          <cell r="D43873" t="str">
            <v>Guar gum, borate</v>
          </cell>
        </row>
        <row r="43874">
          <cell r="B43874" t="str">
            <v>68475-54-7</v>
          </cell>
          <cell r="D43874" t="str">
            <v>1,4-Benzenediol, branched nonyl derivs.</v>
          </cell>
        </row>
        <row r="43875">
          <cell r="B43875" t="str">
            <v>68475-56-9</v>
          </cell>
          <cell r="D43875" t="str">
            <v>Alcohols, C1-3</v>
          </cell>
        </row>
        <row r="43876">
          <cell r="B43876" t="str">
            <v>68475-57-0</v>
          </cell>
          <cell r="D43876" t="str">
            <v>Alkanes, C1-2</v>
          </cell>
        </row>
        <row r="43877">
          <cell r="B43877" t="str">
            <v>68475-58-1</v>
          </cell>
          <cell r="D43877" t="str">
            <v>Alkanes, C2-3</v>
          </cell>
        </row>
        <row r="43878">
          <cell r="B43878" t="str">
            <v>68475-59-2</v>
          </cell>
          <cell r="D43878" t="str">
            <v>Alkanes, C3-4</v>
          </cell>
        </row>
        <row r="43879">
          <cell r="B43879" t="str">
            <v>68475-60-5</v>
          </cell>
          <cell r="D43879" t="str">
            <v>Alkanes, C4-5</v>
          </cell>
        </row>
        <row r="43880">
          <cell r="B43880" t="str">
            <v>68475-61-6</v>
          </cell>
          <cell r="D43880" t="str">
            <v>Alkenes, C5, naphtha-raffinate pyrolyzate-derived</v>
          </cell>
        </row>
        <row r="43881">
          <cell r="B43881" t="str">
            <v>68475-62-7</v>
          </cell>
          <cell r="D43881" t="str">
            <v>Alkenes, C&gt;10 .alpha.-, polymers with maleic anhydride</v>
          </cell>
        </row>
        <row r="43882">
          <cell r="B43882" t="str">
            <v>68475-63-8</v>
          </cell>
          <cell r="D43882" t="str">
            <v>Alkenes, C&gt;10 .alpha.-, polymers with maleic anhydride, C22-30-alkyl esters</v>
          </cell>
        </row>
        <row r="43883">
          <cell r="B43883" t="str">
            <v>68475-64-9</v>
          </cell>
          <cell r="D43883" t="str">
            <v>Amides, C14-18 and C16-18-unsatd., [[(2-hydroxypropyl)imino]di-2,1-ethanediyl]bis-</v>
          </cell>
        </row>
        <row r="43884">
          <cell r="B43884" t="str">
            <v>68475-65-0</v>
          </cell>
          <cell r="D43884" t="str">
            <v>Amides, C6-16, N-(hydroxypropyl)</v>
          </cell>
        </row>
        <row r="43885">
          <cell r="B43885" t="str">
            <v>68475-66-1</v>
          </cell>
          <cell r="D43885" t="str">
            <v>Amines, benzyl-C12-16-alkyl, hydrochlorides</v>
          </cell>
        </row>
        <row r="43886">
          <cell r="B43886" t="str">
            <v>68475-67-2</v>
          </cell>
          <cell r="D43886" t="str">
            <v>Amines, C12-16-alkyl, compds. with bis(6-methylheptyl) hydrogen phosphate</v>
          </cell>
        </row>
        <row r="43887">
          <cell r="B43887" t="str">
            <v>68475-68-3</v>
          </cell>
          <cell r="D43887" t="str">
            <v>Amines, C12-16-alkyl, compds. with 6-methylheptyl dihydrogen phosphate (2:1)</v>
          </cell>
        </row>
        <row r="43888">
          <cell r="B43888" t="str">
            <v>68475-69-4</v>
          </cell>
          <cell r="D43888" t="str">
            <v>Amines, N.alpha.-(C8-22 and C8-22-unsatd. alkyl)-N.omega.-[3-(5,6-dihydro-1(4H)-pyrimidinyl)propyl]polytrimethylenepoly-</v>
          </cell>
        </row>
        <row r="43889">
          <cell r="B43889" t="str">
            <v>68475-70-7</v>
          </cell>
          <cell r="D43889" t="str">
            <v>Aromatic hydrocarbons, C6-8, naphtha-raffinate pyrolyzate-derived</v>
          </cell>
        </row>
        <row r="43890">
          <cell r="B43890" t="str">
            <v>68475-71-8</v>
          </cell>
          <cell r="D43890" t="str">
            <v>Carboxylic acids, C2-3</v>
          </cell>
        </row>
        <row r="43891">
          <cell r="B43891" t="str">
            <v>68475-72-9</v>
          </cell>
          <cell r="D43891" t="str">
            <v>Caseins, polymers with formaldehyde and phenol</v>
          </cell>
        </row>
        <row r="43892">
          <cell r="B43892" t="str">
            <v>68475-74-1</v>
          </cell>
          <cell r="D43892" t="str">
            <v>Castor oil, dehydrated, polymer with allyl alc., glycerol, linseed oil and styrene</v>
          </cell>
        </row>
        <row r="43893">
          <cell r="B43893" t="str">
            <v>68475-75-2</v>
          </cell>
          <cell r="D43893" t="str">
            <v>Castor oil, polymer with p-tert-butylphenol, glycerol and phthalic anhydride</v>
          </cell>
        </row>
        <row r="43894">
          <cell r="B43894" t="str">
            <v>68475-76-3</v>
          </cell>
          <cell r="D43894" t="str">
            <v>Flue dust, portland cement</v>
          </cell>
        </row>
        <row r="43895">
          <cell r="B43895" t="str">
            <v>68475-77-4</v>
          </cell>
          <cell r="D43895" t="str">
            <v>Coconut oil, polymer with benzoic acid, glycerol, phthalic anhydride, soybean oil and trimethylolpropane</v>
          </cell>
        </row>
        <row r="43896">
          <cell r="B43896" t="str">
            <v>68475-78-5</v>
          </cell>
          <cell r="D43896" t="str">
            <v>Gilsonite, polymer with cottonseed-oil pitch, linseed oil and tung oil</v>
          </cell>
        </row>
        <row r="43897">
          <cell r="B43897" t="str">
            <v>68475-79-6</v>
          </cell>
          <cell r="D43897" t="str">
            <v>Distillates (petroleum), catalytic reformed depentanizer</v>
          </cell>
        </row>
        <row r="43898">
          <cell r="B43898" t="str">
            <v>68475-80-9</v>
          </cell>
          <cell r="D43898" t="str">
            <v>Distillates (petroleum), light steam-cracked naphtha</v>
          </cell>
        </row>
        <row r="43899">
          <cell r="B43899" t="str">
            <v>68475-81-0</v>
          </cell>
          <cell r="D43899" t="str">
            <v>Fats and Glyceridic oils, vegetable, yellow grease</v>
          </cell>
        </row>
        <row r="43900">
          <cell r="B43900" t="str">
            <v>68475-82-1</v>
          </cell>
          <cell r="D43900" t="str">
            <v>Fatty acids, coco, polymers with p-tert-butylbenzoic acid, glycerol and phthalic anhydride</v>
          </cell>
        </row>
        <row r="43901">
          <cell r="B43901" t="str">
            <v>68475-83-2</v>
          </cell>
          <cell r="D43901" t="str">
            <v>Fatty acids, C18-unsatd., dimers, polymers with adipic acid, diethylenetriamine, ethylenediamine and lauric acid</v>
          </cell>
        </row>
        <row r="43902">
          <cell r="B43902" t="str">
            <v>68475-84-3</v>
          </cell>
          <cell r="D43902" t="str">
            <v>Fatty acids, C18-unsatd., dimers, polymers with adipic acid, diethylenetriamine, ethylenediamine and soya fatty acids</v>
          </cell>
        </row>
        <row r="43903">
          <cell r="B43903" t="str">
            <v>68475-85-4</v>
          </cell>
          <cell r="D43903" t="str">
            <v>Fatty acids, C18-unsatd., dimers, polymers with adipic acid, ethylenediamine, lauric acid and piperazine</v>
          </cell>
        </row>
        <row r="43904">
          <cell r="B43904" t="str">
            <v>68475-86-5</v>
          </cell>
          <cell r="D43904" t="str">
            <v>Fatty acids, C18-unsatd., dimers, polymers with adipic acid, diethylenetriamine, ethylenediamine and tall-oil fatty acids</v>
          </cell>
        </row>
        <row r="43905">
          <cell r="B43905" t="str">
            <v>68475-87-6</v>
          </cell>
          <cell r="D43905" t="str">
            <v>Fatty acids, C18-unsatd., dimers, polymers with azelaic acid, diethylenetriamine, ethylenediamine and isostearic acid</v>
          </cell>
        </row>
        <row r="43906">
          <cell r="B43906" t="str">
            <v>68475-88-7</v>
          </cell>
          <cell r="D43906" t="str">
            <v>Fatty acids, C18-unsatd., dimers, polymers with azelaic acid, diethylenetriamine, ethylenediamine and lauric acid</v>
          </cell>
        </row>
        <row r="43907">
          <cell r="B43907" t="str">
            <v>68475-89-8</v>
          </cell>
          <cell r="D43907" t="str">
            <v>Fatty acids, C18-unsatd., dimers, polymers with azelaic acid, diethylenetriamine, ethylenediamine and soya fatty acids</v>
          </cell>
        </row>
        <row r="43908">
          <cell r="B43908" t="str">
            <v>68475-90-1</v>
          </cell>
          <cell r="D43908" t="str">
            <v>Fatty acids, C18-unsatd., dimers, polymers with azelaic acid, diethylenetriamine, ethylenediamine and tall-oil fatty acids</v>
          </cell>
        </row>
        <row r="43909">
          <cell r="B43909" t="str">
            <v>68475-91-2</v>
          </cell>
          <cell r="D43909" t="str">
            <v>Fatty acids, C18-unsatd., dimers, polymers with azelaic acid, ethylenediamine, lauric acid and piperazine</v>
          </cell>
        </row>
        <row r="43910">
          <cell r="B43910" t="str">
            <v>68475-92-3</v>
          </cell>
          <cell r="D43910" t="str">
            <v>Fatty acids, C18-unsatd., dimers, polymers with azelaic acid, ethylenediamine, piperazine and soya fatty acids</v>
          </cell>
        </row>
        <row r="43911">
          <cell r="B43911" t="str">
            <v>68475-93-4</v>
          </cell>
          <cell r="D43911" t="str">
            <v>Fatty acids, C18-unsatd., dimers, polymers with azelaic acid, ethylenediamine, piperazine and tall-oil fatty acids</v>
          </cell>
        </row>
        <row r="43912">
          <cell r="B43912" t="str">
            <v>68475-94-5</v>
          </cell>
          <cell r="D43912" t="str">
            <v>Fatty acids, C18-unsatd., dimers, polymers with epichlorohydrin</v>
          </cell>
        </row>
        <row r="43913">
          <cell r="B43913" t="str">
            <v>68475-95-6</v>
          </cell>
          <cell r="D43913" t="str">
            <v>Fatty acids, C18-unsatd., dimers, polymers with diethylenetriamine, ethylenediamine, sebacic acid and soya fatty acid</v>
          </cell>
        </row>
        <row r="43914">
          <cell r="B43914" t="str">
            <v>68475-96-7</v>
          </cell>
          <cell r="D43914" t="str">
            <v>Fatty acids, C18-unsatd., dimers, polymers with diethylenetriamine, ethylenediamine, sebacic acid and tall-oil fatty acids</v>
          </cell>
        </row>
        <row r="43915">
          <cell r="B43915" t="str">
            <v>68475-97-8</v>
          </cell>
          <cell r="D43915" t="str">
            <v>Fatty acids, C18-unsatd., dimers, polymers with ethylenediamine, lauric acid, piperazine and sebacic acid</v>
          </cell>
        </row>
        <row r="43916">
          <cell r="B43916" t="str">
            <v>68475-98-9</v>
          </cell>
          <cell r="D43916" t="str">
            <v>Fatty acids, C18-unsatd., dimers, polymers with ethylenediamine, piperazine, sebacic acid and soya fatty acids</v>
          </cell>
        </row>
        <row r="43917">
          <cell r="B43917" t="str">
            <v>68475-99-0</v>
          </cell>
          <cell r="D43917" t="str">
            <v>Fatty acids, C18-unsatd., dimers, polymers with ethylenediamine, piperazine, sebacic acid and tall-oil fatty acids</v>
          </cell>
        </row>
        <row r="43918">
          <cell r="B43918" t="str">
            <v>68476-00-6</v>
          </cell>
          <cell r="D43918" t="str">
            <v>Fatty acids, C18-unsatd., dimers, C20-32-alkyl esters</v>
          </cell>
        </row>
        <row r="43919">
          <cell r="B43919" t="str">
            <v>68476-01-7</v>
          </cell>
          <cell r="D43919" t="str">
            <v>Fatty acids, dehydrated castor-oil, polymers with bisphenol A and bisphenol A diglycidyl ether</v>
          </cell>
        </row>
        <row r="43920">
          <cell r="B43920" t="str">
            <v>68476-02-8</v>
          </cell>
          <cell r="D43920" t="str">
            <v>Fatty acids, linseed oil, polymers with allyl alc. and styrene</v>
          </cell>
        </row>
        <row r="43921">
          <cell r="B43921" t="str">
            <v>68476-03-9</v>
          </cell>
          <cell r="D43921" t="str">
            <v>Fatty acids, montan-wax</v>
          </cell>
        </row>
        <row r="43922">
          <cell r="B43922" t="str">
            <v>68476-04-0</v>
          </cell>
          <cell r="D43922" t="str">
            <v>Fatty acids, montan-wax, ethoxylated</v>
          </cell>
        </row>
        <row r="43923">
          <cell r="B43923" t="str">
            <v>68476-05-1</v>
          </cell>
          <cell r="D43923" t="str">
            <v>Fatty acids, montan-wax, 2-hydroxyethyl esters</v>
          </cell>
        </row>
        <row r="43924">
          <cell r="B43924" t="str">
            <v>68476-06-2</v>
          </cell>
          <cell r="D43924" t="str">
            <v>Fatty acids, soya, polymers with glycerol, maleic anhydride, pentaerythritol, phthalic anhydride and soybean oil</v>
          </cell>
        </row>
        <row r="43925">
          <cell r="B43925" t="str">
            <v>68476-07-3</v>
          </cell>
          <cell r="D43925" t="str">
            <v>Fatty acids, soya, polymers with isophthalic acid and trimethylolpropane</v>
          </cell>
        </row>
        <row r="43926">
          <cell r="B43926" t="str">
            <v>68476-08-4</v>
          </cell>
          <cell r="D43926" t="str">
            <v>Fatty acids, soya, polymers with isophthalic acid, trimellitic anhydride and trimethylolpropane</v>
          </cell>
        </row>
        <row r="43927">
          <cell r="B43927" t="str">
            <v>68476-09-5</v>
          </cell>
          <cell r="D43927" t="str">
            <v>Fatty acids, tall-oil, esters with tripentaerythritol, ethoxylated propoxylated</v>
          </cell>
        </row>
        <row r="43928">
          <cell r="B43928" t="str">
            <v>68476-10-8</v>
          </cell>
          <cell r="D43928" t="str">
            <v>Fatty acids, tall-oil, linoleic acid-rich, polymers with bisphenol A, epichlorohydrin and maleic anhydride, compds. with diethylamine</v>
          </cell>
        </row>
        <row r="43929">
          <cell r="B43929" t="str">
            <v>68476-14-2</v>
          </cell>
          <cell r="D43929" t="str">
            <v>Fatty acids, tall-oil, polymers with linoleic acid dimer, linoleic acid trimer and tripentaerythritol, ethoxylated propoxylated</v>
          </cell>
        </row>
        <row r="43930">
          <cell r="B43930" t="str">
            <v>68476-15-3</v>
          </cell>
          <cell r="D43930" t="str">
            <v>Fatty acids, tall-oil, reaction products with borax and 2-(dimethylamino)ethanol</v>
          </cell>
        </row>
        <row r="43931">
          <cell r="B43931" t="str">
            <v>68476-16-4</v>
          </cell>
          <cell r="D43931" t="str">
            <v>Fatty acids, vegetable-oil, polymers with bisphenol A, epichlorohydrin and rosin</v>
          </cell>
        </row>
        <row r="43932">
          <cell r="B43932" t="str">
            <v>68476-17-5</v>
          </cell>
          <cell r="D43932" t="str">
            <v>Fatty acids, vegetable-oil, polymers with bisphenol A, epichlorohydrin, pentaerythritol and rosin</v>
          </cell>
        </row>
        <row r="43933">
          <cell r="B43933" t="str">
            <v>68476-18-6</v>
          </cell>
          <cell r="D43933" t="str">
            <v>Fatty acids, vegetable-oil, polymers with fumaric acid, glycerol and phthalic anhydride</v>
          </cell>
        </row>
        <row r="43934">
          <cell r="B43934" t="str">
            <v>68476-19-7</v>
          </cell>
          <cell r="D43934" t="str">
            <v>Fatty acids, vegetable-oil, polymers with glycerol, maleic anhydride, pentaerythritol and phthalic anhydride</v>
          </cell>
        </row>
        <row r="43935">
          <cell r="B43935" t="str">
            <v>68476-20-0</v>
          </cell>
          <cell r="D43935" t="str">
            <v>Fatty acids, vegetable-oil, polymers with glycerol, pentaerythritol and phthalic anhydride</v>
          </cell>
        </row>
        <row r="43936">
          <cell r="B43936" t="str">
            <v>68476-21-1</v>
          </cell>
          <cell r="D43936" t="str">
            <v>Fatty acids, vegetable-oil, polymers with glycerol, pentaerythritol, phthalic anhydride and trimethylolethane</v>
          </cell>
        </row>
        <row r="43937">
          <cell r="B43937" t="str">
            <v>68476-22-2</v>
          </cell>
          <cell r="D43937" t="str">
            <v>Fatty acids, vegetable-oil, polymers with isophthalic acid, phthalic anhydride, safflower oil and trimethylolethane</v>
          </cell>
        </row>
        <row r="43938">
          <cell r="B43938" t="str">
            <v>68476-23-3</v>
          </cell>
          <cell r="D43938" t="str">
            <v>Fatty acids, vegetable-oil, polymers with isophthalic acid, phthalic anhydride, soybean oil, trimethylolethane and tung oil</v>
          </cell>
        </row>
        <row r="43939">
          <cell r="B43939" t="str">
            <v>68476-24-4</v>
          </cell>
          <cell r="D43939" t="str">
            <v>Fatty acids, vegetable-oil, polymers with maleic anhydride, pentaerythritol and phthalic anhydride</v>
          </cell>
        </row>
        <row r="43940">
          <cell r="B43940" t="str">
            <v>68476-25-5</v>
          </cell>
          <cell r="D43940" t="str">
            <v>Feldspar-group minerals</v>
          </cell>
        </row>
        <row r="43941">
          <cell r="B43941" t="str">
            <v>68476-26-6</v>
          </cell>
          <cell r="D43941" t="str">
            <v>Fuel gases</v>
          </cell>
        </row>
        <row r="43942">
          <cell r="B43942" t="str">
            <v>68476-27-7</v>
          </cell>
          <cell r="D43942" t="str">
            <v>Fuel gases, amine system residues</v>
          </cell>
        </row>
        <row r="43943">
          <cell r="B43943" t="str">
            <v>68476-28-8</v>
          </cell>
          <cell r="D43943" t="str">
            <v>Fuel gases, C6-8 catalytic reformer</v>
          </cell>
        </row>
        <row r="43944">
          <cell r="B43944" t="str">
            <v>68476-29-9</v>
          </cell>
          <cell r="D43944" t="str">
            <v>Fuel gases, crude oil distillates</v>
          </cell>
        </row>
        <row r="43945">
          <cell r="B43945" t="str">
            <v>68476-30-2</v>
          </cell>
          <cell r="D43945" t="str">
            <v>Fuel oil, no. 2</v>
          </cell>
        </row>
        <row r="43946">
          <cell r="B43946" t="str">
            <v>68476-31-3</v>
          </cell>
          <cell r="D43946" t="str">
            <v>Fuel oil, no. 4</v>
          </cell>
        </row>
        <row r="43947">
          <cell r="B43947" t="str">
            <v>68476-32-4</v>
          </cell>
          <cell r="D43947" t="str">
            <v>Fuel oil, residues-straight-run gas oils, high-sulfur</v>
          </cell>
        </row>
        <row r="43948">
          <cell r="B43948" t="str">
            <v>68476-33-5</v>
          </cell>
          <cell r="D43948" t="str">
            <v>Fuel oil, residual</v>
          </cell>
        </row>
        <row r="43949">
          <cell r="B43949" t="str">
            <v>68476-34-6</v>
          </cell>
          <cell r="D43949" t="str">
            <v>Fuels, diesel, no. 2</v>
          </cell>
        </row>
        <row r="43950">
          <cell r="B43950" t="str">
            <v>68476-36-8</v>
          </cell>
          <cell r="D43950" t="str">
            <v>Globulins, blood plasma</v>
          </cell>
        </row>
        <row r="43951">
          <cell r="B43951" t="str">
            <v>68476-37-9</v>
          </cell>
          <cell r="D43951" t="str">
            <v>Glues, depolymd.</v>
          </cell>
        </row>
        <row r="43952">
          <cell r="B43952" t="str">
            <v>68476-38-0</v>
          </cell>
          <cell r="D43952" t="str">
            <v>Glycerides, montan-wax</v>
          </cell>
        </row>
        <row r="43953">
          <cell r="B43953" t="str">
            <v>68476-39-1</v>
          </cell>
          <cell r="D43953" t="str">
            <v>Hydrocarbons, aliph.-arom.-C4-5-olefinic</v>
          </cell>
        </row>
        <row r="43954">
          <cell r="B43954" t="str">
            <v>68476-40-4</v>
          </cell>
          <cell r="D43954" t="str">
            <v>Hydrocarbons, C3-4</v>
          </cell>
        </row>
        <row r="43955">
          <cell r="B43955" t="str">
            <v>68476-42-6</v>
          </cell>
          <cell r="D43955" t="str">
            <v>Hydrocarbons, C4-5</v>
          </cell>
        </row>
        <row r="43956">
          <cell r="B43956" t="str">
            <v>68476-43-7</v>
          </cell>
          <cell r="D43956" t="str">
            <v>Hydrocarbons, C4-6, C5-rich</v>
          </cell>
        </row>
        <row r="43957">
          <cell r="B43957" t="str">
            <v>68476-44-8</v>
          </cell>
          <cell r="D43957" t="str">
            <v>Hydrocarbons, C&gt;3</v>
          </cell>
        </row>
        <row r="43958">
          <cell r="B43958" t="str">
            <v>68476-45-9</v>
          </cell>
          <cell r="D43958" t="str">
            <v>Hydrocarbons, C5-10 arom. conc., ethylene-manuf.-by-product</v>
          </cell>
        </row>
        <row r="43959">
          <cell r="B43959" t="str">
            <v>68476-46-0</v>
          </cell>
          <cell r="D43959" t="str">
            <v>Hydrocarbons, C3-11, catalytic cracker distillates</v>
          </cell>
        </row>
        <row r="43960">
          <cell r="B43960" t="str">
            <v>68476-47-1</v>
          </cell>
          <cell r="D43960" t="str">
            <v>Hydrocarbons, C2-6, C6-8 catalytic reformer</v>
          </cell>
        </row>
        <row r="43961">
          <cell r="B43961" t="str">
            <v>68476-48-2</v>
          </cell>
          <cell r="D43961" t="str">
            <v>Hydrocarbons, C2-6, chloro</v>
          </cell>
        </row>
        <row r="43962">
          <cell r="B43962" t="str">
            <v>68476-49-3</v>
          </cell>
          <cell r="D43962" t="str">
            <v>Hydrocarbons, C2-4, C3-rich</v>
          </cell>
        </row>
        <row r="43963">
          <cell r="B43963" t="str">
            <v>68476-50-6</v>
          </cell>
          <cell r="D43963" t="str">
            <v>Hydrocarbons, C.gtoreq.5, C5-6-rich</v>
          </cell>
        </row>
        <row r="43964">
          <cell r="B43964" t="str">
            <v>68476-52-8</v>
          </cell>
          <cell r="D43964" t="str">
            <v>Hydrocarbons, C4, ethylene-manuf.-by-product</v>
          </cell>
        </row>
        <row r="43965">
          <cell r="B43965" t="str">
            <v>68476-53-9</v>
          </cell>
          <cell r="D43965" t="str">
            <v>Hydrocarbons, C.gtoreq.20, petroleum wastes</v>
          </cell>
        </row>
        <row r="43966">
          <cell r="B43966" t="str">
            <v>68476-54-0</v>
          </cell>
          <cell r="D43966" t="str">
            <v>Hydrocarbons, C3-5, polymn. unit feed</v>
          </cell>
        </row>
        <row r="43967">
          <cell r="B43967" t="str">
            <v>68476-55-1</v>
          </cell>
          <cell r="D43967" t="str">
            <v>Hydrocarbons, C5-rich</v>
          </cell>
        </row>
        <row r="43968">
          <cell r="B43968" t="str">
            <v>68476-56-2</v>
          </cell>
          <cell r="D43968" t="str">
            <v>Hydrocarbons, cyclic C5 and C6</v>
          </cell>
        </row>
        <row r="43969">
          <cell r="B43969" t="str">
            <v>68476-57-3</v>
          </cell>
          <cell r="D43969" t="str">
            <v>Linseed oil, acidulated, polymer with pentaerythritol, phthalic anhydride and rosin</v>
          </cell>
        </row>
        <row r="43970">
          <cell r="B43970" t="str">
            <v>68476-59-5</v>
          </cell>
          <cell r="D43970" t="str">
            <v>Linseed oil, polymer with 4-biphenylol, formaldehyde and tung oil</v>
          </cell>
        </row>
        <row r="43971">
          <cell r="B43971" t="str">
            <v>68476-60-8</v>
          </cell>
          <cell r="D43971" t="str">
            <v>Linseed oil, polymer with p-tert-butylbenzoic acid, glycerol, phthalic anhydride and soybean oil</v>
          </cell>
        </row>
        <row r="43972">
          <cell r="B43972" t="str">
            <v>68476-62-0</v>
          </cell>
          <cell r="D43972" t="str">
            <v>Linseed oil, polymer with p-tert-butylphenol, cresol and formaldehyde</v>
          </cell>
        </row>
        <row r="43973">
          <cell r="B43973" t="str">
            <v>68476-63-1</v>
          </cell>
          <cell r="D43973" t="str">
            <v>Linseed oil, polymer with p-tert-butylphenol, cresol, formaldehyde and phenol</v>
          </cell>
        </row>
        <row r="43974">
          <cell r="B43974" t="str">
            <v>68476-65-3</v>
          </cell>
          <cell r="D43974" t="str">
            <v>Linseed oil, polymer with 2,2-dimethylpropanoic acid, phthalic anhydride, TDI and trimethylolpropane</v>
          </cell>
        </row>
        <row r="43975">
          <cell r="B43975" t="str">
            <v>68476-66-4</v>
          </cell>
          <cell r="D43975" t="str">
            <v>Linseed oil, polymer with formaldehyde</v>
          </cell>
        </row>
        <row r="43976">
          <cell r="B43976" t="str">
            <v>68476-67-5</v>
          </cell>
          <cell r="D43976" t="str">
            <v>Linseed oil, polymer with formaldehyde and tung oil</v>
          </cell>
        </row>
        <row r="43977">
          <cell r="B43977" t="str">
            <v>68476-68-6</v>
          </cell>
          <cell r="D43977" t="str">
            <v>Linseed oil, polymer with formaldehyde, isophthalic acid, phenol, rosin, soybean oil and trimethylolethane</v>
          </cell>
        </row>
        <row r="43978">
          <cell r="B43978" t="str">
            <v>68476-69-7</v>
          </cell>
          <cell r="D43978" t="str">
            <v>Linseed oil, polymer with formaldehyde, maleic anhydride, phenol, phthalic anhydride and rosin</v>
          </cell>
        </row>
        <row r="43979">
          <cell r="B43979" t="str">
            <v>68476-71-1</v>
          </cell>
          <cell r="D43979" t="str">
            <v>Linseed oil, polymer with glycerol, pentaerythritol, phthalic anhydride, sorbitol and soybean oil</v>
          </cell>
        </row>
        <row r="43980">
          <cell r="B43980" t="str">
            <v>68476-72-2</v>
          </cell>
          <cell r="D43980" t="str">
            <v>Linseed oil, polymer with dimerized rosin, isophthalic acid and pentaerythritol</v>
          </cell>
        </row>
        <row r="43981">
          <cell r="B43981" t="str">
            <v>68476-73-3</v>
          </cell>
          <cell r="D43981" t="str">
            <v>Linseed oil, polymer with isophthalic acid, pentaerythritol and trimellitic anhydride</v>
          </cell>
        </row>
        <row r="43982">
          <cell r="B43982" t="str">
            <v>68476-74-4</v>
          </cell>
          <cell r="D43982" t="str">
            <v>Linseed oil, polymer with maleic anhydride and propylene glycol</v>
          </cell>
        </row>
        <row r="43983">
          <cell r="B43983" t="str">
            <v>68476-75-5</v>
          </cell>
          <cell r="D43983" t="str">
            <v>Linseed oil, maleated, compd. with diethylamine</v>
          </cell>
        </row>
        <row r="43984">
          <cell r="B43984" t="str">
            <v>68476-76-6</v>
          </cell>
          <cell r="D43984" t="str">
            <v>Linseed oil, polymer with pentaerythritol, phthalic anhydride and walnut oil</v>
          </cell>
        </row>
        <row r="43985">
          <cell r="B43985" t="str">
            <v>68476-77-7</v>
          </cell>
          <cell r="D43985" t="str">
            <v>Lubricating oils, refined used</v>
          </cell>
        </row>
        <row r="43986">
          <cell r="B43986" t="str">
            <v>68476-78-8</v>
          </cell>
          <cell r="D43986" t="str">
            <v>Molasses</v>
          </cell>
        </row>
        <row r="43987">
          <cell r="B43987" t="str">
            <v>68476-79-9</v>
          </cell>
          <cell r="D43987" t="str">
            <v>Naphtha (coal), solvent-refining</v>
          </cell>
        </row>
        <row r="43988">
          <cell r="B43988" t="str">
            <v>68476-80-2</v>
          </cell>
          <cell r="D43988" t="str">
            <v>Fats and Glyceridic oils, vegetable, deodorizer distillates</v>
          </cell>
        </row>
        <row r="43989">
          <cell r="B43989" t="str">
            <v>68476-81-3</v>
          </cell>
          <cell r="D43989" t="str">
            <v>Paraffin waxes and Hydrocarbon waxes, oxidized, calcium salts</v>
          </cell>
        </row>
        <row r="43990">
          <cell r="B43990" t="str">
            <v>68476-82-4</v>
          </cell>
          <cell r="D43990" t="str">
            <v>Peanut meal</v>
          </cell>
        </row>
        <row r="43991">
          <cell r="B43991" t="str">
            <v>68476-83-5</v>
          </cell>
          <cell r="D43991" t="str">
            <v>Petroleum, chlorosulfurized</v>
          </cell>
        </row>
        <row r="43992">
          <cell r="B43992" t="str">
            <v>68476-84-6</v>
          </cell>
          <cell r="D43992" t="str">
            <v>Petroleum products, gases, inorg.</v>
          </cell>
        </row>
        <row r="43993">
          <cell r="B43993" t="str">
            <v>68476-85-7</v>
          </cell>
          <cell r="D43993" t="str">
            <v>Petroleum gases, liquefied</v>
          </cell>
        </row>
        <row r="43994">
          <cell r="B43994" t="str">
            <v>68476-86-8</v>
          </cell>
          <cell r="D43994" t="str">
            <v>Petroleum gases, liquefied, sweetened</v>
          </cell>
        </row>
        <row r="43995">
          <cell r="B43995" t="str">
            <v>68476-87-9</v>
          </cell>
          <cell r="D43995" t="str">
            <v>Petroleum refining residues, cracking, polymd.</v>
          </cell>
        </row>
        <row r="43996">
          <cell r="B43996" t="str">
            <v>68476-88-0</v>
          </cell>
          <cell r="D43996" t="str">
            <v>Polyphosphoric acids, sodium tetraborate salts</v>
          </cell>
        </row>
        <row r="43997">
          <cell r="B43997" t="str">
            <v>68476-89-1</v>
          </cell>
          <cell r="D43997" t="str">
            <v>Rare earth metals, silicides</v>
          </cell>
        </row>
        <row r="43998">
          <cell r="B43998" t="str">
            <v>68476-90-4</v>
          </cell>
          <cell r="D43998" t="str">
            <v>Safflower oil, polymer with acrylic acid, benzoic acid, tert-Bu peroxide, isophthalic acid, Me methacrylate, soybean oil, trimethylolpropane and vinyltoluene</v>
          </cell>
        </row>
        <row r="43999">
          <cell r="B43999" t="str">
            <v>68476-91-5</v>
          </cell>
          <cell r="D43999" t="str">
            <v>Safflower oil, polymer with benzoic acid, glycerol, pentaerythritol and phthalic anhydride</v>
          </cell>
        </row>
        <row r="44000">
          <cell r="B44000" t="str">
            <v>68476-92-6</v>
          </cell>
          <cell r="D44000" t="str">
            <v>Safflower oil, polymer with benzoic acid, isophthalic acid, soybean oil and trimethylolpropane</v>
          </cell>
        </row>
        <row r="44001">
          <cell r="B44001" t="str">
            <v>68476-93-7</v>
          </cell>
          <cell r="D44001" t="str">
            <v>Safflower oil, polymer with isophthalic acid and trimethylolethane</v>
          </cell>
        </row>
        <row r="44002">
          <cell r="B44002" t="str">
            <v>68476-94-8</v>
          </cell>
          <cell r="D44002" t="str">
            <v>Safflower oil, polymer with allyl alc., pentaerythritol, styrene and TDI</v>
          </cell>
        </row>
        <row r="44003">
          <cell r="B44003" t="str">
            <v>68476-95-9</v>
          </cell>
          <cell r="D44003" t="str">
            <v>Shale, expanded</v>
          </cell>
        </row>
        <row r="44004">
          <cell r="B44004" t="str">
            <v>68476-96-0</v>
          </cell>
          <cell r="D44004" t="str">
            <v>Slags, coal</v>
          </cell>
        </row>
        <row r="44005">
          <cell r="B44005" t="str">
            <v>68476-97-1</v>
          </cell>
          <cell r="D44005" t="str">
            <v>Soybean oil, polymer with benzoic acid, isophthalic acid, trimellitic anhydride and trimethylolpropane</v>
          </cell>
        </row>
        <row r="44006">
          <cell r="B44006" t="str">
            <v>68476-98-2</v>
          </cell>
          <cell r="D44006" t="str">
            <v>Soybean oil, polymer with benzoic acid, maleic anhydride, pentaerythritol and phthalic anhydride</v>
          </cell>
        </row>
        <row r="44007">
          <cell r="B44007" t="str">
            <v>68476-99-3</v>
          </cell>
          <cell r="D44007" t="str">
            <v>Soybean oil, polymer with Bu methacrylate, glycerol, Me methacrylate, phthalic anhydride and styrene</v>
          </cell>
        </row>
        <row r="44008">
          <cell r="B44008" t="str">
            <v>68477-00-9</v>
          </cell>
          <cell r="D44008" t="str">
            <v>Soybean oil, polymer with p-tert-butylbenzoic acid, glycerol, isophthalic acid and tung oil</v>
          </cell>
        </row>
        <row r="44009">
          <cell r="B44009" t="str">
            <v>68477-02-1</v>
          </cell>
          <cell r="D44009" t="str">
            <v>Soybean oil, polymer with diethylene glycol, maleic anhydride, pentaerythritol and phthalic anhydride</v>
          </cell>
        </row>
        <row r="44010">
          <cell r="B44010" t="str">
            <v>68477-03-2</v>
          </cell>
          <cell r="D44010" t="str">
            <v>Soybean oil, polymer with 2-(dimethylamino)ethanol, phthalic anhydride, trimellitic anhydride and trimethylolpropane</v>
          </cell>
        </row>
        <row r="44011">
          <cell r="B44011" t="str">
            <v>68477-04-3</v>
          </cell>
          <cell r="D44011" t="str">
            <v>Soybean oil, polymer with ethylene glycol, pentaerythritol, phthalic anhydride and trimethylolpropane</v>
          </cell>
        </row>
        <row r="44012">
          <cell r="B44012" t="str">
            <v>68477-05-4</v>
          </cell>
          <cell r="D44012" t="str">
            <v>Soybean oil, polymer with glycerol and 4,5,6,7,8,8-hexachloro-3a,4,7,7a-tetrahydro-4,7-methanoisobenzofuran-1,3-dione</v>
          </cell>
        </row>
        <row r="44013">
          <cell r="B44013" t="str">
            <v>68477-06-5</v>
          </cell>
          <cell r="D44013" t="str">
            <v>Soybean oil, polymer with phthalic anhydride, trimellitic anhydride and trimethylolethane</v>
          </cell>
        </row>
        <row r="44014">
          <cell r="B44014" t="str">
            <v>68477-10-1</v>
          </cell>
          <cell r="D44014" t="str">
            <v>Sulfite liquors and Cooking liquors, pink</v>
          </cell>
        </row>
        <row r="44015">
          <cell r="B44015" t="str">
            <v>68477-11-2</v>
          </cell>
          <cell r="D44015" t="str">
            <v>Sulfite liquors and Cooking liquors, spent, alkali-sulfur dioxide treated, copper salts</v>
          </cell>
        </row>
        <row r="44016">
          <cell r="B44016" t="str">
            <v>68477-12-3</v>
          </cell>
          <cell r="D44016" t="str">
            <v>Sulfonic acids, alkane, chloro</v>
          </cell>
        </row>
        <row r="44017">
          <cell r="B44017" t="str">
            <v>68477-13-4</v>
          </cell>
          <cell r="D44017" t="str">
            <v>Sulfonic acids, alkanedi-, disodium salts</v>
          </cell>
        </row>
        <row r="44018">
          <cell r="B44018" t="str">
            <v>68477-14-5</v>
          </cell>
          <cell r="D44018" t="str">
            <v>Tall oil, polymer with benzoic acid, ethylene glycol, glycerol, pentaerythritol and phthalic anhydride</v>
          </cell>
        </row>
        <row r="44019">
          <cell r="B44019" t="str">
            <v>68477-15-6</v>
          </cell>
          <cell r="D44019" t="str">
            <v>Tall oil, polymer with o-cresol, formaldehyde and phenol</v>
          </cell>
        </row>
        <row r="44020">
          <cell r="B44020" t="str">
            <v>68477-16-7</v>
          </cell>
          <cell r="D44020" t="str">
            <v>Tall oil, polymer with formaldehyde, linoleic acid dimer, linoleic acid trimer, 4-nonylphenol and tripentaerythritol, ethoxylated propoxylated</v>
          </cell>
        </row>
        <row r="44021">
          <cell r="B44021" t="str">
            <v>68477-17-8</v>
          </cell>
          <cell r="D44021" t="str">
            <v>Tall oil, polymer with formaldehyde, fumaric acid, glycerol, pentaerythritol and 4-(1,1,3,3-tetramethylbutyl)phenol</v>
          </cell>
        </row>
        <row r="44022">
          <cell r="B44022" t="str">
            <v>68477-20-3</v>
          </cell>
          <cell r="D44022" t="str">
            <v>Tannins, salts with N-[4-[(2-chlorophenyl)[4-(dimethylamino)phenyl]methylene]-2,5-cyclohexadien-1-ylidene]-N-methylmethanaminium</v>
          </cell>
        </row>
        <row r="44023">
          <cell r="B44023" t="str">
            <v>68477-21-4</v>
          </cell>
          <cell r="D44023" t="str">
            <v>Tannins, salts with N-[4-[bis[4-(dimethylamino)phenyl]methylene]-2,5-cyclohexadien-1-ylidene]-N-methylmethanaminium</v>
          </cell>
        </row>
        <row r="44024">
          <cell r="B44024" t="str">
            <v>68477-22-5</v>
          </cell>
          <cell r="D44024" t="str">
            <v>Benzene, ethenyl-, distn. residues, thermally cracked</v>
          </cell>
        </row>
        <row r="44025">
          <cell r="B44025" t="str">
            <v>68477-23-6</v>
          </cell>
          <cell r="D44025" t="str">
            <v>Tar acids, residues, distillates, first-cut</v>
          </cell>
        </row>
        <row r="44026">
          <cell r="B44026" t="str">
            <v>68477-24-7</v>
          </cell>
          <cell r="D44026" t="str">
            <v>Waste gases, from acetylene manuf.</v>
          </cell>
        </row>
        <row r="44027">
          <cell r="B44027" t="str">
            <v>68477-25-8</v>
          </cell>
          <cell r="D44027" t="str">
            <v>Waste gases, vent gas, C1-6</v>
          </cell>
        </row>
        <row r="44028">
          <cell r="B44028" t="str">
            <v>68477-26-9</v>
          </cell>
          <cell r="D44028" t="str">
            <v>Wastes, petroleum</v>
          </cell>
        </row>
        <row r="44029">
          <cell r="B44029" t="str">
            <v>68477-27-0</v>
          </cell>
          <cell r="D44029" t="str">
            <v>Waste solids, pulp mill</v>
          </cell>
        </row>
        <row r="44030">
          <cell r="B44030" t="str">
            <v>68477-28-1</v>
          </cell>
          <cell r="D44030" t="str">
            <v>Waxes and Waxy substances, rosin</v>
          </cell>
        </row>
        <row r="44031">
          <cell r="B44031" t="str">
            <v>68477-29-2</v>
          </cell>
          <cell r="D44031" t="str">
            <v>Distillates (petroleum), catalytic reformer fractionator residue, high-boiling</v>
          </cell>
        </row>
        <row r="44032">
          <cell r="B44032" t="str">
            <v>68477-30-5</v>
          </cell>
          <cell r="D44032" t="str">
            <v>Distillates (petroleum), catalytic reformer fractionator residue, intermediate-boiling</v>
          </cell>
        </row>
        <row r="44033">
          <cell r="B44033" t="str">
            <v>68477-31-6</v>
          </cell>
          <cell r="D44033" t="str">
            <v>Distillates (petroleum), catalytic reformer fractionator residue, low-boiling</v>
          </cell>
        </row>
        <row r="44034">
          <cell r="B44034" t="str">
            <v>68477-32-7</v>
          </cell>
          <cell r="D44034" t="str">
            <v>Distillates (petroleum), C7-13, C8-rich</v>
          </cell>
        </row>
        <row r="44035">
          <cell r="B44035" t="str">
            <v>68477-33-8</v>
          </cell>
          <cell r="D44035" t="str">
            <v>Gases (petroleum), C3-4, isobutane-rich</v>
          </cell>
        </row>
        <row r="44036">
          <cell r="B44036" t="str">
            <v>68477-34-9</v>
          </cell>
          <cell r="D44036" t="str">
            <v>Distillates (petroleum), C3-5, 2-methyl-2-butene-rich</v>
          </cell>
        </row>
        <row r="44037">
          <cell r="B44037" t="str">
            <v>68477-35-0</v>
          </cell>
          <cell r="D44037" t="str">
            <v>Distillates (petroleum), C3-6, piperylene-rich</v>
          </cell>
        </row>
        <row r="44038">
          <cell r="B44038" t="str">
            <v>68477-36-1</v>
          </cell>
          <cell r="D44038" t="str">
            <v>Distillates (petroleum), cracked steam-cracked, C5-18 fraction</v>
          </cell>
        </row>
        <row r="44039">
          <cell r="B44039" t="str">
            <v>68477-37-2</v>
          </cell>
          <cell r="D44039" t="str">
            <v>Distillates (petroleum), cracked steam-cracked, C5-18 fraction, polymd.</v>
          </cell>
        </row>
        <row r="44040">
          <cell r="B44040" t="str">
            <v>68477-38-3</v>
          </cell>
          <cell r="D44040" t="str">
            <v>Distillates (petroleum), cracked steam-cracked petroleum distillates</v>
          </cell>
        </row>
        <row r="44041">
          <cell r="B44041" t="str">
            <v>68477-39-4</v>
          </cell>
          <cell r="D44041" t="str">
            <v>Distillates (petroleum), cracked stripped steam-cracked petroleum distillates, C8-10 fraction</v>
          </cell>
        </row>
        <row r="44042">
          <cell r="B44042" t="str">
            <v>68477-40-7</v>
          </cell>
          <cell r="D44042" t="str">
            <v>Distillates (petroleum), cracked stripped steam-cracked petroleum distillates, C10-12 fraction</v>
          </cell>
        </row>
        <row r="44043">
          <cell r="B44043" t="str">
            <v>68477-41-8</v>
          </cell>
          <cell r="D44043" t="str">
            <v>Gases (petroleum), extractive, C3-5, butadiene-butene-rich</v>
          </cell>
        </row>
        <row r="44044">
          <cell r="B44044" t="str">
            <v>68477-42-9</v>
          </cell>
          <cell r="D44044" t="str">
            <v>Gases (petroleum), extractive, C3-5, butene-isobutylene-rich</v>
          </cell>
        </row>
        <row r="44045">
          <cell r="B44045" t="str">
            <v>68477-43-0</v>
          </cell>
          <cell r="D44045" t="str">
            <v>Distillates (petroleum), heavy naphthenic, mixed with light steam-cracked petroleum naphtha C5 fraction-steam-cracked petroleum distillates C5-10 fraction polymers, post-polymd.</v>
          </cell>
        </row>
        <row r="44046">
          <cell r="B44046" t="str">
            <v>68477-44-1</v>
          </cell>
          <cell r="D44046" t="str">
            <v>Distillates (petroleum), heavy naphthenic, mixed with steam-cracked petroleum distillates C5-12 fraction</v>
          </cell>
        </row>
        <row r="44047">
          <cell r="B44047" t="str">
            <v>68477-45-2</v>
          </cell>
          <cell r="D44047" t="str">
            <v>Distillates (petroleum), heavy naphthenic, polymers with steam-cracked petroleum distillates C5-12 fraction, post-polymd.</v>
          </cell>
        </row>
        <row r="44048">
          <cell r="B44048" t="str">
            <v>68477-46-3</v>
          </cell>
          <cell r="D44048" t="str">
            <v>Distillates (petroleum), light steam-cracked, C5-10 fraction, polymers with light steam-cracked petroleum naphtha C5 fraction oligomer conc.</v>
          </cell>
        </row>
        <row r="44049">
          <cell r="B44049" t="str">
            <v>68477-47-4</v>
          </cell>
          <cell r="D44049" t="str">
            <v>Distillates (petroleum), mixed heavy olefin vacuum, heart-cut</v>
          </cell>
        </row>
        <row r="44050">
          <cell r="B44050" t="str">
            <v>68477-48-5</v>
          </cell>
          <cell r="D44050" t="str">
            <v>Distillates (petroleum), mixed heavy olefin vacuum, low-boiling</v>
          </cell>
        </row>
        <row r="44051">
          <cell r="B44051" t="str">
            <v>68477-49-6</v>
          </cell>
          <cell r="D44051" t="str">
            <v>Distillates (coal tar), naphthalene deriv. fraction</v>
          </cell>
        </row>
        <row r="44052">
          <cell r="B44052" t="str">
            <v>68477-50-9</v>
          </cell>
          <cell r="D44052" t="str">
            <v>Distillates (petroleum), polymd. steam-cracked petroleum distillates, C5-12 fraction</v>
          </cell>
        </row>
        <row r="44053">
          <cell r="B44053" t="str">
            <v>68477-51-0</v>
          </cell>
          <cell r="D44053" t="str">
            <v>Distillates (petroleum), solvent-refined heavy naphthenic, mixed with light steam-cracked petroleum naphtha C5 fraction-steam-cracked petroleum distillates C5-10 fraction polymers</v>
          </cell>
        </row>
        <row r="44054">
          <cell r="B44054" t="str">
            <v>68477-52-1</v>
          </cell>
          <cell r="D44054" t="str">
            <v>Distillates (petroleum), solvent-refined heavy naphthenic, polymers with steam-cracked petroleum distillates C5-12 fraction, post-polymd.</v>
          </cell>
        </row>
        <row r="44055">
          <cell r="B44055" t="str">
            <v>68477-53-2</v>
          </cell>
          <cell r="D44055" t="str">
            <v>Distillates (petroleum), steam-cracked, C5-12 fraction</v>
          </cell>
        </row>
        <row r="44056">
          <cell r="B44056" t="str">
            <v>68477-54-3</v>
          </cell>
          <cell r="D44056" t="str">
            <v>Distillates (petroleum), steam-cracked, C8-12 fraction</v>
          </cell>
        </row>
        <row r="44057">
          <cell r="B44057" t="str">
            <v>68477-55-4</v>
          </cell>
          <cell r="D44057" t="str">
            <v>Distillates (petroleum), steam-cracked, C5-10 fraction, mixed with light steam-cracked petroleum naphtha C5 fraction</v>
          </cell>
        </row>
        <row r="44058">
          <cell r="B44058" t="str">
            <v>68477-58-7</v>
          </cell>
          <cell r="D44058" t="str">
            <v>Distillates (petroleum), steam-cracked petroleum distillates, C5-18 fraction</v>
          </cell>
        </row>
        <row r="44059">
          <cell r="B44059" t="str">
            <v>68477-59-8</v>
          </cell>
          <cell r="D44059" t="str">
            <v>Distillates (petroleum), steam-cracked petroleum distillates cyclopentadiene conc.</v>
          </cell>
        </row>
        <row r="44060">
          <cell r="B44060" t="str">
            <v>68477-60-1</v>
          </cell>
          <cell r="D44060" t="str">
            <v>Extracts (petroleum), cold-acid</v>
          </cell>
        </row>
        <row r="44061">
          <cell r="B44061" t="str">
            <v>68477-61-2</v>
          </cell>
          <cell r="D44061" t="str">
            <v>Extracts (petroleum), cold-acid, C4-6</v>
          </cell>
        </row>
        <row r="44062">
          <cell r="B44062" t="str">
            <v>68477-62-3</v>
          </cell>
          <cell r="D44062" t="str">
            <v>Extracts (petroleum), cold-acid, C3-5, butene-rich</v>
          </cell>
        </row>
        <row r="44063">
          <cell r="B44063" t="str">
            <v>68477-63-4</v>
          </cell>
          <cell r="D44063" t="str">
            <v>Extracts (petroleum), reformer recycle</v>
          </cell>
        </row>
        <row r="44064">
          <cell r="B44064" t="str">
            <v>68477-64-5</v>
          </cell>
          <cell r="D44064" t="str">
            <v>Gases (petroleum), acetylene manuf. off</v>
          </cell>
        </row>
        <row r="44065">
          <cell r="B44065" t="str">
            <v>68477-65-6</v>
          </cell>
          <cell r="D44065" t="str">
            <v>Gases (petroleum), amine system feed</v>
          </cell>
        </row>
        <row r="44066">
          <cell r="B44066" t="str">
            <v>68477-66-7</v>
          </cell>
          <cell r="D44066" t="str">
            <v>Gases (petroleum), benzene unit hydrodesulfurizer off</v>
          </cell>
        </row>
        <row r="44067">
          <cell r="B44067" t="str">
            <v>68477-67-8</v>
          </cell>
          <cell r="D44067" t="str">
            <v>Gases (petroleum), benzene unit recycle, hydrogen-rich</v>
          </cell>
        </row>
        <row r="44068">
          <cell r="B44068" t="str">
            <v>68477-68-9</v>
          </cell>
          <cell r="D44068" t="str">
            <v>Gases (petroleum), blend oil, hydrogen-nitrogen-rich</v>
          </cell>
        </row>
        <row r="44069">
          <cell r="B44069" t="str">
            <v>68477-69-0</v>
          </cell>
          <cell r="D44069" t="str">
            <v>Gases (petroleum), butane splitter overheads</v>
          </cell>
        </row>
        <row r="44070">
          <cell r="B44070" t="str">
            <v>68477-70-3</v>
          </cell>
          <cell r="D44070" t="str">
            <v>Gases (petroleum), C2-3</v>
          </cell>
        </row>
        <row r="44071">
          <cell r="B44071" t="str">
            <v>68477-71-4</v>
          </cell>
          <cell r="D44071" t="str">
            <v>Gases (petroleum), catalytic-cracked gas oil depropanizer bottoms, C4-rich acid-free</v>
          </cell>
        </row>
        <row r="44072">
          <cell r="B44072" t="str">
            <v>68477-72-5</v>
          </cell>
          <cell r="D44072" t="str">
            <v>Gases (petroleum), catalytic-cracked naphtha debutanizer bottoms, C3-5-rich</v>
          </cell>
        </row>
        <row r="44073">
          <cell r="B44073" t="str">
            <v>68477-73-6</v>
          </cell>
          <cell r="D44073" t="str">
            <v>Gases (petroleum), catalytic cracked naphtha depropanizer overhead, C3-rich acid-free</v>
          </cell>
        </row>
        <row r="44074">
          <cell r="B44074" t="str">
            <v>68477-74-7</v>
          </cell>
          <cell r="D44074" t="str">
            <v>Gases (petroleum), catalytic cracker</v>
          </cell>
        </row>
        <row r="44075">
          <cell r="B44075" t="str">
            <v>68477-75-8</v>
          </cell>
          <cell r="D44075" t="str">
            <v>Gases (petroleum), catalytic cracker, C1-5-rich</v>
          </cell>
        </row>
        <row r="44076">
          <cell r="B44076" t="str">
            <v>68477-76-9</v>
          </cell>
          <cell r="D44076" t="str">
            <v>Gases (petroleum), catalytic polymd. naphtha stabilizer overhead, C2-4-rich</v>
          </cell>
        </row>
        <row r="44077">
          <cell r="B44077" t="str">
            <v>68477-77-0</v>
          </cell>
          <cell r="D44077" t="str">
            <v>Gases (petroleum), catalytic reformed naphtha stripper overheads</v>
          </cell>
        </row>
        <row r="44078">
          <cell r="B44078" t="str">
            <v>68477-79-2</v>
          </cell>
          <cell r="D44078" t="str">
            <v>Gases (petroleum), catalytic reformer, C1-4-rich</v>
          </cell>
        </row>
        <row r="44079">
          <cell r="B44079" t="str">
            <v>68477-80-5</v>
          </cell>
          <cell r="D44079" t="str">
            <v>Gases (petroleum), C6-8 catalytic reformer recycle</v>
          </cell>
        </row>
        <row r="44080">
          <cell r="B44080" t="str">
            <v>68477-81-6</v>
          </cell>
          <cell r="D44080" t="str">
            <v>Gases (petroleum), C6-8 catalytic reformer</v>
          </cell>
        </row>
        <row r="44081">
          <cell r="B44081" t="str">
            <v>68477-82-7</v>
          </cell>
          <cell r="D44081" t="str">
            <v>Gases (petroleum), C6-8 catalytic reformer recycle, hydrogen-rich</v>
          </cell>
        </row>
        <row r="44082">
          <cell r="B44082" t="str">
            <v>68477-83-8</v>
          </cell>
          <cell r="D44082" t="str">
            <v>Gases (petroleum), C3-5 olefinic-paraffinic alkylation feed</v>
          </cell>
        </row>
        <row r="44083">
          <cell r="B44083" t="str">
            <v>68477-84-9</v>
          </cell>
          <cell r="D44083" t="str">
            <v>Gases (petroleum), C2-return stream</v>
          </cell>
        </row>
        <row r="44084">
          <cell r="B44084" t="str">
            <v>68477-85-0</v>
          </cell>
          <cell r="D44084" t="str">
            <v>Gases (petroleum), C4-rich</v>
          </cell>
        </row>
        <row r="44085">
          <cell r="B44085" t="str">
            <v>68477-86-1</v>
          </cell>
          <cell r="D44085" t="str">
            <v>Gases (petroleum), deethanizer overheads</v>
          </cell>
        </row>
        <row r="44086">
          <cell r="B44086" t="str">
            <v>68477-87-2</v>
          </cell>
          <cell r="D44086" t="str">
            <v>Gases (petroleum), deisobutanizer tower overheads</v>
          </cell>
        </row>
        <row r="44087">
          <cell r="B44087" t="str">
            <v>68477-88-3</v>
          </cell>
          <cell r="D44087" t="str">
            <v>Gases (petroleum), deethanizer overheads, C3-rich</v>
          </cell>
        </row>
        <row r="44088">
          <cell r="B44088" t="str">
            <v>68477-89-4</v>
          </cell>
          <cell r="D44088" t="str">
            <v>Distillates (petroleum), depentanizer overheads</v>
          </cell>
        </row>
        <row r="44089">
          <cell r="B44089" t="str">
            <v>68477-90-7</v>
          </cell>
          <cell r="D44089" t="str">
            <v>Gases (petroleum), depropanizer dry, propene-rich</v>
          </cell>
        </row>
        <row r="44090">
          <cell r="B44090" t="str">
            <v>68477-91-8</v>
          </cell>
          <cell r="D44090" t="str">
            <v>Gases (petroleum), depropanizer overheads</v>
          </cell>
        </row>
        <row r="44091">
          <cell r="B44091" t="str">
            <v>68477-92-9</v>
          </cell>
          <cell r="D44091" t="str">
            <v>Gases (petroleum), dry sour, gas-concn.-unit-off</v>
          </cell>
        </row>
        <row r="44092">
          <cell r="B44092" t="str">
            <v>68477-93-0</v>
          </cell>
          <cell r="D44092" t="str">
            <v>Gases (petroleum), gas concn. reabsorber distn.</v>
          </cell>
        </row>
        <row r="44093">
          <cell r="B44093" t="str">
            <v>68477-94-1</v>
          </cell>
          <cell r="D44093" t="str">
            <v>Gases (petroleum), gas recovery plant depropanizer overheads</v>
          </cell>
        </row>
        <row r="44094">
          <cell r="B44094" t="str">
            <v>68477-95-2</v>
          </cell>
          <cell r="D44094" t="str">
            <v>Gases (petroleum), Girbatol unit feed</v>
          </cell>
        </row>
        <row r="44095">
          <cell r="B44095" t="str">
            <v>68477-96-3</v>
          </cell>
          <cell r="D44095" t="str">
            <v>Gases (petroleum), hydrogen absorber off</v>
          </cell>
        </row>
        <row r="44096">
          <cell r="B44096" t="str">
            <v>68477-97-4</v>
          </cell>
          <cell r="D44096" t="str">
            <v>Gases (petroleum), hydrogen-rich</v>
          </cell>
        </row>
        <row r="44097">
          <cell r="B44097" t="str">
            <v>68477-98-5</v>
          </cell>
          <cell r="D44097" t="str">
            <v>Gases (petroleum), hydrotreater blend oil recycle, hydrogen-nitrogen-rich</v>
          </cell>
        </row>
        <row r="44098">
          <cell r="B44098" t="str">
            <v>68477-99-6</v>
          </cell>
          <cell r="D44098" t="str">
            <v>Gases (petroleum), isomerized naphtha fractionater, C4-rich, hydrogen sulfide-free</v>
          </cell>
        </row>
        <row r="44099">
          <cell r="B44099" t="str">
            <v>68478-00-2</v>
          </cell>
          <cell r="D44099" t="str">
            <v>Gases (petroleum), recycle, hydrogen-rich</v>
          </cell>
        </row>
        <row r="44100">
          <cell r="B44100" t="str">
            <v>68478-01-3</v>
          </cell>
          <cell r="D44100" t="str">
            <v>Gases (petroleum), reformer make-up, hydrogen-rich</v>
          </cell>
        </row>
        <row r="44101">
          <cell r="B44101" t="str">
            <v>68478-02-4</v>
          </cell>
          <cell r="D44101" t="str">
            <v>Gases (petroleum), reforming hydrotreater</v>
          </cell>
        </row>
        <row r="44102">
          <cell r="B44102" t="str">
            <v>68478-03-5</v>
          </cell>
          <cell r="D44102" t="str">
            <v>Gases (petroleum), reforming hydrotreater, hydrogen-methane-rich</v>
          </cell>
        </row>
        <row r="44103">
          <cell r="B44103" t="str">
            <v>68478-04-6</v>
          </cell>
          <cell r="D44103" t="str">
            <v>Gases (petroleum), reforming hydrotreater make-up, hydrogen-rich</v>
          </cell>
        </row>
        <row r="44104">
          <cell r="B44104" t="str">
            <v>68478-05-7</v>
          </cell>
          <cell r="D44104" t="str">
            <v>Gases (petroleum), thermal cracking distn.</v>
          </cell>
        </row>
        <row r="44105">
          <cell r="B44105" t="str">
            <v>68478-07-9</v>
          </cell>
          <cell r="D44105" t="str">
            <v>Naphtha (petroleum), light steam-cracked arom., piperylene conc., polymd.</v>
          </cell>
        </row>
        <row r="44106">
          <cell r="B44106" t="str">
            <v>68478-08-0</v>
          </cell>
          <cell r="D44106" t="str">
            <v>Naphtha (petroleum), light steam-cracked, C5-fraction, oligomer conc.</v>
          </cell>
        </row>
        <row r="44107">
          <cell r="B44107" t="str">
            <v>68478-09-1</v>
          </cell>
          <cell r="D44107" t="str">
            <v>Naphtha (petroleum), light steam-cracked, C5-fraction, oligomer conc., post-polymd.</v>
          </cell>
        </row>
        <row r="44108">
          <cell r="B44108" t="str">
            <v>68478-10-4</v>
          </cell>
          <cell r="D44108" t="str">
            <v>Naphtha (petroleum), light steam-cracked, debenzenized, C8-16-cycloalkadiene conc.</v>
          </cell>
        </row>
        <row r="44109">
          <cell r="B44109" t="str">
            <v>68478-11-5</v>
          </cell>
          <cell r="D44109" t="str">
            <v>Phenols (petroleum), sodium salts</v>
          </cell>
        </row>
        <row r="44110">
          <cell r="B44110" t="str">
            <v>68478-12-6</v>
          </cell>
          <cell r="D44110" t="str">
            <v>Residues (petroleum), butane splitter bottoms</v>
          </cell>
        </row>
        <row r="44111">
          <cell r="B44111" t="str">
            <v>68478-13-7</v>
          </cell>
          <cell r="D44111" t="str">
            <v>Residues (petroleum), catalytic reformer fractionator residue distn.</v>
          </cell>
        </row>
        <row r="44112">
          <cell r="B44112" t="str">
            <v>68478-14-8</v>
          </cell>
          <cell r="D44112" t="str">
            <v>Residues (petroleum), caustic-treated vacuum distillate</v>
          </cell>
        </row>
        <row r="44113">
          <cell r="B44113" t="str">
            <v>68478-15-9</v>
          </cell>
          <cell r="D44113" t="str">
            <v>Residues (petroleum), C6-8 catalytic reformer</v>
          </cell>
        </row>
        <row r="44114">
          <cell r="B44114" t="str">
            <v>68478-16-0</v>
          </cell>
          <cell r="D44114" t="str">
            <v>Residual oils (petroleum), deisobutanizer tower</v>
          </cell>
        </row>
        <row r="44115">
          <cell r="B44115" t="str">
            <v>68478-17-1</v>
          </cell>
          <cell r="D44115" t="str">
            <v>Residues (petroleum), heavy coker gas oil and vacuum gas oil</v>
          </cell>
        </row>
        <row r="44116">
          <cell r="B44116" t="str">
            <v>68478-18-2</v>
          </cell>
          <cell r="D44116" t="str">
            <v>Residues (petroleum), heavy olefin vacuum</v>
          </cell>
        </row>
        <row r="44117">
          <cell r="B44117" t="str">
            <v>68478-19-3</v>
          </cell>
          <cell r="D44117" t="str">
            <v>Residual oils (petroleum), propene purifn. splitter</v>
          </cell>
        </row>
        <row r="44118">
          <cell r="B44118" t="str">
            <v>68478-20-6</v>
          </cell>
          <cell r="D44118" t="str">
            <v>Residues (petroleum), steam-cracked petroleum distillates cyclopentadiene conc., C4-cyclopentadiene-free</v>
          </cell>
        </row>
        <row r="44119">
          <cell r="B44119" t="str">
            <v>68478-22-8</v>
          </cell>
          <cell r="D44119" t="str">
            <v>Tail gas (petroleum), catalytic cracked naphtha stabilization absorber</v>
          </cell>
        </row>
        <row r="44120">
          <cell r="B44120" t="str">
            <v>68478-24-0</v>
          </cell>
          <cell r="D44120" t="str">
            <v>Tail gas (petroleum), catalytic cracker, catalytic reformer and hydrodesulfurizer combined fractionater</v>
          </cell>
        </row>
        <row r="44121">
          <cell r="B44121" t="str">
            <v>68478-25-1</v>
          </cell>
          <cell r="D44121" t="str">
            <v>Tail gas (petroleum), catalytic cracker refractionation absorber</v>
          </cell>
        </row>
        <row r="44122">
          <cell r="B44122" t="str">
            <v>68478-26-2</v>
          </cell>
          <cell r="D44122" t="str">
            <v>Tail gas (petroleum), catalytic reformed naphtha fractionation stabilizer</v>
          </cell>
        </row>
        <row r="44123">
          <cell r="B44123" t="str">
            <v>68478-27-3</v>
          </cell>
          <cell r="D44123" t="str">
            <v>Tail gas (petroleum), catalytic reformed naphtha separator</v>
          </cell>
        </row>
        <row r="44124">
          <cell r="B44124" t="str">
            <v>68478-28-4</v>
          </cell>
          <cell r="D44124" t="str">
            <v>Tail gas (petroleum), catalytic reformed naphtha stabilizer</v>
          </cell>
        </row>
        <row r="44125">
          <cell r="B44125" t="str">
            <v>68478-29-5</v>
          </cell>
          <cell r="D44125" t="str">
            <v>Tail gas (petroleum), cracked distillate hydrotreater separator</v>
          </cell>
        </row>
        <row r="44126">
          <cell r="B44126" t="str">
            <v>68478-30-8</v>
          </cell>
          <cell r="D44126" t="str">
            <v>Tail gas (petroleum), hydrodesulfurized straight-run naphtha separator</v>
          </cell>
        </row>
        <row r="44127">
          <cell r="B44127" t="str">
            <v>68478-31-9</v>
          </cell>
          <cell r="D44127" t="str">
            <v>Tail gas (petroleum), isomerized naphtha fractionates, hydrogen sulfide-free</v>
          </cell>
        </row>
        <row r="44128">
          <cell r="B44128" t="str">
            <v>68478-32-0</v>
          </cell>
          <cell r="D44128" t="str">
            <v>Tail gas (petroleum), saturate gas plant mixed stream, C4-rich</v>
          </cell>
        </row>
        <row r="44129">
          <cell r="B44129" t="str">
            <v>68478-33-1</v>
          </cell>
          <cell r="D44129" t="str">
            <v>Tail gas (petroleum), saturate gas recovery plant, C1-2-rich</v>
          </cell>
        </row>
        <row r="44130">
          <cell r="B44130" t="str">
            <v>68478-34-2</v>
          </cell>
          <cell r="D44130" t="str">
            <v>Tail gas (petroleum), vacuum residues thermal cracker</v>
          </cell>
        </row>
        <row r="44131">
          <cell r="B44131" t="str">
            <v>68478-35-3</v>
          </cell>
          <cell r="D44131" t="str">
            <v>Acetic acid, C&gt;19-alkyl esters</v>
          </cell>
        </row>
        <row r="44132">
          <cell r="B44132" t="str">
            <v>68478-36-4</v>
          </cell>
          <cell r="D44132" t="str">
            <v>Acetic acid, decyl ester, branched</v>
          </cell>
        </row>
        <row r="44133">
          <cell r="B44133" t="str">
            <v>68478-37-5</v>
          </cell>
          <cell r="D44133" t="str">
            <v>Acetic acid, octyl ester, branched</v>
          </cell>
        </row>
        <row r="44134">
          <cell r="B44134" t="str">
            <v>68478-38-6</v>
          </cell>
          <cell r="D44134" t="str">
            <v>Acetic acid, 2-hydroxy-, reaction products with diethylenetriamine</v>
          </cell>
        </row>
        <row r="44135">
          <cell r="B44135" t="str">
            <v>68478-39-7</v>
          </cell>
          <cell r="D44135" t="str">
            <v>Aluminum, 9-[2-(ethoxycarbonyl)phenyl]-3,6-bis(ethylamino)-2,7-dimethylxanthylium benzoate complexes</v>
          </cell>
        </row>
        <row r="44136">
          <cell r="B44136" t="str">
            <v>68478-41-1</v>
          </cell>
          <cell r="D44136" t="str">
            <v>Barium, 4-nonylphenol phenol complexes</v>
          </cell>
        </row>
        <row r="44137">
          <cell r="B44137" t="str">
            <v>68478-42-2</v>
          </cell>
          <cell r="D44137" t="str">
            <v>Benzene, 1,3-dimethyl-, mercaptomethyl derivs.</v>
          </cell>
        </row>
        <row r="44138">
          <cell r="B44138" t="str">
            <v>68478-43-3</v>
          </cell>
          <cell r="D44138" t="str">
            <v>1,4-Benzenediamine, reaction products with glycidyl Ph ether and 4,4'-methylenebis[benzenamine]</v>
          </cell>
        </row>
        <row r="44139">
          <cell r="B44139" t="str">
            <v>68478-44-4</v>
          </cell>
          <cell r="D44139" t="str">
            <v>1,4-Benzenediamine, reaction products with 4-(6-methyl-2-benzothiazolyl)benzenamine and sodium sulfide (Na2(S)x)</v>
          </cell>
        </row>
        <row r="44140">
          <cell r="B44140" t="str">
            <v>68478-45-5</v>
          </cell>
          <cell r="D44140" t="str">
            <v>1,4-Benzenediamine, N,N'-mixed tolyl and xylyl derivs.</v>
          </cell>
        </row>
        <row r="44141">
          <cell r="B44141" t="str">
            <v>68478-46-6</v>
          </cell>
          <cell r="D44141" t="str">
            <v>Boron, (benzenemethanamine)trifluoro-, (T-4)-, reaction products with Bu glycidyl ether</v>
          </cell>
        </row>
        <row r="44142">
          <cell r="B44142" t="str">
            <v>68478-47-7</v>
          </cell>
          <cell r="D44142" t="str">
            <v>Benzenesulfonic acid, dodecyl-, reaction products with diethanolamine</v>
          </cell>
        </row>
        <row r="44143">
          <cell r="B44143" t="str">
            <v>68478-48-8</v>
          </cell>
          <cell r="D44143" t="str">
            <v>Benzoic acid, compds. with 3-(branched and linear hexyloxy)-1-propanamine</v>
          </cell>
        </row>
        <row r="44144">
          <cell r="B44144" t="str">
            <v>68478-49-9</v>
          </cell>
          <cell r="D44144" t="str">
            <v>Bicyclo[3.1.1]hept-2-ene, 2,6,6-trimethyl-, chlorosulfurized</v>
          </cell>
        </row>
        <row r="44145">
          <cell r="B44145" t="str">
            <v>68478-50-2</v>
          </cell>
          <cell r="D44145" t="str">
            <v>Boric acid, compds. with 3-(branched and linear hexyloxy)-1-propanamine</v>
          </cell>
        </row>
        <row r="44146">
          <cell r="B44146" t="str">
            <v>68478-51-3</v>
          </cell>
          <cell r="D44146" t="str">
            <v>Butane, oxidized, isobutylated by-products</v>
          </cell>
        </row>
        <row r="44147">
          <cell r="B44147" t="str">
            <v>68478-52-4</v>
          </cell>
          <cell r="D44147" t="str">
            <v>Butanediamide, 2-methylene-, N,N'-bis(branched and linear and unsatd. C18-alkyl) derivs.</v>
          </cell>
        </row>
        <row r="44148">
          <cell r="B44148" t="str">
            <v>68478-53-5</v>
          </cell>
          <cell r="D44148" t="str">
            <v>Cadmium, benzoate p-tert-butylbenzoate complexes</v>
          </cell>
        </row>
        <row r="44149">
          <cell r="B44149" t="str">
            <v>68478-54-6</v>
          </cell>
          <cell r="D44149" t="str">
            <v>Calcium, 2-ethylhexanoate isononanoate complexes</v>
          </cell>
        </row>
        <row r="44150">
          <cell r="B44150" t="str">
            <v>68478-55-7</v>
          </cell>
          <cell r="D44150" t="str">
            <v>Chromium, 2-ethylhexanoate heptanoate complexes</v>
          </cell>
        </row>
        <row r="44151">
          <cell r="B44151" t="str">
            <v>68478-56-8</v>
          </cell>
          <cell r="D44151" t="str">
            <v>Chromium, 3-[2-(4,5-dihydro-3-methyl-5-oxo-1-phenyl-1H-pyrazol-4-yl)diazenyl]-4-hydroxybenzenesulfonamide 3-hydroxy-4-[2-(2-hydroxy-1-naphthalenyl)diazenyl]-7-nitro-1-naphthalenesulfonate complexes</v>
          </cell>
        </row>
        <row r="44152">
          <cell r="B44152" t="str">
            <v>68478-57-9</v>
          </cell>
          <cell r="D44152" t="str">
            <v>Cobalt, 2-ethylhexanoate isononanoate complexes</v>
          </cell>
        </row>
        <row r="44153">
          <cell r="B44153" t="str">
            <v>68478-58-0</v>
          </cell>
          <cell r="D44153" t="str">
            <v>Cobalt, 2-ethylhexanoate 3,5,5-trimethylhexanoate complexes</v>
          </cell>
        </row>
        <row r="44154">
          <cell r="B44154" t="str">
            <v>68478-59-1</v>
          </cell>
          <cell r="D44154" t="str">
            <v>Cyclohexene, 1-methyl-4-(1-methylethenyl)-, chlorosulfurized</v>
          </cell>
        </row>
        <row r="44155">
          <cell r="B44155" t="str">
            <v>68478-60-4</v>
          </cell>
          <cell r="D44155" t="str">
            <v>Dinaphtho[1,2,3-cd:3',2',1'-lm]perylene-5,10-dione, nitro derivs.</v>
          </cell>
        </row>
        <row r="44156">
          <cell r="B44156" t="str">
            <v>68478-61-5</v>
          </cell>
          <cell r="D44156" t="str">
            <v>1H-Imidazole-1-ethanamine, 4,5-dihydro-, 2-nornaphthenyl derivs.</v>
          </cell>
        </row>
        <row r="44157">
          <cell r="B44157" t="str">
            <v>68478-62-6</v>
          </cell>
          <cell r="D44157" t="str">
            <v>Decanoyl chloride, chloro derivs.</v>
          </cell>
        </row>
        <row r="44158">
          <cell r="B44158" t="str">
            <v>68478-64-8</v>
          </cell>
          <cell r="D44158" t="str">
            <v>Ethanol, 2,2'-iminobis-, reaction products with epichlorohydrin and 2-nitro-1,4-benzenediamine</v>
          </cell>
        </row>
        <row r="44159">
          <cell r="B44159" t="str">
            <v>68478-65-9</v>
          </cell>
          <cell r="D44159" t="str">
            <v>Ethanol, 2,2'-iminobis-, N-[3-(branched decyloxy)propyl] derivs., N-oxides</v>
          </cell>
        </row>
        <row r="44160">
          <cell r="B44160" t="str">
            <v>68478-66-0</v>
          </cell>
          <cell r="D44160" t="str">
            <v>Ethanol, 2,2'-iminobis-, N-[3-(branched tridecyloxy)propyl] derivs., N-oxides</v>
          </cell>
        </row>
        <row r="44161">
          <cell r="B44161" t="str">
            <v>68478-67-1</v>
          </cell>
          <cell r="D44161" t="str">
            <v>Formaldehyde, reaction products with diethylenetriamine</v>
          </cell>
        </row>
        <row r="44162">
          <cell r="B44162" t="str">
            <v>68478-68-2</v>
          </cell>
          <cell r="D44162" t="str">
            <v>Formaldehyde, reaction products with hexahydro-1,3-isobenzofurandione and triethylenetetramine</v>
          </cell>
        </row>
        <row r="44163">
          <cell r="B44163" t="str">
            <v>68478-69-3</v>
          </cell>
          <cell r="D44163" t="str">
            <v>Glycine, N-(naphthenylsulfonyl) derivs., sodium salts</v>
          </cell>
        </row>
        <row r="44164">
          <cell r="B44164" t="str">
            <v>68478-70-6</v>
          </cell>
          <cell r="D44164" t="str">
            <v>Isooctadecanoic acid, reaction products with 2-(diethylamino)ethanol</v>
          </cell>
        </row>
        <row r="44165">
          <cell r="B44165" t="str">
            <v>68478-71-7</v>
          </cell>
          <cell r="D44165" t="str">
            <v>Octadecanoic acid, reaction products with ammonium hydroxide, borax and triethanolamine</v>
          </cell>
        </row>
        <row r="44166">
          <cell r="B44166" t="str">
            <v>68478-72-8</v>
          </cell>
          <cell r="D44166" t="str">
            <v>Octadecanoic acid, reaction products with diethylenetriamine and triethyl phosphate</v>
          </cell>
        </row>
        <row r="44167">
          <cell r="B44167" t="str">
            <v>68478-73-9</v>
          </cell>
          <cell r="D44167" t="str">
            <v>Octadecanoic acid, branched and linear, triester with 1,1',1'',1'''-[[(2-hydroxypropyl)imino]bis(2,1-ethanediylnitrilo)]tetrakis[2-propanol], di-Me sulfate-quaternized (1:2)</v>
          </cell>
        </row>
        <row r="44168">
          <cell r="B44168" t="str">
            <v>68478-74-0</v>
          </cell>
          <cell r="D44168" t="str">
            <v>Octadecanoic acid, branched and linear, triester with 1,1',1'',1'''-[[(2-hydroxypropyl)imino]bis(2,1-ethanediylnitrilo)]tetrakis[2-propanol], di-Me sulfate-quaternized (1:1)</v>
          </cell>
        </row>
        <row r="44169">
          <cell r="B44169" t="str">
            <v>68478-75-1</v>
          </cell>
          <cell r="D44169" t="str">
            <v>Octadecanoic acid, branched and linear, triester with 1,1',1'',1'''-[[(2-hydroxypropyl)imino]bis(2,1-ethanediylnitrilo)]tetrakis[2-propanol], di-Me sulfate-quaternized (1:3)</v>
          </cell>
        </row>
        <row r="44170">
          <cell r="B44170" t="str">
            <v>68478-76-2</v>
          </cell>
          <cell r="D44170" t="str">
            <v>Octadecanoic acid, 2-mercaptoethyl ester, reaction products with dichlorodimethylstannane, 2-mercaptoethyl palmitate, sodium sulfide and trichloromethylstannane</v>
          </cell>
        </row>
        <row r="44171">
          <cell r="B44171" t="str">
            <v>68478-77-3</v>
          </cell>
          <cell r="D44171" t="str">
            <v>9-Octadecenoic acid, sulfated, disodium salts</v>
          </cell>
        </row>
        <row r="44172">
          <cell r="B44172" t="str">
            <v>68478-78-4</v>
          </cell>
          <cell r="D44172" t="str">
            <v>9-Octadecenoic acid (9Z)-, reaction products with 2-amino-2-methyl-1-propanol</v>
          </cell>
        </row>
        <row r="44173">
          <cell r="B44173" t="str">
            <v>68478-79-5</v>
          </cell>
          <cell r="D44173" t="str">
            <v>9-Octadecenoic acid (9Z)-, reaction products with 2-(diethylamino)ethanol</v>
          </cell>
        </row>
        <row r="44174">
          <cell r="B44174" t="str">
            <v>68478-81-9</v>
          </cell>
          <cell r="D44174" t="str">
            <v>9-Octadecenoic acid (9Z)-, reaction products with 3-(dodecen-1-yl)dihydro-2,5-furandione and triethylenetetramine</v>
          </cell>
        </row>
        <row r="44175">
          <cell r="B44175" t="str">
            <v>68478-82-0</v>
          </cell>
          <cell r="D44175" t="str">
            <v>9-Octadecenoic acid (9Z)-, epoxidized, Bu esters, reaction products with isooctyl alc., phosphorus oxide (P2O5), propanediol and zinc oxide</v>
          </cell>
        </row>
        <row r="44176">
          <cell r="B44176" t="str">
            <v>68478-84-2</v>
          </cell>
          <cell r="D44176" t="str">
            <v>9-Octadecenoic acid (9Z)-, sulfurized, compds. with triethanolamine</v>
          </cell>
        </row>
        <row r="44177">
          <cell r="B44177" t="str">
            <v>68478-85-3</v>
          </cell>
          <cell r="D44177" t="str">
            <v>9-Octadecenoic acid, 9-sulfo-, 1-(branched and linear pentyl) esters</v>
          </cell>
        </row>
        <row r="44178">
          <cell r="B44178" t="str">
            <v>68478-86-4</v>
          </cell>
          <cell r="D44178" t="str">
            <v>9-Octadecenoic acid, 9-sulfo-, 1-(branched and linear pentyl) esters, sodium salts</v>
          </cell>
        </row>
        <row r="44179">
          <cell r="B44179" t="str">
            <v>68478-87-5</v>
          </cell>
          <cell r="D44179" t="str">
            <v>Peroxide, acetyl 1-oxodecyl, chloro derivs.</v>
          </cell>
        </row>
        <row r="44180">
          <cell r="B44180" t="str">
            <v>68478-88-6</v>
          </cell>
          <cell r="D44180" t="str">
            <v>Peroxide, acetyl 1-oxododecyl, chloro derivs.</v>
          </cell>
        </row>
        <row r="44181">
          <cell r="B44181" t="str">
            <v>68478-89-7</v>
          </cell>
          <cell r="D44181" t="str">
            <v>Peroxide, acetyl 1-oxooctyl, chloro derivs.</v>
          </cell>
        </row>
        <row r="44182">
          <cell r="B44182" t="str">
            <v>68478-90-0</v>
          </cell>
          <cell r="D44182" t="str">
            <v>Peroxide, bis(1,1-dimethylethyl), chloro derivs.</v>
          </cell>
        </row>
        <row r="44183">
          <cell r="B44183" t="str">
            <v>68478-91-1</v>
          </cell>
          <cell r="D44183" t="str">
            <v>Phenol, 4,4'-methylenebis[2,6-bis(1,1-dimethylethyl)-, reaction products with 3-chloro-1-propene</v>
          </cell>
        </row>
        <row r="44184">
          <cell r="B44184" t="str">
            <v>68478-92-2</v>
          </cell>
          <cell r="D44184" t="str">
            <v>Platinum, 1,3-diethenyl-1,1,3,3-tetramethyldisiloxane complexes</v>
          </cell>
        </row>
        <row r="44185">
          <cell r="B44185" t="str">
            <v>68478-93-3</v>
          </cell>
          <cell r="D44185" t="str">
            <v>Poly(oxy-1,2-ethanediyl), .alpha.-acetyl-.omega.-hydroxy-, C11-15-alkyl ethers</v>
          </cell>
        </row>
        <row r="44186">
          <cell r="B44186" t="str">
            <v>68478-94-4</v>
          </cell>
          <cell r="D44186" t="str">
            <v>Poly(oxy-1,2-ethanediyl), .alpha.,.alpha.'-[[[3-(decyloxy)propyl]methyliminio]di-2,1-ethanediyl]bis[.omega.-hydroxy-, branched, chlorides</v>
          </cell>
        </row>
        <row r="44187">
          <cell r="B44187" t="str">
            <v>68478-95-5</v>
          </cell>
          <cell r="D44187" t="str">
            <v>Poly(oxy-1,2-ethanediyl), .alpha.,.alpha.'-(iminodi-2,1-ethanediyl)bis[.omega.-hydroxy-, N-[3-(branched decyloxy)propyl] derivs.</v>
          </cell>
        </row>
        <row r="44188">
          <cell r="B44188" t="str">
            <v>68478-96-6</v>
          </cell>
          <cell r="D44188" t="str">
            <v>Poly(oxy-1,2-ethanediyl), .alpha.,.alpha.'-[[[3-(tridecyloxy)propyl]imino]di-2,1-ethanediyl]bis[.omega.-hydroxy-, branched</v>
          </cell>
        </row>
        <row r="44189">
          <cell r="B44189" t="str">
            <v>68478-97-7</v>
          </cell>
          <cell r="D44189" t="str">
            <v>2-Propanamine, compd. with boron trifluoride, reaction products with Bu glycidyl ether</v>
          </cell>
        </row>
        <row r="44190">
          <cell r="B44190" t="str">
            <v>68478-98-8</v>
          </cell>
          <cell r="D44190" t="str">
            <v>1-Propanamine, 3-(C8-40-branched and linear alkyloxy) derivs., acetates</v>
          </cell>
        </row>
        <row r="44191">
          <cell r="B44191" t="str">
            <v>68479-00-5</v>
          </cell>
          <cell r="D44191" t="str">
            <v>1-Propanamine, 3-(hexyloxy)-, branched</v>
          </cell>
        </row>
        <row r="44192">
          <cell r="B44192" t="str">
            <v>68479-01-6</v>
          </cell>
          <cell r="D44192" t="str">
            <v>1,3-Propanediamine, N1-[3-(tridecyloxy)propyl]-, branched and linear, diacetate</v>
          </cell>
        </row>
        <row r="44193">
          <cell r="B44193" t="str">
            <v>68479-02-7</v>
          </cell>
          <cell r="D44193" t="str">
            <v>1,3-Propanediamine, N1-[3-(decyloxy)propyl]-, branched and linear</v>
          </cell>
        </row>
        <row r="44194">
          <cell r="B44194" t="str">
            <v>68479-03-8</v>
          </cell>
          <cell r="D44194" t="str">
            <v>1,3-Propanediamine, N1-[3-(decyloxy)propyl]-, branched</v>
          </cell>
        </row>
        <row r="44195">
          <cell r="B44195" t="str">
            <v>68479-04-9</v>
          </cell>
          <cell r="D44195" t="str">
            <v>1,3-Propanediamine, N1-[3-(tridecyloxy)propyl]-, branched</v>
          </cell>
        </row>
        <row r="44196">
          <cell r="B44196" t="str">
            <v>68479-05-0</v>
          </cell>
          <cell r="D44196" t="str">
            <v>1,3-Propanediol, 2-ethyl-2-(hydroxymethyl)-, reaction products with 5-isocyanato-1-(isocyanatomethyl)-1,3,3-trimethylcyclohexane</v>
          </cell>
        </row>
        <row r="44197">
          <cell r="B44197" t="str">
            <v>68479-06-1</v>
          </cell>
          <cell r="D44197" t="str">
            <v>Propanenitrile, 3-(tridecyloxy)-, branched and linear</v>
          </cell>
        </row>
        <row r="44198">
          <cell r="B44198" t="str">
            <v>68479-07-2</v>
          </cell>
          <cell r="D44198" t="str">
            <v>2-Propenoic acid, 2-hydroxyethyl ester, reaction products with TDI</v>
          </cell>
        </row>
        <row r="44199">
          <cell r="B44199" t="str">
            <v>68479-08-3</v>
          </cell>
          <cell r="D44199" t="str">
            <v>2-Propenoic acid, homopolymer, oxidized</v>
          </cell>
        </row>
        <row r="44200">
          <cell r="B44200" t="str">
            <v>68479-09-4</v>
          </cell>
          <cell r="D44200" t="str">
            <v>2-Propenoic acid, telomer with sodium sulfite (1:1), sodium salt</v>
          </cell>
        </row>
        <row r="44201">
          <cell r="B44201" t="str">
            <v>68479-10-7</v>
          </cell>
          <cell r="D44201" t="str">
            <v>2-Propenoic acid, polymer with 2-propenenitrile, sodium salt, sodium bisulfite-terminated</v>
          </cell>
        </row>
        <row r="44202">
          <cell r="B44202" t="str">
            <v>68479-11-8</v>
          </cell>
          <cell r="D44202" t="str">
            <v>2-Propenoic acid, 2-methyl-, polymer with butyl 2-propenoate and methyl 2-methyl-2-propenoate, reaction products with ethylenimine</v>
          </cell>
        </row>
        <row r="44203">
          <cell r="B44203" t="str">
            <v>68479-12-9</v>
          </cell>
          <cell r="D44203" t="str">
            <v>2-Propen-1-ol, polymer with ethenylbenzene, hydrogen butanedioate, esters with coco fatty acids</v>
          </cell>
        </row>
        <row r="44204">
          <cell r="B44204" t="str">
            <v>68479-13-0</v>
          </cell>
          <cell r="D44204" t="str">
            <v>Pyrochlore, bismuth cadmium ruthenium</v>
          </cell>
        </row>
        <row r="44205">
          <cell r="B44205" t="str">
            <v>68479-14-1</v>
          </cell>
          <cell r="D44205" t="str">
            <v>Silane, chloro Me derivs.</v>
          </cell>
        </row>
        <row r="44206">
          <cell r="B44206" t="str">
            <v>68479-15-2</v>
          </cell>
          <cell r="D44206" t="str">
            <v>Silane, chloro Ph derivs.</v>
          </cell>
        </row>
        <row r="44207">
          <cell r="B44207" t="str">
            <v>68479-16-3</v>
          </cell>
          <cell r="D44207" t="str">
            <v>Silane, trichlorohexyl-, branched and linear</v>
          </cell>
        </row>
        <row r="44208">
          <cell r="B44208" t="str">
            <v>68479-17-4</v>
          </cell>
          <cell r="D44208" t="str">
            <v>Thiodicarbonic acid ((HO)C(O)SC(S)(OH)), diethyl ester, reaction products with o-toluidine</v>
          </cell>
        </row>
        <row r="44209">
          <cell r="B44209" t="str">
            <v>68479-18-5</v>
          </cell>
          <cell r="D44209" t="str">
            <v>1,3,5-Triazine-1,3,5(2H,4H,6H)-triethanol, iodo derivs.</v>
          </cell>
        </row>
        <row r="44210">
          <cell r="B44210" t="str">
            <v>68479-19-6</v>
          </cell>
          <cell r="D44210" t="str">
            <v>Rosin, polymer with formaldehyde, glycerol, phenol and 2,4,4-trimethyl-1-pentene</v>
          </cell>
        </row>
        <row r="44211">
          <cell r="B44211" t="str">
            <v>68479-59-4</v>
          </cell>
          <cell r="D44211" t="str">
            <v>Benzenesulfonamide, N-(6-amino-3,5,5-trimethylhexyl)-4-methyl-</v>
          </cell>
        </row>
        <row r="44212">
          <cell r="B44212" t="str">
            <v>68479-60-7</v>
          </cell>
          <cell r="D44212" t="str">
            <v>Benzenesulfonyl azide, 4-[2-(trimethoxysilyl)ethyl]-</v>
          </cell>
        </row>
        <row r="44213">
          <cell r="B44213" t="str">
            <v>68479-61-8</v>
          </cell>
          <cell r="D44213" t="str">
            <v>Carbamic acid, N-[3-(triethoxysilyl)propyl]-, 5-methyl-2-(1-methylethyl)cyclohexyl ester</v>
          </cell>
        </row>
        <row r="44214">
          <cell r="B44214" t="str">
            <v>68479-62-9</v>
          </cell>
          <cell r="D44214" t="str">
            <v>2-Propenoic acid, polymer with 1,3-bis(2-hydroxyethyl)-5,5-dimethyl-2,4-imidazolidinedione and 4-methylbenzenesulfonic acid</v>
          </cell>
        </row>
        <row r="44215">
          <cell r="B44215" t="str">
            <v>68479-63-0</v>
          </cell>
          <cell r="D44215" t="str">
            <v>Phenol, 4,4'-(1-methylethylidene)bis-, polymer with N1,N2-bis(2-aminoethyl)-1,2-ethanediamine, 2-(chloromethyl)oxirane, 4,4'-methylenebis[benzenamine] and 1-methyl-1H-imidazole</v>
          </cell>
        </row>
        <row r="44216">
          <cell r="B44216" t="str">
            <v>68479-64-1</v>
          </cell>
          <cell r="D44216" t="str">
            <v>Butanedioic acid, 2-sulfo-, mono[2-[[(9Z)-1-oxo-9-octadecen-1-yl]amino]ethyl] ester, sodium salt (1:2)</v>
          </cell>
        </row>
        <row r="44217">
          <cell r="B44217" t="str">
            <v>68479-65-2</v>
          </cell>
          <cell r="D44217" t="str">
            <v>Benzene, bis(methoxymethyl)[(methoxymethyl)phenoxy]-</v>
          </cell>
        </row>
        <row r="44218">
          <cell r="B44218" t="str">
            <v>68479-66-3</v>
          </cell>
          <cell r="D44218" t="str">
            <v>Cellulose, acetate butanoate, polymer with 1,3-butanediol, 1,3-diisocyanatomethylbenzene, 2-ethyl-2-(hydroxymethyl)-1,3-propanediol and .alpha.-hydro-.omega.-hydroxypoly[oxy(methyl-1,2-ethanediyl)]</v>
          </cell>
        </row>
        <row r="44219">
          <cell r="B44219" t="str">
            <v>68479-67-4</v>
          </cell>
          <cell r="D44219" t="str">
            <v>Poly(oxy-1,2-ethanediyl), .alpha.-(nonylphenyl)-.omega.-hydroxy-, polymer with ethenylmethylbenzene</v>
          </cell>
        </row>
        <row r="44220">
          <cell r="B44220" t="str">
            <v>68479-68-5</v>
          </cell>
          <cell r="D44220" t="str">
            <v>Benzenesulfonic acid, hydroxymethyl-, polymer with formaldehyde and sulfonylbis[phenol]</v>
          </cell>
        </row>
        <row r="44221">
          <cell r="B44221" t="str">
            <v>68479-69-6</v>
          </cell>
          <cell r="D44221" t="str">
            <v>1,3-Isobenzofurandione, 3a,4,7,7a-tetrahydromethyl-, polymer with 2,2-dimethyl-1,3-propanediol and 3a,4,7,7a-tetrahydro-1,3-isobenzofurandione</v>
          </cell>
        </row>
        <row r="44222">
          <cell r="B44222" t="str">
            <v>68479-70-9</v>
          </cell>
          <cell r="D44222" t="str">
            <v>Titanate(2-), bis(ditridecyl phosphito-.kappa.O'')tris(2-methyl-2-propen-1-olato)(2-propanolato)-, hydrogen (1:2)</v>
          </cell>
        </row>
        <row r="44223">
          <cell r="B44223" t="str">
            <v>68479-72-1</v>
          </cell>
          <cell r="D44223" t="str">
            <v>Decanoic acid, 1,1'-[2,2-bis[[(1-oxooctyl)oxy]methyl]-1,3-propanediyl] ester</v>
          </cell>
        </row>
        <row r="44224">
          <cell r="B44224" t="str">
            <v>68479-73-2</v>
          </cell>
          <cell r="D44224" t="str">
            <v>Phosphorodithioic acid, O,O-bis(dodecylphenyl) S-(phenylethyl) ester</v>
          </cell>
        </row>
        <row r="44225">
          <cell r="B44225" t="str">
            <v>68479-74-3</v>
          </cell>
          <cell r="D44225" t="str">
            <v>Titanium, (glycinato-.kappa.N,.kappa.O)bis(isooctadecanoato-.kappa.O)(2-propanolato)-</v>
          </cell>
        </row>
        <row r="44226">
          <cell r="B44226" t="str">
            <v>68479-75-4</v>
          </cell>
          <cell r="D44226" t="str">
            <v>Poly[oxy(methyl-1,2-ethanediyl)], .alpha.,.alpha.',.alpha.''-1,2,3-propanetriyltris[.omega.-hydroxy-, polymer with 1,3-diisocyanato-2-methylbenzene and 2,4-diisocyanato-1-methylbenzene</v>
          </cell>
        </row>
        <row r="44227">
          <cell r="B44227" t="str">
            <v>68479-76-5</v>
          </cell>
          <cell r="D44227" t="str">
            <v>1,2-Ethanediaminium, N1,N2-bis(3-chloro-2-hydroxypropyl)-N1,N1,N2,N2-tetramethyl-, chloride (1:2)</v>
          </cell>
        </row>
        <row r="44228">
          <cell r="B44228" t="str">
            <v>68479-77-6</v>
          </cell>
          <cell r="D44228" t="str">
            <v>Propanoic acid, 2,3-dibromo-, 2-hydroxyethyl ester</v>
          </cell>
        </row>
        <row r="44229">
          <cell r="B44229" t="str">
            <v>68479-78-7</v>
          </cell>
          <cell r="D44229" t="str">
            <v>Phosphonic acid, P,P'-[(dimethylamino)methylene]bis-, sodium salt (1:3)</v>
          </cell>
        </row>
        <row r="44230">
          <cell r="B44230" t="str">
            <v>68479-79-8</v>
          </cell>
          <cell r="D44230" t="str">
            <v>.beta.-Alanine, N,N'-(9,10-dihydro-4,8-dihydroxy-9,10-dioxo-1,5-anthracenediyl)bis-, bis(2-methoxyethyl) ester</v>
          </cell>
        </row>
        <row r="44231">
          <cell r="B44231" t="str">
            <v>68479-80-1</v>
          </cell>
          <cell r="D44231" t="str">
            <v>Phenol, polymer with 1,2-cyclohexanediamine, formaldehyde and 1,6-hexanediamine</v>
          </cell>
        </row>
        <row r="44232">
          <cell r="B44232" t="str">
            <v>68479-81-2</v>
          </cell>
          <cell r="D44232" t="str">
            <v>Urea, polymer with formaldehyde and (1,1,3,3-tetramethylbutyl)phenol</v>
          </cell>
        </row>
        <row r="44233">
          <cell r="B44233" t="str">
            <v>68479-82-3</v>
          </cell>
          <cell r="D44233" t="str">
            <v>Formaldehyde, polymer with 2-phenoxyethanol and 1,3,5-triazine-2,4,6-triamine</v>
          </cell>
        </row>
        <row r="44234">
          <cell r="B44234" t="str">
            <v>68479-83-4</v>
          </cell>
          <cell r="D44234" t="str">
            <v>Formaldehyde, polymer with hexahydro-2H-azepin-2-one, 2-phenoxyethanol and 1,3,5-triazine-2,4,6-triamine</v>
          </cell>
        </row>
        <row r="44235">
          <cell r="B44235" t="str">
            <v>68479-84-5</v>
          </cell>
          <cell r="D44235" t="str">
            <v>Formaldehyde, polymer with 2-ethyl-2-(hydroxymethyl)-1,3-propanediol and (1,1,3,3-tetramethylbutyl)phenol</v>
          </cell>
        </row>
        <row r="44236">
          <cell r="B44236" t="str">
            <v>68479-85-6</v>
          </cell>
          <cell r="D44236" t="str">
            <v>Formaldehyde, polymer with butylphenol and (1,1,3,3-tetramethylbutyl)phenol</v>
          </cell>
        </row>
        <row r="44237">
          <cell r="B44237" t="str">
            <v>68479-86-7</v>
          </cell>
          <cell r="D44237" t="str">
            <v>1,4-Benzenedicarboxylic acid, polymer with 2,2-bis(hydroxymethyl)-1,3-propanediol, 2-(chloromethyl)oxirane, 2,2-dimethyl-1,3-propanediol, 2-ethyl-2-(hydroxymethyl)-1,3-propanediol and 1,6-hexanediol</v>
          </cell>
        </row>
        <row r="44238">
          <cell r="B44238" t="str">
            <v>68479-87-8</v>
          </cell>
          <cell r="D44238" t="str">
            <v>2-Butenedioic acid (2E)-, polymer with butylphenol, formaldehyde and phenol</v>
          </cell>
        </row>
        <row r="44239">
          <cell r="B44239" t="str">
            <v>68479-88-9</v>
          </cell>
          <cell r="D44239" t="str">
            <v>2-Butenedioic acid (2Z)-, 1,4-diisooctyl ester, polymer with ethenyl acetate and 2-ethylhexyl 2-propenoate</v>
          </cell>
        </row>
        <row r="44240">
          <cell r="B44240" t="str">
            <v>68479-89-0</v>
          </cell>
          <cell r="D44240" t="str">
            <v>1,3-Benzenedicarboxylic acid, polymer with 2,5-furandione and .alpha.-hydro-.omega.-hydroxypoly(oxy-1,2-ethanediyl)</v>
          </cell>
        </row>
        <row r="44241">
          <cell r="B44241" t="str">
            <v>68479-90-3</v>
          </cell>
          <cell r="D44241" t="str">
            <v>1,3-Isobenzofurandione, polymer with 2,5-furandione, 2,2'-oxybis[ethanol] and 3a,4,7,7a-tetrahydro-1,3-isobenzofurandione</v>
          </cell>
        </row>
        <row r="44242">
          <cell r="B44242" t="str">
            <v>68479-91-4</v>
          </cell>
          <cell r="D44242" t="str">
            <v>Ethanol, 2,2',2''-nitrilotris-, compd. with .alpha.-hydro-.omega.-hydroxypoly(oxy-1,2-ethanediyl) ether with 2-ethyl-2-(hydroxymethyl)-1,3-propanediol (3:1) phosphate</v>
          </cell>
        </row>
        <row r="44243">
          <cell r="B44243" t="str">
            <v>68479-92-5</v>
          </cell>
          <cell r="D44243" t="str">
            <v>4,7-Methano-1H-indene, 3a,4,7,7a-tetrahydromethyl-, polymer with 1,3-butadiene, 1,3-cyclopentadiene, ethenylmethylbenzene, 2,5-furandione, 1H-indene, methyl-1,3-cyclopentadiene, (1-methylethenyl)benzene, 1-propen-1-ylbenzene and 3a,4,7,7a-tetrahydro-4,7-methano-1H-indene</v>
          </cell>
        </row>
        <row r="44244">
          <cell r="B44244" t="str">
            <v>68479-93-6</v>
          </cell>
          <cell r="D44244" t="str">
            <v>Chromium, [N-[8-[2-[5-(aminosulfonyl)-2-(hydroxy-.kappa.O)phenyl]diazenyl-.kappa.N1]-7-(hydroxy-.kappa.O)-1-naphthalenyl]acetamidato(2-)]-</v>
          </cell>
        </row>
        <row r="44245">
          <cell r="B44245" t="str">
            <v>68480-17-1</v>
          </cell>
          <cell r="D44245" t="str">
            <v>3-Pentanone, 1-(2,6,6-trimethyl-2-cyclohexen-1-yl)-</v>
          </cell>
        </row>
        <row r="44246">
          <cell r="B44246" t="str">
            <v>68480-18-2</v>
          </cell>
          <cell r="D44246" t="str">
            <v>2-Propenoic acid, 3-(2-furanyl)-, 2-methylpropyl ester</v>
          </cell>
        </row>
        <row r="44247">
          <cell r="B44247" t="str">
            <v>68480-19-3</v>
          </cell>
          <cell r="D44247" t="str">
            <v>1,3-Dioxolane, 2,4-dimethyl-2-[2-(2,6,6-trimethyl-2-cyclohexen-1-yl)ethyl]-</v>
          </cell>
        </row>
        <row r="44248">
          <cell r="B44248" t="str">
            <v>68480-20-6</v>
          </cell>
          <cell r="D44248" t="str">
            <v>Decane, 1-(2,2-dimethoxyethoxy)-</v>
          </cell>
        </row>
        <row r="44249">
          <cell r="B44249" t="str">
            <v>68480-21-7</v>
          </cell>
          <cell r="D44249" t="str">
            <v>Benzoic acid, 2-(dimethylamino)-, 2-methylpropyl ester</v>
          </cell>
        </row>
        <row r="44250">
          <cell r="B44250" t="str">
            <v>68480-22-8</v>
          </cell>
          <cell r="D44250" t="str">
            <v>Benzeneethanol, 3-(1-methylethyl)-</v>
          </cell>
        </row>
        <row r="44251">
          <cell r="B44251" t="str">
            <v>68480-23-9</v>
          </cell>
          <cell r="D44251" t="str">
            <v>Cyclopentanecarboxylic acid, 2-oxo-1-(2-pentyn-1-yl)-, methyl ester</v>
          </cell>
        </row>
        <row r="44252">
          <cell r="B44252" t="str">
            <v>68480-24-0</v>
          </cell>
          <cell r="D44252" t="str">
            <v>5-Hexen-3-one, 6-(2,2,3-trimethyl-3-cyclopenten-1-yl)-</v>
          </cell>
        </row>
        <row r="44253">
          <cell r="B44253" t="str">
            <v>68480-25-1</v>
          </cell>
          <cell r="D44253" t="str">
            <v>2-Tridecen-1-ol</v>
          </cell>
        </row>
        <row r="44254">
          <cell r="B44254" t="str">
            <v>68480-26-2</v>
          </cell>
          <cell r="D44254" t="str">
            <v>2-Tridecen-1-ol, 1-acetate</v>
          </cell>
        </row>
        <row r="44255">
          <cell r="B44255" t="str">
            <v>68480-27-3</v>
          </cell>
          <cell r="D44255" t="str">
            <v>2-Undecen-1-ol, 1-acetate</v>
          </cell>
        </row>
        <row r="44256">
          <cell r="B44256" t="str">
            <v>68480-28-4</v>
          </cell>
          <cell r="D44256" t="str">
            <v>2-Buten-1-ol, 3-methyl-, 1-formate</v>
          </cell>
        </row>
        <row r="44257">
          <cell r="B44257" t="str">
            <v>68480-29-5</v>
          </cell>
          <cell r="D44257" t="str">
            <v>2-Nonynoic acid, (3Z)-3-hexen-1-yl ester</v>
          </cell>
        </row>
        <row r="44258">
          <cell r="B44258" t="str">
            <v>68480-30-8</v>
          </cell>
          <cell r="D44258" t="str">
            <v>3(2H)-Isothiazolone, 2-octyl-, hydrochloride (1:1)</v>
          </cell>
        </row>
        <row r="44259">
          <cell r="B44259" t="str">
            <v>68480-31-9</v>
          </cell>
          <cell r="D44259" t="str">
            <v>Ethanol, 2,2',2''-nitrilotris-, compd. with 6-methyl-1H-benzotriazole (1:1)</v>
          </cell>
        </row>
        <row r="44260">
          <cell r="B44260" t="str">
            <v>68480-32-0</v>
          </cell>
          <cell r="D44260" t="str">
            <v>Imidodicarbonimidic diamide, N-(2-methylphenyl)-, compd. with 6-methyl-1H-benzotriazole (1:1)</v>
          </cell>
        </row>
        <row r="44261">
          <cell r="B44261" t="str">
            <v>68480-33-1</v>
          </cell>
          <cell r="D44261" t="str">
            <v>Ethanol, 2,2'-iminobis-, compd. with 6-methyl-1H-benzotriazole (1:1)</v>
          </cell>
        </row>
        <row r="44262">
          <cell r="B44262" t="str">
            <v>68480-34-2</v>
          </cell>
          <cell r="D44262" t="str">
            <v>Imidodicarbonimidic diamide, N-(2-methylphenyl)-, compd. with 1H-benzotriazole (1:1)</v>
          </cell>
        </row>
        <row r="44263">
          <cell r="B44263" t="str">
            <v>68480-35-3</v>
          </cell>
          <cell r="D44263" t="str">
            <v>1,3-Isobenzofurandione, 4,5,6,7-tetrabromo-, polymer with 1,3-butanediol, 2,5-furandione, 2,2'-oxybis[ethanol] and 1,2-propanediol</v>
          </cell>
        </row>
        <row r="44264">
          <cell r="B44264" t="str">
            <v>68480-36-4</v>
          </cell>
          <cell r="D44264" t="str">
            <v>Formaldehyde, polymer with 4-(1,1-dimethylethyl)phenol and 4-octylphenol</v>
          </cell>
        </row>
        <row r="44265">
          <cell r="B44265" t="str">
            <v>68480-37-5</v>
          </cell>
          <cell r="D44265" t="str">
            <v>Formaldehyde, polymer with 2,4-dioctylphenol</v>
          </cell>
        </row>
        <row r="44266">
          <cell r="B44266" t="str">
            <v>68480-38-6</v>
          </cell>
          <cell r="D44266" t="str">
            <v>Urea, polymer with formaldehyde, 2-methylphenol and phenol</v>
          </cell>
        </row>
        <row r="44267">
          <cell r="B44267" t="str">
            <v>68482-78-0</v>
          </cell>
          <cell r="D44267" t="str">
            <v>Cyclohexanemethanamine, 1,3,3-trimethyl-N-(1-methylethylidene)-5-[(1-methylethylidene)amino]-</v>
          </cell>
        </row>
        <row r="44268">
          <cell r="B44268" t="str">
            <v>68490-63-1</v>
          </cell>
          <cell r="D44268" t="str">
            <v>1,3,5-Triazine-2,4,6(1H,3H,5H)-trione, compd. with 2-phenyl-1H-imidazole (1:1)</v>
          </cell>
        </row>
        <row r="44269">
          <cell r="B44269" t="str">
            <v>68490-66-4</v>
          </cell>
          <cell r="D44269" t="str">
            <v>1,3,5-Triazine-2,4,6(1H,3H,5H)-trione, compd. with 6-[2-(2-methyl-1H-imidazol-1-yl)ethyl]-1,3,5-triazine-2,4-diamine (1:1)</v>
          </cell>
        </row>
        <row r="44270">
          <cell r="B44270" t="str">
            <v>68492-15-9</v>
          </cell>
          <cell r="D44270" t="str">
            <v>Benzoic acid, 4-amino-, polymer with 2-(chloromethyl)oxirane and 4,4'-(1-methylethylidene)bis[phenol], compd. with 2-(dimethylamino)ethanol</v>
          </cell>
        </row>
        <row r="44271">
          <cell r="B44271" t="str">
            <v>68492-57-9</v>
          </cell>
          <cell r="D44271" t="str">
            <v>2-Propenoic acid, 2-methyl-, eicosyl ester, polymer with diethenylbenzene, (1,1-dimethylethyl)ethenylbenzene, 2-ethylhexyl 2-propenoate and hexadecyl 2-methyl-2-propenoate</v>
          </cell>
        </row>
        <row r="44272">
          <cell r="B44272" t="str">
            <v>68492-58-0</v>
          </cell>
          <cell r="D44272" t="str">
            <v>Butanedioic acid, 2-methylene-, polymer with butyl 2-propenoate, N-(hydroxymethyl)-2-methyl-2-propenamide, methyl 2-methyl-2-propenoate and 2-methyl-2-propenamide</v>
          </cell>
        </row>
        <row r="44273">
          <cell r="B44273" t="str">
            <v>68492-59-1</v>
          </cell>
          <cell r="D44273" t="str">
            <v>Carbonic dichloride, polymer with 1,3-diisocyanatomethylbenzene, ar-methylbenzenediamine, 2-methyloxirane and oxirane</v>
          </cell>
        </row>
        <row r="44274">
          <cell r="B44274" t="str">
            <v>68492-60-4</v>
          </cell>
          <cell r="D44274" t="str">
            <v>Starch, polymer with 2-methyloxirane and 1,2,3-propanetriol</v>
          </cell>
        </row>
        <row r="44275">
          <cell r="B44275" t="str">
            <v>68492-62-6</v>
          </cell>
          <cell r="D44275" t="str">
            <v>D-Glucopyranuronic acid, polymer with D-galactopyranose, D-glucopyranose and D-mannopyranose, calcium potassium sodium salt</v>
          </cell>
        </row>
        <row r="44276">
          <cell r="B44276" t="str">
            <v>68492-63-7</v>
          </cell>
          <cell r="D44276" t="str">
            <v>1,2-Propanediol, polymer with N1-(2-aminoethyl)-1,2-ethanediamine</v>
          </cell>
        </row>
        <row r="44277">
          <cell r="B44277" t="str">
            <v>68492-64-8</v>
          </cell>
          <cell r="D44277" t="str">
            <v>1,2,3-Propanetriol, polymer with 4,4'-(1-methylethylidene)bis[phenol], 2-methyloxirane and oxirane</v>
          </cell>
        </row>
        <row r="44278">
          <cell r="B44278" t="str">
            <v>68492-65-9</v>
          </cell>
          <cell r="D44278" t="str">
            <v>2-Propenoic acid, 2-methyl-, polymer with 2-(chloromethyl)oxirane, 1,3-isobenzofurandione and 4,4'-(1-methylethylidene)bis[phenol]</v>
          </cell>
        </row>
        <row r="44279">
          <cell r="B44279" t="str">
            <v>68492-66-0</v>
          </cell>
          <cell r="D44279" t="str">
            <v>2,5-Furandione, polymer with ethenylbenzene and oxirane</v>
          </cell>
        </row>
        <row r="44280">
          <cell r="B44280" t="str">
            <v>68492-67-1</v>
          </cell>
          <cell r="D44280" t="str">
            <v>2-Propenoic acid, 2-methyl-, polymer with 2-(chloromethyl)oxirane, formaldehyde, 2,5-furandione and phenol</v>
          </cell>
        </row>
        <row r="44281">
          <cell r="B44281" t="str">
            <v>68492-68-2</v>
          </cell>
          <cell r="D44281" t="str">
            <v>2-Propenoic acid, 2-methyl-, polymer with 1,3-butadiene, 2-(chloromethyl)oxirane, 4,4'-(1-methylethylidene)bis[phenol] and 2-propenenitrile</v>
          </cell>
        </row>
        <row r="44282">
          <cell r="B44282" t="str">
            <v>68492-69-3</v>
          </cell>
          <cell r="D44282" t="str">
            <v>2-Propenoic acid, polymer with 2-(chloromethyl)oxirane, formaldehyde and phenol</v>
          </cell>
        </row>
        <row r="44283">
          <cell r="B44283" t="str">
            <v>68492-70-6</v>
          </cell>
          <cell r="D44283" t="str">
            <v>Phenol, 4,4'-(1-methylethylidene)bis-, polymer with 2-(chloromethyl)oxirane and 1,3-dichloro-2-propanol</v>
          </cell>
        </row>
        <row r="44284">
          <cell r="B44284" t="str">
            <v>68492-71-7</v>
          </cell>
          <cell r="D44284" t="str">
            <v>Hexanedioic acid, polymer with 2,2-dimethyl-1,3-propanediol, 2-ethyl-2-(hydroxymethyl)-1,3-propanediol, 1,6-hexanediol and 2,2'-oxybis[ethanol]</v>
          </cell>
        </row>
        <row r="44285">
          <cell r="B44285" t="str">
            <v>68492-72-8</v>
          </cell>
          <cell r="D44285" t="str">
            <v>1,3-Benzenedicarboxylic acid, polymer with 2,2-dimethyl-1,3-propanediol, hexanedioic acid and 1,6-hexanediol</v>
          </cell>
        </row>
        <row r="44286">
          <cell r="B44286" t="str">
            <v>68492-73-9</v>
          </cell>
          <cell r="D44286" t="str">
            <v>Hexanedioic acid, 1,6-dimethyl ester, polymer with 1,4-dimethyl butanedioate, 1,5-dimethyl pentanedioate, 2,2'-oxybis[ethanol] and 1,2,3-propanetriol</v>
          </cell>
        </row>
        <row r="44287">
          <cell r="B44287" t="str">
            <v>68492-74-0</v>
          </cell>
          <cell r="D44287" t="str">
            <v>Hexanedioic acid, 1,6-dimethyl ester, polymer with 1,4-dimethyl butanedioate, 1,5-dimethyl pentanedioate, 2-ethyl-2-(hydroxymethyl)-1,3-propanediol and 2,2'-oxybis[ethanol]</v>
          </cell>
        </row>
        <row r="44288">
          <cell r="B44288" t="str">
            <v>68492-75-1</v>
          </cell>
          <cell r="D44288" t="str">
            <v>Titanium, bis[2-(amino-.kappa.N)benzoato-.kappa.O](2-aminobenzoato-.kappa.O)(2-propanolato)-</v>
          </cell>
        </row>
        <row r="44289">
          <cell r="B44289" t="str">
            <v>68492-76-2</v>
          </cell>
          <cell r="D44289" t="str">
            <v>Titanium, bis[2-(hydroxy-.kappa.O)benzaldehydato-.kappa.O][2-(hydroxy-.kappa.O)benzaldehydato](2-propanolato)-</v>
          </cell>
        </row>
        <row r="44290">
          <cell r="B44290" t="str">
            <v>68492-77-3</v>
          </cell>
          <cell r="D44290" t="str">
            <v>Titanium, bis[2-(methoxy-.kappa.O)phenolato-.kappa.O](2-methoxyphenolato-.kappa.O)(2-propanolato)-</v>
          </cell>
        </row>
        <row r="44291">
          <cell r="B44291" t="str">
            <v>68492-78-4</v>
          </cell>
          <cell r="D44291" t="str">
            <v>2-Propenoic acid, monoester with 1,2-propanediol, polymer with 2-(chloromethyl)oxirane, 2,5-furandione and 4,4'-(1-methylethylidene)bis[phenol]</v>
          </cell>
        </row>
        <row r="44292">
          <cell r="B44292" t="str">
            <v>68492-79-5</v>
          </cell>
          <cell r="D44292" t="str">
            <v>1,2-Benzenedicarboxylic acid, 1,2-bis(2-ethylhexyl) ester, polymer with 1,3-diisocyanatomethylbenzene, 2-methyloxirane and 1,2,3-propanetriol</v>
          </cell>
        </row>
        <row r="44293">
          <cell r="B44293" t="str">
            <v>68492-80-8</v>
          </cell>
          <cell r="D44293" t="str">
            <v>Hexanedioic acid, polymer with 2,2-dimethyl-1,3-propanediol, 2-ethyl-2-(hydroxymethyl)-1,3-propanediol and 1,6-hexanediol</v>
          </cell>
        </row>
        <row r="44294">
          <cell r="B44294" t="str">
            <v>68492-81-9</v>
          </cell>
          <cell r="D44294" t="str">
            <v>1,2-Cyclohexanedicarboxylic acid, polymer with 2-ethyl-2-(hydroxymethyl)-1,3-propanediol, 1,6-hexanediol and 1,3-isobenzofurandione</v>
          </cell>
        </row>
        <row r="44295">
          <cell r="B44295" t="str">
            <v>68492-82-0</v>
          </cell>
          <cell r="D44295" t="str">
            <v>Formaldehyde, polymer with 2-methylbenzenamine hydrochloride (1:1)</v>
          </cell>
        </row>
        <row r="44296">
          <cell r="B44296" t="str">
            <v>68492-83-1</v>
          </cell>
          <cell r="D44296" t="str">
            <v>1,4-Benzenedicarboxylic acid, polymer with sodium 6-aminohexanoate (1:1), 5-amino-1,3,3-trimethylcyclohexanemethanamine, 2,2-dimethyl-1,3-propanediol, 2,2'-[1,2-ethanediylbis(oxy)]bis[ethanol], 2-ethyl-2-(hydroxymethyl)-1,3-propanediol, hexanedioic acid, 1,6-hexanediol and 5-isocyanato-1-(isocyanatomethyl)-1,3,3-trimethylcyclohexane</v>
          </cell>
        </row>
        <row r="44297">
          <cell r="B44297" t="str">
            <v>68492-84-2</v>
          </cell>
          <cell r="D44297" t="str">
            <v>Hexanedioic acid, 2,2,4-trimethyl-, polymer with sodium 6-aminohexanoate (1:1), 5-amino-1,3,3-trimethylcyclohexanemethanamine, 2,2-dimethyl-1,3-propanediol, 2,2'-[1,2-ethanediylbis(oxy)]bis[ethanol], 2-ethyl-2-(hydroxymethyl)-1,3-propanediol, hexanedioic acid, 1,6-hexanediol, 5-isocyanato-1-(isocyanatomethyl)-1,3,3-trimethylcyclohexane and 2,4,4-trimethylhexanedioic acid</v>
          </cell>
        </row>
        <row r="44298">
          <cell r="B44298" t="str">
            <v>68506-98-9</v>
          </cell>
          <cell r="D44298" t="str">
            <v>Spiro[isobenzofuran-1(3H),9'-[9H]xanthen]-3-one, 2'-[(2-chlorophenyl)amino]-6'-(diethylamino)-</v>
          </cell>
        </row>
        <row r="44299">
          <cell r="B44299" t="str">
            <v>68508-55-4</v>
          </cell>
          <cell r="D44299" t="str">
            <v>Cyanic acid, C,C'-[(1-methylethylidene)di-4,1-phenylene] ester, polymer with 1,1'-(methylenedi-4,1-phenylene)bis[1H-pyrrole-2,5-dione]</v>
          </cell>
        </row>
        <row r="44300">
          <cell r="B44300" t="str">
            <v>68510-43-0</v>
          </cell>
          <cell r="D44300" t="str">
            <v>Iron(2+), bis[2,6-di(2-pyridinyl-.kappa.N)-4-(2-pyridinyl)-1,3,5-triazine-.kappa.N1]-, (OC-6-1'2)-, sulfate (1:1)</v>
          </cell>
        </row>
        <row r="44301">
          <cell r="B44301" t="str">
            <v>68510-93-0</v>
          </cell>
          <cell r="D44301" t="str">
            <v>1-Naphthalenesulfonic acid, 6-diazo-5,6-dihydro-5-oxo-, ester with phenyl(2,3,4-trihydroxyphenyl)methanone</v>
          </cell>
        </row>
        <row r="44302">
          <cell r="B44302" t="str">
            <v>68510-94-1</v>
          </cell>
          <cell r="D44302" t="str">
            <v>Starch, 2,3-dialdehydo, 2-[2-(trimethylammonio)acetyl]hydrazone, chloride</v>
          </cell>
        </row>
        <row r="44303">
          <cell r="B44303" t="str">
            <v>68510-95-2</v>
          </cell>
          <cell r="D44303" t="str">
            <v>Sodium zirconium oxide silicate (Na2Zr2O(SiO4)2)</v>
          </cell>
        </row>
        <row r="44304">
          <cell r="B44304" t="str">
            <v>68510-96-3</v>
          </cell>
          <cell r="D44304" t="str">
            <v>Guanidine, N-cyano-, polymer with 1,2-ethanediamine and formaldehyde, borate</v>
          </cell>
        </row>
        <row r="44305">
          <cell r="B44305" t="str">
            <v>68510-97-4</v>
          </cell>
          <cell r="D44305" t="str">
            <v>Urea, polymer with 2,2'-iminobis[ethanol], borate</v>
          </cell>
        </row>
        <row r="44306">
          <cell r="B44306" t="str">
            <v>68510-98-5</v>
          </cell>
          <cell r="D44306" t="str">
            <v>C.I. Acid Black 2, barium salt</v>
          </cell>
        </row>
        <row r="44307">
          <cell r="B44307" t="str">
            <v>68510-99-6</v>
          </cell>
          <cell r="D44307" t="str">
            <v>Sodium vanadium oxide (NaV3O8), hydrate (2:1)</v>
          </cell>
        </row>
        <row r="44308">
          <cell r="B44308" t="str">
            <v>68511-02-4</v>
          </cell>
          <cell r="D44308" t="str">
            <v>C.I. Leuco Sulphur Brown 52</v>
          </cell>
        </row>
        <row r="44309">
          <cell r="B44309" t="str">
            <v>68511-03-5</v>
          </cell>
          <cell r="D44309" t="str">
            <v>Phosphoric acid, hexyl ester</v>
          </cell>
        </row>
        <row r="44310">
          <cell r="B44310" t="str">
            <v>68511-04-6</v>
          </cell>
          <cell r="D44310" t="str">
            <v>1,3-Isobenzofurandione, polymer with 1,2-ethanediol and 1,2,3-propanetriol, dodecanoate</v>
          </cell>
        </row>
        <row r="44311">
          <cell r="B44311" t="str">
            <v>68511-05-7</v>
          </cell>
          <cell r="D44311" t="str">
            <v>2-Propenoic acid, polymer with butyl 2-propenoate and 2-ethylhexyl 2-propenoate, dodecyl ester</v>
          </cell>
        </row>
        <row r="44312">
          <cell r="B44312" t="str">
            <v>68511-06-8</v>
          </cell>
          <cell r="D44312" t="str">
            <v>1,3-Isobenzofurandione, polymer with 2-(hydroxymethyl)-2-methyl-1,3-propanediol, dodecanoate hexadecanoate</v>
          </cell>
        </row>
        <row r="44313">
          <cell r="B44313" t="str">
            <v>68511-07-9</v>
          </cell>
          <cell r="D44313" t="str">
            <v>1,3-Isobenzofurandione, polymer with 1,2-ethanediol, heptyl isooctyl ester</v>
          </cell>
        </row>
        <row r="44314">
          <cell r="B44314" t="str">
            <v>68511-08-0</v>
          </cell>
          <cell r="D44314" t="str">
            <v>Hexanedioic acid, polymer with 1,3-isobenzofurandione and 1,2-propanediol, diisodecyl ester</v>
          </cell>
        </row>
        <row r="44315">
          <cell r="B44315" t="str">
            <v>68511-09-1</v>
          </cell>
          <cell r="D44315" t="str">
            <v>1,3-Isobenzofurandione, polymer with 1,3-butanediol, diisooctyl ester</v>
          </cell>
        </row>
        <row r="44316">
          <cell r="B44316" t="str">
            <v>68511-10-4</v>
          </cell>
          <cell r="D44316" t="str">
            <v>1,3-Isobenzofurandione, polymer with 1,4-butanediol and 1,2-propanediol, diisooctyl ester</v>
          </cell>
        </row>
        <row r="44317">
          <cell r="B44317" t="str">
            <v>68511-11-5</v>
          </cell>
          <cell r="D44317" t="str">
            <v>Hexanedioic acid, polymer with 1,4-butanediol and 1,2-propanediol, didodecanoate</v>
          </cell>
        </row>
        <row r="44318">
          <cell r="B44318" t="str">
            <v>68511-12-6</v>
          </cell>
          <cell r="D44318" t="str">
            <v>Hexanedioic acid, polymer with 1,3-butanediol, diisodecyl ester</v>
          </cell>
        </row>
        <row r="44319">
          <cell r="B44319" t="str">
            <v>68511-13-7</v>
          </cell>
          <cell r="D44319" t="str">
            <v>Nonanedioic acid, polymer with 2-(chloromethyl)oxirane, 3-hydroxy-2-(hydroxymethyl)-2-methylpropanoic acid and 4,4'-(1-methylethylidene)bis[phenol], 2-(dimethylamino)ethyl ester</v>
          </cell>
        </row>
        <row r="44320">
          <cell r="B44320" t="str">
            <v>68511-14-8</v>
          </cell>
          <cell r="D44320" t="str">
            <v>2,5-Furandione, dihydro-, polymer with 2-(chloromethyl)oxirane and 4,4'-(1-methylethylidene)bis[phenol], benzoate</v>
          </cell>
        </row>
        <row r="44321">
          <cell r="B44321" t="str">
            <v>68511-15-9</v>
          </cell>
          <cell r="D44321" t="str">
            <v>Oxirane, 2-methyl-, polymer with oxirane, monodecyl ether, phosphate, sodium salt</v>
          </cell>
        </row>
        <row r="44322">
          <cell r="B44322" t="str">
            <v>68511-16-0</v>
          </cell>
          <cell r="D44322" t="str">
            <v>Poly(oxy-1,2-ethanediyl), .alpha.-hydro-.omega.-hydroxy-, ether with 2,2-bis(hydroxymethyl)-1,3-propanediol (4:1), phosphate, ammonium salt</v>
          </cell>
        </row>
        <row r="44323">
          <cell r="B44323" t="str">
            <v>68511-17-1</v>
          </cell>
          <cell r="D44323" t="str">
            <v>Amylodextrin, reaction products with boric acid</v>
          </cell>
        </row>
        <row r="44324">
          <cell r="B44324" t="str">
            <v>68511-18-2</v>
          </cell>
          <cell r="D44324" t="str">
            <v>Starch, borate</v>
          </cell>
        </row>
        <row r="44325">
          <cell r="B44325" t="str">
            <v>68511-19-3</v>
          </cell>
          <cell r="D44325" t="str">
            <v>Ethanol, 2-phenoxy-, phosphate</v>
          </cell>
        </row>
        <row r="44326">
          <cell r="B44326" t="str">
            <v>68511-20-6</v>
          </cell>
          <cell r="D44326" t="str">
            <v>Ethanol, 2-phenoxy-, phosphate, potassium salt</v>
          </cell>
        </row>
        <row r="44327">
          <cell r="B44327" t="str">
            <v>68511-21-7</v>
          </cell>
          <cell r="D44327" t="str">
            <v>Poly(oxy-1,2-ethanediyl), .alpha.-(nonylphenyl)-.omega.-hydroxy-, phosphate, ammonium salt</v>
          </cell>
        </row>
        <row r="44328">
          <cell r="B44328" t="str">
            <v>68511-22-8</v>
          </cell>
          <cell r="D44328" t="str">
            <v>Oxirane, 2-methyl-, polymer with oxirane, bis(phenylmethyl) ether</v>
          </cell>
        </row>
        <row r="44329">
          <cell r="B44329" t="str">
            <v>68511-23-9</v>
          </cell>
          <cell r="D44329" t="str">
            <v>Formaldehyde, polymer with 2-methylphenol, 3-methylphenol and 4-methylphenol, 6-diazo-5,6-dihydro-5-oxo-1-naphthalenesulfonate</v>
          </cell>
        </row>
        <row r="44330">
          <cell r="B44330" t="str">
            <v>68511-24-0</v>
          </cell>
          <cell r="D44330" t="str">
            <v>Formaldehyde, polymer with 2-methyloxirane, 4-nonylphenol and oxirane, didodecylbenzenesulfonate</v>
          </cell>
        </row>
        <row r="44331">
          <cell r="B44331" t="str">
            <v>68511-25-1</v>
          </cell>
          <cell r="D44331" t="str">
            <v>1,3-Isobenzofurandione, polymer with 2,2-bis(hydroxymethyl)-1,3-propanediol and 1,2-propanediol, heptanoate isononanoate</v>
          </cell>
        </row>
        <row r="44332">
          <cell r="B44332" t="str">
            <v>68511-26-2</v>
          </cell>
          <cell r="D44332" t="str">
            <v>2,5-Furandione, polymer with oxybis[propanol], 2-ethylhexyl ester</v>
          </cell>
        </row>
        <row r="44333">
          <cell r="B44333" t="str">
            <v>68511-27-3</v>
          </cell>
          <cell r="D44333" t="str">
            <v>1,3-Isobenzofurandione, polymer with 2,2-bis(hydroxymethyl)-1,3-propanediol, 4-(1,1-dimethylethyl)benzoate hexadecanoate (9Z,12Z)-9,12-octadecadienoate (9Z,12Z,15Z)-9,12,15-octadecatrienoate (9Z)-9-octadecenoate</v>
          </cell>
        </row>
        <row r="44334">
          <cell r="B44334" t="str">
            <v>68511-28-4</v>
          </cell>
          <cell r="D44334" t="str">
            <v>2,5-Furandione, polymer with ethenylbenzene and 2-propen-1-ol, (9Z,12Z)-9,12-octadecadienoate</v>
          </cell>
        </row>
        <row r="44335">
          <cell r="B44335" t="str">
            <v>68511-29-5</v>
          </cell>
          <cell r="D44335" t="str">
            <v>2-Butenedioic acid (2Z)-, 2-[[(9Z)-1-oxo-9-octadecen-1-yl]amino]ethyl ester</v>
          </cell>
        </row>
        <row r="44336">
          <cell r="B44336" t="str">
            <v>68511-30-8</v>
          </cell>
          <cell r="D44336" t="str">
            <v>Poly[oxy(methyl-1,2-ethanediyl)], .alpha.-hydro-.omega.-hydroxy-, 1-methylethyl ether</v>
          </cell>
        </row>
        <row r="44337">
          <cell r="B44337" t="str">
            <v>68511-33-1</v>
          </cell>
          <cell r="D44337" t="str">
            <v>Phenol, 4,4'-(1-methylethylidene)bis-, polymer with 2-(chloromethyl)oxirane, reaction products with polypropylene glycol bis(2-aminomethylethyl) ether</v>
          </cell>
        </row>
        <row r="44338">
          <cell r="B44338" t="str">
            <v>68511-34-2</v>
          </cell>
          <cell r="D44338" t="str">
            <v>Phenol, 4,4'-(1-methylethylidene)bis-, polymer with 2-(chloromethyl)oxirane, reaction products with diethanolamine</v>
          </cell>
        </row>
        <row r="44339">
          <cell r="B44339" t="str">
            <v>68511-35-3</v>
          </cell>
          <cell r="D44339" t="str">
            <v>Poly(oxy-1,2-ethanediyl), .alpha.-hydro-.omega.-hydroxy-, mixed esters with C18-unsatd. fatty acid dimers and oleic acid</v>
          </cell>
        </row>
        <row r="44340">
          <cell r="B44340" t="str">
            <v>68511-36-4</v>
          </cell>
          <cell r="D44340" t="str">
            <v>Poly(oxy-1,2-ethanediyl), .alpha.-hydro-.omega.-hydroxy-, mono-C11-15-alkyl ethers, phosphates</v>
          </cell>
        </row>
        <row r="44341">
          <cell r="B44341" t="str">
            <v>68511-37-5</v>
          </cell>
          <cell r="D44341" t="str">
            <v>Poly(oxy-1,2-ethanediyl), .alpha.-hydro-.omega.-hydroxy-, mono-C12-14-alkyl ethers, phosphates</v>
          </cell>
        </row>
        <row r="44342">
          <cell r="B44342" t="str">
            <v>68511-39-7</v>
          </cell>
          <cell r="D44342" t="str">
            <v>Poly(oxy-1,2-ethanediyl), .alpha.-sulfo-.omega.-hydroxy-, C12-15-alkyl ethers</v>
          </cell>
        </row>
        <row r="44343">
          <cell r="B44343" t="str">
            <v>68511-40-0</v>
          </cell>
          <cell r="D44343" t="str">
            <v>1-Propanamine, 3-(tridecyloxy)-, branched</v>
          </cell>
        </row>
        <row r="44344">
          <cell r="B44344" t="str">
            <v>68511-41-1</v>
          </cell>
          <cell r="D44344" t="str">
            <v>1-Propanamine, 3-(C12-14-alkyloxy) derivs.</v>
          </cell>
        </row>
        <row r="44345">
          <cell r="B44345" t="str">
            <v>68511-43-3</v>
          </cell>
          <cell r="D44345" t="str">
            <v>Propanenitrile, 3-(C12-14-alkyloxy) derivs.</v>
          </cell>
        </row>
        <row r="44346">
          <cell r="B44346" t="str">
            <v>68511-44-4</v>
          </cell>
          <cell r="D44346" t="str">
            <v>Propanenitrile, 3-amino-, N-(C14-18 and C16-18-unsatd. alkyl) derivs.</v>
          </cell>
        </row>
        <row r="44347">
          <cell r="B44347" t="str">
            <v>68511-45-5</v>
          </cell>
          <cell r="D44347" t="str">
            <v>Propanenitrile, 3-amino-, N-(C8-18 and C18-unsatd. alkyl) derivs.</v>
          </cell>
        </row>
        <row r="44348">
          <cell r="B44348" t="str">
            <v>68511-47-7</v>
          </cell>
          <cell r="D44348" t="str">
            <v>1,2,3-Propanetricarboxylic acid, 2-hydroxy-, mixed esters with oleyl alc., pentaerythritol and stearic acid</v>
          </cell>
        </row>
        <row r="44349">
          <cell r="B44349" t="str">
            <v>68511-48-8</v>
          </cell>
          <cell r="D44349" t="str">
            <v>2-Propanol, 1-amino-, compd. with oxidized polyethylene</v>
          </cell>
        </row>
        <row r="44350">
          <cell r="B44350" t="str">
            <v>68511-50-2</v>
          </cell>
          <cell r="D44350" t="str">
            <v>1-Propene, 2-methyl-, sulfurized</v>
          </cell>
        </row>
        <row r="44351">
          <cell r="B44351" t="str">
            <v>68511-51-3</v>
          </cell>
          <cell r="D44351" t="str">
            <v>2-Propenenitrile, polymer with diethenylbenzene and ethenylbenzene, sulfonated, ammonium salt</v>
          </cell>
        </row>
        <row r="44352">
          <cell r="B44352" t="str">
            <v>68511-52-4</v>
          </cell>
          <cell r="D44352" t="str">
            <v>2-Propenenitrile, polymer with diethenylbenzene and 2-methyl-1,3-butadiene, hydrolyzed</v>
          </cell>
        </row>
        <row r="44353">
          <cell r="B44353" t="str">
            <v>68511-53-5</v>
          </cell>
          <cell r="D44353" t="str">
            <v>2-Propenoic acid, 2-methyl-, 2-oxiranylmethyl ester, polymer with butyl 2-propenoate, ethenylbenzene, ethyl 2-propenoate and 2-propenamide, reaction products with formaldehyde, butylated</v>
          </cell>
        </row>
        <row r="44354">
          <cell r="B44354" t="str">
            <v>68511-54-6</v>
          </cell>
          <cell r="D44354" t="str">
            <v>2-Propenoic acid, 2-hydroxyethyl ester, reaction products with bisphenol A-epichlorohydrin-propylene oxide polymer</v>
          </cell>
        </row>
        <row r="44355">
          <cell r="B44355" t="str">
            <v>68511-55-7</v>
          </cell>
          <cell r="D44355" t="str">
            <v>2-Propenoic acid, polymer with ethenylbenzene and hydroxy-terminated polybutadiene</v>
          </cell>
        </row>
        <row r="44356">
          <cell r="B44356" t="str">
            <v>68511-56-8</v>
          </cell>
          <cell r="D44356" t="str">
            <v>2-Propenoic acid, polymer with ethenylbenzene, ethyl 2-propenoate, 2-oxiranylmethyl 2-methyl-2-propenoate, 2-propenamide and 2-propenenitrile, reaction products with formaldehyde, butylated</v>
          </cell>
        </row>
        <row r="44357">
          <cell r="B44357" t="str">
            <v>68511-59-1</v>
          </cell>
          <cell r="D44357" t="str">
            <v>Poly[oxy(methyl-1,2-ethanediyl)], .alpha.-hydro-.omega.-hydroxy-, ether with 2-ethyl-2-(hydroxymethyl)-1,3-propanediol (3:1), polymer with 1,1'-methylenebis[4-isocyanatocyclohexane], Me Et ketone oxime-blocked</v>
          </cell>
        </row>
        <row r="44358">
          <cell r="B44358" t="str">
            <v>68511-60-4</v>
          </cell>
          <cell r="D44358" t="str">
            <v>2H-Pyran-2,6(3H)-dione, dihydro-, reaction products with hydrogen peroxide</v>
          </cell>
        </row>
        <row r="44359">
          <cell r="B44359" t="str">
            <v>68511-61-5</v>
          </cell>
          <cell r="D44359" t="str">
            <v>3-Pyridinecarboxamide, reaction products with ammonium hydroxide and epichlorohydrin</v>
          </cell>
        </row>
        <row r="44360">
          <cell r="B44360" t="str">
            <v>68511-62-6</v>
          </cell>
          <cell r="D44360" t="str">
            <v>Nickel, 5,5'-(1,2-diazenediyl)bis[2,4,6(1H,3H,5H)-pyrimidinetrione] complexes</v>
          </cell>
        </row>
        <row r="44361">
          <cell r="B44361" t="str">
            <v>68511-63-7</v>
          </cell>
          <cell r="D44361" t="str">
            <v>8-Quinolinol, 7-C12-16-alkyl derivs.</v>
          </cell>
        </row>
        <row r="44362">
          <cell r="B44362" t="str">
            <v>68511-64-8</v>
          </cell>
          <cell r="D44362" t="str">
            <v>Urea, polymer with ammonia, formaldehyde and phenol, acetate (ester)</v>
          </cell>
        </row>
        <row r="44363">
          <cell r="B44363" t="str">
            <v>68511-66-0</v>
          </cell>
          <cell r="D44363" t="str">
            <v>Urea, polymer with formaldehyde, butylated and 2-ethylhexylated</v>
          </cell>
        </row>
        <row r="44364">
          <cell r="B44364" t="str">
            <v>68511-67-1</v>
          </cell>
          <cell r="D44364" t="str">
            <v>Urea, polymer with formaldehyde, isopropylated methylated</v>
          </cell>
        </row>
        <row r="44365">
          <cell r="B44365" t="str">
            <v>68511-68-2</v>
          </cell>
          <cell r="D44365" t="str">
            <v>Urea, polymer with formaldehyde, 1,2,3-propanetriol and 1,3,5-triazine-2,4,6-triamine, methylated</v>
          </cell>
        </row>
        <row r="44366">
          <cell r="B44366" t="str">
            <v>68511-69-3</v>
          </cell>
          <cell r="D44366" t="str">
            <v>Formaldehyde, polymers with brominated phenol</v>
          </cell>
        </row>
        <row r="44367">
          <cell r="B44367" t="str">
            <v>68511-74-0</v>
          </cell>
          <cell r="D44367" t="str">
            <v>1,3,5-Triazine-2,4,6-triamine, polymer with formaldehyde, butylated, isopropylated</v>
          </cell>
        </row>
        <row r="44368">
          <cell r="B44368" t="str">
            <v>68511-76-2</v>
          </cell>
          <cell r="D44368" t="str">
            <v>2,5-Furandione, polymer with formaldehyde and 1,3,5-triazine-2,4,6-triamine, butylated isopropylated, reaction products with triethylamine</v>
          </cell>
        </row>
        <row r="44369">
          <cell r="B44369" t="str">
            <v>68511-77-3</v>
          </cell>
          <cell r="D44369" t="str">
            <v>Hectorite, 2-amino-2-(hydroxymethyl)-1,3-propanediol-modified</v>
          </cell>
        </row>
        <row r="44370">
          <cell r="B44370" t="str">
            <v>68511-78-4</v>
          </cell>
          <cell r="D44370" t="str">
            <v>Helium, crude</v>
          </cell>
        </row>
        <row r="44371">
          <cell r="B44371" t="str">
            <v>68511-80-8</v>
          </cell>
          <cell r="D44371" t="str">
            <v>Hexanedioic acid, polymer with 5-amino-1,3,3-trimethylcyclohexanemethanamine, 1,1'-methylenebis[isocyanatocyclohexane] and 2,2'-oxybis[ethanol], amine-terminated</v>
          </cell>
        </row>
        <row r="44372">
          <cell r="B44372" t="str">
            <v>68511-81-9</v>
          </cell>
          <cell r="D44372" t="str">
            <v>2,4-Imidazolidinedione, 1,3-bis(2-hydroxyethyl)-5,5-dimethyl-, reaction products with TDI and trimethylolpropane diacrylate</v>
          </cell>
        </row>
        <row r="44373">
          <cell r="B44373" t="str">
            <v>68511-82-0</v>
          </cell>
          <cell r="D44373" t="str">
            <v>1,3-Isobenzofurandione, hexahydro-, reaction products with bisphenol A-epichlorohydrin polymer</v>
          </cell>
        </row>
        <row r="44374">
          <cell r="B44374" t="str">
            <v>68511-83-1</v>
          </cell>
          <cell r="D44374" t="str">
            <v>1,3-Isobenzofurandione, 3a,4,7,7a-tetrahydro-, polymer with 1,2-ethanediol, 2,5-furandione and 2,2'-oxybis[ethanol], brominated</v>
          </cell>
        </row>
        <row r="44375">
          <cell r="B44375" t="str">
            <v>68511-84-2</v>
          </cell>
          <cell r="D44375" t="str">
            <v>Lignosulfonic acid, reaction products with diethylenetriamine</v>
          </cell>
        </row>
        <row r="44376">
          <cell r="B44376" t="str">
            <v>68511-85-3</v>
          </cell>
          <cell r="D44376" t="str">
            <v>Lithium, isoprene dimer complexes</v>
          </cell>
        </row>
        <row r="44377">
          <cell r="B44377" t="str">
            <v>68511-86-4</v>
          </cell>
          <cell r="D44377" t="str">
            <v>Lithium, isoprene hexamer complexes</v>
          </cell>
        </row>
        <row r="44378">
          <cell r="B44378" t="str">
            <v>68511-87-5</v>
          </cell>
          <cell r="D44378" t="str">
            <v>Nonanedioic acid, reaction products with octanoic acid and tetraethylenepentamine</v>
          </cell>
        </row>
        <row r="44379">
          <cell r="B44379" t="str">
            <v>68511-88-6</v>
          </cell>
          <cell r="D44379" t="str">
            <v>1-Octadecanol, reaction products with hexakis(methoxymethyl)melamine and triethanolamine</v>
          </cell>
        </row>
        <row r="44380">
          <cell r="B44380" t="str">
            <v>68511-89-7</v>
          </cell>
          <cell r="D44380" t="str">
            <v>9-Octadecenoic acid (9Z)-, mixed esters with diethylene glycol and glycerol</v>
          </cell>
        </row>
        <row r="44381">
          <cell r="B44381" t="str">
            <v>68511-90-0</v>
          </cell>
          <cell r="D44381" t="str">
            <v>9-Octadecenoic acid (9Z)-, potassium salt (1:1), reaction products with oxidized polyethylene</v>
          </cell>
        </row>
        <row r="44382">
          <cell r="B44382" t="str">
            <v>68511-91-1</v>
          </cell>
          <cell r="D44382" t="str">
            <v>9-Octadecenoic acid (9Z)-, 1,1',1''-(1,2,3-propanetriyl) ester, sulfated, sodium salt</v>
          </cell>
        </row>
        <row r="44383">
          <cell r="B44383" t="str">
            <v>68511-92-2</v>
          </cell>
          <cell r="D44383" t="str">
            <v>9-Octadecenoic acid (9Z)-, reaction products with diethylenetriamine, cyclized, di-Et sulfate-quaternized</v>
          </cell>
        </row>
        <row r="44384">
          <cell r="B44384" t="str">
            <v>68511-93-3</v>
          </cell>
          <cell r="D44384" t="str">
            <v>9,12-Octadecadienoic acid (9Z,12Z)-, dimer, reaction products with maleic anhydride, ester with 1,3-bis(4-nonylphenoxy)-2-propanol</v>
          </cell>
        </row>
        <row r="44385">
          <cell r="B44385" t="str">
            <v>68511-94-4</v>
          </cell>
          <cell r="D44385" t="str">
            <v>Oxirane, 2-(chloromethyl)-, Bu alc.-modified</v>
          </cell>
        </row>
        <row r="44386">
          <cell r="B44386" t="str">
            <v>68511-95-5</v>
          </cell>
          <cell r="D44386" t="str">
            <v>Oxirane, 2-(chloromethyl)-, homopolymer, 4-(1,1,3,3-tetramethylbutyl)phenol-modified</v>
          </cell>
        </row>
        <row r="44387">
          <cell r="B44387" t="str">
            <v>68511-96-6</v>
          </cell>
          <cell r="D44387" t="str">
            <v>Oxirane, 2-methyl-, polymer with oxirane, mono[(diethylamino)alkyl] ether</v>
          </cell>
        </row>
        <row r="44388">
          <cell r="B44388" t="str">
            <v>68511-97-7</v>
          </cell>
          <cell r="D44388" t="str">
            <v>Oxirane, 2-(chloromethyl)-, homopolymer, reaction products with ammonium hydroxide</v>
          </cell>
        </row>
        <row r="44389">
          <cell r="B44389" t="str">
            <v>68511-99-9</v>
          </cell>
          <cell r="D44389" t="str">
            <v>Acetic acid ethenyl ester, polymer with ethenol, reaction products with 1-isocyanatooctadecane</v>
          </cell>
        </row>
        <row r="44390">
          <cell r="B44390" t="str">
            <v>68512-01-6</v>
          </cell>
          <cell r="D44390" t="str">
            <v>.beta.-Alanine, N-coco alkyl derivs., monopotassium salts</v>
          </cell>
        </row>
        <row r="44391">
          <cell r="B44391" t="str">
            <v>68512-02-7</v>
          </cell>
          <cell r="D44391" t="str">
            <v>Benzene, (tetrapropenyl) derivs.</v>
          </cell>
        </row>
        <row r="44392">
          <cell r="B44392" t="str">
            <v>68512-03-8</v>
          </cell>
          <cell r="D44392" t="str">
            <v>Methanamine, N,N-dimethyl-, reaction products with (chloromethyl)ethenylbenzene-divinylbenzene polymer and sodium hydroxide</v>
          </cell>
        </row>
        <row r="44393">
          <cell r="B44393" t="str">
            <v>68512-04-9</v>
          </cell>
          <cell r="D44393" t="str">
            <v>Benzenemethanamine, reaction products with chloromethylated divinylbenzene-styrene polymer</v>
          </cell>
        </row>
        <row r="44394">
          <cell r="B44394" t="str">
            <v>68512-05-0</v>
          </cell>
          <cell r="D44394" t="str">
            <v>Ethanol, 2-(dimethylamino)-, reaction products with divinylbenzene-styrene polymer and oxybis[chloromethane]</v>
          </cell>
        </row>
        <row r="44395">
          <cell r="B44395" t="str">
            <v>68512-06-1</v>
          </cell>
          <cell r="D44395" t="str">
            <v>Benzeneacetaldehyde, reaction products with 2-methylpropanal</v>
          </cell>
        </row>
        <row r="44396">
          <cell r="B44396" t="str">
            <v>68512-07-2</v>
          </cell>
          <cell r="D44396" t="str">
            <v>Benzenesulfonic acid, dodecyl-, reaction products with 1-[2-(2-methoxy-1-methylethoxy)-1-methylethoxy]-2-propanol and 2,2'-(methylimino)bis[ethanol]</v>
          </cell>
        </row>
        <row r="44397">
          <cell r="B44397" t="str">
            <v>68512-08-3</v>
          </cell>
          <cell r="D44397" t="str">
            <v>Benzoic acid, 2-hydroxy-, reaction products with diethanolamine, 2-(2-ethoxyethoxy)ethanol and triethanolamine</v>
          </cell>
        </row>
        <row r="44398">
          <cell r="B44398" t="str">
            <v>68512-09-4</v>
          </cell>
          <cell r="D44398" t="str">
            <v>Butanoic acid, 4-amino-4-oxo-3-sulfo-, N-[3-(C16-18-alkyloxy)propyl] derivs., disodium salts</v>
          </cell>
        </row>
        <row r="44399">
          <cell r="B44399" t="str">
            <v>68512-10-7</v>
          </cell>
          <cell r="D44399" t="str">
            <v>2-Butenedioic acid (2E)-, C6-8-alkyl esters</v>
          </cell>
        </row>
        <row r="44400">
          <cell r="B44400" t="str">
            <v>68512-11-8</v>
          </cell>
          <cell r="D44400" t="str">
            <v>2-Butenoic acid, 4-amino-4-oxo-, N-tert-C11-14 alkyl derivs., polymers with ethylene dimethacrylate, 2-ethylhexyl acrylate, Me methacrylate and 2-methyl-2-propenamide</v>
          </cell>
        </row>
        <row r="44401">
          <cell r="B44401" t="str">
            <v>68512-12-9</v>
          </cell>
          <cell r="D44401" t="str">
            <v>Calcium, carbonate tall-oil fatty acids complexes</v>
          </cell>
        </row>
        <row r="44402">
          <cell r="B44402" t="str">
            <v>68512-13-0</v>
          </cell>
          <cell r="D44402" t="str">
            <v>Copper, [29H,31H-phthalocyaninato(2-)-.kappa.N29,.kappa.N30,.kappa.N31,.kappa.N32]-, brominated chlorinated</v>
          </cell>
        </row>
        <row r="44403">
          <cell r="B44403" t="str">
            <v>68512-14-1</v>
          </cell>
          <cell r="D44403" t="str">
            <v>Copper, [C,C,C-trichloro-29H,31H-phthalocyaninato(2-)-.kappa.N29,.kappa.N30,.kappa.N31,.kappa.N32]-, sulfonated</v>
          </cell>
        </row>
        <row r="44404">
          <cell r="B44404" t="str">
            <v>68512-15-2</v>
          </cell>
          <cell r="D44404" t="str">
            <v>Cyclohexane, oxidized</v>
          </cell>
        </row>
        <row r="44405">
          <cell r="B44405" t="str">
            <v>68512-16-3</v>
          </cell>
          <cell r="D44405" t="str">
            <v>Decane, brominated chlorinated</v>
          </cell>
        </row>
        <row r="44406">
          <cell r="B44406" t="str">
            <v>68512-17-4</v>
          </cell>
          <cell r="D44406" t="str">
            <v>Ethanol, 2,2',2''-nitrilotris-, compd. with oxidized polyethylene</v>
          </cell>
        </row>
        <row r="44407">
          <cell r="B44407" t="str">
            <v>68512-18-5</v>
          </cell>
          <cell r="D44407" t="str">
            <v>Ethene, homopolymer, oxidized, sodium salt</v>
          </cell>
        </row>
        <row r="44408">
          <cell r="B44408" t="str">
            <v>68512-21-0</v>
          </cell>
          <cell r="D44408" t="str">
            <v>Ethenesulfonic acid, sodium salt (1:1), polymer with 2-propenenitrile, hydrolyzed</v>
          </cell>
        </row>
        <row r="44409">
          <cell r="B44409" t="str">
            <v>68512-22-1</v>
          </cell>
          <cell r="D44409" t="str">
            <v>Zinc sulfide (ZnS), nickel and silver-doped</v>
          </cell>
        </row>
        <row r="44410">
          <cell r="B44410" t="str">
            <v>68512-23-2</v>
          </cell>
          <cell r="D44410" t="str">
            <v>Zinc sulfide (ZnS), copper and silver-doped</v>
          </cell>
        </row>
        <row r="44411">
          <cell r="B44411" t="str">
            <v>68512-24-3</v>
          </cell>
          <cell r="D44411" t="str">
            <v>Zinc sulfide (ZnS), aluminum and copper and gold-doped</v>
          </cell>
        </row>
        <row r="44412">
          <cell r="B44412" t="str">
            <v>68512-25-4</v>
          </cell>
          <cell r="D44412" t="str">
            <v>1,3,5-Triazine-2,4,6(1H,3H,5H)-trione, 2-hydroxyethyl hydroxymethyl derivs.</v>
          </cell>
        </row>
        <row r="44413">
          <cell r="B44413" t="str">
            <v>68512-26-5</v>
          </cell>
          <cell r="D44413" t="str">
            <v>Starch, 2-hydroxyethyl ether, base-hydrolyzed</v>
          </cell>
        </row>
        <row r="44414">
          <cell r="B44414" t="str">
            <v>68512-27-6</v>
          </cell>
          <cell r="D44414" t="str">
            <v>Pentadecanoic acid, 1,1'-(dibutylstannylene) ester, branched</v>
          </cell>
        </row>
        <row r="44415">
          <cell r="B44415" t="str">
            <v>68512-28-7</v>
          </cell>
          <cell r="D44415" t="str">
            <v>Silicic acid (H4SiO4), tetramethyl ester, hydrolyzed</v>
          </cell>
        </row>
        <row r="44416">
          <cell r="B44416" t="str">
            <v>68512-29-8</v>
          </cell>
          <cell r="D44416" t="str">
            <v>Phenol, 4,4'-(1-methylethylidene)bis-, polymer with 2-(chloromethyl)oxirane, reaction products with 1-piperazineethanamine and polypropylene glycol diamine</v>
          </cell>
        </row>
        <row r="44417">
          <cell r="B44417" t="str">
            <v>68512-30-1</v>
          </cell>
          <cell r="D44417" t="str">
            <v>Phenol, methylstyrenated</v>
          </cell>
        </row>
        <row r="44418">
          <cell r="B44418" t="str">
            <v>68512-31-2</v>
          </cell>
          <cell r="D44418" t="str">
            <v>Periclase, cobalt blue gray</v>
          </cell>
        </row>
        <row r="44419">
          <cell r="B44419" t="str">
            <v>68512-33-4</v>
          </cell>
          <cell r="D44419" t="str">
            <v>9-Octadecenoic acid (9Z)-, 2-[[2-[bis(2-hydroxypropyl)amino]ethyl](2-hydroxypropyl)amino]-1-methylethyl ester, compd. with diethyl sulfate (1;?)</v>
          </cell>
        </row>
        <row r="44420">
          <cell r="B44420" t="str">
            <v>68512-34-5</v>
          </cell>
          <cell r="D44420" t="str">
            <v>Lignosulfonic acid, sodium salt, sulfomethylated</v>
          </cell>
        </row>
        <row r="44421">
          <cell r="B44421" t="str">
            <v>68512-35-6</v>
          </cell>
          <cell r="D44421" t="str">
            <v>Lignin, alkali, reaction products with formaldehyde and sodium bisulfite</v>
          </cell>
        </row>
        <row r="44422">
          <cell r="B44422" t="str">
            <v>68512-36-7</v>
          </cell>
          <cell r="D44422" t="str">
            <v>Lignin, alkali, oxidized</v>
          </cell>
        </row>
        <row r="44423">
          <cell r="B44423" t="str">
            <v>68512-39-0</v>
          </cell>
          <cell r="D44423" t="str">
            <v>Guar gum, oxidized, depolymd.</v>
          </cell>
        </row>
        <row r="44424">
          <cell r="B44424" t="str">
            <v>68512-41-4</v>
          </cell>
          <cell r="D44424" t="str">
            <v>1-Propanol, 2,2'-iminobis-, N-soya alkyl derivs.</v>
          </cell>
        </row>
        <row r="44425">
          <cell r="B44425" t="str">
            <v>68512-42-5</v>
          </cell>
          <cell r="D44425" t="str">
            <v>Propanol, 2,2'-iminobis-, N-coco alkyl derivs.</v>
          </cell>
        </row>
        <row r="44426">
          <cell r="B44426" t="str">
            <v>68512-43-6</v>
          </cell>
          <cell r="D44426" t="str">
            <v>Ethanol, chlorinated, aluminum zinc salts</v>
          </cell>
        </row>
        <row r="44427">
          <cell r="B44427" t="str">
            <v>68512-44-7</v>
          </cell>
          <cell r="D44427" t="str">
            <v>Ethanol, chlorinated, aluminum salts</v>
          </cell>
        </row>
        <row r="44428">
          <cell r="B44428" t="str">
            <v>68512-47-0</v>
          </cell>
          <cell r="D44428" t="str">
            <v>Chromium, acetate butyrate complexes</v>
          </cell>
        </row>
        <row r="44429">
          <cell r="B44429" t="str">
            <v>68512-48-1</v>
          </cell>
          <cell r="D44429" t="str">
            <v>Calcium, acetate decanoate octanoate tallow fatty acids complexes</v>
          </cell>
        </row>
        <row r="44430">
          <cell r="B44430" t="str">
            <v>68512-49-2</v>
          </cell>
          <cell r="D44430" t="str">
            <v>Cadmium zinc sulfide ((Cd,Zn)S), copper chloride-doped</v>
          </cell>
        </row>
        <row r="44431">
          <cell r="B44431" t="str">
            <v>68512-50-5</v>
          </cell>
          <cell r="D44431" t="str">
            <v>Cadmium zinc sulfide ((Cd,Zn)S), copper and manganese-doped</v>
          </cell>
        </row>
        <row r="44432">
          <cell r="B44432" t="str">
            <v>68512-51-6</v>
          </cell>
          <cell r="D44432" t="str">
            <v>Cadmium zinc sulfide ((Cd,Zn)S), aluminum and copper-doped</v>
          </cell>
        </row>
        <row r="44433">
          <cell r="B44433" t="str">
            <v>68512-52-7</v>
          </cell>
          <cell r="D44433" t="str">
            <v>2-Butenoic acid, 4-amino-4-oxo-, (2Z)-, N-tert-C11-14-alkyl derivs.</v>
          </cell>
        </row>
        <row r="44434">
          <cell r="B44434" t="str">
            <v>68512-53-8</v>
          </cell>
          <cell r="D44434" t="str">
            <v>Boric acid (H3BO3), reaction products with ethanolamine and triethanolamine</v>
          </cell>
        </row>
        <row r="44435">
          <cell r="B44435" t="str">
            <v>68512-54-9</v>
          </cell>
          <cell r="D44435" t="str">
            <v>Fats and Glyceridic oils, menhaden, polymers with maleic anhydride, pentaerythritol, safflower oil, tall oil and tung oil</v>
          </cell>
        </row>
        <row r="44436">
          <cell r="B44436" t="str">
            <v>68512-55-0</v>
          </cell>
          <cell r="D44436" t="str">
            <v>Fats and Glyceridic oils, menhaden, polymers with oiticica oil, pentaerythritol and tung oil</v>
          </cell>
        </row>
        <row r="44437">
          <cell r="B44437" t="str">
            <v>68512-56-1</v>
          </cell>
          <cell r="D44437" t="str">
            <v>Oils, walnut, polymers with neopentyl glycol, pentaerythritol and phthalic anhydride</v>
          </cell>
        </row>
        <row r="44438">
          <cell r="B44438" t="str">
            <v>68512-59-4</v>
          </cell>
          <cell r="D44438" t="str">
            <v>2-Propanol, 1-amino-, compd. with .alpha.-[(1,1,3,3-tetramethylbutyl)phenyl]-.omega.-hydroxypoly(oxy-1,2-ethanediyl) phosphate</v>
          </cell>
        </row>
        <row r="44439">
          <cell r="B44439" t="str">
            <v>68512-60-7</v>
          </cell>
          <cell r="D44439" t="str">
            <v>Ethanaminium, 2-amino-N,N-diethyl-N-(2-hydroxyethyl)-, N-peanut-oil acyl derivs., Et sulfates (salts)</v>
          </cell>
        </row>
        <row r="44440">
          <cell r="B44440" t="str">
            <v>68512-61-8</v>
          </cell>
          <cell r="D44440" t="str">
            <v>Residues (petroleum), heavy coker and light vacuum</v>
          </cell>
        </row>
        <row r="44441">
          <cell r="B44441" t="str">
            <v>68512-62-9</v>
          </cell>
          <cell r="D44441" t="str">
            <v>Residues (petroleum), light vacuum</v>
          </cell>
        </row>
        <row r="44442">
          <cell r="B44442" t="str">
            <v>68512-63-0</v>
          </cell>
          <cell r="D44442" t="str">
            <v>Benzene, ethenyl-, distn. residues</v>
          </cell>
        </row>
        <row r="44443">
          <cell r="B44443" t="str">
            <v>68512-64-1</v>
          </cell>
          <cell r="D44443" t="str">
            <v>Resin acids and Rosin acids, calcium salts, polymers with linseed oil, polymd. linseed oil and tung oil</v>
          </cell>
        </row>
        <row r="44444">
          <cell r="B44444" t="str">
            <v>68512-65-2</v>
          </cell>
          <cell r="D44444" t="str">
            <v>Resin acids and Rosin acids, esters with ethylene glycol</v>
          </cell>
        </row>
        <row r="44445">
          <cell r="B44445" t="str">
            <v>68512-66-3</v>
          </cell>
          <cell r="D44445" t="str">
            <v>Resin acids and Rosin acids, esters with ethylene glycol and pentaerythritol</v>
          </cell>
        </row>
        <row r="44446">
          <cell r="B44446" t="str">
            <v>68512-67-4</v>
          </cell>
          <cell r="D44446" t="str">
            <v>Resin acids and Rosin acids, potassium sodium salts</v>
          </cell>
        </row>
        <row r="44447">
          <cell r="B44447" t="str">
            <v>68512-68-5</v>
          </cell>
          <cell r="D44447" t="str">
            <v>Rosin, polymd., polymer with glycerol and pentaerythritol</v>
          </cell>
        </row>
        <row r="44448">
          <cell r="B44448" t="str">
            <v>68512-69-6</v>
          </cell>
          <cell r="D44448" t="str">
            <v>Rosin, polymer with formaldehyde, fumaric acid and tall-oil pitch, potassium sodium salt</v>
          </cell>
        </row>
        <row r="44449">
          <cell r="B44449" t="str">
            <v>68512-70-9</v>
          </cell>
          <cell r="D44449" t="str">
            <v>Rosin, polymer with formaldehyde, glycerol, pentaerythritol and (1,1,3,3-tetramethylbutyl)phenol</v>
          </cell>
        </row>
        <row r="44450">
          <cell r="B44450" t="str">
            <v>68512-72-1</v>
          </cell>
          <cell r="D44450" t="str">
            <v>Rosin, polymer with glycerol, pentaerythritol, phthalic anhydride, soybean oil and tall oil</v>
          </cell>
        </row>
        <row r="44451">
          <cell r="B44451" t="str">
            <v>68512-73-2</v>
          </cell>
          <cell r="D44451" t="str">
            <v>Safflower oil, conjugated, polymer with pentaerythritol, phthalic anhydride and soybean oil</v>
          </cell>
        </row>
        <row r="44452">
          <cell r="B44452" t="str">
            <v>68512-74-3</v>
          </cell>
          <cell r="D44452" t="str">
            <v>Safflower oil, polymer with allyl alc., pentaerythritol and styrene</v>
          </cell>
        </row>
        <row r="44453">
          <cell r="B44453" t="str">
            <v>68512-75-4</v>
          </cell>
          <cell r="D44453" t="str">
            <v>Safflower oil, polymer with glycerol, phthalic anhydride and TDI</v>
          </cell>
        </row>
        <row r="44454">
          <cell r="B44454" t="str">
            <v>68512-76-5</v>
          </cell>
          <cell r="D44454" t="str">
            <v>Safflower oil, polymer with neopentyl glycol, pentaerythritol, phthalic anhydride and TDI</v>
          </cell>
        </row>
        <row r="44455">
          <cell r="B44455" t="str">
            <v>68512-77-6</v>
          </cell>
          <cell r="D44455" t="str">
            <v>Safflower oil, polymer with pentaerythritol, phthalic anhydride, soybean oil and TDI</v>
          </cell>
        </row>
        <row r="44456">
          <cell r="B44456" t="str">
            <v>68512-78-7</v>
          </cell>
          <cell r="D44456" t="str">
            <v>Solvent naphtha (petroleum), light arom., hydrotreated</v>
          </cell>
        </row>
        <row r="44457">
          <cell r="B44457" t="str">
            <v>68512-79-8</v>
          </cell>
          <cell r="D44457" t="str">
            <v>Soybean oil, polymer with dicyclopentadiene</v>
          </cell>
        </row>
        <row r="44458">
          <cell r="B44458" t="str">
            <v>68512-80-1</v>
          </cell>
          <cell r="D44458" t="str">
            <v>Soybean oil, polymer with dicyclopentadiene, maleic anhydride and pentaerythritol</v>
          </cell>
        </row>
        <row r="44459">
          <cell r="B44459" t="str">
            <v>68512-81-2</v>
          </cell>
          <cell r="D44459" t="str">
            <v>Soybean oil, polymer with glycerol, isophthalic acid and tung oil</v>
          </cell>
        </row>
        <row r="44460">
          <cell r="B44460" t="str">
            <v>68512-82-3</v>
          </cell>
          <cell r="D44460" t="str">
            <v>Soybean oil, polymer with glycerol, maleic anhydride, pentaerythritol, phthalic anhydride and trimethylolethane</v>
          </cell>
        </row>
        <row r="44461">
          <cell r="B44461" t="str">
            <v>68512-83-4</v>
          </cell>
          <cell r="D44461" t="str">
            <v>Soybean oil, polymer with glycerol, phthalic anhydride and sunflower oil</v>
          </cell>
        </row>
        <row r="44462">
          <cell r="B44462" t="str">
            <v>68512-84-5</v>
          </cell>
          <cell r="D44462" t="str">
            <v>Sunflower oil, polymer with p-tert-butylbenzoic acid, pentaerythritol and phthalic anhydride</v>
          </cell>
        </row>
        <row r="44463">
          <cell r="B44463" t="str">
            <v>68512-85-6</v>
          </cell>
          <cell r="D44463" t="str">
            <v>Tannins, sulfonated, zinc salts</v>
          </cell>
        </row>
        <row r="44464">
          <cell r="B44464" t="str">
            <v>68512-86-7</v>
          </cell>
          <cell r="D44464" t="str">
            <v>Tall oil, polymer with maleic anhydride and pentaerythritol</v>
          </cell>
        </row>
        <row r="44465">
          <cell r="B44465" t="str">
            <v>68512-87-8</v>
          </cell>
          <cell r="D44465" t="str">
            <v>Tung oil, polymer with formaldehyde and pentylphenol</v>
          </cell>
        </row>
        <row r="44466">
          <cell r="B44466" t="str">
            <v>68512-88-9</v>
          </cell>
          <cell r="D44466" t="str">
            <v>Turpentine, oil, polymer with formaldehyde, phenol and .beta.-pinene</v>
          </cell>
        </row>
        <row r="44467">
          <cell r="B44467" t="str">
            <v>68512-89-0</v>
          </cell>
          <cell r="D44467" t="str">
            <v>Waste solids, municipal, pyrolyzed org.</v>
          </cell>
        </row>
        <row r="44468">
          <cell r="B44468" t="str">
            <v>68512-91-4</v>
          </cell>
          <cell r="D44468" t="str">
            <v>Hydrocarbons, C3-4-rich, petroleum distillates</v>
          </cell>
        </row>
        <row r="44469">
          <cell r="B44469" t="str">
            <v>68512-92-5</v>
          </cell>
          <cell r="D44469" t="str">
            <v>Lard, hydrogenated, esters with triglycerol</v>
          </cell>
        </row>
        <row r="44470">
          <cell r="B44470" t="str">
            <v>68512-94-7</v>
          </cell>
          <cell r="D44470" t="str">
            <v>Linseed oil, Bu ester</v>
          </cell>
        </row>
        <row r="44471">
          <cell r="B44471" t="str">
            <v>68512-95-8</v>
          </cell>
          <cell r="D44471" t="str">
            <v>Linseed oil, polymer with benzoic acid, glycerol and phthalic anhydride</v>
          </cell>
        </row>
        <row r="44472">
          <cell r="B44472" t="str">
            <v>68512-96-9</v>
          </cell>
          <cell r="D44472" t="str">
            <v>Linseed oil, polymer with p-tert-butylbenzoic acid, pentaerythritol and phthalic anhydride</v>
          </cell>
        </row>
        <row r="44473">
          <cell r="B44473" t="str">
            <v>68512-97-0</v>
          </cell>
          <cell r="D44473" t="str">
            <v>Linseed oil, polymer with dicyclopentadiene and soybean oil</v>
          </cell>
        </row>
        <row r="44474">
          <cell r="B44474" t="str">
            <v>68512-98-1</v>
          </cell>
          <cell r="D44474" t="str">
            <v>Tung oil, polymer with glycerol, maleic anhydride, pentaerythritol, phthalic anhydride and rosin</v>
          </cell>
        </row>
        <row r="44475">
          <cell r="B44475" t="str">
            <v>68512-99-2</v>
          </cell>
          <cell r="D44475" t="str">
            <v>Linseed oil, polymer with maleic anhydride, menhaden oil, pentaerythritol, phthalic anhydride and rosin</v>
          </cell>
        </row>
        <row r="44476">
          <cell r="B44476" t="str">
            <v>68513-19-9</v>
          </cell>
          <cell r="D44476" t="str">
            <v>Gases (petroleum), reformer effluent low-pressure flash drum off</v>
          </cell>
        </row>
        <row r="44477">
          <cell r="B44477" t="str">
            <v>68513-20-2</v>
          </cell>
          <cell r="D44477" t="str">
            <v>Glycerides, C16-18 and C18-unsatd., polymers with benzoic acid, pentaerythritol and phthalic anhydride</v>
          </cell>
        </row>
        <row r="44478">
          <cell r="B44478" t="str">
            <v>68513-21-3</v>
          </cell>
          <cell r="D44478" t="str">
            <v>Glycerides, C16-18 and C18-unsatd., polymers with glycerol, isophthalic acid and propylene glycol</v>
          </cell>
        </row>
        <row r="44479">
          <cell r="B44479" t="str">
            <v>68513-22-4</v>
          </cell>
          <cell r="D44479" t="str">
            <v>Glycerides, C16-18 and C18-unsatd., polymers with neopentyl glycol, pentaerythritol, phthalic anhydride and TDI</v>
          </cell>
        </row>
        <row r="44480">
          <cell r="B44480" t="str">
            <v>68513-23-5</v>
          </cell>
          <cell r="D44480" t="str">
            <v>Glycerides, C16-18 and C18-unsatd., polymers with pentaerythritol and phthalic anhydride</v>
          </cell>
        </row>
        <row r="44481">
          <cell r="B44481" t="str">
            <v>68513-24-6</v>
          </cell>
          <cell r="D44481" t="str">
            <v>Glycerides, coco mono- and di-, esters with propylene glycol, ethoxylated</v>
          </cell>
        </row>
        <row r="44482">
          <cell r="B44482" t="str">
            <v>68513-25-7</v>
          </cell>
          <cell r="D44482" t="str">
            <v>Glycerides, C14-18 and C16-26-unsatd.</v>
          </cell>
        </row>
        <row r="44483">
          <cell r="B44483" t="str">
            <v>68513-27-9</v>
          </cell>
          <cell r="D44483" t="str">
            <v>Fatty acids, coco, polymers with glycerol, maleic anhydride and phthalic anhydride</v>
          </cell>
        </row>
        <row r="44484">
          <cell r="B44484" t="str">
            <v>68513-28-0</v>
          </cell>
          <cell r="D44484" t="str">
            <v>Fatty acids, dehydrated castor-oil, polymers with ethylene glycol, glycerol, hydrogenated rosin, maleic anhydride, pentaerythritol, phthalic anhydride and soybean oil</v>
          </cell>
        </row>
        <row r="44485">
          <cell r="B44485" t="str">
            <v>68513-29-1</v>
          </cell>
          <cell r="D44485" t="str">
            <v>Fatty acids, linseed-oil, polymers with dimerized rosin, glycerol and pentaerythritol</v>
          </cell>
        </row>
        <row r="44486">
          <cell r="B44486" t="str">
            <v>68513-30-4</v>
          </cell>
          <cell r="D44486" t="str">
            <v>Fatty acids, linseed-oil, polymers with dimerized rosin, glycerol, maleic anhydride and pentaerythritol</v>
          </cell>
        </row>
        <row r="44487">
          <cell r="B44487" t="str">
            <v>68513-31-5</v>
          </cell>
          <cell r="D44487" t="str">
            <v>Fatty acids, soya, polymers with p-tert-butylbenzoic acid, isophthalic acid, maleic anhydride, pentaerythritol, phthalic anhydride and trimethylolpropane</v>
          </cell>
        </row>
        <row r="44488">
          <cell r="B44488" t="str">
            <v>68513-32-6</v>
          </cell>
          <cell r="D44488" t="str">
            <v>Fatty acids, soya, polymers with glycerol, maleic anhydride, phthalic anhydride and sorbitol</v>
          </cell>
        </row>
        <row r="44489">
          <cell r="B44489" t="str">
            <v>68513-33-7</v>
          </cell>
          <cell r="D44489" t="str">
            <v>Fatty acids, soya, polymers with isophthalic acid, maleic anhydride, pentaerythritol, phthalic anhydride and trimethylolethane</v>
          </cell>
        </row>
        <row r="44490">
          <cell r="B44490" t="str">
            <v>68513-34-8</v>
          </cell>
          <cell r="D44490" t="str">
            <v>Fatty acids, soya, polymers with pentaerythritol, phthalic anhydride and soybean oil</v>
          </cell>
        </row>
        <row r="44491">
          <cell r="B44491" t="str">
            <v>68513-35-9</v>
          </cell>
          <cell r="D44491" t="str">
            <v>Fatty acids, tall-oil, conjugated, polymers with benzoic acid, isophthalic acid, trimellitic anhydride and trimethylolpropane</v>
          </cell>
        </row>
        <row r="44492">
          <cell r="B44492" t="str">
            <v>68513-36-0</v>
          </cell>
          <cell r="D44492" t="str">
            <v>Fatty acids, tall-oil, conjugated, polymers with isophthalic acid, trimellitic anhydride and trimethylolpropane</v>
          </cell>
        </row>
        <row r="44493">
          <cell r="B44493" t="str">
            <v>68513-37-1</v>
          </cell>
          <cell r="D44493" t="str">
            <v>Fatty acids, tall-oil, polymers with diethylenetriamine and linoleic acid dimers</v>
          </cell>
        </row>
        <row r="44494">
          <cell r="B44494" t="str">
            <v>68513-38-2</v>
          </cell>
          <cell r="D44494" t="str">
            <v>Fatty acids, tall-oil, polymers with diethylenetriamine, linoleic acid dimers and triethylenetetramine</v>
          </cell>
        </row>
        <row r="44495">
          <cell r="B44495" t="str">
            <v>68513-39-3</v>
          </cell>
          <cell r="D44495" t="str">
            <v>Fatty acids, tall-oil, polymers with ethylenediamine, linoleic acid dimers, maleic anhydride, pentaerythritol, phthalic anhydride and soybean oil</v>
          </cell>
        </row>
        <row r="44496">
          <cell r="B44496" t="str">
            <v>68513-40-6</v>
          </cell>
          <cell r="D44496" t="str">
            <v>Fatty acids, tall-oil, polymers with ethylene glycol, glycerol, maleic anhydride, pentaerythritol, phthalic anhydride and tall oil</v>
          </cell>
        </row>
        <row r="44497">
          <cell r="B44497" t="str">
            <v>68513-41-7</v>
          </cell>
          <cell r="D44497" t="str">
            <v>Fatty acids, tall-oil, polymers with ethylene glycol, glycerol, pentaerythritol, phthalic anhydride and tall oil</v>
          </cell>
        </row>
        <row r="44498">
          <cell r="B44498" t="str">
            <v>68513-42-8</v>
          </cell>
          <cell r="D44498" t="str">
            <v>Fatty acids, tall-oil, polymers with ethylene glycol, pentaerythritol, phthalic anhydride and tallow fatty acids</v>
          </cell>
        </row>
        <row r="44499">
          <cell r="B44499" t="str">
            <v>68513-43-9</v>
          </cell>
          <cell r="D44499" t="str">
            <v>Fatty acids, tall-oil, polymers with fumaric acid, isophthalic acid and pentaerythritol</v>
          </cell>
        </row>
        <row r="44500">
          <cell r="B44500" t="str">
            <v>68513-44-0</v>
          </cell>
          <cell r="D44500" t="str">
            <v>Fatty acids, tall-oil, polymers with glycerol, maleic anhydride and soybean oil</v>
          </cell>
        </row>
        <row r="44501">
          <cell r="B44501" t="str">
            <v>68513-46-2</v>
          </cell>
          <cell r="D44501" t="str">
            <v>Fatty acids, tall-oil, polymers with linoleic acid dimers and triethylenetetramine</v>
          </cell>
        </row>
        <row r="44502">
          <cell r="B44502" t="str">
            <v>68513-48-4</v>
          </cell>
          <cell r="D44502" t="str">
            <v>Alkenes, C15-20 .alpha.-, polymd., oxidized</v>
          </cell>
        </row>
        <row r="44503">
          <cell r="B44503" t="str">
            <v>68513-49-5</v>
          </cell>
          <cell r="D44503" t="str">
            <v>Sulfonic acids, C15-20-alkane hydroxy and C15-20-alkene, sodium salts</v>
          </cell>
        </row>
        <row r="44504">
          <cell r="B44504" t="str">
            <v>68513-50-8</v>
          </cell>
          <cell r="D44504" t="str">
            <v>1-Tridecanamine, N-tridecyl-, branched</v>
          </cell>
        </row>
        <row r="44505">
          <cell r="B44505" t="str">
            <v>68513-51-9</v>
          </cell>
          <cell r="D44505" t="str">
            <v>Amines, tallow alkyl, compds. with di-Et sulfate and oxidized polyethylene</v>
          </cell>
        </row>
        <row r="44506">
          <cell r="B44506" t="str">
            <v>68513-52-0</v>
          </cell>
          <cell r="D44506" t="str">
            <v>Cashew, nutshell liq., polymer with formaldehyde, hexamethylenetetramine and phenol</v>
          </cell>
        </row>
        <row r="44507">
          <cell r="B44507" t="str">
            <v>68513-53-1</v>
          </cell>
          <cell r="D44507" t="str">
            <v>Castor oil, dehydrated, polymer with 4-biphenylol, formaldehyde, linseed oil and tung oil</v>
          </cell>
        </row>
        <row r="44508">
          <cell r="B44508" t="str">
            <v>68513-55-3</v>
          </cell>
          <cell r="D44508" t="str">
            <v>Castor oil, dehydrated, polymer with isophthalic acid, linseed oil, menhaden oil, oiticica oil, pentaerythritol and tung oil</v>
          </cell>
        </row>
        <row r="44509">
          <cell r="B44509" t="str">
            <v>68513-56-4</v>
          </cell>
          <cell r="D44509" t="str">
            <v>Castor oil, dehydrated, polymer with isophthalic acid, pentaerythritol, phthalic anhydride and trimethylolethane</v>
          </cell>
        </row>
        <row r="44510">
          <cell r="B44510" t="str">
            <v>68513-57-5</v>
          </cell>
          <cell r="D44510" t="str">
            <v>Castor oil, dehydrated, polymer with isophthalic acid, phthalic anhydride and trimethylolethane</v>
          </cell>
        </row>
        <row r="44511">
          <cell r="B44511" t="str">
            <v>68513-58-6</v>
          </cell>
          <cell r="D44511" t="str">
            <v>Castor oil, dehydrated, polymer with rosin</v>
          </cell>
        </row>
        <row r="44512">
          <cell r="B44512" t="str">
            <v>68513-59-7</v>
          </cell>
          <cell r="D44512" t="str">
            <v>Castor oil, polymer with bisphenol A and epichlorohydrin</v>
          </cell>
        </row>
        <row r="44513">
          <cell r="B44513" t="str">
            <v>68513-60-0</v>
          </cell>
          <cell r="D44513" t="str">
            <v>Castor oil, sulfated, salts with 9-(2-carboxyphenyl)-3,6-bis(diethylamino)xanthylium</v>
          </cell>
        </row>
        <row r="44514">
          <cell r="B44514" t="str">
            <v>68513-61-1</v>
          </cell>
          <cell r="D44514" t="str">
            <v>Coconut oil, polymer with pentaerythritol, phthalic anhydride, propylene glycol and trimethylolethane</v>
          </cell>
        </row>
        <row r="44515">
          <cell r="B44515" t="str">
            <v>68513-62-2</v>
          </cell>
          <cell r="D44515" t="str">
            <v>Disulfides, C5-12-alkyl</v>
          </cell>
        </row>
        <row r="44516">
          <cell r="B44516" t="str">
            <v>68513-63-3</v>
          </cell>
          <cell r="D44516" t="str">
            <v>Distillates (petroleum), catalytic reformed straight-run naphtha overheads</v>
          </cell>
        </row>
        <row r="44517">
          <cell r="B44517" t="str">
            <v>68513-64-4</v>
          </cell>
          <cell r="D44517" t="str">
            <v>Distillates (petroleum), steam-cracked, polymers with phenol and styrene</v>
          </cell>
        </row>
        <row r="44518">
          <cell r="B44518" t="str">
            <v>68513-65-5</v>
          </cell>
          <cell r="D44518" t="str">
            <v>Butane, branched and linear</v>
          </cell>
        </row>
        <row r="44519">
          <cell r="B44519" t="str">
            <v>68513-66-6</v>
          </cell>
          <cell r="D44519" t="str">
            <v>Residues (petroleum), alkylation splitter, C4-rich</v>
          </cell>
        </row>
        <row r="44520">
          <cell r="B44520" t="str">
            <v>68513-67-7</v>
          </cell>
          <cell r="D44520" t="str">
            <v>Residues (petroleum), cyclooctadiene bottoms</v>
          </cell>
        </row>
        <row r="44521">
          <cell r="B44521" t="str">
            <v>68513-68-8</v>
          </cell>
          <cell r="D44521" t="str">
            <v>Residues (petroleum), deethanizer tower</v>
          </cell>
        </row>
        <row r="44522">
          <cell r="B44522" t="str">
            <v>68513-69-9</v>
          </cell>
          <cell r="D44522" t="str">
            <v>Residues (petroleum), steam-cracked light</v>
          </cell>
        </row>
        <row r="44523">
          <cell r="B44523" t="str">
            <v>68513-71-3</v>
          </cell>
          <cell r="D44523" t="str">
            <v>Tung oil, polymer with 4-biphenylol</v>
          </cell>
        </row>
        <row r="44524">
          <cell r="B44524" t="str">
            <v>68513-72-4</v>
          </cell>
          <cell r="D44524" t="str">
            <v>Tung oil, polymer with hexamethylenetetramine, phenol and phosphoric acid</v>
          </cell>
        </row>
        <row r="44525">
          <cell r="B44525" t="str">
            <v>68513-73-5</v>
          </cell>
          <cell r="D44525" t="str">
            <v>Vinyl acetal polymers, butyrals, polymers with acrylic acid, bisphenol A, epichlorohydrin, Et acrylate and Me methacrylate</v>
          </cell>
        </row>
        <row r="44526">
          <cell r="B44526" t="str">
            <v>68513-74-6</v>
          </cell>
          <cell r="D44526" t="str">
            <v>Waste gases, ethylene oxide absorber-reactor</v>
          </cell>
        </row>
        <row r="44527">
          <cell r="B44527" t="str">
            <v>68513-75-7</v>
          </cell>
          <cell r="D44527" t="str">
            <v>Sulfite liquors and Cooking liquors, spent, Kiliani reaction products</v>
          </cell>
        </row>
        <row r="44528">
          <cell r="B44528" t="str">
            <v>68513-76-8</v>
          </cell>
          <cell r="D44528" t="str">
            <v>Sulfite liquors and Cooking liquors, spent, sulfomethylated, dextrose-augmented</v>
          </cell>
        </row>
        <row r="44529">
          <cell r="B44529" t="str">
            <v>68513-78-0</v>
          </cell>
          <cell r="D44529" t="str">
            <v>Sulfonic acids, petrolatum di-, disodium salts</v>
          </cell>
        </row>
        <row r="44530">
          <cell r="B44530" t="str">
            <v>68513-79-1</v>
          </cell>
          <cell r="D44530" t="str">
            <v>Tall oil, polymer with dipropylene glycol, formaldehyde, isophthalic acid, phenol, trimellitic anhydride and trimethylolpropane</v>
          </cell>
        </row>
        <row r="44531">
          <cell r="B44531" t="str">
            <v>68513-80-4</v>
          </cell>
          <cell r="D44531" t="str">
            <v>Tall oil, polymer with fumaric acid, pentaerythritol and tung oil</v>
          </cell>
        </row>
        <row r="44532">
          <cell r="B44532" t="str">
            <v>68513-81-5</v>
          </cell>
          <cell r="D44532" t="str">
            <v>Tall oil, polymer with glycerol, maleic anhydride, pentaerythritol and phthalic anhydride</v>
          </cell>
        </row>
        <row r="44533">
          <cell r="B44533" t="str">
            <v>68513-82-6</v>
          </cell>
          <cell r="D44533" t="str">
            <v>Tall oil, polymer with isophthalic acid, trimellitic anhydride and trimethylolethane</v>
          </cell>
        </row>
        <row r="44534">
          <cell r="B44534" t="str">
            <v>68513-83-7</v>
          </cell>
          <cell r="D44534" t="str">
            <v>Tannins, compds. with C.I. Basic Yellow 2</v>
          </cell>
        </row>
        <row r="44535">
          <cell r="B44535" t="str">
            <v>68513-84-8</v>
          </cell>
          <cell r="D44535" t="str">
            <v>Tannins, salts with 3,7-bis(dimethylamino)phenothiazin-5-ium</v>
          </cell>
        </row>
        <row r="44536">
          <cell r="B44536" t="str">
            <v>68513-85-9</v>
          </cell>
          <cell r="D44536" t="str">
            <v>Tannins, salts with N-[4-[[4-(diethylamino)phenyl]phenylmethylene]-2,5-cyclohexadien-1-ylidene]-N-ethylethanaminium</v>
          </cell>
        </row>
        <row r="44537">
          <cell r="B44537" t="str">
            <v>68513-86-0</v>
          </cell>
          <cell r="D44537" t="str">
            <v>Tannins, salts with N-[4-[[4-(dimethylamino)phenyl]phenylmethylene]-2,5-cyclohexadien-1-ylidene]-N-methylmethanaminium</v>
          </cell>
        </row>
        <row r="44538">
          <cell r="B44538" t="str">
            <v>68513-87-1</v>
          </cell>
          <cell r="D44538" t="str">
            <v>Tar bases, quinoline derivs.</v>
          </cell>
        </row>
        <row r="44539">
          <cell r="B44539" t="str">
            <v>68513-88-2</v>
          </cell>
          <cell r="D44539" t="str">
            <v>Safflower oil, polymer with adipic acid, ethylenediamine, glycerol, pentaerythritol, phthalic anhydride and soybean oil</v>
          </cell>
        </row>
        <row r="44540">
          <cell r="B44540" t="str">
            <v>68513-89-3</v>
          </cell>
          <cell r="D44540" t="str">
            <v>Safflower oil, polymer with ethylenediamine and sebacic acid</v>
          </cell>
        </row>
        <row r="44541">
          <cell r="B44541" t="str">
            <v>68513-90-6</v>
          </cell>
          <cell r="D44541" t="str">
            <v>Safflower oil, polymer with ethylenediamine, glycerol, pentaerythritol, phthalic anhydride, sebacic acid and soybean oil</v>
          </cell>
        </row>
        <row r="44542">
          <cell r="B44542" t="str">
            <v>68513-91-7</v>
          </cell>
          <cell r="D44542" t="str">
            <v>Safflower oil, polymer with pentaerythritol, phthalic anhydride and TDI</v>
          </cell>
        </row>
        <row r="44543">
          <cell r="B44543" t="str">
            <v>68513-93-9</v>
          </cell>
          <cell r="D44543" t="str">
            <v>Shellac, polymer with styrene</v>
          </cell>
        </row>
        <row r="44544">
          <cell r="B44544" t="str">
            <v>68513-94-0</v>
          </cell>
          <cell r="D44544" t="str">
            <v>Sorghum, flour</v>
          </cell>
        </row>
        <row r="44545">
          <cell r="B44545" t="str">
            <v>68513-95-1</v>
          </cell>
          <cell r="D44545" t="str">
            <v>Flour, soybean</v>
          </cell>
        </row>
        <row r="44546">
          <cell r="B44546" t="str">
            <v>68513-97-3</v>
          </cell>
          <cell r="D44546" t="str">
            <v>Soybean oil, maleated, ammonium salt</v>
          </cell>
        </row>
        <row r="44547">
          <cell r="B44547" t="str">
            <v>68513-98-4</v>
          </cell>
          <cell r="D44547" t="str">
            <v>Soybean oil, maleated, compd. with triethylamine</v>
          </cell>
        </row>
        <row r="44548">
          <cell r="B44548" t="str">
            <v>68513-99-5</v>
          </cell>
          <cell r="D44548" t="str">
            <v>Soybean oil, polymer with fumaric acid and pentaerythritol</v>
          </cell>
        </row>
        <row r="44549">
          <cell r="B44549" t="str">
            <v>68514-00-1</v>
          </cell>
          <cell r="D44549" t="str">
            <v>Soybean oil, polymer with fumaric acid, pentaerythritol and sulfur dioxide</v>
          </cell>
        </row>
        <row r="44550">
          <cell r="B44550" t="str">
            <v>68514-01-2</v>
          </cell>
          <cell r="D44550" t="str">
            <v>Soybean oil, polymer with glycerol, phthalic anhydride, styrene, tung oil and vinyltoluene</v>
          </cell>
        </row>
        <row r="44551">
          <cell r="B44551" t="str">
            <v>68514-03-4</v>
          </cell>
          <cell r="D44551" t="str">
            <v>Soybean oil, polymer with phthalic anhydride and trimethylolpropane</v>
          </cell>
        </row>
        <row r="44552">
          <cell r="B44552" t="str">
            <v>68514-04-5</v>
          </cell>
          <cell r="D44552" t="str">
            <v>Soybean oil, polymer with polyglycerol</v>
          </cell>
        </row>
        <row r="44553">
          <cell r="B44553" t="str">
            <v>68514-05-6</v>
          </cell>
          <cell r="D44553" t="str">
            <v>Soybean oil, polymer with pentaerythritol, phthalic anhydride, sunflower oil and TDI</v>
          </cell>
        </row>
        <row r="44554">
          <cell r="B44554" t="str">
            <v>68514-06-7</v>
          </cell>
          <cell r="D44554" t="str">
            <v>Sulfite liquors and Cooking liquors, black, vanillin</v>
          </cell>
        </row>
        <row r="44555">
          <cell r="B44555" t="str">
            <v>68514-07-8</v>
          </cell>
          <cell r="D44555" t="str">
            <v>Sulfite liquors and Cooking liquors, spent, oxidized, carboxymethylated</v>
          </cell>
        </row>
        <row r="44556">
          <cell r="B44556" t="str">
            <v>68514-08-9</v>
          </cell>
          <cell r="D44556" t="str">
            <v>Sulfite liquors and Cooking liquors, spent, alkali-treated, metal salts</v>
          </cell>
        </row>
        <row r="44557">
          <cell r="B44557" t="str">
            <v>68514-09-0</v>
          </cell>
          <cell r="D44557" t="str">
            <v>Sulfite liquors and Cooking liquors, spent, oxidized</v>
          </cell>
        </row>
        <row r="44558">
          <cell r="B44558" t="str">
            <v>68514-10-3</v>
          </cell>
          <cell r="D44558" t="str">
            <v>Fatty acids, tallow, polymers with benzoic acid, 2,2-dimethyl-3-hydroxypropyl 2,2-dimethyl-3-hydroxypropanoate, pentaerythritol, phthalic anhydride and trimellitic anhydride</v>
          </cell>
        </row>
        <row r="44559">
          <cell r="B44559" t="str">
            <v>68514-11-4</v>
          </cell>
          <cell r="D44559" t="str">
            <v>Fatty acids, vegetable-oil, polymers with benzoic acid, isophthalic anhydride and trimethylolethane</v>
          </cell>
        </row>
        <row r="44560">
          <cell r="B44560" t="str">
            <v>68514-12-5</v>
          </cell>
          <cell r="D44560" t="str">
            <v>Fatty acids, vegetable-oil, polymers with glycerol, phthalic anhydride and propylene glycol</v>
          </cell>
        </row>
        <row r="44561">
          <cell r="B44561" t="str">
            <v>68514-13-6</v>
          </cell>
          <cell r="D44561" t="str">
            <v>Fatty acids, vegetable-oil, reaction products with acrylic acid, epoxidized soybean oil and triethylenetetramine</v>
          </cell>
        </row>
        <row r="44562">
          <cell r="B44562" t="str">
            <v>68514-15-8</v>
          </cell>
          <cell r="D44562" t="str">
            <v>Gasoline, vapor-recovery</v>
          </cell>
        </row>
        <row r="44563">
          <cell r="B44563" t="str">
            <v>68514-16-9</v>
          </cell>
          <cell r="D44563" t="str">
            <v>Gelatins, compds. with cellulose hydrogen sulfate, sodium salts</v>
          </cell>
        </row>
        <row r="44564">
          <cell r="B44564" t="str">
            <v>68514-17-0</v>
          </cell>
          <cell r="D44564" t="str">
            <v>Gelatins, phthalated, sodium salts</v>
          </cell>
        </row>
        <row r="44565">
          <cell r="B44565" t="str">
            <v>68514-18-1</v>
          </cell>
          <cell r="D44565" t="str">
            <v>Gelatins, trimellitated, sodium salts</v>
          </cell>
        </row>
        <row r="44566">
          <cell r="B44566" t="str">
            <v>68514-19-2</v>
          </cell>
          <cell r="D44566" t="str">
            <v>Gilsonite, polymer with coal tar pitch</v>
          </cell>
        </row>
        <row r="44567">
          <cell r="B44567" t="str">
            <v>68514-20-5</v>
          </cell>
          <cell r="D44567" t="str">
            <v>Gilsonite, polymer with cottonseed-oil pitch and polymd., oxidized linseed oil</v>
          </cell>
        </row>
        <row r="44568">
          <cell r="B44568" t="str">
            <v>68514-21-6</v>
          </cell>
          <cell r="D44568" t="str">
            <v>Gilsonite, polymer with cottonseed-oil pitch and tung oil</v>
          </cell>
        </row>
        <row r="44569">
          <cell r="B44569" t="str">
            <v>68514-22-7</v>
          </cell>
          <cell r="D44569" t="str">
            <v>Gilsonite, polymer with cottonseed-oil pitch, polymd., oxidized linseed oil and tung oil</v>
          </cell>
        </row>
        <row r="44570">
          <cell r="B44570" t="str">
            <v>68514-23-8</v>
          </cell>
          <cell r="D44570" t="str">
            <v>Gilsonite, polymer with polymd. linseed oil</v>
          </cell>
        </row>
        <row r="44571">
          <cell r="B44571" t="str">
            <v>68514-24-9</v>
          </cell>
          <cell r="D44571" t="str">
            <v>Glycerides, C16-18 and C18-unsatd., polymers with ethylene glycol, glycerol, pentaerythritol, phthalic anhydride, polypropylene glycol, trimethylolethane and trimethylolpropane</v>
          </cell>
        </row>
        <row r="44572">
          <cell r="B44572" t="str">
            <v>68514-25-0</v>
          </cell>
          <cell r="D44572" t="str">
            <v>Glycerides, C14-18 di-</v>
          </cell>
        </row>
        <row r="44573">
          <cell r="B44573" t="str">
            <v>68514-26-1</v>
          </cell>
          <cell r="D44573" t="str">
            <v>Glycerides, tallow mono-, hydrogenated, mixed esters with diethylene glycol and stearic acid</v>
          </cell>
        </row>
        <row r="44574">
          <cell r="B44574" t="str">
            <v>68514-27-2</v>
          </cell>
          <cell r="D44574" t="str">
            <v>Grease, catch basin</v>
          </cell>
        </row>
        <row r="44575">
          <cell r="B44575" t="str">
            <v>68514-28-3</v>
          </cell>
          <cell r="D44575" t="str">
            <v>Humic acids, potassium salts</v>
          </cell>
        </row>
        <row r="44576">
          <cell r="B44576" t="str">
            <v>68514-29-4</v>
          </cell>
          <cell r="D44576" t="str">
            <v>Hydrocarbons, amylene feed debutanizer overheads nonextractable raffinates</v>
          </cell>
        </row>
        <row r="44577">
          <cell r="B44577" t="str">
            <v>68514-31-8</v>
          </cell>
          <cell r="D44577" t="str">
            <v>Hydrocarbons, C1-4</v>
          </cell>
        </row>
        <row r="44578">
          <cell r="B44578" t="str">
            <v>68514-32-9</v>
          </cell>
          <cell r="D44578" t="str">
            <v>Hydrocarbons, C10 and C12, olefin-rich</v>
          </cell>
        </row>
        <row r="44579">
          <cell r="B44579" t="str">
            <v>68514-33-0</v>
          </cell>
          <cell r="D44579" t="str">
            <v>Hydrocarbons, C12 and C14, olefin-rich</v>
          </cell>
        </row>
        <row r="44580">
          <cell r="B44580" t="str">
            <v>68514-34-1</v>
          </cell>
          <cell r="D44580" t="str">
            <v>Hydrocarbons, C9-14, ethylene-manuf.-by-product</v>
          </cell>
        </row>
        <row r="44581">
          <cell r="B44581" t="str">
            <v>68514-35-2</v>
          </cell>
          <cell r="D44581" t="str">
            <v>Hydrocarbons, C14-30, olefin-rich</v>
          </cell>
        </row>
        <row r="44582">
          <cell r="B44582" t="str">
            <v>68514-36-3</v>
          </cell>
          <cell r="D44582" t="str">
            <v>Hydrocarbons, C1-4, sweetened</v>
          </cell>
        </row>
        <row r="44583">
          <cell r="B44583" t="str">
            <v>68514-37-4</v>
          </cell>
          <cell r="D44583" t="str">
            <v>Hydrocarbons, C4-5-unsatd.</v>
          </cell>
        </row>
        <row r="44584">
          <cell r="B44584" t="str">
            <v>68514-38-5</v>
          </cell>
          <cell r="D44584" t="str">
            <v>Hydrocarbons, C4-10-unsatd.</v>
          </cell>
        </row>
        <row r="44585">
          <cell r="B44585" t="str">
            <v>68514-39-6</v>
          </cell>
          <cell r="D44585" t="str">
            <v>Naphtha (petroleum), light steam-cracked, isoprene-rich</v>
          </cell>
        </row>
        <row r="44586">
          <cell r="B44586" t="str">
            <v>68514-40-9</v>
          </cell>
          <cell r="D44586" t="str">
            <v>Ketones, C9-branched</v>
          </cell>
        </row>
        <row r="44587">
          <cell r="B44587" t="str">
            <v>68514-41-0</v>
          </cell>
          <cell r="D44587" t="str">
            <v>Ketones, C12-branched</v>
          </cell>
        </row>
        <row r="44588">
          <cell r="B44588" t="str">
            <v>68514-43-2</v>
          </cell>
          <cell r="D44588" t="str">
            <v>Linseed oil, maleated, ammonium salt</v>
          </cell>
        </row>
        <row r="44589">
          <cell r="B44589" t="str">
            <v>68514-44-3</v>
          </cell>
          <cell r="D44589" t="str">
            <v>Linseed oil, maleated, compd. with triethylamine</v>
          </cell>
        </row>
        <row r="44590">
          <cell r="B44590" t="str">
            <v>68514-45-4</v>
          </cell>
          <cell r="D44590" t="str">
            <v>Linseed oil, polymd., oxidized, polymer with rosin, calcium salt</v>
          </cell>
        </row>
        <row r="44591">
          <cell r="B44591" t="str">
            <v>68514-46-5</v>
          </cell>
          <cell r="D44591" t="str">
            <v>Linseed oil, polymd., oxidized, polymer with tung oil</v>
          </cell>
        </row>
        <row r="44592">
          <cell r="B44592" t="str">
            <v>68514-47-6</v>
          </cell>
          <cell r="D44592" t="str">
            <v>Linseed oil, polymer with benzoic acid, glycerol, pentaerythritol, phthalic anhydride, soybean oil and trimethylolpropane</v>
          </cell>
        </row>
        <row r="44593">
          <cell r="B44593" t="str">
            <v>68514-48-7</v>
          </cell>
          <cell r="D44593" t="str">
            <v>Linseed oil, polymer with p-tert-butylbenzoic acid, p-tert-butylphenol, formaldehyde, pentaerythritol and phthalic anhydride</v>
          </cell>
        </row>
        <row r="44594">
          <cell r="B44594" t="str">
            <v>68514-49-8</v>
          </cell>
          <cell r="D44594" t="str">
            <v>Linseed oil, polymer with p-tert-butylphenol, 4-(1,1-dimethylpropyl)phenol, formaldehyde and tung oil</v>
          </cell>
        </row>
        <row r="44595">
          <cell r="B44595" t="str">
            <v>68514-50-1</v>
          </cell>
          <cell r="D44595" t="str">
            <v>Linseed oil, polymer with dicyclopentadiene, isophthalic acid, pentaerythritol, rosin and tung oil</v>
          </cell>
        </row>
        <row r="44596">
          <cell r="B44596" t="str">
            <v>68514-51-2</v>
          </cell>
          <cell r="D44596" t="str">
            <v>Linseed oil, polymer with fumaric acid and glycerol</v>
          </cell>
        </row>
        <row r="44597">
          <cell r="B44597" t="str">
            <v>68514-52-3</v>
          </cell>
          <cell r="D44597" t="str">
            <v>Linseed oil, polymer with fumaric acid, glycerol, isophthalic acid, pentaerythritol and rosin</v>
          </cell>
        </row>
        <row r="44598">
          <cell r="B44598" t="str">
            <v>68514-53-4</v>
          </cell>
          <cell r="D44598" t="str">
            <v>Linseed oil, polymer with fumaric acid, glycerol, isophthalic acid, pentaerythritol, rosin and tung oil</v>
          </cell>
        </row>
        <row r="44599">
          <cell r="B44599" t="str">
            <v>68514-54-5</v>
          </cell>
          <cell r="D44599" t="str">
            <v>Linseed oil, polymer with glycerol, isophthalic acid and terephthalic acid</v>
          </cell>
        </row>
        <row r="44600">
          <cell r="B44600" t="str">
            <v>68514-55-6</v>
          </cell>
          <cell r="D44600" t="str">
            <v>Linseed oil, polymer with glycerol, phthalic anhydride and TDI</v>
          </cell>
        </row>
        <row r="44601">
          <cell r="B44601" t="str">
            <v>68514-56-7</v>
          </cell>
          <cell r="D44601" t="str">
            <v>Linseed oil, polymer with glycerol, phthalic anhydride, styrene and tung oil</v>
          </cell>
        </row>
        <row r="44602">
          <cell r="B44602" t="str">
            <v>68514-57-8</v>
          </cell>
          <cell r="D44602" t="str">
            <v>Linseed oil, polymer with isophthalic acid, pentaerythritol, trimellitic anhydride and trimethylolethane</v>
          </cell>
        </row>
        <row r="44603">
          <cell r="B44603" t="str">
            <v>68514-58-9</v>
          </cell>
          <cell r="D44603" t="str">
            <v>Linseed oil, polymer with pentaerythritol, phthalic anhydride, soybean oil and TDI</v>
          </cell>
        </row>
        <row r="44604">
          <cell r="B44604" t="str">
            <v>68514-59-0</v>
          </cell>
          <cell r="D44604" t="str">
            <v>Linseed oil, polymer with phthalic anhydride, soybean oil and trimethylolethane</v>
          </cell>
        </row>
        <row r="44605">
          <cell r="B44605" t="str">
            <v>68514-60-3</v>
          </cell>
          <cell r="D44605" t="str">
            <v>Linseed oil, polymer with rosin and tung oil, calcium salt</v>
          </cell>
        </row>
        <row r="44606">
          <cell r="B44606" t="str">
            <v>68514-61-4</v>
          </cell>
          <cell r="D44606" t="str">
            <v>Milk, skim, hydrolyzed</v>
          </cell>
        </row>
        <row r="44607">
          <cell r="B44607" t="str">
            <v>68514-62-5</v>
          </cell>
          <cell r="D44607" t="str">
            <v>Naphthenic acids, barium salts, reaction products with carbon dioxide</v>
          </cell>
        </row>
        <row r="44608">
          <cell r="B44608" t="str">
            <v>68514-63-6</v>
          </cell>
          <cell r="D44608" t="str">
            <v>Naphthenic acids, cerium(4+) salts</v>
          </cell>
        </row>
        <row r="44609">
          <cell r="B44609" t="str">
            <v>68514-64-7</v>
          </cell>
          <cell r="D44609" t="str">
            <v>Naphthenic acids, compds. with 3-methoxy-1-propanamine</v>
          </cell>
        </row>
        <row r="44610">
          <cell r="B44610" t="str">
            <v>68514-65-8</v>
          </cell>
          <cell r="D44610" t="str">
            <v>Naphthenic acids, compds. with morpholine</v>
          </cell>
        </row>
        <row r="44611">
          <cell r="B44611" t="str">
            <v>68514-66-9</v>
          </cell>
          <cell r="D44611" t="str">
            <v>Naphthenic acids, potassium salts, compds. with triethanolamine</v>
          </cell>
        </row>
        <row r="44612">
          <cell r="B44612" t="str">
            <v>68514-67-0</v>
          </cell>
          <cell r="D44612" t="str">
            <v>Nitriles, soya</v>
          </cell>
        </row>
        <row r="44613">
          <cell r="B44613" t="str">
            <v>68514-68-1</v>
          </cell>
          <cell r="D44613" t="str">
            <v>Nitriles, tall-oil fatty</v>
          </cell>
        </row>
        <row r="44614">
          <cell r="B44614" t="str">
            <v>68514-69-2</v>
          </cell>
          <cell r="D44614" t="str">
            <v>Cod-liver oil, sulfated, ammonium salt</v>
          </cell>
        </row>
        <row r="44615">
          <cell r="B44615" t="str">
            <v>68514-70-5</v>
          </cell>
          <cell r="D44615" t="str">
            <v>Fats and Glyceridic oils, herring, potassium salts</v>
          </cell>
        </row>
        <row r="44616">
          <cell r="B44616" t="str">
            <v>68514-71-6</v>
          </cell>
          <cell r="D44616" t="str">
            <v>Oils, mustard, esters with diethylene glycol</v>
          </cell>
        </row>
        <row r="44617">
          <cell r="B44617" t="str">
            <v>68514-72-7</v>
          </cell>
          <cell r="D44617" t="str">
            <v>Oils, mustard, iso-Bu esters, sulfated, sodium salts</v>
          </cell>
        </row>
        <row r="44618">
          <cell r="B44618" t="str">
            <v>68514-74-9</v>
          </cell>
          <cell r="D44618" t="str">
            <v>Palm oil, hydrogenated</v>
          </cell>
        </row>
        <row r="44619">
          <cell r="B44619" t="str">
            <v>68514-75-0</v>
          </cell>
          <cell r="D44619" t="str">
            <v>Oils, orange-juice</v>
          </cell>
        </row>
        <row r="44620">
          <cell r="B44620" t="str">
            <v>68514-76-1</v>
          </cell>
          <cell r="D44620" t="str">
            <v>Orange, peel, dried</v>
          </cell>
        </row>
        <row r="44621">
          <cell r="B44621" t="str">
            <v>68514-77-2</v>
          </cell>
          <cell r="D44621" t="str">
            <v>Paraffin oils, sulfated, sodium salts</v>
          </cell>
        </row>
        <row r="44622">
          <cell r="B44622" t="str">
            <v>68514-79-4</v>
          </cell>
          <cell r="D44622" t="str">
            <v>Petroleum products, hydrofiner-powerformer reformates</v>
          </cell>
        </row>
        <row r="44623">
          <cell r="B44623" t="str">
            <v>68514-80-7</v>
          </cell>
          <cell r="D44623" t="str">
            <v>Polyphenyls, biphenyl- and terphenyl-free</v>
          </cell>
        </row>
        <row r="44624">
          <cell r="B44624" t="str">
            <v>68514-81-8</v>
          </cell>
          <cell r="D44624" t="str">
            <v>Polyphenyls, biphenyl-free</v>
          </cell>
        </row>
        <row r="44625">
          <cell r="B44625" t="str">
            <v>68514-82-9</v>
          </cell>
          <cell r="D44625" t="str">
            <v>Polyphosphoric acids, 2-butoxyethyl esters</v>
          </cell>
        </row>
        <row r="44626">
          <cell r="B44626" t="str">
            <v>68514-83-0</v>
          </cell>
          <cell r="D44626" t="str">
            <v>Polyphosphoric acids, 2-(2-butoxyethoxy)ethyl esters</v>
          </cell>
        </row>
        <row r="44627">
          <cell r="B44627" t="str">
            <v>68514-84-1</v>
          </cell>
          <cell r="D44627" t="str">
            <v>Polyphosphoric acids, compds. with N1-(9Z)-9-octadecen-1-yl-1,3-propanediamine</v>
          </cell>
        </row>
        <row r="44628">
          <cell r="B44628" t="str">
            <v>68514-85-2</v>
          </cell>
          <cell r="D44628" t="str">
            <v>Polyphosphoric acids, pentyl esters, sodium salts</v>
          </cell>
        </row>
        <row r="44629">
          <cell r="B44629" t="str">
            <v>68514-86-3</v>
          </cell>
          <cell r="D44629" t="str">
            <v>Polyphosphoric acids, polymers with tall oil and triethanolamine</v>
          </cell>
        </row>
        <row r="44630">
          <cell r="B44630" t="str">
            <v>68514-87-4</v>
          </cell>
          <cell r="D44630" t="str">
            <v>Polyphosphoric acids, polymers with tall oil and triethanolamine, ammonium salts</v>
          </cell>
        </row>
        <row r="44631">
          <cell r="B44631" t="str">
            <v>68514-88-5</v>
          </cell>
          <cell r="D44631" t="str">
            <v>Polyphosphoric acids, polymers with isopropanolamine, tall oil and triethanolamine</v>
          </cell>
        </row>
        <row r="44632">
          <cell r="B44632" t="str">
            <v>68514-89-6</v>
          </cell>
          <cell r="D44632" t="str">
            <v>Polyphosphoric acids, polymers with tall oil and triethanolamine, potassium salts</v>
          </cell>
        </row>
        <row r="44633">
          <cell r="B44633" t="str">
            <v>68514-90-9</v>
          </cell>
          <cell r="D44633" t="str">
            <v>Polyphosphoric acids, tetrahydrofurfuryl esters</v>
          </cell>
        </row>
        <row r="44634">
          <cell r="B44634" t="str">
            <v>68514-91-0</v>
          </cell>
          <cell r="D44634" t="str">
            <v>Quaternary ammonium compounds, benzyl-C8-18-alkylbis(hydroxyethyl), ethoxylated, chlorides</v>
          </cell>
        </row>
        <row r="44635">
          <cell r="B44635" t="str">
            <v>68514-92-1</v>
          </cell>
          <cell r="D44635" t="str">
            <v>1-Propanaminium, 2-hydroxy-N-(2-hydroxypropyl)-N-methyl-N-propyl-, 3-(C12-18-alkyloxy) deriv., Me sulfates (salts)</v>
          </cell>
        </row>
        <row r="44636">
          <cell r="B44636" t="str">
            <v>68514-93-2</v>
          </cell>
          <cell r="D44636" t="str">
            <v>1-Propanaminium, 3-amino-N,N,N-trimethyl-, N-C12-18 acyl derivs., Me sulfates</v>
          </cell>
        </row>
        <row r="44637">
          <cell r="B44637" t="str">
            <v>68514-94-3</v>
          </cell>
          <cell r="D44637" t="str">
            <v>Quaternary ammonium compounds, C8-18-alkylethylbis(hydroxyethyl), ethoxylated, Et sulfates (salts)</v>
          </cell>
        </row>
        <row r="44638">
          <cell r="B44638" t="str">
            <v>68514-95-4</v>
          </cell>
          <cell r="D44638" t="str">
            <v>Quaternary ammonium compounds, di-C12-20-alkyldimethyl, chlorides</v>
          </cell>
        </row>
        <row r="44639">
          <cell r="B44639" t="str">
            <v>68514-96-5</v>
          </cell>
          <cell r="D44639" t="str">
            <v>Quaternary ammonium compounds, [(4-dodecylphenyl)methyl]bis(hydroxyethyl)tallow alkyl, ethoxylated, chlorides</v>
          </cell>
        </row>
        <row r="44640">
          <cell r="B44640" t="str">
            <v>68514-97-6</v>
          </cell>
          <cell r="D44640" t="str">
            <v>Rosin, maleated, polymer with ethylene glycol and methanol</v>
          </cell>
        </row>
        <row r="44641">
          <cell r="B44641" t="str">
            <v>68514-98-7</v>
          </cell>
          <cell r="D44641" t="str">
            <v>Rosin, fumarated, polymer with benzoic acid and pentaerythritol</v>
          </cell>
        </row>
        <row r="44642">
          <cell r="B44642" t="str">
            <v>68514-99-8</v>
          </cell>
          <cell r="D44642" t="str">
            <v>Rosin, polymer with bisphenol A, p-tert-butylphenol, formaldehyde and phenol</v>
          </cell>
        </row>
        <row r="44643">
          <cell r="B44643" t="str">
            <v>68515-00-4</v>
          </cell>
          <cell r="D44643" t="str">
            <v>Rosin, polymer with adipic acid, bisphenol A, formaldehyde and glycerol</v>
          </cell>
        </row>
        <row r="44644">
          <cell r="B44644" t="str">
            <v>68515-01-5</v>
          </cell>
          <cell r="D44644" t="str">
            <v>Rosin, polymer with fumaric acid, isophthalic acid, methylstyrene, pentaerythritol, safflower oil, trimethylolpropane, tung oil and vinyltoluene</v>
          </cell>
        </row>
        <row r="44645">
          <cell r="B44645" t="str">
            <v>68515-02-6</v>
          </cell>
          <cell r="D44645" t="str">
            <v>Rosin, polymer with isophthalic acid and pentaerythritol</v>
          </cell>
        </row>
        <row r="44646">
          <cell r="B44646" t="str">
            <v>68515-03-7</v>
          </cell>
          <cell r="D44646" t="str">
            <v>Rosin, polymer with maleic anhydride, pentaerythritol, phthalic anhydride, soybean oil and tall oil</v>
          </cell>
        </row>
        <row r="44647">
          <cell r="B44647" t="str">
            <v>68515-04-8</v>
          </cell>
          <cell r="D44647" t="str">
            <v>Asphalt, sapon. products with lignin and rosin, potassium sodium salts</v>
          </cell>
        </row>
        <row r="44648">
          <cell r="B44648" t="str">
            <v>68515-06-0</v>
          </cell>
          <cell r="D44648" t="str">
            <v>Safflower oil, conjugated, polymer with glycerol, methylstyrene, phthalic anhydride, soybean oil and styrene</v>
          </cell>
        </row>
        <row r="44649">
          <cell r="B44649" t="str">
            <v>68515-07-1</v>
          </cell>
          <cell r="D44649" t="str">
            <v>Bleaching agents, clays</v>
          </cell>
        </row>
        <row r="44650">
          <cell r="B44650" t="str">
            <v>68515-08-2</v>
          </cell>
          <cell r="D44650" t="str">
            <v>Brines, bittern</v>
          </cell>
        </row>
        <row r="44651">
          <cell r="B44651" t="str">
            <v>68515-09-3</v>
          </cell>
          <cell r="D44651" t="str">
            <v>Caseins, borated, polymers with protein hydrolyzates, ammonium salts, compds. with morpholine</v>
          </cell>
        </row>
        <row r="44652">
          <cell r="B44652" t="str">
            <v>68515-10-6</v>
          </cell>
          <cell r="D44652" t="str">
            <v>Cashew, nutshell liq., polymer with formaldehyde and phenol, sodium salt</v>
          </cell>
        </row>
        <row r="44653">
          <cell r="B44653" t="str">
            <v>68515-11-7</v>
          </cell>
          <cell r="D44653" t="str">
            <v>Cashew, nutshell liq., polymer with formaldehyde, sodium salt</v>
          </cell>
        </row>
        <row r="44654">
          <cell r="B44654" t="str">
            <v>68515-12-8</v>
          </cell>
          <cell r="D44654" t="str">
            <v>Cashew, nutshell liq., polymer with TDI</v>
          </cell>
        </row>
        <row r="44655">
          <cell r="B44655" t="str">
            <v>68515-13-9</v>
          </cell>
          <cell r="D44655" t="str">
            <v>Castor oil, dehydrated, polymer with adipic acid, ethylenediamine, glycerol, pentaerythritol, phthalic anhydride and soybean oil</v>
          </cell>
        </row>
        <row r="44656">
          <cell r="B44656" t="str">
            <v>68515-14-0</v>
          </cell>
          <cell r="D44656" t="str">
            <v>Castor oil, dehydrated, polymer with bisphenol A and epichlorohydrin</v>
          </cell>
        </row>
        <row r="44657">
          <cell r="B44657" t="str">
            <v>68515-15-1</v>
          </cell>
          <cell r="D44657" t="str">
            <v>Castor oil, dehydrated, polymer with ethylenediamine and sebacic acid</v>
          </cell>
        </row>
        <row r="44658">
          <cell r="B44658" t="str">
            <v>68515-16-2</v>
          </cell>
          <cell r="D44658" t="str">
            <v>Castor oil, dehydrated, polymer with ethylenediamine, glycerol, pentaerythritol, phthalic anhydride, sebacic acid and soybean oil</v>
          </cell>
        </row>
        <row r="44659">
          <cell r="B44659" t="str">
            <v>68515-17-3</v>
          </cell>
          <cell r="D44659" t="str">
            <v>Castor oil, polymer with bisphenol A, butylphenol, ethylene glycol, formaldehyde, maleic anhydride, pentaerythritol and rosin, ammonium salt</v>
          </cell>
        </row>
        <row r="44660">
          <cell r="B44660" t="str">
            <v>68515-18-4</v>
          </cell>
          <cell r="D44660" t="str">
            <v>Castor oil, polymer with glycerol, linseed oil and phthalic anhydride</v>
          </cell>
        </row>
        <row r="44661">
          <cell r="B44661" t="str">
            <v>68515-19-5</v>
          </cell>
          <cell r="D44661" t="str">
            <v>Castor oil, polymer with maleic anhydride, pentaerythritol and polymd. rosin</v>
          </cell>
        </row>
        <row r="44662">
          <cell r="B44662" t="str">
            <v>68515-20-8</v>
          </cell>
          <cell r="D44662" t="str">
            <v>Castor oil, polymer with maleic anhydride, pentaerythritol, phthalic anhydride, soybean oil, styrene and vinyltoluene</v>
          </cell>
        </row>
        <row r="44663">
          <cell r="B44663" t="str">
            <v>68515-21-9</v>
          </cell>
          <cell r="D44663" t="str">
            <v>Aluminum, triethyl-, hydrolyzed, acetylacetone tetrahydrofuran tetrahydro-2-furanmethanol complexes</v>
          </cell>
        </row>
        <row r="44664">
          <cell r="B44664" t="str">
            <v>68515-22-0</v>
          </cell>
          <cell r="D44664" t="str">
            <v>Aluminum, tris(2-methylpropyl)-, hydrolyzed, Et ether complexes</v>
          </cell>
        </row>
        <row r="44665">
          <cell r="B44665" t="str">
            <v>68515-23-1</v>
          </cell>
          <cell r="D44665" t="str">
            <v>7H-Benz[de]anthracen-7-one, chloro derivs.</v>
          </cell>
        </row>
        <row r="44666">
          <cell r="B44666" t="str">
            <v>68515-24-2</v>
          </cell>
          <cell r="D44666" t="str">
            <v>Benzenamine, 4,4'-[(2-chlorophenyl)methylene]bis-, Me derivs.</v>
          </cell>
        </row>
        <row r="44667">
          <cell r="B44667" t="str">
            <v>68515-25-3</v>
          </cell>
          <cell r="D44667" t="str">
            <v>Benzene, C1-9-alkyl derivs.</v>
          </cell>
        </row>
        <row r="44668">
          <cell r="B44668" t="str">
            <v>68515-26-4</v>
          </cell>
          <cell r="D44668" t="str">
            <v>Benzene, di-C12-14-alkyl derivs.</v>
          </cell>
        </row>
        <row r="44669">
          <cell r="B44669" t="str">
            <v>68515-27-5</v>
          </cell>
          <cell r="D44669" t="str">
            <v>Benzene, di-C10-14-alkyl derivs., fractionation overheads, heavy ends</v>
          </cell>
        </row>
        <row r="44670">
          <cell r="B44670" t="str">
            <v>68515-28-6</v>
          </cell>
          <cell r="D44670" t="str">
            <v>Benzene, di-C10-14-alkyl derivs., fractionation overheads, light ends</v>
          </cell>
        </row>
        <row r="44671">
          <cell r="B44671" t="str">
            <v>68515-29-7</v>
          </cell>
          <cell r="D44671" t="str">
            <v>Benzene, di-C10-14-alkyl derivs., fractionation overheads, middle cut</v>
          </cell>
        </row>
        <row r="44672">
          <cell r="B44672" t="str">
            <v>68515-30-0</v>
          </cell>
          <cell r="D44672" t="str">
            <v>Benzene, mono-C20-48-alkyl derivs.</v>
          </cell>
        </row>
        <row r="44673">
          <cell r="B44673" t="str">
            <v>68515-32-2</v>
          </cell>
          <cell r="D44673" t="str">
            <v>Benzene, mono-C12-14-alkyl derivs., fractionation bottoms</v>
          </cell>
        </row>
        <row r="44674">
          <cell r="B44674" t="str">
            <v>68515-33-3</v>
          </cell>
          <cell r="D44674" t="str">
            <v>Benzene, mono-C10-12-alkyl derivs., fractionation bottoms, heavy ends</v>
          </cell>
        </row>
        <row r="44675">
          <cell r="B44675" t="str">
            <v>68515-34-4</v>
          </cell>
          <cell r="D44675" t="str">
            <v>Benzene, mono-C12-14-alkyl derivs., fractionation bottoms, heavy ends</v>
          </cell>
        </row>
        <row r="44676">
          <cell r="B44676" t="str">
            <v>68515-35-5</v>
          </cell>
          <cell r="D44676" t="str">
            <v>Benzene, mono-C10-12-alkyl derivs., fractionation bottoms, light ends</v>
          </cell>
        </row>
        <row r="44677">
          <cell r="B44677" t="str">
            <v>68515-36-6</v>
          </cell>
          <cell r="D44677" t="str">
            <v>Benzene, mono-C12-14-alkyl derivs., fractionation bottoms, light ends</v>
          </cell>
        </row>
        <row r="44678">
          <cell r="B44678" t="str">
            <v>68515-37-7</v>
          </cell>
          <cell r="D44678" t="str">
            <v>1,2-Benzenedicarboxylic acid, isononyl ester, manuf. of, by-products from</v>
          </cell>
        </row>
        <row r="44679">
          <cell r="B44679" t="str">
            <v>68515-38-8</v>
          </cell>
          <cell r="D44679" t="str">
            <v>1,2-Benzenedicarboxylic acid, isodecyl ester, manuf. of, by-products from</v>
          </cell>
        </row>
        <row r="44680">
          <cell r="B44680" t="str">
            <v>68515-39-9</v>
          </cell>
          <cell r="D44680" t="str">
            <v>1,2-Benzenedicarboxylic acid, tridecyl ester, manuf. of, by-products from</v>
          </cell>
        </row>
        <row r="44681">
          <cell r="B44681" t="str">
            <v>68515-40-2</v>
          </cell>
          <cell r="D44681" t="str">
            <v>1,2-Benzenedicarboxylic acid, benzyl C7-9-branched and linear alkyl esters</v>
          </cell>
        </row>
        <row r="44682">
          <cell r="B44682" t="str">
            <v>68515-43-5</v>
          </cell>
          <cell r="D44682" t="str">
            <v>1,2-Benzenedicarboxylic acid, di-C9-11-branched and linear alkyl esters</v>
          </cell>
        </row>
        <row r="44683">
          <cell r="B44683" t="str">
            <v>68515-44-6</v>
          </cell>
          <cell r="D44683" t="str">
            <v>1,2-Benzenedicarboxylic acid, 1,2-diheptyl ester, branched and linear</v>
          </cell>
        </row>
        <row r="44684">
          <cell r="B44684" t="str">
            <v>68515-45-7</v>
          </cell>
          <cell r="D44684" t="str">
            <v>1,2-Benzenedicarboxylic acid, 1,2-dinonyl ester, branched and linear</v>
          </cell>
        </row>
        <row r="44685">
          <cell r="B44685" t="str">
            <v>68515-46-8</v>
          </cell>
          <cell r="D44685" t="str">
            <v>1,2-Benzenedicarboxylic acid, hexyl ester, manuf. of, by-products from</v>
          </cell>
        </row>
        <row r="44686">
          <cell r="B44686" t="str">
            <v>68515-47-9</v>
          </cell>
          <cell r="D44686" t="str">
            <v>1,2-Benzenedicarboxylic acid, di-C11-14-branched alkyl esters, C13-rich</v>
          </cell>
        </row>
        <row r="44687">
          <cell r="B44687" t="str">
            <v>68515-48-0</v>
          </cell>
          <cell r="D44687" t="str">
            <v>1,2-Benzenedicarboxylic acid, di-C8-10-branched alkyl esters, C9-rich</v>
          </cell>
        </row>
        <row r="44688">
          <cell r="B44688" t="str">
            <v>68515-49-1</v>
          </cell>
          <cell r="D44688" t="str">
            <v>1,2-Benzenedicarboxylic acid, di-C9-11-branched alkyl esters, C10-rich</v>
          </cell>
        </row>
        <row r="44689">
          <cell r="B44689" t="str">
            <v>68515-50-4</v>
          </cell>
          <cell r="D44689" t="str">
            <v>1,2-Benzenedicarboxylic acid, 1,2-dihexyl ester, branched and linear</v>
          </cell>
        </row>
        <row r="44690">
          <cell r="B44690" t="str">
            <v>68515-51-5</v>
          </cell>
          <cell r="D44690" t="str">
            <v>1,2-Benzenedicarboxylic acid, di-C6-10-alkyl esters</v>
          </cell>
        </row>
        <row r="44691">
          <cell r="B44691" t="str">
            <v>68515-52-6</v>
          </cell>
          <cell r="D44691" t="str">
            <v>1,2-Benzenedicarboxylic acid, mixed 2-ethylhexyl and isodecyl esters</v>
          </cell>
        </row>
        <row r="44692">
          <cell r="B44692" t="str">
            <v>68515-53-7</v>
          </cell>
          <cell r="D44692" t="str">
            <v>1,2-Benzenedicarboxylic acid, mono-C8-10-branched alkyl esters, C9-rich</v>
          </cell>
        </row>
        <row r="44693">
          <cell r="B44693" t="str">
            <v>68515-54-8</v>
          </cell>
          <cell r="D44693" t="str">
            <v>1,2-Benzenedicarboxylic acid, mono-C9-11-branched alkyl esters, C10-rich</v>
          </cell>
        </row>
        <row r="44694">
          <cell r="B44694" t="str">
            <v>68515-55-9</v>
          </cell>
          <cell r="D44694" t="str">
            <v>1,2-Benzenedicarboxylic acid, mono-C11-14-branched alkyl esters, C13-rich</v>
          </cell>
        </row>
        <row r="44695">
          <cell r="B44695" t="str">
            <v>68515-56-0</v>
          </cell>
          <cell r="D44695" t="str">
            <v>1,2-Benzenedicarboxylic acid, 1-hexyl ester, branched and linear</v>
          </cell>
        </row>
        <row r="44696">
          <cell r="B44696" t="str">
            <v>68515-57-1</v>
          </cell>
          <cell r="D44696" t="str">
            <v>Benzenesulfonic acid, dodecyl-, reaction products with 1,3-butadiene, 1,3-cyclopentadiene, 2,5-furandione, methyl-1,3-cyclopentadiene, 2,2'-(methylimino)bis[ethanol] and pentadiene</v>
          </cell>
        </row>
        <row r="44697">
          <cell r="B44697" t="str">
            <v>68515-58-2</v>
          </cell>
          <cell r="D44697" t="str">
            <v>1,2,4-Benzenetricarboxylic acid, mixed branched and linear heptyl and nonyl and undecyl esters</v>
          </cell>
        </row>
        <row r="44698">
          <cell r="B44698" t="str">
            <v>68515-60-6</v>
          </cell>
          <cell r="D44698" t="str">
            <v>1,2,4-Benzenetricarboxylic acid, tri-C7-9-branched and linear alkyl esters</v>
          </cell>
        </row>
        <row r="44699">
          <cell r="B44699" t="str">
            <v>68515-61-7</v>
          </cell>
          <cell r="D44699" t="str">
            <v>1,4-Benzenedicarboxylic acid, 1,4-dioctyl ester, chlorinated</v>
          </cell>
        </row>
        <row r="44700">
          <cell r="B44700" t="str">
            <v>68515-62-8</v>
          </cell>
          <cell r="D44700" t="str">
            <v>1,4-Benzenedicarboxylic acid, dimethyl ester, reaction products with bis(2-hydroxyethyl) terephthalate, ethylene glycol, .alpha.-fluoro-.omega.-(2-hydroxyethyl)poly(difluoromethylene), hexakis(methoxymethyl)melamine and polyethylene glycol</v>
          </cell>
        </row>
        <row r="44701">
          <cell r="B44701" t="str">
            <v>68515-63-9</v>
          </cell>
          <cell r="D44701" t="str">
            <v>1,4-Benzenedicarboxylic acid, dimethyl ester, reaction products with bis(2-hydroxyethyl) terephthalate, ethylene glycol, hexakis(methoxymethyl)melamine, polyethylene glycol monocetyl ether, polyethylene glycol monolauryl ether, polyethylene glycol mono-Me ether and polyethylene glycol monomyristyl ether</v>
          </cell>
        </row>
        <row r="44702">
          <cell r="B44702" t="str">
            <v>68515-64-0</v>
          </cell>
          <cell r="D44702" t="str">
            <v>Benzenesulfonic acid, dodecyl-, compds. with methylated 2-[(2-aminoethyl)amino]ethanol</v>
          </cell>
        </row>
        <row r="44703">
          <cell r="B44703" t="str">
            <v>68515-65-1</v>
          </cell>
          <cell r="D44703" t="str">
            <v>Butanedioic acid, 2-sulfo-, C-(2-coco amido-1-methylethyl) esters, disodium salts</v>
          </cell>
        </row>
        <row r="44704">
          <cell r="B44704" t="str">
            <v>68515-67-3</v>
          </cell>
          <cell r="D44704" t="str">
            <v>Copper, 2-ethylhexanoate naphthenate 3,5,5-trimethylhexanoate complexes</v>
          </cell>
        </row>
        <row r="44705">
          <cell r="B44705" t="str">
            <v>68515-68-4</v>
          </cell>
          <cell r="D44705" t="str">
            <v>1,2-Ethanediamine, N1-(2-aminoethyl)-, reaction products with 2-[(tert-decyloxy)methyl]oxirane</v>
          </cell>
        </row>
        <row r="44706">
          <cell r="B44706" t="str">
            <v>68515-69-5</v>
          </cell>
          <cell r="D44706" t="str">
            <v>1,2-Ethanediamine, N1-(2-aminoethyl)-N2-[2-[(2-aminoethyl)amino]ethyl]-, propoxylated</v>
          </cell>
        </row>
        <row r="44707">
          <cell r="B44707" t="str">
            <v>68515-70-8</v>
          </cell>
          <cell r="D44707" t="str">
            <v>1,2-Ethanediol, reaction products with .alpha.-fluoro-.omega.-(2-hydroxyethyl)poly(difluoromethylene), hexakis(methoxymethyl)melamine and polyethylene glycol</v>
          </cell>
        </row>
        <row r="44708">
          <cell r="B44708" t="str">
            <v>68515-71-9</v>
          </cell>
          <cell r="D44708" t="str">
            <v>Ethanol, 2,2'-iminobis-, N-[3-(C8-12-alkyloxy)propyl] derivs.</v>
          </cell>
        </row>
        <row r="44709">
          <cell r="B44709" t="str">
            <v>68515-72-0</v>
          </cell>
          <cell r="D44709" t="str">
            <v>2,5-Furandione, dihydro-3-(tetrapropenyl)-, reaction products with isopropanolamine</v>
          </cell>
        </row>
        <row r="44710">
          <cell r="B44710" t="str">
            <v>68515-73-1</v>
          </cell>
          <cell r="D44710" t="str">
            <v>D-Glucopyranose, oligomeric, decyl octyl glycosides</v>
          </cell>
        </row>
        <row r="44711">
          <cell r="B44711" t="str">
            <v>68515-75-3</v>
          </cell>
          <cell r="D44711" t="str">
            <v>Hexanedioic acid, di-C7-9-branched and linear alkyl esters</v>
          </cell>
        </row>
        <row r="44712">
          <cell r="B44712" t="str">
            <v>68515-76-4</v>
          </cell>
          <cell r="D44712" t="str">
            <v>Hexanoic acid, 2-ethyl-, lead(2+) salt, basic</v>
          </cell>
        </row>
        <row r="44713">
          <cell r="B44713" t="str">
            <v>68515-77-5</v>
          </cell>
          <cell r="D44713" t="str">
            <v>Hexanoic acid, 3,5,5-trimethyl-, lead(2+) salt, basic</v>
          </cell>
        </row>
        <row r="44714">
          <cell r="B44714" t="str">
            <v>68515-78-6</v>
          </cell>
          <cell r="D44714" t="str">
            <v>1H-Imidazole-1-ethanamine, 4,5-dihydro-, 2-(C7-17 and C17-unsatd. alkyl) derivs.</v>
          </cell>
        </row>
        <row r="44715">
          <cell r="B44715" t="str">
            <v>68515-79-7</v>
          </cell>
          <cell r="D44715" t="str">
            <v>1H-Imidazole-1-ethanamine, 4,5-dihydro-, 2-norsoya alkyl derivs.</v>
          </cell>
        </row>
        <row r="44716">
          <cell r="B44716" t="str">
            <v>68515-80-0</v>
          </cell>
          <cell r="D44716" t="str">
            <v>Lead, isooctanoate naphthenate complexes</v>
          </cell>
        </row>
        <row r="44717">
          <cell r="B44717" t="str">
            <v>68515-81-1</v>
          </cell>
          <cell r="D44717" t="str">
            <v>Nonanol, branched and linear</v>
          </cell>
        </row>
        <row r="44718">
          <cell r="B44718" t="str">
            <v>68515-82-2</v>
          </cell>
          <cell r="D44718" t="str">
            <v>9-Octadecenoic acid (9Z)-, 1-methylethyl ester, sulfurized</v>
          </cell>
        </row>
        <row r="44719">
          <cell r="B44719" t="str">
            <v>68515-83-3</v>
          </cell>
          <cell r="D44719" t="str">
            <v>2,6-Octadien-1-ol, 3,7-dimethyl-, (2E)-, acid-isomerized</v>
          </cell>
        </row>
        <row r="44720">
          <cell r="B44720" t="str">
            <v>68515-84-4</v>
          </cell>
          <cell r="D44720" t="str">
            <v>Olivine, nickel green</v>
          </cell>
        </row>
        <row r="44721">
          <cell r="B44721" t="str">
            <v>68515-85-5</v>
          </cell>
          <cell r="D44721" t="str">
            <v>4,4(5H)-Oxazoledimethanol, 2-nornaphthenyl derivs.</v>
          </cell>
        </row>
        <row r="44722">
          <cell r="B44722" t="str">
            <v>68515-87-7</v>
          </cell>
          <cell r="D44722" t="str">
            <v>1,3-Cyclopentadiene, methyl-, mixed with 1,3-cyclopentadiene, dimerized, C15-30 residues</v>
          </cell>
        </row>
        <row r="44723">
          <cell r="B44723" t="str">
            <v>68515-88-8</v>
          </cell>
          <cell r="D44723" t="str">
            <v>Pentene, 2,4,4-trimethyl-, sulfurized</v>
          </cell>
        </row>
        <row r="44724">
          <cell r="B44724" t="str">
            <v>68515-89-9</v>
          </cell>
          <cell r="D44724" t="str">
            <v>Barium, carbonate nonylphenol complexes</v>
          </cell>
        </row>
        <row r="44725">
          <cell r="B44725" t="str">
            <v>68515-90-2</v>
          </cell>
          <cell r="D44725" t="str">
            <v>Phenol, lauryl derivs., sulfurized</v>
          </cell>
        </row>
        <row r="44726">
          <cell r="B44726" t="str">
            <v>68515-91-3</v>
          </cell>
          <cell r="D44726" t="str">
            <v>Phenol, nonyl derivs., barium salts</v>
          </cell>
        </row>
        <row r="44727">
          <cell r="B44727" t="str">
            <v>68515-92-4</v>
          </cell>
          <cell r="D44727" t="str">
            <v>Phenol, nonyl derivs., calcium salts</v>
          </cell>
        </row>
        <row r="44728">
          <cell r="B44728" t="str">
            <v>68515-93-5</v>
          </cell>
          <cell r="D44728" t="str">
            <v>Phenol, nonyl derivs., sulfides</v>
          </cell>
        </row>
        <row r="44729">
          <cell r="B44729" t="str">
            <v>68515-94-6</v>
          </cell>
          <cell r="D44729" t="str">
            <v>Phenol, nonyl derivs., sulfides, barium salts</v>
          </cell>
        </row>
        <row r="44730">
          <cell r="B44730" t="str">
            <v>68515-95-7</v>
          </cell>
          <cell r="D44730" t="str">
            <v>Phenol, nonyl derivs., sulfides, calcium salts</v>
          </cell>
        </row>
        <row r="44731">
          <cell r="B44731" t="str">
            <v>68515-96-8</v>
          </cell>
          <cell r="D44731" t="str">
            <v>Phenol, 4-(phenylamino)-, reaction products with 2-(2-ethoxyethoxy)ethanol and sulfur</v>
          </cell>
        </row>
        <row r="44732">
          <cell r="B44732" t="str">
            <v>68515-97-9</v>
          </cell>
          <cell r="D44732" t="str">
            <v>Phenol, tri-C6-9-alkyl derivs.</v>
          </cell>
        </row>
        <row r="44733">
          <cell r="B44733" t="str">
            <v>68515-98-0</v>
          </cell>
          <cell r="D44733" t="str">
            <v>Phosphoric acid, C3-9-alkyl esters</v>
          </cell>
        </row>
        <row r="44734">
          <cell r="B44734" t="str">
            <v>68515-99-1</v>
          </cell>
          <cell r="D44734" t="str">
            <v>Phosphoric acid, C3-9-alkyl esters, potassium salts</v>
          </cell>
        </row>
        <row r="44735">
          <cell r="B44735" t="str">
            <v>68516-00-7</v>
          </cell>
          <cell r="D44735" t="str">
            <v>Phosphoric acid, C3-9-alkyl esters, sodium salts</v>
          </cell>
        </row>
        <row r="44736">
          <cell r="B44736" t="str">
            <v>68516-01-8</v>
          </cell>
          <cell r="D44736" t="str">
            <v>Phosphorodithioic acid, mixed O,O-bis(iso-Bu and pentyl) esters</v>
          </cell>
        </row>
        <row r="44737">
          <cell r="B44737" t="str">
            <v>68516-02-9</v>
          </cell>
          <cell r="D44737" t="str">
            <v>Phosphorodithioic acid, O,O-diester with phenol nonyl derivs.</v>
          </cell>
        </row>
        <row r="44738">
          <cell r="B44738" t="str">
            <v>68516-03-0</v>
          </cell>
          <cell r="D44738" t="str">
            <v>Phosphorodithioic acid, O,O-diester with phenol nonyl derivs., zinc salts</v>
          </cell>
        </row>
        <row r="44739">
          <cell r="B44739" t="str">
            <v>68516-04-1</v>
          </cell>
          <cell r="D44739" t="str">
            <v>Platinate(2-), hexachloro-, hydrogen (1:2), (OC-6-11)-, reaction products with palladium</v>
          </cell>
        </row>
        <row r="44740">
          <cell r="B44740" t="str">
            <v>68516-05-2</v>
          </cell>
          <cell r="D44740" t="str">
            <v>Castor oil, ethoxylated, monoester with sodium 2-sulfobutanedioate (2:1)</v>
          </cell>
        </row>
        <row r="44741">
          <cell r="B44741" t="str">
            <v>68516-06-3</v>
          </cell>
          <cell r="D44741" t="str">
            <v>2-Propanol, 1,1'-iminobis-, N-coco alkyl derivs.</v>
          </cell>
        </row>
        <row r="44742">
          <cell r="B44742" t="str">
            <v>68516-07-4</v>
          </cell>
          <cell r="D44742" t="str">
            <v>2-Propenoic acid, 2-ethylhexyl ester, polymer with ethenylbenzene and 2-oxiranylmethyl 2-propenoate, tert-Bu peroxide-modified</v>
          </cell>
        </row>
        <row r="44743">
          <cell r="B44743" t="str">
            <v>68516-08-5</v>
          </cell>
          <cell r="D44743" t="str">
            <v>2-Propenoic acid, 2-hydroxyethyl ester, reaction products with hexakis(methoxymethyl)melamine</v>
          </cell>
        </row>
        <row r="44744">
          <cell r="B44744" t="str">
            <v>68516-09-6</v>
          </cell>
          <cell r="D44744" t="str">
            <v>2-Propenoic acid, polymer with butyl 2-propenoate, ethenylbenzene and 2-hydroxyethyl 2-propenoate, di-tert-Bu peroxide-modified</v>
          </cell>
        </row>
        <row r="44745">
          <cell r="B44745" t="str">
            <v>68516-10-9</v>
          </cell>
          <cell r="D44745" t="str">
            <v>2-Propenoic acid, 2-methyl-, polymer with ethenylbenzene, propylenimine-terminated</v>
          </cell>
        </row>
        <row r="44746">
          <cell r="B44746" t="str">
            <v>68516-11-0</v>
          </cell>
          <cell r="D44746" t="str">
            <v>2,5-Pyrrolidinedione, 1-[2-hydroxy-1,1-bis(hydroxymethyl)ethyl]-, 3-C18-24-alkyl derivs.</v>
          </cell>
        </row>
        <row r="44747">
          <cell r="B44747" t="str">
            <v>68516-12-1</v>
          </cell>
          <cell r="D44747" t="str">
            <v>Quaterphenyl, hydrogenated</v>
          </cell>
        </row>
        <row r="44748">
          <cell r="B44748" t="str">
            <v>68516-13-2</v>
          </cell>
          <cell r="D44748" t="str">
            <v>Rutile, lanthanum neodymium</v>
          </cell>
        </row>
        <row r="44749">
          <cell r="B44749" t="str">
            <v>68516-14-3</v>
          </cell>
          <cell r="D44749" t="str">
            <v>Rutile, neodymium</v>
          </cell>
        </row>
        <row r="44750">
          <cell r="B44750" t="str">
            <v>68516-15-4</v>
          </cell>
          <cell r="D44750" t="str">
            <v>Silicic acid (H4SiO4), tetrakis(mixed 2-ethylbutyl 2-ethylhexyl) esters</v>
          </cell>
        </row>
        <row r="44751">
          <cell r="B44751" t="str">
            <v>68516-16-5</v>
          </cell>
          <cell r="D44751" t="str">
            <v>Sulfuric acid, C6-10-alkyl esters</v>
          </cell>
        </row>
        <row r="44752">
          <cell r="B44752" t="str">
            <v>68516-17-6</v>
          </cell>
          <cell r="D44752" t="str">
            <v>Sulfuric acid, mono(.gamma.-.omega.-perfluoro-C6-12-alkyl) esters, ammonium salts</v>
          </cell>
        </row>
        <row r="44753">
          <cell r="B44753" t="str">
            <v>68516-18-7</v>
          </cell>
          <cell r="D44753" t="str">
            <v>Decene, hydroformylation products</v>
          </cell>
        </row>
        <row r="44754">
          <cell r="B44754" t="str">
            <v>68516-20-1</v>
          </cell>
          <cell r="D44754" t="str">
            <v>Naphtha (petroleum), steam-cracked middle arom.</v>
          </cell>
        </row>
        <row r="44755">
          <cell r="B44755" t="str">
            <v>68516-22-3</v>
          </cell>
          <cell r="D44755" t="str">
            <v>Formaldehyde, polymer with dinonylphenol</v>
          </cell>
        </row>
        <row r="44756">
          <cell r="B44756" t="str">
            <v>68516-23-4</v>
          </cell>
          <cell r="D44756" t="str">
            <v>2-Butanone, 3-[(2-furanylmethyl)thio]-3-hydroxy-</v>
          </cell>
        </row>
        <row r="44757">
          <cell r="B44757" t="str">
            <v>68516-25-6</v>
          </cell>
          <cell r="D44757" t="str">
            <v>Chromium, [5-chloro-2-(hydroxy-.kappa.O)-3-[2-[1,2,3,4-tetrahydro-2-oxo-4-(oxo-.kappa.O)-3-quinolinyl]diazenyl-.kappa.N1]benzenesulfonato(3-)]-</v>
          </cell>
        </row>
        <row r="44758">
          <cell r="B44758" t="str">
            <v>68516-26-7</v>
          </cell>
          <cell r="D44758" t="str">
            <v>1,3,5-Triazine-1,3,5(2H,4H,6H)-triethanol, .alpha.1,.alpha.3-dimethyl-</v>
          </cell>
        </row>
        <row r="44759">
          <cell r="B44759" t="str">
            <v>68516-27-8</v>
          </cell>
          <cell r="D44759" t="str">
            <v>1,3,5-Triazine-1,3,5(2H,4H,6H)-triethanol, .alpha.-methyl-</v>
          </cell>
        </row>
        <row r="44760">
          <cell r="B44760" t="str">
            <v>68516-28-9</v>
          </cell>
          <cell r="D44760" t="str">
            <v>9-Octadecenoic acid (9Z)-, compd. with 2-ethyl-1-hexanamine (1:1)</v>
          </cell>
        </row>
        <row r="44761">
          <cell r="B44761" t="str">
            <v>68516-29-0</v>
          </cell>
          <cell r="D44761" t="str">
            <v>2H-Pyran, tetrahydro-2-[(12E)-12-tetradecen-9-yn-1-yloxy]-</v>
          </cell>
        </row>
        <row r="44762">
          <cell r="B44762" t="str">
            <v>68516-30-3</v>
          </cell>
          <cell r="D44762" t="str">
            <v>Silane, trimethyl[(9Z,11E)-9,11-tetradecadien-1-yloxy]-</v>
          </cell>
        </row>
        <row r="44763">
          <cell r="B44763" t="str">
            <v>68516-31-4</v>
          </cell>
          <cell r="D44763" t="str">
            <v>Butanoic acid, 4-chloro-, hexadecyl ester</v>
          </cell>
        </row>
        <row r="44764">
          <cell r="B44764" t="str">
            <v>68516-32-5</v>
          </cell>
          <cell r="D44764" t="str">
            <v>11-Tetradecen-9-yn-1-ol, (11E)-</v>
          </cell>
        </row>
        <row r="44765">
          <cell r="B44765" t="str">
            <v>68516-33-6</v>
          </cell>
          <cell r="D44765" t="str">
            <v>2-Pentenedioic acid, 4-(3,7-dimethyloctylidene)-3-methyl-, sodium salt (1:2), (2Z,4E)-</v>
          </cell>
        </row>
        <row r="44766">
          <cell r="B44766" t="str">
            <v>68516-34-7</v>
          </cell>
          <cell r="D44766" t="str">
            <v>Magnesium, bromo[10-[(trimethylsilyl)oxy]decyl]-</v>
          </cell>
        </row>
        <row r="44767">
          <cell r="B44767" t="str">
            <v>68516-35-8</v>
          </cell>
          <cell r="D44767" t="str">
            <v>14-Nonacosyne</v>
          </cell>
        </row>
        <row r="44768">
          <cell r="B44768" t="str">
            <v>68516-36-9</v>
          </cell>
          <cell r="D44768" t="str">
            <v>Magnesium, bromo[8-[(tetrahydro-2H-pyran-2-yl)oxy]-1-octyn-1-yl]-</v>
          </cell>
        </row>
        <row r="44769">
          <cell r="B44769" t="str">
            <v>68516-37-0</v>
          </cell>
          <cell r="D44769" t="str">
            <v>2,4-Dodecadienoic acid, 3,7,11-trimethyl-, ammonium salt (1:1), (2Z,4E)-</v>
          </cell>
        </row>
        <row r="44770">
          <cell r="B44770" t="str">
            <v>68516-38-1</v>
          </cell>
          <cell r="D44770" t="str">
            <v>2-Pentenedioic acid, 4-(3,7-dimethyloctylidene)-3-methyl-, (2Z,4E)-</v>
          </cell>
        </row>
        <row r="44771">
          <cell r="B44771" t="str">
            <v>68516-40-5</v>
          </cell>
          <cell r="D44771" t="str">
            <v>1,3-Benzenedicarboxylic acid, polymer with 2-ethyl-2-(hydroxymethyl)-1,3-propanediol, 3-hydroxy-2-(hydroxymethyl)propanoic acid, 1,3-isobenzofurandione and 2,2,4-trimethyl-1,3-pentanediol</v>
          </cell>
        </row>
        <row r="44772">
          <cell r="B44772" t="str">
            <v>68516-41-6</v>
          </cell>
          <cell r="D44772" t="str">
            <v>1,3-Benzenedicarboxylic acid, polymer with 2,2-dimethyl-1,3-propanediol, hexanedioic acid and 1,1'-methylenebis[4-isocyanatocyclohexane]</v>
          </cell>
        </row>
        <row r="44773">
          <cell r="B44773" t="str">
            <v>68516-42-7</v>
          </cell>
          <cell r="D44773" t="str">
            <v>2-Propenoic acid, 2-methyl-, 2-[(1,1-dimethylethyl)amino]ethyl ester, polymer with methyl 2-methyl-2-propenoate and 2-methylpropyl 2-methyl-2-propenoate</v>
          </cell>
        </row>
        <row r="44774">
          <cell r="B44774" t="str">
            <v>68516-43-8</v>
          </cell>
          <cell r="D44774" t="str">
            <v>2-Propenoic acid, 2-methyl-, polymer with 2-methylaziridine, methyl 2-methyl-2-propenoate and 2-methylpropyl 2-methyl-2-propenoate</v>
          </cell>
        </row>
        <row r="44775">
          <cell r="B44775" t="str">
            <v>68516-44-9</v>
          </cell>
          <cell r="D44775" t="str">
            <v>Ethanol, 2,2',2''-nitrilotris-, compd. with .alpha.-sulfo-.omega.-(pentadecyloxy)poly(oxy-1,2-ethanediyl) (1:1)</v>
          </cell>
        </row>
        <row r="44776">
          <cell r="B44776" t="str">
            <v>68516-46-1</v>
          </cell>
          <cell r="D44776" t="str">
            <v>Ferrate(4-), tris[[4,4'-(1,10-phenanthroline-4,7-diyl-.kappa.N1,.kappa.N10)bis[benzenesulfonato]](2-)]-, (OC-6-11)-, sodium sulfate (1:6:1)</v>
          </cell>
        </row>
        <row r="44777">
          <cell r="B44777" t="str">
            <v>68516-47-2</v>
          </cell>
          <cell r="D44777" t="str">
            <v>Selenourea, N-(aminoiminomethyl)-</v>
          </cell>
        </row>
        <row r="44778">
          <cell r="B44778" t="str">
            <v>68516-48-3</v>
          </cell>
          <cell r="D44778" t="str">
            <v>Butanamide, 3-oxo-N-[4-[[2-(sulfooxy)ethyl]sulfonyl]phenyl]-</v>
          </cell>
        </row>
        <row r="44779">
          <cell r="B44779" t="str">
            <v>68516-49-4</v>
          </cell>
          <cell r="D44779" t="str">
            <v>1,3,6,8(2H,7H)-Pyrenetetrone, 2,7-dibromo-</v>
          </cell>
        </row>
        <row r="44780">
          <cell r="B44780" t="str">
            <v>68516-50-7</v>
          </cell>
          <cell r="D44780" t="str">
            <v>2-Propenal, 3-chloro-3-(2-nitrophenyl)-</v>
          </cell>
        </row>
        <row r="44781">
          <cell r="B44781" t="str">
            <v>68516-51-8</v>
          </cell>
          <cell r="D44781" t="str">
            <v>1,4-Benzenedicarboxamide, N1,N4-bis(2-hydroxy-1-methyl-2-phenylethyl)-</v>
          </cell>
        </row>
        <row r="44782">
          <cell r="B44782" t="str">
            <v>68516-52-9</v>
          </cell>
          <cell r="D44782" t="str">
            <v>Magnesium, chloro(2-methoxyphenyl)-</v>
          </cell>
        </row>
        <row r="44783">
          <cell r="B44783" t="str">
            <v>68516-53-0</v>
          </cell>
          <cell r="D44783" t="str">
            <v>1,4-Benzenedicarboxamide, N1,N4-bis(2-hydroxy-2-phenylethyl)-</v>
          </cell>
        </row>
        <row r="44784">
          <cell r="B44784" t="str">
            <v>68516-54-1</v>
          </cell>
          <cell r="D44784" t="str">
            <v>Benzenesulfonyl chloride, 4-(1,1,2,2-tetrafluoroethoxy)-</v>
          </cell>
        </row>
        <row r="44785">
          <cell r="B44785" t="str">
            <v>68516-55-2</v>
          </cell>
          <cell r="D44785" t="str">
            <v>9,10-Anthracenedione, 1,4-diamino-2-bromo-5-nitro-</v>
          </cell>
        </row>
        <row r="44786">
          <cell r="B44786" t="str">
            <v>68516-56-3</v>
          </cell>
          <cell r="D44786" t="str">
            <v>Phenol, 2-[[(2-aminoethyl)amino]methyl]-4-dodecyl-, calcium salt (2:1)</v>
          </cell>
        </row>
        <row r="44787">
          <cell r="B44787" t="str">
            <v>68516-57-4</v>
          </cell>
          <cell r="D44787" t="str">
            <v>1-Naphthalenesulfonic acid, 3-hydroxy-7-nitro-</v>
          </cell>
        </row>
        <row r="44788">
          <cell r="B44788" t="str">
            <v>68516-58-5</v>
          </cell>
          <cell r="D44788" t="str">
            <v>1-Naphthalenesulfonic acid, 3-hydroxy-7-[(4-nitrobenzoyl)amino]-</v>
          </cell>
        </row>
        <row r="44789">
          <cell r="B44789" t="str">
            <v>68516-59-6</v>
          </cell>
          <cell r="D44789" t="str">
            <v>Benzenesulfonic acid, 3-[2-(4-amino-3-methylphenyl)diazenyl]-, sodium salt (1:1)</v>
          </cell>
        </row>
        <row r="44790">
          <cell r="B44790" t="str">
            <v>68516-60-9</v>
          </cell>
          <cell r="D44790" t="str">
            <v>Benzenesulfonic acid, 3-[2-[4-[2-(4-hydroxyphenyl)diazenyl]-2,5-dimethoxyphenyl]diazenyl]-, sodium salt (1:1)</v>
          </cell>
        </row>
        <row r="44791">
          <cell r="B44791" t="str">
            <v>68516-61-0</v>
          </cell>
          <cell r="D44791" t="str">
            <v>Isoxazolium, 4-[2-[1-ethyl-1,3-dihydro-3,3-dimethyl-5-(phenylsulfonyl)-2H-indol-2-ylidene]ethylidene]-4,5-dihydro-2-methyl-5-oxo-3-phenyl-, iodide (1:1)</v>
          </cell>
        </row>
        <row r="44792">
          <cell r="B44792" t="str">
            <v>68516-62-1</v>
          </cell>
          <cell r="D44792" t="str">
            <v>Benzo[b]thiophene-6-sulfonic acid, 2,3-dihydro-3-oxo-2-[(4-sulfophenyl)methylene]-, potassium salt (1:2)</v>
          </cell>
        </row>
        <row r="44793">
          <cell r="B44793" t="str">
            <v>68516-63-2</v>
          </cell>
          <cell r="D44793" t="str">
            <v>Ethanaminium, N-[4-[[3,4-bis(sulfomethyl)phenyl][4-(diethylamino)phenyl]methylene]-2,5-cyclohexadien-1-ylidene]-N-ethyl-, inner salt, sodium salt (1:1)</v>
          </cell>
        </row>
        <row r="44794">
          <cell r="B44794" t="str">
            <v>68516-64-3</v>
          </cell>
          <cell r="D44794" t="str">
            <v>Propanenitrile, 3-[[2-(acetyloxy)ethyl][4-[2-(2-chloro-4-nitrophenyl)diazenyl]-3-methylphenyl]amino]-</v>
          </cell>
        </row>
        <row r="44795">
          <cell r="B44795" t="str">
            <v>68516-66-5</v>
          </cell>
          <cell r="D44795" t="str">
            <v>Thiazolidinium, 5-[2-(6-ethoxy-1-ethyl-2(1H)-quinolinylidene)ethylidene]-3-ethyl-3-methyl-4-oxo-2-thioxo-, 4-methylbenzenesulfonate (1:1)</v>
          </cell>
        </row>
        <row r="44796">
          <cell r="B44796" t="str">
            <v>68516-67-6</v>
          </cell>
          <cell r="D44796" t="str">
            <v>4-Thiazolidinone, 5-[2-(6-ethoxy-1-ethyl-2(1H)-quinolinylidene)ethylidene]-3-ethyl-2-thioxo-</v>
          </cell>
        </row>
        <row r="44797">
          <cell r="B44797" t="str">
            <v>68516-69-8</v>
          </cell>
          <cell r="D44797" t="str">
            <v>Quinolinium, 6-ethoxy-1,2-dimethyl-, methyl sulfate (1:1)</v>
          </cell>
        </row>
        <row r="44798">
          <cell r="B44798" t="str">
            <v>68516-70-1</v>
          </cell>
          <cell r="D44798" t="str">
            <v>Benzenepropanamide, N-[2-chloro-5-[(phenylamino)sulfonyl]phenyl]-2-(octadecyloxy)-.beta.-oxo-</v>
          </cell>
        </row>
        <row r="44799">
          <cell r="B44799" t="str">
            <v>68516-71-2</v>
          </cell>
          <cell r="D44799" t="str">
            <v>2-Cyclohexen-1-ol, 3-methyl-6-(1-methylethyl)-, 1-formate</v>
          </cell>
        </row>
        <row r="44800">
          <cell r="B44800" t="str">
            <v>68516-72-3</v>
          </cell>
          <cell r="D44800" t="str">
            <v>Octadecanoic acid, 10-hydroxy-9-sulfo-, butyl ester, sodium salt (1:1)</v>
          </cell>
        </row>
        <row r="44801">
          <cell r="B44801" t="str">
            <v>68516-73-4</v>
          </cell>
          <cell r="D44801" t="str">
            <v>1,4-Benzenedicarboxylic acid, 2,2'-[1,4-phenylenebis[imino(1-acetyl-2-oxo-2,1-ethanediyl)-2,1-diazenediyl]]bis-, 1,1',4,4'-tetramethyl ester</v>
          </cell>
        </row>
        <row r="44802">
          <cell r="B44802" t="str">
            <v>68516-74-5</v>
          </cell>
          <cell r="D44802" t="str">
            <v>2-Naphthalenecarboxamide, N,N'-1,5-naphthalenediylbis[3-hydroxy-4-[2-(2-methoxy-4-nitrophenyl)diazenyl]-</v>
          </cell>
        </row>
        <row r="44803">
          <cell r="B44803" t="str">
            <v>68516-75-6</v>
          </cell>
          <cell r="D44803" t="str">
            <v>2-Naphthalenecarboxamide, N,N'-1,5-naphthalenediylbis[4-[2-(2,3-dichlorophenyl)diazenyl]-3-hydroxy-</v>
          </cell>
        </row>
        <row r="44804">
          <cell r="B44804" t="str">
            <v>68516-76-7</v>
          </cell>
          <cell r="D44804" t="str">
            <v>9,10-Anthracenedione, 1-[(2,4-dimethylphenyl)amino]-4-[(2,4,6-trimethylphenyl)amino]-</v>
          </cell>
        </row>
        <row r="44805">
          <cell r="B44805" t="str">
            <v>68516-77-8</v>
          </cell>
          <cell r="D44805" t="str">
            <v>Benzamide, N-(4-amino-9,10-dihydro-3-methoxy-9,10-dioxo-1-anthracenyl)-</v>
          </cell>
        </row>
        <row r="44806">
          <cell r="B44806" t="str">
            <v>68516-78-9</v>
          </cell>
          <cell r="D44806" t="str">
            <v>Boric acid (H3BO3), compd. with 2,2',2''-nitrilotris[ethanol] (1:3)</v>
          </cell>
        </row>
        <row r="44807">
          <cell r="B44807" t="str">
            <v>68516-79-0</v>
          </cell>
          <cell r="D44807" t="str">
            <v>1-Naphthalenediazonium, 2-hydroxy-6-nitro-3-sulfo-, inner salt</v>
          </cell>
        </row>
        <row r="44808">
          <cell r="B44808" t="str">
            <v>68516-80-3</v>
          </cell>
          <cell r="D44808" t="str">
            <v>Benzo[b]thiophen-3(2H)-one, 4,7-dimethyl-2-(3-oxobenzo[b]thien-2(3H)-ylidene)-</v>
          </cell>
        </row>
        <row r="44809">
          <cell r="B44809" t="str">
            <v>68516-81-4</v>
          </cell>
          <cell r="D44809" t="str">
            <v>Ethanol, 2-[ethyl[3-methyl-4-[2-(5-nitro-2-thiazolyl)diazenyl]phenyl]amino]-</v>
          </cell>
        </row>
        <row r="44810">
          <cell r="B44810" t="str">
            <v>68516-82-5</v>
          </cell>
          <cell r="D44810" t="str">
            <v>Benzoic acid, 5-hexadecyl-2-hydroxy-, sodium salt (1:1)</v>
          </cell>
        </row>
        <row r="44811">
          <cell r="B44811" t="str">
            <v>68516-83-6</v>
          </cell>
          <cell r="D44811" t="str">
            <v>Dodecanoic acid, 2-(aminothioxomethyl)-1-(1-oxododecyl)hydrazide</v>
          </cell>
        </row>
        <row r="44812">
          <cell r="B44812" t="str">
            <v>68516-84-7</v>
          </cell>
          <cell r="D44812" t="str">
            <v>2-Propenoic acid, 2-methyl-, butyl ester, polymer with dodecyl 2-methyl-2-propenoate and octadecyl 2-methyl-2-propenoate</v>
          </cell>
        </row>
        <row r="44813">
          <cell r="B44813" t="str">
            <v>68516-85-8</v>
          </cell>
          <cell r="D44813" t="str">
            <v>Acetic acid ethenyl ester, polymer with 3-ethenyl-2-oxazolidinone</v>
          </cell>
        </row>
        <row r="44814">
          <cell r="B44814" t="str">
            <v>68516-87-0</v>
          </cell>
          <cell r="D44814" t="str">
            <v>Benzenesulfonic acid, 2,4-dimethyl-, polymer with formaldehyde and 4,4'-sulfonylbis[phenol], ammonium sodium salt</v>
          </cell>
        </row>
        <row r="44815">
          <cell r="B44815" t="str">
            <v>68516-88-1</v>
          </cell>
          <cell r="D44815" t="str">
            <v>1,3-Benzenedicarboxylic acid, polymer with 1,3-butanediol, 2,2-dimethyl-1,3-propanediol, 2-ethyl-2-(hydroxymethyl)-1,3-propanediol and hexanedioic acid</v>
          </cell>
        </row>
        <row r="44816">
          <cell r="B44816" t="str">
            <v>68516-89-2</v>
          </cell>
          <cell r="D44816" t="str">
            <v>1-Propanesulfonic acid, 2-methyl-2-[(1-oxo-2-propen-1-yl)amino]-, sodium salt (1:1), polymer with N,N'-methylenebis[2-propenamide]</v>
          </cell>
        </row>
        <row r="44817">
          <cell r="B44817" t="str">
            <v>68516-90-5</v>
          </cell>
          <cell r="D44817" t="str">
            <v>2-Propen-1-aminium, N,N-dimethyl-N-2-propen-1-yl-, chloride (1:1), polymer with N-(hydroxymethyl)-2-propenamide</v>
          </cell>
        </row>
        <row r="44818">
          <cell r="B44818" t="str">
            <v>68516-91-6</v>
          </cell>
          <cell r="D44818" t="str">
            <v>2-Propenamide, polymer with ethanedial, ethenylbenzene and N-methyl-N-2-propen-1-yl-2-propen-1-amine acetate (1:1)</v>
          </cell>
        </row>
        <row r="44819">
          <cell r="B44819" t="str">
            <v>68516-95-0</v>
          </cell>
          <cell r="D44819" t="str">
            <v>1,3-Benzenedicarboxylic acid, polymer with (2E)-2-butenedioic acid, 2-methylenebutanedioic acid and 2,2'-oxybis[ethanol]</v>
          </cell>
        </row>
        <row r="44820">
          <cell r="B44820" t="str">
            <v>68516-96-1</v>
          </cell>
          <cell r="D44820" t="str">
            <v>Hexanedioic acid, polymer with 2,5-furandione, .alpha.-hydro-.omega.-hydroxypoly[oxy(methyl-1,2-ethanediyl)] ether with .beta.-D-fructofuranosyl .alpha.-D-glucopyranoside, 1,3-isobenzofurandione, 2,2'-oxybis[ethanol] and 1,2-propanediol</v>
          </cell>
        </row>
        <row r="44821">
          <cell r="B44821" t="str">
            <v>68516-97-2</v>
          </cell>
          <cell r="D44821" t="str">
            <v>Acetic acid ethenyl ester, polymer with ethenylsilane</v>
          </cell>
        </row>
        <row r="44822">
          <cell r="B44822" t="str">
            <v>68516-98-3</v>
          </cell>
          <cell r="D44822" t="str">
            <v>Cuprate(4-), [5-(acetylamino)-4-hydroxy-3-[2-[5-(hydroxy-.kappa.O)-6-[2-[2-(hydroxy-.kappa.O)-4-[[2-(sulfooxy)ethyl]sulfonyl]phenyl]diazenyl-.kappa.N1]-7-sulfo-2-naphthalenyl]diazenyl]-2,7-naphthalenedisulfonato(6-)]-, hydrogen (1:4)</v>
          </cell>
        </row>
        <row r="44823">
          <cell r="B44823" t="str">
            <v>68516-99-4</v>
          </cell>
          <cell r="D44823" t="str">
            <v>Cuprate(4-), [4-amino-5-hydroxy-6-[2-[5-(hydroxy-.kappa.O)-6-[2-[2-(hydroxy-.kappa.O)-4-[[2-(sulfooxy)ethyl]sulfonyl]phenyl]diazenyl-.kappa.N1]-7-sulfo-2-naphthalenyl]diazenyl]-1,3-naphthalenedisulfonato(6-)]-, hydrogen (1:4)</v>
          </cell>
        </row>
        <row r="44824">
          <cell r="B44824" t="str">
            <v>68517-00-0</v>
          </cell>
          <cell r="D44824" t="str">
            <v>Chromate(1-), [5-[2-[5-(aminosulfonyl)-2-(hydroxy-.kappa.O)phenyl]diazenyl-.kappa.N1]-6-(hydroxy-.kappa.O)-2-naphthalenesulfonato(3-)]-, sodium (1:1)</v>
          </cell>
        </row>
        <row r="44825">
          <cell r="B44825" t="str">
            <v>68517-02-2</v>
          </cell>
          <cell r="D44825" t="str">
            <v>Oxirane, 2,2',2''-[propylidynetris(4,1-phenyleneoxymethylene)]tris-</v>
          </cell>
        </row>
        <row r="44826">
          <cell r="B44826" t="str">
            <v>68517-03-3</v>
          </cell>
          <cell r="D44826" t="str">
            <v>Hexanedioic acid, polymer with 2,2-bis(hydroxymethyl)-1,3-propanediol, 2,2-dimethyl-1,3-propanediol, 2-ethyl-2-(hydroxymethyl)-1,3-propanediol and 1,3-isobenzofurandione</v>
          </cell>
        </row>
        <row r="44827">
          <cell r="B44827" t="str">
            <v>68517-04-4</v>
          </cell>
          <cell r="D44827" t="str">
            <v>Hexanedioic acid, polymer with 2,2-dimethyl-1,3-propanediol, 1,3-isobenzofurandione and 2,2'-oxybis[ethanol]</v>
          </cell>
        </row>
        <row r="44828">
          <cell r="B44828" t="str">
            <v>68517-05-5</v>
          </cell>
          <cell r="D44828" t="str">
            <v>1,3-Benzenedicarboxylic acid, polymer with 1,3-dihydro-1,3-dioxo-5-isobenzofurancarboxylic acid, 2,2-dimethyl-1,3-propanediol and 3-hydroxy-2,2-dimethylpropyl 3-hydroxy-2,2-dimethylpropanoate</v>
          </cell>
        </row>
        <row r="44829">
          <cell r="B44829" t="str">
            <v>68517-08-8</v>
          </cell>
          <cell r="D44829" t="str">
            <v>Glycine, N-(carboxymethyl)-N-[(3-ethenylphenyl)methyl]-, sodium salt (1:2), polymer with N-(carboxymethyl)-N-[(4-ethenylphenyl)methyl]glycine sodium salt (1:2), 1-(chloromethyl)-3-ethenylbenzene, 1-(chloromethyl)-4-ethenylbenzene, 1-(dichloromethyl)-3-ethenylbenzene, 1-(dichloromethyl)-4-ethenylbenzene, 1,3-diethenylbenzene, 1,4-diethenylbenzene, ethenylbenzene, 1-ethenyl-3-ethylbenzene and 1-ethenyl-4-ethylbenzene</v>
          </cell>
        </row>
        <row r="44830">
          <cell r="B44830" t="str">
            <v>68517-09-9</v>
          </cell>
          <cell r="D44830" t="str">
            <v>Ethanone, 1-(2-hydroxy-5-tert-nonylphenyl)-, oxime</v>
          </cell>
        </row>
        <row r="44831">
          <cell r="B44831" t="str">
            <v>68517-10-2</v>
          </cell>
          <cell r="D44831" t="str">
            <v>Isooctadecanoic acid, methyl ester</v>
          </cell>
        </row>
        <row r="44832">
          <cell r="B44832" t="str">
            <v>68517-11-3</v>
          </cell>
          <cell r="D44832" t="str">
            <v>Benzenamine, ar,ar-dimethyl-4-[2-(2-methylphenyl)diazenyl]-</v>
          </cell>
        </row>
        <row r="44833">
          <cell r="B44833" t="str">
            <v>68517-12-4</v>
          </cell>
          <cell r="D44833" t="str">
            <v>Octadecanoic acid, 9(or 10)-(sulfooxy)-, 1-propyl ester, sodium salt (1:1)</v>
          </cell>
        </row>
        <row r="44834">
          <cell r="B44834" t="str">
            <v>68519-95-9</v>
          </cell>
          <cell r="D44834" t="str">
            <v>3,5,8,10-Tetraoxadodecane, 4,9-diethyl-6-methyl-</v>
          </cell>
        </row>
        <row r="44835">
          <cell r="B44835" t="str">
            <v>68524-91-4</v>
          </cell>
          <cell r="D44835" t="str">
            <v>Titanium, (4-aminobenzoato-.kappa.O)bis(isooctadecanoato-.kappa.O)(2-propanolato)-</v>
          </cell>
        </row>
        <row r="44836">
          <cell r="B44836" t="str">
            <v>68525-78-0</v>
          </cell>
          <cell r="D44836" t="str">
            <v>Castor oil, polymer with 1,1'-methylenebis[4-isocyanatobenzene] and polypropylene glycol</v>
          </cell>
        </row>
        <row r="44837">
          <cell r="B44837" t="str">
            <v>68525-79-1</v>
          </cell>
          <cell r="D44837" t="str">
            <v>Castor oil, polymer with polypropylene glycol and 2,4-TDI</v>
          </cell>
        </row>
        <row r="44838">
          <cell r="B44838" t="str">
            <v>68525-81-5</v>
          </cell>
          <cell r="D44838" t="str">
            <v>Coal, brown, sulfonated, sodium salt</v>
          </cell>
        </row>
        <row r="44839">
          <cell r="B44839" t="str">
            <v>68525-82-6</v>
          </cell>
          <cell r="D44839" t="str">
            <v>Coconut oil, polymer with glycerol, phthalic anhydride and propylene glycol</v>
          </cell>
        </row>
        <row r="44840">
          <cell r="B44840" t="str">
            <v>68525-83-7</v>
          </cell>
          <cell r="D44840" t="str">
            <v>Coconut oil, polymer with glycerol, phthalic anhydride and trimethylolethane</v>
          </cell>
        </row>
        <row r="44841">
          <cell r="B44841" t="str">
            <v>68525-84-8</v>
          </cell>
          <cell r="D44841" t="str">
            <v>Coconut oil, 2-sulfoethyl ester, compd. with (1R,4aS,10aR)-1,2,3,4,4a,9,10,10a-octahydro-1,4a-dimethyl-7-(1-methylethyl)-1-phenanthrenemethanamine</v>
          </cell>
        </row>
        <row r="44842">
          <cell r="B44842" t="str">
            <v>68525-85-9</v>
          </cell>
          <cell r="D44842" t="str">
            <v>Corn, flour, acid-modified</v>
          </cell>
        </row>
        <row r="44843">
          <cell r="B44843" t="str">
            <v>68525-86-0</v>
          </cell>
          <cell r="D44843" t="str">
            <v>Corn flour</v>
          </cell>
        </row>
        <row r="44844">
          <cell r="B44844" t="str">
            <v>68525-87-1</v>
          </cell>
          <cell r="D44844" t="str">
            <v>Corn oil, hydrogenated</v>
          </cell>
        </row>
        <row r="44845">
          <cell r="B44845" t="str">
            <v>68525-88-2</v>
          </cell>
          <cell r="D44845" t="str">
            <v>Disulfides, C2-6-alkyl</v>
          </cell>
        </row>
        <row r="44846">
          <cell r="B44846" t="str">
            <v>68525-89-3</v>
          </cell>
          <cell r="D44846" t="str">
            <v>Fatty acids, castor-oil, polymers with cottonseed-oil fatty acids, dehydrated castor-oil fatty acids, glycerol, phthalic anhydride and soya fatty acids</v>
          </cell>
        </row>
        <row r="44847">
          <cell r="B44847" t="str">
            <v>68525-90-6</v>
          </cell>
          <cell r="D44847" t="str">
            <v>Fatty acids, C8-18, esters with sorbitol, ethoxylated</v>
          </cell>
        </row>
        <row r="44848">
          <cell r="B44848" t="str">
            <v>68525-91-7</v>
          </cell>
          <cell r="D44848" t="str">
            <v>Fatty acids, C8-18, ethoxylated</v>
          </cell>
        </row>
        <row r="44849">
          <cell r="B44849" t="str">
            <v>68525-92-8</v>
          </cell>
          <cell r="D44849" t="str">
            <v>Fatty acids, C16-18, Me esters, polymers with glycerol, pentaerythritol, phthalic anhydride and soybean oil</v>
          </cell>
        </row>
        <row r="44850">
          <cell r="B44850" t="str">
            <v>68525-93-9</v>
          </cell>
          <cell r="D44850" t="str">
            <v>Fatty acids, coco, polymers with allyl alc., maleic anhydride and styrene</v>
          </cell>
        </row>
        <row r="44851">
          <cell r="B44851" t="str">
            <v>68525-94-0</v>
          </cell>
          <cell r="D44851" t="str">
            <v>Fatty acids, coco, polymers with benzoic acid, pentaerythritol, phthalic anhydride, trimellitic anhydride and trimethylolpropane</v>
          </cell>
        </row>
        <row r="44852">
          <cell r="B44852" t="str">
            <v>68525-95-1</v>
          </cell>
          <cell r="D44852" t="str">
            <v>Fatty acids, coco, polymers with ethylene glycol, glycerol, pentaerythritol and phthalic anhydride</v>
          </cell>
        </row>
        <row r="44853">
          <cell r="B44853" t="str">
            <v>68525-96-2</v>
          </cell>
          <cell r="D44853" t="str">
            <v>Fatty acids, coco, polymers with 2-ethylhexanoic acid, 3-hydroxy-2-(hydroxymethyl)-2-methylpropanoic acid, phthalic anhydride and trimethylolethane</v>
          </cell>
        </row>
        <row r="44854">
          <cell r="B44854" t="str">
            <v>68525-98-4</v>
          </cell>
          <cell r="D44854" t="str">
            <v>Fatty acids, C9-18-neo-</v>
          </cell>
        </row>
        <row r="44855">
          <cell r="B44855" t="str">
            <v>68525-99-5</v>
          </cell>
          <cell r="D44855" t="str">
            <v>Fatty acids, C18-unsatd., dimers, polymers with adipic acid, azelaic acid, 1,4-cyclohexanedimethanol, ethylene glycol, hexamethylenediamine, 1,6-hexanediol, 2-methylheptadecanoic acid and terephthalic acid</v>
          </cell>
        </row>
        <row r="44856">
          <cell r="B44856" t="str">
            <v>68526-00-1</v>
          </cell>
          <cell r="D44856" t="str">
            <v>Fatty acids, C18-unsatd., dimers, polymers with adipic acid, azelaic acid, ethylene glycol, hexamethylenediamine, 2-methylheptadecanoic acid and terephthalic acid</v>
          </cell>
        </row>
        <row r="44857">
          <cell r="B44857" t="str">
            <v>68526-01-2</v>
          </cell>
          <cell r="D44857" t="str">
            <v>Fatty acids, C18-unsatd., dimers, polymers with adipic acid, ethylenediamine and lauric acid</v>
          </cell>
        </row>
        <row r="44858">
          <cell r="B44858" t="str">
            <v>68526-02-3</v>
          </cell>
          <cell r="D44858" t="str">
            <v>Fatty acids, C18-unsatd., dimers, polymers with adipic acid, ethylenediamine and 2-methylheptadecanoic acid</v>
          </cell>
        </row>
        <row r="44859">
          <cell r="B44859" t="str">
            <v>68526-03-4</v>
          </cell>
          <cell r="D44859" t="str">
            <v>Fatty acids, C18-unsatd., dimers, polymers with adipic acid, ethylenediamine and soya fatty acids</v>
          </cell>
        </row>
        <row r="44860">
          <cell r="B44860" t="str">
            <v>68526-04-5</v>
          </cell>
          <cell r="D44860" t="str">
            <v>Fatty acids, C18-unsatd., dimers, polymers with adipic acid, ethylenediamine and tall-oil fatty acids</v>
          </cell>
        </row>
        <row r="44861">
          <cell r="B44861" t="str">
            <v>68526-05-6</v>
          </cell>
          <cell r="D44861" t="str">
            <v>Fatty acids, C18-unsatd., dimers, polymers with adipic acid, ethylenediamine, hexamethylenediamine and lauric acid</v>
          </cell>
        </row>
        <row r="44862">
          <cell r="B44862" t="str">
            <v>68526-06-7</v>
          </cell>
          <cell r="D44862" t="str">
            <v>Fatty acids, C18-unsatd., dimers, polymers with adipic acid, ethylenediamine, hexamethylenediamine and 2-methylheptadecanoic acid</v>
          </cell>
        </row>
        <row r="44863">
          <cell r="B44863" t="str">
            <v>68526-07-8</v>
          </cell>
          <cell r="D44863" t="str">
            <v>Fatty acids, C18-unsatd., dimers, polymers with adipic acid, ethylenediamine, hexamethylenediamine and soya fatty acids</v>
          </cell>
        </row>
        <row r="44864">
          <cell r="B44864" t="str">
            <v>68526-08-9</v>
          </cell>
          <cell r="D44864" t="str">
            <v>Fatty acids, C18-unsatd., dimers, polymers with adipic acid, ethylenediamine, hexamethylenediamine and tall-oil fatty acids</v>
          </cell>
        </row>
        <row r="44865">
          <cell r="B44865" t="str">
            <v>68526-09-0</v>
          </cell>
          <cell r="D44865" t="str">
            <v>Fatty acids, C18-unsatd., dimers, polymers with azelaic acid, ethylenediamine and lauric acid</v>
          </cell>
        </row>
        <row r="44866">
          <cell r="B44866" t="str">
            <v>68526-10-3</v>
          </cell>
          <cell r="D44866" t="str">
            <v>Fatty acids, C18-unsatd., dimers, polymers with azelaic acid, ethylenediamine, hexamethylenediamine and lauric acid</v>
          </cell>
        </row>
        <row r="44867">
          <cell r="B44867" t="str">
            <v>68526-11-4</v>
          </cell>
          <cell r="D44867" t="str">
            <v>Fatty acids, C18-unsatd., dimers, polymers with azelaic acid, ethylenediamine, hexamethylenediamine and 2-methylheptadecanoic acid</v>
          </cell>
        </row>
        <row r="44868">
          <cell r="B44868" t="str">
            <v>68526-12-5</v>
          </cell>
          <cell r="D44868" t="str">
            <v>Fatty acids, C18-unsatd., dimers, polymers with azelaic acid, ethylenediamine, hexamethylenediamine and soya fatty acids</v>
          </cell>
        </row>
        <row r="44869">
          <cell r="B44869" t="str">
            <v>68526-13-6</v>
          </cell>
          <cell r="D44869" t="str">
            <v>Fatty acids, C18-unsatd., dimers, polymers with azelaic acid, ethylenediamine, hexamethylenediamine and tall-oil fatty acids</v>
          </cell>
        </row>
        <row r="44870">
          <cell r="B44870" t="str">
            <v>68526-14-7</v>
          </cell>
          <cell r="D44870" t="str">
            <v>Fatty acids, C18-unsatd., dimers, polymers with azelaic acid, isophthalic acid, neopentyl glycol and trimethylolpropane</v>
          </cell>
        </row>
        <row r="44871">
          <cell r="B44871" t="str">
            <v>68526-15-8</v>
          </cell>
          <cell r="D44871" t="str">
            <v>Fatty acids, C18-unsatd., dimers, polymers with benzoic acid, pentaerythritol, phthalic anhydride and tall-oil fatty acids</v>
          </cell>
        </row>
        <row r="44872">
          <cell r="B44872" t="str">
            <v>68526-16-9</v>
          </cell>
          <cell r="D44872" t="str">
            <v>Fatty acids, C18-unsatd., dimers, polymers with ethylenediamine, hexamethylenediamine, lauric acid and sebacic acid</v>
          </cell>
        </row>
        <row r="44873">
          <cell r="B44873" t="str">
            <v>68526-17-0</v>
          </cell>
          <cell r="D44873" t="str">
            <v>Fatty acids, C18-unsatd., dimers, polymers with ethylenediamine, hexamethylenediamine, sebacic acid and soya fatty acids</v>
          </cell>
        </row>
        <row r="44874">
          <cell r="B44874" t="str">
            <v>68526-18-1</v>
          </cell>
          <cell r="D44874" t="str">
            <v>Fatty acids, C18-unsatd., dimers, polymers with ethylenediamine, hexamethylenediamine, sebacic acid and tall-oil fatty acids</v>
          </cell>
        </row>
        <row r="44875">
          <cell r="B44875" t="str">
            <v>68526-19-2</v>
          </cell>
          <cell r="D44875" t="str">
            <v>Fatty acids, C18-unsatd., dimers, polymers with ethylene oxide, formaldehyde, phenol and propylene oxide</v>
          </cell>
        </row>
        <row r="44876">
          <cell r="B44876" t="str">
            <v>68526-20-5</v>
          </cell>
          <cell r="D44876" t="str">
            <v>Fatty acids, C18-unsatd., dimers, polymers with isophthalic acid and propylene glycol</v>
          </cell>
        </row>
        <row r="44877">
          <cell r="B44877" t="str">
            <v>68526-21-6</v>
          </cell>
          <cell r="D44877" t="str">
            <v>Fatty acids, C18-unsatd., dimers, polymers with soya fatty acids and triethylenetetramine</v>
          </cell>
        </row>
        <row r="44878">
          <cell r="B44878" t="str">
            <v>68526-23-8</v>
          </cell>
          <cell r="D44878" t="str">
            <v>Fatty acids, dehydrated castor-oil, polymers with azelaic acid, bisphenol A, epichlorohydrin and trimellitic anhydride, compds. with 2-(dimethylamino)ethanol</v>
          </cell>
        </row>
        <row r="44879">
          <cell r="B44879" t="str">
            <v>68526-24-9</v>
          </cell>
          <cell r="D44879" t="str">
            <v>Fatty acids, linseed-oil, polymers with benzoic acid, phthalic anhydride and trimethylolethane</v>
          </cell>
        </row>
        <row r="44880">
          <cell r="B44880" t="str">
            <v>68526-25-0</v>
          </cell>
          <cell r="D44880" t="str">
            <v>Fatty acids, linseed-oil, polymers with isophthalic acid, trimellitic anhydride and trimethylolpropane</v>
          </cell>
        </row>
        <row r="44881">
          <cell r="B44881" t="str">
            <v>68526-26-1</v>
          </cell>
          <cell r="D44881" t="str">
            <v>Fatty acids, rape-oil, ammonium salts</v>
          </cell>
        </row>
        <row r="44882">
          <cell r="B44882" t="str">
            <v>68526-27-2</v>
          </cell>
          <cell r="D44882" t="str">
            <v>Fatty acids, soya, polymers with bisphenol A, epichlorohydrin and tall oil</v>
          </cell>
        </row>
        <row r="44883">
          <cell r="B44883" t="str">
            <v>68526-28-3</v>
          </cell>
          <cell r="D44883" t="str">
            <v>Fatty acids, tall-oil, polymers with benzoic acid, castor oil, ethylene glycol, pentaerythritol and phthalic anhydride</v>
          </cell>
        </row>
        <row r="44884">
          <cell r="B44884" t="str">
            <v>68526-30-7</v>
          </cell>
          <cell r="D44884" t="str">
            <v>Fatty acids, tall-oil, polymers with benzoic acid, pentaerythritol, phthalic anhydride and trimellitic anhydride</v>
          </cell>
        </row>
        <row r="44885">
          <cell r="B44885" t="str">
            <v>68526-32-9</v>
          </cell>
          <cell r="D44885" t="str">
            <v>Fatty acids, tall-oil, polymers with ethylene glycol, linseed oil, maleic anhydride, pentaerythritol and phthalic anhydride</v>
          </cell>
        </row>
        <row r="44886">
          <cell r="B44886" t="str">
            <v>68526-33-0</v>
          </cell>
          <cell r="D44886" t="str">
            <v>Fatty acids, tall-oil, polymers with formaldehyde, isobutylene, isophthalic acid, neopentyl glycol and pentaerythritol</v>
          </cell>
        </row>
        <row r="44887">
          <cell r="B44887" t="str">
            <v>68526-34-1</v>
          </cell>
          <cell r="D44887" t="str">
            <v>Fatty acids, tall-oil, polymers with glycerol, isophthalic acid and propylene glycol</v>
          </cell>
        </row>
        <row r="44888">
          <cell r="B44888" t="str">
            <v>68526-35-2</v>
          </cell>
          <cell r="D44888" t="str">
            <v>Fatty acids, tall-oil, polymers with glycerol, isophthalic acid, pentaerythritol and phthalic anhydride</v>
          </cell>
        </row>
        <row r="44889">
          <cell r="B44889" t="str">
            <v>68526-36-3</v>
          </cell>
          <cell r="D44889" t="str">
            <v>Fatty acids, tall-oil, polymers with glycerol, isophthalic acid and phthalic anhydride</v>
          </cell>
        </row>
        <row r="44890">
          <cell r="B44890" t="str">
            <v>68526-37-4</v>
          </cell>
          <cell r="D44890" t="str">
            <v>Fatty acids, tall-oil, polymers with isophthalic acid and trimethylolethane</v>
          </cell>
        </row>
        <row r="44891">
          <cell r="B44891" t="str">
            <v>68526-38-5</v>
          </cell>
          <cell r="D44891" t="str">
            <v>Fatty acids, tall-oil, polymers with isophthalic acid, linseed oil, terephthalic acid and trimethylolpropane</v>
          </cell>
        </row>
        <row r="44892">
          <cell r="B44892" t="str">
            <v>68526-39-6</v>
          </cell>
          <cell r="D44892" t="str">
            <v>Fatty acids, tall-oil, polymers with isophthalic acid, pentaerythritol, trimellitic anhydride and 2,2,4-trimethyl-1,3-pentanediol</v>
          </cell>
        </row>
        <row r="44893">
          <cell r="B44893" t="str">
            <v>68526-40-9</v>
          </cell>
          <cell r="D44893" t="str">
            <v>Fatty acids, tall-oil, polymers with pentaerythritol, phthalic anhydride and safflower oil</v>
          </cell>
        </row>
        <row r="44894">
          <cell r="B44894" t="str">
            <v>68526-41-0</v>
          </cell>
          <cell r="D44894" t="str">
            <v>Fatty acids, tall-oil, polymers with pentaerythritol, phthalic anhydride and vinyltoluene</v>
          </cell>
        </row>
        <row r="44895">
          <cell r="B44895" t="str">
            <v>68526-42-1</v>
          </cell>
          <cell r="D44895" t="str">
            <v>Amides, from diethylenetriamine, oleic acid and tall-oil fatty acids</v>
          </cell>
        </row>
        <row r="44896">
          <cell r="B44896" t="str">
            <v>68526-43-2</v>
          </cell>
          <cell r="D44896" t="str">
            <v>Amides, from diethylenetriamine and tall-oil fatty acids</v>
          </cell>
        </row>
        <row r="44897">
          <cell r="B44897" t="str">
            <v>68526-44-3</v>
          </cell>
          <cell r="D44897" t="str">
            <v>Fatty acids, tall-oil, compds. with diethylenetriamine-tall-oil fatty acid reaction products</v>
          </cell>
        </row>
        <row r="44898">
          <cell r="B44898" t="str">
            <v>68526-46-5</v>
          </cell>
          <cell r="D44898" t="str">
            <v>Fatty acids, tall-oil, reaction products with diethylenetriamine, oleates</v>
          </cell>
        </row>
        <row r="44899">
          <cell r="B44899" t="str">
            <v>68526-47-6</v>
          </cell>
          <cell r="D44899" t="str">
            <v>Fatty acids, tall-oil, reaction products with ethylenediamine</v>
          </cell>
        </row>
        <row r="44900">
          <cell r="B44900" t="str">
            <v>68526-48-7</v>
          </cell>
          <cell r="D44900" t="str">
            <v>Fatty acids, tall-oil, compds. with 2-propanamine</v>
          </cell>
        </row>
        <row r="44901">
          <cell r="B44901" t="str">
            <v>68526-49-8</v>
          </cell>
          <cell r="D44901" t="str">
            <v>Fatty acids, tallow, esters with polyethylene glycol mono-Me ether</v>
          </cell>
        </row>
        <row r="44902">
          <cell r="B44902" t="str">
            <v>68526-50-1</v>
          </cell>
          <cell r="D44902" t="str">
            <v>Fatty acids, tallow, iso-Bu esters</v>
          </cell>
        </row>
        <row r="44903">
          <cell r="B44903" t="str">
            <v>68526-51-2</v>
          </cell>
          <cell r="D44903" t="str">
            <v>Fatty acids, tallow, iso-Bu esters, sulfated, sodium salts</v>
          </cell>
        </row>
        <row r="44904">
          <cell r="B44904" t="str">
            <v>68526-52-3</v>
          </cell>
          <cell r="D44904" t="str">
            <v>Alkenes, C6</v>
          </cell>
        </row>
        <row r="44905">
          <cell r="B44905" t="str">
            <v>68526-53-4</v>
          </cell>
          <cell r="D44905" t="str">
            <v>Alkenes, C6-8, C7-rich</v>
          </cell>
        </row>
        <row r="44906">
          <cell r="B44906" t="str">
            <v>68526-54-5</v>
          </cell>
          <cell r="D44906" t="str">
            <v>Alkenes, C7-9, C8-rich</v>
          </cell>
        </row>
        <row r="44907">
          <cell r="B44907" t="str">
            <v>68526-55-6</v>
          </cell>
          <cell r="D44907" t="str">
            <v>Alkenes, C8-10, C9-rich</v>
          </cell>
        </row>
        <row r="44908">
          <cell r="B44908" t="str">
            <v>68526-56-7</v>
          </cell>
          <cell r="D44908" t="str">
            <v>Alkenes, C9-11, C10-rich</v>
          </cell>
        </row>
        <row r="44909">
          <cell r="B44909" t="str">
            <v>68526-57-8</v>
          </cell>
          <cell r="D44909" t="str">
            <v>Alkenes, C10-12, C11-rich</v>
          </cell>
        </row>
        <row r="44910">
          <cell r="B44910" t="str">
            <v>68526-58-9</v>
          </cell>
          <cell r="D44910" t="str">
            <v>Alkenes, C11-13, C12-rich</v>
          </cell>
        </row>
        <row r="44911">
          <cell r="B44911" t="str">
            <v>68526-59-0</v>
          </cell>
          <cell r="D44911" t="str">
            <v>Amides, from C18-unsatd. fatty acids dimers and diethanolamine</v>
          </cell>
        </row>
        <row r="44912">
          <cell r="B44912" t="str">
            <v>68526-60-3</v>
          </cell>
          <cell r="D44912" t="str">
            <v>Amides, rice bran-oil, N-[2-[(2-hydroxyethyl)amino]ethyl], acetates (salts)</v>
          </cell>
        </row>
        <row r="44913">
          <cell r="B44913" t="str">
            <v>68526-61-4</v>
          </cell>
          <cell r="D44913" t="str">
            <v>Amides, tall-oil fatty, N,N-di-Pr</v>
          </cell>
        </row>
        <row r="44914">
          <cell r="B44914" t="str">
            <v>68526-62-5</v>
          </cell>
          <cell r="D44914" t="str">
            <v>Amines, C10-20-alkyl, ethoxylated, hydrochlorides</v>
          </cell>
        </row>
        <row r="44915">
          <cell r="B44915" t="str">
            <v>68526-63-6</v>
          </cell>
          <cell r="D44915" t="str">
            <v>Amines, di-C8-20-alkyl</v>
          </cell>
        </row>
        <row r="44916">
          <cell r="B44916" t="str">
            <v>68526-64-7</v>
          </cell>
          <cell r="D44916" t="str">
            <v>Amines, di-C10-25-alkyl</v>
          </cell>
        </row>
        <row r="44917">
          <cell r="B44917" t="str">
            <v>68526-65-8</v>
          </cell>
          <cell r="D44917" t="str">
            <v>Amines, coco alkyl, benzoates</v>
          </cell>
        </row>
        <row r="44918">
          <cell r="B44918" t="str">
            <v>68526-66-9</v>
          </cell>
          <cell r="D44918" t="str">
            <v>Amines, coco alkyldimethyl, N-oxides, hydrochlorides</v>
          </cell>
        </row>
        <row r="44919">
          <cell r="B44919" t="str">
            <v>68526-67-0</v>
          </cell>
          <cell r="D44919" t="str">
            <v>Amines, N-coco alkyltrimethylenedi-, formates</v>
          </cell>
        </row>
        <row r="44920">
          <cell r="B44920" t="str">
            <v>68526-69-2</v>
          </cell>
          <cell r="D44920" t="str">
            <v>Amines, di-C12-15-alkylmethyl</v>
          </cell>
        </row>
        <row r="44921">
          <cell r="B44921" t="str">
            <v>68526-70-5</v>
          </cell>
          <cell r="D44921" t="str">
            <v>Amines, soya alkyl, ethoxylated, acetates (salts)</v>
          </cell>
        </row>
        <row r="44922">
          <cell r="B44922" t="str">
            <v>68526-71-6</v>
          </cell>
          <cell r="D44922" t="str">
            <v>Amines, soya alkyl, ethoxylated, citrates (salts)</v>
          </cell>
        </row>
        <row r="44923">
          <cell r="B44923" t="str">
            <v>68526-72-7</v>
          </cell>
          <cell r="D44923" t="str">
            <v>Amines, soya alkyl, ethoxylated, compds. with poly(acrylic acid)</v>
          </cell>
        </row>
        <row r="44924">
          <cell r="B44924" t="str">
            <v>68526-73-8</v>
          </cell>
          <cell r="D44924" t="str">
            <v>Amines, soya alkyl, ethoxylated, reaction products with oxidized polyethylene</v>
          </cell>
        </row>
        <row r="44925">
          <cell r="B44925" t="str">
            <v>68526-74-9</v>
          </cell>
          <cell r="D44925" t="str">
            <v>Amines, N-tallow alkyltris(trimethylene)tetra-, hydrochlorides</v>
          </cell>
        </row>
        <row r="44926">
          <cell r="B44926" t="str">
            <v>68526-75-0</v>
          </cell>
          <cell r="D44926" t="str">
            <v>Amines, tallow alkyl, phosphates</v>
          </cell>
        </row>
        <row r="44927">
          <cell r="B44927" t="str">
            <v>68526-77-2</v>
          </cell>
          <cell r="D44927" t="str">
            <v>Aromatic hydrocarbons, ethane cracking scrubber effluent and flare drum</v>
          </cell>
        </row>
        <row r="44928">
          <cell r="B44928" t="str">
            <v>68526-78-3</v>
          </cell>
          <cell r="D44928" t="str">
            <v>Asbestos, reaction products with silica and triethoxyoctylsilane</v>
          </cell>
        </row>
        <row r="44929">
          <cell r="B44929" t="str">
            <v>68526-79-4</v>
          </cell>
          <cell r="D44929" t="str">
            <v>Hexanol, branched and linear</v>
          </cell>
        </row>
        <row r="44930">
          <cell r="B44930" t="str">
            <v>68526-80-7</v>
          </cell>
          <cell r="D44930" t="str">
            <v>Alcohols, C6 and C8-iso-, distn. residues</v>
          </cell>
        </row>
        <row r="44931">
          <cell r="B44931" t="str">
            <v>68526-81-8</v>
          </cell>
          <cell r="D44931" t="str">
            <v>Alcohols, C6-13, mixed with di-C6-13-alkyl phthalates</v>
          </cell>
        </row>
        <row r="44932">
          <cell r="B44932" t="str">
            <v>68526-82-9</v>
          </cell>
          <cell r="D44932" t="str">
            <v>Alkenes, C6-10, hydroformylation products, high-boiling</v>
          </cell>
        </row>
        <row r="44933">
          <cell r="B44933" t="str">
            <v>68526-83-0</v>
          </cell>
          <cell r="D44933" t="str">
            <v>Alcohols, C7-9-iso-, C8-rich</v>
          </cell>
        </row>
        <row r="44934">
          <cell r="B44934" t="str">
            <v>68526-84-1</v>
          </cell>
          <cell r="D44934" t="str">
            <v>Alcohols, C8-10-iso-, C9-rich</v>
          </cell>
        </row>
        <row r="44935">
          <cell r="B44935" t="str">
            <v>68526-85-2</v>
          </cell>
          <cell r="D44935" t="str">
            <v>Alcohols, C9-11-iso-, C10-rich</v>
          </cell>
        </row>
        <row r="44936">
          <cell r="B44936" t="str">
            <v>68526-86-3</v>
          </cell>
          <cell r="D44936" t="str">
            <v>Alcohols, C11-14-iso-, C13-rich</v>
          </cell>
        </row>
        <row r="44937">
          <cell r="B44937" t="str">
            <v>68526-87-4</v>
          </cell>
          <cell r="D44937" t="str">
            <v>Alcohols, C14-18-iso-, C16-rich</v>
          </cell>
        </row>
        <row r="44938">
          <cell r="B44938" t="str">
            <v>68526-88-5</v>
          </cell>
          <cell r="D44938" t="str">
            <v>Heptene, hydroformylation products, high-boiling</v>
          </cell>
        </row>
        <row r="44939">
          <cell r="B44939" t="str">
            <v>68526-89-6</v>
          </cell>
          <cell r="D44939" t="str">
            <v>Octene, hydroformylation products, high-boiling</v>
          </cell>
        </row>
        <row r="44940">
          <cell r="B44940" t="str">
            <v>68526-90-9</v>
          </cell>
          <cell r="D44940" t="str">
            <v>Nonene, hydroformylation products, high-boiling</v>
          </cell>
        </row>
        <row r="44941">
          <cell r="B44941" t="str">
            <v>68526-91-0</v>
          </cell>
          <cell r="D44941" t="str">
            <v>Dodecene, hydroformylation products, high-boiling</v>
          </cell>
        </row>
        <row r="44942">
          <cell r="B44942" t="str">
            <v>68526-92-1</v>
          </cell>
          <cell r="D44942" t="str">
            <v>Dodecene, hydroformylation products, low-boiling</v>
          </cell>
        </row>
        <row r="44943">
          <cell r="B44943" t="str">
            <v>68526-93-2</v>
          </cell>
          <cell r="D44943" t="str">
            <v>Nonene, hydroformylation products, low-boiling</v>
          </cell>
        </row>
        <row r="44944">
          <cell r="B44944" t="str">
            <v>68526-94-3</v>
          </cell>
          <cell r="D44944" t="str">
            <v>Alcohols, C12-20, ethoxylated</v>
          </cell>
        </row>
        <row r="44945">
          <cell r="B44945" t="str">
            <v>68526-95-4</v>
          </cell>
          <cell r="D44945" t="str">
            <v>Alcohols, C12-20, ethoxylated propoxylated</v>
          </cell>
        </row>
        <row r="44946">
          <cell r="B44946" t="str">
            <v>68526-96-5</v>
          </cell>
          <cell r="D44946" t="str">
            <v>Heptene, hydroformylation products, low-boiling</v>
          </cell>
        </row>
        <row r="44947">
          <cell r="B44947" t="str">
            <v>68526-97-6</v>
          </cell>
          <cell r="D44947" t="str">
            <v>Alcohols, C3-12, .beta.-.omega.-perfluoro-.omega.-hydro, sodium salts</v>
          </cell>
        </row>
        <row r="44948">
          <cell r="B44948" t="str">
            <v>68526-99-8</v>
          </cell>
          <cell r="D44948" t="str">
            <v>Alkenes, C6-9 .alpha.-</v>
          </cell>
        </row>
        <row r="44949">
          <cell r="B44949" t="str">
            <v>68527-00-4</v>
          </cell>
          <cell r="D44949" t="str">
            <v>Alkenes, C8-9 .alpha.-</v>
          </cell>
        </row>
        <row r="44950">
          <cell r="B44950" t="str">
            <v>68527-01-5</v>
          </cell>
          <cell r="D44950" t="str">
            <v>Alkenes, C12-30 .alpha.-, bromo chloro</v>
          </cell>
        </row>
        <row r="44951">
          <cell r="B44951" t="str">
            <v>68527-02-6</v>
          </cell>
          <cell r="D44951" t="str">
            <v>Alkenes, C12-24, chloro</v>
          </cell>
        </row>
        <row r="44952">
          <cell r="B44952" t="str">
            <v>68527-03-7</v>
          </cell>
          <cell r="D44952" t="str">
            <v>Pentene, hydroformylation products</v>
          </cell>
        </row>
        <row r="44953">
          <cell r="B44953" t="str">
            <v>68527-04-8</v>
          </cell>
          <cell r="D44953" t="str">
            <v>Heptene, hydroformylation products</v>
          </cell>
        </row>
        <row r="44954">
          <cell r="B44954" t="str">
            <v>68527-05-9</v>
          </cell>
          <cell r="D44954" t="str">
            <v>Octene, hydroformylation products</v>
          </cell>
        </row>
        <row r="44955">
          <cell r="B44955" t="str">
            <v>68527-06-0</v>
          </cell>
          <cell r="D44955" t="str">
            <v>Dodecene, hydroformylation products</v>
          </cell>
        </row>
        <row r="44956">
          <cell r="B44956" t="str">
            <v>68527-07-1</v>
          </cell>
          <cell r="D44956" t="str">
            <v>Alkenes, C&gt;10 .alpha.-, oxidized, calcium salts</v>
          </cell>
        </row>
        <row r="44957">
          <cell r="B44957" t="str">
            <v>68527-08-2</v>
          </cell>
          <cell r="D44957" t="str">
            <v>Alkenes, C&gt;10 .alpha.-, polymd.</v>
          </cell>
        </row>
        <row r="44958">
          <cell r="B44958" t="str">
            <v>68527-09-3</v>
          </cell>
          <cell r="D44958" t="str">
            <v>Alkenes, C&gt;10 .alpha.-, polymers with ethylene</v>
          </cell>
        </row>
        <row r="44959">
          <cell r="B44959" t="str">
            <v>68527-10-6</v>
          </cell>
          <cell r="D44959" t="str">
            <v>Alkenes, C&gt;10 .alpha.-, reaction products with 2,4-TDI</v>
          </cell>
        </row>
        <row r="44960">
          <cell r="B44960" t="str">
            <v>68527-11-7</v>
          </cell>
          <cell r="D44960" t="str">
            <v>Alkenes, C5</v>
          </cell>
        </row>
        <row r="44961">
          <cell r="B44961" t="str">
            <v>68527-12-8</v>
          </cell>
          <cell r="D44961" t="str">
            <v>Distillates (petroleum), hydrotreated heavy paraffinic, reaction products with acetic acid, octanoic acid and stearic acid, calcium salts</v>
          </cell>
        </row>
        <row r="44962">
          <cell r="B44962" t="str">
            <v>68527-13-9</v>
          </cell>
          <cell r="D44962" t="str">
            <v>Gases (petroleum), acid, ethanolamine scrubber</v>
          </cell>
        </row>
        <row r="44963">
          <cell r="B44963" t="str">
            <v>68527-14-0</v>
          </cell>
          <cell r="D44963" t="str">
            <v>Gases (petroleum), methane-rich off</v>
          </cell>
        </row>
        <row r="44964">
          <cell r="B44964" t="str">
            <v>68527-15-1</v>
          </cell>
          <cell r="D44964" t="str">
            <v>Gases (petroleum), oil refinery gas distn. off</v>
          </cell>
        </row>
        <row r="44965">
          <cell r="B44965" t="str">
            <v>68527-16-2</v>
          </cell>
          <cell r="D44965" t="str">
            <v>Hydrocarbons, C1-3</v>
          </cell>
        </row>
        <row r="44966">
          <cell r="B44966" t="str">
            <v>68527-18-4</v>
          </cell>
          <cell r="D44966" t="str">
            <v>Gas oils (petroleum), steam-cracked</v>
          </cell>
        </row>
        <row r="44967">
          <cell r="B44967" t="str">
            <v>68527-19-5</v>
          </cell>
          <cell r="D44967" t="str">
            <v>Hydrocarbons, C1-4, debutanizer fraction</v>
          </cell>
        </row>
        <row r="44968">
          <cell r="B44968" t="str">
            <v>68527-20-8</v>
          </cell>
          <cell r="D44968" t="str">
            <v>Linseed oil, polymer with formaldehyde, glycerol, heavy thermal cracked petroleum naphtha, hexamethylenediamine, isophthalic acid, maleic anhydride, phenol, phthalic anhydride, rosin, sebacic acid and soybean oil</v>
          </cell>
        </row>
        <row r="44969">
          <cell r="B44969" t="str">
            <v>68527-21-9</v>
          </cell>
          <cell r="D44969" t="str">
            <v>Naphtha (petroleum), clay-treated full-range straight-run</v>
          </cell>
        </row>
        <row r="44970">
          <cell r="B44970" t="str">
            <v>68527-22-0</v>
          </cell>
          <cell r="D44970" t="str">
            <v>Naphtha (petroleum), clay-treated light straight-run</v>
          </cell>
        </row>
        <row r="44971">
          <cell r="B44971" t="str">
            <v>68527-23-1</v>
          </cell>
          <cell r="D44971" t="str">
            <v>Naphtha (petroleum), light steam-cracked arom.</v>
          </cell>
        </row>
        <row r="44972">
          <cell r="B44972" t="str">
            <v>68527-24-2</v>
          </cell>
          <cell r="D44972" t="str">
            <v>Naphtha (petroleum), light steam-cracked arom., C5-12 cycloalkadiene fraction, polymers</v>
          </cell>
        </row>
        <row r="44973">
          <cell r="B44973" t="str">
            <v>68527-25-3</v>
          </cell>
          <cell r="D44973" t="str">
            <v>Naphtha (petroleum), light steam-cracked arom., polymer with light steam-cracked arom. petroleum naphtha piperylene conc. and medium steam-cracked arom. petroleum naphtha</v>
          </cell>
        </row>
        <row r="44974">
          <cell r="B44974" t="str">
            <v>68527-26-4</v>
          </cell>
          <cell r="D44974" t="str">
            <v>Naphtha (petroleum), light steam-cracked, debenzenized</v>
          </cell>
        </row>
        <row r="44975">
          <cell r="B44975" t="str">
            <v>68527-27-5</v>
          </cell>
          <cell r="D44975" t="str">
            <v>Naphtha (petroleum), full-range alkylate, butane-contg.</v>
          </cell>
        </row>
        <row r="44976">
          <cell r="B44976" t="str">
            <v>68527-28-6</v>
          </cell>
          <cell r="D44976" t="str">
            <v>Fats and Glyceridic oils, menhaden, polymers with dicyclopentadiene</v>
          </cell>
        </row>
        <row r="44977">
          <cell r="B44977" t="str">
            <v>68527-29-7</v>
          </cell>
          <cell r="D44977" t="str">
            <v>Tall oil, disproportionated, potassium salt</v>
          </cell>
        </row>
        <row r="44978">
          <cell r="B44978" t="str">
            <v>68527-30-0</v>
          </cell>
          <cell r="D44978" t="str">
            <v>Tall oil, polymer with p-tert-butylbenzoic acid, pentaerythritol and phthalic anhydride</v>
          </cell>
        </row>
        <row r="44979">
          <cell r="B44979" t="str">
            <v>68527-31-1</v>
          </cell>
          <cell r="D44979" t="str">
            <v>Linseed oil, polymer with maleic anhydride, pentaerythritol, soybean oil and vinyltoluene</v>
          </cell>
        </row>
        <row r="44980">
          <cell r="B44980" t="str">
            <v>68527-32-2</v>
          </cell>
          <cell r="D44980" t="str">
            <v>Phenol, 4,4'-(1-methylethylidene)bis-, polymer with 2-(chloromethyl)oxirane, p-tert-butylphenol-modified</v>
          </cell>
        </row>
        <row r="44981">
          <cell r="B44981" t="str">
            <v>68527-33-3</v>
          </cell>
          <cell r="D44981" t="str">
            <v>2-Butenedioic acid (2Z)-, mono[2-[2-[2-(C12-14-alkyloxy)ethoxy]ethoxy]ethyl] esters</v>
          </cell>
        </row>
        <row r="44982">
          <cell r="B44982" t="str">
            <v>68527-34-4</v>
          </cell>
          <cell r="D44982" t="str">
            <v>9,12-Octadecadienoic acid (9Z,12Z)-, polymer with 2,2-bis(hydroxymethyl)-1,3-propanediol, ethenylbenzene, 1,3-isobenzofurandione, (9Z)-9-octadecenoic acid and 1,2,3-propanetriol</v>
          </cell>
        </row>
        <row r="44983">
          <cell r="B44983" t="str">
            <v>68527-35-5</v>
          </cell>
          <cell r="D44983" t="str">
            <v>9,12-Octadecadienoic acid (9Z,12Z)-, polymer with 2,2-bis(hydroxymethyl)-1,3-propanediol, 1,3-isobenzofurandione, (9Z)-9-octadecenoic acid and 1,2,3-propanetriol</v>
          </cell>
        </row>
        <row r="44984">
          <cell r="B44984" t="str">
            <v>68527-36-6</v>
          </cell>
          <cell r="D44984" t="str">
            <v>2-Propenoic acid, polymer with butyl 2-propenoate, ethenylbenzene, 2-ethylhexyl 2-propenoate and 2-hydroxyethyl 2-propenoate</v>
          </cell>
        </row>
        <row r="44985">
          <cell r="B44985" t="str">
            <v>68527-37-7</v>
          </cell>
          <cell r="D44985" t="str">
            <v>Aziridine, homopolymer, acetate sulfate</v>
          </cell>
        </row>
        <row r="44986">
          <cell r="B44986" t="str">
            <v>68527-38-8</v>
          </cell>
          <cell r="D44986" t="str">
            <v>1,4-Benzenedicarboxylic acid, polymer with 1,3-dihydro-1,3-dioxo-5-isobenzofurancarboxylic acid, 2,2-dimethyl-1,3-propanediol, 1,2-ethanediol, 1,3-isobenzofurandione and 1,2,3-propanetriol</v>
          </cell>
        </row>
        <row r="44987">
          <cell r="B44987" t="str">
            <v>68527-39-9</v>
          </cell>
          <cell r="D44987" t="str">
            <v>Formaldehyde, polymer with N1-(2-aminoethyl)-N2-[2-[(2-aminoethyl)amino]ethyl]-1,2-ethanediamine, 4-(1,1-dimethylethyl)phenol, 2,5-furandione, 2-methyloxirane and oxirane</v>
          </cell>
        </row>
        <row r="44988">
          <cell r="B44988" t="str">
            <v>68527-40-2</v>
          </cell>
          <cell r="D44988" t="str">
            <v>Hexanedioic acid, polymer with 1,4-butanediol, 1,6-hexanediol and 1,1'-methylenebis[4-isocyanatocyclohexane]</v>
          </cell>
        </row>
        <row r="44989">
          <cell r="B44989" t="str">
            <v>68527-41-3</v>
          </cell>
          <cell r="D44989" t="str">
            <v>Hexanedioic acid, polymer with 1,4-butanediol, 2,2-dimethyl-1,3-propanediol and 1,1'-methylenebis[4-isocyanatocyclohexane]</v>
          </cell>
        </row>
        <row r="44990">
          <cell r="B44990" t="str">
            <v>68527-42-4</v>
          </cell>
          <cell r="D44990" t="str">
            <v>Hexanedioic acid, polymer with 1,4-butanediol, 1,6-hexanediol, 1,1'-methylenebis[4-isocyanatocyclohexane] and 2-oxepanone</v>
          </cell>
        </row>
        <row r="44991">
          <cell r="B44991" t="str">
            <v>68527-43-5</v>
          </cell>
          <cell r="D44991" t="str">
            <v>Hexanedioic acid, polymer with 1,3-butanediol, 2-ethyl-2-(hydroxymethyl)-1,3-propanediol and 1,3-isobenzofurandione</v>
          </cell>
        </row>
        <row r="44992">
          <cell r="B44992" t="str">
            <v>68527-44-6</v>
          </cell>
          <cell r="D44992" t="str">
            <v>Hexanedioic acid, polymer with 1,4-butanediol, 2,2-dimethyl-1,3-propanediol and 1,6-hexanediol</v>
          </cell>
        </row>
        <row r="44993">
          <cell r="B44993" t="str">
            <v>68527-45-7</v>
          </cell>
          <cell r="D44993" t="str">
            <v>Octadecanamide, N-[2-[[2-(acetylamino)ethyl]amino]ethyl]-</v>
          </cell>
        </row>
        <row r="44994">
          <cell r="B44994" t="str">
            <v>68527-46-8</v>
          </cell>
          <cell r="D44994" t="str">
            <v>Benzeneethanol, 3-nitro-, 1-acetate</v>
          </cell>
        </row>
        <row r="44995">
          <cell r="B44995" t="str">
            <v>68527-47-9</v>
          </cell>
          <cell r="D44995" t="str">
            <v>Peroxide, 1-[3,5-bis(1-methylethyl)phenyl]-1-methylethyl 1,1-dimethylethyl</v>
          </cell>
        </row>
        <row r="44996">
          <cell r="B44996" t="str">
            <v>68527-48-0</v>
          </cell>
          <cell r="D44996" t="str">
            <v>Peroxide, 1,1'-[[5-(1-methylethyl)-1,3-phenylene]bis(1-methylethylidene)]bis[2-(1,1-dimethylethyl)</v>
          </cell>
        </row>
        <row r="44997">
          <cell r="B44997" t="str">
            <v>68527-49-1</v>
          </cell>
          <cell r="D44997" t="str">
            <v>Thiourea, polymer with formaldehyde and 1-phenylethanone</v>
          </cell>
        </row>
        <row r="44998">
          <cell r="B44998" t="str">
            <v>68527-50-4</v>
          </cell>
          <cell r="D44998" t="str">
            <v>1,3-Benzenedicarboxylic acid, polymer with 1,3-dihydro-1,3-dioxo-5-isobenzofurancarboxylic acid, 2,2-dimethyl-1,3-propanediol, hexanedioic acid and 1,3,5-tris(2-hydroxyethyl)-1,3,5-triazine-2,4,6(1H,3H,5H)-trione</v>
          </cell>
        </row>
        <row r="44999">
          <cell r="B44999" t="str">
            <v>68527-51-5</v>
          </cell>
          <cell r="D44999" t="str">
            <v>Hexanedioic acid, polymer with 1,3-dihydro-1,3-dioxo-5-isobenzofurancarboxylic acid and 3-hydroxy-2,2-dimethylpropyl 3-hydroxy-2,2-dimethylpropanoate</v>
          </cell>
        </row>
        <row r="45000">
          <cell r="B45000" t="str">
            <v>68527-52-6</v>
          </cell>
          <cell r="D45000" t="str">
            <v>Hexanedioic acid, polymer with 1,3-dihydro-1,3-dioxo-5-isobenzofurancarboxylic acid, 2-ethyl-2-(hydroxymethyl)-1,3-propanediol and 1,3-isobenzofurandione</v>
          </cell>
        </row>
        <row r="45001">
          <cell r="B45001" t="str">
            <v>68527-53-7</v>
          </cell>
          <cell r="D45001" t="str">
            <v>2-Propenoic acid, 2-methyl-, sodium salt (1:1), polymer with methoxyethene and sodium 2-propenoate (1:1)</v>
          </cell>
        </row>
        <row r="45002">
          <cell r="B45002" t="str">
            <v>68527-54-8</v>
          </cell>
          <cell r="D45002" t="str">
            <v>Cyclopentanecarboxylic acid, 1-phenyl-, 2-(diethylamino)ethyl ester, polymer with formaldehyde</v>
          </cell>
        </row>
        <row r="45003">
          <cell r="B45003" t="str">
            <v>68527-56-0</v>
          </cell>
          <cell r="D45003" t="str">
            <v>D-Glucopyranuronic acid, polymer with 6-deoxy-L-galactopyranose, D-galactopyranose and D-glucopyranose, calcium potassium sodium salt</v>
          </cell>
        </row>
        <row r="45004">
          <cell r="B45004" t="str">
            <v>68527-58-2</v>
          </cell>
          <cell r="D45004" t="str">
            <v>L-Gulopyranuronic acid, polymer with 6-deoxy-L-mannopyranose and D-glucopyranose, calcium potassium sodium salt</v>
          </cell>
        </row>
        <row r="45005">
          <cell r="B45005" t="str">
            <v>68527-59-3</v>
          </cell>
          <cell r="D45005" t="str">
            <v>2,5-Pyrrolidinedione, gold(3+) potassium salt (4:1:1)</v>
          </cell>
        </row>
        <row r="45006">
          <cell r="B45006" t="str">
            <v>68527-60-6</v>
          </cell>
          <cell r="D45006" t="str">
            <v>2-Propenenitrile, polymer with 2-methyloxirane, oxirane, 2-propen-1-ol and 2-[(2-propen-1-yloxy)methyl]oxirane</v>
          </cell>
        </row>
        <row r="45007">
          <cell r="B45007" t="str">
            <v>68527-61-7</v>
          </cell>
          <cell r="D45007" t="str">
            <v>Methanaminium, N-[4-[[4-(dimethylamino)phenyl]phenylmethylene]-2,5-cyclohexadien-1-ylidene]-N-methyl-, benzoate (1:1)</v>
          </cell>
        </row>
        <row r="45008">
          <cell r="B45008" t="str">
            <v>68527-62-8</v>
          </cell>
          <cell r="D45008" t="str">
            <v>Phenol, 2,2'-methylenebis[4-(1,1,3,3-tetramethylbutyl)-, calcium salt (1:?)</v>
          </cell>
        </row>
        <row r="45009">
          <cell r="B45009" t="str">
            <v>68527-63-9</v>
          </cell>
          <cell r="D45009" t="str">
            <v>Sulfuric acid, diethyl ester, compd. with 2-(8-heptadecen-1-yl)-4,5-dihydro-1H-imidazole-1-ethanol (1:1)</v>
          </cell>
        </row>
        <row r="45010">
          <cell r="B45010" t="str">
            <v>68527-64-0</v>
          </cell>
          <cell r="D45010" t="str">
            <v>9-Octadecenoic acid (9Z)-, compd. with 2,2',2''-nitrilotris[2-propanol] (1:1)</v>
          </cell>
        </row>
        <row r="45011">
          <cell r="B45011" t="str">
            <v>68527-65-1</v>
          </cell>
          <cell r="D45011" t="str">
            <v>1,3-Propanediamine, N1,N3-bis(3-aminopropyl)-N1-[3-(dimethylamino)propyl]-</v>
          </cell>
        </row>
        <row r="45012">
          <cell r="B45012" t="str">
            <v>68527-66-2</v>
          </cell>
          <cell r="D45012" t="str">
            <v>Quinoline, 6-chloro-8-nitro-</v>
          </cell>
        </row>
        <row r="45013">
          <cell r="B45013" t="str">
            <v>68527-67-3</v>
          </cell>
          <cell r="D45013" t="str">
            <v>Quinoline, 6-bromo-8-nitro-</v>
          </cell>
        </row>
        <row r="45014">
          <cell r="B45014" t="str">
            <v>68527-68-4</v>
          </cell>
          <cell r="D45014" t="str">
            <v>Quinoline, 5,6-dimethyl-8-nitro-</v>
          </cell>
        </row>
        <row r="45015">
          <cell r="B45015" t="str">
            <v>68527-69-5</v>
          </cell>
          <cell r="D45015" t="str">
            <v>8-Quinolinamine, 5,6-dimethyl-</v>
          </cell>
        </row>
        <row r="45016">
          <cell r="B45016" t="str">
            <v>68527-70-8</v>
          </cell>
          <cell r="D45016" t="str">
            <v>Quinoline, 8-nitro-6-phenyl-</v>
          </cell>
        </row>
        <row r="45017">
          <cell r="B45017" t="str">
            <v>68527-71-9</v>
          </cell>
          <cell r="D45017" t="str">
            <v>8-Quinolinamine, 6-phenyl-</v>
          </cell>
        </row>
        <row r="45018">
          <cell r="B45018" t="str">
            <v>68527-72-0</v>
          </cell>
          <cell r="D45018" t="str">
            <v>Benzonitrile, 2-(1,1-dimethylethyl)-</v>
          </cell>
        </row>
        <row r="45019">
          <cell r="B45019" t="str">
            <v>68527-73-1</v>
          </cell>
          <cell r="D45019" t="str">
            <v>1-Octanol, 7-bromo-6-methoxy-2,7-dimethyl-</v>
          </cell>
        </row>
        <row r="45020">
          <cell r="B45020" t="str">
            <v>68527-74-2</v>
          </cell>
          <cell r="D45020" t="str">
            <v>Phenol, 2-methoxy-4-(4-methyl-1,3-dioxolan-2-yl)-</v>
          </cell>
        </row>
        <row r="45021">
          <cell r="B45021" t="str">
            <v>68527-75-3</v>
          </cell>
          <cell r="D45021" t="str">
            <v>6-Octen-1-ol, 6-methoxy-2,7-dimethyl-</v>
          </cell>
        </row>
        <row r="45022">
          <cell r="B45022" t="str">
            <v>68527-76-4</v>
          </cell>
          <cell r="D45022" t="str">
            <v>Phenol, 2-ethoxy-4-(4-methyl-1,3-dioxolan-2-yl)-</v>
          </cell>
        </row>
        <row r="45023">
          <cell r="B45023" t="str">
            <v>68527-77-5</v>
          </cell>
          <cell r="D45023" t="str">
            <v>3-Cyclohexene-1-methanol, 2,4,6-trimethyl-</v>
          </cell>
        </row>
        <row r="45024">
          <cell r="B45024" t="str">
            <v>68527-78-6</v>
          </cell>
          <cell r="D45024" t="str">
            <v>Benzoic acid, 2-[[2-(phenylmethylene)heptylidene]amino]-, methyl ester</v>
          </cell>
        </row>
        <row r="45025">
          <cell r="B45025" t="str">
            <v>68527-79-7</v>
          </cell>
          <cell r="D45025" t="str">
            <v>7-Octen-2-ol, 8-(1H-indol-1-yl)-2,6-dimethyl-</v>
          </cell>
        </row>
        <row r="45026">
          <cell r="B45026" t="str">
            <v>68527-80-0</v>
          </cell>
          <cell r="D45026" t="str">
            <v>Benzoic acid, 2-(2-hexen-1-ylideneamino)-, methyl ester</v>
          </cell>
        </row>
        <row r="45027">
          <cell r="B45027" t="str">
            <v>68527-81-1</v>
          </cell>
          <cell r="D45027" t="str">
            <v>2,3,6,7-Anthracenetetrol, 9,10-dihydro-9,9,10,10-tetramethyl-</v>
          </cell>
        </row>
        <row r="45028">
          <cell r="B45028" t="str">
            <v>68527-82-2</v>
          </cell>
          <cell r="D45028" t="str">
            <v>Octane, 1,1-bis(octyloxy)-</v>
          </cell>
        </row>
        <row r="45029">
          <cell r="B45029" t="str">
            <v>68527-83-3</v>
          </cell>
          <cell r="D45029" t="str">
            <v>Propanenitrile, 3-(tetradecyloxy)-</v>
          </cell>
        </row>
        <row r="45030">
          <cell r="B45030" t="str">
            <v>68527-84-4</v>
          </cell>
          <cell r="D45030" t="str">
            <v>1-Tetradecanaminium, N-ethyl-N,N-dimethyl-, bromide (1:1)</v>
          </cell>
        </row>
        <row r="45031">
          <cell r="B45031" t="str">
            <v>68527-85-5</v>
          </cell>
          <cell r="D45031" t="str">
            <v>1,4-Cyclohexanedicarboxylic acid, 1,4-dimethyl ester, polymer with 2-ethyl-2-(hydroxymethyl)-1,3-propanediol and 1,3-isobenzofurandione</v>
          </cell>
        </row>
        <row r="45032">
          <cell r="B45032" t="str">
            <v>68527-86-6</v>
          </cell>
          <cell r="D45032" t="str">
            <v>Hexanedioic acid, polymer with 1,4-cyclohexanedimethanol, 2-ethyl-2-(hydroxymethyl)-1,3-propanediol and hexahydro-1,3-isobenzofurandione</v>
          </cell>
        </row>
        <row r="45033">
          <cell r="B45033" t="str">
            <v>68527-87-7</v>
          </cell>
          <cell r="D45033" t="str">
            <v>Formaldehyde, polymer with 2-ethoxyethanol and phenol</v>
          </cell>
        </row>
        <row r="45034">
          <cell r="B45034" t="str">
            <v>68527-88-8</v>
          </cell>
          <cell r="D45034" t="str">
            <v>2-Propenoic acid, polymer with butyl 2-propenoate, compd. with 2,2'-(methylimino)bis[ethanol]</v>
          </cell>
        </row>
        <row r="45035">
          <cell r="B45035" t="str">
            <v>68527-89-9</v>
          </cell>
          <cell r="D45035" t="str">
            <v>2-Pyrrolidinone, 1-ethenyl-, homopolymer, compd. with potassium iodide (K(I3)) (1:?)</v>
          </cell>
        </row>
        <row r="45036">
          <cell r="B45036" t="str">
            <v>68527-90-2</v>
          </cell>
          <cell r="D45036" t="str">
            <v>Sulfuric acid, sodium salt (1:?), compd. with 1,3-diisocyanatomethylbenzene polymer with .alpha.-hydro-.omega.-hydroxypoly[oxy(methyl-1,2-ethanediyl)] and 2,2'-oxybis[ethanol]</v>
          </cell>
        </row>
        <row r="45037">
          <cell r="B45037" t="str">
            <v>68527-94-6</v>
          </cell>
          <cell r="D45037" t="str">
            <v>2-Propenoic acid, 2-methylbutyl ester, polymer with 1-ethenyl-2-pyrrolidinone and 2-propenamide</v>
          </cell>
        </row>
        <row r="45038">
          <cell r="B45038" t="str">
            <v>68527-95-7</v>
          </cell>
          <cell r="D45038" t="str">
            <v>1,2-Ethanediol, polymer with N1-[2-(dimethylamino)ethyl]-N1,N2,N2-trimethyl-1,2-ethanediamine and 1,1'-oxybis[2-chloroethane]</v>
          </cell>
        </row>
        <row r="45039">
          <cell r="B45039" t="str">
            <v>68527-98-0</v>
          </cell>
          <cell r="D45039" t="str">
            <v>Phenol, 3-methyl-4-nitro-, 1,1',1''-(phosphate)</v>
          </cell>
        </row>
        <row r="45040">
          <cell r="B45040" t="str">
            <v>68527-99-1</v>
          </cell>
          <cell r="D45040" t="str">
            <v>1H-Imidazolium, 1,3-bis(carboxymethyl)-4,5-dihydro-1-(2-hydroxyethyl)-2-undecyl-, hydroxide, sodium salt (1:2:2)</v>
          </cell>
        </row>
        <row r="45041">
          <cell r="B45041" t="str">
            <v>68528-00-7</v>
          </cell>
          <cell r="D45041" t="str">
            <v>9H-Fluoren-3-amine, 7-chloro-N,N-diethyl-6-methyl-</v>
          </cell>
        </row>
        <row r="45042">
          <cell r="B45042" t="str">
            <v>68528-01-8</v>
          </cell>
          <cell r="D45042" t="str">
            <v>Hexanoic acid, 2-ethyl-, compd. with 2,2'-iminobis[ethanol] (1:1)</v>
          </cell>
        </row>
        <row r="45043">
          <cell r="B45043" t="str">
            <v>68532-86-5</v>
          </cell>
          <cell r="D45043" t="str">
            <v>1,3'-Bipyridinium, 1',2'-dihydro-6'-hydroxy-4'-methyl-2'-oxo-, inner salt</v>
          </cell>
        </row>
        <row r="45044">
          <cell r="B45044" t="str">
            <v>68538-86-3</v>
          </cell>
          <cell r="D45044" t="str">
            <v>5,7,12-Trioxa-6-stannatriaconta-2,9,21-trienoic acid, 6,6-dioctyl-4,8,11-trioxo-, (9Z)-9-octadecen-1-yl ester, (21Z)-</v>
          </cell>
        </row>
        <row r="45045">
          <cell r="B45045" t="str">
            <v>68539-55-9</v>
          </cell>
          <cell r="D45045" t="str">
            <v>1,4-Benzenedicarboxylic acid, polymer with 5-isocyanato-1-(isocyanatomethyl)-1,3,3-trimethylcyclohexane, 2-methyloxirane and C,C,C-trimethyl-1,6-hexanediamine</v>
          </cell>
        </row>
        <row r="45046">
          <cell r="B45046" t="str">
            <v>68539-56-0</v>
          </cell>
          <cell r="D45046" t="str">
            <v>Cyclohexanol, 5-methyl-2-(1-methylethyl)-, 1-propanoate, (1S,2R,5R)-</v>
          </cell>
        </row>
        <row r="45047">
          <cell r="B45047" t="str">
            <v>68539-77-5</v>
          </cell>
          <cell r="D45047" t="str">
            <v>Fatty acids, C18-unsatd., dimers, polymers with ethylenediamine, hexamethylenediamine, 2-methylheptadecanoic acid and sebacic acid</v>
          </cell>
        </row>
        <row r="45048">
          <cell r="B45048" t="str">
            <v>68540-41-0</v>
          </cell>
          <cell r="D45048" t="str">
            <v>1-Naphthalenesulfonic acid, 2-amino-, ammonium salt (1:1)</v>
          </cell>
        </row>
        <row r="45049">
          <cell r="B45049" t="str">
            <v>68540-42-1</v>
          </cell>
          <cell r="D45049" t="str">
            <v>2-Naphthalenecarboxamide, 4-[2-(2,3-dichlorophenyl)diazenyl]-3-hydroxy-N-[5-[[[3-hydroxy-4-[2-(2-methoxy-4-nitrophenyl)diazenyl]-2-naphthalenyl]carbonyl]amino]-1-naphthalenyl]-</v>
          </cell>
        </row>
        <row r="45050">
          <cell r="B45050" t="str">
            <v>68540-43-2</v>
          </cell>
          <cell r="D45050" t="str">
            <v>3-Cyclohexene-1-methanol, .alpha.,.alpha.,4-trimethyl-, sodium salt (1:1)</v>
          </cell>
        </row>
        <row r="45051">
          <cell r="B45051" t="str">
            <v>68540-44-3</v>
          </cell>
          <cell r="D45051" t="str">
            <v>1,2-Octanedione, 1-(4-tert-dodecylphenyl)-, 1,2-dioxime</v>
          </cell>
        </row>
        <row r="45052">
          <cell r="B45052" t="str">
            <v>68540-45-4</v>
          </cell>
          <cell r="D45052" t="str">
            <v>2-Propenoic acid, 2-methyl-, butyl ester, polymer with 1-ethenyl-2-pyrrolidinone and methyl 2-methyl-2-propenoate</v>
          </cell>
        </row>
        <row r="45053">
          <cell r="B45053" t="str">
            <v>68540-46-5</v>
          </cell>
          <cell r="D45053" t="str">
            <v>Ethanol, 2,2',2''-nitrilotris-, compd. with .alpha.-tridecyl-.omega.-(sulfooxy)poly(oxy-1,2-ethanediyl) (1:1)</v>
          </cell>
        </row>
        <row r="45054">
          <cell r="B45054" t="str">
            <v>68540-47-6</v>
          </cell>
          <cell r="D45054" t="str">
            <v>Ethanol, 2,2',2''-nitrilotris-, compd. with .alpha.-sulfo-.omega.-(tetradecyloxy)poly(oxy-1,2-ethanediyl) (1:1)</v>
          </cell>
        </row>
        <row r="45055">
          <cell r="B45055" t="str">
            <v>68540-48-7</v>
          </cell>
          <cell r="D45055" t="str">
            <v>9,12-Octadecadienoic acid (9Z,12Z)-, dimer, compd. with N1,N2-bis(2-aminoethyl)-1,2-ethanediamine (1:?)</v>
          </cell>
        </row>
        <row r="45056">
          <cell r="B45056" t="str">
            <v>68540-49-8</v>
          </cell>
          <cell r="D45056" t="str">
            <v>Hexanedioic acid, polymer with 2-ethyl-2-(hydroxymethyl)-1,3-propanediol, 3-hydroxy-2-(hydroxymethyl)propanoic acid, 1,3-isobenzofurandione, 2,2'-oxybis[ethanol] and 2,2,4-trimethyl-1,3-pentanediol</v>
          </cell>
        </row>
        <row r="45057">
          <cell r="B45057" t="str">
            <v>68540-50-1</v>
          </cell>
          <cell r="D45057" t="str">
            <v>1,3-Benzenedicarboxylic acid, polymer with 2-ethyl-2-(hydroxymethyl)-1,3-propanediol, 2-(hydroxymethyl)-2-methyl-1,3-propanediol and trimethoxydimethyltriphenyltrisiloxane</v>
          </cell>
        </row>
        <row r="45058">
          <cell r="B45058" t="str">
            <v>68540-51-2</v>
          </cell>
          <cell r="D45058" t="str">
            <v>1,3-Benzenedicarboxylic acid, polymer with 2-ethyl-2-(hydroxymethyl)-1,3-propanediol, hexanedioic acid, 2-(hydroxymethyl)-2-methyl-1,3-propanediol, 2,2'-oxybis[ethanol] and trimethoxydimethyltriphenyltrisiloxane</v>
          </cell>
        </row>
        <row r="45059">
          <cell r="B45059" t="str">
            <v>68540-52-3</v>
          </cell>
          <cell r="D45059" t="str">
            <v>1,3-Benzenedicarboxylic acid, polymer with 2-ethyl-2-(hydroxymethyl)-1,3-propanediol, hexanedioic acid, 2-(hydroxymethyl)-2-methyl-1,3-propanediol and trimethoxydimethyltriphenyltrisiloxane</v>
          </cell>
        </row>
        <row r="45060">
          <cell r="B45060" t="str">
            <v>68540-53-4</v>
          </cell>
          <cell r="D45060" t="str">
            <v>1,3-Benzenedicarboxylic acid, polymer with 2,2-dimethyl-1,3-propanediol, 2-ethyl-2-(hydroxymethyl)-1,3-propanediol, hexanedioic acid, 2-(hydroxymethyl)-2-methyl-1,3-propanediol and trimethoxydimethyltriphenyltrisiloxane</v>
          </cell>
        </row>
        <row r="45061">
          <cell r="B45061" t="str">
            <v>68540-54-5</v>
          </cell>
          <cell r="D45061" t="str">
            <v>Hexanedioic acid, polymer with 1,3-dihydro-1,3-dioxo-5-isobenzofurancarboxylic acid, 2,2-dimethyl-1,3-propanediol, 1,3-isobenzofurandione and trimethoxydimethyltriphenyltrisiloxane</v>
          </cell>
        </row>
        <row r="45062">
          <cell r="B45062" t="str">
            <v>68540-55-6</v>
          </cell>
          <cell r="D45062" t="str">
            <v>2-Oxepanone, polymer with 1,3-diisocyanatomethylbenzene, 2,2-dimethyl-1,3-propanediol and 2-ethyl-2-(hydroxymethyl)-1,3-propanediol</v>
          </cell>
        </row>
        <row r="45063">
          <cell r="B45063" t="str">
            <v>68540-56-7</v>
          </cell>
          <cell r="D45063" t="str">
            <v>Poly[oxy(methyl-1,2-ethanediyl)], .alpha.,.alpha.',.alpha.''-1,2,3-propanetriyltris[.omega.-hydroxy-, polymer with 5-isocyanato-1-(isocyanatomethyl)-1,3,3-trimethylcyclohexane</v>
          </cell>
        </row>
        <row r="45064">
          <cell r="B45064" t="str">
            <v>68540-57-8</v>
          </cell>
          <cell r="D45064" t="str">
            <v>1,2,6-Hexanetriol, polymer with 1,3-diisocyanatomethylbenzene, .alpha.-hydro-.omega.-hydroxypoly[oxy(methyl-1,2-ethanediyl)], 2-methyloxirane and oxybis[propanol]</v>
          </cell>
        </row>
        <row r="45065">
          <cell r="B45065" t="str">
            <v>68540-58-9</v>
          </cell>
          <cell r="D45065" t="str">
            <v>1,2,3-Propanetriol, polymer with 1,3-diisocyanatomethylbenzene, 2-ethyl-2-(hydroxymethyl)-1,3-propanediol, .alpha.-hydro-.omega.-hydroxypoly[oxy(methyl-1,2-ethanediyl)] and 2-methyloxirane</v>
          </cell>
        </row>
        <row r="45066">
          <cell r="B45066" t="str">
            <v>68540-59-0</v>
          </cell>
          <cell r="D45066" t="str">
            <v>1,2,6-Hexanetriol, polymer with 1,3-diisocyanatomethylbenzene, .alpha.-hydro-.omega.-hydroxypoly[oxy(methyl-1,2-ethanediyl)] and 2-methyloxirane</v>
          </cell>
        </row>
        <row r="45067">
          <cell r="B45067" t="str">
            <v>68540-60-3</v>
          </cell>
          <cell r="D45067" t="str">
            <v>2-Propanol, 1,1'-[(1-methyl-1,2-ethanediyl)bis(oxy)]bis-, polymer with 1,3-diisocyanatomethylbenzene and .alpha.-hydro-.omega.-hydroxypoly[oxy(methyl-1,2-ethanediyl)]</v>
          </cell>
        </row>
        <row r="45068">
          <cell r="B45068" t="str">
            <v>68540-61-4</v>
          </cell>
          <cell r="D45068" t="str">
            <v>Peroxide, 1-methyl-1-[4-methyl-2(or 3)-(1-methylethyl)phenyl]ethyl 1-methyl-1-phenylethyl</v>
          </cell>
        </row>
        <row r="45069">
          <cell r="B45069" t="str">
            <v>68540-62-5</v>
          </cell>
          <cell r="D45069" t="str">
            <v>Peroxide, 1,1-dimethylethyl 1-methyl-1-[(1-methylethyl)phenyl]ethyl</v>
          </cell>
        </row>
        <row r="45070">
          <cell r="B45070" t="str">
            <v>68540-63-6</v>
          </cell>
          <cell r="D45070" t="str">
            <v>Peroxide, bis[1-methyl-1-[(1-methylethyl)phenyl]ethyl]</v>
          </cell>
        </row>
        <row r="45071">
          <cell r="B45071" t="str">
            <v>68540-64-7</v>
          </cell>
          <cell r="D45071" t="str">
            <v>2-Propenoic acid, 1,3-dimethylbutyl ester, polymer with isooctyl 2-propenoate</v>
          </cell>
        </row>
        <row r="45072">
          <cell r="B45072" t="str">
            <v>68540-65-8</v>
          </cell>
          <cell r="D45072" t="str">
            <v>2-Propenoic acid, polymer with isooctyl 2-propenoate and 1,1'-(1-methyl-1,3-propanediyl) di-2-propenoate</v>
          </cell>
        </row>
        <row r="45073">
          <cell r="B45073" t="str">
            <v>68540-66-9</v>
          </cell>
          <cell r="D45073" t="str">
            <v>2-Propenoic acid, polymer with ethyl 2-propenoate and isooctyl 2-propenoate</v>
          </cell>
        </row>
        <row r="45074">
          <cell r="B45074" t="str">
            <v>68540-67-0</v>
          </cell>
          <cell r="D45074" t="str">
            <v>2-Propenoic acid, 2-methyl-, methyl ester, polymer with ethyl 2-propenoate and isooctyl 2-propenoate</v>
          </cell>
        </row>
        <row r="45075">
          <cell r="B45075" t="str">
            <v>68540-68-1</v>
          </cell>
          <cell r="D45075" t="str">
            <v>2-Propenoic acid, ethyl ester, polymer with isooctyl 2-propenoate</v>
          </cell>
        </row>
        <row r="45076">
          <cell r="B45076" t="str">
            <v>68540-69-2</v>
          </cell>
          <cell r="D45076" t="str">
            <v>2-Propenoic acid, polymer with isooctyl 2-propenoate and methyl 2-propenoate</v>
          </cell>
        </row>
        <row r="45077">
          <cell r="B45077" t="str">
            <v>68540-70-5</v>
          </cell>
          <cell r="D45077" t="str">
            <v>2-Naphthalenesulfonic acid, 6-hydroxy-, polymer with formaldehyde and methylphenol, sodium salt</v>
          </cell>
        </row>
        <row r="45078">
          <cell r="B45078" t="str">
            <v>68540-71-6</v>
          </cell>
          <cell r="D45078" t="str">
            <v>Benzoic acid, 2-hydroxy-, polymer with formaldehyde, 2-methylphenol and nonylphenol</v>
          </cell>
        </row>
        <row r="45079">
          <cell r="B45079" t="str">
            <v>68540-72-7</v>
          </cell>
          <cell r="D45079" t="str">
            <v>2-Propenoic acid, 2-methyl-, 2-methylpropyl ester, polymer with 1,2-propanediol mono(2-methyl-2-propenoate)</v>
          </cell>
        </row>
        <row r="45080">
          <cell r="B45080" t="str">
            <v>68540-73-8</v>
          </cell>
          <cell r="D45080" t="str">
            <v>Poly[oxy(methyl-1,2-ethanediyl)], .alpha.,.alpha.'-1,2-ethanediylbis[.omega.-[[[(isocyanatomethylphenyl)amino]carbonyl]oxy]-</v>
          </cell>
        </row>
        <row r="45081">
          <cell r="B45081" t="str">
            <v>68540-74-9</v>
          </cell>
          <cell r="D45081" t="str">
            <v>Poly(oxy-1,2-ethanediyl), .alpha.-phosphono-.omega.-(dinonylphenoxy)-, potassium salt (1:1)</v>
          </cell>
        </row>
        <row r="45082">
          <cell r="B45082" t="str">
            <v>68540-75-0</v>
          </cell>
          <cell r="D45082" t="str">
            <v>Benzenediazonium, 2-methoxy-5-nitro-, chloride, compd. with zinc chloride (ZnCl2) (1:1:?)</v>
          </cell>
        </row>
        <row r="45083">
          <cell r="B45083" t="str">
            <v>68540-76-1</v>
          </cell>
          <cell r="D45083" t="str">
            <v>Benzenediazonium, 4-chloro-2-methyl-, chloride, compd. with zinc chloride (ZnCl2) (1:1:?)</v>
          </cell>
        </row>
        <row r="45084">
          <cell r="B45084" t="str">
            <v>68540-77-2</v>
          </cell>
          <cell r="D45084" t="str">
            <v>1-Anthracenediazonium, 9,10-dihydro-9,10-dioxo-, chloride, compd. with zinc chloride (ZnCl2) (1:1:?)</v>
          </cell>
        </row>
        <row r="45085">
          <cell r="B45085" t="str">
            <v>68540-78-3</v>
          </cell>
          <cell r="D45085" t="str">
            <v>Benzenediazonium, 5-chloro-2-methyl-, chloride, compd. with zinc chloride (ZnCl2) (1:1:?)</v>
          </cell>
        </row>
        <row r="45086">
          <cell r="B45086" t="str">
            <v>68540-79-4</v>
          </cell>
          <cell r="D45086" t="str">
            <v>Acetamide, N-[5-[(butylamino)sulfonyl]-2-methoxyphenyl]-</v>
          </cell>
        </row>
        <row r="45087">
          <cell r="B45087" t="str">
            <v>68540-80-7</v>
          </cell>
          <cell r="D45087" t="str">
            <v>Benzenediazonium, 2-nitro-, chloride, compd. with zinc chloride (ZnCl2) (1:1:?)</v>
          </cell>
        </row>
        <row r="45088">
          <cell r="B45088" t="str">
            <v>68540-81-8</v>
          </cell>
          <cell r="D45088" t="str">
            <v>Benzenediazonium, 4-methoxy-2-nitro-, chloride, compd. with zinc chloride (ZnCl2) (1:1:?)</v>
          </cell>
        </row>
        <row r="45089">
          <cell r="B45089" t="str">
            <v>68540-82-9</v>
          </cell>
          <cell r="D45089" t="str">
            <v>Benzenediazonium, 2-methoxy-4-nitro-, chloride, compd. with zinc chloride (ZnCl2) (1:1:?)</v>
          </cell>
        </row>
        <row r="45090">
          <cell r="B45090" t="str">
            <v>68540-83-0</v>
          </cell>
          <cell r="D45090" t="str">
            <v>Benzenediazonium, 4-chloro-2-nitro-, chloride, compd. with zinc chloride (ZnCl2) (1:1:?)</v>
          </cell>
        </row>
        <row r="45091">
          <cell r="B45091" t="str">
            <v>68540-84-1</v>
          </cell>
          <cell r="D45091" t="str">
            <v>Benzenediazonium, 2-chloro-5-(trifluoromethyl)-, chloride, compd. with zinc chloride (ZnCl2) (1:1:?)</v>
          </cell>
        </row>
        <row r="45092">
          <cell r="B45092" t="str">
            <v>68540-85-2</v>
          </cell>
          <cell r="D45092" t="str">
            <v>2-Naphthalenecarboxamide, 3-hydroxy-N-(2-methylphenyl)-, sodium salt (1:1)</v>
          </cell>
        </row>
        <row r="45093">
          <cell r="B45093" t="str">
            <v>68540-86-3</v>
          </cell>
          <cell r="D45093" t="str">
            <v>2-Naphthalenecarboxamide, N-(4-chlorophenyl)-3-hydroxy-, sodium salt (1:1)</v>
          </cell>
        </row>
        <row r="45094">
          <cell r="B45094" t="str">
            <v>68540-87-4</v>
          </cell>
          <cell r="D45094" t="str">
            <v>2-Naphthalenecarboxamide, N-(5-chloro-2-methylphenyl)-3-hydroxy-, sodium salt (1:1)</v>
          </cell>
        </row>
        <row r="45095">
          <cell r="B45095" t="str">
            <v>68540-88-5</v>
          </cell>
          <cell r="D45095" t="str">
            <v>Acetamide, N-[5-[(diethylamino)sulfonyl]-2-methoxyphenyl]-</v>
          </cell>
        </row>
        <row r="45096">
          <cell r="B45096" t="str">
            <v>68540-89-6</v>
          </cell>
          <cell r="D45096" t="str">
            <v>Methanone, (2,5-diethoxy-4-nitrophenyl)phenyl-</v>
          </cell>
        </row>
        <row r="45097">
          <cell r="B45097" t="str">
            <v>68540-90-9</v>
          </cell>
          <cell r="D45097" t="str">
            <v>Ethanesulfonic acid, 2-[3-[2-methoxy-5-[(phenylamino)carbonyl]phenyl]-1-methyl-2-triazen-1-yl]-, sodium salt (1:1)</v>
          </cell>
        </row>
        <row r="45098">
          <cell r="B45098" t="str">
            <v>68540-91-0</v>
          </cell>
          <cell r="D45098" t="str">
            <v>11H-Benzo[a]carbazole-3-carboxamide, 2-hydroxy-N-(4-methoxyphenyl)-, sodium salt (1:1)</v>
          </cell>
        </row>
        <row r="45099">
          <cell r="B45099" t="str">
            <v>68540-92-1</v>
          </cell>
          <cell r="D45099" t="str">
            <v>2-Naphthalenecarboxamide, N-(4-ethoxyphenyl)-3-hydroxy-, sodium salt (1:1)</v>
          </cell>
        </row>
        <row r="45100">
          <cell r="B45100" t="str">
            <v>68540-93-2</v>
          </cell>
          <cell r="D45100" t="str">
            <v>3-Dibenzofurancarboxamide, N-(2,5-dimethoxyphenyl)-2-hydroxy-, sodium salt (1:1)</v>
          </cell>
        </row>
        <row r="45101">
          <cell r="B45101" t="str">
            <v>68540-94-3</v>
          </cell>
          <cell r="D45101" t="str">
            <v>Butanamide, N,N'-(3,3'-dimethyl[1,1'-biphenyl]-4,4'-diyl)bis[3-oxo-, ion(2-), sodium (1:2)</v>
          </cell>
        </row>
        <row r="45102">
          <cell r="B45102" t="str">
            <v>68540-95-4</v>
          </cell>
          <cell r="D45102" t="str">
            <v>1,4-Benzenedipropanamide, N,N'-bis(4-chloro-2-methoxy-5-methylphenyl)-.beta.1,.beta.4-dioxo-, ion(2-), sodium (1:2)</v>
          </cell>
        </row>
        <row r="45103">
          <cell r="B45103" t="str">
            <v>68540-96-5</v>
          </cell>
          <cell r="D45103" t="str">
            <v>Benzenediazonium, 5-(aminocarbonyl)-2-methoxy-, chloride, compd. with zinc chloride (ZnCl2) (1:1:?)</v>
          </cell>
        </row>
        <row r="45104">
          <cell r="B45104" t="str">
            <v>68540-97-6</v>
          </cell>
          <cell r="D45104" t="str">
            <v>2-Naphthalenesulfonic acid, 8-[2-[4-(acetylamino)phenyl]diazenyl]-5-[2-(4-amino-7-sulfo-1-naphthalenyl)diazenyl]-, sodium salt (1:2)</v>
          </cell>
        </row>
        <row r="45105">
          <cell r="B45105" t="str">
            <v>68540-98-7</v>
          </cell>
          <cell r="D45105" t="str">
            <v>Propanamide, N-[3-[[2-(2-cyanoethoxy)ethyl]amino]-4-methoxyphenyl]-</v>
          </cell>
        </row>
        <row r="45106">
          <cell r="B45106" t="str">
            <v>68540-99-8</v>
          </cell>
          <cell r="D45106" t="str">
            <v>Acetamide, N-[3-[2-[8-(acetylamino)-2-hydroxy-1-naphthalenyl]diazenyl]-2-hydroxy-5-nitrophenyl]-</v>
          </cell>
        </row>
        <row r="45107">
          <cell r="B45107" t="str">
            <v>68541-00-4</v>
          </cell>
          <cell r="D45107" t="str">
            <v>Methanone, (3-chloro-2-hydroxy-5-nonylphenyl)phenyl-</v>
          </cell>
        </row>
        <row r="45108">
          <cell r="B45108" t="str">
            <v>68541-01-5</v>
          </cell>
          <cell r="D45108" t="str">
            <v>Benzoic acid, 2,3,4,5-tetrachloro-6-[[[3-[[(1,1,2,2,3,3,4,4,5,5,6,6,7,7,7-pentadecafluoroheptyl)sulfonyl]oxy]phenyl]amino]carbonyl]-, potassium salt (1:1)</v>
          </cell>
        </row>
        <row r="45109">
          <cell r="B45109" t="str">
            <v>68541-02-6</v>
          </cell>
          <cell r="D45109" t="str">
            <v>Benzoic acid, 2,3,4,5-tetrachloro-6-[[[3-[[(1,1,2,2,3,3,4,4,5,5,5-undecafluoropentyl)sulfonyl]oxy]phenyl]amino]carbonyl]-, potassium salt (1:1)</v>
          </cell>
        </row>
        <row r="45110">
          <cell r="B45110" t="str">
            <v>68541-03-7</v>
          </cell>
          <cell r="D45110" t="str">
            <v>Acetamide, N-phenyl-N-[3-(tetrahydro-1,3-dimethyl-2,4,6-trioxo-5(2H)-pyrimidinylidene)-1-propen-1-yl]-</v>
          </cell>
        </row>
        <row r="45111">
          <cell r="B45111" t="str">
            <v>68541-04-8</v>
          </cell>
          <cell r="D45111" t="str">
            <v>1-Butanol, 2-amino-, 1-(hydrogen sulfate)</v>
          </cell>
        </row>
        <row r="45112">
          <cell r="B45112" t="str">
            <v>68541-05-9</v>
          </cell>
          <cell r="D45112" t="str">
            <v>Benzenesulfonic acid, 4-[4-[[4-[bis(2-cyanoethyl)amino]phenyl]methylene]-4,5-dihydro-3-methyl-5-oxo-1H-pyrazol-1-yl]-</v>
          </cell>
        </row>
        <row r="45113">
          <cell r="B45113" t="str">
            <v>68541-06-0</v>
          </cell>
          <cell r="D45113" t="str">
            <v>1H-Pyrazole-3-carboxylic acid, 4,5-dihydro-5-oxo-1-(4-sulfophenyl)-4-[3-(tetrahydro-1,3-dimethyl-2,4,6-trioxo-5(2H)-pyrimidinylidene)-1-propen-1-yl]-, 3-ethyl ester</v>
          </cell>
        </row>
        <row r="45114">
          <cell r="B45114" t="str">
            <v>68541-07-1</v>
          </cell>
          <cell r="D45114" t="str">
            <v>2-Propanol, 1-[bis[2-[(1,3-dimethylbutylidene)amino]ethyl]amino]-3-phenoxy-</v>
          </cell>
        </row>
        <row r="45115">
          <cell r="B45115" t="str">
            <v>68541-08-2</v>
          </cell>
          <cell r="D45115" t="str">
            <v>2,4-Pentanediamine, N2-cyclohexyl-4-methyl-</v>
          </cell>
        </row>
        <row r="45116">
          <cell r="B45116" t="str">
            <v>68541-09-3</v>
          </cell>
          <cell r="D45116" t="str">
            <v>2-Cyclohexene-1-octanoic acid, 4-hexyl-5-[(hexyloxy)carbonyl]-, hexyl ester</v>
          </cell>
        </row>
        <row r="45117">
          <cell r="B45117" t="str">
            <v>68541-10-6</v>
          </cell>
          <cell r="D45117" t="str">
            <v>Phosphoric acid, mono(2-methylpropyl) ester, potassium salt (1:2)</v>
          </cell>
        </row>
        <row r="45118">
          <cell r="B45118" t="str">
            <v>68541-11-7</v>
          </cell>
          <cell r="D45118" t="str">
            <v>1-Tridecanol, 1-(dihydrogen phosphate), potassium salt (1:2)</v>
          </cell>
        </row>
        <row r="45119">
          <cell r="B45119" t="str">
            <v>68541-12-8</v>
          </cell>
          <cell r="D45119" t="str">
            <v>Nonanoic acid, 1,1'-[2-ethyl-2-(hydroxymethyl)-1,3-propanediyl] ester</v>
          </cell>
        </row>
        <row r="45120">
          <cell r="B45120" t="str">
            <v>68541-13-9</v>
          </cell>
          <cell r="D45120" t="str">
            <v>9,12-Octadecadienoic acid (9Z,12Z)-, dimer, polymer with 3,3'-[oxybis(2,1-ethanediyloxy)]bis[1-propanamine]</v>
          </cell>
        </row>
        <row r="45121">
          <cell r="B45121" t="str">
            <v>68541-14-0</v>
          </cell>
          <cell r="D45121" t="str">
            <v>4,7-Methanoisobenzofuran-1,3-dione, 3a,4,7,7a-tetrahydromethyl-, polymer with 2,2'-[(1-methylethylidene)bis(4,1-phenyleneoxymethylene)]bis[oxirane] and 2-[[3-(trimethoxysilyl)propoxy]methyl]oxirane</v>
          </cell>
        </row>
        <row r="45122">
          <cell r="B45122" t="str">
            <v>68541-15-1</v>
          </cell>
          <cell r="D45122" t="str">
            <v>2-Propenoic acid, polymer with cyclohexyl 2-propenoate, octadecyl 2-propenoate and 2-propenenitrile</v>
          </cell>
        </row>
        <row r="45123">
          <cell r="B45123" t="str">
            <v>68541-17-3</v>
          </cell>
          <cell r="D45123" t="str">
            <v>2-Propenoic acid, polymer with 1,3-dimethylbutyl 2-propenoate</v>
          </cell>
        </row>
        <row r="45124">
          <cell r="B45124" t="str">
            <v>68541-20-8</v>
          </cell>
          <cell r="D45124" t="str">
            <v>Oxirane, 2,2'-[(1-methylethylidene)bis[(2,6-dibromo-4,1-phenylene)oxymethylene]]bis-, polymer with .alpha.-(4-aminobutyl)-.omega.-(4-aminobutoxy)poly(oxy-1,4-butanediyl) and 2,2'-[(1-methylethylidene)bis(4,1-phenyleneoxymethylene)]bis[oxirane]</v>
          </cell>
        </row>
        <row r="45125">
          <cell r="B45125" t="str">
            <v>68541-21-9</v>
          </cell>
          <cell r="D45125" t="str">
            <v>9,12-Octadecadienoic acid (9Z,12Z)-, polymer with 2-(chloromethyl)oxirane and 4,4'-(1-methylethylidene)bis[phenol]</v>
          </cell>
        </row>
        <row r="45126">
          <cell r="B45126" t="str">
            <v>68541-22-0</v>
          </cell>
          <cell r="D45126" t="str">
            <v>Nonanedioic acid, polymer with dichloropropanol, 2,2-dimethyl-1,3-propanediol and 2,2'-[(1-methylethylidene)bis(4,1-phenyleneoxymethylene)]bis[oxirane]</v>
          </cell>
        </row>
        <row r="45127">
          <cell r="B45127" t="str">
            <v>68541-23-1</v>
          </cell>
          <cell r="D45127" t="str">
            <v>2-Propanone, polymer with 1,2-benzenediol</v>
          </cell>
        </row>
        <row r="45128">
          <cell r="B45128" t="str">
            <v>68541-24-2</v>
          </cell>
          <cell r="D45128" t="str">
            <v>2-Propenoic acid, 2-methyl-, ethyl ester, polymer with N-(1,1-dimethylethyl)-2-propenamide and 2-propenoic acid</v>
          </cell>
        </row>
        <row r="45129">
          <cell r="B45129" t="str">
            <v>68541-25-3</v>
          </cell>
          <cell r="D45129" t="str">
            <v>2-Propenoic acid, isooctyl ester, polymer with N-(1,1-dimethylethyl)-2-propenamide and ethenylbenzene</v>
          </cell>
        </row>
        <row r="45130">
          <cell r="B45130" t="str">
            <v>68541-26-4</v>
          </cell>
          <cell r="D45130" t="str">
            <v>2-Propenoic acid, 2-methyl-, 2-methylpropyl ester, polymer with ethenylbenzene, 2-hydroxyethyl 2-propenoate and 2-propenoic acid</v>
          </cell>
        </row>
        <row r="45131">
          <cell r="B45131" t="str">
            <v>68541-27-5</v>
          </cell>
          <cell r="D45131" t="str">
            <v>1,3-Benzenedicarboxylic acid, polymer with 1,4-benzenedicarboxylic acid, 2,5-furandione, 2-(hydroxymethyl)-2-methyl-1,3-propanediol and 1,2-propanediol</v>
          </cell>
        </row>
        <row r="45132">
          <cell r="B45132" t="str">
            <v>68541-28-6</v>
          </cell>
          <cell r="D45132" t="str">
            <v>Pentanedioic acid, 1,5-dimethyl ester, polymer with 2,5-furandione, 1,3-isobenzofurandione, 2,2'-oxybis[ethanol] and 1,2-propanediol</v>
          </cell>
        </row>
        <row r="45133">
          <cell r="B45133" t="str">
            <v>68541-29-7</v>
          </cell>
          <cell r="D45133" t="str">
            <v>1,3-Benzenedicarboxylic acid, polymer with 1,4-benzenedicarboxylic acid, 2-(hydroxymethyl)-2-methyl-1,3-propanediol and 1,2-propanediol</v>
          </cell>
        </row>
        <row r="45134">
          <cell r="B45134" t="str">
            <v>68541-30-0</v>
          </cell>
          <cell r="D45134" t="str">
            <v>1,3-Isobenzofurandione, polymer with 2,5-furandione, 2,2'-oxybis[ethanol] and 3a,4,7,7a-tetrahydro-4,7-methano-1H-indene</v>
          </cell>
        </row>
        <row r="45135">
          <cell r="B45135" t="str">
            <v>68541-31-1</v>
          </cell>
          <cell r="D45135" t="str">
            <v>Pentanedioic acid, 1,5-dimethyl ester, polymer with 2,5-furandione, 1,3-isobenzofurandione and 2,2'-oxybis[ethanol]</v>
          </cell>
        </row>
        <row r="45136">
          <cell r="B45136" t="str">
            <v>68541-33-3</v>
          </cell>
          <cell r="D45136" t="str">
            <v>2-Propenoic acid, 2-methyl-, 2-methylpropyl ester, polymer with ethenylbenzene and 2-hydroxyethyl 2-propenoate</v>
          </cell>
        </row>
        <row r="45137">
          <cell r="B45137" t="str">
            <v>68541-34-4</v>
          </cell>
          <cell r="D45137" t="str">
            <v>2-Propenoic acid, 2-methyl-, polymer with butyl 2-methyl-2-propenoate, butyl 2-propenoate, ethenylbenzene, methyl 2-methyl-2-propenoate, 2-oxiranylmethyl 2-methyl-2-propenoate and 2-propenenitrile</v>
          </cell>
        </row>
        <row r="45138">
          <cell r="B45138" t="str">
            <v>68541-35-5</v>
          </cell>
          <cell r="D45138" t="str">
            <v>2-Butenedioic acid (2Z)-, 1,4-dibutyl ester, polymer with ethenyl acetate, 2-ethylhexyl 2-propenoate and 2-methyl-2-propenoic acid</v>
          </cell>
        </row>
        <row r="45139">
          <cell r="B45139" t="str">
            <v>68541-36-6</v>
          </cell>
          <cell r="D45139" t="str">
            <v>2-Butenoic acid, polymer with ethenyl acetate, potassium salt</v>
          </cell>
        </row>
        <row r="45140">
          <cell r="B45140" t="str">
            <v>68541-37-7</v>
          </cell>
          <cell r="D45140" t="str">
            <v>2-Propenoic acid, 2-methyl-, methyl ester, polymer with ethyl 2-propenoate, methyl 2-propenoate and 2-propenoic acid, sodium salt</v>
          </cell>
        </row>
        <row r="45141">
          <cell r="B45141" t="str">
            <v>68541-38-8</v>
          </cell>
          <cell r="D45141" t="str">
            <v>Urea, polymer with 1,3-benzenediol, 1,2-ethanediol, 2,2'-[1,2-ethanediylbis(oxy)]bis[ethanol], formaldehyde, 2-furanmethanol, 2,2'-[oxybis(2,1-ethanediyloxy)]bis[ethanol] and 2,2'-oxybis[ethanol]</v>
          </cell>
        </row>
        <row r="45142">
          <cell r="B45142" t="str">
            <v>68541-39-9</v>
          </cell>
          <cell r="D45142" t="str">
            <v>1,3-Propanediol, 2-amino-2-(hydroxymethyl)-, polymer with 2-methyloxirane</v>
          </cell>
        </row>
        <row r="45143">
          <cell r="B45143" t="str">
            <v>68541-40-2</v>
          </cell>
          <cell r="D45143" t="str">
            <v>Formaldehyde, polymer with 4-(1,1-dimethylpropyl)phenol and 2-methyloxirane</v>
          </cell>
        </row>
        <row r="45144">
          <cell r="B45144" t="str">
            <v>68541-41-3</v>
          </cell>
          <cell r="D45144" t="str">
            <v>1,3-Benzenedicarboxylic acid, polymer with 1,4-benzenedicarboxylic acid, 2,5-furandione, 2-(hydroxymethyl)-2-methyl-1,3-propanediol, oxybis[propanol] and 1,2-propanediol</v>
          </cell>
        </row>
        <row r="45145">
          <cell r="B45145" t="str">
            <v>68541-43-5</v>
          </cell>
          <cell r="D45145" t="str">
            <v>Poly(oxy-1,4-butanediyl), .alpha.-hydro-.omega.-hydroxy-, polymer with 1,3-diisocyanatomethylbenzene, .alpha.-hydro-.omega.-hydroxypoly[oxy(methyl-1,2-ethanediyl)] and 1,1'-methylenebis[4-isocyanatobenzene]</v>
          </cell>
        </row>
        <row r="45146">
          <cell r="B45146" t="str">
            <v>68541-44-6</v>
          </cell>
          <cell r="D45146" t="str">
            <v>2-Propenoic acid, 2-methyl-, telomer with ethenylbenzene, ethyl 2-propenoate, isooctyl 3-mercaptopropanoate and methyl 2-methyl-2-propenoate</v>
          </cell>
        </row>
        <row r="45147">
          <cell r="B45147" t="str">
            <v>68541-48-0</v>
          </cell>
          <cell r="D45147" t="str">
            <v>1H-Imidazolium, 1,3-bis(carboxymethyl)-4,5-dihydro-1-(2-hydroxyethyl)-2-undecyl-, salt with .alpha.-sulfo-.omega.-(tridecyloxy)poly(oxy-1,2-ethanediyl), sodium salt (1:2:2)</v>
          </cell>
        </row>
        <row r="45148">
          <cell r="B45148" t="str">
            <v>68541-49-1</v>
          </cell>
          <cell r="D45148" t="str">
            <v>Isooctadecanoic acid, 1,1'-[2-ethyl-2-(hydroxymethyl)-1,3-propanediyl] ester</v>
          </cell>
        </row>
        <row r="45149">
          <cell r="B45149" t="str">
            <v>68541-50-4</v>
          </cell>
          <cell r="D45149" t="str">
            <v>Isooctadecanoic acid, 1,1'-[2-ethyl-2-[[(1-oxoisooctadecyl)oxy]methyl]-1,3-propanediyl] ester</v>
          </cell>
        </row>
        <row r="45150">
          <cell r="B45150" t="str">
            <v>68541-51-5</v>
          </cell>
          <cell r="D45150" t="str">
            <v>1-Docosanone, 1-[2,3,4(or 3,4,5)-trihydroxyphenyl]-</v>
          </cell>
        </row>
        <row r="45151">
          <cell r="B45151" t="str">
            <v>68541-52-6</v>
          </cell>
          <cell r="D45151" t="str">
            <v>Octadecanoic acid, 9(or 10)-(sulfooxy)-, 1-(2-ethylhexyl) ester, sodium salt (1:1)</v>
          </cell>
        </row>
        <row r="45152">
          <cell r="B45152" t="str">
            <v>68541-53-7</v>
          </cell>
          <cell r="D45152" t="str">
            <v>Phosphoric acid, polymer with .alpha.-hydro-.omega.-hydroxypoly[oxy(methyl-1,2-ethanediyl)] ether with 2-ethyl-2-(hydroxymethyl)-1,3-propanediol (3:1)</v>
          </cell>
        </row>
        <row r="45153">
          <cell r="B45153" t="str">
            <v>68541-54-8</v>
          </cell>
          <cell r="D45153" t="str">
            <v>Phosphoric acid, polymer with .alpha.-hydro-.omega.-hydroxypoly[oxy(methyl-1,2-ethanediyl)] ether with 2-ethyl-2-(hydroxymethyl)-1,3-propanediol (3:1), sodium salt</v>
          </cell>
        </row>
        <row r="45154">
          <cell r="B45154" t="str">
            <v>68541-55-9</v>
          </cell>
          <cell r="D45154" t="str">
            <v>Formaldehyde, polymer with butylphenol, dinonylphenol, nonylphenol and oxirane</v>
          </cell>
        </row>
        <row r="45155">
          <cell r="B45155" t="str">
            <v>68541-56-0</v>
          </cell>
          <cell r="D45155" t="str">
            <v>Formaldehyde, polymer with bromophenol and 2-(chloromethyl)oxirane</v>
          </cell>
        </row>
        <row r="45156">
          <cell r="B45156" t="str">
            <v>68541-57-1</v>
          </cell>
          <cell r="D45156" t="str">
            <v>2-Propenoic acid, 2-methyl-, butyl ester, polymer with butyl 2-propenoate, ethenylbenzene, 1,2-propanediol mono(2-methyl-2-propenoate) and 2-propenoic acid</v>
          </cell>
        </row>
        <row r="45157">
          <cell r="B45157" t="str">
            <v>68541-58-2</v>
          </cell>
          <cell r="D45157" t="str">
            <v>2-Propenoic acid, 2-methyl-, polymer with butyl 2-methyl-2-propenoate, ethenylbenzene, 2-ethylhexyl 2-propenoate and 1,2-propanediol mono(2-methyl-2-propenoate)</v>
          </cell>
        </row>
        <row r="45158">
          <cell r="B45158" t="str">
            <v>68541-59-3</v>
          </cell>
          <cell r="D45158" t="str">
            <v>2-Propenoic acid, 2-methyl-, butyl ester, polymer with ethenylbenzene, 2-ethylhexyl 2-propenoate, 1,1'-(1,6-hexanediyl) di-2-propenoate, 1,2-propanediol mono(2-methyl-2-propenoate) and 2-propenoic acid</v>
          </cell>
        </row>
        <row r="45159">
          <cell r="B45159" t="str">
            <v>68541-60-6</v>
          </cell>
          <cell r="D45159" t="str">
            <v>2-Propenoic acid, 2-methyl-, polymer with butyl 2-methyl-2-propenoate, ethenylbenzene, methyl 2-methyl-2-propenoate, 1,2-propanediol mono(2-methyl-2-propenoate) and 2-propenenitrile</v>
          </cell>
        </row>
        <row r="45160">
          <cell r="B45160" t="str">
            <v>68541-61-7</v>
          </cell>
          <cell r="D45160" t="str">
            <v>2-Propenoic acid, 2-methyl-, polymer with butyl 2-methyl-2-propenoate, ethenylbenzene, 2-ethylhexyl 2-propenoate, methyl 2-methyl-2-propenoate and 1,2-propanediol mono(2-methyl-2-propenoate)</v>
          </cell>
        </row>
        <row r="45161">
          <cell r="B45161" t="str">
            <v>68541-62-8</v>
          </cell>
          <cell r="D45161" t="str">
            <v>2-Propenoic acid, 2-methyl-, polymer with butyl 2-methyl-2-propenoate, ethenylbenzene, 2-ethylhexyl 2-propenoate, 1,2-propanediol mono(2-methyl-2-propenoate) and 2-propenamide</v>
          </cell>
        </row>
        <row r="45162">
          <cell r="B45162" t="str">
            <v>68541-63-9</v>
          </cell>
          <cell r="D45162" t="str">
            <v>2-Propenoic acid, 2-methyl-, butyl ester, polymer with ethenylbenzene, 2-ethylhexyl 2-propenoate, 1,2-propanediol mono(2-methyl-2-propenoate), 2-propenamide and 2-propenoic acid</v>
          </cell>
        </row>
        <row r="45163">
          <cell r="B45163" t="str">
            <v>68541-64-0</v>
          </cell>
          <cell r="D45163" t="str">
            <v>2-Propenoic acid, 2-methyl-, butyl ester, polymer with ethenylbenzene, methyl 2-methyl-2-propenoate, 1,2-propanediol mono(2-methyl-2-propenoate) and 2-propenenitrile</v>
          </cell>
        </row>
        <row r="45164">
          <cell r="B45164" t="str">
            <v>68541-65-1</v>
          </cell>
          <cell r="D45164" t="str">
            <v>Phosphoric acid, polymer with .alpha.,.alpha.',.alpha.''-1,2,3-propanetriyltris[.omega.-hydroxypoly[oxy(methyl-1,2-ethanediyl)]]</v>
          </cell>
        </row>
        <row r="45165">
          <cell r="B45165" t="str">
            <v>68541-66-2</v>
          </cell>
          <cell r="D45165" t="str">
            <v>Phosphoric acid, polymer with .alpha.,.alpha.',.alpha.''-1,2,3-propanetriyltris[.omega.-hydroxypoly[oxy(methyl-1,2-ethanediyl)]], sodium salt</v>
          </cell>
        </row>
        <row r="45166">
          <cell r="B45166" t="str">
            <v>68541-67-3</v>
          </cell>
          <cell r="D45166" t="str">
            <v>Poly[oxy(methyl-1,2-ethanediyl)], .alpha.,.alpha.',.alpha.''-1,2,6-hexanetriyltris[.omega.-hydroxy-, polymer with 1,1'-methylenebis[4-isocyanatobenzene]</v>
          </cell>
        </row>
        <row r="45167">
          <cell r="B45167" t="str">
            <v>68541-69-5</v>
          </cell>
          <cell r="D45167" t="str">
            <v>Chromate(5-), bis[5-[2-[4,5-dihydro-3-methyl-5-(oxo-.kappa.O)-1-phenyl-1H-pyrazol-4-yl]diazenyl-.kappa.N1]-4-(hydroxy-.kappa.O)-1,3-benzenedisulfonato(4-)]-, sodium hydrogen (1:4:1)</v>
          </cell>
        </row>
        <row r="45168">
          <cell r="B45168" t="str">
            <v>68541-70-8</v>
          </cell>
          <cell r="D45168" t="str">
            <v>Chromate(3-), bis[4-(hydroxy-.kappa.O)-3-[2-[2-(hydroxy-.kappa.O)-4-nitrophenyl]diazenyl-.kappa.N1]-1-naphthalenesulfonato(3-)]-, sodium (1:3)</v>
          </cell>
        </row>
        <row r="45169">
          <cell r="B45169" t="str">
            <v>68541-71-9</v>
          </cell>
          <cell r="D45169" t="str">
            <v>Chromate(2-), [4-(hydroxy-.kappa.O)-3-[2-[2-(hydroxy-.kappa.O)-4-nitrophenyl]diazenyl-.kappa.N1]-1-naphthalenesulfonato(3-)][1-[2-[2-(hydroxy-.kappa.O)-4-nitrophenyl]diazenyl-.kappa.N1]-2-naphthalenolato(2-)-.kappa.O]-, sodium (1:2)</v>
          </cell>
        </row>
        <row r="45170">
          <cell r="B45170" t="str">
            <v>68541-72-0</v>
          </cell>
          <cell r="D45170" t="str">
            <v>Chromium, [4-[2-[4,5-dihydro-3-methyl-5-(oxo-.kappa.O)-1-phenyl-1H-pyrazol-4-yl]diazenyl-.kappa.N1]-3-(hydroxy-.kappa.O)-1-naphthalenesulfonato(3-)]-</v>
          </cell>
        </row>
        <row r="45171">
          <cell r="B45171" t="str">
            <v>68541-73-1</v>
          </cell>
          <cell r="D45171" t="str">
            <v>Benzenediazonium, 4-(phenylamino)-, hexafluorophosphate(1-) (1:1)</v>
          </cell>
        </row>
        <row r="45172">
          <cell r="B45172" t="str">
            <v>68541-74-2</v>
          </cell>
          <cell r="D45172" t="str">
            <v>Benzenediazonium, 4-(phenylamino)-, hexafluorophosphate(1-) (1:1), polymer with formaldehyde</v>
          </cell>
        </row>
        <row r="45173">
          <cell r="B45173" t="str">
            <v>68541-75-3</v>
          </cell>
          <cell r="D45173" t="str">
            <v>9,12-Octadecadienoic acid (9Z,12Z)-, dimer, polymer with .alpha.-hydro-.omega.-hydroxypoly[oxy(methyl-1,2-ethanediyl)]</v>
          </cell>
        </row>
        <row r="45174">
          <cell r="B45174" t="str">
            <v>68541-76-4</v>
          </cell>
          <cell r="D45174" t="str">
            <v>Oxirane, 2,2'-[(1-methylethylidene)bis(4,1-phenyleneoxymethylene)]bis-, polymer with .alpha.-(4-aminobutyl)-.omega.-(4-aminobutoxy)poly(oxy-1,4-butanediyl)</v>
          </cell>
        </row>
        <row r="45175">
          <cell r="B45175" t="str">
            <v>68541-77-5</v>
          </cell>
          <cell r="D45175" t="str">
            <v>Decanedioic acid, polymer with 2-aminoethanol, 1,2-ethanediamine and (9Z,12Z)-9,12-octadecadienoic acid dimer</v>
          </cell>
        </row>
        <row r="45176">
          <cell r="B45176" t="str">
            <v>68541-78-6</v>
          </cell>
          <cell r="D45176" t="str">
            <v>Formaldehyde, polymer with 1,1'-(1-methylethylidene)bis[4-(2-propen-1-yloxy)benzene]</v>
          </cell>
        </row>
        <row r="45177">
          <cell r="B45177" t="str">
            <v>68541-80-0</v>
          </cell>
          <cell r="D45177" t="str">
            <v>2-Propenoic acid, polymer with 2-[ethyl[(1,1,2,2,3,3,4,4,5,5,6,6,7,7,8,8,8-heptadecafluorooctyl)sulfonyl]amino]ethyl 2-methyl-2-propenoate and octadecyl 2-propenoate</v>
          </cell>
        </row>
        <row r="45178">
          <cell r="B45178" t="str">
            <v>68541-81-1</v>
          </cell>
          <cell r="D45178" t="str">
            <v>D-Glucitol, polymer with 2-methyloxirane, oxirane and 1,2,3-propanetriol</v>
          </cell>
        </row>
        <row r="45179">
          <cell r="B45179" t="str">
            <v>68541-82-2</v>
          </cell>
          <cell r="D45179" t="str">
            <v>1,2,3-Propanetriol, polymer with 2-methyloxirane, oxirane and oxybis[propanol]</v>
          </cell>
        </row>
        <row r="45180">
          <cell r="B45180" t="str">
            <v>68541-83-3</v>
          </cell>
          <cell r="D45180" t="str">
            <v>2-Propenenitrile, polymer with ethenylbenzene, 2-methyloxirane, 2-methyloxirane polymer with oxirane ether with 1,2,3-propanetriol (3:1), and oxirane</v>
          </cell>
        </row>
        <row r="45181">
          <cell r="B45181" t="str">
            <v>68541-84-4</v>
          </cell>
          <cell r="D45181" t="str">
            <v>Poly(oxy-1,2-ethanediyl), .alpha.-hydro-.omega.-[(1-oxo-2-propen-1-yl)oxy]-, ether with 3-hydroxy-2,2-dimethylpropyl 3-hydroxy-2,2-dimethylpropanoate (2:1)</v>
          </cell>
        </row>
        <row r="45182">
          <cell r="B45182" t="str">
            <v>68548-08-3</v>
          </cell>
          <cell r="D45182" t="str">
            <v>2-Propenoic acid, 2-methyl-, 1,2,2,6,6-pentamethyl-4-piperidinyl ester</v>
          </cell>
        </row>
        <row r="45183">
          <cell r="B45183" t="str">
            <v>68550-76-5</v>
          </cell>
          <cell r="D45183" t="str">
            <v>Ethenesulfonic acid, sodium salt (1:1), polymer with N-ethenylacetamide, hydrolyzed</v>
          </cell>
        </row>
        <row r="45184">
          <cell r="B45184" t="str">
            <v>68550-77-6</v>
          </cell>
          <cell r="D45184" t="str">
            <v>Ethenesulfonic acid, sodium salt, polymer with N-ethenylacetamide, hydrolyzed, reaction products with 1-acetyl-6-bromo-4-methyl-3H-naphtho[1,2,3-de]quinoline-2,7-dione</v>
          </cell>
        </row>
        <row r="45185">
          <cell r="B45185" t="str">
            <v>68550-78-7</v>
          </cell>
          <cell r="D45185" t="str">
            <v>Ethenesulfonic acid, sodium salt (1:1), polymer with N-ethenylacetamide, hydrolyzed, reaction products with sodium 1-amino-4-bromo-9,10-dihydro-9,10-dioxo-2-anthracenesulfonate (1:1)</v>
          </cell>
        </row>
        <row r="45186">
          <cell r="B45186" t="str">
            <v>68550-80-1</v>
          </cell>
          <cell r="D45186" t="str">
            <v>Ethenesulfonic acid, sodium salt (1:1), polymer with N-ethenylacetamide, hydrolyzed, reaction products with 6-bromo-4-methyl-1-phenyl-3H-naphtho[1,2,3-de]quinoline-2,7-dione</v>
          </cell>
        </row>
        <row r="45187">
          <cell r="B45187" t="str">
            <v>68550-85-6</v>
          </cell>
          <cell r="D45187" t="str">
            <v>Benzenesulfonic acid, 4-chloro-3-nitro-, sodium salt (1:1), reaction products with hydrolyzed N-ethenylacetamide homopolymer</v>
          </cell>
        </row>
        <row r="45188">
          <cell r="B45188" t="str">
            <v>68550-93-6</v>
          </cell>
          <cell r="D45188" t="str">
            <v>Phosphoric acid, 2-ethylhexyl ester, potassium salt</v>
          </cell>
        </row>
        <row r="45189">
          <cell r="B45189" t="str">
            <v>68550-94-7</v>
          </cell>
          <cell r="D45189" t="str">
            <v>Ethanol, 2-(2-ethoxyethoxy)-, phosphate</v>
          </cell>
        </row>
        <row r="45190">
          <cell r="B45190" t="str">
            <v>68550-95-8</v>
          </cell>
          <cell r="D45190" t="str">
            <v>Poly[oxy(methyl-1,2-ethanediyl)], .alpha.-butyl-.omega.-hydroxy-, 2-(octen-1-yl)butanedioate</v>
          </cell>
        </row>
        <row r="45191">
          <cell r="B45191" t="str">
            <v>68550-96-9</v>
          </cell>
          <cell r="D45191" t="str">
            <v>Ethanol, 2-[2-(2-ethoxyethoxy)ethoxy]-, ester with boric acid (H3BO3)</v>
          </cell>
        </row>
        <row r="45192">
          <cell r="B45192" t="str">
            <v>68550-97-0</v>
          </cell>
          <cell r="D45192" t="str">
            <v>3,6,9,12-Tetraoxatetradecan-1-ol, ester with boric acid (H3BO3)</v>
          </cell>
        </row>
        <row r="45193">
          <cell r="B45193" t="str">
            <v>68550-98-1</v>
          </cell>
          <cell r="D45193" t="str">
            <v>2-Propenoic acid, 2-methyl-, methyl ester, polymer with 2,2-bis(hydroxymethyl)-1,3-propanediol, ethenylbenzene and 1,3-isobenzofurandione, (9Z,12Z)-9,12-octadecadienoate</v>
          </cell>
        </row>
        <row r="45194">
          <cell r="B45194" t="str">
            <v>68550-99-2</v>
          </cell>
          <cell r="D45194" t="str">
            <v>2-Propenoic acid, 2-methyl-, methyl ester, polymer with 2,2-bis(hydroxymethyl)-1,3-propanediol, ethenylbenzene, 1-ethenyl-2-pyrrolidinone and 1,3-isobenzofurandione, (9Z,12Z)-9,12-octadecadienoate (ester)</v>
          </cell>
        </row>
        <row r="45195">
          <cell r="B45195" t="str">
            <v>68551-00-8</v>
          </cell>
          <cell r="D45195" t="str">
            <v>Hexanedioic acid, 1,6-dimethyl ester, polymer with 1,4-dimethyl butanedioate, 1,5-dimethyl pentanedioate, 2-(hydroxymethyl)-2-methyl-1,3-propanediol and 4,4'-(1-methylethylidene)bis[cyclohexanol], nonanoate</v>
          </cell>
        </row>
        <row r="45196">
          <cell r="B45196" t="str">
            <v>68551-04-2</v>
          </cell>
          <cell r="D45196" t="str">
            <v>Tamarind seed gum, 2-hydroxypropyl ether</v>
          </cell>
        </row>
        <row r="45197">
          <cell r="B45197" t="str">
            <v>68551-05-3</v>
          </cell>
          <cell r="D45197" t="str">
            <v>Oxirane, 2-methyl-, polymer with oxirane, mono-C10-12-alkyl ethers, phosphates</v>
          </cell>
        </row>
        <row r="45198">
          <cell r="B45198" t="str">
            <v>68551-06-4</v>
          </cell>
          <cell r="D45198" t="str">
            <v>Albumins, blood plasma</v>
          </cell>
        </row>
        <row r="45199">
          <cell r="B45199" t="str">
            <v>68551-07-5</v>
          </cell>
          <cell r="D45199" t="str">
            <v>Alcohols, C8-18</v>
          </cell>
        </row>
        <row r="45200">
          <cell r="B45200" t="str">
            <v>68551-08-6</v>
          </cell>
          <cell r="D45200" t="str">
            <v>Alcohols, C9-11-branched</v>
          </cell>
        </row>
        <row r="45201">
          <cell r="B45201" t="str">
            <v>68551-09-7</v>
          </cell>
          <cell r="D45201" t="str">
            <v>Alcohols, C7-9-branched</v>
          </cell>
        </row>
        <row r="45202">
          <cell r="B45202" t="str">
            <v>68551-10-0</v>
          </cell>
          <cell r="D45202" t="str">
            <v>1-Propene, hydroformylation products</v>
          </cell>
        </row>
        <row r="45203">
          <cell r="B45203" t="str">
            <v>68551-11-1</v>
          </cell>
          <cell r="D45203" t="str">
            <v>1-Propene, hydroformylation products, high-boiling</v>
          </cell>
        </row>
        <row r="45204">
          <cell r="B45204" t="str">
            <v>68551-12-2</v>
          </cell>
          <cell r="D45204" t="str">
            <v>Alcohols, C12-16, ethoxylated</v>
          </cell>
        </row>
        <row r="45205">
          <cell r="B45205" t="str">
            <v>68551-13-3</v>
          </cell>
          <cell r="D45205" t="str">
            <v>Alcohols, C12-15, ethoxylated propoxylated</v>
          </cell>
        </row>
        <row r="45206">
          <cell r="B45206" t="str">
            <v>68551-14-4</v>
          </cell>
          <cell r="D45206" t="str">
            <v>Alcohols, C11-15-secondary, ethoxylated propoxylated</v>
          </cell>
        </row>
        <row r="45207">
          <cell r="B45207" t="str">
            <v>68551-15-5</v>
          </cell>
          <cell r="D45207" t="str">
            <v>Alkanes, C8-10-iso-</v>
          </cell>
        </row>
        <row r="45208">
          <cell r="B45208" t="str">
            <v>68551-16-6</v>
          </cell>
          <cell r="D45208" t="str">
            <v>Alkanes, C9-11-iso-</v>
          </cell>
        </row>
        <row r="45209">
          <cell r="B45209" t="str">
            <v>68551-17-7</v>
          </cell>
          <cell r="D45209" t="str">
            <v>Alkanes, C10-13-iso-</v>
          </cell>
        </row>
        <row r="45210">
          <cell r="B45210" t="str">
            <v>68551-18-8</v>
          </cell>
          <cell r="D45210" t="str">
            <v>Alkanes, C10-14-iso-</v>
          </cell>
        </row>
        <row r="45211">
          <cell r="B45211" t="str">
            <v>68551-19-9</v>
          </cell>
          <cell r="D45211" t="str">
            <v>Alkanes, C12-14-iso-</v>
          </cell>
        </row>
        <row r="45212">
          <cell r="B45212" t="str">
            <v>68551-20-2</v>
          </cell>
          <cell r="D45212" t="str">
            <v>Alkanes, C13-16-iso-</v>
          </cell>
        </row>
        <row r="45213">
          <cell r="B45213" t="str">
            <v>68551-22-4</v>
          </cell>
          <cell r="D45213" t="str">
            <v>Alkenes, C24-28 .alpha.-, polymers with acrylic acid</v>
          </cell>
        </row>
        <row r="45214">
          <cell r="B45214" t="str">
            <v>68551-23-5</v>
          </cell>
          <cell r="D45214" t="str">
            <v>Alkenes, C24-28 .alpha.-, polymers with acrylic acid, C6-10-alkyl esters</v>
          </cell>
        </row>
        <row r="45215">
          <cell r="B45215" t="str">
            <v>68551-24-6</v>
          </cell>
          <cell r="D45215" t="str">
            <v>Alkenes, C20-24 .alpha.-, polymers with maleic anhydride</v>
          </cell>
        </row>
        <row r="45216">
          <cell r="B45216" t="str">
            <v>68551-25-7</v>
          </cell>
          <cell r="D45216" t="str">
            <v>Amides, castor-oil, N-[2-[(2-hydroxyethyl)amino]ethyl]</v>
          </cell>
        </row>
        <row r="45217">
          <cell r="B45217" t="str">
            <v>68551-26-8</v>
          </cell>
          <cell r="D45217" t="str">
            <v>Amides, coco, N-[2-[(2-hydroxyethyl)amino]ethyl], ethoxylated</v>
          </cell>
        </row>
        <row r="45218">
          <cell r="B45218" t="str">
            <v>68551-27-9</v>
          </cell>
          <cell r="D45218" t="str">
            <v>Amides, sperm-oil, N,N-bis(hydroxyethyl)</v>
          </cell>
        </row>
        <row r="45219">
          <cell r="B45219" t="str">
            <v>68551-28-0</v>
          </cell>
          <cell r="D45219" t="str">
            <v>Amines, hydrogenated tallow alkyl, oleates</v>
          </cell>
        </row>
        <row r="45220">
          <cell r="B45220" t="str">
            <v>68551-29-1</v>
          </cell>
          <cell r="D45220" t="str">
            <v>Amines, hydrogenated tallow alkyl, stearates</v>
          </cell>
        </row>
        <row r="45221">
          <cell r="B45221" t="str">
            <v>68551-31-5</v>
          </cell>
          <cell r="D45221" t="str">
            <v>Amines, tall-oil alkyl, polymers with ethylenediamine, TDI and p-toluidine</v>
          </cell>
        </row>
        <row r="45222">
          <cell r="B45222" t="str">
            <v>68551-32-6</v>
          </cell>
          <cell r="D45222" t="str">
            <v>Fatty acids, tall-oil, low-boiling, compds. with formaldehyde-N-tall-oil alkyltrimethylenediamine polymer</v>
          </cell>
        </row>
        <row r="45223">
          <cell r="B45223" t="str">
            <v>68551-33-7</v>
          </cell>
          <cell r="D45223" t="str">
            <v>Amines, tallow alkyl, ethoxylated, acetates (salts)</v>
          </cell>
        </row>
        <row r="45224">
          <cell r="B45224" t="str">
            <v>68551-35-9</v>
          </cell>
          <cell r="D45224" t="str">
            <v>Alkenes, C&gt;10 .alpha.-, polymers with maleic anhydride, tallow alkyl imides</v>
          </cell>
        </row>
        <row r="45225">
          <cell r="B45225" t="str">
            <v>68551-37-1</v>
          </cell>
          <cell r="D45225" t="str">
            <v>Asphalt, polymer with gilsonite and linseed oil</v>
          </cell>
        </row>
        <row r="45226">
          <cell r="B45226" t="str">
            <v>68551-38-2</v>
          </cell>
          <cell r="D45226" t="str">
            <v>Balsams, copaiba, sulfurized, silver salts</v>
          </cell>
        </row>
        <row r="45227">
          <cell r="B45227" t="str">
            <v>68551-39-3</v>
          </cell>
          <cell r="D45227" t="str">
            <v>Balsams, Douglas-fir, mixed with turpentine oil, titanium salts</v>
          </cell>
        </row>
        <row r="45228">
          <cell r="B45228" t="str">
            <v>68551-40-6</v>
          </cell>
          <cell r="D45228" t="str">
            <v>Balsams, Douglas-fir, mixed with turpentine oil, sulfurized, silver salts</v>
          </cell>
        </row>
        <row r="45229">
          <cell r="B45229" t="str">
            <v>68551-41-7</v>
          </cell>
          <cell r="D45229" t="str">
            <v>Fatty acids, C6-19-branched, calcium salts, overbased</v>
          </cell>
        </row>
        <row r="45230">
          <cell r="B45230" t="str">
            <v>68551-42-8</v>
          </cell>
          <cell r="D45230" t="str">
            <v>Fatty acids, C6-19-branched, manganese salts</v>
          </cell>
        </row>
        <row r="45231">
          <cell r="B45231" t="str">
            <v>68551-44-0</v>
          </cell>
          <cell r="D45231" t="str">
            <v>Fatty acids, C6-19-branched, zinc salts</v>
          </cell>
        </row>
        <row r="45232">
          <cell r="B45232" t="str">
            <v>68551-45-1</v>
          </cell>
          <cell r="D45232" t="str">
            <v>Carboxylic acids, C6-19 and C9-15-di-, polymers with adipic acid and propylene glycol</v>
          </cell>
        </row>
        <row r="45233">
          <cell r="B45233" t="str">
            <v>68551-47-3</v>
          </cell>
          <cell r="D45233" t="str">
            <v>Carboxylic acids, C6-18 and C9-15-di-, polymers with adipic acid, phthalic anhydride and propylene glycol</v>
          </cell>
        </row>
        <row r="45234">
          <cell r="B45234" t="str">
            <v>68551-48-4</v>
          </cell>
          <cell r="D45234" t="str">
            <v>Carboxylic acids, C6-18 and C9-15-di-, polymers with azelaic acid, phthalic anhydride and propylene glycol</v>
          </cell>
        </row>
        <row r="45235">
          <cell r="B45235" t="str">
            <v>68551-49-5</v>
          </cell>
          <cell r="D45235" t="str">
            <v>Caseins, polymers with formaldehyde and resorcinol</v>
          </cell>
        </row>
        <row r="45236">
          <cell r="B45236" t="str">
            <v>68551-50-8</v>
          </cell>
          <cell r="D45236" t="str">
            <v>Castor oil, dehydrated, polymd., polymer with p-tert-butylphenol, formaldehyde, linseed oil and tung oil</v>
          </cell>
        </row>
        <row r="45237">
          <cell r="B45237" t="str">
            <v>68551-51-9</v>
          </cell>
          <cell r="D45237" t="str">
            <v>Castor oil, dehydrated, polymer with benzoic acid, p-tert-butylphenol, formaldehyde, glycerol, isophthalic acid, menhaden oil and rosin</v>
          </cell>
        </row>
        <row r="45238">
          <cell r="B45238" t="str">
            <v>68551-52-0</v>
          </cell>
          <cell r="D45238" t="str">
            <v>Castor oil, dehydrated, polymer with bisphenol A, formaldehyde and tung oil</v>
          </cell>
        </row>
        <row r="45239">
          <cell r="B45239" t="str">
            <v>68551-53-1</v>
          </cell>
          <cell r="D45239" t="str">
            <v>Castor oil, dehydrated, polymer with Bu acrylate, linoleic acid, Me methacrylate and trimethylolethane</v>
          </cell>
        </row>
        <row r="45240">
          <cell r="B45240" t="str">
            <v>68551-55-3</v>
          </cell>
          <cell r="D45240" t="str">
            <v>Castor oil, dehydrated, polymer with glycerol, maleic anhydride, pentaerythritol, phthalic anhydride and rosin</v>
          </cell>
        </row>
        <row r="45241">
          <cell r="B45241" t="str">
            <v>68551-56-4</v>
          </cell>
          <cell r="D45241" t="str">
            <v>Castor oil, dehydrated, polymer with glycerol, Me methacrylate, phthalic anhydride and vinyltoluene</v>
          </cell>
        </row>
        <row r="45242">
          <cell r="B45242" t="str">
            <v>68551-57-5</v>
          </cell>
          <cell r="D45242" t="str">
            <v>Castor oil, dehydrated, polymer with glycerol, Me methacrylate, phthalic anhydride, soybean oil and styrene</v>
          </cell>
        </row>
        <row r="45243">
          <cell r="B45243" t="str">
            <v>68551-58-6</v>
          </cell>
          <cell r="D45243" t="str">
            <v>Castor oil, dehydrated, polymer with glycerol, phthalic anhydride and vinyltoluene</v>
          </cell>
        </row>
        <row r="45244">
          <cell r="B45244" t="str">
            <v>68551-59-7</v>
          </cell>
          <cell r="D45244" t="str">
            <v>Castor oil, dehydrated, polymer with glycerol, phthalic anhydride, safflower oil, soybean oil and vinyltoluene</v>
          </cell>
        </row>
        <row r="45245">
          <cell r="B45245" t="str">
            <v>68551-60-0</v>
          </cell>
          <cell r="D45245" t="str">
            <v>Castor oil, dehydrated, polymer with 5-isocyanato-1-(isocyanatomethyl)-1,3,3-trimethylcyclohexane, pentaerythritol and phthalic anhydride</v>
          </cell>
        </row>
        <row r="45246">
          <cell r="B45246" t="str">
            <v>68551-62-2</v>
          </cell>
          <cell r="D45246" t="str">
            <v>Castor oil, dehydrated, polymer with linseed oil, pentaerythritol and rosin</v>
          </cell>
        </row>
        <row r="45247">
          <cell r="B45247" t="str">
            <v>68551-64-4</v>
          </cell>
          <cell r="D45247" t="str">
            <v>Castor oil, dehydrated, polymer with phthalic anhydride, soybean oil, trimethylolethane and vinyltoluene</v>
          </cell>
        </row>
        <row r="45248">
          <cell r="B45248" t="str">
            <v>68551-65-5</v>
          </cell>
          <cell r="D45248" t="str">
            <v>Castor oil, ester with trimethylolpropane</v>
          </cell>
        </row>
        <row r="45249">
          <cell r="B45249" t="str">
            <v>68551-66-6</v>
          </cell>
          <cell r="D45249" t="str">
            <v>Castor oil, polymer with adipic acid, diethylene glycol and glycerol</v>
          </cell>
        </row>
        <row r="45250">
          <cell r="B45250" t="str">
            <v>68551-67-7</v>
          </cell>
          <cell r="D45250" t="str">
            <v>Castor oil, polymer with azelaic acid, glycerol and maleic anhydride</v>
          </cell>
        </row>
        <row r="45251">
          <cell r="B45251" t="str">
            <v>68551-68-8</v>
          </cell>
          <cell r="D45251" t="str">
            <v>Coconut oil, polymer with benzoic acid, ethylene glycol, pentaerythritol and phthalic anhydride</v>
          </cell>
        </row>
        <row r="45252">
          <cell r="B45252" t="str">
            <v>68551-69-9</v>
          </cell>
          <cell r="D45252" t="str">
            <v>Castor oil, polymer with bisphenol A, epichlorohydrin and TDI</v>
          </cell>
        </row>
        <row r="45253">
          <cell r="B45253" t="str">
            <v>68551-70-2</v>
          </cell>
          <cell r="D45253" t="str">
            <v>Castor oil, polymer with p-tert-butylphenol, formaldehyde and tung oil, zinc salt</v>
          </cell>
        </row>
        <row r="45254">
          <cell r="B45254" t="str">
            <v>68551-71-3</v>
          </cell>
          <cell r="D45254" t="str">
            <v>Castor oil, polymer with ethylene glycol, maleic anhydride and phthalic anhydride</v>
          </cell>
        </row>
        <row r="45255">
          <cell r="B45255" t="str">
            <v>68551-72-4</v>
          </cell>
          <cell r="D45255" t="str">
            <v>Castor oil, polymer with glycerol, Me methacrylate, pentaerythritol, phthalic anhydride, safflower oil and styrene</v>
          </cell>
        </row>
        <row r="45256">
          <cell r="B45256" t="str">
            <v>68551-73-5</v>
          </cell>
          <cell r="D45256" t="str">
            <v>Castor oil, polymer with 2-hydroxyethyl methacrylate, Me methacrylate, methacrylic acid and styrene</v>
          </cell>
        </row>
        <row r="45257">
          <cell r="B45257" t="str">
            <v>68551-74-6</v>
          </cell>
          <cell r="D45257" t="str">
            <v>Castor oil, polymer with linseed oil, pentaerythritol, phthalic anhydride and soybean oil</v>
          </cell>
        </row>
        <row r="45258">
          <cell r="B45258" t="str">
            <v>68551-75-7</v>
          </cell>
          <cell r="D45258" t="str">
            <v>Castor oil, polymer with 1,1'-methylenebis[4-isocyanatobenzene], polypropylene glycol ether with pentaerythritol (4:1) and TDI</v>
          </cell>
        </row>
        <row r="45259">
          <cell r="B45259" t="str">
            <v>68551-76-8</v>
          </cell>
          <cell r="D45259" t="str">
            <v>Castor oil, polymer with 1,1'-methylenebis[4-isocyanatocyclohexane] and polypropylene glycol</v>
          </cell>
        </row>
        <row r="45260">
          <cell r="B45260" t="str">
            <v>68551-77-9</v>
          </cell>
          <cell r="D45260" t="str">
            <v>Castor oil, polymer with phthalic anhydride</v>
          </cell>
        </row>
        <row r="45261">
          <cell r="B45261" t="str">
            <v>68551-78-0</v>
          </cell>
          <cell r="D45261" t="str">
            <v>Castor oil, polymer with phthalic anhydride, oxidized</v>
          </cell>
        </row>
        <row r="45262">
          <cell r="B45262" t="str">
            <v>68551-79-1</v>
          </cell>
          <cell r="D45262" t="str">
            <v>Castor oil, polymer with sebacic acid and triethylene glycol</v>
          </cell>
        </row>
        <row r="45263">
          <cell r="B45263" t="str">
            <v>68551-81-5</v>
          </cell>
          <cell r="D45263" t="str">
            <v>Coconut oil, polymer with glycerol, neopentyl glycol and phthalic anhydride</v>
          </cell>
        </row>
        <row r="45264">
          <cell r="B45264" t="str">
            <v>68551-82-6</v>
          </cell>
          <cell r="D45264" t="str">
            <v>Copals, polymers with glycerol, linseed oil, phthalic anhydride and tung oil</v>
          </cell>
        </row>
        <row r="45265">
          <cell r="B45265" t="str">
            <v>68551-83-7</v>
          </cell>
          <cell r="D45265" t="str">
            <v>Cottonseed oil, polymer with benzoic acid, pentaerythritol and phthalic anhydride</v>
          </cell>
        </row>
        <row r="45266">
          <cell r="B45266" t="str">
            <v>68551-84-8</v>
          </cell>
          <cell r="D45266" t="str">
            <v>Fatty acids, castor-oil, polymd., oxidized</v>
          </cell>
        </row>
        <row r="45267">
          <cell r="B45267" t="str">
            <v>68551-85-9</v>
          </cell>
          <cell r="D45267" t="str">
            <v>Fatty acids, C9-12-branched, glycidyl esters, polymers with adipic acid, isophthalic acid, neopentyl glycol, propylene glycol and trimellitic anhydride</v>
          </cell>
        </row>
        <row r="45268">
          <cell r="B45268" t="str">
            <v>68551-86-0</v>
          </cell>
          <cell r="D45268" t="str">
            <v>Fatty acids, coco, polymers with adipic acid and 1,3-butanediol</v>
          </cell>
        </row>
        <row r="45269">
          <cell r="B45269" t="str">
            <v>68551-87-1</v>
          </cell>
          <cell r="D45269" t="str">
            <v>Fatty acids, coco, polymers with adipic acid and propylene glycol</v>
          </cell>
        </row>
        <row r="45270">
          <cell r="B45270" t="str">
            <v>68551-88-2</v>
          </cell>
          <cell r="D45270" t="str">
            <v>Fatty acids, coco, polymers with benzoic acid, ethylene glycol, pentaerythritol and phthalic anhydride</v>
          </cell>
        </row>
        <row r="45271">
          <cell r="B45271" t="str">
            <v>68551-89-3</v>
          </cell>
          <cell r="D45271" t="str">
            <v>Fatty acids, coco, polymers with ethylene glycol, pentaerythritol and phthalic anhydride</v>
          </cell>
        </row>
        <row r="45272">
          <cell r="B45272" t="str">
            <v>68551-90-6</v>
          </cell>
          <cell r="D45272" t="str">
            <v>Fatty acids, cottonseed-oil, calcium salts</v>
          </cell>
        </row>
        <row r="45273">
          <cell r="B45273" t="str">
            <v>68551-91-7</v>
          </cell>
          <cell r="D45273" t="str">
            <v>Fatty acids, C18-unsatd., dimers, esters with diethylene glycol</v>
          </cell>
        </row>
        <row r="45274">
          <cell r="B45274" t="str">
            <v>68551-92-8</v>
          </cell>
          <cell r="D45274" t="str">
            <v>Fatty acids, C18-unsatd., dimers, ethoxylated</v>
          </cell>
        </row>
        <row r="45275">
          <cell r="B45275" t="str">
            <v>68551-93-9</v>
          </cell>
          <cell r="D45275" t="str">
            <v>Fatty acids, C18-unsatd., dimers, polymers with acetic acid, diethylenetriamine, ethylenediamine, 4-hydroxy-.gamma.-(4-hydroxyphenyl)-.gamma.-methylbenzenebutanoic acid and oleic acid</v>
          </cell>
        </row>
        <row r="45276">
          <cell r="B45276" t="str">
            <v>68551-94-0</v>
          </cell>
          <cell r="D45276" t="str">
            <v>Fatty acids, C18-unsatd., dimers, polymers with azelaic acid and polyethylene glycol</v>
          </cell>
        </row>
        <row r="45277">
          <cell r="B45277" t="str">
            <v>68551-95-1</v>
          </cell>
          <cell r="D45277" t="str">
            <v>Fatty acids, C18-unsatd., dimers, polymers with castor oil, phthalic anhydride and polyethylene glycol</v>
          </cell>
        </row>
        <row r="45278">
          <cell r="B45278" t="str">
            <v>68551-96-2</v>
          </cell>
          <cell r="D45278" t="str">
            <v>Fatty acids, C18-unsatd., dimers, polymers with conjugated safflower oil, glycerol and phthalic anhydride</v>
          </cell>
        </row>
        <row r="45279">
          <cell r="B45279" t="str">
            <v>68551-97-3</v>
          </cell>
          <cell r="D45279" t="str">
            <v>Fatty acids, C18-unsatd., dimers, polymers with 1,4-cyclohexanedimethanol, 1,6-hexanediol, isophthalic acid, propylene glycol and 2,2,4-trimethyl-1,3-pentanediol</v>
          </cell>
        </row>
        <row r="45280">
          <cell r="B45280" t="str">
            <v>68551-98-4</v>
          </cell>
          <cell r="D45280" t="str">
            <v>Fatty acids, C18-unsatd., dimers, polymers with dehydrated castor oil, Me methacrylate, phthalic anhydride, styrene and trimethylolethane</v>
          </cell>
        </row>
        <row r="45281">
          <cell r="B45281" t="str">
            <v>68551-99-5</v>
          </cell>
          <cell r="D45281" t="str">
            <v>Fatty acids, C18-unsatd., dimers, polymers with dehydrated castor oil, phthalic anhydride and trimethylolethane</v>
          </cell>
        </row>
        <row r="45282">
          <cell r="B45282" t="str">
            <v>68552-00-1</v>
          </cell>
          <cell r="D45282" t="str">
            <v>Fatty acids, C18-unsatd., dimers, polymers with 1,3-cyclohexanediamine</v>
          </cell>
        </row>
        <row r="45283">
          <cell r="B45283" t="str">
            <v>68552-01-2</v>
          </cell>
          <cell r="D45283" t="str">
            <v>Fatty acids, C18-unsatd., dimers, polymers with diethylene glycol</v>
          </cell>
        </row>
        <row r="45284">
          <cell r="B45284" t="str">
            <v>68552-02-3</v>
          </cell>
          <cell r="D45284" t="str">
            <v>Fatty acids, C18-unsatd., dimers, polymers with diethylenetriamine and oleic acid</v>
          </cell>
        </row>
        <row r="45285">
          <cell r="B45285" t="str">
            <v>68552-03-4</v>
          </cell>
          <cell r="D45285" t="str">
            <v>Fatty acids, C18-unsatd., dimers, polymers with diethylenetriamine and polypropylene glycol diamine</v>
          </cell>
        </row>
        <row r="45286">
          <cell r="B45286" t="str">
            <v>68552-04-5</v>
          </cell>
          <cell r="D45286" t="str">
            <v>Fatty acids, C18-unsatd., dimers, polymers with ethylenediamine and polyethylene glycol</v>
          </cell>
        </row>
        <row r="45287">
          <cell r="B45287" t="str">
            <v>68552-05-6</v>
          </cell>
          <cell r="D45287" t="str">
            <v>Fatty acids, C18-unsatd., dimers, polymers with ethylenediamine, 2-ethylhexanoic acid and tall-oil fatty acids</v>
          </cell>
        </row>
        <row r="45288">
          <cell r="B45288" t="str">
            <v>68552-06-7</v>
          </cell>
          <cell r="D45288" t="str">
            <v>Fatty acids, C18-unsatd., dimers, polymers with ethylenediamine, hexamethylenediamine and tall-oil fatty acids</v>
          </cell>
        </row>
        <row r="45289">
          <cell r="B45289" t="str">
            <v>68552-07-8</v>
          </cell>
          <cell r="D45289" t="str">
            <v>Fatty acids, C18-unsatd., dimers, polymers with ethylenediamine, hexamethylenediamine, propionic acid and triethylenetetramine</v>
          </cell>
        </row>
        <row r="45290">
          <cell r="B45290" t="str">
            <v>68552-08-9</v>
          </cell>
          <cell r="D45290" t="str">
            <v>Fatty acids, C18-unsatd., dimers, polymers with ethylenediamine, isophthalic acid, linseed oil, pentaerythritol and soybean oil</v>
          </cell>
        </row>
        <row r="45291">
          <cell r="B45291" t="str">
            <v>68552-09-0</v>
          </cell>
          <cell r="D45291" t="str">
            <v>Fatty acids, C18-unsatd., dimers, polymers with ethylenediamine, isophthalic acid, menhaden oil and pentaerythritol</v>
          </cell>
        </row>
        <row r="45292">
          <cell r="B45292" t="str">
            <v>68552-10-3</v>
          </cell>
          <cell r="D45292" t="str">
            <v>Fatty acids, C18-unsatd., dimers, polymers with ethylenediamine, lauric acid and sebacic acid</v>
          </cell>
        </row>
        <row r="45293">
          <cell r="B45293" t="str">
            <v>68552-11-4</v>
          </cell>
          <cell r="D45293" t="str">
            <v>Fatty acids, C18-unsatd., dimers, polymers with ethylenediamine, maleic anhydride, pentaerythritol, phthalic anhydride, soybean oil and tall oil</v>
          </cell>
        </row>
        <row r="45294">
          <cell r="B45294" t="str">
            <v>68552-12-5</v>
          </cell>
          <cell r="D45294" t="str">
            <v>Fatty acids, C18-unsatd., dimers, polymers with ethylenediamine, isostearic acid and sebacic acid</v>
          </cell>
        </row>
        <row r="45295">
          <cell r="B45295" t="str">
            <v>68552-13-6</v>
          </cell>
          <cell r="D45295" t="str">
            <v>Fatty acids, C18-unsatd., dimers, polymers with ethylenediamine, pentaerythritol, phthalic anhydride and soybean oil</v>
          </cell>
        </row>
        <row r="45296">
          <cell r="B45296" t="str">
            <v>68552-14-7</v>
          </cell>
          <cell r="D45296" t="str">
            <v>Fatty acids, C18-unsatd., dimers, polymers with ethylenediamine, sebacic acid and soya fatty acids</v>
          </cell>
        </row>
        <row r="45297">
          <cell r="B45297" t="str">
            <v>68552-15-8</v>
          </cell>
          <cell r="D45297" t="str">
            <v>Fatty acids, C18-unsatd., dimers, polymers with ethylene glycol, 1,6-hexanediol and terephthalic acid</v>
          </cell>
        </row>
        <row r="45298">
          <cell r="B45298" t="str">
            <v>68552-16-9</v>
          </cell>
          <cell r="D45298" t="str">
            <v>Fatty acids, C18-unsatd., dimers, polymers with ethylene glycol, linoleic acid, linolenic acid, maleic anhydride, oleic acid, pentaerythritol, phthalic anhydride and rosin</v>
          </cell>
        </row>
        <row r="45299">
          <cell r="B45299" t="str">
            <v>68552-17-0</v>
          </cell>
          <cell r="D45299" t="str">
            <v>Fatty acids, C18-unsatd., dimers, polymers with ethylene glycol, maleic anhydride, phthalic anhydride and propylene glycol</v>
          </cell>
        </row>
        <row r="45300">
          <cell r="B45300" t="str">
            <v>68552-18-1</v>
          </cell>
          <cell r="D45300" t="str">
            <v>Fatty acids, C18-unsatd., dimers, polymers with ethylenediamine, 2-ethylhexanoic acid and propionic acid</v>
          </cell>
        </row>
        <row r="45301">
          <cell r="B45301" t="str">
            <v>68552-19-2</v>
          </cell>
          <cell r="D45301" t="str">
            <v>Fatty acids, C18-unsatd., dimers, polymers with 2-ethylhexanol and neopentyl glycol</v>
          </cell>
        </row>
        <row r="45302">
          <cell r="B45302" t="str">
            <v>68552-20-5</v>
          </cell>
          <cell r="D45302" t="str">
            <v>Fatty acids, C18-unsatd., dimers, polymers with 2-ethylhexanol and polyethylene glycol</v>
          </cell>
        </row>
        <row r="45303">
          <cell r="B45303" t="str">
            <v>68552-21-6</v>
          </cell>
          <cell r="D45303" t="str">
            <v>Fatty acids, C18-unsatd., dimers, polymers with 2-ethylhexanol, neopentyl glycol and polyethylene glycol</v>
          </cell>
        </row>
        <row r="45304">
          <cell r="B45304" t="str">
            <v>68552-22-7</v>
          </cell>
          <cell r="D45304" t="str">
            <v>Fatty acids, C18-unsatd., dimers, polymers with maleic anhydride, phthalic anhydride and propylene glycol</v>
          </cell>
        </row>
        <row r="45305">
          <cell r="B45305" t="str">
            <v>68552-23-8</v>
          </cell>
          <cell r="D45305" t="str">
            <v>Fatty acids, C18-unsatd., dimers, polymers with neopentyl glycol and propylene glycol</v>
          </cell>
        </row>
        <row r="45306">
          <cell r="B45306" t="str">
            <v>68552-24-9</v>
          </cell>
          <cell r="D45306" t="str">
            <v>Fatty acids, C18-unsatd., dimers, polymers with N1-(9Z)-9-octadecen-1-yl-1,3-propanediamine</v>
          </cell>
        </row>
        <row r="45307">
          <cell r="B45307" t="str">
            <v>68552-25-0</v>
          </cell>
          <cell r="D45307" t="str">
            <v>Fatty acids, C18-unsatd., dimers, reaction products with .alpha.-amino-2,3-dihydro-2-oxo-5-oxazoleacetic acid, 4,5-dihydro-1H-imidazole 2-nortall-oil alkyl derivs., oleylamine and tall-oil fatty acid triesters with sorbitan</v>
          </cell>
        </row>
        <row r="45308">
          <cell r="B45308" t="str">
            <v>68552-26-1</v>
          </cell>
          <cell r="D45308" t="str">
            <v>Fatty acids, dehydrated castor-oil, polymers with bisphenol A, p-tert-butylbenzoic acid, epichlorohydrin and tall-oil fatty acids</v>
          </cell>
        </row>
        <row r="45309">
          <cell r="B45309" t="str">
            <v>68552-27-2</v>
          </cell>
          <cell r="D45309" t="str">
            <v>Fatty acids, dehydrated castor-oil, polymers with bisphenol A, p-tert-butylphenol, epichlorohydrin and formaldehyde</v>
          </cell>
        </row>
        <row r="45310">
          <cell r="B45310" t="str">
            <v>68552-28-3</v>
          </cell>
          <cell r="D45310" t="str">
            <v>Fatty acids, dehydrated castor-oil, polymers with isophthalic acid, neopentyl glycol and trimethylolpropane</v>
          </cell>
        </row>
        <row r="45311">
          <cell r="B45311" t="str">
            <v>68552-29-4</v>
          </cell>
          <cell r="D45311" t="str">
            <v>Fatty acids, dehydrated castor-oil, polymers with pentaerythritol, phthalic anhydride and tung oil</v>
          </cell>
        </row>
        <row r="45312">
          <cell r="B45312" t="str">
            <v>68552-30-7</v>
          </cell>
          <cell r="D45312" t="str">
            <v>Fatty acids, dehydrated castor-oil, polymers with pentaerythritol, phthalic anhydride, propylene oxide and trimethylolethane</v>
          </cell>
        </row>
        <row r="45313">
          <cell r="B45313" t="str">
            <v>68552-31-8</v>
          </cell>
          <cell r="D45313" t="str">
            <v>Fatty acids, fish-oil, reaction products with tall-oil fatty acid barium salts</v>
          </cell>
        </row>
        <row r="45314">
          <cell r="B45314" t="str">
            <v>68552-32-9</v>
          </cell>
          <cell r="D45314" t="str">
            <v>Fatty acids, lard-oil, esters with sorbitol, ethoxylated</v>
          </cell>
        </row>
        <row r="45315">
          <cell r="B45315" t="str">
            <v>68552-33-0</v>
          </cell>
          <cell r="D45315" t="str">
            <v>Fatty acids, linseed-oil, ethoxylated</v>
          </cell>
        </row>
        <row r="45316">
          <cell r="B45316" t="str">
            <v>68552-34-1</v>
          </cell>
          <cell r="D45316" t="str">
            <v>Fatty acids, linseed-oil, polymers with bisphenol A, epichlorohydrin, rosin and tung oil</v>
          </cell>
        </row>
        <row r="45317">
          <cell r="B45317" t="str">
            <v>68552-35-2</v>
          </cell>
          <cell r="D45317" t="str">
            <v>Fatty acids, linseed-oil, polymers with diethylene glycol, glycerol, linseed oil, pentaerythritol, phthalic anhydride and soybean oil</v>
          </cell>
        </row>
        <row r="45318">
          <cell r="B45318" t="str">
            <v>68552-36-3</v>
          </cell>
          <cell r="D45318" t="str">
            <v>Fatty acids, linseed-oil, polymers with glycerol, linseed oil and 3a,4,7,7a-tetrahydro-4,7-methanoisobenzofuran-1,3-dione</v>
          </cell>
        </row>
        <row r="45319">
          <cell r="B45319" t="str">
            <v>68552-37-4</v>
          </cell>
          <cell r="D45319" t="str">
            <v>Fatty acids, linseed-oil, polymers with glycerol, menhaden oil, pentaerythritol and phthalic anhydride</v>
          </cell>
        </row>
        <row r="45320">
          <cell r="B45320" t="str">
            <v>68552-38-5</v>
          </cell>
          <cell r="D45320" t="str">
            <v>Fatty acids, linseed-oil, polymers with isophthalic acid, linseed oil, phthalic anhydride, polymd. linseed oil and trimethylolpropane</v>
          </cell>
        </row>
        <row r="45321">
          <cell r="B45321" t="str">
            <v>68552-39-6</v>
          </cell>
          <cell r="D45321" t="str">
            <v>Fatty acids, soya, esters with sorbitol, ethoxylated</v>
          </cell>
        </row>
        <row r="45322">
          <cell r="B45322" t="str">
            <v>68552-40-9</v>
          </cell>
          <cell r="D45322" t="str">
            <v>Fatty acids, soya, polymers with benzoic acid, isophthalic acid, trimellitic anhydride and trimethylolethane</v>
          </cell>
        </row>
        <row r="45323">
          <cell r="B45323" t="str">
            <v>68552-41-0</v>
          </cell>
          <cell r="D45323" t="str">
            <v>Fatty acids, soya, polymers with benzoic acid, pentaerythritol, phthalic anhydride and trimethylolethane</v>
          </cell>
        </row>
        <row r="45324">
          <cell r="B45324" t="str">
            <v>68552-42-1</v>
          </cell>
          <cell r="D45324" t="str">
            <v>Fatty acids, soya, polymers with ethylene glycol, glycerol, pentaerythritol, phthalic anhydride and soybean oil</v>
          </cell>
        </row>
        <row r="45325">
          <cell r="B45325" t="str">
            <v>68552-43-2</v>
          </cell>
          <cell r="D45325" t="str">
            <v>Fatty acids, soya, polymers with hydroxy-terminated Me Ph siloxanes, pentaerythritol and phthalic anhydride</v>
          </cell>
        </row>
        <row r="45326">
          <cell r="B45326" t="str">
            <v>68552-44-3</v>
          </cell>
          <cell r="D45326" t="str">
            <v>Fatty acids, tall-oil, barium salts, reaction products with sulfurized lard oil</v>
          </cell>
        </row>
        <row r="45327">
          <cell r="B45327" t="str">
            <v>68552-47-6</v>
          </cell>
          <cell r="D45327" t="str">
            <v>Fatty acids, tall-oil, compds. with polyethylenepolyamines, hydrochlorides</v>
          </cell>
        </row>
        <row r="45328">
          <cell r="B45328" t="str">
            <v>68552-48-7</v>
          </cell>
          <cell r="D45328" t="str">
            <v>Fatty acids, tall-oil, compds. with tallow alkyl amines</v>
          </cell>
        </row>
        <row r="45329">
          <cell r="B45329" t="str">
            <v>68552-49-8</v>
          </cell>
          <cell r="D45329" t="str">
            <v>Fatty acids, tall-oil, esters with polyethylene glycol mono(4-nonylphenyl) ether</v>
          </cell>
        </row>
        <row r="45330">
          <cell r="B45330" t="str">
            <v>68552-50-1</v>
          </cell>
          <cell r="D45330" t="str">
            <v>Fatty acids, tall-oil, esters with polyethylene glycol mono(dinonylphenyl) ether</v>
          </cell>
        </row>
        <row r="45331">
          <cell r="B45331" t="str">
            <v>68552-52-3</v>
          </cell>
          <cell r="D45331" t="str">
            <v>Fatty acids, tall-oil, esters with triethanolamine, acetates (salts)</v>
          </cell>
        </row>
        <row r="45332">
          <cell r="B45332" t="str">
            <v>68552-53-4</v>
          </cell>
          <cell r="D45332" t="str">
            <v>Fatty acids, tall-oil, esters with triethanolamine, hydrochlorides</v>
          </cell>
        </row>
        <row r="45333">
          <cell r="B45333" t="str">
            <v>68552-54-5</v>
          </cell>
          <cell r="D45333" t="str">
            <v>Fatty acids, tall-oil, ethoxylated, reaction products with polyethylenepolyamines</v>
          </cell>
        </row>
        <row r="45334">
          <cell r="B45334" t="str">
            <v>68552-55-6</v>
          </cell>
          <cell r="D45334" t="str">
            <v>Fatty acids, tall-oil, ethoxylated, reaction products with polyethylenepolyamines, acetates</v>
          </cell>
        </row>
        <row r="45335">
          <cell r="B45335" t="str">
            <v>68552-56-7</v>
          </cell>
          <cell r="D45335" t="str">
            <v>Fatty acids, tall-oil, iso-Bu esters, sulfated, sodium salts</v>
          </cell>
        </row>
        <row r="45336">
          <cell r="B45336" t="str">
            <v>68552-57-8</v>
          </cell>
          <cell r="D45336" t="str">
            <v>Fatty acids, tall-oil, polymers with anchovy oil, ethylene glycol, pentaerythritol and phthalic anhydride</v>
          </cell>
        </row>
        <row r="45337">
          <cell r="B45337" t="str">
            <v>68552-58-9</v>
          </cell>
          <cell r="D45337" t="str">
            <v>Fatty acids, tall-oil, polymers with anchovy oil, glycerol, linseed oil, phthalic anhydride, rosin and soybean oil</v>
          </cell>
        </row>
        <row r="45338">
          <cell r="B45338" t="str">
            <v>68552-59-0</v>
          </cell>
          <cell r="D45338" t="str">
            <v>Fatty acids, tall-oil, polymers with benzoic acid, formaldehyde, pentaerythritol and phthalic anhydride</v>
          </cell>
        </row>
        <row r="45339">
          <cell r="B45339" t="str">
            <v>68552-60-3</v>
          </cell>
          <cell r="D45339" t="str">
            <v>Fatty acids, tall-oil, polymers with benzoic acid, glycerol and isophthalic acid</v>
          </cell>
        </row>
        <row r="45340">
          <cell r="B45340" t="str">
            <v>68552-61-4</v>
          </cell>
          <cell r="D45340" t="str">
            <v>Fatty acids, tall-oil, polymers with benzoic acid, glycerol, phthalic anhydride and sorbitol</v>
          </cell>
        </row>
        <row r="45341">
          <cell r="B45341" t="str">
            <v>68552-62-5</v>
          </cell>
          <cell r="D45341" t="str">
            <v>Fatty acids, tall-oil, polymers with benzoic acid, isophthalic acid and trimethylolethane</v>
          </cell>
        </row>
        <row r="45342">
          <cell r="B45342" t="str">
            <v>68552-63-6</v>
          </cell>
          <cell r="D45342" t="str">
            <v>Fatty acids, tall-oil, polymers with benzoic acid, pentaerythritol, phthalic anhydride and propylene glycol</v>
          </cell>
        </row>
        <row r="45343">
          <cell r="B45343" t="str">
            <v>68552-64-7</v>
          </cell>
          <cell r="D45343" t="str">
            <v>Fatty acids, tall-oil, polymers with bisphenol A, butadiene, tert-dodecanethiol, epichlorohydrin, maleic anhydride, styrene and triethylamine</v>
          </cell>
        </row>
        <row r="45344">
          <cell r="B45344" t="str">
            <v>68552-65-8</v>
          </cell>
          <cell r="D45344" t="str">
            <v>Fatty acids, tall-oil, polymers with bisphenol A, dicyclopentadiene, epichlorohydrin, indene, methylstyrene, styrene, tung oil and vinyltoluene</v>
          </cell>
        </row>
        <row r="45345">
          <cell r="B45345" t="str">
            <v>68552-66-9</v>
          </cell>
          <cell r="D45345" t="str">
            <v>Fatty acids, tall-oil, polymers with bisphenol A, ethylene glycol, formaldehyde, pentaerythritol, phthalic anhydride and rosin</v>
          </cell>
        </row>
        <row r="45346">
          <cell r="B45346" t="str">
            <v>68552-67-0</v>
          </cell>
          <cell r="D45346" t="str">
            <v>Fatty acids, tall-oil, polymers with conjugated safflower oil, glycerol, Me methacrylate, phthalic anhydride and styrene</v>
          </cell>
        </row>
        <row r="45347">
          <cell r="B45347" t="str">
            <v>68552-68-1</v>
          </cell>
          <cell r="D45347" t="str">
            <v>Fatty acids, tall-oil, polymers with conjugated safflower oil, glycerol, Me methacrylate, phthalic anhydride and vinyltoluene</v>
          </cell>
        </row>
        <row r="45348">
          <cell r="B45348" t="str">
            <v>68552-69-2</v>
          </cell>
          <cell r="D45348" t="str">
            <v>Fatty acids, tall-oil, polymers with dehydrated castor oil and rosin</v>
          </cell>
        </row>
        <row r="45349">
          <cell r="B45349" t="str">
            <v>68552-70-5</v>
          </cell>
          <cell r="D45349" t="str">
            <v>Fatty acids, tall-oil, polymers with dipentaerythritol, pentaerythritol and rosin</v>
          </cell>
        </row>
        <row r="45350">
          <cell r="B45350" t="str">
            <v>68552-71-6</v>
          </cell>
          <cell r="D45350" t="str">
            <v>Fatty acids, tall-oil, polymers with dipropylene glycol, pentaerythritol, phthalic anhydride and sorbitol</v>
          </cell>
        </row>
        <row r="45351">
          <cell r="B45351" t="str">
            <v>68552-73-8</v>
          </cell>
          <cell r="D45351" t="str">
            <v>Fatty acids, tall-oil, polymers with ethylene glycol, glycerol, isophthalic acid, linseed oil and soybean oil</v>
          </cell>
        </row>
        <row r="45352">
          <cell r="B45352" t="str">
            <v>68552-74-9</v>
          </cell>
          <cell r="D45352" t="str">
            <v>Fatty acids, tall-oil, polymers with ethylene glycol, glycerol, pentaerythritol, phthalic anhydride and terephthalic acid</v>
          </cell>
        </row>
        <row r="45353">
          <cell r="B45353" t="str">
            <v>68552-75-0</v>
          </cell>
          <cell r="D45353" t="str">
            <v>Fatty acids, tall-oil, polymers with ethylene glycol, linseed oil, maleic anhydride, pentaerythritol, phthalic anhydride and soybean oil</v>
          </cell>
        </row>
        <row r="45354">
          <cell r="B45354" t="str">
            <v>68552-76-1</v>
          </cell>
          <cell r="D45354" t="str">
            <v>Fatty acids, tall-oil, polymers with 2-ethylhexyl acrylate, glycerol, maleic anhydride, Me methacrylate, phthalic anhydride, soybean oil and styrene</v>
          </cell>
        </row>
        <row r="45355">
          <cell r="B45355" t="str">
            <v>68552-77-2</v>
          </cell>
          <cell r="D45355" t="str">
            <v>Fatty acids, tall-oil, polymers with formaldehyde and N-soya alkyltrimethylenediamines</v>
          </cell>
        </row>
        <row r="45356">
          <cell r="B45356" t="str">
            <v>68552-78-3</v>
          </cell>
          <cell r="D45356" t="str">
            <v>Fatty acids, tall-oil, polymers with fumaric acid, glycerol and phthalic anhydride</v>
          </cell>
        </row>
        <row r="45357">
          <cell r="B45357" t="str">
            <v>68552-80-7</v>
          </cell>
          <cell r="D45357" t="str">
            <v>Fatty acids, tall-oil, polymers with glycerol, linseed oil, maleic anhydride, phthalic anhydride and rosin</v>
          </cell>
        </row>
        <row r="45358">
          <cell r="B45358" t="str">
            <v>68552-81-8</v>
          </cell>
          <cell r="D45358" t="str">
            <v>Fatty acids, tall-oil, polymers with glycerol, pentaerythritol, phthalic anhydride, rosin and soybean oil</v>
          </cell>
        </row>
        <row r="45359">
          <cell r="B45359" t="str">
            <v>68552-82-9</v>
          </cell>
          <cell r="D45359" t="str">
            <v>Fatty acids, tall-oil, polymers with isophthalic acid, maleic anhydride and pentaerythritol</v>
          </cell>
        </row>
        <row r="45360">
          <cell r="B45360" t="str">
            <v>68552-83-0</v>
          </cell>
          <cell r="D45360" t="str">
            <v>Fatty acids, tall-oil, polymers with linseed oil, isophthalic acid and phthalic anhydride</v>
          </cell>
        </row>
        <row r="45361">
          <cell r="B45361" t="str">
            <v>68552-84-1</v>
          </cell>
          <cell r="D45361" t="str">
            <v>Fatty acids, tall-oil, polymers with linseed oil, maleic anhydride, pentaerythritol and phthalic anhydride</v>
          </cell>
        </row>
        <row r="45362">
          <cell r="B45362" t="str">
            <v>68552-85-2</v>
          </cell>
          <cell r="D45362" t="str">
            <v>Fatty acids, tall-oil, polymers with linseed oil, maleic anhydride, pentaerythritol and rosin</v>
          </cell>
        </row>
        <row r="45363">
          <cell r="B45363" t="str">
            <v>68552-86-3</v>
          </cell>
          <cell r="D45363" t="str">
            <v>Fatty acids, tall-oil, polymers with linseed oil, menhaden oil, pentaerythritol, phthalic anhydride and rosin</v>
          </cell>
        </row>
        <row r="45364">
          <cell r="B45364" t="str">
            <v>68552-87-4</v>
          </cell>
          <cell r="D45364" t="str">
            <v>Fatty acids, tall-oil, polymers with maleic anhydride, neopentyl glycol, pentaerythritol and phthalic anhydride</v>
          </cell>
        </row>
        <row r="45365">
          <cell r="B45365" t="str">
            <v>68552-88-5</v>
          </cell>
          <cell r="D45365" t="str">
            <v>Fatty acids, tall-oil, polymers with maleic anhydride, pentaerythritol, polymd. linseed oil and rosin</v>
          </cell>
        </row>
        <row r="45366">
          <cell r="B45366" t="str">
            <v>68552-89-6</v>
          </cell>
          <cell r="D45366" t="str">
            <v>Fatty acids, tall-oil, polymers with pentaerythritol, phthalic anhydride and 2,2,4-trimethyl-1,3-pentanediol</v>
          </cell>
        </row>
        <row r="45367">
          <cell r="B45367" t="str">
            <v>68552-90-9</v>
          </cell>
          <cell r="D45367" t="str">
            <v>Fatty acids, tall-oil, polymers with tall-oil fatty acid dimers and triethanolamine</v>
          </cell>
        </row>
        <row r="45368">
          <cell r="B45368" t="str">
            <v>68552-91-0</v>
          </cell>
          <cell r="D45368" t="str">
            <v>Fatty acids, tall-oil, reaction products with triethanolamine, chloromethane-quaternized</v>
          </cell>
        </row>
        <row r="45369">
          <cell r="B45369" t="str">
            <v>68552-92-1</v>
          </cell>
          <cell r="D45369" t="str">
            <v>Fatty acids, tall-oil, reaction products with triethanolamine, hydrochlorides</v>
          </cell>
        </row>
        <row r="45370">
          <cell r="B45370" t="str">
            <v>68552-93-2</v>
          </cell>
          <cell r="D45370" t="str">
            <v>Fatty acids, tallow, monoesters with propylene glycol</v>
          </cell>
        </row>
        <row r="45371">
          <cell r="B45371" t="str">
            <v>68552-94-3</v>
          </cell>
          <cell r="D45371" t="str">
            <v>Fatty acids, tallow, reaction products with hydrogenated tallow alkyl amines</v>
          </cell>
        </row>
        <row r="45372">
          <cell r="B45372" t="str">
            <v>68552-95-4</v>
          </cell>
          <cell r="D45372" t="str">
            <v>Fatty acids, vegetable-oil, ethoxylated</v>
          </cell>
        </row>
        <row r="45373">
          <cell r="B45373" t="str">
            <v>68552-96-5</v>
          </cell>
          <cell r="D45373" t="str">
            <v>Fatty acids, vegetable-oil, polymers with 3-hydroxy-2-(hydroxymethyl)-2-methylpropanoic acid</v>
          </cell>
        </row>
        <row r="45374">
          <cell r="B45374" t="str">
            <v>68552-97-6</v>
          </cell>
          <cell r="D45374" t="str">
            <v>Fatty acids, vegetable-oil, polymers with bisphenol A, epichlorohydrin and silica hydrate</v>
          </cell>
        </row>
        <row r="45375">
          <cell r="B45375" t="str">
            <v>68552-98-7</v>
          </cell>
          <cell r="D45375" t="str">
            <v>Fatty acids, vegetable-oil, polymers with maleic anhydride, 7-oxabicyclo[4.1.0]hept-3-ylmethyl 7-oxabicyclo[4.1.0]heptane-3-carboxylate and 3a,4,7,7a-tetrahydro-1,3-isobenzofurandione</v>
          </cell>
        </row>
        <row r="45376">
          <cell r="B45376" t="str">
            <v>68553-00-4</v>
          </cell>
          <cell r="D45376" t="str">
            <v>Fuel oil, no. 6</v>
          </cell>
        </row>
        <row r="45377">
          <cell r="B45377" t="str">
            <v>68553-01-5</v>
          </cell>
          <cell r="D45377" t="str">
            <v>C.I. Pigment Green 51</v>
          </cell>
        </row>
        <row r="45378">
          <cell r="B45378" t="str">
            <v>68553-02-6</v>
          </cell>
          <cell r="D45378" t="str">
            <v>Fatty acids, coco, esters with polyethylene glycol ether with glycerol (3:1)</v>
          </cell>
        </row>
        <row r="45379">
          <cell r="B45379" t="str">
            <v>68553-03-7</v>
          </cell>
          <cell r="D45379" t="str">
            <v>Glycerides, coco mono-, ethoxylated</v>
          </cell>
        </row>
        <row r="45380">
          <cell r="B45380" t="str">
            <v>68553-39-9</v>
          </cell>
          <cell r="D45380" t="str">
            <v>Linseed oil, polymer with formaldehyde, fumaric acid, glycerol, phenol and phthalic anhydride</v>
          </cell>
        </row>
        <row r="45381">
          <cell r="B45381" t="str">
            <v>68553-40-2</v>
          </cell>
          <cell r="D45381" t="str">
            <v>Linseed oil, polymer with formaldehyde, fumaric acid, glycerol, phenol, phthalic anhydride and rosin</v>
          </cell>
        </row>
        <row r="45382">
          <cell r="B45382" t="str">
            <v>68553-41-3</v>
          </cell>
          <cell r="D45382" t="str">
            <v>Linseed oil, polymer with glycerol, maleic anhydride, phthalic anhydride and soybean oil</v>
          </cell>
        </row>
        <row r="45383">
          <cell r="B45383" t="str">
            <v>68553-42-4</v>
          </cell>
          <cell r="D45383" t="str">
            <v>Linseed oil, polymer with glycerol, Me methacrylate, pentaerythritol, phthalic anhydride, soybean oil and styrene</v>
          </cell>
        </row>
        <row r="45384">
          <cell r="B45384" t="str">
            <v>68553-43-5</v>
          </cell>
          <cell r="D45384" t="str">
            <v>Linseed oil, polymer with glycerol, pentaerythritol, phthalic anhydride and walnut oil</v>
          </cell>
        </row>
        <row r="45385">
          <cell r="B45385" t="str">
            <v>68553-44-6</v>
          </cell>
          <cell r="D45385" t="str">
            <v>Linseed oil, polymer with glycerol, phthalic anhydride and tall oil</v>
          </cell>
        </row>
        <row r="45386">
          <cell r="B45386" t="str">
            <v>68553-45-7</v>
          </cell>
          <cell r="D45386" t="str">
            <v>Linseed oil, polymer with glycerol, phthalic anhydride and trimellitic anhydride</v>
          </cell>
        </row>
        <row r="45387">
          <cell r="B45387" t="str">
            <v>68553-47-9</v>
          </cell>
          <cell r="D45387" t="str">
            <v>Linseed oil, polymer with glycerol, polymd. linseed oil and 2,4-TDI</v>
          </cell>
        </row>
        <row r="45388">
          <cell r="B45388" t="str">
            <v>68553-48-0</v>
          </cell>
          <cell r="D45388" t="str">
            <v>Linseed oil, polymer with glycerol, polymd. linseed oil and tung oil</v>
          </cell>
        </row>
        <row r="45389">
          <cell r="B45389" t="str">
            <v>68553-49-1</v>
          </cell>
          <cell r="D45389" t="str">
            <v>Linseed oil, polymer with glycerol, isophthalic acid, menhaden oil and pentaerythritol</v>
          </cell>
        </row>
        <row r="45390">
          <cell r="B45390" t="str">
            <v>68553-50-4</v>
          </cell>
          <cell r="D45390" t="str">
            <v>Linseed oil, polymer with isophthalic acid, trimellitic anhydride and trimethylolpropane</v>
          </cell>
        </row>
        <row r="45391">
          <cell r="B45391" t="str">
            <v>68553-51-5</v>
          </cell>
          <cell r="D45391" t="str">
            <v>Linseed oil, polymer with maleic anhydride and vinyltoluene</v>
          </cell>
        </row>
        <row r="45392">
          <cell r="B45392" t="str">
            <v>68553-52-6</v>
          </cell>
          <cell r="D45392" t="str">
            <v>Linseed oil, polymer with maleic anhydride, pentaerythritol, phthalic anhydride, rosin and tung oil</v>
          </cell>
        </row>
        <row r="45393">
          <cell r="B45393" t="str">
            <v>68553-53-7</v>
          </cell>
          <cell r="D45393" t="str">
            <v>Linseed oil, polymer with maleic anhydride, pentaerythritol, styrene and vinyltoluene</v>
          </cell>
        </row>
        <row r="45394">
          <cell r="B45394" t="str">
            <v>68553-54-8</v>
          </cell>
          <cell r="D45394" t="str">
            <v>Linseed oil, polymer with pentaerythritol, phthalic anhydride and safflower oil</v>
          </cell>
        </row>
        <row r="45395">
          <cell r="B45395" t="str">
            <v>68553-55-9</v>
          </cell>
          <cell r="D45395" t="str">
            <v>Linseed oil, polymer with pentaerythritol, phthalic anhydride, sorbitol and soybean oil</v>
          </cell>
        </row>
        <row r="45396">
          <cell r="B45396" t="str">
            <v>68553-56-0</v>
          </cell>
          <cell r="D45396" t="str">
            <v>Linseed oil, polymer with phthalic anhydride and trimethylolethane</v>
          </cell>
        </row>
        <row r="45397">
          <cell r="B45397" t="str">
            <v>68553-57-1</v>
          </cell>
          <cell r="D45397" t="str">
            <v>Linseed oil, polymer with polymd. linseed oil and vinyltoluene</v>
          </cell>
        </row>
        <row r="45398">
          <cell r="B45398" t="str">
            <v>68553-58-2</v>
          </cell>
          <cell r="D45398" t="str">
            <v>Linseed oil, polymer with soybean oil</v>
          </cell>
        </row>
        <row r="45399">
          <cell r="B45399" t="str">
            <v>68553-59-3</v>
          </cell>
          <cell r="D45399" t="str">
            <v>Linseed oil, polymer with TDI and trimethylolethane</v>
          </cell>
        </row>
        <row r="45400">
          <cell r="B45400" t="str">
            <v>68553-60-6</v>
          </cell>
          <cell r="D45400" t="str">
            <v>Naphthenic acids, vanadyl complexes</v>
          </cell>
        </row>
        <row r="45401">
          <cell r="B45401" t="str">
            <v>68553-62-8</v>
          </cell>
          <cell r="D45401" t="str">
            <v>Fats and Glyceridic oils, fish, hydrogenated, compds. with morpholine</v>
          </cell>
        </row>
        <row r="45402">
          <cell r="B45402" t="str">
            <v>68553-63-9</v>
          </cell>
          <cell r="D45402" t="str">
            <v>Fats and Glyceridic oils, fish, lead salts</v>
          </cell>
        </row>
        <row r="45403">
          <cell r="B45403" t="str">
            <v>68553-64-0</v>
          </cell>
          <cell r="D45403" t="str">
            <v>Fats and Glyceridic oils, fish, polymers with glycerol and phthalic anhydride</v>
          </cell>
        </row>
        <row r="45404">
          <cell r="B45404" t="str">
            <v>68553-65-1</v>
          </cell>
          <cell r="D45404" t="str">
            <v>Fats and Glyceridic oils, fish, polymers with Me abietate and rosin</v>
          </cell>
        </row>
        <row r="45405">
          <cell r="B45405" t="str">
            <v>68553-66-2</v>
          </cell>
          <cell r="D45405" t="str">
            <v>Lard, oil, ethoxylated</v>
          </cell>
        </row>
        <row r="45406">
          <cell r="B45406" t="str">
            <v>68553-67-3</v>
          </cell>
          <cell r="D45406" t="str">
            <v>Lard, oil, sulfurized, sodium salts</v>
          </cell>
        </row>
        <row r="45407">
          <cell r="B45407" t="str">
            <v>68553-68-4</v>
          </cell>
          <cell r="D45407" t="str">
            <v>Fats and Glyceridic oils, menhaden, polymers with p-tert-butylphenol, formaldehyde, glycerol, pentaerythritol, phthalic anhydride and rosin</v>
          </cell>
        </row>
        <row r="45408">
          <cell r="B45408" t="str">
            <v>68553-69-5</v>
          </cell>
          <cell r="D45408" t="str">
            <v>Fats and Glyceridic oils, menhaden, polymers with fumaric acid, pentaerythritol and rosin</v>
          </cell>
        </row>
        <row r="45409">
          <cell r="B45409" t="str">
            <v>68553-70-8</v>
          </cell>
          <cell r="D45409" t="str">
            <v>Fats and Glyceridic oils, menhaden, polymers with glycerol and isophthalic acid</v>
          </cell>
        </row>
        <row r="45410">
          <cell r="B45410" t="str">
            <v>68553-71-9</v>
          </cell>
          <cell r="D45410" t="str">
            <v>Fats and Glyceridic oils, menhaden, polymers with glycerol, isophthalic acid, maleic anhydride, pentaerythritol and soybean oil</v>
          </cell>
        </row>
        <row r="45411">
          <cell r="B45411" t="str">
            <v>68553-72-0</v>
          </cell>
          <cell r="D45411" t="str">
            <v>Fats and Glyceridic oils, menhaden, polymers with glycerol, phthalic anhydride and soybean oil</v>
          </cell>
        </row>
        <row r="45412">
          <cell r="B45412" t="str">
            <v>68553-73-1</v>
          </cell>
          <cell r="D45412" t="str">
            <v>Fats and Glyceridic oils, menhaden, polymers with rosin and tung oil, calcium salts</v>
          </cell>
        </row>
        <row r="45413">
          <cell r="B45413" t="str">
            <v>68553-74-2</v>
          </cell>
          <cell r="D45413" t="str">
            <v>Fats and Glyceridic oils, menhaden, polymers with styrene and tung oil</v>
          </cell>
        </row>
        <row r="45414">
          <cell r="B45414" t="str">
            <v>68553-75-3</v>
          </cell>
          <cell r="D45414" t="str">
            <v>Fats and Glyceridic oils, menhaden, polymers with tung oil</v>
          </cell>
        </row>
        <row r="45415">
          <cell r="B45415" t="str">
            <v>68553-76-4</v>
          </cell>
          <cell r="D45415" t="str">
            <v>Oils, mustard, ethoxylated</v>
          </cell>
        </row>
        <row r="45416">
          <cell r="B45416" t="str">
            <v>68553-77-5</v>
          </cell>
          <cell r="D45416" t="str">
            <v>Oils, mustard, propoxylated</v>
          </cell>
        </row>
        <row r="45417">
          <cell r="B45417" t="str">
            <v>68553-78-6</v>
          </cell>
          <cell r="D45417" t="str">
            <v>Fats and Glyceridic oils, oiticica, polymers with boron trifluoride-phenol complex, formaldehyde, phenol, .beta.-pinene and turpentine oil</v>
          </cell>
        </row>
        <row r="45418">
          <cell r="B45418" t="str">
            <v>68553-79-7</v>
          </cell>
          <cell r="D45418" t="str">
            <v>Palm oil, polymers with glycerol and phthalic anhydride</v>
          </cell>
        </row>
        <row r="45419">
          <cell r="B45419" t="str">
            <v>68553-80-0</v>
          </cell>
          <cell r="D45419" t="str">
            <v>Oils, peppermint, reaction products with benzyl alc. and silicon tetrachloride</v>
          </cell>
        </row>
        <row r="45420">
          <cell r="B45420" t="str">
            <v>68553-81-1</v>
          </cell>
          <cell r="D45420" t="str">
            <v>Fats and Glyceridic oils, rice bran</v>
          </cell>
        </row>
        <row r="45421">
          <cell r="B45421" t="str">
            <v>68553-82-2</v>
          </cell>
          <cell r="D45421" t="str">
            <v>Fats and Glyceridic oils, rice bran, polymer with Bu oleate, sulfurized</v>
          </cell>
        </row>
        <row r="45422">
          <cell r="B45422" t="str">
            <v>68553-83-3</v>
          </cell>
          <cell r="D45422" t="str">
            <v>Oils, walnut, polymd., polymers with pentaerythritol and tung oil</v>
          </cell>
        </row>
        <row r="45423">
          <cell r="B45423" t="str">
            <v>68553-84-4</v>
          </cell>
          <cell r="D45423" t="str">
            <v>Oils, walnut, polymers with benzoic acid, glycerol, pentaerythritol and phthalic anhydride</v>
          </cell>
        </row>
        <row r="45424">
          <cell r="B45424" t="str">
            <v>68553-85-5</v>
          </cell>
          <cell r="D45424" t="str">
            <v>Oils, walnut, polymers with benzoic acid, glycerol, pentaerythritol, phthalic anhydride, soybean oil and trimethylolpropane</v>
          </cell>
        </row>
        <row r="45425">
          <cell r="B45425" t="str">
            <v>68553-86-6</v>
          </cell>
          <cell r="D45425" t="str">
            <v>Oils, walnut, polymers with fumaric acid and pentaerythritol</v>
          </cell>
        </row>
        <row r="45426">
          <cell r="B45426" t="str">
            <v>68553-87-7</v>
          </cell>
          <cell r="D45426" t="str">
            <v>Oils, walnut, polymers with glycerol and phthalic anhydride</v>
          </cell>
        </row>
        <row r="45427">
          <cell r="B45427" t="str">
            <v>68553-88-8</v>
          </cell>
          <cell r="D45427" t="str">
            <v>Oils, walnut, polymers with glycerol, maleic anhydride and phthalic anhydride</v>
          </cell>
        </row>
        <row r="45428">
          <cell r="B45428" t="str">
            <v>68553-89-9</v>
          </cell>
          <cell r="D45428" t="str">
            <v>Oils, walnut, polymers with glycerol, maleic anhydride, pentaerythritol, phthalic anhydride and rosin</v>
          </cell>
        </row>
        <row r="45429">
          <cell r="B45429" t="str">
            <v>68553-91-3</v>
          </cell>
          <cell r="D45429" t="str">
            <v>Oils, walnut, polymers with pentaerythritol, phthalic anhydride and vinyltoluene</v>
          </cell>
        </row>
        <row r="45430">
          <cell r="B45430" t="str">
            <v>68553-92-4</v>
          </cell>
          <cell r="D45430" t="str">
            <v>Paraffin oils, reaction products with aluminum stearate</v>
          </cell>
        </row>
        <row r="45431">
          <cell r="B45431" t="str">
            <v>68553-93-5</v>
          </cell>
          <cell r="D45431" t="str">
            <v>Paraffin waxes and Hydrocarbon waxes, mixed with polypropylene, chlorinated</v>
          </cell>
        </row>
        <row r="45432">
          <cell r="B45432" t="str">
            <v>68553-95-7</v>
          </cell>
          <cell r="D45432" t="str">
            <v>Polyphosphoric acids, 2,3-dibromopropyl esters, ammonium salts</v>
          </cell>
        </row>
        <row r="45433">
          <cell r="B45433" t="str">
            <v>68553-96-8</v>
          </cell>
          <cell r="D45433" t="str">
            <v>Polyphosphoric acids, esters with ethylene glycol</v>
          </cell>
        </row>
        <row r="45434">
          <cell r="B45434" t="str">
            <v>68553-97-9</v>
          </cell>
          <cell r="D45434" t="str">
            <v>Poly(oxy-1,2-ethanediyl), .alpha.-(4-nonylphenyl)-.omega.-hydroxy-, phosphate, sodium salt</v>
          </cell>
        </row>
        <row r="45435">
          <cell r="B45435" t="str">
            <v>68553-98-0</v>
          </cell>
          <cell r="D45435" t="str">
            <v>Polyphosphoric acids, Et esters, ammonium salts</v>
          </cell>
        </row>
        <row r="45436">
          <cell r="B45436" t="str">
            <v>68553-99-1</v>
          </cell>
          <cell r="D45436" t="str">
            <v>Polyphosphoric acids, 2-(2-ethoxyethoxy)ethyl esters</v>
          </cell>
        </row>
        <row r="45437">
          <cell r="B45437" t="str">
            <v>68554-00-7</v>
          </cell>
          <cell r="D45437" t="str">
            <v>Polyphosphoric acids, 2-ethoxyethyl esters</v>
          </cell>
        </row>
        <row r="45438">
          <cell r="B45438" t="str">
            <v>68554-01-8</v>
          </cell>
          <cell r="D45438" t="str">
            <v>Polyphosphoric acids, hydroxyethyl esters, ammonium salts</v>
          </cell>
        </row>
        <row r="45439">
          <cell r="B45439" t="str">
            <v>68554-02-9</v>
          </cell>
          <cell r="D45439" t="str">
            <v>Polyphosphoric acids, hydroxyethyl esters, potassium salts</v>
          </cell>
        </row>
        <row r="45440">
          <cell r="B45440" t="str">
            <v>68554-03-0</v>
          </cell>
          <cell r="D45440" t="str">
            <v>Polyphosphoric acids, hydroxyethyl esters, sodium salts</v>
          </cell>
        </row>
        <row r="45441">
          <cell r="B45441" t="str">
            <v>68554-04-1</v>
          </cell>
          <cell r="D45441" t="str">
            <v>Quaternary ammonium compounds, benzylbis(hydroxyethyl)tallow alkyl, ethoxylated, chlorides</v>
          </cell>
        </row>
        <row r="45442">
          <cell r="B45442" t="str">
            <v>68554-05-2</v>
          </cell>
          <cell r="D45442" t="str">
            <v>Benzenemethanaminium, N,N-bis(2-aminoethyl)-N-(2-hydroxyethyl)-, N,N'-ditall-oil fatty acyl derivs., ethoxylated, chlorides</v>
          </cell>
        </row>
        <row r="45443">
          <cell r="B45443" t="str">
            <v>68554-06-3</v>
          </cell>
          <cell r="D45443" t="str">
            <v>Poly(oxy-1,2-ethanediyl), .alpha.-[3-[bis(2-aminoethyl)methylammonio]-2-hydroxypropyl]-.omega.-hydroxy-, N-coco acyl derivs., Me sulfates (salts)</v>
          </cell>
        </row>
        <row r="45444">
          <cell r="B45444" t="str">
            <v>68554-07-4</v>
          </cell>
          <cell r="D45444" t="str">
            <v>Quaternary ammonium compounds, 2-butene-1,4-diylbis[coco alkyldimethyl, dichlorides</v>
          </cell>
        </row>
        <row r="45445">
          <cell r="B45445" t="str">
            <v>68554-09-6</v>
          </cell>
          <cell r="D45445" t="str">
            <v>Quaternary ammonium compounds, (2-hydroxy-1-methylethyl)methylditallow alkyl, chlorides</v>
          </cell>
        </row>
        <row r="45446">
          <cell r="B45446" t="str">
            <v>68554-11-0</v>
          </cell>
          <cell r="D45446" t="str">
            <v>Rape oil, polymd., oxidized</v>
          </cell>
        </row>
        <row r="45447">
          <cell r="B45447" t="str">
            <v>68554-12-1</v>
          </cell>
          <cell r="D45447" t="str">
            <v>Resin acids and Rosin acids, hydrogenated, calcium salts</v>
          </cell>
        </row>
        <row r="45448">
          <cell r="B45448" t="str">
            <v>68554-13-2</v>
          </cell>
          <cell r="D45448" t="str">
            <v>Resin acids and Rosin acids, hydrogenated, manganese salts</v>
          </cell>
        </row>
        <row r="45449">
          <cell r="B45449" t="str">
            <v>68554-14-3</v>
          </cell>
          <cell r="D45449" t="str">
            <v>Resin acids and Rosin acids, hydrogenated, strontium salts</v>
          </cell>
        </row>
        <row r="45450">
          <cell r="B45450" t="str">
            <v>68554-15-4</v>
          </cell>
          <cell r="D45450" t="str">
            <v>Resin acids and Rosin acids, titanium salts, reaction products with Douglas-fir balsams</v>
          </cell>
        </row>
        <row r="45451">
          <cell r="B45451" t="str">
            <v>68554-16-5</v>
          </cell>
          <cell r="D45451" t="str">
            <v>Rosin, fumarated maleated</v>
          </cell>
        </row>
        <row r="45452">
          <cell r="B45452" t="str">
            <v>68554-17-6</v>
          </cell>
          <cell r="D45452" t="str">
            <v>Rosin, fumarated, polymer with ethanolamine and ethylene glycol</v>
          </cell>
        </row>
        <row r="45453">
          <cell r="B45453" t="str">
            <v>68554-18-7</v>
          </cell>
          <cell r="D45453" t="str">
            <v>Rosin, fumarated, polymer with glycerol, ammonium salt</v>
          </cell>
        </row>
        <row r="45454">
          <cell r="B45454" t="str">
            <v>68554-19-8</v>
          </cell>
          <cell r="D45454" t="str">
            <v>Rosin, fumarated, polymer with glycerol, compd. with 2-amino-2-methyl-1-propanol</v>
          </cell>
        </row>
        <row r="45455">
          <cell r="B45455" t="str">
            <v>68554-20-1</v>
          </cell>
          <cell r="D45455" t="str">
            <v>Rosin, fumarated, polymer with glycerol, compd. with diethanolamine</v>
          </cell>
        </row>
        <row r="45456">
          <cell r="B45456" t="str">
            <v>68554-21-2</v>
          </cell>
          <cell r="D45456" t="str">
            <v>Rosin, maleated, polymer with p-tert-butylphenol and pentaerythritol</v>
          </cell>
        </row>
        <row r="45457">
          <cell r="B45457" t="str">
            <v>68554-22-3</v>
          </cell>
          <cell r="D45457" t="str">
            <v>Rosin, maleated, polymer with diethylene glycol, Me ester</v>
          </cell>
        </row>
        <row r="45458">
          <cell r="B45458" t="str">
            <v>68554-23-4</v>
          </cell>
          <cell r="D45458" t="str">
            <v>Resin acids and Rosin acids, Me esters, polymers with maleated rosin and pentaerythritol</v>
          </cell>
        </row>
        <row r="45459">
          <cell r="B45459" t="str">
            <v>68554-24-5</v>
          </cell>
          <cell r="D45459" t="str">
            <v>Rosin, maleated, polymer with pentaerythritol and phenol</v>
          </cell>
        </row>
        <row r="45460">
          <cell r="B45460" t="str">
            <v>68554-25-6</v>
          </cell>
          <cell r="D45460" t="str">
            <v>Rosin, maleated, polymer with propylene glycol, ammonium salt</v>
          </cell>
        </row>
        <row r="45461">
          <cell r="B45461" t="str">
            <v>68554-26-7</v>
          </cell>
          <cell r="D45461" t="str">
            <v>Rosin, maleated, polymer with propylene glycol, compd. with 2-amino-2-methyl-1-propanol</v>
          </cell>
        </row>
        <row r="45462">
          <cell r="B45462" t="str">
            <v>68554-27-8</v>
          </cell>
          <cell r="D45462" t="str">
            <v>Rosin, maleated, polymer with propylene glycol, compd. with diethanolamine</v>
          </cell>
        </row>
        <row r="45463">
          <cell r="B45463" t="str">
            <v>68554-28-9</v>
          </cell>
          <cell r="D45463" t="str">
            <v>Rosin, maleated, polymer with propylene glycol, compd. with morpholine</v>
          </cell>
        </row>
        <row r="45464">
          <cell r="B45464" t="str">
            <v>68554-29-0</v>
          </cell>
          <cell r="D45464" t="str">
            <v>Rosin, polymer with bisphenol A, p-tert-butylphenol, formaldehyde and pentaerythritol</v>
          </cell>
        </row>
        <row r="45465">
          <cell r="B45465" t="str">
            <v>68554-30-3</v>
          </cell>
          <cell r="D45465" t="str">
            <v>Rosin, polymer with bisphenol A, formaldehyde and pentaerythritol</v>
          </cell>
        </row>
        <row r="45466">
          <cell r="B45466" t="str">
            <v>68554-31-4</v>
          </cell>
          <cell r="D45466" t="str">
            <v>Rosin, polymer with p-tert-butylphenol, formaldehyde, glycerol, maleic anhydride, pentaerythritol, phthalic anhydride and tall oil</v>
          </cell>
        </row>
        <row r="45467">
          <cell r="B45467" t="str">
            <v>68554-33-6</v>
          </cell>
          <cell r="D45467" t="str">
            <v>Rosin, polymer with ethylene glycol, pentaerythritol and phthalic anhydride</v>
          </cell>
        </row>
        <row r="45468">
          <cell r="B45468" t="str">
            <v>68554-34-7</v>
          </cell>
          <cell r="D45468" t="str">
            <v>Rosin, polymer with formaldehyde, maleic anhydride, pentaerythritol, phenol and tung oil</v>
          </cell>
        </row>
        <row r="45469">
          <cell r="B45469" t="str">
            <v>68554-35-8</v>
          </cell>
          <cell r="D45469" t="str">
            <v>Rosin, polymer with glycerol, isophthalic acid and tall oil</v>
          </cell>
        </row>
        <row r="45470">
          <cell r="B45470" t="str">
            <v>68554-36-9</v>
          </cell>
          <cell r="D45470" t="str">
            <v>Rosin, maleated, polymer with polyethylene glycol and N,N',2-tris(6-isocyanatohexyl)imidodicarbonic diamide</v>
          </cell>
        </row>
        <row r="45471">
          <cell r="B45471" t="str">
            <v>68554-37-0</v>
          </cell>
          <cell r="D45471" t="str">
            <v>Rosin, polymer with pentaerythritol, phthalic anhydride and tall oil</v>
          </cell>
        </row>
        <row r="45472">
          <cell r="B45472" t="str">
            <v>68554-38-1</v>
          </cell>
          <cell r="D45472" t="str">
            <v>Safflower oil, conjugated, polymer with glycerol, linoleic acid, Me methacrylate, phthalic anhydride and styrene</v>
          </cell>
        </row>
        <row r="45473">
          <cell r="B45473" t="str">
            <v>68554-39-2</v>
          </cell>
          <cell r="D45473" t="str">
            <v>Safflower oil, conjugated, polymer with glycerol, linoleic acid, Me methacrylate, phthalic anhydride and vinyltoluene</v>
          </cell>
        </row>
        <row r="45474">
          <cell r="B45474" t="str">
            <v>68554-40-5</v>
          </cell>
          <cell r="D45474" t="str">
            <v>Safflower oil, polymd., polymer with adipic acid and ethylenediamine</v>
          </cell>
        </row>
        <row r="45475">
          <cell r="B45475" t="str">
            <v>68554-41-6</v>
          </cell>
          <cell r="D45475" t="str">
            <v>Safflower oil, polymd., polymer with ethylenediamine and sebacic acid</v>
          </cell>
        </row>
        <row r="45476">
          <cell r="B45476" t="str">
            <v>68554-42-7</v>
          </cell>
          <cell r="D45476" t="str">
            <v>Safflower oil, polymer with 4-biphenylol, formaldehyde and tung oil</v>
          </cell>
        </row>
        <row r="45477">
          <cell r="B45477" t="str">
            <v>68554-43-8</v>
          </cell>
          <cell r="D45477" t="str">
            <v>Safflower oil, polymer with fumaric acid and pentaerythritol</v>
          </cell>
        </row>
        <row r="45478">
          <cell r="B45478" t="str">
            <v>68554-44-9</v>
          </cell>
          <cell r="D45478" t="str">
            <v>Safflower oil, polymer with glycerol, maleic anhydride and phthalic anhydride</v>
          </cell>
        </row>
        <row r="45479">
          <cell r="B45479" t="str">
            <v>68554-45-0</v>
          </cell>
          <cell r="D45479" t="str">
            <v>Safflower oil, polymer with isophthalic acid, neopentyl glycol and trimethylolethane</v>
          </cell>
        </row>
        <row r="45480">
          <cell r="B45480" t="str">
            <v>68554-46-1</v>
          </cell>
          <cell r="D45480" t="str">
            <v>Safflower oil, polymer with pentaerythritol, phthalic anhydride and trimethylolethane</v>
          </cell>
        </row>
        <row r="45481">
          <cell r="B45481" t="str">
            <v>68554-48-3</v>
          </cell>
          <cell r="D45481" t="str">
            <v>Siloxanes and Silicones, 3-[bis(2-hydroxyethyl)amino]propyl ethoxy, polymers with 3-[bis(2-hydroxyethyl)amino]propyl silsesquioxanes, [[[[3-[bis(2-hydroxyethyl)amino]propyl]diethoxy]silyl]oxy]-terminated</v>
          </cell>
        </row>
        <row r="45482">
          <cell r="B45482" t="str">
            <v>68554-49-4</v>
          </cell>
          <cell r="D45482" t="str">
            <v>Siloxanes and Silicones, 3-chloropropyl Me, di-Me, polymers with Me silsesquioxanes and polyethylene-polypropylene glycol mono-Bu ether</v>
          </cell>
        </row>
        <row r="45483">
          <cell r="B45483" t="str">
            <v>68554-50-7</v>
          </cell>
          <cell r="D45483" t="str">
            <v>Siloxanes and Silicones, di-Me, chloro-terminated, polymers with bisphenol A and sebacoyl chloride</v>
          </cell>
        </row>
        <row r="45484">
          <cell r="B45484" t="str">
            <v>68554-51-8</v>
          </cell>
          <cell r="D45484" t="str">
            <v>Siloxanes and Silicones, di-Me, Me hydrogen, polymers with Me silsesquioxanes</v>
          </cell>
        </row>
        <row r="45485">
          <cell r="B45485" t="str">
            <v>68554-52-9</v>
          </cell>
          <cell r="D45485" t="str">
            <v>Siloxanes and Silicones, di-Me, (4-nonylphenoxy)-terminated</v>
          </cell>
        </row>
        <row r="45486">
          <cell r="B45486" t="str">
            <v>68554-53-0</v>
          </cell>
          <cell r="D45486" t="str">
            <v>Siloxanes and Silicones, di-Me, (octadecyloxy)-terminated</v>
          </cell>
        </row>
        <row r="45487">
          <cell r="B45487" t="str">
            <v>68554-54-1</v>
          </cell>
          <cell r="D45487" t="str">
            <v>Siloxanes and Silicones, di-Me, polymers with 3-[(2-aminoethyl)amino]propyl silsesquioxanes, hydroxy-terminated</v>
          </cell>
        </row>
        <row r="45488">
          <cell r="B45488" t="str">
            <v>68554-55-2</v>
          </cell>
          <cell r="D45488" t="str">
            <v>Siloxanes and Silicones, di-Me, polymers with bisphenol A, epichlorohydrin, Me Ph silsesquioxanes and trimethylolpropane</v>
          </cell>
        </row>
        <row r="45489">
          <cell r="B45489" t="str">
            <v>68554-56-3</v>
          </cell>
          <cell r="D45489" t="str">
            <v>Linseed oil, sodium salt</v>
          </cell>
        </row>
        <row r="45490">
          <cell r="B45490" t="str">
            <v>68554-57-4</v>
          </cell>
          <cell r="D45490" t="str">
            <v>Fats and Glyceridic oils, menhaden, polymers with maleic anhydride, pentaerythritol and phthalic anhydride</v>
          </cell>
        </row>
        <row r="45491">
          <cell r="B45491" t="str">
            <v>68554-58-5</v>
          </cell>
          <cell r="D45491" t="str">
            <v>Siloxanes and Silicones, di-Me, polymers with 1,4-cyclohexanedimethanol, ethylene glycol, glycerol, isophthalic acid, Me Ph silsesquioxanes, terephthalic acid and trimethylolpropane</v>
          </cell>
        </row>
        <row r="45492">
          <cell r="B45492" t="str">
            <v>68554-60-9</v>
          </cell>
          <cell r="D45492" t="str">
            <v>Siloxanes and Silicones, di-Me, polymers with ethylene glycol, isophthalic acid, Me Ph silsesquioxanes, terephthalic acid and trimethylolpropane</v>
          </cell>
        </row>
        <row r="45493">
          <cell r="B45493" t="str">
            <v>68554-61-0</v>
          </cell>
          <cell r="D45493" t="str">
            <v>Siloxanes and Silicones, di-Me, polymers with ethylene glycol, Me silsesquioxanes and trimethylolpropane</v>
          </cell>
        </row>
        <row r="45494">
          <cell r="B45494" t="str">
            <v>68554-62-1</v>
          </cell>
          <cell r="D45494" t="str">
            <v>Siloxanes and Silicones, di-Me, polymers with Me Ph silsesquioxanes and pentaerythritol triacrylate</v>
          </cell>
        </row>
        <row r="45495">
          <cell r="B45495" t="str">
            <v>68554-63-2</v>
          </cell>
          <cell r="D45495" t="str">
            <v>Siloxanes and Silicones, di-Me, polymers with 3-mercaptopropyl silsesquioxanes, hydroxy-terminated</v>
          </cell>
        </row>
        <row r="45496">
          <cell r="B45496" t="str">
            <v>68554-64-3</v>
          </cell>
          <cell r="D45496" t="str">
            <v>Siloxanes and Silicones, di-Me, polymers with Me silsesquioxanes and polypropylene glycol mono-Bu ether</v>
          </cell>
        </row>
        <row r="45497">
          <cell r="B45497" t="str">
            <v>68554-65-4</v>
          </cell>
          <cell r="D45497" t="str">
            <v>Siloxanes and Silicones, di-Me, polymers with Me silsesquioxanes and polyethylene-polypropylene glycol mono-Bu ether</v>
          </cell>
        </row>
        <row r="45498">
          <cell r="B45498" t="str">
            <v>68554-66-5</v>
          </cell>
          <cell r="D45498" t="str">
            <v>Siloxanes and Silicones, di-Me, polymers with Me silsesquioxanes, ethoxy-terminated</v>
          </cell>
        </row>
        <row r="45499">
          <cell r="B45499" t="str">
            <v>68554-67-6</v>
          </cell>
          <cell r="D45499" t="str">
            <v>Siloxanes and Silicones, di-Me, polymers with Me silsesquioxanes, hydroxy-terminated</v>
          </cell>
        </row>
        <row r="45500">
          <cell r="B45500" t="str">
            <v>68554-68-7</v>
          </cell>
          <cell r="D45500" t="str">
            <v>Siloxanes and Silicones, di-Me, polymers with Me silsesquioxanes, polyethylene-polypropylene glycol and polyethylene-polypropylene glycol mono-Bu ether</v>
          </cell>
        </row>
        <row r="45501">
          <cell r="B45501" t="str">
            <v>68554-69-8</v>
          </cell>
          <cell r="D45501" t="str">
            <v>Siloxanes and Silicones, Me hydrogen, Me octyl</v>
          </cell>
        </row>
        <row r="45502">
          <cell r="B45502" t="str">
            <v>68554-70-1</v>
          </cell>
          <cell r="D45502" t="str">
            <v>Silsesquioxanes, Me</v>
          </cell>
        </row>
        <row r="45503">
          <cell r="B45503" t="str">
            <v>68554-71-2</v>
          </cell>
          <cell r="D45503" t="str">
            <v>Silsesquioxanes, Me, hydroxy-terminated</v>
          </cell>
        </row>
        <row r="45504">
          <cell r="B45504" t="str">
            <v>68554-72-3</v>
          </cell>
          <cell r="D45504" t="str">
            <v>Soaps, stocks, linseed-oil</v>
          </cell>
        </row>
        <row r="45505">
          <cell r="B45505" t="str">
            <v>68554-73-4</v>
          </cell>
          <cell r="D45505" t="str">
            <v>Soaps, stocks, spermaceti</v>
          </cell>
        </row>
        <row r="45506">
          <cell r="B45506" t="str">
            <v>68554-74-5</v>
          </cell>
          <cell r="D45506" t="str">
            <v>Soybean oil, deodorizer distillate, sapond., extn. residue</v>
          </cell>
        </row>
        <row r="45507">
          <cell r="B45507" t="str">
            <v>68554-75-6</v>
          </cell>
          <cell r="D45507" t="str">
            <v>Soybean oil, ester with triethanolamine</v>
          </cell>
        </row>
        <row r="45508">
          <cell r="B45508" t="str">
            <v>68554-76-7</v>
          </cell>
          <cell r="D45508" t="str">
            <v>Soybean oil, hydrogenated, ester with polyglycerol</v>
          </cell>
        </row>
        <row r="45509">
          <cell r="B45509" t="str">
            <v>68554-77-8</v>
          </cell>
          <cell r="D45509" t="str">
            <v>Soybean oil, polymd., ethoxylated</v>
          </cell>
        </row>
        <row r="45510">
          <cell r="B45510" t="str">
            <v>68554-78-9</v>
          </cell>
          <cell r="D45510" t="str">
            <v>Soybean oil, polymer with allyl alc., pentaerythritol, styrene and TDI</v>
          </cell>
        </row>
        <row r="45511">
          <cell r="B45511" t="str">
            <v>68554-79-0</v>
          </cell>
          <cell r="D45511" t="str">
            <v>Soybean oil, polymer with azelaic acid and polyethylene glycol</v>
          </cell>
        </row>
        <row r="45512">
          <cell r="B45512" t="str">
            <v>68554-80-3</v>
          </cell>
          <cell r="D45512" t="str">
            <v>Soybean oil, polymer with benzoic acid, ethylene glycol, glycerol and isophthalic acid</v>
          </cell>
        </row>
        <row r="45513">
          <cell r="B45513" t="str">
            <v>68554-81-4</v>
          </cell>
          <cell r="D45513" t="str">
            <v>Soybean oil, polymer with benzoic acid, glycerol, isophthalic acid, pentaerythritol and phthalic anhydride</v>
          </cell>
        </row>
        <row r="45514">
          <cell r="B45514" t="str">
            <v>68554-82-5</v>
          </cell>
          <cell r="D45514" t="str">
            <v>Soybean oil, polymer with benzoic acid, glycerol, maleic anhydride, pentaerythritol and phthalic anhydride</v>
          </cell>
        </row>
        <row r="45515">
          <cell r="B45515" t="str">
            <v>68554-83-6</v>
          </cell>
          <cell r="D45515" t="str">
            <v>Soybean oil, polymer with benzoic acid, glycerol, maleic anhydride, pentaerythritol, phthalic anhydride and TDI</v>
          </cell>
        </row>
        <row r="45516">
          <cell r="B45516" t="str">
            <v>68554-84-7</v>
          </cell>
          <cell r="D45516" t="str">
            <v>Soybean oil, polymer with benzoic acid, isophthalic acid and phthalic anhydride</v>
          </cell>
        </row>
        <row r="45517">
          <cell r="B45517" t="str">
            <v>68554-85-8</v>
          </cell>
          <cell r="D45517" t="str">
            <v>Soybean oil, polymer with benzoic acid, isophthalic acid, triethylamine, trimellitic anhydride and trimethylolpropane</v>
          </cell>
        </row>
        <row r="45518">
          <cell r="B45518" t="str">
            <v>68554-86-9</v>
          </cell>
          <cell r="D45518" t="str">
            <v>Soybean oil, polymer with benzoic acid, maleic anhydride, pentaerythritol, phthalic anhydride and sunflower oil</v>
          </cell>
        </row>
        <row r="45519">
          <cell r="B45519" t="str">
            <v>68554-87-0</v>
          </cell>
          <cell r="D45519" t="str">
            <v>Soybean oil, polymer with 3-hydroxy-2-(hydroxymethyl)-2-methylpropanoic acid, pentaerythritol, phthalic anhydride and TDI</v>
          </cell>
        </row>
        <row r="45520">
          <cell r="B45520" t="str">
            <v>68554-88-1</v>
          </cell>
          <cell r="D45520" t="str">
            <v>Soybean oil, polymer with p-tert-butylbenzoic acid, p-tert-butylphenol, formaldehyde, glycerol, phthalic anhydride and tung oil</v>
          </cell>
        </row>
        <row r="45521">
          <cell r="B45521" t="str">
            <v>68554-89-2</v>
          </cell>
          <cell r="D45521" t="str">
            <v>Soybean oil, polymer with p-tert-butylbenzoic acid, glycerol, phthalic anhydride and sorbitol</v>
          </cell>
        </row>
        <row r="45522">
          <cell r="B45522" t="str">
            <v>68554-90-5</v>
          </cell>
          <cell r="D45522" t="str">
            <v>Soybean oil, polymer with p-tert-butylbenzoic acid, pentaerythritol, phthalic anhydride and trimethylolpropane</v>
          </cell>
        </row>
        <row r="45523">
          <cell r="B45523" t="str">
            <v>68554-91-6</v>
          </cell>
          <cell r="D45523" t="str">
            <v>Soybean oil, polymer with p-tert-butylphenol, formaldehyde, glycerol, maleic anhydride and phthalic anhydride</v>
          </cell>
        </row>
        <row r="45524">
          <cell r="B45524" t="str">
            <v>68554-92-7</v>
          </cell>
          <cell r="D45524" t="str">
            <v>Soybean oil, polymer with diethylene glycol, glycerol, pentaerythritol and phthalic anhydride</v>
          </cell>
        </row>
        <row r="45525">
          <cell r="B45525" t="str">
            <v>68554-93-8</v>
          </cell>
          <cell r="D45525" t="str">
            <v>Soybean oil, polymer with ethylene glycol, glycerol, pentaerythritol, phthalic anhydride, tall oil and vinyltoluene</v>
          </cell>
        </row>
        <row r="45526">
          <cell r="B45526" t="str">
            <v>68554-94-9</v>
          </cell>
          <cell r="D45526" t="str">
            <v>Soybean oil, polymer with glycerol and TDI</v>
          </cell>
        </row>
        <row r="45527">
          <cell r="B45527" t="str">
            <v>68554-95-0</v>
          </cell>
          <cell r="D45527" t="str">
            <v>Soybean oil, polymer with glycerol, isophthalic acid, pentaerythritol and tall oil</v>
          </cell>
        </row>
        <row r="45528">
          <cell r="B45528" t="str">
            <v>68554-96-1</v>
          </cell>
          <cell r="D45528" t="str">
            <v>Soybean oil, polymer with glycerol, isophthalic acid, pentaerythritol, phthalic anhydride and TDI</v>
          </cell>
        </row>
        <row r="45529">
          <cell r="B45529" t="str">
            <v>68554-97-2</v>
          </cell>
          <cell r="D45529" t="str">
            <v>Soybean oil, polymer with glycerol, maleic anhydride, phthalic anhydride and TDI</v>
          </cell>
        </row>
        <row r="45530">
          <cell r="B45530" t="str">
            <v>68554-98-3</v>
          </cell>
          <cell r="D45530" t="str">
            <v>Soybean oil, polymer with glycerol, pentaerythritol, phthalic anhydride and TDI</v>
          </cell>
        </row>
        <row r="45531">
          <cell r="B45531" t="str">
            <v>68554-99-4</v>
          </cell>
          <cell r="D45531" t="str">
            <v>Soybean oil, polymer with glycerol, pentaerythritol, phthalic anhydride and vinyltoluene</v>
          </cell>
        </row>
        <row r="45532">
          <cell r="B45532" t="str">
            <v>68555-00-0</v>
          </cell>
          <cell r="D45532" t="str">
            <v>Soybean oil, polymer with glycerol, phthalic anhydride and polymd. soybean oil</v>
          </cell>
        </row>
        <row r="45533">
          <cell r="B45533" t="str">
            <v>68555-01-1</v>
          </cell>
          <cell r="D45533" t="str">
            <v>Soybean oil, polymer with isophthalic acid, pentaerythritol and trimethylolpropane</v>
          </cell>
        </row>
        <row r="45534">
          <cell r="B45534" t="str">
            <v>68555-02-2</v>
          </cell>
          <cell r="D45534" t="str">
            <v>Soybean oil, polymer with pentaerythritol, phthalic anhydride and 2,2,4-trimethyl-1,3-pentanediol</v>
          </cell>
        </row>
        <row r="45535">
          <cell r="B45535" t="str">
            <v>68555-03-3</v>
          </cell>
          <cell r="D45535" t="str">
            <v>Soybean oil, polymer with isophthalic acid and 1,3,5-tris(2-hydroxyethyl)-1,3,5-triazine-2,4,6(1H,3H,5H)-trione</v>
          </cell>
        </row>
        <row r="45536">
          <cell r="B45536" t="str">
            <v>68555-04-4</v>
          </cell>
          <cell r="D45536" t="str">
            <v>Spinels, aluminum silicon zirconium white</v>
          </cell>
        </row>
        <row r="45537">
          <cell r="B45537" t="str">
            <v>68555-05-5</v>
          </cell>
          <cell r="D45537" t="str">
            <v>Spinels, boron calcium lead silicon white</v>
          </cell>
        </row>
        <row r="45538">
          <cell r="B45538" t="str">
            <v>68555-06-6</v>
          </cell>
          <cell r="D45538" t="str">
            <v>Spinels, chromium iron manganese brown</v>
          </cell>
        </row>
        <row r="45539">
          <cell r="B45539" t="str">
            <v>68555-07-7</v>
          </cell>
          <cell r="D45539" t="str">
            <v>Spinels, lead silicon tin zinc white</v>
          </cell>
        </row>
        <row r="45540">
          <cell r="B45540" t="str">
            <v>68555-08-8</v>
          </cell>
          <cell r="D45540" t="str">
            <v>Steroids, hydroxy</v>
          </cell>
        </row>
        <row r="45541">
          <cell r="B45541" t="str">
            <v>68555-09-9</v>
          </cell>
          <cell r="D45541" t="str">
            <v>Benzenesulfonic acid, C20-48-alkyl derivs., sodium salts</v>
          </cell>
        </row>
        <row r="45542">
          <cell r="B45542" t="str">
            <v>68555-10-2</v>
          </cell>
          <cell r="D45542" t="str">
            <v>Sunflower oil, polymd.</v>
          </cell>
        </row>
        <row r="45543">
          <cell r="B45543" t="str">
            <v>68555-11-3</v>
          </cell>
          <cell r="D45543" t="str">
            <v>Sunflower oil, polymd., calcium salt</v>
          </cell>
        </row>
        <row r="45544">
          <cell r="B45544" t="str">
            <v>68555-12-4</v>
          </cell>
          <cell r="D45544" t="str">
            <v>Sunflower oil, polymer with benzoic acid, ethylene glycol, pentaerythritol and phthalic anhydride</v>
          </cell>
        </row>
        <row r="45545">
          <cell r="B45545" t="str">
            <v>68555-13-5</v>
          </cell>
          <cell r="D45545" t="str">
            <v>Sunflower oil, polymer with ethylenediamine, linoleic acid dimer, pentaerythritol and phthalic anhydride</v>
          </cell>
        </row>
        <row r="45546">
          <cell r="B45546" t="str">
            <v>68555-14-6</v>
          </cell>
          <cell r="D45546" t="str">
            <v>Sunflower oil, polymer with pentaerythritol and TDI</v>
          </cell>
        </row>
        <row r="45547">
          <cell r="B45547" t="str">
            <v>68555-15-7</v>
          </cell>
          <cell r="D45547" t="str">
            <v>Tall oil, ammonium salt</v>
          </cell>
        </row>
        <row r="45548">
          <cell r="B45548" t="str">
            <v>68555-16-8</v>
          </cell>
          <cell r="D45548" t="str">
            <v>Tall oil, polymer with ethylene glycol, maleic anhydride, pentaerythritol and phthalic anhydride</v>
          </cell>
        </row>
        <row r="45549">
          <cell r="B45549" t="str">
            <v>68555-17-9</v>
          </cell>
          <cell r="D45549" t="str">
            <v>Tall oil, polymer with ethylene glycol, pentaerythritol, phthalic anhydride and tung oil</v>
          </cell>
        </row>
        <row r="45550">
          <cell r="B45550" t="str">
            <v>68555-18-0</v>
          </cell>
          <cell r="D45550" t="str">
            <v>Tall oil, polymer with formaldehyde, fumaric acid, glycerol, phenol and phthalic anhydride</v>
          </cell>
        </row>
        <row r="45551">
          <cell r="B45551" t="str">
            <v>68555-19-1</v>
          </cell>
          <cell r="D45551" t="str">
            <v>Tall oil, polymer with formaldehyde, fumaric acid, phenol and phthalic anhydride</v>
          </cell>
        </row>
        <row r="45552">
          <cell r="B45552" t="str">
            <v>68555-20-4</v>
          </cell>
          <cell r="D45552" t="str">
            <v>Tall oil, polymer with fumaric acid, glycerol, pentaerythritol and phthalic anhydride</v>
          </cell>
        </row>
        <row r="45553">
          <cell r="B45553" t="str">
            <v>68555-21-5</v>
          </cell>
          <cell r="D45553" t="str">
            <v>Tall oil, polymer with isophthalic acid, neopentyl glycol and propylene glycol</v>
          </cell>
        </row>
        <row r="45554">
          <cell r="B45554" t="str">
            <v>68555-22-6</v>
          </cell>
          <cell r="D45554" t="str">
            <v>Tall oil, reaction products with tetraethylenepentamine</v>
          </cell>
        </row>
        <row r="45555">
          <cell r="B45555" t="str">
            <v>68555-23-7</v>
          </cell>
          <cell r="D45555" t="str">
            <v>Tannins, salts with 9-(2-carboxyphenyl)-3,6-bis(diethylamino)xanthylium benzoate</v>
          </cell>
        </row>
        <row r="45556">
          <cell r="B45556" t="str">
            <v>68555-24-8</v>
          </cell>
          <cell r="D45556" t="str">
            <v>Tar acids, cresylic, residues</v>
          </cell>
        </row>
        <row r="45557">
          <cell r="B45557" t="str">
            <v>68555-25-9</v>
          </cell>
          <cell r="D45557" t="str">
            <v>Tung oil, polymer with cresol, o-cresol and formaldehyde</v>
          </cell>
        </row>
        <row r="45558">
          <cell r="B45558" t="str">
            <v>68555-26-0</v>
          </cell>
          <cell r="D45558" t="str">
            <v>Tung oil, polymer with TDI and trimethylolethane</v>
          </cell>
        </row>
        <row r="45559">
          <cell r="B45559" t="str">
            <v>68555-27-1</v>
          </cell>
          <cell r="D45559" t="str">
            <v>Terpenes and Terpenoids, turpentine-oil, terpinolene fraction, polymer with diethylene glycol and maleic acid</v>
          </cell>
        </row>
        <row r="45560">
          <cell r="B45560" t="str">
            <v>68555-28-2</v>
          </cell>
          <cell r="D45560" t="str">
            <v>Benzene, [2,2-bis(3-methylbutoxy)ethyl]-</v>
          </cell>
        </row>
        <row r="45561">
          <cell r="B45561" t="str">
            <v>68555-29-3</v>
          </cell>
          <cell r="D45561" t="str">
            <v>3-Hexenenitrile, 4-methyl-6-phenyl-</v>
          </cell>
        </row>
        <row r="45562">
          <cell r="B45562" t="str">
            <v>68555-30-6</v>
          </cell>
          <cell r="D45562" t="str">
            <v>2-Nonene, 1,1'-oxybis-</v>
          </cell>
        </row>
        <row r="45563">
          <cell r="B45563" t="str">
            <v>68555-31-7</v>
          </cell>
          <cell r="D45563" t="str">
            <v>Benzenehexanenitrile, .gamma.-methyl-</v>
          </cell>
        </row>
        <row r="45564">
          <cell r="B45564" t="str">
            <v>68555-32-8</v>
          </cell>
          <cell r="D45564" t="str">
            <v>Butanal, 3-(heptyloxy)-2-oxo-</v>
          </cell>
        </row>
        <row r="45565">
          <cell r="B45565" t="str">
            <v>68555-33-9</v>
          </cell>
          <cell r="D45565" t="str">
            <v>1,3-Dioxane, 4,4,6-trimethyl-2-[4-(1-methylethyl)phenyl]-</v>
          </cell>
        </row>
        <row r="45566">
          <cell r="B45566" t="str">
            <v>68555-34-0</v>
          </cell>
          <cell r="D45566" t="str">
            <v>Hexanedioic acid, 1,6-bis[(6-methyl-3-cyclohexen-1-yl)methyl] ester</v>
          </cell>
        </row>
        <row r="45567">
          <cell r="B45567" t="str">
            <v>68555-35-1</v>
          </cell>
          <cell r="D45567" t="str">
            <v>9,12,15-Octadecatrienoic acid, (9Z,12Z,15Z)-, polymer with 2,2-bis(hydroxymethyl)-1,3-propanediol, 1,2-ethanediol, 2,5-furandione and 1,3-isobenzofurandione</v>
          </cell>
        </row>
        <row r="45568">
          <cell r="B45568" t="str">
            <v>68555-36-2</v>
          </cell>
          <cell r="D45568" t="str">
            <v>Urea, N,N'-bis[3-(dimethylamino)propyl]-, polymer with 1,1'-oxybis[2-chloroethane]</v>
          </cell>
        </row>
        <row r="45569">
          <cell r="B45569" t="str">
            <v>68555-37-3</v>
          </cell>
          <cell r="D45569" t="str">
            <v>1,2-Propanediol, polymer with 4,4'-(1-methylethylidene)bis[phenol], 2-methyloxirane and oxirane</v>
          </cell>
        </row>
        <row r="45570">
          <cell r="B45570" t="str">
            <v>68555-38-4</v>
          </cell>
          <cell r="D45570" t="str">
            <v>2-Propenenitrile, polymer with ethenylbenzene, 2-methyloxirane, oxirane, 2-propen-1-ol and 2-[(2-propen-1-yloxy)methyl]oxirane</v>
          </cell>
        </row>
        <row r="45571">
          <cell r="B45571" t="str">
            <v>68555-39-5</v>
          </cell>
          <cell r="D45571" t="str">
            <v>Butanedioic acid, 2-methylene-, polymer with 1,3-butadiene, ethenylbenzene, 4,4'-(1-methylethylidene)bis[phenol], 2,2'-[(1-methylethylidene)bis(4,1-phenyleneoxymethylene)]bis[oxirane] and 2-propenenitrile</v>
          </cell>
        </row>
        <row r="45572">
          <cell r="B45572" t="str">
            <v>68555-40-8</v>
          </cell>
          <cell r="D45572" t="str">
            <v>Benzoselenazolium, 3-ethyl-2-[2-[(3-ethyl-5-methoxy-2(3H)-benzoselenazolylidene)methyl]-1-buten-1-yl]-5-methoxy-, iodide (1:1)</v>
          </cell>
        </row>
        <row r="45573">
          <cell r="B45573" t="str">
            <v>68555-41-9</v>
          </cell>
          <cell r="D45573" t="str">
            <v>1,2-Ethanediamine, N1,N1,N2,N2-tetrapropyl-</v>
          </cell>
        </row>
        <row r="45574">
          <cell r="B45574" t="str">
            <v>68555-42-0</v>
          </cell>
          <cell r="D45574" t="str">
            <v>1,3-Isobenzofurandione, 5,6-dibromo-, polymer with 2,5-furandione and 1,3-isobenzofurandione</v>
          </cell>
        </row>
        <row r="45575">
          <cell r="B45575" t="str">
            <v>68555-43-1</v>
          </cell>
          <cell r="D45575" t="str">
            <v>2,5-Furandione, polymer with 2,2'-oxybis[ethanol] and 1,1'-oxybis[2-propanol]</v>
          </cell>
        </row>
        <row r="45576">
          <cell r="B45576" t="str">
            <v>68555-44-2</v>
          </cell>
          <cell r="D45576" t="str">
            <v>2-Butenedioic acid (2E)-, polymer with 2,5-furandione, 1,1'-oxybis[2-propanol] and 1,2-propanediol</v>
          </cell>
        </row>
        <row r="45577">
          <cell r="B45577" t="str">
            <v>68555-45-3</v>
          </cell>
          <cell r="D45577" t="str">
            <v>2-Butenedioic acid (2E)-, polymer with 2,5-furandione, 1,3-isobenzofurandione, 2,2'-oxybis[ethanol] and 1,2-propanediol</v>
          </cell>
        </row>
        <row r="45578">
          <cell r="B45578" t="str">
            <v>68555-46-4</v>
          </cell>
          <cell r="D45578" t="str">
            <v>2-Butenedioic acid (2E)-, polymer with 1,2-ethanediol and 1,2-propanediol</v>
          </cell>
        </row>
        <row r="45579">
          <cell r="B45579" t="str">
            <v>68555-47-5</v>
          </cell>
          <cell r="D45579" t="str">
            <v>Formaldehyde, polymer with 4,4'-(1-methylethylidene)bis[phenol], 2-methylphenol and 1,1'-oxybis[2-chloroethane]</v>
          </cell>
        </row>
        <row r="45580">
          <cell r="B45580" t="str">
            <v>68555-48-6</v>
          </cell>
          <cell r="D45580" t="str">
            <v>2-Propenoic acid, 2-methyl-, polymer with ethenyl acetate, 2-ethylhexyl 2-propenoate, ethyl 2-propenoate and N-(hydroxymethyl)-2-propenamide</v>
          </cell>
        </row>
        <row r="45581">
          <cell r="B45581" t="str">
            <v>68555-49-7</v>
          </cell>
          <cell r="D45581" t="str">
            <v>2-Propenoic acid, 2-methyl-, methyl ester, polymer with butyl 2-propenoate, ethenyl acetate, ethyl 2-propenoate, N-(hydroxymethyl)-2-propenamide and 2-propenoic acid</v>
          </cell>
        </row>
        <row r="45582">
          <cell r="B45582" t="str">
            <v>68555-50-0</v>
          </cell>
          <cell r="D45582" t="str">
            <v>2-Propenoic acid, 2-methyl-, polymer with butyl 2-propenoate, N-(hydroxymethyl)-2-propenamide and 2-methylpropyl 2-propenoate</v>
          </cell>
        </row>
        <row r="45583">
          <cell r="B45583" t="str">
            <v>68555-51-1</v>
          </cell>
          <cell r="D45583" t="str">
            <v>2-Propenoic acid, 2-methyl-, octadecyl ester, polymer with methyl 2-propenoate and 2-propenoic acid</v>
          </cell>
        </row>
        <row r="45584">
          <cell r="B45584" t="str">
            <v>68555-52-2</v>
          </cell>
          <cell r="D45584" t="str">
            <v>2-Propenoic acid, polymer with ethenyl acetate, 2-ethylhexyl 2-propenoate, ethyl 2-propenoate and N-(hydroxymethyl)-2-propenamide</v>
          </cell>
        </row>
        <row r="45585">
          <cell r="B45585" t="str">
            <v>68555-53-3</v>
          </cell>
          <cell r="D45585" t="str">
            <v>3-Nonene, 9,9-dimethoxy-, (3Z)-</v>
          </cell>
        </row>
        <row r="45586">
          <cell r="B45586" t="str">
            <v>68555-54-4</v>
          </cell>
          <cell r="D45586" t="str">
            <v>1H-Pyrrole-2,5-dione, 1,1'-[1,2-ethanediylbis(thio-2,1-phenylene)]bis-</v>
          </cell>
        </row>
        <row r="45587">
          <cell r="B45587" t="str">
            <v>68555-55-5</v>
          </cell>
          <cell r="D45587" t="str">
            <v>1H-Pyrrole-2,5-dione, 1,1'-(sulfonyldi-3,1-phenylene)bis-</v>
          </cell>
        </row>
        <row r="45588">
          <cell r="B45588" t="str">
            <v>68555-56-6</v>
          </cell>
          <cell r="D45588" t="str">
            <v>1,3-Diazetidine-2,4-dione, 1,3-bis(4-isocyanato-3-methylphenyl)-</v>
          </cell>
        </row>
        <row r="45589">
          <cell r="B45589" t="str">
            <v>68555-57-7</v>
          </cell>
          <cell r="D45589" t="str">
            <v>6-Octen-1-ol, 3,7-dimethyl-, 1-(2-aminobenzoate)</v>
          </cell>
        </row>
        <row r="45590">
          <cell r="B45590" t="str">
            <v>68555-58-8</v>
          </cell>
          <cell r="D45590" t="str">
            <v>Benzoic acid, 2-hydroxy-, 3-methyl-2-buten-1-yl ester</v>
          </cell>
        </row>
        <row r="45591">
          <cell r="B45591" t="str">
            <v>68555-59-9</v>
          </cell>
          <cell r="D45591" t="str">
            <v>Cyclohexanepropanol, .alpha.,2,2,6-tetramethyl-, 1-acetate</v>
          </cell>
        </row>
        <row r="45592">
          <cell r="B45592" t="str">
            <v>68555-60-2</v>
          </cell>
          <cell r="D45592" t="str">
            <v>2-Octynoic acid, 3-methylbutyl ester</v>
          </cell>
        </row>
        <row r="45593">
          <cell r="B45593" t="str">
            <v>68555-61-3</v>
          </cell>
          <cell r="D45593" t="str">
            <v>3-Buten-2-ol, 3-methyl-4-(2,6,6-trimethyl-2-cyclohexen-1-yl)-, 2-acetate</v>
          </cell>
        </row>
        <row r="45594">
          <cell r="B45594" t="str">
            <v>68555-62-4</v>
          </cell>
          <cell r="D45594" t="str">
            <v>2-Butenal, 2-methyl-4-(2,6,6-trimethyl-2-cyclohexen-1-yl)-</v>
          </cell>
        </row>
        <row r="45595">
          <cell r="B45595" t="str">
            <v>68555-63-5</v>
          </cell>
          <cell r="D45595" t="str">
            <v>4H-Pyran-4-one, 2-methyl-3-(1-oxopropoxy)-</v>
          </cell>
        </row>
        <row r="45596">
          <cell r="B45596" t="str">
            <v>68555-64-6</v>
          </cell>
          <cell r="D45596" t="str">
            <v>2,6-Octadiene, 1-(1-ethoxyethoxy)-3,7-dimethyl-, (2Z)-</v>
          </cell>
        </row>
        <row r="45597">
          <cell r="B45597" t="str">
            <v>68555-65-7</v>
          </cell>
          <cell r="D45597" t="str">
            <v>2,6-Nonadien-1-ol, 1-acetate, (2E,6Z)-</v>
          </cell>
        </row>
        <row r="45598">
          <cell r="B45598" t="str">
            <v>68555-66-8</v>
          </cell>
          <cell r="D45598" t="str">
            <v>1-Heptanesulfinic acid, 1,1,2,2,3,3,4,4,5,5,6,6,7,7,7-pentadecafluoro-, sodium salt (1:1)</v>
          </cell>
        </row>
        <row r="45599">
          <cell r="B45599" t="str">
            <v>68555-67-9</v>
          </cell>
          <cell r="D45599" t="str">
            <v>1-Octanesulfinic acid, 1,1,2,2,3,3,4,4,5,5,6,6,7,7,8,8,8-heptadecafluoro-, sodium salt (1:1)</v>
          </cell>
        </row>
        <row r="45600">
          <cell r="B45600" t="str">
            <v>68555-68-0</v>
          </cell>
          <cell r="D45600" t="str">
            <v>Glycine, N-ethyl-N-[(1,1,2,2,3,3,4,4,4-nonafluorobutyl)sulfonyl]-, sodium salt (1:1)</v>
          </cell>
        </row>
        <row r="45601">
          <cell r="B45601" t="str">
            <v>68555-90-8</v>
          </cell>
          <cell r="D45601" t="str">
            <v>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v>
          </cell>
        </row>
        <row r="45602">
          <cell r="B45602" t="str">
            <v>68555-91-9</v>
          </cell>
          <cell r="D45602" t="str">
            <v>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v>
          </cell>
        </row>
        <row r="45603">
          <cell r="B45603" t="str">
            <v>68555-92-0</v>
          </cell>
          <cell r="D45603" t="str">
            <v>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v>
          </cell>
        </row>
        <row r="45604">
          <cell r="B45604" t="str">
            <v>68555-94-2</v>
          </cell>
          <cell r="D45604" t="str">
            <v>1-Penten-3-one, 2-methyl-1-(2,2,6-trimethylcyclohexen-1-yl)-</v>
          </cell>
        </row>
        <row r="45605">
          <cell r="B45605" t="str">
            <v>68555-95-3</v>
          </cell>
          <cell r="D45605" t="str">
            <v>Cyclohexene, trimethyl-</v>
          </cell>
        </row>
        <row r="45606">
          <cell r="B45606" t="str">
            <v>68555-96-4</v>
          </cell>
          <cell r="D45606" t="str">
            <v>Cuprate(2-), [7-amino-4-(hydroxy-.kappa.O)-3-[2-[2-(hydroxy-.kappa.O)-5-sulfophenyl]diazenyl-.kappa.N1]-2-naphthalenesulfonato(4-)]-, hydrogen (1:2)</v>
          </cell>
        </row>
        <row r="45607">
          <cell r="B45607" t="str">
            <v>68555-97-5</v>
          </cell>
          <cell r="D45607" t="str">
            <v>Benzenamine, 4,4'-carbonimidoylbis[N,N-dimethyl-, compd. with molybdenum phosphorus hydroxide oxide (1:1)</v>
          </cell>
        </row>
        <row r="45608">
          <cell r="B45608" t="str">
            <v>68555-98-6</v>
          </cell>
          <cell r="D45608" t="str">
            <v>Phenol, 4-(1,1-dimethylpropyl)-, polymer with sulfur chloride (S2Cl2)</v>
          </cell>
        </row>
        <row r="45609">
          <cell r="B45609" t="str">
            <v>68555-99-7</v>
          </cell>
          <cell r="D45609" t="str">
            <v>1,3-Propanediol, 2,2'-[oxybis(methylene)]bis[2-(hydroxymethyl)-, polymer with phosphorus oxide (P2O5) and 1,3,5-triazine-2,4,6-triamine</v>
          </cell>
        </row>
        <row r="45610">
          <cell r="B45610" t="str">
            <v>68556-00-3</v>
          </cell>
          <cell r="D45610" t="str">
            <v>2-Naphthalenecarboxamide, 3-hydroxy-N-(4-methoxy-2-methylphenyl)-, sodium salt (1:1)</v>
          </cell>
        </row>
        <row r="45611">
          <cell r="B45611" t="str">
            <v>68556-01-4</v>
          </cell>
          <cell r="D45611" t="str">
            <v>2-Naphthalenecarboxamide, 3-hydroxy-N-(2-methoxyphenyl)-, sodium salt (1:1)</v>
          </cell>
        </row>
        <row r="45612">
          <cell r="B45612" t="str">
            <v>68556-02-5</v>
          </cell>
          <cell r="D45612" t="str">
            <v>2-Naphthalenecarboxamide, N-(2,4-dimethylphenyl)-3-hydroxy-, sodium salt (1:1)</v>
          </cell>
        </row>
        <row r="45613">
          <cell r="B45613" t="str">
            <v>68556-03-6</v>
          </cell>
          <cell r="D45613" t="str">
            <v>2-Naphthalenecarboxamide, 3-hydroxy-N-(4-methoxyphenyl)-, sodium salt (1:1)</v>
          </cell>
        </row>
        <row r="45614">
          <cell r="B45614" t="str">
            <v>68556-04-7</v>
          </cell>
          <cell r="D45614" t="str">
            <v>2-Naphthalenecarboxamide, N-(4-chloro-2-methylphenyl)-3-hydroxy-, sodium salt (1:1)</v>
          </cell>
        </row>
        <row r="45615">
          <cell r="B45615" t="str">
            <v>68556-05-8</v>
          </cell>
          <cell r="D45615" t="str">
            <v>2-Naphthalenecarboxamide, 3-hydroxy-N-1-naphthalenyl-, sodium salt (1:1)</v>
          </cell>
        </row>
        <row r="45616">
          <cell r="B45616" t="str">
            <v>68556-06-9</v>
          </cell>
          <cell r="D45616" t="str">
            <v>2-Naphthalenecarboxamide, 3-hydroxy-N-phenyl-, sodium salt (1:1)</v>
          </cell>
        </row>
        <row r="45617">
          <cell r="B45617" t="str">
            <v>68556-07-0</v>
          </cell>
          <cell r="D45617" t="str">
            <v>2-Naphthalenecarboxamide, 3-hydroxy-N-(4-nitrophenyl)-, sodium salt (1:1)</v>
          </cell>
        </row>
        <row r="45618">
          <cell r="B45618" t="str">
            <v>68556-08-1</v>
          </cell>
          <cell r="D45618" t="str">
            <v>2-Naphthalenecarboxamide, 3-hydroxy-N-(3-nitrophenyl)-, sodium salt (1:1)</v>
          </cell>
        </row>
        <row r="45619">
          <cell r="B45619" t="str">
            <v>68556-09-2</v>
          </cell>
          <cell r="D45619" t="str">
            <v>2-Naphthalenecarboxamide, N-(3-chlorophenyl)-3-hydroxy-, sodium salt (1:1)</v>
          </cell>
        </row>
        <row r="45620">
          <cell r="B45620" t="str">
            <v>68556-10-5</v>
          </cell>
          <cell r="D45620" t="str">
            <v>2-Naphthalenecarboxamide, N-(4-chloro-2,5-dimethoxyphenyl)-3-hydroxy-, sodium salt (1:1)</v>
          </cell>
        </row>
        <row r="45621">
          <cell r="B45621" t="str">
            <v>68556-11-6</v>
          </cell>
          <cell r="D45621" t="str">
            <v>2-Naphthalenecarboxamide, N-(2,5-dimethoxyphenyl)-3-hydroxy-, sodium salt (1:1)</v>
          </cell>
        </row>
        <row r="45622">
          <cell r="B45622" t="str">
            <v>68556-12-7</v>
          </cell>
          <cell r="D45622" t="str">
            <v>2-Naphthalenecarboxamide, N-(5-chloro-2,4-dimethoxyphenyl)-3-hydroxy-, sodium salt (1:1)</v>
          </cell>
        </row>
        <row r="45623">
          <cell r="B45623" t="str">
            <v>68556-13-8</v>
          </cell>
          <cell r="D45623" t="str">
            <v>9H-Carbazole-3-carboxamide, N-(4-chlorophenyl)-2-hydroxy-, sodium salt (1:1)</v>
          </cell>
        </row>
        <row r="45624">
          <cell r="B45624" t="str">
            <v>68556-14-9</v>
          </cell>
          <cell r="D45624" t="str">
            <v>2-Naphthalenecarboxamide, 3-hydroxy-N-(2-methoxy-3-dibenzofuranyl)-, sodium salt (1:1)</v>
          </cell>
        </row>
        <row r="45625">
          <cell r="B45625" t="str">
            <v>68556-15-0</v>
          </cell>
          <cell r="D45625" t="str">
            <v>2-Propenamide, 3,3'-(1,4-phenylene)bis[N-(5-chloro-2,4-dimethoxyphenyl)-3-hydroxy-, sodium salt (1:2)</v>
          </cell>
        </row>
        <row r="45626">
          <cell r="B45626" t="str">
            <v>68556-16-1</v>
          </cell>
          <cell r="D45626" t="str">
            <v>3-Dibenzofurancarboxamide, 2-hydroxy-N-1-naphthalenyl-, sodium salt (1:1)</v>
          </cell>
        </row>
        <row r="45627">
          <cell r="B45627" t="str">
            <v>68556-17-2</v>
          </cell>
          <cell r="D45627" t="str">
            <v>2-Naphthalenecarboxamide, N-(2-ethoxyphenyl)-3-hydroxy-, sodium salt (1:1)</v>
          </cell>
        </row>
        <row r="45628">
          <cell r="B45628" t="str">
            <v>68556-18-3</v>
          </cell>
          <cell r="D45628" t="str">
            <v>2-Naphthalenecarboxamide, N-(3-chloro-4-methylphenyl)-3-hydroxy-, sodium salt (1:1)</v>
          </cell>
        </row>
        <row r="45629">
          <cell r="B45629" t="str">
            <v>68556-19-4</v>
          </cell>
          <cell r="D45629" t="str">
            <v>Methanone, (2,5-dimethoxy-4-nitrophenyl)phenyl-</v>
          </cell>
        </row>
        <row r="45630">
          <cell r="B45630" t="str">
            <v>68556-20-7</v>
          </cell>
          <cell r="D45630" t="str">
            <v>2-Naphthalenecarboxamide, 3-hydroxy-N-(4-methylphenyl)-, sodium salt (1:1)</v>
          </cell>
        </row>
        <row r="45631">
          <cell r="B45631" t="str">
            <v>68556-21-8</v>
          </cell>
          <cell r="D45631" t="str">
            <v>Benzoic acid, 2-(ethylideneamino)-, methyl ester</v>
          </cell>
        </row>
        <row r="45632">
          <cell r="B45632" t="str">
            <v>68556-22-9</v>
          </cell>
          <cell r="D45632" t="str">
            <v>2-Propanone, 1-(2-furanylthio)-</v>
          </cell>
        </row>
        <row r="45633">
          <cell r="B45633" t="str">
            <v>68556-23-0</v>
          </cell>
          <cell r="D45633" t="str">
            <v>1,3-Isobenzofurandione, polymer with 2-butene-1,3-diol, 2,5-furandione and 1,2-propanediol</v>
          </cell>
        </row>
        <row r="45634">
          <cell r="B45634" t="str">
            <v>68556-25-2</v>
          </cell>
          <cell r="D45634" t="str">
            <v>1,9-Octadecadien-1-one, (9Z)-, dimer</v>
          </cell>
        </row>
        <row r="45635">
          <cell r="B45635" t="str">
            <v>68556-26-3</v>
          </cell>
          <cell r="D45635" t="str">
            <v>2-Propenoic acid, 2-methyl-, methyl ester, polymer with ethenylbenzene, 2-ethylhexyl 2-propenoate, 1,2-propanediol mono(2-methyl-2-propenoate) and 2-propenoic acid</v>
          </cell>
        </row>
        <row r="45636">
          <cell r="B45636" t="str">
            <v>68556-27-4</v>
          </cell>
          <cell r="D45636" t="str">
            <v>Chromate(2-), [3-(hydroxy-.kappa.O)-4-[2-[2-(hydroxy-.kappa.O)-1-naphthalenyl]diazenyl-.kappa.N1]-7-nitro-1-naphthalenesulfonato(3-)][1-[2-[2-(hydroxy-.kappa.O)-5-nitrophenyl]diazenyl-.kappa.N1]-2-naphthalenolato(2-)-.kappa.O]-, sodium hydrogen (1:1:1)</v>
          </cell>
        </row>
        <row r="45637">
          <cell r="B45637" t="str">
            <v>68561-10-4</v>
          </cell>
          <cell r="D45637" t="str">
            <v>3-Oxazolidineethanesulfonic acid, 4-oxo-2-thioxo-</v>
          </cell>
        </row>
        <row r="45638">
          <cell r="B45638" t="str">
            <v>68564-89-6</v>
          </cell>
          <cell r="D45638" t="str">
            <v>Undecanoic acid, 11-amino-, polymer with 11-(heptylamino)undecanoic acid</v>
          </cell>
        </row>
        <row r="45639">
          <cell r="B45639" t="str">
            <v>68565-42-4</v>
          </cell>
          <cell r="D45639" t="str">
            <v>1,3-Benzenedicarboxylic acid, polymer with 1,4-cyclohexanedimethanol, 2,2-dimethyl-1,3-propanediol, 2,5-furandione, hexanedioic acid, 3a,4,7,7a-tetrahydro-1,3-isobenzofurandione and 1,3,5-tris(2-hydroxyethyl)-1,3,5-triazine-2,4,6(1H,3H,5H)-trione</v>
          </cell>
        </row>
        <row r="45640">
          <cell r="B45640" t="str">
            <v>68567-68-0</v>
          </cell>
          <cell r="D45640" t="str">
            <v>Benzenesulfonic acid, 4-sec-dodecyl-, compd. with 2,2'-iminobis[ethanol] (1:1)</v>
          </cell>
        </row>
        <row r="45641">
          <cell r="B45641" t="str">
            <v>68567-69-1</v>
          </cell>
          <cell r="D45641" t="str">
            <v>Benzenesulfonic acid, 4-sec-dodecyl-, compd. with 2,2',2''-nitrilotris[ethanol] (1:1)</v>
          </cell>
        </row>
        <row r="45642">
          <cell r="B45642" t="str">
            <v>68567-70-4</v>
          </cell>
          <cell r="D45642" t="str">
            <v>Benzenesulfonic acid, methyl(methylphenoxy)-, polymer with formaldehyde and 4,4'-sulfonylbis[phenol]</v>
          </cell>
        </row>
        <row r="45643">
          <cell r="B45643" t="str">
            <v>68567-71-5</v>
          </cell>
          <cell r="D45643" t="str">
            <v>2-Oxepanone, polymer with 1,6-diisocyanato-2,2,4(or 2,4,4)-trimethylhexane and 2-ethyl-2-(hydroxymethyl)-1,3-propanediol</v>
          </cell>
        </row>
        <row r="45644">
          <cell r="B45644" t="str">
            <v>68567-72-6</v>
          </cell>
          <cell r="D45644" t="str">
            <v>Poly[oxy(methyl-1,2-ethanediyl)], .alpha.,.alpha.',.alpha.'',.alpha.'''-[1,2-ethanediylbis[nitrilobis(methyl-2,1-ethanediyl)]]tetrakis[.omega.-hydroxy-, sodium salt (1:?)</v>
          </cell>
        </row>
        <row r="45645">
          <cell r="B45645" t="str">
            <v>68568-42-3</v>
          </cell>
          <cell r="D45645" t="str">
            <v>2-Butenedioic acid (2Z)-, 1-(2-butoxyethyl) ester, ammonium salt (1:1), polymer with ammonium (2Z)-4-amino-4-oxo-2-butenoate (1:1), ammonium (2Z)-2-butenedioate (2:1) and ethenylbenzene</v>
          </cell>
        </row>
        <row r="45646">
          <cell r="B45646" t="str">
            <v>68568-44-5</v>
          </cell>
          <cell r="D45646" t="str">
            <v>Hydrazinium, 1-(3-butoxy-2-hydroxypropyl)-1,1-dimethyl-2-(1-oxo-2-propen-1-yl)-, inner salt, polymer with ethenylbenzene and isooctyl 2-propenoate</v>
          </cell>
        </row>
        <row r="45647">
          <cell r="B45647" t="str">
            <v>68568-45-6</v>
          </cell>
          <cell r="D45647" t="str">
            <v>2-Propenoic acid, polymer with isooctyl 2-propenoate and N,N'-methylenebis[2-propenamide]</v>
          </cell>
        </row>
        <row r="45648">
          <cell r="B45648" t="str">
            <v>68568-46-7</v>
          </cell>
          <cell r="D45648" t="str">
            <v>1,3,5-Triazine-2,4,6-triamine, tris(methoxymethyl)tris[(octadecyloxy)methyl]-</v>
          </cell>
        </row>
        <row r="45649">
          <cell r="B45649" t="str">
            <v>68568-47-8</v>
          </cell>
          <cell r="D45649" t="str">
            <v>Benzenemethanaminium, ar,ar-dichloro-N,N-dimethyl-N-tetradecyl-, chloride (1:1)</v>
          </cell>
        </row>
        <row r="45650">
          <cell r="B45650" t="str">
            <v>68568-48-9</v>
          </cell>
          <cell r="D45650" t="str">
            <v>Decanedioic acid, polymer with 2,2-dimethyl-1,3-propanediol and 2-ethyl-2-(hydroxymethyl)-1,3-propanediol</v>
          </cell>
        </row>
        <row r="45651">
          <cell r="B45651" t="str">
            <v>68568-49-0</v>
          </cell>
          <cell r="D45651" t="str">
            <v>Butanedioic acid, 2-methylene-, polymer with butyl 2-propenoate, ethyl 2-propenoate and N-(hydroxymethyl)-2-propenamide, ammonium salt</v>
          </cell>
        </row>
        <row r="45652">
          <cell r="B45652" t="str">
            <v>68568-50-3</v>
          </cell>
          <cell r="D45652" t="str">
            <v>1,3-Propanediol, 2-ethyl-2-(hydroxymethyl)-, polymer with 1,3-diisocyanatomethylbenzene, .alpha.-hydro-.omega.-hydroxypoly[oxy(methyl-1,2-ethanediyl)] and 1,1'-methylenebis[4-isocyanatobenzene]</v>
          </cell>
        </row>
        <row r="45653">
          <cell r="B45653" t="str">
            <v>68568-51-4</v>
          </cell>
          <cell r="D45653" t="str">
            <v>Heptanoic acid, compd. with 2,2'-iminobis[ethanol] (1:1)</v>
          </cell>
        </row>
        <row r="45654">
          <cell r="B45654" t="str">
            <v>68568-52-5</v>
          </cell>
          <cell r="D45654" t="str">
            <v>Cobaltate(1-), bis[3-[2-[4,5-dihydro-3-methyl-5-(oxo-.kappa.O)-1-phenyl-1H-pyrazol-4-yl]diazenyl-.kappa.N1]-4-(hydroxy-.kappa.O)benzenesulfonamidato(2-)]-, hydrogen (1:1)</v>
          </cell>
        </row>
        <row r="45655">
          <cell r="B45655" t="str">
            <v>68568-53-6</v>
          </cell>
          <cell r="D45655" t="str">
            <v>1-Tridecanol, 1,1'-(hydrogen phosphate), potassium salt (1:1)</v>
          </cell>
        </row>
        <row r="45656">
          <cell r="B45656" t="str">
            <v>68568-54-7</v>
          </cell>
          <cell r="D45656" t="str">
            <v>Benzoic acid, 2,3,4,5-tetrachloro-6-[[[3-[[(1,1,2,2,3,3,4,4,4-nonafluorobutyl)sulfonyl]oxy]phenyl]amino]carbonyl]-, potassium salt (1:1)</v>
          </cell>
        </row>
        <row r="45657">
          <cell r="B45657" t="str">
            <v>68568-55-8</v>
          </cell>
          <cell r="D45657" t="str">
            <v>Methanone, (4-amino-2,5-diethoxyphenyl)phenyl-</v>
          </cell>
        </row>
        <row r="45658">
          <cell r="B45658" t="str">
            <v>68568-56-9</v>
          </cell>
          <cell r="D45658" t="str">
            <v>Benzenediazonium, 4-methyl-2-nitro-, chloride, compd. with zinc chloride (ZnCl2) (1:1:?)</v>
          </cell>
        </row>
        <row r="45659">
          <cell r="B45659" t="str">
            <v>68568-57-0</v>
          </cell>
          <cell r="D45659" t="str">
            <v>2-Propenoic acid, 2-methyl-, butyl ester, polymer with ethenylbenzene, methyl 2-methyl-2-propenoate, 2-oxiranylmethyl 2-methyl-2-propenoate, 2-propenenitrile and 2-propenoic acid</v>
          </cell>
        </row>
        <row r="45660">
          <cell r="B45660" t="str">
            <v>68568-58-1</v>
          </cell>
          <cell r="D45660" t="str">
            <v>2-Propenoic acid, 2-methyl-, methyl ester, polymer with butyl 2-propenoate, ethenylbenzene, 1,2-propanediol mono(2-methyl-2-propenoate) and 2-propenenitrile</v>
          </cell>
        </row>
        <row r="45661">
          <cell r="B45661" t="str">
            <v>68568-59-2</v>
          </cell>
          <cell r="D45661" t="str">
            <v>Hexanedioic acid, polymer with 2,2-bis[(2-propen-1-yloxy)methyl]-1-butanol, (2E)-2-butenedioic acid, 2,2-dimethyl-1,3-propanediol and 3a,4,7,7a-tetrahydro-4,7-methano-1H-indene</v>
          </cell>
        </row>
        <row r="45662">
          <cell r="B45662" t="str">
            <v>68568-60-5</v>
          </cell>
          <cell r="D45662" t="str">
            <v>2-Propenoic acid, 2-methyl-, 2-oxiranylmethyl ester, polymer with aziridine, 2-(chloromethyl)oxirane and N,N'-methylenebis[2-propenamide]</v>
          </cell>
        </row>
        <row r="45663">
          <cell r="B45663" t="str">
            <v>68568-61-6</v>
          </cell>
          <cell r="D45663" t="str">
            <v>2,5-Furandione, polymer with 1,2-ethanediol, 3a,4,5,6,7,7a-hexahydro-4,7-methano-1H-inden-5-ol and 1,2-propanediol</v>
          </cell>
        </row>
        <row r="45664">
          <cell r="B45664" t="str">
            <v>68568-62-7</v>
          </cell>
          <cell r="D45664" t="str">
            <v>Hexanedioic acid, polymer with 2,5-furandione, 3a,4,5,6,7,7a-hexahydro-4,7-methano-1H-inden-5-ol and 2,2'-oxybis[ethanol]</v>
          </cell>
        </row>
        <row r="45665">
          <cell r="B45665" t="str">
            <v>68568-63-8</v>
          </cell>
          <cell r="D45665" t="str">
            <v>Pentaric acid, calcium salt (1:?)</v>
          </cell>
        </row>
        <row r="45666">
          <cell r="B45666" t="str">
            <v>68568-64-9</v>
          </cell>
          <cell r="D45666" t="str">
            <v>1,2-Benzenedicarboxylic acid, 3,4,5,6-tetrabromo-, polymer with 2-ethyl-2-(hydroxymethyl)-1,3-propanediol, hexanedioic acid, 2,2'-[(1-methylethylidene)bis(4,1-phenyleneoxymethylene)]bis[oxirane] and 1,2-propanediol</v>
          </cell>
        </row>
        <row r="45667">
          <cell r="B45667" t="str">
            <v>68568-65-0</v>
          </cell>
          <cell r="D45667" t="str">
            <v>Molybdate(3-), tetracosa-.mu.-oxododecaoxo[.mu.12-[phosphato(3-)-.kappa.O:.kappa.O:.kappa.O:.kappa.O':.kappa.O':.kappa.O':.kappa.O'':.kappa.O'':.kappa.O'':.kappa.O''':.kappa.O''':.kappa.O''']]dodeca-, hydrogen, compd. with 4,4'-[(4-methyl-1,3-phenylene)bis(2,1-diazenediyl)]bis[6-methyl-1,3-benzenediamine] (1:3:?)</v>
          </cell>
        </row>
        <row r="45668">
          <cell r="B45668" t="str">
            <v>68568-66-1</v>
          </cell>
          <cell r="D45668" t="str">
            <v>1,2-Benzenedicarboxylic acid, 1,2-di-2-propen-1-yl ester, polymer with ethenylbenzene, 2,5-furandione and 2-propenenitrile</v>
          </cell>
        </row>
        <row r="45669">
          <cell r="B45669" t="str">
            <v>68568-67-2</v>
          </cell>
          <cell r="D45669" t="str">
            <v>1H,3H-Benzo[1,2-c:4,5-c']difuran-1,3,5,7-tetrone, polymer with 2-(chloromethyl)oxirane, 4,4'-(1-methylethylidene)bis[phenol] and 3a,4,7,7a-tetrahydro-1,3-isobenzofurandione</v>
          </cell>
        </row>
        <row r="45670">
          <cell r="B45670" t="str">
            <v>68568-68-3</v>
          </cell>
          <cell r="D45670" t="str">
            <v>1,4-Benzenedicarboxylic acid, polymer with 1,4-dimethyl 1,4-benzenedicarboxylate, 1,2-ethanediol, 2,2'-[1,2-ethanediylbis(oxy)]bis[ethanol] and 1,3,5-tris(2-hydroxyethyl)-1,3,5-triazine-2,4,6(1H,3H,5H)-trione</v>
          </cell>
        </row>
        <row r="45671">
          <cell r="B45671" t="str">
            <v>68568-69-4</v>
          </cell>
          <cell r="D45671" t="str">
            <v>1,3-Benzenedicarboxylic acid, polymer with (2E)-2-butenedioic acid, 1,2-ethanediol and 1,2,3-propanetriol</v>
          </cell>
        </row>
        <row r="45672">
          <cell r="B45672" t="str">
            <v>68568-70-7</v>
          </cell>
          <cell r="D45672" t="str">
            <v>1,4-Benzenedicarboxylic acid, polymer with 1,2-ethanediol, 2,2'-[1,2-ethanediylbis(oxy)]bis[ethanol], 2,5-furandione, 1,2-propanediol, 1,2,3-propanetriol and 1,3,5-tris(2-hydroxyethyl)-1,3,5-triazine-2,4,6(1H,3H,5H)-trione</v>
          </cell>
        </row>
        <row r="45673">
          <cell r="B45673" t="str">
            <v>68568-71-8</v>
          </cell>
          <cell r="D45673" t="str">
            <v>1,3-Benzenedicarboxylic acid, polymer with 1,3-dihydro-1,3-dioxo-5-isobenzofurancarboxylic acid, 1,4-dimethyl 1,4-benzenedicarboxylate, 1,2-ethanediol, 2,2'-[1,2-ethanediylbis(oxy)]bis[ethanol], 4,4'-methylenebis[benzenamine] and 1,3,5-tris(2-hydroxyethyl)-1,3,5-triazine-2,4,6(1H,3H,5H)-trione</v>
          </cell>
        </row>
        <row r="45674">
          <cell r="B45674" t="str">
            <v>68568-72-9</v>
          </cell>
          <cell r="D45674" t="str">
            <v>1,3-Benzenedicarboxylic acid, polymer with 1,3-dihydro-1,3-dioxo-5-isobenzofurancarboxylic acid, 1,2-ethanediol, 4,4'-methylenebis[benzenamine] and 1,3,5-tris(2-hydroxyethyl)-1,3,5-triazine-2,4,6(1H,3H,5H)-trione</v>
          </cell>
        </row>
        <row r="45675">
          <cell r="B45675" t="str">
            <v>68568-73-0</v>
          </cell>
          <cell r="D45675" t="str">
            <v>1,3-Benzenedicarboxylic acid, polymer with 1,3-benzenediamine, 1,3-dihydro-1,3-dioxo-5-isobenzofurancarboxylic acid, 1,2-ethanediol and 1,3,5-tris(2-hydroxyethyl)-1,3,5-triazine-2,4,6(1H,3H,5H)-trione</v>
          </cell>
        </row>
        <row r="45676">
          <cell r="B45676" t="str">
            <v>68568-74-1</v>
          </cell>
          <cell r="D45676" t="str">
            <v>5-Isobenzofurancarboxylic acid, 1,3-dihydro-1,3-dioxo-, polymer with 1,2-ethanediol and 2,2'-[1,2-ethanediylbis(oxy)]bis[ethanol]</v>
          </cell>
        </row>
        <row r="45677">
          <cell r="B45677" t="str">
            <v>68568-75-2</v>
          </cell>
          <cell r="D45677" t="str">
            <v>Formaldehyde, polymer with 4-(1,1-dimethylethyl)phenol, methylphenol and 4-nonylphenol</v>
          </cell>
        </row>
        <row r="45678">
          <cell r="B45678" t="str">
            <v>68568-76-3</v>
          </cell>
          <cell r="D45678" t="str">
            <v>2-Propenoic acid, 2-methyl-, monoester with 1,2-propanediol, polymer with ethenylbenzene, ethyl 2-propenoate, (1-methylethenyl)benzene and 2-propenoic acid</v>
          </cell>
        </row>
        <row r="45679">
          <cell r="B45679" t="str">
            <v>68568-77-4</v>
          </cell>
          <cell r="D45679" t="str">
            <v>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v>
          </cell>
        </row>
        <row r="45680">
          <cell r="B45680" t="str">
            <v>68568-78-5</v>
          </cell>
          <cell r="D45680" t="str">
            <v>7-Benzothiazolesulfonic acid, 2-[4-[2-(4,5-dihydro-3-methyl-5-oxo-1H-pyrazol-4-yl)diazenyl]phenyl]-6-methyl-</v>
          </cell>
        </row>
        <row r="45681">
          <cell r="B45681" t="str">
            <v>68568-79-6</v>
          </cell>
          <cell r="D45681" t="str">
            <v>7-Benzothiazolesulfonic acid, 2-[4-[2-(4,5-dihydro-3-methyl-5-oxo-1H-pyrazol-4-yl)diazenyl]phenyl]-6-methyl-, compd. with 2-(2-aminoethoxy)ethanol (1:1)</v>
          </cell>
        </row>
        <row r="45682">
          <cell r="B45682" t="str">
            <v>68568-80-9</v>
          </cell>
          <cell r="D45682" t="str">
            <v>1,3-Dioxane-2-propanol, 4,4,6-trimethyl-.alpha.-propyl-</v>
          </cell>
        </row>
        <row r="45683">
          <cell r="B45683" t="str">
            <v>68568-81-0</v>
          </cell>
          <cell r="D45683" t="str">
            <v>1,3-Dioxane, 2-(3,7-dimethyl-6-octen-1-yl)-4,4,6-trimethyl-</v>
          </cell>
        </row>
        <row r="45684">
          <cell r="B45684" t="str">
            <v>68568-82-1</v>
          </cell>
          <cell r="D45684" t="str">
            <v>Phenol, 2,2'-[[[(2-hydroxy-5-octylphenyl)methyl]imino]bis(2,1-ethanediyliminomethylene)]bis[4-octyl-, calcium salt (1:?)</v>
          </cell>
        </row>
        <row r="45685">
          <cell r="B45685" t="str">
            <v>68568-83-2</v>
          </cell>
          <cell r="D45685" t="str">
            <v>2-Propenoic acid, ethyl ester, polymer with ethenyl acetate, N-(hydroxymethyl)-2-propenamide and 2-propenamide</v>
          </cell>
        </row>
        <row r="45686">
          <cell r="B45686" t="str">
            <v>68568-84-3</v>
          </cell>
          <cell r="D45686" t="str">
            <v>2-Propenoic acid, 2-methyl-, butyl ester, polymer with sodium 2-methyl-2-propenoate (1:1)</v>
          </cell>
        </row>
        <row r="45687">
          <cell r="B45687" t="str">
            <v>68575-35-9</v>
          </cell>
          <cell r="D45687" t="str">
            <v>Benzenemethanol, 3,5-dichloro-.alpha.,.alpha.-dimethyl-</v>
          </cell>
        </row>
        <row r="45688">
          <cell r="B45688" t="str">
            <v>68575-36-0</v>
          </cell>
          <cell r="D45688" t="str">
            <v>Benzene, 1,3-dichloro-5-(1-methylethenyl)-</v>
          </cell>
        </row>
        <row r="45689">
          <cell r="B45689" t="str">
            <v>68575-73-5</v>
          </cell>
          <cell r="D45689" t="str">
            <v>Acetic acid, 2-butoxy-2-hydroxy-, butyl ester</v>
          </cell>
        </row>
        <row r="45690">
          <cell r="B45690" t="str">
            <v>68582-45-6</v>
          </cell>
          <cell r="D45690" t="str">
            <v>Benzenamine, 4,4'-[[4-(diethylamino)phenyl]methylene]bis[N,N-diethyl-3-methyl-</v>
          </cell>
        </row>
        <row r="45691">
          <cell r="B45691" t="str">
            <v>68582-99-0</v>
          </cell>
          <cell r="D45691" t="str">
            <v>Bacillus (bacterium genus)</v>
          </cell>
        </row>
        <row r="45692">
          <cell r="B45692" t="str">
            <v>68583-00-6</v>
          </cell>
          <cell r="D45692" t="str">
            <v>Bordetella bronchiseptica</v>
          </cell>
        </row>
        <row r="45693">
          <cell r="B45693" t="str">
            <v>68583-02-8</v>
          </cell>
          <cell r="D45693" t="str">
            <v>Cashew, nutshell liq., maleated</v>
          </cell>
        </row>
        <row r="45694">
          <cell r="B45694" t="str">
            <v>68583-03-9</v>
          </cell>
          <cell r="D45694" t="str">
            <v>Cashew, nutshell liq., polymer with acrylonitrile, 1,3-butadiene, di-Et sulfate and furfural</v>
          </cell>
        </row>
        <row r="45695">
          <cell r="B45695" t="str">
            <v>68583-04-0</v>
          </cell>
          <cell r="D45695" t="str">
            <v>Cashew, nutshell liq., polymer with acrylonitrile, diethylenetriamine and formaldehyde</v>
          </cell>
        </row>
        <row r="45696">
          <cell r="B45696" t="str">
            <v>68583-05-1</v>
          </cell>
          <cell r="D45696" t="str">
            <v>Cashew, nutshell liq., polymer with N1-(2-aminoethyl)-1,3-propanediamine and formaldehyde</v>
          </cell>
        </row>
        <row r="45697">
          <cell r="B45697" t="str">
            <v>68583-06-2</v>
          </cell>
          <cell r="D45697" t="str">
            <v>Cashew, nutshell liq., polymer with di-Et sulfate and furfural</v>
          </cell>
        </row>
        <row r="45698">
          <cell r="B45698" t="str">
            <v>68583-07-3</v>
          </cell>
          <cell r="D45698" t="str">
            <v>Cashew, nutshell liq., polymer with formaldehyde</v>
          </cell>
        </row>
        <row r="45699">
          <cell r="B45699" t="str">
            <v>68583-08-4</v>
          </cell>
          <cell r="D45699" t="str">
            <v>Cashew, nutshell liq., polymer with formaldehyde and linseed oil</v>
          </cell>
        </row>
        <row r="45700">
          <cell r="B45700" t="str">
            <v>68583-09-5</v>
          </cell>
          <cell r="D45700" t="str">
            <v>Cashew, nutshell liq., polymer with formaldehyde and tung oil</v>
          </cell>
        </row>
        <row r="45701">
          <cell r="B45701" t="str">
            <v>68583-10-8</v>
          </cell>
          <cell r="D45701" t="str">
            <v>Cashew, nutshell liq., polymer with linseed oil</v>
          </cell>
        </row>
        <row r="45702">
          <cell r="B45702" t="str">
            <v>68583-11-9</v>
          </cell>
          <cell r="D45702" t="str">
            <v>Cashew, nutshell liq., polymer with tung oil</v>
          </cell>
        </row>
        <row r="45703">
          <cell r="B45703" t="str">
            <v>68583-12-0</v>
          </cell>
          <cell r="D45703" t="str">
            <v>Clostridium perfringens, B</v>
          </cell>
        </row>
        <row r="45704">
          <cell r="B45704" t="str">
            <v>68583-13-1</v>
          </cell>
          <cell r="D45704" t="str">
            <v>Clostridium perfringens, C</v>
          </cell>
        </row>
        <row r="45705">
          <cell r="B45705" t="str">
            <v>68583-14-2</v>
          </cell>
          <cell r="D45705" t="str">
            <v>Clostridium perfringens, D</v>
          </cell>
        </row>
        <row r="45706">
          <cell r="B45706" t="str">
            <v>68583-15-3</v>
          </cell>
          <cell r="D45706" t="str">
            <v>Corynebacterium equi</v>
          </cell>
        </row>
        <row r="45707">
          <cell r="B45707" t="str">
            <v>68583-16-4</v>
          </cell>
          <cell r="D45707" t="str">
            <v>Corynebacterium pseudotuberculosis</v>
          </cell>
        </row>
        <row r="45708">
          <cell r="B45708" t="str">
            <v>68583-17-5</v>
          </cell>
          <cell r="D45708" t="str">
            <v>Corynebacterium pyogenes</v>
          </cell>
        </row>
        <row r="45709">
          <cell r="B45709" t="str">
            <v>68583-18-6</v>
          </cell>
          <cell r="D45709" t="str">
            <v>Corynebacterium renale</v>
          </cell>
        </row>
        <row r="45710">
          <cell r="B45710" t="str">
            <v>68583-19-7</v>
          </cell>
          <cell r="D45710" t="str">
            <v>Doratomyces purpureo-fuscus</v>
          </cell>
        </row>
        <row r="45711">
          <cell r="B45711" t="str">
            <v>68583-20-0</v>
          </cell>
          <cell r="D45711" t="str">
            <v>Eimeria</v>
          </cell>
        </row>
        <row r="45712">
          <cell r="B45712" t="str">
            <v>68583-21-1</v>
          </cell>
          <cell r="D45712" t="str">
            <v>Erwina herbicola</v>
          </cell>
        </row>
        <row r="45713">
          <cell r="B45713" t="str">
            <v>68583-22-2</v>
          </cell>
          <cell r="D45713" t="str">
            <v>Escherichia coli</v>
          </cell>
        </row>
        <row r="45714">
          <cell r="B45714" t="str">
            <v>68583-23-3</v>
          </cell>
          <cell r="D45714" t="str">
            <v>Klebsiella ozaenae</v>
          </cell>
        </row>
        <row r="45715">
          <cell r="B45715" t="str">
            <v>68583-24-4</v>
          </cell>
          <cell r="D45715" t="str">
            <v>Klebsiella pneumoniae</v>
          </cell>
        </row>
        <row r="45716">
          <cell r="B45716" t="str">
            <v>68583-25-5</v>
          </cell>
          <cell r="D45716" t="str">
            <v>Micrococcus cerrolyticus</v>
          </cell>
        </row>
        <row r="45717">
          <cell r="B45717" t="str">
            <v>68583-26-6</v>
          </cell>
          <cell r="D45717" t="str">
            <v>Pasteurella haemolytica</v>
          </cell>
        </row>
        <row r="45718">
          <cell r="B45718" t="str">
            <v>68583-27-7</v>
          </cell>
          <cell r="D45718" t="str">
            <v>Pasteurella multocida</v>
          </cell>
        </row>
        <row r="45719">
          <cell r="B45719" t="str">
            <v>68583-28-8</v>
          </cell>
          <cell r="D45719" t="str">
            <v>Pasteurella multocida, mixed P-1059, P-1662 and X-73 strains</v>
          </cell>
        </row>
        <row r="45720">
          <cell r="B45720" t="str">
            <v>68583-29-9</v>
          </cell>
          <cell r="D45720" t="str">
            <v>Pseudomonas aeruginosa</v>
          </cell>
        </row>
        <row r="45721">
          <cell r="B45721" t="str">
            <v>68583-30-2</v>
          </cell>
          <cell r="D45721" t="str">
            <v>Pseudomonas desmolytica</v>
          </cell>
        </row>
        <row r="45722">
          <cell r="B45722" t="str">
            <v>68583-31-3</v>
          </cell>
          <cell r="D45722" t="str">
            <v>Pseudomonas polycolor</v>
          </cell>
        </row>
        <row r="45723">
          <cell r="B45723" t="str">
            <v>68583-33-5</v>
          </cell>
          <cell r="D45723" t="str">
            <v>Salmonella choleraesuis</v>
          </cell>
        </row>
        <row r="45724">
          <cell r="B45724" t="str">
            <v>68583-34-6</v>
          </cell>
          <cell r="D45724" t="str">
            <v>Salmonella dublin</v>
          </cell>
        </row>
        <row r="45725">
          <cell r="B45725" t="str">
            <v>68583-35-7</v>
          </cell>
          <cell r="D45725" t="str">
            <v>Salmonella typhimurium</v>
          </cell>
        </row>
        <row r="45726">
          <cell r="B45726" t="str">
            <v>68583-36-8</v>
          </cell>
          <cell r="D45726" t="str">
            <v>Salmonella typhi-suis</v>
          </cell>
        </row>
        <row r="45727">
          <cell r="B45727" t="str">
            <v>68583-37-9</v>
          </cell>
          <cell r="D45727" t="str">
            <v>Serratia liquefaciens</v>
          </cell>
        </row>
        <row r="45728">
          <cell r="B45728" t="str">
            <v>68583-38-0</v>
          </cell>
          <cell r="D45728" t="str">
            <v>Staphylococcus aureus</v>
          </cell>
        </row>
        <row r="45729">
          <cell r="B45729" t="str">
            <v>68583-39-1</v>
          </cell>
          <cell r="D45729" t="str">
            <v>Streptococcus, group E</v>
          </cell>
        </row>
        <row r="45730">
          <cell r="B45730" t="str">
            <v>68583-40-4</v>
          </cell>
          <cell r="D45730" t="str">
            <v>Streptococcus equisimilis</v>
          </cell>
        </row>
        <row r="45731">
          <cell r="B45731" t="str">
            <v>68583-41-5</v>
          </cell>
          <cell r="D45731" t="str">
            <v>Streptomyces cacaoi</v>
          </cell>
        </row>
        <row r="45732">
          <cell r="B45732" t="str">
            <v>68583-42-6</v>
          </cell>
          <cell r="D45732" t="str">
            <v>Streptomyces cellulosae</v>
          </cell>
        </row>
        <row r="45733">
          <cell r="B45733" t="str">
            <v>68583-43-7</v>
          </cell>
          <cell r="D45733" t="str">
            <v>Cadmium zinc sulfide ((Cd,Zn)S), copper and silver-doped</v>
          </cell>
        </row>
        <row r="45734">
          <cell r="B45734" t="str">
            <v>68583-44-8</v>
          </cell>
          <cell r="D45734" t="str">
            <v>Cadmium zinc sulfide ((Cd,Zn)S), nickel and silver-doped</v>
          </cell>
        </row>
        <row r="45735">
          <cell r="B45735" t="str">
            <v>68583-45-9</v>
          </cell>
          <cell r="D45735" t="str">
            <v>Cadmium zinc sulfide ((Cd,Zn)S), silver chloride-doped</v>
          </cell>
        </row>
        <row r="45736">
          <cell r="B45736" t="str">
            <v>68583-46-0</v>
          </cell>
          <cell r="D45736" t="str">
            <v>Cellulose, methyl ether, propoxylated</v>
          </cell>
        </row>
        <row r="45737">
          <cell r="B45737" t="str">
            <v>68583-47-1</v>
          </cell>
          <cell r="D45737" t="str">
            <v>Chromium, isononanoate naphthenate complexes</v>
          </cell>
        </row>
        <row r="45738">
          <cell r="B45738" t="str">
            <v>68583-48-2</v>
          </cell>
          <cell r="D45738" t="str">
            <v>Cyclohexanone, reaction products with 5-amino-1,3,3-trimethylcyclohexanemethanamine</v>
          </cell>
        </row>
        <row r="45739">
          <cell r="B45739" t="str">
            <v>68583-49-3</v>
          </cell>
          <cell r="D45739" t="str">
            <v>Cyclotetrasiloxane, 2,2,4,4,6,6,8,8-octamethyl-, reaction products with silica</v>
          </cell>
        </row>
        <row r="45740">
          <cell r="B45740" t="str">
            <v>68583-50-6</v>
          </cell>
          <cell r="D45740" t="str">
            <v>Cyclotrisiloxane, 2,2,4,4,6,6-hexamethyl-, reaction products with silica</v>
          </cell>
        </row>
        <row r="45741">
          <cell r="B45741" t="str">
            <v>68583-51-7</v>
          </cell>
          <cell r="D45741" t="str">
            <v>Decanoic acid, mixed diesters with octanoic acid and propylene glycol</v>
          </cell>
        </row>
        <row r="45742">
          <cell r="B45742" t="str">
            <v>68583-52-8</v>
          </cell>
          <cell r="D45742" t="str">
            <v>Decanoic acid, mixed diesters with octanoic acid and triethylene glycol</v>
          </cell>
        </row>
        <row r="45743">
          <cell r="B45743" t="str">
            <v>68583-53-9</v>
          </cell>
          <cell r="D45743" t="str">
            <v>Diacenaphtho[1,2-j:1',2'-l]fluoranthene, nitro derivs.</v>
          </cell>
        </row>
        <row r="45744">
          <cell r="B45744" t="str">
            <v>68583-54-0</v>
          </cell>
          <cell r="D45744" t="str">
            <v>Docosanamide, reaction products with formaldehyde and formaldehyde-melamine-urea polymer</v>
          </cell>
        </row>
        <row r="45745">
          <cell r="B45745" t="str">
            <v>68583-55-1</v>
          </cell>
          <cell r="D45745" t="str">
            <v>Docosanamide, reaction products with hexakis(methoxymethyl)melamine</v>
          </cell>
        </row>
        <row r="45746">
          <cell r="B45746" t="str">
            <v>68583-56-2</v>
          </cell>
          <cell r="D45746" t="str">
            <v>tert-Dodecanethiol, sulfurized</v>
          </cell>
        </row>
        <row r="45747">
          <cell r="B45747" t="str">
            <v>68583-58-4</v>
          </cell>
          <cell r="D45747" t="str">
            <v>Ethanamine, N-ethyl-N-hydroxy-, reaction products with 2,2,4,4,6,6-hexamethylcyclotrisiloxane, silica and 1,1,1-trimethyl-N-(trimethylsilyl)silanamine</v>
          </cell>
        </row>
        <row r="45748">
          <cell r="B45748" t="str">
            <v>68583-59-5</v>
          </cell>
          <cell r="D45748" t="str">
            <v>Ethanaminium, N,N,N-trimethyl-2-oxo-2-[[3-(triethoxysilyl)propyl]amino]-, iodide (1:1), hydrolysis products with silica</v>
          </cell>
        </row>
        <row r="45749">
          <cell r="B45749" t="str">
            <v>68583-60-8</v>
          </cell>
          <cell r="D45749" t="str">
            <v>Ethanaminium, N,N,N-trimethyl-2-oxo-2-[[3-(triethoxysilyl)propyl]amino]-, iodide (1:1), hydrolysis products with silica and trimethoxymethylsilane</v>
          </cell>
        </row>
        <row r="45750">
          <cell r="B45750" t="str">
            <v>68583-61-9</v>
          </cell>
          <cell r="D45750" t="str">
            <v>Ethanol, 2,2'-iminobis-, compds. with polyethylene glycol mono(branched nonylphenyl) ether phosphates</v>
          </cell>
        </row>
        <row r="45751">
          <cell r="B45751" t="str">
            <v>68583-62-0</v>
          </cell>
          <cell r="D45751" t="str">
            <v>Ethene, homopolymer, oxidized, C12-18-alkyl esters</v>
          </cell>
        </row>
        <row r="45752">
          <cell r="B45752" t="str">
            <v>68583-63-1</v>
          </cell>
          <cell r="D45752" t="str">
            <v>Ethene, homopolymer, radiation-crosslinked</v>
          </cell>
        </row>
        <row r="45753">
          <cell r="B45753" t="str">
            <v>68583-64-2</v>
          </cell>
          <cell r="D45753" t="str">
            <v>Ferrate(3-), tris[5,6-dihydro-5-(hydroxyimino-.kappa.N)-6-(oxo-.kappa.O)-2-naphthalenesulfonato(2-)]-, sodium (1:3), poly(vinylpyrrolidone) complexes</v>
          </cell>
        </row>
        <row r="45754">
          <cell r="B45754" t="str">
            <v>68583-65-3</v>
          </cell>
          <cell r="D45754" t="str">
            <v>Formaldehyde, reaction products with 1-chloronaphthalene</v>
          </cell>
        </row>
        <row r="45755">
          <cell r="B45755" t="str">
            <v>68583-66-4</v>
          </cell>
          <cell r="D45755" t="str">
            <v>2,5-Furandione, dihydro-, polybutenyl derivs., reaction products with triethylenetetramine</v>
          </cell>
        </row>
        <row r="45756">
          <cell r="B45756" t="str">
            <v>68583-67-5</v>
          </cell>
          <cell r="D45756" t="str">
            <v>Formaldehyde, polymer with benzenamine, reaction products with bisphenol A-epichlorohydrin polymer, 1,1-methylenebis[benzenamine] and 3,3'-[oxybis(2,1-ethanediyloxy)]bis[1-propanamine]</v>
          </cell>
        </row>
        <row r="45757">
          <cell r="B45757" t="str">
            <v>68583-68-6</v>
          </cell>
          <cell r="D45757" t="str">
            <v>Formaldehyde, polymers with butenylated phenol, diethylenetriamine and phenol</v>
          </cell>
        </row>
        <row r="45758">
          <cell r="B45758" t="str">
            <v>68583-69-7</v>
          </cell>
          <cell r="D45758" t="str">
            <v>Formaldehyde, polymers with ethylenediamine and phenol nonyl derivs.</v>
          </cell>
        </row>
        <row r="45759">
          <cell r="B45759" t="str">
            <v>68583-70-0</v>
          </cell>
          <cell r="D45759" t="str">
            <v>Formaldehyde, polymers with ethylenediamine and phenol nonyl derivs., calcium salt</v>
          </cell>
        </row>
        <row r="45760">
          <cell r="B45760" t="str">
            <v>68583-71-1</v>
          </cell>
          <cell r="D45760" t="str">
            <v>Formaldehyde, polymers with C18-24-alkenylated phenol, phenol and tetraethylenepentamine</v>
          </cell>
        </row>
        <row r="45761">
          <cell r="B45761" t="str">
            <v>68583-72-2</v>
          </cell>
          <cell r="D45761" t="str">
            <v>Formaldehyde, polymer with 4,4'-(1-methylethylidene)bis[phenol], 2-butoxyethyl butyl ether</v>
          </cell>
        </row>
        <row r="45762">
          <cell r="B45762" t="str">
            <v>68583-73-3</v>
          </cell>
          <cell r="D45762" t="str">
            <v>Formaldehyde, polymer with 4,4'-(1-methylethylidene)bis[phenol], 2-butoxyethyl ether</v>
          </cell>
        </row>
        <row r="45763">
          <cell r="B45763" t="str">
            <v>68583-74-4</v>
          </cell>
          <cell r="D45763" t="str">
            <v>Phenol, polymer with formaldehyde, reaction products with poly(vinyl alc.)</v>
          </cell>
        </row>
        <row r="45764">
          <cell r="B45764" t="str">
            <v>68583-75-5</v>
          </cell>
          <cell r="D45764" t="str">
            <v>2,5-Furandione, dihydro-, polybutenyl derivs., reaction products with tetraethylenepentamine</v>
          </cell>
        </row>
        <row r="45765">
          <cell r="B45765" t="str">
            <v>68583-76-6</v>
          </cell>
          <cell r="D45765" t="str">
            <v>.alpha.-D-Glucopyranoside, .beta.-D-fructofuranosyl, oxidized</v>
          </cell>
        </row>
        <row r="45766">
          <cell r="B45766" t="str">
            <v>68583-77-7</v>
          </cell>
          <cell r="D45766" t="str">
            <v>.alpha.-D-Glucopyranoside, .beta.-D-fructofuranosyl, polymer with formaldehyde, D-glucitol, hexahydro-2H-azepin-2-one and 1,3,5-triazine-2,4,6-triamine, methylated phenoxyethylated</v>
          </cell>
        </row>
        <row r="45767">
          <cell r="B45767" t="str">
            <v>68583-78-8</v>
          </cell>
          <cell r="D45767" t="str">
            <v>Hexadecanamide, N-[2-[(2-hydroxyethyl)amino]ethyl]-, reaction products with chloroacetic acid, sodium salts</v>
          </cell>
        </row>
        <row r="45768">
          <cell r="B45768" t="str">
            <v>68583-79-9</v>
          </cell>
          <cell r="D45768" t="str">
            <v>Hexanedioic acid, polymer with N1-(2-aminoethyl)-1,2-ethanediamine, reaction products with dimethylamine and epichlorohydrin</v>
          </cell>
        </row>
        <row r="45769">
          <cell r="B45769" t="str">
            <v>68583-81-3</v>
          </cell>
          <cell r="D45769" t="str">
            <v>Hexanedioic acid, polymer with 1,4-butanediol, .alpha.-hydro-.omega.-hydroxypoly(oxy-1,2-ethanediyl) and 1,1'-methylenebis[isocyanatobenzene], 2-[(2-aminoethyl)amino]ethanol- and Et alc.-blocked</v>
          </cell>
        </row>
        <row r="45770">
          <cell r="B45770" t="str">
            <v>68583-82-4</v>
          </cell>
          <cell r="D45770" t="str">
            <v>Hexanedioic acid, polymer with 1,3-butanediol, 1,3-isobenzofurandione and 1,2-propanediol, acetate C6-12-carboxylate</v>
          </cell>
        </row>
        <row r="45771">
          <cell r="B45771" t="str">
            <v>68583-83-5</v>
          </cell>
          <cell r="D45771" t="str">
            <v>Hexanedioic acid, polymer with 1,3-butanediol, mixed esters with acetic acid, myristic acid and palmitic acid</v>
          </cell>
        </row>
        <row r="45772">
          <cell r="B45772" t="str">
            <v>68583-84-6</v>
          </cell>
          <cell r="D45772" t="str">
            <v>Hexanedioic acid, polymer with 1,3-butanediol, mixed esters with lauric acid, myristic acid, palmitic acid and stearic acid</v>
          </cell>
        </row>
        <row r="45773">
          <cell r="B45773" t="str">
            <v>68583-85-7</v>
          </cell>
          <cell r="D45773" t="str">
            <v>Hexanedioic acid, polymer with 1,3-butanediol, mixed esters with myristic acid and palmitic acid</v>
          </cell>
        </row>
        <row r="45774">
          <cell r="B45774" t="str">
            <v>68583-86-8</v>
          </cell>
          <cell r="D45774" t="str">
            <v>Hexanedioic acid, polymer with butyl 2-propenoate, 1,3-dihydro-1,3-dioxo-5-isobenzofurancarboxylic acid, 2,2-dimethyl-1,3-propanediol, 2,2'-oxybis[ethanol] and 2-propenoic acid, reaction products with 2-(dimethylamino)ethanol</v>
          </cell>
        </row>
        <row r="45775">
          <cell r="B45775" t="str">
            <v>68583-87-9</v>
          </cell>
          <cell r="D45775" t="str">
            <v>Hexanedioic acid, polymer with 1,2-propanediol, esters with C12-20-fatty acids</v>
          </cell>
        </row>
        <row r="45776">
          <cell r="B45776" t="str">
            <v>68583-88-0</v>
          </cell>
          <cell r="D45776" t="str">
            <v>Hydrofluoric acid, reaction products with 4-ethyl-2-(8-heptadecen-1-yl)-4,5-dihydro-4-oxazolemethanol</v>
          </cell>
        </row>
        <row r="45777">
          <cell r="B45777" t="str">
            <v>68583-89-1</v>
          </cell>
          <cell r="D45777" t="str">
            <v>1H-Imidazole-1-ethanamine, 4,5-dihydro-, 2-(C7-17 and C17-branched and C17-unsatd. alkyl) derivs.</v>
          </cell>
        </row>
        <row r="45778">
          <cell r="B45778" t="str">
            <v>68583-90-4</v>
          </cell>
          <cell r="D45778" t="str">
            <v>Imidodicarbonimidic diamide, N,N',2-tris(6-isocyanatohexyl)-, homopolymer, Me Et ketone oxime-blocked</v>
          </cell>
        </row>
        <row r="45779">
          <cell r="B45779" t="str">
            <v>68583-91-5</v>
          </cell>
          <cell r="D45779" t="str">
            <v>1,3-Isobenzofurandione, polymer with 2-(hydroxymethyl)-2-methyl-1,3-propanediol, C10-18-alkyl carboxylates</v>
          </cell>
        </row>
        <row r="45780">
          <cell r="B45780" t="str">
            <v>68583-92-6</v>
          </cell>
          <cell r="D45780" t="str">
            <v>Isocyanic acid, polymethylenepolyphenylene ester, polymer with 1,3-benzenediol and formaldehyde</v>
          </cell>
        </row>
        <row r="45781">
          <cell r="B45781" t="str">
            <v>68583-93-7</v>
          </cell>
          <cell r="D45781" t="str">
            <v>2,5-Furandione, dihydro-3-(tetrapropenyl)-, reaction products with triethylenetetramine</v>
          </cell>
        </row>
        <row r="45782">
          <cell r="B45782" t="str">
            <v>68583-94-8</v>
          </cell>
          <cell r="D45782" t="str">
            <v>Aluminum, C16 and C18-alkyloxy oxo complexes</v>
          </cell>
        </row>
        <row r="45783">
          <cell r="B45783" t="str">
            <v>68583-95-9</v>
          </cell>
          <cell r="D45783" t="str">
            <v>C.I. Food Red 17:1</v>
          </cell>
        </row>
        <row r="45784">
          <cell r="B45784" t="str">
            <v>68583-96-0</v>
          </cell>
          <cell r="D45784" t="str">
            <v>2,6-Anthracenedisulfonic acid, 4,8-diamino-9,10-dihydro-1,5-dihydroxy-9,10-dioxo-, vinylpyrrolidone polymer complexes</v>
          </cell>
        </row>
        <row r="45785">
          <cell r="B45785" t="str">
            <v>68583-97-1</v>
          </cell>
          <cell r="D45785" t="str">
            <v>Aluminum, 9,10-dihydro-3,4-dihydroxy-9,10-dioxo-2-anthracenesulfonate sodium complexes, reaction products with poly(vinylpyrrolidone)</v>
          </cell>
        </row>
        <row r="45786">
          <cell r="B45786" t="str">
            <v>68583-98-2</v>
          </cell>
          <cell r="D45786" t="str">
            <v>1-Aziridinecarboxamide, 2-methyl-, N,N'-branched hexatriacontanediyl derivs.</v>
          </cell>
        </row>
        <row r="45787">
          <cell r="B45787" t="str">
            <v>68583-99-3</v>
          </cell>
          <cell r="D45787" t="str">
            <v>Benzene, brominated chlorinated</v>
          </cell>
        </row>
        <row r="45788">
          <cell r="B45788" t="str">
            <v>68584-00-9</v>
          </cell>
          <cell r="D45788" t="str">
            <v>Benzene, ethyl-, dehydrogenated, fractionation overheads</v>
          </cell>
        </row>
        <row r="45789">
          <cell r="B45789" t="str">
            <v>68584-01-0</v>
          </cell>
          <cell r="D45789" t="str">
            <v>Benzene, ethylated</v>
          </cell>
        </row>
        <row r="45790">
          <cell r="B45790" t="str">
            <v>68584-02-1</v>
          </cell>
          <cell r="D45790" t="str">
            <v>Benzene, 1,1'-oxybis-, methoxymethyl derivs.</v>
          </cell>
        </row>
        <row r="45791">
          <cell r="B45791" t="str">
            <v>68584-03-2</v>
          </cell>
          <cell r="D45791" t="str">
            <v>Benzene, ethenyl-, polymer with 1,3-butadiene, chlorinated</v>
          </cell>
        </row>
        <row r="45792">
          <cell r="B45792" t="str">
            <v>68584-04-3</v>
          </cell>
          <cell r="D45792" t="str">
            <v>1,2-Ethanediamine, N1-(2-aminoethyl)-, reaction products with chloromethylated divinylbenzene-ethenylethylbenzene-styrene polymer</v>
          </cell>
        </row>
        <row r="45793">
          <cell r="B45793" t="str">
            <v>68584-05-4</v>
          </cell>
          <cell r="D45793" t="str">
            <v>Benzene, diethenyl-, polymer with ethenylbenzene and ethenylethylbenzene, sulfonated, barium salts</v>
          </cell>
        </row>
        <row r="45794">
          <cell r="B45794" t="str">
            <v>68584-06-5</v>
          </cell>
          <cell r="D45794" t="str">
            <v>Benzene, diethenyl-, polymer with ethenylbenzene and ethenylethylbenzene, sulfonated, lithium salts</v>
          </cell>
        </row>
        <row r="45795">
          <cell r="B45795" t="str">
            <v>68584-07-6</v>
          </cell>
          <cell r="D45795" t="str">
            <v>Benzene, diethenyl-, polymer with ethenylbenzene and ethenylethylbenzene, sulfonated, potassium salts</v>
          </cell>
        </row>
        <row r="45796">
          <cell r="B45796" t="str">
            <v>68584-08-7</v>
          </cell>
          <cell r="D45796" t="str">
            <v>Benzene, diethenyl-, polymer with ethenylbenzene and ethenylethylbenzene, sulfonated, silver salts</v>
          </cell>
        </row>
        <row r="45797">
          <cell r="B45797" t="str">
            <v>68584-09-8</v>
          </cell>
          <cell r="D45797" t="str">
            <v>2-Pyridinemethanamine, N-(2-pyridinylmethyl)-, reaction products with chloromethylated divinylbenzene-styrene polymer</v>
          </cell>
        </row>
        <row r="45798">
          <cell r="B45798" t="str">
            <v>68584-10-1</v>
          </cell>
          <cell r="D45798" t="str">
            <v>Benzamide, N-(3-aminopropyl)-2-hydroxy-, N-tallow alkyl derivs.</v>
          </cell>
        </row>
        <row r="45799">
          <cell r="B45799" t="str">
            <v>68584-11-2</v>
          </cell>
          <cell r="D45799" t="str">
            <v>1,2-Benzenediamine, ar-methyl-, reaction products with polyethylene-polypropylene glycol ether with sorbitol (6:1)</v>
          </cell>
        </row>
        <row r="45800">
          <cell r="B45800" t="str">
            <v>68584-12-3</v>
          </cell>
          <cell r="D45800" t="str">
            <v>1,3-Benzenedicarboxylic acid, polymer with 5-amino-1,3,3-trimethylcyclohexanemethanamine and 2,2-bis(hydroxymethyl)-1,3-propanediol, dodecanoate</v>
          </cell>
        </row>
        <row r="45801">
          <cell r="B45801" t="str">
            <v>68584-13-4</v>
          </cell>
          <cell r="D45801" t="str">
            <v>1,3-Benzenedicarboxylic acid, polymer with 5-amino-1,3,3-trimethylcyclohexanemethanamine and 2-ethyl-2-(hydroxymethyl)-1,3-propanediol, cyclohexylamine-modified, laurate</v>
          </cell>
        </row>
        <row r="45802">
          <cell r="B45802" t="str">
            <v>68584-14-5</v>
          </cell>
          <cell r="D45802" t="str">
            <v>1,3-Benzenedicarboxylic acid, polymer with 5-amino-1,3,3-trimethylcyclohexanemethanamine and hexanedioic acid, cyclohexylamine-modified</v>
          </cell>
        </row>
        <row r="45803">
          <cell r="B45803" t="str">
            <v>68584-15-6</v>
          </cell>
          <cell r="D45803" t="str">
            <v>1,3-Benzenedicarboxylic acid, polymer with 5-amino-1,3,3-trimethylcyclohexanemethanamine and nonanedioic acid, cyclohexylamine-modified</v>
          </cell>
        </row>
        <row r="45804">
          <cell r="B45804" t="str">
            <v>68584-16-7</v>
          </cell>
          <cell r="D45804" t="str">
            <v>1,3-Benzenedicarboxylic acid, polymer with 5-amino-1,3,3-trimethylcyclohexanemethanamine, cyclohexylamine-modified</v>
          </cell>
        </row>
        <row r="45805">
          <cell r="B45805" t="str">
            <v>68584-17-8</v>
          </cell>
          <cell r="D45805" t="str">
            <v>1,3-Benzenedicarboxylic acid, polymer with 5-amino-1,3,3-trimethylcyclohexanemethanamine, hexanedioic acid and nonanedioic acid, cyclohexylamine-modified</v>
          </cell>
        </row>
        <row r="45806">
          <cell r="B45806" t="str">
            <v>68584-18-9</v>
          </cell>
          <cell r="D45806" t="str">
            <v>1,3-Benzenedicarboxylic acid, polymer with adipic acid, 1,4-cyclohexanedimethanol, 1,6-hexanediol, 1,1'-methylenebis[4-isocyanatobenzene], oleic acid dimer diisocyanate derivs. and 1,5-pentanediol</v>
          </cell>
        </row>
        <row r="45807">
          <cell r="B45807" t="str">
            <v>68584-19-0</v>
          </cell>
          <cell r="D45807" t="str">
            <v>1,3-Benzenedicarboxylic acid, polymer with 1,3-dihydro-1,3-dioxo-5-isobenzofurancarboxylic acid and 3-hydroxy-2,2-dimethylpropyl 3-hydroxy-2,2-dimethylpropanoate, esters with glycidyl C9-11-branched alkyl carboxylates</v>
          </cell>
        </row>
        <row r="45808">
          <cell r="B45808" t="str">
            <v>68584-20-3</v>
          </cell>
          <cell r="D45808" t="str">
            <v>1,4-Benzenedicarboxylic acid, polymer with 2,2-dimethyl-1,3-propanediol and 2,2'-[(1-methylethylidene)bis(4,1-phenyleneoxy)]bis[ethanol], esters with glycidyl C9-12-branched alkyl carboxylates</v>
          </cell>
        </row>
        <row r="45809">
          <cell r="B45809" t="str">
            <v>68584-21-4</v>
          </cell>
          <cell r="D45809" t="str">
            <v>1,4-Benzenedicarboxylic acid, polymer with 1,2-ethanediol, mono[2-(C14-15-alkyloxy)ethyl] esters</v>
          </cell>
        </row>
        <row r="45810">
          <cell r="B45810" t="str">
            <v>68584-22-5</v>
          </cell>
          <cell r="D45810" t="str">
            <v>Benzenesulfonic acid, C10-16-alkyl derivs.</v>
          </cell>
        </row>
        <row r="45811">
          <cell r="B45811" t="str">
            <v>68584-23-6</v>
          </cell>
          <cell r="D45811" t="str">
            <v>Benzenesulfonic acid, C10-16-alkyl derivs., calcium salts</v>
          </cell>
        </row>
        <row r="45812">
          <cell r="B45812" t="str">
            <v>68584-24-7</v>
          </cell>
          <cell r="D45812" t="str">
            <v>Benzenesulfonic acid, C10-16-alkyl derivs., compds. with 2-propanamine</v>
          </cell>
        </row>
        <row r="45813">
          <cell r="B45813" t="str">
            <v>68584-25-8</v>
          </cell>
          <cell r="D45813" t="str">
            <v>Benzenesulfonic acid, C10-16-alkyl derivs., compds. with triethanolamine</v>
          </cell>
        </row>
        <row r="45814">
          <cell r="B45814" t="str">
            <v>68584-26-9</v>
          </cell>
          <cell r="D45814" t="str">
            <v>Benzenesulfonic acid, C10-16-alkyl derivs., magnesium salts</v>
          </cell>
        </row>
        <row r="45815">
          <cell r="B45815" t="str">
            <v>68584-27-0</v>
          </cell>
          <cell r="D45815" t="str">
            <v>Benzenesulfonic acid, C10-16-alkyl derivs., potassium salts</v>
          </cell>
        </row>
        <row r="45816">
          <cell r="B45816" t="str">
            <v>68584-29-2</v>
          </cell>
          <cell r="D45816" t="str">
            <v>Benzenesulfonic acid, dodecyl-, cerium(3+) salt, basic</v>
          </cell>
        </row>
        <row r="45817">
          <cell r="B45817" t="str">
            <v>68584-30-5</v>
          </cell>
          <cell r="D45817" t="str">
            <v>Bicyclo[2.2.1]hept-2-ene, 5-ethylidene-, polymer with ethene and 1-propene, sulfonated, zinc salt</v>
          </cell>
        </row>
        <row r="45818">
          <cell r="B45818" t="str">
            <v>68584-31-6</v>
          </cell>
          <cell r="D45818" t="str">
            <v>Borax (Na2(B4O7).10H2O), reaction products with sulfuric acid</v>
          </cell>
        </row>
        <row r="45819">
          <cell r="B45819" t="str">
            <v>68584-33-8</v>
          </cell>
          <cell r="D45819" t="str">
            <v>Butene, homopolymer, chlorinated</v>
          </cell>
        </row>
        <row r="45820">
          <cell r="B45820" t="str">
            <v>68584-34-9</v>
          </cell>
          <cell r="D45820" t="str">
            <v>Butene, homopolymer, chlorosulfurized</v>
          </cell>
        </row>
        <row r="45821">
          <cell r="B45821" t="str">
            <v>68584-35-0</v>
          </cell>
          <cell r="D45821" t="str">
            <v>Butene, homopolymer, phosphosulfurized, barium salt</v>
          </cell>
        </row>
        <row r="45822">
          <cell r="B45822" t="str">
            <v>68584-36-1</v>
          </cell>
          <cell r="D45822" t="str">
            <v>2-Butenedioic acid (2Z)-, mono-C12-15-alkyl esters</v>
          </cell>
        </row>
        <row r="45823">
          <cell r="B45823" t="str">
            <v>68584-37-2</v>
          </cell>
          <cell r="D45823" t="str">
            <v>Butanedioic acid, mono-C20-30-alkyl esters</v>
          </cell>
        </row>
        <row r="45824">
          <cell r="B45824" t="str">
            <v>68584-38-3</v>
          </cell>
          <cell r="D45824" t="str">
            <v>Butanenitrile, 4-(chlorodimethylsilyl)-, hydrolysis products with silica</v>
          </cell>
        </row>
        <row r="45825">
          <cell r="B45825" t="str">
            <v>68584-39-4</v>
          </cell>
          <cell r="D45825" t="str">
            <v>Butanoyl chloride, 2-oxo-, reaction products with 4-methyl-2-pentanone and polyethylene glycol monophenyl ether</v>
          </cell>
        </row>
        <row r="45826">
          <cell r="B45826" t="str">
            <v>68584-40-7</v>
          </cell>
          <cell r="D45826" t="str">
            <v>Fatty acids, C9-11-branched, vinyl esters, polymers with di-Bu fumarate and vinyl acetate</v>
          </cell>
        </row>
        <row r="45827">
          <cell r="B45827" t="str">
            <v>68584-41-8</v>
          </cell>
          <cell r="D45827" t="str">
            <v>Cadmium zinc sulfide ((Cd,Zn)S), aluminum and silver-doped</v>
          </cell>
        </row>
        <row r="45828">
          <cell r="B45828" t="str">
            <v>68584-42-9</v>
          </cell>
          <cell r="D45828" t="str">
            <v>Cadmium zinc sulfide ((Cd,Zn)S), copper and nickel-doped</v>
          </cell>
        </row>
        <row r="45829">
          <cell r="B45829" t="str">
            <v>68584-43-0</v>
          </cell>
          <cell r="D45829" t="str">
            <v>Poly(oxy-1,2-ethanediyl), .alpha.-hydro-.omega.-hydroxy-, polymer with 1,3-diisocyanatomethylbenzene, C12-18-alkyl isocyanate-modified</v>
          </cell>
        </row>
        <row r="45830">
          <cell r="B45830" t="str">
            <v>68584-44-1</v>
          </cell>
          <cell r="D45830" t="str">
            <v>Poly(oxy-1,2-ethanediyl), .alpha.-hydro-.omega.-hydroxy-, mixed phosphate and stearate</v>
          </cell>
        </row>
        <row r="45831">
          <cell r="B45831" t="str">
            <v>68584-45-2</v>
          </cell>
          <cell r="D45831" t="str">
            <v>Poly(oxy-1,2-ethanediyl), .alpha.-hydro-.omega.-hydroxy-, radiation-crosslinked</v>
          </cell>
        </row>
        <row r="45832">
          <cell r="B45832" t="str">
            <v>68584-46-3</v>
          </cell>
          <cell r="D45832" t="str">
            <v>Poly(oxy-1,2-ethanediyl), .alpha.-sulfo-.omega.-hydroxy-, C1-30-alkyl ethers, ammonium salts</v>
          </cell>
        </row>
        <row r="45833">
          <cell r="B45833" t="str">
            <v>68584-47-4</v>
          </cell>
          <cell r="D45833" t="str">
            <v>Poly(oxy-1,2-ethanediyl), .alpha.-(nonylphenyl)-.omega.-hydroxy-, branched, phosphates, potassium salts</v>
          </cell>
        </row>
        <row r="45834">
          <cell r="B45834" t="str">
            <v>68584-49-6</v>
          </cell>
          <cell r="D45834" t="str">
            <v>Poly(oxy-1,2-ethanediyl), .alpha.-hydro-.omega.-hydroxy-, mixed monoisooctyl and monotridecyl ethers, phosphates, potassium salts</v>
          </cell>
        </row>
        <row r="45835">
          <cell r="B45835" t="str">
            <v>68584-50-9</v>
          </cell>
          <cell r="D45835" t="str">
            <v>Poly[oxy(methyl-1,2-ethanediyl)], .alpha.-hydro-.omega.-hydroxy-, polymer with 1,3-diisocyanatomethylbenzene, 3-(trimethoxysilyl)-1-propanamine-modified</v>
          </cell>
        </row>
        <row r="45836">
          <cell r="B45836" t="str">
            <v>68584-51-0</v>
          </cell>
          <cell r="D45836" t="str">
            <v>Propanal, 2-methyl-, reaction products with boric acid (H3BO3) tris(4-dodecylphenyl) ester</v>
          </cell>
        </row>
        <row r="45837">
          <cell r="B45837" t="str">
            <v>68584-52-1</v>
          </cell>
          <cell r="D45837" t="str">
            <v>Amines, N-C15-18-sec-alkyltrimethylenedi-</v>
          </cell>
        </row>
        <row r="45838">
          <cell r="B45838" t="str">
            <v>68584-53-2</v>
          </cell>
          <cell r="D45838" t="str">
            <v>1,3-Propanediamine, N-[3-(C8-16-alkyloxy)propyl] derivs., acetates</v>
          </cell>
        </row>
        <row r="45839">
          <cell r="B45839" t="str">
            <v>68584-54-3</v>
          </cell>
          <cell r="D45839" t="str">
            <v>Propanenitrile, 3-(decyloxy)-, branched</v>
          </cell>
        </row>
        <row r="45840">
          <cell r="B45840" t="str">
            <v>68584-55-4</v>
          </cell>
          <cell r="D45840" t="str">
            <v>Propanenitrile, 3-(hexyloxy)-, branched</v>
          </cell>
        </row>
        <row r="45841">
          <cell r="B45841" t="str">
            <v>68584-56-5</v>
          </cell>
          <cell r="D45841" t="str">
            <v>1-Propanesulfonic acid, 2-hydroxy-, 3-(C12-15 alkyloxy) derivs., sodium salts</v>
          </cell>
        </row>
        <row r="45842">
          <cell r="B45842" t="str">
            <v>68584-57-6</v>
          </cell>
          <cell r="D45842" t="str">
            <v>Propanoic acid, 2-oxo-, thermolized, sodium salts</v>
          </cell>
        </row>
        <row r="45843">
          <cell r="B45843" t="str">
            <v>68584-58-7</v>
          </cell>
          <cell r="D45843" t="str">
            <v>2-Propenoic acid, 1,1'-[2-ethyl-2-[[(1-oxo-2-propen-1-yl)oxy]methyl]-1,3-propanediyl] ester, reaction products with propylenimine</v>
          </cell>
        </row>
        <row r="45844">
          <cell r="B45844" t="str">
            <v>68584-60-1</v>
          </cell>
          <cell r="D45844" t="str">
            <v>2-Propenenitrile, polymer with 1,3-butadiene, 2-(chloromethyl)oxirane, 4,4'-(1-methylethylidene)bis[2,6-dibromophenol] and 4,4'-(1-methylethylidene)bis[phenol], carboxy-terminated</v>
          </cell>
        </row>
        <row r="45845">
          <cell r="B45845" t="str">
            <v>68584-62-3</v>
          </cell>
          <cell r="D45845" t="str">
            <v>2-Propenoic acid, butyl ester, homopolymer, reaction products with dibutyloxostannane</v>
          </cell>
        </row>
        <row r="45846">
          <cell r="B45846" t="str">
            <v>68584-63-4</v>
          </cell>
          <cell r="D45846" t="str">
            <v>2-Propenoic acid, ethyl ester, polymer with vinyl acetate and vinyl C9-11-branched alkyl carboxylates</v>
          </cell>
        </row>
        <row r="45847">
          <cell r="B45847" t="str">
            <v>68584-64-5</v>
          </cell>
          <cell r="D45847" t="str">
            <v>2-Propenoic acid, 2-methyl-, monoester with 1,2-propanediol, polymer with butyl 2-propenoate, ethenylbenzene, 2-propenenitrile and 2-propenoic acid, reaction products with formaldehyde and melamine, butylated</v>
          </cell>
        </row>
        <row r="45848">
          <cell r="B45848" t="str">
            <v>68584-66-7</v>
          </cell>
          <cell r="D45848" t="str">
            <v>2-Propenoic acid, 2-ethylhexyl ester, homopolymer, reaction products with dioctyloxostannane</v>
          </cell>
        </row>
        <row r="45849">
          <cell r="B45849" t="str">
            <v>68584-67-8</v>
          </cell>
          <cell r="D45849" t="str">
            <v>Propanoic acid, polybutenyl derivs.</v>
          </cell>
        </row>
        <row r="45850">
          <cell r="B45850" t="str">
            <v>68584-68-9</v>
          </cell>
          <cell r="D45850" t="str">
            <v>Propanoic acid, polybutenyl derivs., reaction products with tetraethylenepentamine</v>
          </cell>
        </row>
        <row r="45851">
          <cell r="B45851" t="str">
            <v>68584-69-0</v>
          </cell>
          <cell r="D45851" t="str">
            <v>2-Propenoic acid, 2-methyl-, polymer with butyl 2-propenoate, ethenylmethylbenzene and methyl 2-methyl-2-propenoate, reaction products with ethylenimine</v>
          </cell>
        </row>
        <row r="45852">
          <cell r="B45852" t="str">
            <v>68584-70-3</v>
          </cell>
          <cell r="D45852" t="str">
            <v>2-Propenoic acid, polymer with .alpha.-hydro-.omega.-hydroxypoly(oxy-1,2-ethanediyl), tridecyl ether, potassium salt, methanol sodium salt (1:1)-modified</v>
          </cell>
        </row>
        <row r="45853">
          <cell r="B45853" t="str">
            <v>68584-71-4</v>
          </cell>
          <cell r="D45853" t="str">
            <v>2-Propenoic acid, polymer with 2-hydroxyethyl acrylate-blocked diethylene glycol-1,1'-methylenebis[4-isocyanatocyclohexane]-2-oxepanone polymer, ester with 4-hydroxy-N-(hydroxymethyl)-N-methylbutanamide</v>
          </cell>
        </row>
        <row r="45854">
          <cell r="B45854" t="str">
            <v>68584-72-5</v>
          </cell>
          <cell r="D45854" t="str">
            <v>2-Propenoic acid, 2-methyl-, butyl ester, polymer with methyl 2-methyl-2-propenoate and 2-oxiranylmethyl 2-methyl-2-propenoate, ammonia-modified</v>
          </cell>
        </row>
        <row r="45855">
          <cell r="B45855" t="str">
            <v>68584-73-6</v>
          </cell>
          <cell r="D45855" t="str">
            <v>2-Propenoic acid, 2-methyl-, 1,1'-(1,2-ethanediyl) ester, polymer with ethenylbenzene, chloromethylated, reaction products with diethylenetriamine</v>
          </cell>
        </row>
        <row r="45856">
          <cell r="B45856" t="str">
            <v>68584-74-7</v>
          </cell>
          <cell r="D45856" t="str">
            <v>2-Propenoic acid, 2-methyl-, 1,1'-(1,2-ethanediyl) ester, polymer with diethenylbenzene, ethenylbenzene and ethenylethylbenzene, chloromethylated, reaction products with trimethylamine</v>
          </cell>
        </row>
        <row r="45857">
          <cell r="B45857" t="str">
            <v>68584-75-8</v>
          </cell>
          <cell r="D45857" t="str">
            <v>2-Propenoic acid, 2-methyl-, methyl ester, polymer with 2-oxiranylmethyl 2-methyl-2-propenoate, ammonia-modified</v>
          </cell>
        </row>
        <row r="45858">
          <cell r="B45858" t="str">
            <v>68584-76-9</v>
          </cell>
          <cell r="D45858" t="str">
            <v>2-Propenoic acid, 2-methyl-, telomer with butyl 2-methyl-2-propenoate, tert-dodecanethiol, ethenylbenzene, 2-ethylhexyl 2-propenoate, 2-hydroxyethyl 2-propenoate, methyl 2-methyl-2-propenoate and 2-propenenitrile, ethylenimine-terminated</v>
          </cell>
        </row>
        <row r="45859">
          <cell r="B45859" t="str">
            <v>68584-77-0</v>
          </cell>
          <cell r="D45859" t="str">
            <v>1,3-Propanediamine, N1-(3-aminopropyl)-, polymer with 2-(chloromethyl)oxirane and .alpha.-hydro-.omega.-hydroxypoly(oxy-1,2-ethanediyl), reaction products with 1-dodecanamine</v>
          </cell>
        </row>
        <row r="45860">
          <cell r="B45860" t="str">
            <v>68584-78-1</v>
          </cell>
          <cell r="D45860" t="str">
            <v>Sulfuric acid, dimethyl ester, compd. with 2-(chloromethyl)oxirane polymer with 3-pyridinecarboxamide</v>
          </cell>
        </row>
        <row r="45861">
          <cell r="B45861" t="str">
            <v>68584-79-2</v>
          </cell>
          <cell r="D45861" t="str">
            <v>Silane, chlorodimethyloctadecyl-, hydrolysis products with octadecyltrichlorosilane and silica</v>
          </cell>
        </row>
        <row r="45862">
          <cell r="B45862" t="str">
            <v>68584-80-5</v>
          </cell>
          <cell r="D45862" t="str">
            <v>Silane, chlorodimethyloctyl-, hydrolysis products with silica</v>
          </cell>
        </row>
        <row r="45863">
          <cell r="B45863" t="str">
            <v>68584-81-6</v>
          </cell>
          <cell r="D45863" t="str">
            <v>Silane, trimethoxymethyl-, hydrolysis products with silica</v>
          </cell>
        </row>
        <row r="45864">
          <cell r="B45864" t="str">
            <v>68584-82-7</v>
          </cell>
          <cell r="D45864" t="str">
            <v>Oxirane, 2-[[3-(trimethoxysilyl)propoxy]methyl]-, hydrolysis products with silica</v>
          </cell>
        </row>
        <row r="45865">
          <cell r="B45865" t="str">
            <v>68584-83-8</v>
          </cell>
          <cell r="D45865" t="str">
            <v>Silicic acid, sodium salt, hydrolysis products with chlorotrimethylsilane and dichloroethenylmethylsilane</v>
          </cell>
        </row>
        <row r="45866">
          <cell r="B45866" t="str">
            <v>68584-84-9</v>
          </cell>
          <cell r="D45866" t="str">
            <v>Silicic acid, ethyl ester, maleated</v>
          </cell>
        </row>
        <row r="45867">
          <cell r="B45867" t="str">
            <v>68584-85-0</v>
          </cell>
          <cell r="D45867" t="str">
            <v>Starch, acid-hydrolyzed, ester with dihydro-3-(1-octen-1-yl)-2,5-furandione</v>
          </cell>
        </row>
        <row r="45868">
          <cell r="B45868" t="str">
            <v>68584-86-1</v>
          </cell>
          <cell r="D45868" t="str">
            <v>Starch, acid-hydrolyzed, 2-hydroxypropyl ether</v>
          </cell>
        </row>
        <row r="45869">
          <cell r="B45869" t="str">
            <v>68584-87-2</v>
          </cell>
          <cell r="D45869" t="str">
            <v>Starch, 2-hydroxyethyl ether, oxidized</v>
          </cell>
        </row>
        <row r="45870">
          <cell r="B45870" t="str">
            <v>68584-88-3</v>
          </cell>
          <cell r="D45870" t="str">
            <v>Starch, polymer with 2-propenenitrile, hydrolyzed</v>
          </cell>
        </row>
        <row r="45871">
          <cell r="B45871" t="str">
            <v>68584-89-4</v>
          </cell>
          <cell r="D45871" t="str">
            <v>Starch, reaction products with acrolein</v>
          </cell>
        </row>
        <row r="45872">
          <cell r="B45872" t="str">
            <v>68584-90-7</v>
          </cell>
          <cell r="D45872" t="str">
            <v>Starch, reaction products with formaldehyde</v>
          </cell>
        </row>
        <row r="45873">
          <cell r="B45873" t="str">
            <v>68584-91-8</v>
          </cell>
          <cell r="D45873" t="str">
            <v>Starch, reaction products with glyoxal</v>
          </cell>
        </row>
        <row r="45874">
          <cell r="B45874" t="str">
            <v>68584-92-9</v>
          </cell>
          <cell r="D45874" t="str">
            <v>Isocyanic acid, polymethylenepolyphenylene ester, polymer with hydroxy-terminated butadiene-styrene polymer, 2-hydroxyethyl 2-methyl-2-propenoate-blocked</v>
          </cell>
        </row>
        <row r="45875">
          <cell r="B45875" t="str">
            <v>68584-93-0</v>
          </cell>
          <cell r="D45875" t="str">
            <v>Lanthanum bromide oxide (LaBrO), terbium-doped</v>
          </cell>
        </row>
        <row r="45876">
          <cell r="B45876" t="str">
            <v>68584-95-2</v>
          </cell>
          <cell r="D45876" t="str">
            <v>2,7-Naphthalenedisulfonic acid, 3-hydroxy-4-[2-(4-sulfo-1-naphthalenyl)diazenyl]-, sodium salt (1:3), complex with poly(vinylpyrrolidone)</v>
          </cell>
        </row>
        <row r="45877">
          <cell r="B45877" t="str">
            <v>68584-96-3</v>
          </cell>
          <cell r="D45877" t="str">
            <v>2-Naphthalenesulfonic acid, 6-hydroxy-5-nitroso-, cobalt(2+) sodium salt (1:?:?), complex with poly(vinylpyrrolidone)</v>
          </cell>
        </row>
        <row r="45878">
          <cell r="B45878" t="str">
            <v>68584-97-4</v>
          </cell>
          <cell r="D45878" t="str">
            <v>Naphthalenesulfonic acid, polymer with formaldehyde, sodium salt, reaction products with 4-[(4-aminophenyl)(4-imino-2,5-cyclohexadien-1-ylidene)methyl]-2-methylbenzenamine hydrochloride (1:1)</v>
          </cell>
        </row>
        <row r="45879">
          <cell r="B45879" t="str">
            <v>68584-98-5</v>
          </cell>
          <cell r="D45879" t="str">
            <v>Naphthalenesulfonic acid, polymer with formaldehyde, sodium salt, reaction products with C.I. Basic Violet 1</v>
          </cell>
        </row>
        <row r="45880">
          <cell r="B45880" t="str">
            <v>68584-99-6</v>
          </cell>
          <cell r="D45880" t="str">
            <v>2-Propanone, polymer with 1,2,3-benzenetriol, 6-diazo-5,6-dihydro-5-oxo-1-naphthalenesulfonate</v>
          </cell>
        </row>
        <row r="45881">
          <cell r="B45881" t="str">
            <v>68585-00-2</v>
          </cell>
          <cell r="D45881" t="str">
            <v>Octadecanamide, N,N',N'',N'''-[carbonylbis(nitrilodi-2,1-ethanediyl)]tetrakis-, propoxylated, diacetate (salt)</v>
          </cell>
        </row>
        <row r="45882">
          <cell r="B45882" t="str">
            <v>68585-01-3</v>
          </cell>
          <cell r="D45882" t="str">
            <v>Octadecanoic acid, mixed esters with myristic acid and neopentyl glycol</v>
          </cell>
        </row>
        <row r="45883">
          <cell r="B45883" t="str">
            <v>68585-02-4</v>
          </cell>
          <cell r="D45883" t="str">
            <v>Octadecanoic acid, reaction products with acetic acid and tetraethylenepentamine</v>
          </cell>
        </row>
        <row r="45884">
          <cell r="B45884" t="str">
            <v>68585-03-5</v>
          </cell>
          <cell r="D45884" t="str">
            <v>9-Octadecenoic acid (9Z)-, reaction products with Bu alc., silicic acid (H4SiO4) tetraethyl ester and triethanolamine</v>
          </cell>
        </row>
        <row r="45885">
          <cell r="B45885" t="str">
            <v>68585-04-6</v>
          </cell>
          <cell r="D45885" t="str">
            <v>9-Octadecenoic acid (9Z)-, reaction products with diethanolamine and isostearic acid</v>
          </cell>
        </row>
        <row r="45886">
          <cell r="B45886" t="str">
            <v>68585-05-7</v>
          </cell>
          <cell r="D45886" t="str">
            <v>Octadecanoic acid, reaction products with diethylenetriamine, di-Et sulfate-quaternized</v>
          </cell>
        </row>
        <row r="45887">
          <cell r="B45887" t="str">
            <v>68585-06-8</v>
          </cell>
          <cell r="D45887" t="str">
            <v>9-Octadecenoic acid (9Z)-, reaction products with diethylenetriamine, oleates</v>
          </cell>
        </row>
        <row r="45888">
          <cell r="B45888" t="str">
            <v>68585-07-9</v>
          </cell>
          <cell r="D45888" t="str">
            <v>Octadecanoic acid, 12-hydroxy-, polymer with butyl 2-methyl-2-propenoate, ethenylbenzene, 2-ethylhexyl 2-propenoate, 2-hydroxyethyl 2-propenoate, 2-methyl-2-propenoic acid and 2-oxiranylmethyl 2-methyl-2-propenoate, 1-aziridineethanol-terminated</v>
          </cell>
        </row>
        <row r="45889">
          <cell r="B45889" t="str">
            <v>68585-08-0</v>
          </cell>
          <cell r="D45889" t="str">
            <v>9-Octadecenoic acid (9Z)-, 1,2,3-propanetriyl ester, polymd., oxidized</v>
          </cell>
        </row>
        <row r="45890">
          <cell r="B45890" t="str">
            <v>68585-09-1</v>
          </cell>
          <cell r="D45890" t="str">
            <v>Octanal, 7-hydroxy-3,7-dimethyl-, reaction products with 3-methyl-1H-indole</v>
          </cell>
        </row>
        <row r="45891">
          <cell r="B45891" t="str">
            <v>68585-10-4</v>
          </cell>
          <cell r="D45891" t="str">
            <v>2-Oxepanone, polymer with 5-amino-1,3,3-trimethylcyclohexanemethanamine, 2,2-dimethyl-1,3-propanediol and 5-isocyanato-1-(isocyanatomethyl)-1,3,3-trimethylcyclohexane, iso-Pr alc.-blocked</v>
          </cell>
        </row>
        <row r="45892">
          <cell r="B45892" t="str">
            <v>68585-11-5</v>
          </cell>
          <cell r="D45892" t="str">
            <v>2-Oxepanone, polymer with 1,1'-methylenebis[4-isocyanatocyclohexane] and 2,2'-oxybis[ethanol], 2-hydroxyethyl acrylate-blocked</v>
          </cell>
        </row>
        <row r="45893">
          <cell r="B45893" t="str">
            <v>68585-12-6</v>
          </cell>
          <cell r="D45893" t="str">
            <v>Oxirane, 2-(phenoxymethyl)-, brominated</v>
          </cell>
        </row>
        <row r="45894">
          <cell r="B45894" t="str">
            <v>68585-13-7</v>
          </cell>
          <cell r="D45894" t="str">
            <v>Oxirane, 2-methyl-, polymer with oxirane, mono-C6-10-alkyl ethers, isooctyl phosphates</v>
          </cell>
        </row>
        <row r="45895">
          <cell r="B45895" t="str">
            <v>68585-14-8</v>
          </cell>
          <cell r="D45895" t="str">
            <v>Oxirane, 2-methyl-, polymer with oxirane, mono-C6-10-alkyl ethers, isooctyl phosphates, potassium salts</v>
          </cell>
        </row>
        <row r="45896">
          <cell r="B45896" t="str">
            <v>68585-15-9</v>
          </cell>
          <cell r="D45896" t="str">
            <v>Oxirane, 2-methyl-, polymer with oxirane, mono-C6-10-alkyl ethers, phosphates</v>
          </cell>
        </row>
        <row r="45897">
          <cell r="B45897" t="str">
            <v>68585-16-0</v>
          </cell>
          <cell r="D45897" t="str">
            <v>Oxirane, 2-methyl-, polymer with oxirane, mono-C6-10-alkyl ethers, phosphates, potassium salts</v>
          </cell>
        </row>
        <row r="45898">
          <cell r="B45898" t="str">
            <v>68585-17-1</v>
          </cell>
          <cell r="D45898" t="str">
            <v>Oxirane, 2-methyl-, polymer with oxirane, mono-C6-10-alkyl ethers, phosphates, sodium salts</v>
          </cell>
        </row>
        <row r="45899">
          <cell r="B45899" t="str">
            <v>68585-18-2</v>
          </cell>
          <cell r="D45899" t="str">
            <v>Oxirane, 2-tetradecyl-, reaction products with polyethylene glycol</v>
          </cell>
        </row>
        <row r="45900">
          <cell r="B45900" t="str">
            <v>68585-20-6</v>
          </cell>
          <cell r="D45900" t="str">
            <v>1,5-Pentanediamine, 2-(dinortall-oil alkyl) derivs.</v>
          </cell>
        </row>
        <row r="45901">
          <cell r="B45901" t="str">
            <v>68585-21-7</v>
          </cell>
          <cell r="D45901" t="str">
            <v>Phenol, polymer with formaldehyde, glycidyl ether, acrylate</v>
          </cell>
        </row>
        <row r="45902">
          <cell r="B45902" t="str">
            <v>68585-22-8</v>
          </cell>
          <cell r="D45902" t="str">
            <v>Phenol, 4-(1,1-dimethylethyl)-, polymer with formaldehyde, magnesium complex</v>
          </cell>
        </row>
        <row r="45903">
          <cell r="B45903" t="str">
            <v>68585-23-9</v>
          </cell>
          <cell r="D45903" t="str">
            <v>Phenol, polymer with formaldehyde, reaction products with hexamethylenetetramine</v>
          </cell>
        </row>
        <row r="45904">
          <cell r="B45904" t="str">
            <v>68585-24-0</v>
          </cell>
          <cell r="D45904" t="str">
            <v>Phenol, dithiobis-, C1-6-alkyl derivs.</v>
          </cell>
        </row>
        <row r="45905">
          <cell r="B45905" t="str">
            <v>68585-25-1</v>
          </cell>
          <cell r="D45905" t="str">
            <v>Phenol, 4-ethenyl-, homopolymer, brominated</v>
          </cell>
        </row>
        <row r="45906">
          <cell r="B45906" t="str">
            <v>68585-26-2</v>
          </cell>
          <cell r="D45906" t="str">
            <v>Phenol, 4,4'-(1-methylethylidene)bis-, polymer with 2-(chloromethyl)oxirane, reaction products with diethylenetriamine, phenol, propylene oxide and triethylenetetramine</v>
          </cell>
        </row>
        <row r="45907">
          <cell r="B45907" t="str">
            <v>68585-28-4</v>
          </cell>
          <cell r="D45907" t="str">
            <v>Phenol, 4,4'-(1-methylethylidene)bis-, polymer with 2-(chloromethyl)oxirane, reaction products with 3,3'-[oxybis(2,1-ethanediyloxy)]bis[1-propanamine]</v>
          </cell>
        </row>
        <row r="45908">
          <cell r="B45908" t="str">
            <v>68585-29-5</v>
          </cell>
          <cell r="D45908" t="str">
            <v>Phosphonic acid, (1-hydroxyethyl)-, 2-chloroethyl ester, homopolymer, bis(2-chloroethyl) (1-hydroxyethyl)phosphonate- and 2-chloroethyl (1-hydroxyethyl)phosphonate-terminated, reaction products with diethanolamine, hydrochlorides</v>
          </cell>
        </row>
        <row r="45909">
          <cell r="B45909" t="str">
            <v>68585-30-8</v>
          </cell>
          <cell r="D45909" t="str">
            <v>Phosphoric acid, sodium salt (1:1), reaction products with boric acid (H3BO3)</v>
          </cell>
        </row>
        <row r="45910">
          <cell r="B45910" t="str">
            <v>68585-31-9</v>
          </cell>
          <cell r="D45910" t="str">
            <v>Phosphoric acid, sodium salt (1:?), reaction products with manganese oxide (MnO2) and zinc oxide</v>
          </cell>
        </row>
        <row r="45911">
          <cell r="B45911" t="str">
            <v>68585-32-0</v>
          </cell>
          <cell r="D45911" t="str">
            <v>Platinate(2-), hexachloro-, hydrogen (1:2), (OC-6-11)-, reaction products with 2,4,6,8-tetraethenyl-2,4,6,8-tetramethylcyclotetrasiloxane</v>
          </cell>
        </row>
        <row r="45912">
          <cell r="B45912" t="str">
            <v>68585-34-2</v>
          </cell>
          <cell r="D45912" t="str">
            <v>Poly(oxy-1,2-ethanediyl), .alpha.-sulfo-.omega.-hydroxy-, C10-16-alkyl ethers, sodium salts</v>
          </cell>
        </row>
        <row r="45913">
          <cell r="B45913" t="str">
            <v>68585-36-4</v>
          </cell>
          <cell r="D45913" t="str">
            <v>Poly(oxy-1,2-ethanediyl), .alpha.-hydro-.omega.-hydroxy-, mono-C10-14-alkyl ethers, phosphates</v>
          </cell>
        </row>
        <row r="45914">
          <cell r="B45914" t="str">
            <v>68585-39-7</v>
          </cell>
          <cell r="D45914" t="str">
            <v>Poly(oxy-1,2-ethanediyl), .alpha.-hydro-.omega.-hydroxy-, mono-C8-10-alkyl ethers, phosphates, sodium salts</v>
          </cell>
        </row>
        <row r="45915">
          <cell r="B45915" t="str">
            <v>68585-40-0</v>
          </cell>
          <cell r="D45915" t="str">
            <v>Poly(oxy-1,2-ethanediyl), .alpha.-sulfo-.omega.-hydroxy-, C16-18-alkyl ethers, sodium salts</v>
          </cell>
        </row>
        <row r="45916">
          <cell r="B45916" t="str">
            <v>68585-41-1</v>
          </cell>
          <cell r="D45916" t="str">
            <v>Poly(oxy-1,2-ethanediyl), .alpha.-hydro-.omega.-hydroxy-, mixed monolauryl and monopentadecyl ethers</v>
          </cell>
        </row>
        <row r="45917">
          <cell r="B45917" t="str">
            <v>68585-42-2</v>
          </cell>
          <cell r="D45917" t="str">
            <v>Sulfamic acid, reaction products with diethylenetriamine</v>
          </cell>
        </row>
        <row r="45918">
          <cell r="B45918" t="str">
            <v>68585-43-3</v>
          </cell>
          <cell r="D45918" t="str">
            <v>Sulfamic acid, reaction products with triethylenetetramine</v>
          </cell>
        </row>
        <row r="45919">
          <cell r="B45919" t="str">
            <v>68585-44-4</v>
          </cell>
          <cell r="D45919" t="str">
            <v>Sulfuric acid, mono-C10-16-alkyl esters, compds. with diethanolamine</v>
          </cell>
        </row>
        <row r="45920">
          <cell r="B45920" t="str">
            <v>68585-46-6</v>
          </cell>
          <cell r="D45920" t="str">
            <v>Sulfuric acid, mono-C8-10-alkyl esters, compds. with triethanolamine</v>
          </cell>
        </row>
        <row r="45921">
          <cell r="B45921" t="str">
            <v>68585-47-7</v>
          </cell>
          <cell r="D45921" t="str">
            <v>Sulfuric acid, mono-C10-16-alkyl esters, sodium salts</v>
          </cell>
        </row>
        <row r="45922">
          <cell r="B45922" t="str">
            <v>68585-48-8</v>
          </cell>
          <cell r="D45922" t="str">
            <v>Sulfuric acid, nickel(2+) salt (1:1), reaction products with nickel and nickel oxide (NiO)</v>
          </cell>
        </row>
        <row r="45923">
          <cell r="B45923" t="str">
            <v>68585-49-9</v>
          </cell>
          <cell r="D45923" t="str">
            <v>Sulfuric acid, reaction products with O,O-bis(2-ethylhexyl) hydrogen phosphorodithioate and molybdenum oxide (MoO3)</v>
          </cell>
        </row>
        <row r="45924">
          <cell r="B45924" t="str">
            <v>68585-50-2</v>
          </cell>
          <cell r="D45924" t="str">
            <v>Sulfuric acid, reaction products with O,O-bis(nonylphenyl) hydrogen phosphorodithioate and molybdenum oxide (MoO3)</v>
          </cell>
        </row>
        <row r="45925">
          <cell r="B45925" t="str">
            <v>68585-51-3</v>
          </cell>
          <cell r="D45925" t="str">
            <v>Sulfuric acid copper(2+) salt (1:1), reaction products with boric acid (H3BO3), sodium phosphate and zinc oxide</v>
          </cell>
        </row>
        <row r="45926">
          <cell r="B45926" t="str">
            <v>68585-52-4</v>
          </cell>
          <cell r="D45926" t="str">
            <v>Sulfuric acid copper(2+) salt (1:1), reaction products with copper and copper oxide (CuO)</v>
          </cell>
        </row>
        <row r="45927">
          <cell r="B45927" t="str">
            <v>68585-53-5</v>
          </cell>
          <cell r="D45927" t="str">
            <v>Thiocyanic acid, (1,3,8,10-tetrahydro-1,3,8,10-tetraoxoanthra[2,1,9-def:6,5,10-d'e'f']diisoquinoline-2,9-diyl)di-3,1-phenylene ester, reaction products with sodium sulfide (Na2(Sx))</v>
          </cell>
        </row>
        <row r="45928">
          <cell r="B45928" t="str">
            <v>68585-54-6</v>
          </cell>
          <cell r="D45928" t="str">
            <v>Thiodicarbonic diamide ([(H2N)C(S)]2S), N,N,N',N'-tetramethyl-, reaction products with 1,2-oxathiolane 2,2-dioxide</v>
          </cell>
        </row>
        <row r="45929">
          <cell r="B45929" t="str">
            <v>68585-55-7</v>
          </cell>
          <cell r="D45929" t="str">
            <v>Titanate(2-), bis[P-butyl P-methyl diphosphato(2-)-.kappa.O'',.kappa.O''''][1,2-ethanediolato(2-)-.kappa.O1,.kappa.O2]-, hydrogen (1:2), compds. with branched and linear dioctyl phosphonate (1:1)</v>
          </cell>
        </row>
        <row r="45930">
          <cell r="B45930" t="str">
            <v>68585-56-8</v>
          </cell>
          <cell r="D45930" t="str">
            <v>Titanate(2-), bis[P-butyl P-methyl diphosphato(2-)-.kappa.O'',.kappa.O''''][1,2-ethanediolato(2-)-.kappa.O1,.kappa.O2]-, hydrogen (1:2), compds. with branched and linear dioctyl phosphonate (1:2)</v>
          </cell>
        </row>
        <row r="45931">
          <cell r="B45931" t="str">
            <v>68585-57-9</v>
          </cell>
          <cell r="D45931" t="str">
            <v>Titanate(3-), bis[P-butyl P-octyl diphosphato(2-)-.kappa.O''][P,P-dibutyl diphosphato(2-)-.kappa.O''](2-propanolato)-, hydrogen (1:3), branched and linear</v>
          </cell>
        </row>
        <row r="45932">
          <cell r="B45932" t="str">
            <v>68585-58-0</v>
          </cell>
          <cell r="D45932" t="str">
            <v>Titanate(2-), bis[P-butyl P-octyl diphosphato(2-)-.kappa.O'',.kappa.O''''][2-(hydroxy-.kappa.O)acetato(2-)-.kappa.O]-, hydrogen (1:2), branched and linear</v>
          </cell>
        </row>
        <row r="45933">
          <cell r="B45933" t="str">
            <v>68585-59-1</v>
          </cell>
          <cell r="D45933" t="str">
            <v>Titanate(2-), bis[P-butyl P-octyl diphosphato(2-)-.kappa.O'',.kappa.O''''][2-(hydroxy-.kappa.O)acetato(2-)-.kappa.O]-, hydrogen (1:2), branched and linear, compds. with branched and linear dioctyl phosphonate (1:1)</v>
          </cell>
        </row>
        <row r="45934">
          <cell r="B45934" t="str">
            <v>68585-60-4</v>
          </cell>
          <cell r="D45934" t="str">
            <v>Titanate(2-), bis[P-butyl P-octyl diphosphato(2-)-.kappa.O'',.kappa.O''''][2-(hydroxy-.kappa.O)acetato(2-)-.kappa.O]-, hydrogen (1:2), branched and linear, compds. with branched and linear dioctyl phosphonate (1:2)</v>
          </cell>
        </row>
        <row r="45935">
          <cell r="B45935" t="str">
            <v>68585-61-5</v>
          </cell>
          <cell r="D45935" t="str">
            <v>Titanate(3-), bis[P,P-dibutyl diphosphato(2-)-.kappa.O''][P,P-dimethyl diphosphato(2-)-.kappa.O''](2-propanolato)-, hydrogen (1:3), compds. with branched and linear dioctyl phosphonate (1:2)</v>
          </cell>
        </row>
        <row r="45936">
          <cell r="B45936" t="str">
            <v>68585-62-6</v>
          </cell>
          <cell r="D45936" t="str">
            <v>Titanate(3-), bis[P,P-dibutyl diphosphato(2-)-.kappa.O''][P,P-dioctyl diphosphato(2-)-.kappa.O''](2-propanolato)-, hydrogen (1:3), branched and linear</v>
          </cell>
        </row>
        <row r="45937">
          <cell r="B45937" t="str">
            <v>68585-63-7</v>
          </cell>
          <cell r="D45937" t="str">
            <v>Titanate(2-), bis[P,P-dioctyl diphosphato(2-)-.kappa.O'',.kappa.O''''][1,2-ethanediolato(2-)-.kappa.O1,.kappa.O2]-, hydrogen (1:2), branched and linear</v>
          </cell>
        </row>
        <row r="45938">
          <cell r="B45938" t="str">
            <v>68585-64-8</v>
          </cell>
          <cell r="D45938" t="str">
            <v>Titanate(2-), bis[P,P-dioctyl diphosphato(2-)-.kappa.O'',.kappa.O''''][2-(hydroxy-.kappa.O)acetato(2-)-.kappa.O]-, hydrogen (1:2), branched and linear</v>
          </cell>
        </row>
        <row r="45939">
          <cell r="B45939" t="str">
            <v>68585-65-9</v>
          </cell>
          <cell r="D45939" t="str">
            <v>Titanium, bis(dioctyl phosphato(2-)-.kappa.O'')[1,2-ethanediolato(2-)-.kappa.O1,.kappa.O2]-, branched and linear</v>
          </cell>
        </row>
        <row r="45940">
          <cell r="B45940" t="str">
            <v>68585-66-0</v>
          </cell>
          <cell r="D45940" t="str">
            <v>Titanate(2-), bis(didodecyl phosphito-.kappa.O'')tetrakis(octyloxy)-, hydrogen (1:2), branched and linear</v>
          </cell>
        </row>
        <row r="45941">
          <cell r="B45941" t="str">
            <v>68585-67-1</v>
          </cell>
          <cell r="D45941" t="str">
            <v>Titanate(2-), bis(dioctyl phosphito-.kappa.O'')tetrakis(2-propanolato)-, hydrogen (1:2), branched and linear</v>
          </cell>
        </row>
        <row r="45942">
          <cell r="B45942" t="str">
            <v>68585-68-2</v>
          </cell>
          <cell r="D45942" t="str">
            <v>Titanate(2-), bis(ditridecyl phosphito-.kappa.O'')tetrakis(octyloxy)-, hydrogen (1:2), branched and linear</v>
          </cell>
        </row>
        <row r="45943">
          <cell r="B45943" t="str">
            <v>68585-69-3</v>
          </cell>
          <cell r="D45943" t="str">
            <v>Titanate(3-), [P,P-dibutyl diphosphato(2-)-.kappa.O'']bis[P,P-dioctyl diphosphato(2-)-.kappa.O''](2-propanolato)-, hydrogen (1:3), branched and linear, compds. with branched and linear dioctyl phosphonate (1:2)</v>
          </cell>
        </row>
        <row r="45944">
          <cell r="B45944" t="str">
            <v>68585-70-6</v>
          </cell>
          <cell r="D45944" t="str">
            <v>Titanate(2-), [P,P-dibutyl diphosphato(2-)-.kappa.O'',.kappa.O''''][P,P-dioctyl diphosphato(2-)-.kappa.O'',.kappa.O''''][2-(hydroxy-.kappa.O)acetato(2-)-.kappa.O]-, hydrogen (1:2), branched and linear</v>
          </cell>
        </row>
        <row r="45945">
          <cell r="B45945" t="str">
            <v>68585-71-7</v>
          </cell>
          <cell r="D45945" t="str">
            <v>Titanate(2-), [P,P-dibutyl diphosphato(2-)-.kappa.O'',.kappa.O''''][P,P-dioctyl diphosphato(2-)-.kappa.O'',.kappa.O''''][2-(hydroxy-.kappa.O)acetato(2-)-.kappa.O]-, hydrogen (1:2), branched and linear, compds. with branched and linear dioctyl phosphonate (1:1)</v>
          </cell>
        </row>
        <row r="45946">
          <cell r="B45946" t="str">
            <v>68585-72-8</v>
          </cell>
          <cell r="D45946" t="str">
            <v>Titanate(2-), [P,P-dibutyl diphosphato(2-)-.kappa.O'',.kappa.O''''][P,P-dioctyl diphosphato(2-)-.kappa.O'',.kappa.O''''][2-(hydroxy-.kappa.O)acetato(2-)-.kappa.O]-, hydrogen (1:2), branched and linear, compds. with branched and linear dioctyl phosphonate (1:2)</v>
          </cell>
        </row>
        <row r="45947">
          <cell r="B45947" t="str">
            <v>68585-73-9</v>
          </cell>
          <cell r="D45947" t="str">
            <v>Titanate(3-), tris[P-butyl P-methyl diphosphato(2-)-.kappa.O'',.kappa.O''''](2-propanolato)-, hydrogen (1:3), compds. with branched and linear dioctyl phosphonate (1:1)</v>
          </cell>
        </row>
        <row r="45948">
          <cell r="B45948" t="str">
            <v>68585-74-0</v>
          </cell>
          <cell r="D45948" t="str">
            <v>Titanate(3-), tris[P-butyl P-methyl diphosphato(2-)-.kappa.O'',.kappa.O''''](2-propanolato)-, hydrogen (1:3), compds. with branched and linear dioctyl phosphonate (1:2)</v>
          </cell>
        </row>
        <row r="45949">
          <cell r="B45949" t="str">
            <v>68585-75-1</v>
          </cell>
          <cell r="D45949" t="str">
            <v>Titanate(3-), tris[P-butyl P-octyl diphosphato(2-)-.kappa.O'',.kappa.O''''](2-propanolato)-, hydrogen (1:3), branched and linear</v>
          </cell>
        </row>
        <row r="45950">
          <cell r="B45950" t="str">
            <v>68585-76-2</v>
          </cell>
          <cell r="D45950" t="str">
            <v>Titanate(3-), tris[P-butyl P-octyl diphosphato(2-)-.kappa.O'',.kappa.O''''](2-propanolato)-, hydrogen (1:3), branched and linear, compds. with branched and linear dioctyl phosphonate (1:1)</v>
          </cell>
        </row>
        <row r="45951">
          <cell r="B45951" t="str">
            <v>68585-77-3</v>
          </cell>
          <cell r="D45951" t="str">
            <v>Titanate(3-), tris[P-butyl P-octyl diphosphato(2-)-.kappa.O'',.kappa.O''''](2-propanolato)-, hydrogen (1:3), branched and linear, compds. with branched and linear dioctyl phosphonate (1:2)</v>
          </cell>
        </row>
        <row r="45952">
          <cell r="B45952" t="str">
            <v>68585-78-4</v>
          </cell>
          <cell r="D45952" t="str">
            <v>Titanate(3-), [P,P-dioctyl diphosphato(2-)-.kappa.O'']bis[P,P-dioctyl diphosphato(2-)-.kappa.O'',.kappa.O''''](2-propanolato)-, hydrogen (1:3), branched and linear</v>
          </cell>
        </row>
        <row r="45953">
          <cell r="B45953" t="str">
            <v>68585-79-5</v>
          </cell>
          <cell r="D45953" t="str">
            <v>Titanium, tris(dioctyl phosphato-.kappa.O'')(2-propanolato)-, branched and linear</v>
          </cell>
        </row>
        <row r="45954">
          <cell r="B45954" t="str">
            <v>68585-80-8</v>
          </cell>
          <cell r="D45954" t="str">
            <v>Vanadium yttrium oxide (VYO4), bismuth and europium-doped</v>
          </cell>
        </row>
        <row r="45955">
          <cell r="B45955" t="str">
            <v>68585-81-9</v>
          </cell>
          <cell r="D45955" t="str">
            <v>Vanadium yttrium oxide (VYO4), europium-doped</v>
          </cell>
        </row>
        <row r="45956">
          <cell r="B45956" t="str">
            <v>68585-82-0</v>
          </cell>
          <cell r="D45956" t="str">
            <v>Yttrium oxide (Y2O3), europium-doped</v>
          </cell>
        </row>
        <row r="45957">
          <cell r="B45957" t="str">
            <v>68585-83-1</v>
          </cell>
          <cell r="D45957" t="str">
            <v>Yttrium oxide (Y2O3), ytterbium-doped</v>
          </cell>
        </row>
        <row r="45958">
          <cell r="B45958" t="str">
            <v>68585-84-2</v>
          </cell>
          <cell r="D45958" t="str">
            <v>Yttrium oxide sulfate, europium and terbium-doped</v>
          </cell>
        </row>
        <row r="45959">
          <cell r="B45959" t="str">
            <v>68585-86-4</v>
          </cell>
          <cell r="D45959" t="str">
            <v>Yttrium oxide sulfate, praseodymium-doped</v>
          </cell>
        </row>
        <row r="45960">
          <cell r="B45960" t="str">
            <v>68585-87-5</v>
          </cell>
          <cell r="D45960" t="str">
            <v>Yttrium oxide sulfate, terbium-doped</v>
          </cell>
        </row>
        <row r="45961">
          <cell r="B45961" t="str">
            <v>68585-88-6</v>
          </cell>
          <cell r="D45961" t="str">
            <v>Yttrium oxide sulfate, ytterbium-doped</v>
          </cell>
        </row>
        <row r="45962">
          <cell r="B45962" t="str">
            <v>68585-89-7</v>
          </cell>
          <cell r="D45962" t="str">
            <v>Zinc sulfide (ZnS), aluminum and gold-doped</v>
          </cell>
        </row>
        <row r="45963">
          <cell r="B45963" t="str">
            <v>68585-90-0</v>
          </cell>
          <cell r="D45963" t="str">
            <v>Zinc sulfide (ZnS), copper and lead-doped</v>
          </cell>
        </row>
        <row r="45964">
          <cell r="B45964" t="str">
            <v>68585-91-1</v>
          </cell>
          <cell r="D45964" t="str">
            <v>Zinc sulfide (ZnS), copper and manganese-doped</v>
          </cell>
        </row>
        <row r="45965">
          <cell r="B45965" t="str">
            <v>68585-92-2</v>
          </cell>
          <cell r="D45965" t="str">
            <v>Streptococcus agalactiae</v>
          </cell>
        </row>
        <row r="45966">
          <cell r="B45966" t="str">
            <v>68585-93-3</v>
          </cell>
          <cell r="D45966" t="str">
            <v>Zinc sulfide (ZnS), copper and nickel-doped</v>
          </cell>
        </row>
        <row r="45967">
          <cell r="B45967" t="str">
            <v>68585-94-4</v>
          </cell>
          <cell r="D45967" t="str">
            <v>1,3-Benzenedicarboxylic acid, polymer with 2,5-furandione, 1,1'-oxybis[2-propanol] and 1,2-propanediol</v>
          </cell>
        </row>
        <row r="45968">
          <cell r="B45968" t="str">
            <v>68585-95-5</v>
          </cell>
          <cell r="D45968" t="str">
            <v>2,5-Furandione, polymer with 1,1'-oxybis[2-propanol]</v>
          </cell>
        </row>
        <row r="45969">
          <cell r="B45969" t="str">
            <v>68585-96-6</v>
          </cell>
          <cell r="D45969" t="str">
            <v>2-Propenoic acid, butyl ester, polymer with 1,3-butanediol, 1,3-diisocyanatomethylbenzene, 2-ethyl-2-(hydroxymethyl)-1,3-propanediol, .alpha.-hydro-.omega.-hydroxypoly[oxy(methyl-1,2-ethanediyl)], 2-propenenitrile and sodium 2-propenoate (1:1)</v>
          </cell>
        </row>
        <row r="45970">
          <cell r="B45970" t="str">
            <v>68585-98-8</v>
          </cell>
          <cell r="D45970" t="str">
            <v>Benzenemethanesulfonic acid, dodecyl-, compd. with 2,2'-iminobis[ethanol] (1:1)</v>
          </cell>
        </row>
        <row r="45971">
          <cell r="B45971" t="str">
            <v>68585-99-9</v>
          </cell>
          <cell r="D45971" t="str">
            <v>2-Propenoic acid, methyl ester, polymer with diethenylbenzene, ethenylbenzenesulfonic acid and 2-propenenitrile</v>
          </cell>
        </row>
        <row r="45972">
          <cell r="B45972" t="str">
            <v>68586-00-5</v>
          </cell>
          <cell r="D45972" t="str">
            <v>2-Propenoic acid, methyl ester, polymer with diethenylbenzene and sodium ethenylbenzenesulfonate (1:1)</v>
          </cell>
        </row>
        <row r="45973">
          <cell r="B45973" t="str">
            <v>68586-01-6</v>
          </cell>
          <cell r="D45973" t="str">
            <v>1,4-Benzenedicarboxylic acid, polymer with 1,2-ethanediol, formaldehyde, methylphenol, 1,3,5-tris(2-hydroxyethyl)-1,3,5-triazine-2,4,6(1H,3H,5H)-trione and 1,3,5-tris(3-isocyanatomethylphenyl)-1,3,5-triazine-2,4,6(1H,3H,5H)-trione</v>
          </cell>
        </row>
        <row r="45974">
          <cell r="B45974" t="str">
            <v>68586-02-7</v>
          </cell>
          <cell r="D45974" t="str">
            <v>Titanium, ethoxybis(2,4-pentanedionato-.kappa.O2,.kappa.O4)(2-propanolato)-</v>
          </cell>
        </row>
        <row r="45975">
          <cell r="B45975" t="str">
            <v>68586-03-8</v>
          </cell>
          <cell r="D45975" t="str">
            <v>Titanium, bis[2-(2-hydroxyethoxy)ethanolato-.kappa.O]bis[2-(hydroxy-.kappa.O)propanoato-.kappa.O]-</v>
          </cell>
        </row>
        <row r="45976">
          <cell r="B45976" t="str">
            <v>68586-04-9</v>
          </cell>
          <cell r="D45976" t="str">
            <v>Copper, [2-[2-[5-chloro-2-(hydroxy-.kappa.O)phenyl]diazenyl-.kappa.N1]-1,3-benzenediolato(2-)-.kappa.O1]-</v>
          </cell>
        </row>
        <row r="45977">
          <cell r="B45977" t="str">
            <v>68586-05-0</v>
          </cell>
          <cell r="D45977" t="str">
            <v>2-Oxepanone, polymer with .alpha.-hydro-.omega.-hydroxypoly[oxy(methyl-1,2-ethanediyl)] ether with 2-ethyl-2-(hydroxymethyl)-1,3-propanediol (3:1) and 1,1'-methylenebis[4-isocyanatocyclohexane]</v>
          </cell>
        </row>
        <row r="45978">
          <cell r="B45978" t="str">
            <v>68586-06-1</v>
          </cell>
          <cell r="D45978" t="str">
            <v>[1,1'-Biphenyl]-2-ol, compd. with 1-amino-2-propanol (1:1)</v>
          </cell>
        </row>
        <row r="45979">
          <cell r="B45979" t="str">
            <v>68586-07-2</v>
          </cell>
          <cell r="D45979" t="str">
            <v>Boric acid (H3BO3), compd. with 2-aminoethanol (1:1)</v>
          </cell>
        </row>
        <row r="45980">
          <cell r="B45980" t="str">
            <v>68586-08-3</v>
          </cell>
          <cell r="D45980" t="str">
            <v>1,3-Isobenzofurandione, polymer with 2,2-dimethyl-1,3-propanediol and 2-(hydroxymethyl)-2-methyl-1,3-propanediol</v>
          </cell>
        </row>
        <row r="45981">
          <cell r="B45981" t="str">
            <v>68586-09-4</v>
          </cell>
          <cell r="D45981" t="str">
            <v>1,3-Benzenedicarboxylic acid, polymer with 1,3-dihydro-1,3-dioxo-5-isobenzofurancarboxylic acid, 2,2-dimethyl-1,3-propanediol and nonanoic acid</v>
          </cell>
        </row>
        <row r="45982">
          <cell r="B45982" t="str">
            <v>68586-10-7</v>
          </cell>
          <cell r="D45982" t="str">
            <v>1,3-Benzenedicarboxylic acid, polymer with 2,2-bis(hydroxymethyl)-1,3-propanediol, 1,2-ethanediol, 2,5-furandione and 2,2'-oxybis[ethanol]</v>
          </cell>
        </row>
        <row r="45983">
          <cell r="B45983" t="str">
            <v>68586-11-8</v>
          </cell>
          <cell r="D45983" t="str">
            <v>1,3-Isobenzofurandione, 4,5,6,7-tetrabromo-, polymer with 1,2-ethanediol, 2,5-furandione and 1,2-propanediol</v>
          </cell>
        </row>
        <row r="45984">
          <cell r="B45984" t="str">
            <v>68586-12-9</v>
          </cell>
          <cell r="D45984" t="str">
            <v>2-Butenedioic acid (2Z)-, 1,4-bis(2-ethylhexyl) ester, polymer with butyl 2-propenoate, ethyl 2-propenoate, N-(hydroxymethyl)-2-propenamide, 2-methyl-2-propenoic acid and 2-propenenitrile</v>
          </cell>
        </row>
        <row r="45985">
          <cell r="B45985" t="str">
            <v>68586-14-1</v>
          </cell>
          <cell r="D45985" t="str">
            <v>2-Propenoic acid, 2-[[(1,1,2,2,3,3,4,4,5,5,6,6,7,7,8,8,8-heptadecafluorooctyl)sulfonyl]methylamino]ethyl ester, telomer with 2-[methyl[(1,1,2,2,3,3,4,4,4-nonafluorobutyl)sulfonyl]amino]ethyl 2-propenoate, .alpha.-(2-methyl-1-oxo-2-propen-1-yl)-.omega.-hydroxypoly(oxy-1,2-ethanediyl), .alpha.-(2-methyl-1-oxo-2-propen-1-yl)-.omega.-[(2-methyl-1-oxo-2-propen-1-yl)oxy]poly(oxy-1,2-ethanediyl), 2-[methyl[(1,1,2,2,3,3,4,4,5,5,6,6,7,7,7-pentadecafluoroheptyl)sulfonyl]amino]ethyl 2-propenoate, 2-[methyl[(1,1,2,2,3,3,4,4,5,5,6,6,6-tridecafluorohexyl)sulfonyl]amino]ethyl 2-propenoate, 2-[methyl[(1,1,2,2,3,3,4,4,5,5,5-undecafluoropentyl)sulfonyl]amino]ethyl 2-propenoate and 1-octanethiol</v>
          </cell>
        </row>
        <row r="45986">
          <cell r="B45986" t="str">
            <v>68586-15-2</v>
          </cell>
          <cell r="D45986" t="str">
            <v>Hexanedioic acid, polymer with 1,1'-methylenebis[4-isocyanatobenzene] and oxybis[propanol]</v>
          </cell>
        </row>
        <row r="45987">
          <cell r="B45987" t="str">
            <v>68586-17-4</v>
          </cell>
          <cell r="D45987" t="str">
            <v>Ethanol, 2-[[3a,4,7,7a,?,?-hexahydro-4,7-methano-1H-indenyl]oxy]-</v>
          </cell>
        </row>
        <row r="45988">
          <cell r="B45988" t="str">
            <v>68586-19-6</v>
          </cell>
          <cell r="D45988" t="str">
            <v>2-Propenoic acid, 2-methyl-, 2-[(3a,4,7,7a,?,?-hexahydro-4,7-methano-1H-indenyl)oxy]ethyl ester</v>
          </cell>
        </row>
        <row r="45989">
          <cell r="B45989" t="str">
            <v>68586-20-9</v>
          </cell>
          <cell r="D45989" t="str">
            <v>Benzenamine, ar-(1,7,7-trimethylbicyclo[2.2.1]hept-2-yl)-N-[(1,7,7-trimethylbicyclo[2.2.1]hept-2-yl)phenyl]-</v>
          </cell>
        </row>
        <row r="45990">
          <cell r="B45990" t="str">
            <v>68586-21-0</v>
          </cell>
          <cell r="D45990" t="str">
            <v>Phenol, dodecyl-, lead(2+) salt (2:1)</v>
          </cell>
        </row>
        <row r="45991">
          <cell r="B45991" t="str">
            <v>68586-22-1</v>
          </cell>
          <cell r="D45991" t="str">
            <v>2-Propenoic acid, 2-methyl-, butyl ester, polymer with dodecyl 2-methyl-2-propenoate, ethenylbenzene, ethenylbenzene, methyl 2-methyl-2-propenoate, 1,2-propanediol mono(2-methyl-2-propenoate) and 2-propenoic acid</v>
          </cell>
        </row>
        <row r="45992">
          <cell r="B45992" t="str">
            <v>68594-62-7</v>
          </cell>
          <cell r="D45992" t="str">
            <v>2-Naphthalenesulfonic acid, 5-[2-[4-(acetylamino)-2-(trifluoromethyl)phenyl]diazenyl]-6-amino-4-hydroxy-</v>
          </cell>
        </row>
        <row r="45993">
          <cell r="B45993" t="str">
            <v>68602-79-9</v>
          </cell>
          <cell r="D45993" t="str">
            <v>Distillates (petroleum), benzene unit hydrotreater dipentanizer overheads</v>
          </cell>
        </row>
        <row r="45994">
          <cell r="B45994" t="str">
            <v>68602-80-2</v>
          </cell>
          <cell r="D45994" t="str">
            <v>Distillates (petroleum), C12-30-arom.</v>
          </cell>
        </row>
        <row r="45995">
          <cell r="B45995" t="str">
            <v>68602-81-3</v>
          </cell>
          <cell r="D45995" t="str">
            <v>Distillates, hydrocarbon resin prodn. higher boiling</v>
          </cell>
        </row>
        <row r="45996">
          <cell r="B45996" t="str">
            <v>68602-82-4</v>
          </cell>
          <cell r="D45996" t="str">
            <v>Gases (petroleum), benzene unit hydrotreater depentenizer overheads</v>
          </cell>
        </row>
        <row r="45997">
          <cell r="B45997" t="str">
            <v>68602-83-5</v>
          </cell>
          <cell r="D45997" t="str">
            <v>Gases (petroleum), C1-5, wet</v>
          </cell>
        </row>
        <row r="45998">
          <cell r="B45998" t="str">
            <v>68602-84-6</v>
          </cell>
          <cell r="D45998" t="str">
            <v>Gases (petroleum), secondary absorber off, fluidized catalytic cracker overheads fractionater</v>
          </cell>
        </row>
        <row r="45999">
          <cell r="B45999" t="str">
            <v>68602-85-7</v>
          </cell>
          <cell r="D45999" t="str">
            <v>Hydrocarbon waxes (petroleum), oxidized, Me esters</v>
          </cell>
        </row>
        <row r="46000">
          <cell r="B46000" t="str">
            <v>68602-87-9</v>
          </cell>
          <cell r="D46000" t="str">
            <v>Aspergillus phoenicis</v>
          </cell>
        </row>
        <row r="46001">
          <cell r="B46001" t="str">
            <v>68602-88-0</v>
          </cell>
          <cell r="D46001" t="str">
            <v>Azotobacter agilis</v>
          </cell>
        </row>
        <row r="46002">
          <cell r="B46002" t="str">
            <v>68602-89-1</v>
          </cell>
          <cell r="D46002" t="str">
            <v>Cashew, nutshell liq., polymd., reaction product with formaldehyde and furfural</v>
          </cell>
        </row>
        <row r="46003">
          <cell r="B46003" t="str">
            <v>68602-90-4</v>
          </cell>
          <cell r="D46003" t="str">
            <v>Cashew, nutshell liq., polymer with aniline, formaldehyde and phenol</v>
          </cell>
        </row>
        <row r="46004">
          <cell r="B46004" t="str">
            <v>68602-91-5</v>
          </cell>
          <cell r="D46004" t="str">
            <v>Cellulomonas pusilla</v>
          </cell>
        </row>
        <row r="46005">
          <cell r="B46005" t="str">
            <v>68602-92-6</v>
          </cell>
          <cell r="D46005" t="str">
            <v>Micrococcus</v>
          </cell>
        </row>
        <row r="46006">
          <cell r="B46006" t="str">
            <v>68602-93-7</v>
          </cell>
          <cell r="D46006" t="str">
            <v>Pseudomonas</v>
          </cell>
        </row>
        <row r="46007">
          <cell r="B46007" t="str">
            <v>68602-94-8</v>
          </cell>
          <cell r="D46007" t="str">
            <v>Torula, dried</v>
          </cell>
        </row>
        <row r="46008">
          <cell r="B46008" t="str">
            <v>68602-96-0</v>
          </cell>
          <cell r="D46008" t="str">
            <v>Distillates (petroleum), oxidized light, strong acid components, compds. with diethanolamine</v>
          </cell>
        </row>
        <row r="46009">
          <cell r="B46009" t="str">
            <v>68602-97-1</v>
          </cell>
          <cell r="D46009" t="str">
            <v>Distillates (petroleum), oxidized light, strong acid components, sodium salts</v>
          </cell>
        </row>
        <row r="46010">
          <cell r="B46010" t="str">
            <v>68602-98-2</v>
          </cell>
          <cell r="D46010" t="str">
            <v>Distillates (petroleum), oxidized light, strong acid components</v>
          </cell>
        </row>
        <row r="46011">
          <cell r="B46011" t="str">
            <v>68602-99-3</v>
          </cell>
          <cell r="D46011" t="str">
            <v>Distillates (petroleum), oxidized light, strong acid-free</v>
          </cell>
        </row>
        <row r="46012">
          <cell r="B46012" t="str">
            <v>68603-00-9</v>
          </cell>
          <cell r="D46012" t="str">
            <v>Distillates (petroleum), thermal cracked naphtha and gas oil</v>
          </cell>
        </row>
        <row r="46013">
          <cell r="B46013" t="str">
            <v>68603-01-0</v>
          </cell>
          <cell r="D46013" t="str">
            <v>Distillates (petroleum), thermal cracked naphtha and gas oil, C5-dimer-contg.</v>
          </cell>
        </row>
        <row r="46014">
          <cell r="B46014" t="str">
            <v>68603-02-1</v>
          </cell>
          <cell r="D46014" t="str">
            <v>Distillates (petroleum), thermal cracked naphtha and gas oil, dimerized</v>
          </cell>
        </row>
        <row r="46015">
          <cell r="B46015" t="str">
            <v>68603-03-2</v>
          </cell>
          <cell r="D46015" t="str">
            <v>Distillates (petroleum), thermal cracked naphtha and gas oil, extractive</v>
          </cell>
        </row>
        <row r="46016">
          <cell r="B46016" t="str">
            <v>68603-04-3</v>
          </cell>
          <cell r="D46016" t="str">
            <v>Gas oils (petroleum), heavy vacuum, sulfonated</v>
          </cell>
        </row>
        <row r="46017">
          <cell r="B46017" t="str">
            <v>68603-05-4</v>
          </cell>
          <cell r="D46017" t="str">
            <v>Gas oils (petroleum), heavy vacuum, sulfonated, ammonium salts</v>
          </cell>
        </row>
        <row r="46018">
          <cell r="B46018" t="str">
            <v>68603-06-5</v>
          </cell>
          <cell r="D46018" t="str">
            <v>Gas oils (petroleum), hydrotreated vacuum, sulfonated</v>
          </cell>
        </row>
        <row r="46019">
          <cell r="B46019" t="str">
            <v>68603-07-6</v>
          </cell>
          <cell r="D46019" t="str">
            <v>Gas oils (petroleum), hydrotreated vacuum, sulfonated, ammonium salts</v>
          </cell>
        </row>
        <row r="46020">
          <cell r="B46020" t="str">
            <v>68603-08-7</v>
          </cell>
          <cell r="D46020" t="str">
            <v>Naphtha (petroleum), arom.-contg.</v>
          </cell>
        </row>
        <row r="46021">
          <cell r="B46021" t="str">
            <v>68603-09-8</v>
          </cell>
          <cell r="D46021" t="str">
            <v>Hydrocarbon waxes (petroleum), oxidized, calcium salts</v>
          </cell>
        </row>
        <row r="46022">
          <cell r="B46022" t="str">
            <v>68603-10-1</v>
          </cell>
          <cell r="D46022" t="str">
            <v>Hydrocarbon waxes (petroleum), oxidized, Me esters, barium salts</v>
          </cell>
        </row>
        <row r="46023">
          <cell r="B46023" t="str">
            <v>68603-11-2</v>
          </cell>
          <cell r="D46023" t="str">
            <v>Hydrocarbon waxes (petroleum), oxidized, Me esters, calcium salts</v>
          </cell>
        </row>
        <row r="46024">
          <cell r="B46024" t="str">
            <v>68603-12-3</v>
          </cell>
          <cell r="D46024" t="str">
            <v>Hydrocarbon waxes (petroleum), oxidized, Me esters, sodium salts</v>
          </cell>
        </row>
        <row r="46025">
          <cell r="B46025" t="str">
            <v>68603-13-4</v>
          </cell>
          <cell r="D46025" t="str">
            <v>Petrolatum (petroleum), oxidized, ester with sorbitol</v>
          </cell>
        </row>
        <row r="46026">
          <cell r="B46026" t="str">
            <v>68603-14-5</v>
          </cell>
          <cell r="D46026" t="str">
            <v>Residual oils (petroleum), oxidized, calcium salts</v>
          </cell>
        </row>
        <row r="46027">
          <cell r="B46027" t="str">
            <v>68603-15-6</v>
          </cell>
          <cell r="D46027" t="str">
            <v>Alcohols, C6-12</v>
          </cell>
        </row>
        <row r="46028">
          <cell r="B46028" t="str">
            <v>68603-16-7</v>
          </cell>
          <cell r="D46028" t="str">
            <v>Alcohols, C12-18, distn. residues</v>
          </cell>
        </row>
        <row r="46029">
          <cell r="B46029" t="str">
            <v>68603-17-8</v>
          </cell>
          <cell r="D46029" t="str">
            <v>Alcohols, C16-18, distn. residues</v>
          </cell>
        </row>
        <row r="46030">
          <cell r="B46030" t="str">
            <v>68603-18-9</v>
          </cell>
          <cell r="D46030" t="str">
            <v>Alcohols, C10-16, distn. residues</v>
          </cell>
        </row>
        <row r="46031">
          <cell r="B46031" t="str">
            <v>68603-19-0</v>
          </cell>
          <cell r="D46031" t="str">
            <v>Alcohols, C14-18, distn. residues</v>
          </cell>
        </row>
        <row r="46032">
          <cell r="B46032" t="str">
            <v>68603-20-3</v>
          </cell>
          <cell r="D46032" t="str">
            <v>Alcohols, C12-19, ethoxylated</v>
          </cell>
        </row>
        <row r="46033">
          <cell r="B46033" t="str">
            <v>68603-21-4</v>
          </cell>
          <cell r="D46033" t="str">
            <v>Alcohols, C10-16, ethers with polyethylene glycol monobenzyl ether</v>
          </cell>
        </row>
        <row r="46034">
          <cell r="B46034" t="str">
            <v>68603-22-5</v>
          </cell>
          <cell r="D46034" t="str">
            <v>Alcohols, cedarwood-oil</v>
          </cell>
        </row>
        <row r="46035">
          <cell r="B46035" t="str">
            <v>68603-23-6</v>
          </cell>
          <cell r="D46035" t="str">
            <v>Poly(oxy-1,2-ethanediyl), .alpha.-(carboxymethyl)-.omega.-hydroxy-, C11-15-sec-alkyl ethers, sodium salts</v>
          </cell>
        </row>
        <row r="46036">
          <cell r="B46036" t="str">
            <v>68603-24-7</v>
          </cell>
          <cell r="D46036" t="str">
            <v>Poly(oxy-1,2-ethanediyl), .alpha.-hydro-.omega.-hydroxy-, monococo alkyl ethers, phosphates, ammonium salts</v>
          </cell>
        </row>
        <row r="46037">
          <cell r="B46037" t="str">
            <v>68603-25-8</v>
          </cell>
          <cell r="D46037" t="str">
            <v>Alcohols, C8-10, ethoxylated propoxylated</v>
          </cell>
        </row>
        <row r="46038">
          <cell r="B46038" t="str">
            <v>68603-26-9</v>
          </cell>
          <cell r="D46038" t="str">
            <v>Phosphoric acid, C12-15-alkyl esters, ammonium salts</v>
          </cell>
        </row>
        <row r="46039">
          <cell r="B46039" t="str">
            <v>68603-27-0</v>
          </cell>
          <cell r="D46039" t="str">
            <v>Alcohols, C12-14, reaction products with N,N-dimethylcyclohexanamine and epichlorohydrin, quaternized</v>
          </cell>
        </row>
        <row r="46040">
          <cell r="B46040" t="str">
            <v>68603-28-1</v>
          </cell>
          <cell r="D46040" t="str">
            <v>Alcohols, C20-28, reaction products with hexakis(methoxymethyl)melamine</v>
          </cell>
        </row>
        <row r="46041">
          <cell r="B46041" t="str">
            <v>68603-31-6</v>
          </cell>
          <cell r="D46041" t="str">
            <v>Alkenes, C10, tert-amylene concentrator by-product</v>
          </cell>
        </row>
        <row r="46042">
          <cell r="B46042" t="str">
            <v>68603-32-7</v>
          </cell>
          <cell r="D46042" t="str">
            <v>Alkenes, C15-20 .alpha.-, isomerized</v>
          </cell>
        </row>
        <row r="46043">
          <cell r="B46043" t="str">
            <v>68603-33-8</v>
          </cell>
          <cell r="D46043" t="str">
            <v>Alkenes, C15-20 .alpha.-, polymers with cottonseed oil and sulfur</v>
          </cell>
        </row>
        <row r="46044">
          <cell r="B46044" t="str">
            <v>68603-35-0</v>
          </cell>
          <cell r="D46044" t="str">
            <v>Alkenes, C18-24 .alpha.-, bisulfited</v>
          </cell>
        </row>
        <row r="46045">
          <cell r="B46045" t="str">
            <v>68603-36-1</v>
          </cell>
          <cell r="D46045" t="str">
            <v>Amides, C8-18 and C18-unsatd., N-[2-[(2-aminoethyl)amino]ethyl], acetates</v>
          </cell>
        </row>
        <row r="46046">
          <cell r="B46046" t="str">
            <v>68603-37-2</v>
          </cell>
          <cell r="D46046" t="str">
            <v>Amides, C8-18 and C18-unsatd., N-[2-[(2-aminoethyl)amino]ethyl], di-Et sulfate-quaternized</v>
          </cell>
        </row>
        <row r="46047">
          <cell r="B46047" t="str">
            <v>68603-38-3</v>
          </cell>
          <cell r="D46047" t="str">
            <v>Amides, C16-18 and C18-unsatd., N,N-bis(hydroxyethyl)</v>
          </cell>
        </row>
        <row r="46048">
          <cell r="B46048" t="str">
            <v>68603-39-4</v>
          </cell>
          <cell r="D46048" t="str">
            <v>Amides, C8-18 and C18-unsatd., ethoxylated</v>
          </cell>
        </row>
        <row r="46049">
          <cell r="B46049" t="str">
            <v>68603-40-7</v>
          </cell>
          <cell r="D46049" t="str">
            <v>Amides, C16-18, N,N-bis(hydroxyethyl)</v>
          </cell>
        </row>
        <row r="46050">
          <cell r="B46050" t="str">
            <v>68603-41-8</v>
          </cell>
          <cell r="D46050" t="str">
            <v>Amides, C10-16, N-(2-hydroxypropyl)</v>
          </cell>
        </row>
        <row r="46051">
          <cell r="B46051" t="str">
            <v>68603-42-9</v>
          </cell>
          <cell r="D46051" t="str">
            <v>Amides, coco, N,N-bis(hydroxyethyl)</v>
          </cell>
        </row>
        <row r="46052">
          <cell r="B46052" t="str">
            <v>68603-43-0</v>
          </cell>
          <cell r="D46052" t="str">
            <v>Amides, fish-oil, N-[2-[(2-hydroxyethyl)amino]ethyl]</v>
          </cell>
        </row>
        <row r="46053">
          <cell r="B46053" t="str">
            <v>68603-44-1</v>
          </cell>
          <cell r="D46053" t="str">
            <v>Amides, from diethylenetriamine, oleic acid, sperm-oil fatty acids and triethylenetetramine, ethoxylated</v>
          </cell>
        </row>
        <row r="46054">
          <cell r="B46054" t="str">
            <v>68603-47-4</v>
          </cell>
          <cell r="D46054" t="str">
            <v>Amides, tallow, hydrogenated, N-[2-[(2-hydroxyethyl)amino]ethyl], glycolates (salts)</v>
          </cell>
        </row>
        <row r="46055">
          <cell r="B46055" t="str">
            <v>68603-48-5</v>
          </cell>
          <cell r="D46055" t="str">
            <v>Amides, rice-oil, N-[2-[(2-hydroxyethyl)amino]ethyl]</v>
          </cell>
        </row>
        <row r="46056">
          <cell r="B46056" t="str">
            <v>68603-50-9</v>
          </cell>
          <cell r="D46056" t="str">
            <v>Amides, tall-oil fatty, N-[2-[(2-hydroxyethyl)amino]ethyl]</v>
          </cell>
        </row>
        <row r="46057">
          <cell r="B46057" t="str">
            <v>68603-52-1</v>
          </cell>
          <cell r="D46057" t="str">
            <v>Amides, tallow, hydrogenated, N,N-bis(hydroxyethyl), acetates (salts)</v>
          </cell>
        </row>
        <row r="46058">
          <cell r="B46058" t="str">
            <v>68603-53-2</v>
          </cell>
          <cell r="D46058" t="str">
            <v>Amines, C11-14-sec-alkyl</v>
          </cell>
        </row>
        <row r="46059">
          <cell r="B46059" t="str">
            <v>68603-54-3</v>
          </cell>
          <cell r="D46059" t="str">
            <v>Amines, C15-18-sec-alkyl</v>
          </cell>
        </row>
        <row r="46060">
          <cell r="B46060" t="str">
            <v>68603-55-4</v>
          </cell>
          <cell r="D46060" t="str">
            <v>Amines, C12-14-alkyl, C6-10-alkyl phosphates</v>
          </cell>
        </row>
        <row r="46061">
          <cell r="B46061" t="str">
            <v>68603-56-5</v>
          </cell>
          <cell r="D46061" t="str">
            <v>Amines, C11-14-tert-alkyl, compds. with iodine</v>
          </cell>
        </row>
        <row r="46062">
          <cell r="B46062" t="str">
            <v>68603-57-6</v>
          </cell>
          <cell r="D46062" t="str">
            <v>Amines, C10-16-alkyldimethyl, distn. residues</v>
          </cell>
        </row>
        <row r="46063">
          <cell r="B46063" t="str">
            <v>68603-58-7</v>
          </cell>
          <cell r="D46063" t="str">
            <v>Amines, C12-14-tert-alkyl, ethoxylated propoxylated</v>
          </cell>
        </row>
        <row r="46064">
          <cell r="B46064" t="str">
            <v>68603-59-8</v>
          </cell>
          <cell r="D46064" t="str">
            <v>Amines, C11-14-tert-alkyl, reaction products with maleic anhydride-tetradecene polymer</v>
          </cell>
        </row>
        <row r="46065">
          <cell r="B46065" t="str">
            <v>68603-60-1</v>
          </cell>
          <cell r="D46065" t="str">
            <v>Amines, N-C11-14-sec-alkyltrimethylenedi-</v>
          </cell>
        </row>
        <row r="46066">
          <cell r="B46066" t="str">
            <v>68603-62-3</v>
          </cell>
          <cell r="D46066" t="str">
            <v>Amines, C12-14-branched alkyl, dodecylbenzenesulfonates (1:1)</v>
          </cell>
        </row>
        <row r="46067">
          <cell r="B46067" t="str">
            <v>68603-63-4</v>
          </cell>
          <cell r="D46067" t="str">
            <v>Imides, from C&gt;10-.alpha.-alkene-maleic anhydride polymers and (hydrogenated tallow alkyl)amines</v>
          </cell>
        </row>
        <row r="46068">
          <cell r="B46068" t="str">
            <v>68603-64-5</v>
          </cell>
          <cell r="D46068" t="str">
            <v>Amines, N-(hydrogenated tallow alkyl)trimethylenedi-</v>
          </cell>
        </row>
        <row r="46069">
          <cell r="B46069" t="str">
            <v>68603-65-6</v>
          </cell>
          <cell r="D46069" t="str">
            <v>Amines, methylditallow alkyl</v>
          </cell>
        </row>
        <row r="46070">
          <cell r="B46070" t="str">
            <v>68603-67-8</v>
          </cell>
          <cell r="D46070" t="str">
            <v>Amines, polyethylenepoly-, reaction products with benzyl chloride</v>
          </cell>
        </row>
        <row r="46071">
          <cell r="B46071" t="str">
            <v>68603-69-0</v>
          </cell>
          <cell r="D46071" t="str">
            <v>Amines, polyethylenepoly-, reaction products with 3-chloro-2-hydroxy-N,N,N-trimethyl-1-propanaminium chloride</v>
          </cell>
        </row>
        <row r="46072">
          <cell r="B46072" t="str">
            <v>68603-70-3</v>
          </cell>
          <cell r="D46072" t="str">
            <v>Quaternary ammonium compounds, bis(hydroxyethyl)methylsoya alkyl, ethoxylated, chlorides</v>
          </cell>
        </row>
        <row r="46073">
          <cell r="B46073" t="str">
            <v>68603-71-4</v>
          </cell>
          <cell r="D46073" t="str">
            <v>Amines, tallow alkyl, ethoxylated, alkylation products with 2-chloroethanol</v>
          </cell>
        </row>
        <row r="46074">
          <cell r="B46074" t="str">
            <v>68603-72-5</v>
          </cell>
          <cell r="D46074" t="str">
            <v>Amines, tallow alkyl, ethoxylated, brominated</v>
          </cell>
        </row>
        <row r="46075">
          <cell r="B46075" t="str">
            <v>68603-73-6</v>
          </cell>
          <cell r="D46075" t="str">
            <v>Amines, N-tallow alkyltrimethylenedi-, ethoxylated, acetates</v>
          </cell>
        </row>
        <row r="46076">
          <cell r="B46076" t="str">
            <v>68603-74-7</v>
          </cell>
          <cell r="D46076" t="str">
            <v>Amines, N-tallow alkyltrimethylenedi-, C4-18-alkyl phosphates</v>
          </cell>
        </row>
        <row r="46077">
          <cell r="B46077" t="str">
            <v>68603-75-8</v>
          </cell>
          <cell r="D46077" t="str">
            <v>Amines, N-tallow alkyltrimethylenedi-, propoxylated</v>
          </cell>
        </row>
        <row r="46078">
          <cell r="B46078" t="str">
            <v>68603-76-9</v>
          </cell>
          <cell r="D46078" t="str">
            <v>Amines, N-tallow alkyltrimethylenedi-, reaction products with sulfurized lard oil</v>
          </cell>
        </row>
        <row r="46079">
          <cell r="B46079" t="str">
            <v>68603-77-0</v>
          </cell>
          <cell r="D46079" t="str">
            <v>Amines, N-tallow alkyltrimethylenedi-, reaction products with formaldehyde, ethoxylated, chloromethane-quaternized</v>
          </cell>
        </row>
        <row r="46080">
          <cell r="B46080" t="str">
            <v>68603-78-1</v>
          </cell>
          <cell r="D46080" t="str">
            <v>Amides, tallow, N-[2-[(2-aminoethyl)amino]ethyl]</v>
          </cell>
        </row>
        <row r="46081">
          <cell r="B46081" t="str">
            <v>68603-79-2</v>
          </cell>
          <cell r="D46081" t="str">
            <v>Phosphoric acid, 2-ethylhexyl ester, compds. with .alpha.,.alpha.'-[(hydrogenated tallow alkylimino)di-2,1-ethanediyl]bis[.omega.-hydroxypoly(oxy-1,2-ethanediyl)]</v>
          </cell>
        </row>
        <row r="46082">
          <cell r="B46082" t="str">
            <v>68603-80-5</v>
          </cell>
          <cell r="D46082" t="str">
            <v>Asphalt, reaction products with polyethylene glycol mono(nonylphenyl) ether, aluminum salts</v>
          </cell>
        </row>
        <row r="46083">
          <cell r="B46083" t="str">
            <v>68603-81-6</v>
          </cell>
          <cell r="D46083" t="str">
            <v>Asphalt, sapon. products with rosin, potassium salts</v>
          </cell>
        </row>
        <row r="46084">
          <cell r="B46084" t="str">
            <v>68603-82-7</v>
          </cell>
          <cell r="D46084" t="str">
            <v>Asphalt, sapon. products with tall oil, potassium salts</v>
          </cell>
        </row>
        <row r="46085">
          <cell r="B46085" t="str">
            <v>68603-83-8</v>
          </cell>
          <cell r="D46085" t="str">
            <v>Fatty acids, C6-19-branched, lead salts, basic</v>
          </cell>
        </row>
        <row r="46086">
          <cell r="B46086" t="str">
            <v>68603-84-9</v>
          </cell>
          <cell r="D46086" t="str">
            <v>Carboxylic acids, C5-9</v>
          </cell>
        </row>
        <row r="46087">
          <cell r="B46087" t="str">
            <v>68603-85-0</v>
          </cell>
          <cell r="D46087" t="str">
            <v>Carboxylic acids, di-, C8-18 and C18-unsatd., compds. with triethanolamine</v>
          </cell>
        </row>
        <row r="46088">
          <cell r="B46088" t="str">
            <v>68603-86-1</v>
          </cell>
          <cell r="D46088" t="str">
            <v>Fatty acids, C16-18 and C18-unsatd., polymers with p-tert-butylphenol, formaldehyde, glycerol, phthalic anhydride, rosin and tung oil</v>
          </cell>
        </row>
        <row r="46089">
          <cell r="B46089" t="str">
            <v>68603-87-2</v>
          </cell>
          <cell r="D46089" t="str">
            <v>Carboxylic acids, di-, C4-6</v>
          </cell>
        </row>
        <row r="46090">
          <cell r="B46090" t="str">
            <v>68603-88-3</v>
          </cell>
          <cell r="D46090" t="str">
            <v>Carboxylic acids, C6-18 and C9-15-di-, polymers with adipic acid and 1,3-butanediol</v>
          </cell>
        </row>
        <row r="46091">
          <cell r="B46091" t="str">
            <v>68603-89-4</v>
          </cell>
          <cell r="D46091" t="str">
            <v>Carboxylic acids, C6-18 and C9-15-di-, polymers with diethylene glycol, pentaerythritol and triethylene glycol</v>
          </cell>
        </row>
        <row r="46092">
          <cell r="B46092" t="str">
            <v>68603-90-7</v>
          </cell>
          <cell r="D46092" t="str">
            <v>Carboxylic acids, C6-18 and C9-15-di-, polymers with diethylene glycol, pentaerythritol, phthalic anhydride and triethylene glycol</v>
          </cell>
        </row>
        <row r="46093">
          <cell r="B46093" t="str">
            <v>68603-91-8</v>
          </cell>
          <cell r="D46093" t="str">
            <v>Carboxylic acids, di-, C16-25, potassium salts</v>
          </cell>
        </row>
        <row r="46094">
          <cell r="B46094" t="str">
            <v>68603-92-9</v>
          </cell>
          <cell r="D46094" t="str">
            <v>Carboxylic acids, di-, C16-22, sodium salts</v>
          </cell>
        </row>
        <row r="46095">
          <cell r="B46095" t="str">
            <v>68603-93-0</v>
          </cell>
          <cell r="D46095" t="str">
            <v>Carboxylic acids, tall-oil, lead salts, basic</v>
          </cell>
        </row>
        <row r="46096">
          <cell r="B46096" t="str">
            <v>68603-94-1</v>
          </cell>
          <cell r="D46096" t="str">
            <v>Caseins, carboxymethyl derivs., sodium salts</v>
          </cell>
        </row>
        <row r="46097">
          <cell r="B46097" t="str">
            <v>68603-95-2</v>
          </cell>
          <cell r="D46097" t="str">
            <v>Castor oil, dehydrated, polymer with acrylic acid, pentaerythritol, phthalic anhydride, soybean oil and styrene</v>
          </cell>
        </row>
        <row r="46098">
          <cell r="B46098" t="str">
            <v>68603-96-3</v>
          </cell>
          <cell r="D46098" t="str">
            <v>Castor oil, dehydrated, polymer with dimerized rosin, polymd. soybean oil, safflower oil, tung oil and walnut oil</v>
          </cell>
        </row>
        <row r="46099">
          <cell r="B46099" t="str">
            <v>68603-97-4</v>
          </cell>
          <cell r="D46099" t="str">
            <v>Castor oil, dehydrated, polymer with 2-ethylhexyl acrylate, glycerol, phthalic anhydride, soybean oil and styrene</v>
          </cell>
        </row>
        <row r="46100">
          <cell r="B46100" t="str">
            <v>68603-98-5</v>
          </cell>
          <cell r="D46100" t="str">
            <v>Castor oil, dehydrated, polymer with formaldehyde, linseed oil, phenol and .alpha.-pinene</v>
          </cell>
        </row>
        <row r="46101">
          <cell r="B46101" t="str">
            <v>68603-99-6</v>
          </cell>
          <cell r="D46101" t="str">
            <v>Castor oil, dehydrated, polymer with glycerol, linseed oil, maleic anhydride, oiticica oil, pentaerythritol, rosin and tung oil</v>
          </cell>
        </row>
        <row r="46102">
          <cell r="B46102" t="str">
            <v>68604-00-2</v>
          </cell>
          <cell r="D46102" t="str">
            <v>Castor oil, dehydrated, polymer with glycerol, linseed oil, maleic anhydride, pentaerythritol and rosin</v>
          </cell>
        </row>
        <row r="46103">
          <cell r="B46103" t="str">
            <v>68604-01-3</v>
          </cell>
          <cell r="D46103" t="str">
            <v>Castor oil, dehydrated, polymer with glycerol, linseed oil, maleic anhydride, phthalic anhydride and soybean oil</v>
          </cell>
        </row>
        <row r="46104">
          <cell r="B46104" t="str">
            <v>68604-02-4</v>
          </cell>
          <cell r="D46104" t="str">
            <v>Castor oil, dehydrated, polymer with glycerol, linseed oil, phthalic anhydride and soybean oil</v>
          </cell>
        </row>
        <row r="46105">
          <cell r="B46105" t="str">
            <v>68604-03-5</v>
          </cell>
          <cell r="D46105" t="str">
            <v>Castor oil, dehydrated, polymer with glycerol, linseed oil, phthalic anhydride and tung oil</v>
          </cell>
        </row>
        <row r="46106">
          <cell r="B46106" t="str">
            <v>68604-04-6</v>
          </cell>
          <cell r="D46106" t="str">
            <v>Castor oil, dehydrated, polymer with glycerol, maleic anhydride, phthalic anhydride, rosin and soybean oil</v>
          </cell>
        </row>
        <row r="46107">
          <cell r="B46107" t="str">
            <v>68604-05-7</v>
          </cell>
          <cell r="D46107" t="str">
            <v>Castor oil, dehydrated, polymer with rosin, calcium lead zinc salt</v>
          </cell>
        </row>
        <row r="46108">
          <cell r="B46108" t="str">
            <v>68604-06-8</v>
          </cell>
          <cell r="D46108" t="str">
            <v>Castor oil, hydrogenated, polymer with ethylenediamine, 12-hydroxyoctadecanoic acid and sebacic acid</v>
          </cell>
        </row>
        <row r="46109">
          <cell r="B46109" t="str">
            <v>68604-07-9</v>
          </cell>
          <cell r="D46109" t="str">
            <v>Castor oil, polymer with adipic acid, maleic acid, pentaerythritol, rosin, soybean oil and trimethylolpropane</v>
          </cell>
        </row>
        <row r="46110">
          <cell r="B46110" t="str">
            <v>68604-08-0</v>
          </cell>
          <cell r="D46110" t="str">
            <v>Castor oil, polymer with azelaic acid and triethylene glycol</v>
          </cell>
        </row>
        <row r="46111">
          <cell r="B46111" t="str">
            <v>68604-09-1</v>
          </cell>
          <cell r="D46111" t="str">
            <v>Castor oil, polymer with benzoic acid, pentaerythritol and phthalic anhydride</v>
          </cell>
        </row>
        <row r="46112">
          <cell r="B46112" t="str">
            <v>68604-10-4</v>
          </cell>
          <cell r="D46112" t="str">
            <v>Castor oil, polymer with 2-butoxyethanol, cyclopentadiene, dehydrated castor oil and maleic anhydride</v>
          </cell>
        </row>
        <row r="46113">
          <cell r="B46113" t="str">
            <v>68604-11-5</v>
          </cell>
          <cell r="D46113" t="str">
            <v>Castor oil, polymer with diethylene glycol and maleic anhydride</v>
          </cell>
        </row>
        <row r="46114">
          <cell r="B46114" t="str">
            <v>68604-12-6</v>
          </cell>
          <cell r="D46114" t="str">
            <v>Castor oil, polymer with 2,6-dimethyl-2,4,6-octatriene and maleic anhydride</v>
          </cell>
        </row>
        <row r="46115">
          <cell r="B46115" t="str">
            <v>68604-13-7</v>
          </cell>
          <cell r="D46115" t="str">
            <v>Castor oil, polymer with dehydrated castor oil, glycerol, phthalic anhydride and soybean oil</v>
          </cell>
        </row>
        <row r="46116">
          <cell r="B46116" t="str">
            <v>68604-14-8</v>
          </cell>
          <cell r="D46116" t="str">
            <v>Castor oil, polymer with glycerol, linseed oil, maleic acid, pentaerythritol, phthalic acid, rosin and soybean oil</v>
          </cell>
        </row>
        <row r="46117">
          <cell r="B46117" t="str">
            <v>68604-15-9</v>
          </cell>
          <cell r="D46117" t="str">
            <v>Castor oil, polymer with glycerol, phthalic anhydride and rosin</v>
          </cell>
        </row>
        <row r="46118">
          <cell r="B46118" t="str">
            <v>68604-16-0</v>
          </cell>
          <cell r="D46118" t="str">
            <v>Castor oil, polymer with maleic anhydride and pine oil</v>
          </cell>
        </row>
        <row r="46119">
          <cell r="B46119" t="str">
            <v>68604-17-1</v>
          </cell>
          <cell r="D46119" t="str">
            <v>Castor oil, polymer with pentaerythritol, phthalic anhydride and trimethylolpropane</v>
          </cell>
        </row>
        <row r="46120">
          <cell r="B46120" t="str">
            <v>68604-18-2</v>
          </cell>
          <cell r="D46120" t="str">
            <v>Castor oil, polymer with pentaerythritol, phthalic anhydride, soybean oil and styrene</v>
          </cell>
        </row>
        <row r="46121">
          <cell r="B46121" t="str">
            <v>68604-19-3</v>
          </cell>
          <cell r="D46121" t="str">
            <v>Castor oil, polymer with pentaerythritol, phthalic anhydride, soybean oil and vinyltoluene</v>
          </cell>
        </row>
        <row r="46122">
          <cell r="B46122" t="str">
            <v>68604-20-6</v>
          </cell>
          <cell r="D46122" t="str">
            <v>Castor oil, sulfated, compd. with 4-[(4-aminophenyl)(4-imino-2,5-cyclohexadien-1-ylidene)methyl]-2-methylbenzenamine hydrochloride (1:1)</v>
          </cell>
        </row>
        <row r="46123">
          <cell r="B46123" t="str">
            <v>68604-21-7</v>
          </cell>
          <cell r="D46123" t="str">
            <v>Castor oil, sulfated, potassium salt</v>
          </cell>
        </row>
        <row r="46124">
          <cell r="B46124" t="str">
            <v>68604-22-8</v>
          </cell>
          <cell r="D46124" t="str">
            <v>Castor oil, sulfurized</v>
          </cell>
        </row>
        <row r="46125">
          <cell r="B46125" t="str">
            <v>68604-23-9</v>
          </cell>
          <cell r="D46125" t="str">
            <v>Citrus, fruit, activated sludge</v>
          </cell>
        </row>
        <row r="46126">
          <cell r="B46126" t="str">
            <v>68604-24-0</v>
          </cell>
          <cell r="D46126" t="str">
            <v>Coconut oil, polymer with adipic acid and trimethylolethane</v>
          </cell>
        </row>
        <row r="46127">
          <cell r="B46127" t="str">
            <v>68604-25-1</v>
          </cell>
          <cell r="D46127" t="str">
            <v>Coconut oil, polymer with ethylene glycol, fumaric acid, glycerol and phthalic anhydride</v>
          </cell>
        </row>
        <row r="46128">
          <cell r="B46128" t="str">
            <v>68604-26-2</v>
          </cell>
          <cell r="D46128" t="str">
            <v>Coconut oil, polymer with fumaric acid, phthalic anhydride and trimethylolethane</v>
          </cell>
        </row>
        <row r="46129">
          <cell r="B46129" t="str">
            <v>68604-27-3</v>
          </cell>
          <cell r="D46129" t="str">
            <v>Coconut oil, reaction products with ethanolamine</v>
          </cell>
        </row>
        <row r="46130">
          <cell r="B46130" t="str">
            <v>68604-28-4</v>
          </cell>
          <cell r="D46130" t="str">
            <v>Coconut oil, reaction products with ethanolamine, sulfates, potassium sodium salts</v>
          </cell>
        </row>
        <row r="46131">
          <cell r="B46131" t="str">
            <v>68604-29-5</v>
          </cell>
          <cell r="D46131" t="str">
            <v>Coconut oil, transesterification products with glycerol trioleate</v>
          </cell>
        </row>
        <row r="46132">
          <cell r="B46132" t="str">
            <v>68604-30-8</v>
          </cell>
          <cell r="D46132" t="str">
            <v>Dodecanoic acid, ethenyl ester, branched, polymers with vinyl acetate</v>
          </cell>
        </row>
        <row r="46133">
          <cell r="B46133" t="str">
            <v>68604-31-9</v>
          </cell>
          <cell r="D46133" t="str">
            <v>Fatty acids, C16-22, ammonium salts</v>
          </cell>
        </row>
        <row r="46134">
          <cell r="B46134" t="str">
            <v>68604-32-0</v>
          </cell>
          <cell r="D46134" t="str">
            <v>Fatty acids, C16-22 and C18-unsatd., ethoxylated</v>
          </cell>
        </row>
        <row r="46135">
          <cell r="B46135" t="str">
            <v>68604-33-1</v>
          </cell>
          <cell r="D46135" t="str">
            <v>Fatty acids, C14-18 and C16-18-unsatd., ammonium salts</v>
          </cell>
        </row>
        <row r="46136">
          <cell r="B46136" t="str">
            <v>68604-34-2</v>
          </cell>
          <cell r="D46136" t="str">
            <v>Fatty acids, C16 and C18-unsatd. and C18-unsatd. hydroxy, ammonium salts</v>
          </cell>
        </row>
        <row r="46137">
          <cell r="B46137" t="str">
            <v>68604-35-3</v>
          </cell>
          <cell r="D46137" t="str">
            <v>Fatty acids, C8-18 and C18-unsatd., compds. with diethanolamine</v>
          </cell>
        </row>
        <row r="46138">
          <cell r="B46138" t="str">
            <v>68604-36-4</v>
          </cell>
          <cell r="D46138" t="str">
            <v>Fatty acids, C16-18 and C18-unsatd., compds. with ethanolamine</v>
          </cell>
        </row>
        <row r="46139">
          <cell r="B46139" t="str">
            <v>68604-37-5</v>
          </cell>
          <cell r="D46139" t="str">
            <v>Fatty acids, C18 and C18-unsatd., ethoxylated propoxylated</v>
          </cell>
        </row>
        <row r="46140">
          <cell r="B46140" t="str">
            <v>68604-38-6</v>
          </cell>
          <cell r="D46140" t="str">
            <v>Fatty acids, C16-18 and C18-unsatd., hexaesters with dipentaerythritol</v>
          </cell>
        </row>
        <row r="46141">
          <cell r="B46141" t="str">
            <v>68604-39-7</v>
          </cell>
          <cell r="D46141" t="str">
            <v>Fatty acids, C8-18 and C18-unsatd., Me esters, distn. residues</v>
          </cell>
        </row>
        <row r="46142">
          <cell r="B46142" t="str">
            <v>68604-40-0</v>
          </cell>
          <cell r="D46142" t="str">
            <v>Fatty acids, C14-18 and C16-18-unsatd., Me esters, distn. residues</v>
          </cell>
        </row>
        <row r="46143">
          <cell r="B46143" t="str">
            <v>68604-41-1</v>
          </cell>
          <cell r="D46143" t="str">
            <v>Fatty acids, C16-18 and C18-unsatd., Me esters, distn. residues</v>
          </cell>
        </row>
        <row r="46144">
          <cell r="B46144" t="str">
            <v>68604-42-2</v>
          </cell>
          <cell r="D46144" t="str">
            <v>Fatty acids, C14-22 and C16-22-unsatd., sodium salts</v>
          </cell>
        </row>
        <row r="46145">
          <cell r="B46145" t="str">
            <v>68604-43-3</v>
          </cell>
          <cell r="D46145" t="str">
            <v>Fatty acids, C18 and C18-unsatd., sulfonated, ethoxylated propoxylated</v>
          </cell>
        </row>
        <row r="46146">
          <cell r="B46146" t="str">
            <v>68604-44-4</v>
          </cell>
          <cell r="D46146" t="str">
            <v>Fatty acids, C16-18 and C18-unsatd., tetraesters with pentaerythritol</v>
          </cell>
        </row>
        <row r="46147">
          <cell r="B46147" t="str">
            <v>68604-45-5</v>
          </cell>
          <cell r="D46147" t="str">
            <v>Fatty acids, castor-oil, hydrogenated, calcium lithium salts</v>
          </cell>
        </row>
        <row r="46148">
          <cell r="B46148" t="str">
            <v>68604-46-6</v>
          </cell>
          <cell r="D46148" t="str">
            <v>Fatty acids, castor-oil, hydrogenated, lithium salts</v>
          </cell>
        </row>
        <row r="46149">
          <cell r="B46149" t="str">
            <v>68604-47-7</v>
          </cell>
          <cell r="D46149" t="str">
            <v>Fatty acids, castor-oil, polymd.</v>
          </cell>
        </row>
        <row r="46150">
          <cell r="B46150" t="str">
            <v>68604-48-8</v>
          </cell>
          <cell r="D46150" t="str">
            <v>Fatty acids, castor-oil, polymers with bisphenol A, Bu alc., butylphenol, 2-ethylhexanoic acid, formaldehyde and isononanoic acid</v>
          </cell>
        </row>
        <row r="46151">
          <cell r="B46151" t="str">
            <v>68604-49-9</v>
          </cell>
          <cell r="D46151" t="str">
            <v>Fatty acids, castor-oil, polymers with bisphenol A, epichlorohydrin and rosin</v>
          </cell>
        </row>
        <row r="46152">
          <cell r="B46152" t="str">
            <v>68604-50-2</v>
          </cell>
          <cell r="D46152" t="str">
            <v>Fatty acids, castor-oil, polymers with glycerol, maleic anhydride, pentaerythritol, phthalic anhydride and soybean oil</v>
          </cell>
        </row>
        <row r="46153">
          <cell r="B46153" t="str">
            <v>68604-51-3</v>
          </cell>
          <cell r="D46153" t="str">
            <v>Fatty acids, castor-oil, polymers with maleic anhydride, pentaerythritol, phthalic anhydride and trimethylolpropane</v>
          </cell>
        </row>
        <row r="46154">
          <cell r="B46154" t="str">
            <v>68604-54-6</v>
          </cell>
          <cell r="D46154" t="str">
            <v>Octanoic acid, branched, copper(2+) salts</v>
          </cell>
        </row>
        <row r="46155">
          <cell r="B46155" t="str">
            <v>68604-56-8</v>
          </cell>
          <cell r="D46155" t="str">
            <v>Octanoic acid, branched, lead salts, basic</v>
          </cell>
        </row>
        <row r="46156">
          <cell r="B46156" t="str">
            <v>68604-57-9</v>
          </cell>
          <cell r="D46156" t="str">
            <v>Decanoic acid, ethenyl ester, branched, polymers with Me methacrylate and vinyl acetate</v>
          </cell>
        </row>
        <row r="46157">
          <cell r="B46157" t="str">
            <v>68604-59-1</v>
          </cell>
          <cell r="D46157" t="str">
            <v>Fatty acids, C16-22, calcium salts</v>
          </cell>
        </row>
        <row r="46158">
          <cell r="B46158" t="str">
            <v>68604-60-4</v>
          </cell>
          <cell r="D46158" t="str">
            <v>Fatty acids, C16-22, compds. with diethanolamine</v>
          </cell>
        </row>
        <row r="46159">
          <cell r="B46159" t="str">
            <v>68604-61-5</v>
          </cell>
          <cell r="D46159" t="str">
            <v>Fatty acids, C16-18, compds. with 1,1',1'',1'''-(1,2-ethanediyldinitrilo)tetrakis[2-propanol]</v>
          </cell>
        </row>
        <row r="46160">
          <cell r="B46160" t="str">
            <v>68604-62-6</v>
          </cell>
          <cell r="D46160" t="str">
            <v>Carboxylic acids, C5-9, compds. with triethanolamine</v>
          </cell>
        </row>
        <row r="46161">
          <cell r="B46161" t="str">
            <v>68604-63-7</v>
          </cell>
          <cell r="D46161" t="str">
            <v>Poly(oxy-1,2-ethanediyl), .alpha.-hydro-.omega.-hydroxy-, mixed esters with C11-21 alcs. and C9-18 and C9-18-dicarboxylic acids</v>
          </cell>
        </row>
        <row r="46162">
          <cell r="B46162" t="str">
            <v>68604-64-8</v>
          </cell>
          <cell r="D46162" t="str">
            <v>Fatty acids, coco, esters with polyethylene glycol mono(nonylphenyl) ether, sodium salts</v>
          </cell>
        </row>
        <row r="46163">
          <cell r="B46163" t="str">
            <v>68604-65-9</v>
          </cell>
          <cell r="D46163" t="str">
            <v>Fatty acids, coco, polymers with acetic anhydride, adipic acid and propylene glycol</v>
          </cell>
        </row>
        <row r="46164">
          <cell r="B46164" t="str">
            <v>68604-66-0</v>
          </cell>
          <cell r="D46164" t="str">
            <v>Fatty acids, coco, polymers with acetic anhydride, adipic acid, 1,4-butanediol, and propylene glycol</v>
          </cell>
        </row>
        <row r="46165">
          <cell r="B46165" t="str">
            <v>68604-67-1</v>
          </cell>
          <cell r="D46165" t="str">
            <v>Fatty acids, coco, polymers with benzoic acid, pentaerythritol and phthalic anhydride</v>
          </cell>
        </row>
        <row r="46166">
          <cell r="B46166" t="str">
            <v>68604-68-2</v>
          </cell>
          <cell r="D46166" t="str">
            <v>Fatty acids, coco, polymers with bisphenol A, epichlorohydrin and succinic anhydride</v>
          </cell>
        </row>
        <row r="46167">
          <cell r="B46167" t="str">
            <v>68604-69-3</v>
          </cell>
          <cell r="D46167" t="str">
            <v>Fatty acids, coco, polymers with ethylene glycol and maleic anhydride</v>
          </cell>
        </row>
        <row r="46168">
          <cell r="B46168" t="str">
            <v>68604-70-6</v>
          </cell>
          <cell r="D46168" t="str">
            <v>Imidazolium compounds, 1-[2-(2-carboxyethoxy)ethyl]-1(or 3)-(2-carboxyethyl)-4,5-dihydro-2-norcoco alkyl, hydroxides, compds. with diethanolamine (1:2)</v>
          </cell>
        </row>
        <row r="46169">
          <cell r="B46169" t="str">
            <v>68604-71-7</v>
          </cell>
          <cell r="D46169" t="str">
            <v>Imidazolium compounds, 1-[2-(2-carboxyethoxy)ethyl]-1(or 3)-(2-carboxyethyl)-4,5-dihydro-2-norcoco alkyl, hydroxides, disodium salts</v>
          </cell>
        </row>
        <row r="46170">
          <cell r="B46170" t="str">
            <v>68604-73-9</v>
          </cell>
          <cell r="D46170" t="str">
            <v>Imidazolium compounds, 4,5-dihydro-1-(hydroxyethyl)-1(or 3)-(2-hydroxy-3-sulfopropyl)-2-norcoco alkyl, hydroxides, monosodium salts</v>
          </cell>
        </row>
        <row r="46171">
          <cell r="B46171" t="str">
            <v>68604-74-0</v>
          </cell>
          <cell r="D46171" t="str">
            <v>Fatty acids, coco, reaction products with chloromethane and diethylenetriamine, ethoxylated, quaternized</v>
          </cell>
        </row>
        <row r="46172">
          <cell r="B46172" t="str">
            <v>68604-75-1</v>
          </cell>
          <cell r="D46172" t="str">
            <v>Fatty acids, coco, reaction products with diethylenetriamine and soya fatty acids, ethoxylated, chloromethane-quaternized</v>
          </cell>
        </row>
        <row r="46173">
          <cell r="B46173" t="str">
            <v>68604-76-2</v>
          </cell>
          <cell r="D46173" t="str">
            <v>Fatty acids, coco, reaction products with diethanolamine, diisopropanolamine, polyethylene glycol and stearic acid</v>
          </cell>
        </row>
        <row r="46174">
          <cell r="B46174" t="str">
            <v>68604-77-3</v>
          </cell>
          <cell r="D46174" t="str">
            <v>Fatty acids, coco, reaction products with diethylenetriamine and linoleic acid dimer</v>
          </cell>
        </row>
        <row r="46175">
          <cell r="B46175" t="str">
            <v>68604-78-4</v>
          </cell>
          <cell r="D46175" t="str">
            <v>Fatty acids, C6-12, potassium salts</v>
          </cell>
        </row>
        <row r="46176">
          <cell r="B46176" t="str">
            <v>68604-79-5</v>
          </cell>
          <cell r="D46176" t="str">
            <v>Fatty acids, corn-oil, compds. with triethanolamine</v>
          </cell>
        </row>
        <row r="46177">
          <cell r="B46177" t="str">
            <v>68604-80-8</v>
          </cell>
          <cell r="D46177" t="str">
            <v>Fatty acids, C16-22, sodium salts</v>
          </cell>
        </row>
        <row r="46178">
          <cell r="B46178" t="str">
            <v>68604-81-9</v>
          </cell>
          <cell r="D46178" t="str">
            <v>Fatty acids, cottonseed-oil, polymers with glycerol, pentaerythritol and phthalic anhydride</v>
          </cell>
        </row>
        <row r="46179">
          <cell r="B46179" t="str">
            <v>68604-82-0</v>
          </cell>
          <cell r="D46179" t="str">
            <v>Fatty acids, C18-unsatd., dimers, hydrogenated, polymers with adipic acid, phthalic anhydride and trimethylolpropane</v>
          </cell>
        </row>
        <row r="46180">
          <cell r="B46180" t="str">
            <v>68604-83-1</v>
          </cell>
          <cell r="D46180" t="str">
            <v>Fatty acids, C18-unsatd., dimers, hydrogenated, polymers with adipic acid, phthalic anhydride, TDI and trimethylolpropane</v>
          </cell>
        </row>
        <row r="46181">
          <cell r="B46181" t="str">
            <v>68604-84-2</v>
          </cell>
          <cell r="D46181" t="str">
            <v>Fatty acids, C18-unsatd., dimers, Me esters</v>
          </cell>
        </row>
        <row r="46182">
          <cell r="B46182" t="str">
            <v>68604-85-3</v>
          </cell>
          <cell r="D46182" t="str">
            <v>Fatty acids, C18-unsatd., dimers, polymers with adipic acid, diethylenetriamine, ethylenediamine and isostearic acid</v>
          </cell>
        </row>
        <row r="46183">
          <cell r="B46183" t="str">
            <v>68604-86-4</v>
          </cell>
          <cell r="D46183" t="str">
            <v>Fatty acids, C18-unsatd., dimers, polymers with adipic acid, ethylenediamine, isostearic acid and piperazine</v>
          </cell>
        </row>
        <row r="46184">
          <cell r="B46184" t="str">
            <v>68604-87-5</v>
          </cell>
          <cell r="D46184" t="str">
            <v>Fatty acids, C18-unsatd., dimers, polymers with azelaic acid, ethylenediamine and isostearic acid</v>
          </cell>
        </row>
        <row r="46185">
          <cell r="B46185" t="str">
            <v>68604-88-6</v>
          </cell>
          <cell r="D46185" t="str">
            <v>Fatty acids, C18-unsatd., dimers, polymers with azelaic acid, ethylenediamine, isostearic acid and piperazine</v>
          </cell>
        </row>
        <row r="46186">
          <cell r="B46186" t="str">
            <v>68604-90-0</v>
          </cell>
          <cell r="D46186" t="str">
            <v>Fatty acids, C18-unsatd., dimers, polymers with bisphenol A, epichlorohydrin, pentaerythritol and tall oil</v>
          </cell>
        </row>
        <row r="46187">
          <cell r="B46187" t="str">
            <v>68604-91-1</v>
          </cell>
          <cell r="D46187" t="str">
            <v>Fatty acids, C18-unsatd., dimers, polymers with ethylenediamine, hexamethylenediamine, isononanoic acid, propionic acid and triethylenetetramine</v>
          </cell>
        </row>
        <row r="46188">
          <cell r="B46188" t="str">
            <v>68604-92-2</v>
          </cell>
          <cell r="D46188" t="str">
            <v>Fatty acids, C18-unsatd., dimers, polymers with ethylenediamine, hexamethylenediamine, isophthalic acid, isostearic acid and propionic acid</v>
          </cell>
        </row>
        <row r="46189">
          <cell r="B46189" t="str">
            <v>68604-93-3</v>
          </cell>
          <cell r="D46189" t="str">
            <v>Fatty acids, C18-unsatd., dimers, polymers with ethylenediamine, hexamethylenediamine, isophthalic acid, isostearic acid, propionic acid and triethylenetetramine</v>
          </cell>
        </row>
        <row r="46190">
          <cell r="B46190" t="str">
            <v>68604-94-4</v>
          </cell>
          <cell r="D46190" t="str">
            <v>Fatty acids, C18-unsatd., dimers, polymers with ethylenediamine, isostearic acid, piperazine and sebacic acid</v>
          </cell>
        </row>
        <row r="46191">
          <cell r="B46191" t="str">
            <v>68604-95-5</v>
          </cell>
          <cell r="D46191" t="str">
            <v>Fatty acids, C18-unsatd., dimers, polymers with ethylenediamine, pentaerythritol, phthalic anhydride and tall-oil fatty acids</v>
          </cell>
        </row>
        <row r="46192">
          <cell r="B46192" t="str">
            <v>68604-96-6</v>
          </cell>
          <cell r="D46192" t="str">
            <v>Fatty acids, C18-unsatd., dimers, polymers with ethylenediamine, sebacic acid and tall-oil fatty acids</v>
          </cell>
        </row>
        <row r="46193">
          <cell r="B46193" t="str">
            <v>68604-97-7</v>
          </cell>
          <cell r="D46193" t="str">
            <v>Fatty acids, C18-unsatd., dimers, polymers with fumaric acid, phthalic anhydride and trimethylolpropane</v>
          </cell>
        </row>
        <row r="46194">
          <cell r="B46194" t="str">
            <v>68604-98-8</v>
          </cell>
          <cell r="D46194" t="str">
            <v>Fatty acids, C18-unsatd., dimers, reaction products with diethylenetriamine, cyclized</v>
          </cell>
        </row>
        <row r="46195">
          <cell r="B46195" t="str">
            <v>68604-99-9</v>
          </cell>
          <cell r="D46195" t="str">
            <v>Fatty acids, C18-unsatd., phosphates</v>
          </cell>
        </row>
        <row r="46196">
          <cell r="B46196" t="str">
            <v>68605-00-5</v>
          </cell>
          <cell r="D46196" t="str">
            <v>Fatty acids, dehydrated castor-oil, polymd.</v>
          </cell>
        </row>
        <row r="46197">
          <cell r="B46197" t="str">
            <v>68605-01-6</v>
          </cell>
          <cell r="D46197" t="str">
            <v>Fatty acids, dehydrated castor-oil, polymers with glycerol, phthalic anhydride, soybean oil and trimethylolethane</v>
          </cell>
        </row>
        <row r="46198">
          <cell r="B46198" t="str">
            <v>68605-02-7</v>
          </cell>
          <cell r="D46198" t="str">
            <v>Fatty acids, fish-oil, Me esters</v>
          </cell>
        </row>
        <row r="46199">
          <cell r="B46199" t="str">
            <v>68605-03-8</v>
          </cell>
          <cell r="D46199" t="str">
            <v>Lanolin, potassium salt</v>
          </cell>
        </row>
        <row r="46200">
          <cell r="B46200" t="str">
            <v>68605-04-9</v>
          </cell>
          <cell r="D46200" t="str">
            <v>Lanolin, compd.with triethanolamine</v>
          </cell>
        </row>
        <row r="46201">
          <cell r="B46201" t="str">
            <v>68605-05-0</v>
          </cell>
          <cell r="D46201" t="str">
            <v>Lard, calcium salt</v>
          </cell>
        </row>
        <row r="46202">
          <cell r="B46202" t="str">
            <v>68605-06-1</v>
          </cell>
          <cell r="D46202" t="str">
            <v>Lard, sodium salt</v>
          </cell>
        </row>
        <row r="46203">
          <cell r="B46203" t="str">
            <v>68605-07-2</v>
          </cell>
          <cell r="D46203" t="str">
            <v>Fatty acids, linseed-oil, compds. with triethylamine</v>
          </cell>
        </row>
        <row r="46204">
          <cell r="B46204" t="str">
            <v>68605-08-3</v>
          </cell>
          <cell r="D46204" t="str">
            <v>Fatty acids, linseed-oil, polymers with bisphenol A, epichlorohydrin and maleic anhydride</v>
          </cell>
        </row>
        <row r="46205">
          <cell r="B46205" t="str">
            <v>68605-09-4</v>
          </cell>
          <cell r="D46205" t="str">
            <v>Fatty acids, linseed-oil, polymers with bisphenol A, epichlorohydrin and styrene</v>
          </cell>
        </row>
        <row r="46206">
          <cell r="B46206" t="str">
            <v>68605-10-7</v>
          </cell>
          <cell r="D46206" t="str">
            <v>Fatty acids, linseed-oil, polymers with formaldehyde, pentaerythritol and phthalic anhydride</v>
          </cell>
        </row>
        <row r="46207">
          <cell r="B46207" t="str">
            <v>68605-11-8</v>
          </cell>
          <cell r="D46207" t="str">
            <v>Fatty acids, linseed-oil, polymers with glycerol, linseed oil, phthalic anhydride and tung oil</v>
          </cell>
        </row>
        <row r="46208">
          <cell r="B46208" t="str">
            <v>68605-12-9</v>
          </cell>
          <cell r="D46208" t="str">
            <v>Fatty acids, linseed-oil, polymers with glycerol, maleic anhydride, phthalic anhydride, rosin and soybean oil</v>
          </cell>
        </row>
        <row r="46209">
          <cell r="B46209" t="str">
            <v>68605-13-0</v>
          </cell>
          <cell r="D46209" t="str">
            <v>Linseed oil, potassium salt</v>
          </cell>
        </row>
        <row r="46210">
          <cell r="B46210" t="str">
            <v>68605-14-1</v>
          </cell>
          <cell r="D46210" t="str">
            <v>Fatty acids, safflower-oil, Me esters</v>
          </cell>
        </row>
        <row r="46211">
          <cell r="B46211" t="str">
            <v>68605-15-2</v>
          </cell>
          <cell r="D46211" t="str">
            <v>Fatty acids, safflower-oil, 1,1,3-trimethyl-1,3-propanediyl esters</v>
          </cell>
        </row>
        <row r="46212">
          <cell r="B46212" t="str">
            <v>68605-17-4</v>
          </cell>
          <cell r="D46212" t="str">
            <v>Fatty acids, safflower-oil, polymd., calcium salts</v>
          </cell>
        </row>
        <row r="46213">
          <cell r="B46213" t="str">
            <v>68605-18-5</v>
          </cell>
          <cell r="D46213" t="str">
            <v>2-Propen-1-ol, polymer with ethenylbenzene, esters with soya fatty acids, maleated</v>
          </cell>
        </row>
        <row r="46214">
          <cell r="B46214" t="str">
            <v>68605-19-6</v>
          </cell>
          <cell r="D46214" t="str">
            <v>Soybean oil, monoester with triglycerol</v>
          </cell>
        </row>
        <row r="46215">
          <cell r="B46215" t="str">
            <v>68605-20-9</v>
          </cell>
          <cell r="D46215" t="str">
            <v>Fatty acids, soya, polymers with acrylic acid, adipic acid, phthalic anhydride, styrene and trimethylolethane</v>
          </cell>
        </row>
        <row r="46216">
          <cell r="B46216" t="str">
            <v>68605-21-0</v>
          </cell>
          <cell r="D46216" t="str">
            <v>Fatty acids, soya, polymers with adipic acid, allyl alc., maleic anhydride and styrene</v>
          </cell>
        </row>
        <row r="46217">
          <cell r="B46217" t="str">
            <v>68605-22-1</v>
          </cell>
          <cell r="D46217" t="str">
            <v>Fatty acids, soya, polymers with benzoic acid, glycerol, pentaerythritol and phthalic anhydride</v>
          </cell>
        </row>
        <row r="46218">
          <cell r="B46218" t="str">
            <v>68605-23-2</v>
          </cell>
          <cell r="D46218" t="str">
            <v>Fatty acids, soya, polymers with benzoic acid, isophthalic acid, neopentyl glycol, trimellitic anhydride and trimethylolethane</v>
          </cell>
        </row>
        <row r="46219">
          <cell r="B46219" t="str">
            <v>68605-24-3</v>
          </cell>
          <cell r="D46219" t="str">
            <v>Fatty acids, soya, polymers with p-tert-butylbenzoic acid, formaldehyde, pentaerythritol and phthalic anhydride</v>
          </cell>
        </row>
        <row r="46220">
          <cell r="B46220" t="str">
            <v>68605-25-4</v>
          </cell>
          <cell r="D46220" t="str">
            <v>Fatty acids, soya, reaction products with diethylenetriamine, ethoxylated, chloromethane-quaternized</v>
          </cell>
        </row>
        <row r="46221">
          <cell r="B46221" t="str">
            <v>68605-26-5</v>
          </cell>
          <cell r="D46221" t="str">
            <v>Fatty acids, soya, reaction products with diethylenetriamine, propoxylated, chloromethane-quaternized</v>
          </cell>
        </row>
        <row r="46222">
          <cell r="B46222" t="str">
            <v>68605-27-6</v>
          </cell>
          <cell r="D46222" t="str">
            <v>Fatty acids, soya, reaction products with diethylenetriamine, ethoxylated, di-Me sulfate-quaternized</v>
          </cell>
        </row>
        <row r="46223">
          <cell r="B46223" t="str">
            <v>68605-28-7</v>
          </cell>
          <cell r="D46223" t="str">
            <v>Fatty acids, soya, polymers with glycerol, pentaerythritol, phthalic anhydride, safflower oil and TDI</v>
          </cell>
        </row>
        <row r="46224">
          <cell r="B46224" t="str">
            <v>68605-29-8</v>
          </cell>
          <cell r="D46224" t="str">
            <v>Fatty acids, soya, polymers with phthalic anhydride and trimethylolethane</v>
          </cell>
        </row>
        <row r="46225">
          <cell r="B46225" t="str">
            <v>68605-30-1</v>
          </cell>
          <cell r="D46225" t="str">
            <v>Barium, nonylphenol tall-oil fatty acids complexes</v>
          </cell>
        </row>
        <row r="46226">
          <cell r="B46226" t="str">
            <v>68605-31-2</v>
          </cell>
          <cell r="D46226" t="str">
            <v>Fatty acids, tall-oil, compds. with ethoxylated phosphonomethylated polyethylenepolyamines and polyethylenepolyamines</v>
          </cell>
        </row>
        <row r="46227">
          <cell r="B46227" t="str">
            <v>68605-33-4</v>
          </cell>
          <cell r="D46227" t="str">
            <v>Fatty acids, tall-oil, compds. with N-tallow alkyltripropylenetetramine</v>
          </cell>
        </row>
        <row r="46228">
          <cell r="B46228" t="str">
            <v>68605-34-5</v>
          </cell>
          <cell r="D46228" t="str">
            <v>Fatty acids, tall-oil, compds. with C12-14-tert-alkylamines and C18-22-tert-alkylamines, phosphates</v>
          </cell>
        </row>
        <row r="46229">
          <cell r="B46229" t="str">
            <v>68605-35-6</v>
          </cell>
          <cell r="D46229" t="str">
            <v>Fatty acids, tall-oil, conjugated, polymers with bisphenol A, epichlorohydrin and maleic anhydride, compds. with 2-(diethylamino)ethanol</v>
          </cell>
        </row>
        <row r="46230">
          <cell r="B46230" t="str">
            <v>68605-36-7</v>
          </cell>
          <cell r="D46230" t="str">
            <v>Fatty acids, tall-oil, conjugated, polymers with isophthalic acid, neopentyl glycol, terephthalic acid, trimellitic anhydride and trimethylolpropane</v>
          </cell>
        </row>
        <row r="46231">
          <cell r="B46231" t="str">
            <v>68605-37-8</v>
          </cell>
          <cell r="D46231" t="str">
            <v>Fatty acids, tall-oil, dimers, polymers with ethoxylated soya alkylamine</v>
          </cell>
        </row>
        <row r="46232">
          <cell r="B46232" t="str">
            <v>68605-38-9</v>
          </cell>
          <cell r="D46232" t="str">
            <v>Fatty acids, tall-oil, esters with triethanolamine, ethoxylated</v>
          </cell>
        </row>
        <row r="46233">
          <cell r="B46233" t="str">
            <v>68605-39-0</v>
          </cell>
          <cell r="D46233" t="str">
            <v>Fatty acids, tall-oil, hydrogenated</v>
          </cell>
        </row>
        <row r="46234">
          <cell r="B46234" t="str">
            <v>68605-41-4</v>
          </cell>
          <cell r="D46234" t="str">
            <v>Fatty acids, tall-oil, polymd., Me esters</v>
          </cell>
        </row>
        <row r="46235">
          <cell r="B46235" t="str">
            <v>68605-42-5</v>
          </cell>
          <cell r="D46235" t="str">
            <v>Fatty acids, tall-oil, polymers with adipic acid, allyl alc., maleic anhydride and styrene</v>
          </cell>
        </row>
        <row r="46236">
          <cell r="B46236" t="str">
            <v>68605-43-6</v>
          </cell>
          <cell r="D46236" t="str">
            <v>Fatty acids, tall-oil, polymers with allyl alc., p-tert-butylbenzoic acid, pentaerythritol, phthalic anhydride, styrene and trimethylolethane</v>
          </cell>
        </row>
        <row r="46237">
          <cell r="B46237" t="str">
            <v>68605-44-7</v>
          </cell>
          <cell r="D46237" t="str">
            <v>Fatty acids, tall-oil, polymers with allyl alc., maleic anhydride and styrene</v>
          </cell>
        </row>
        <row r="46238">
          <cell r="B46238" t="str">
            <v>68605-45-8</v>
          </cell>
          <cell r="D46238" t="str">
            <v>Fatty acids, tall-oil, polymers with benzoic acid, diethylene glycol, pentaerythritol, phthalic anhydride and rosin</v>
          </cell>
        </row>
        <row r="46239">
          <cell r="B46239" t="str">
            <v>68605-46-9</v>
          </cell>
          <cell r="D46239" t="str">
            <v>Fatty acids, tall-oil, polymers with benzoic acid, ethylene glycol, linseed oil, pentaerythritol, phthalic anhydride and trimethylolethane</v>
          </cell>
        </row>
        <row r="46240">
          <cell r="B46240" t="str">
            <v>68605-47-0</v>
          </cell>
          <cell r="D46240" t="str">
            <v>Fatty acids, tall-oil, polymers with benzoic acid, glycerol, pentaerythritol, phthalic anhydride and soybean oil</v>
          </cell>
        </row>
        <row r="46241">
          <cell r="B46241" t="str">
            <v>68605-48-1</v>
          </cell>
          <cell r="D46241" t="str">
            <v>Fatty acids, tall-oil, polymers with benzoic acid, isophthalic acid, pentaerythritol and phthalic anhydride</v>
          </cell>
        </row>
        <row r="46242">
          <cell r="B46242" t="str">
            <v>68605-49-2</v>
          </cell>
          <cell r="D46242" t="str">
            <v>Fatty acids, tall-oil, polymers with benzoic acid, maleic anhydride, phthalic anhydride and trimethylolpropane</v>
          </cell>
        </row>
        <row r="46243">
          <cell r="B46243" t="str">
            <v>68605-50-5</v>
          </cell>
          <cell r="D46243" t="str">
            <v>Fatty acids, tall-oil, polymers with benzoic acid, pentaerythritol, phthalic anhydride and trimethylolethane</v>
          </cell>
        </row>
        <row r="46244">
          <cell r="B46244" t="str">
            <v>68605-51-6</v>
          </cell>
          <cell r="D46244" t="str">
            <v>Fatty acids, tall-oil, polymers with bisphenol A, dehydrated castor oil, epichlorohydrin and maleic anhydride</v>
          </cell>
        </row>
        <row r="46245">
          <cell r="B46245" t="str">
            <v>68605-52-7</v>
          </cell>
          <cell r="D46245" t="str">
            <v>Fatty acids, tall-oil, polymers with bisphenol A, epichlorohydrin and maleic anhydride, compds. with diethylamine</v>
          </cell>
        </row>
        <row r="46246">
          <cell r="B46246" t="str">
            <v>68605-53-8</v>
          </cell>
          <cell r="D46246" t="str">
            <v>Fatty acids, tall-oil, polymers with bisphenol A, epichlorohydrin and maleic anhydride, compds. with 2-(dimethylamino)ethanol</v>
          </cell>
        </row>
        <row r="46247">
          <cell r="B46247" t="str">
            <v>68605-54-9</v>
          </cell>
          <cell r="D46247" t="str">
            <v>Fatty acids, tall-oil, polymers with bisphenol A, epichlorohydrin and maleic anhydride, compds. with triisopropanolamine</v>
          </cell>
        </row>
        <row r="46248">
          <cell r="B46248" t="str">
            <v>68605-55-0</v>
          </cell>
          <cell r="D46248" t="str">
            <v>Fatty acids, tall-oil, polymers with bisphenol A, epichlorohydrin and tall oil</v>
          </cell>
        </row>
        <row r="46249">
          <cell r="B46249" t="str">
            <v>68605-56-1</v>
          </cell>
          <cell r="D46249" t="str">
            <v>Fatty acids, tall-oil, polymers with bisphenol A, epichlorohydrin, linseed oil, rosin and tung oil</v>
          </cell>
        </row>
        <row r="46250">
          <cell r="B46250" t="str">
            <v>68605-57-2</v>
          </cell>
          <cell r="D46250" t="str">
            <v>Fatty acids, tall-oil, polymers with bisphenol A, epichlorohydrin, rosin and tung oil</v>
          </cell>
        </row>
        <row r="46251">
          <cell r="B46251" t="str">
            <v>68605-58-3</v>
          </cell>
          <cell r="D46251" t="str">
            <v>Fatty acids, tall-oil, polymers with bisphenol A, epichlorohydrin, rosin and vegetable-oil fatty acids</v>
          </cell>
        </row>
        <row r="46252">
          <cell r="B46252" t="str">
            <v>68605-59-4</v>
          </cell>
          <cell r="D46252" t="str">
            <v>Fatty acids, tall-oil, polymers with boron trifluoride-phenol complex, p-tert-butylphenol, ethylene glycol, formaldehyde, glycerol, linseed oil, maleic anhydride, pentaerythritol, phenol, phthalic anhydride, .beta.-pinene, rosin, tung oil and turpentine</v>
          </cell>
        </row>
        <row r="46253">
          <cell r="B46253" t="str">
            <v>68605-60-7</v>
          </cell>
          <cell r="D46253" t="str">
            <v>Fatty acids, tall-oil, polymers with boron trifluoride-phenol complex, glycerol, phenol, phthalic anhydride, .beta.-pinene, rosin, soybean oil and turpentine</v>
          </cell>
        </row>
        <row r="46254">
          <cell r="B46254" t="str">
            <v>68605-61-8</v>
          </cell>
          <cell r="D46254" t="str">
            <v>Fatty acids, tall-oil, polymers with boron trifluoride-phenol complex, glycerol, phenol, phthalic anhydride, .beta.-pinene, soybean oil and turpentine</v>
          </cell>
        </row>
        <row r="46255">
          <cell r="B46255" t="str">
            <v>68605-62-9</v>
          </cell>
          <cell r="D46255" t="str">
            <v>Fatty acids, tall-oil, polymers with adipic acid, butanediol, 2-(dimethylamino)ethanol, ethylenediamine, 3-hydroxy-2-(hydroxymethyl)-2-methylpropanoic acid, 1,1'-methylenebis[4-isocyanatocyclohexane], neopentyl glycol and trimethylolpropane</v>
          </cell>
        </row>
        <row r="46256">
          <cell r="B46256" t="str">
            <v>68605-63-0</v>
          </cell>
          <cell r="D46256" t="str">
            <v>Fatty acids, tall-oil, polymers with diethylenetriamine</v>
          </cell>
        </row>
        <row r="46257">
          <cell r="B46257" t="str">
            <v>68605-64-1</v>
          </cell>
          <cell r="D46257" t="str">
            <v>Fatty acids, tall-oil, polymers with dehydrated castor oil, pentaerythritol, phthalic anhydride and rosin</v>
          </cell>
        </row>
        <row r="46258">
          <cell r="B46258" t="str">
            <v>68605-65-2</v>
          </cell>
          <cell r="D46258" t="str">
            <v>Fatty acids, tall-oil, polymers with dipropylene glycol, isophthalic acid, trimellitic anhydride and trimethylolpropane</v>
          </cell>
        </row>
        <row r="46259">
          <cell r="B46259" t="str">
            <v>68605-66-3</v>
          </cell>
          <cell r="D46259" t="str">
            <v>Fatty acids, tall-oil, polymers with ethylene glycol, fumaric acid, glycerol, pentaerythritol, phthalic anhydride and sorbitol</v>
          </cell>
        </row>
        <row r="46260">
          <cell r="B46260" t="str">
            <v>68605-67-4</v>
          </cell>
          <cell r="D46260" t="str">
            <v>Fatty acids, tall-oil, polymers with ethylene glycol, isononanoic acid, pentaerythritol and phthalic anhydride</v>
          </cell>
        </row>
        <row r="46261">
          <cell r="B46261" t="str">
            <v>68605-68-5</v>
          </cell>
          <cell r="D46261" t="str">
            <v>Fatty acids, tall-oil, polymers with ethylene glycol, linseed oil, menhaden oil, pentaerythritol, phthalic anhydride and rosin</v>
          </cell>
        </row>
        <row r="46262">
          <cell r="B46262" t="str">
            <v>68605-69-6</v>
          </cell>
          <cell r="D46262" t="str">
            <v>Fatty acids, tall-oil, polymers with fumaric acid, pentaerythritol, phthalic anhydride and TDI</v>
          </cell>
        </row>
        <row r="46263">
          <cell r="B46263" t="str">
            <v>68605-70-9</v>
          </cell>
          <cell r="D46263" t="str">
            <v>Fatty acids, tall-oil, polymers with fumaric acid, pentaerythritol, phthalic anhydride, tall oil and TDI</v>
          </cell>
        </row>
        <row r="46264">
          <cell r="B46264" t="str">
            <v>68605-71-0</v>
          </cell>
          <cell r="D46264" t="str">
            <v>Fatty acids, tall-oil, polymers with glycerol, linoleic acid, maleic anhydride, oleic acid, pentaerythritol and phthalic anhydride</v>
          </cell>
        </row>
        <row r="46265">
          <cell r="B46265" t="str">
            <v>68605-72-1</v>
          </cell>
          <cell r="D46265" t="str">
            <v>Fatty acids, tall-oil, polymers with glycerol, linoleic acid, maleic anhydride, oleic acid, pentaerythritol, phthalic anhydride, styrene and vinyltoluene</v>
          </cell>
        </row>
        <row r="46266">
          <cell r="B46266" t="str">
            <v>68605-73-2</v>
          </cell>
          <cell r="D46266" t="str">
            <v>Fatty acids, tall-oil, polymers with glycerol, linoleic acid, pentaerythritol, phthalic anhydride and styrene</v>
          </cell>
        </row>
        <row r="46267">
          <cell r="B46267" t="str">
            <v>68605-74-3</v>
          </cell>
          <cell r="D46267" t="str">
            <v>Fatty acids, tall-oil, polymers with glycerol, linseed oil, pentaerythritol, phthalic anhydride and rosin</v>
          </cell>
        </row>
        <row r="46268">
          <cell r="B46268" t="str">
            <v>68605-75-4</v>
          </cell>
          <cell r="D46268" t="str">
            <v>Fatty acids, tall-oil, polymers with glycerol, linseed oil, pentaerythritol, phthalic anhydride and soybean oil</v>
          </cell>
        </row>
        <row r="46269">
          <cell r="B46269" t="str">
            <v>68605-76-5</v>
          </cell>
          <cell r="D46269" t="str">
            <v>Fatty acids, tall-oil, polymers with glycerol, linseed oil, pentaerythritol, soybean oil and TDI</v>
          </cell>
        </row>
        <row r="46270">
          <cell r="B46270" t="str">
            <v>68605-77-6</v>
          </cell>
          <cell r="D46270" t="str">
            <v>Fatty acids, tall-oil, polymers with glycerol, maleic anhydride and rosin</v>
          </cell>
        </row>
        <row r="46271">
          <cell r="B46271" t="str">
            <v>68605-78-7</v>
          </cell>
          <cell r="D46271" t="str">
            <v>Fatty acids, tall-oil, polymers with glycerol, maleic anhydride, oiticica oil, pentaerythritol and rosin</v>
          </cell>
        </row>
        <row r="46272">
          <cell r="B46272" t="str">
            <v>68605-79-8</v>
          </cell>
          <cell r="D46272" t="str">
            <v>Fatty acids, tall-oil, polymers with glycerol, maleic anhydride, phthalic anhydride, soybean oil and styrene</v>
          </cell>
        </row>
        <row r="46273">
          <cell r="B46273" t="str">
            <v>68605-80-1</v>
          </cell>
          <cell r="D46273" t="str">
            <v>Fatty acids, tall-oil, polymers with glycerol, Me methacrylate, phthalic anhydride and styrene</v>
          </cell>
        </row>
        <row r="46274">
          <cell r="B46274" t="str">
            <v>68605-82-3</v>
          </cell>
          <cell r="D46274" t="str">
            <v>Fatty acids, tall-oil, polymers with glycerol, phthalic anhydride and safflower oil</v>
          </cell>
        </row>
        <row r="46275">
          <cell r="B46275" t="str">
            <v>68605-83-4</v>
          </cell>
          <cell r="D46275" t="str">
            <v>Fatty acids, tall-oil, polymers with glycerol, phthalic anhydride and tall oil</v>
          </cell>
        </row>
        <row r="46276">
          <cell r="B46276" t="str">
            <v>68605-84-5</v>
          </cell>
          <cell r="D46276" t="str">
            <v>Fatty acids, tall-oil, polymers with ethylene glycol, iso-Bu alc., isophthalic acid, phthalic anhydride, terephthalic acid and trimethylolpropane</v>
          </cell>
        </row>
        <row r="46277">
          <cell r="B46277" t="str">
            <v>68605-85-6</v>
          </cell>
          <cell r="D46277" t="str">
            <v>Fatty acids, tall-oil, polymers with isophthalic acid, maleic anhydride and propylene glycol</v>
          </cell>
        </row>
        <row r="46278">
          <cell r="B46278" t="str">
            <v>68605-86-7</v>
          </cell>
          <cell r="D46278" t="str">
            <v>Fatty acids, tall-oil, polymers with linoleic acid dimers and tetraethylenepentamine</v>
          </cell>
        </row>
        <row r="46279">
          <cell r="B46279" t="str">
            <v>68605-87-8</v>
          </cell>
          <cell r="D46279" t="str">
            <v>Fatty acids, tall-oil, polymers with linseed oil and pentaerythritol</v>
          </cell>
        </row>
        <row r="46280">
          <cell r="B46280" t="str">
            <v>68605-88-9</v>
          </cell>
          <cell r="D46280" t="str">
            <v>Fatty acids, tall-oil, polymers with pentaerythritol, phthalic anhydride, soybean oil and tung oil</v>
          </cell>
        </row>
        <row r="46281">
          <cell r="B46281" t="str">
            <v>68605-89-0</v>
          </cell>
          <cell r="D46281" t="str">
            <v>Fatty acids, tall-oil, reaction products with C12-22-tert-alkylamines and phosphoric acid</v>
          </cell>
        </row>
        <row r="46282">
          <cell r="B46282" t="str">
            <v>68605-90-3</v>
          </cell>
          <cell r="D46282" t="str">
            <v>Fatty acids, tall-oil, reaction products with C18-22-tert-alkylamines, 5(or 6)-carboxy-4-hexyl-2-cyclohexene-1-octanoic acid and phosphoric acid</v>
          </cell>
        </row>
        <row r="46283">
          <cell r="B46283" t="str">
            <v>68605-91-4</v>
          </cell>
          <cell r="D46283" t="str">
            <v>Fatty acids, tall-oil, reaction products with polytriethanolamine</v>
          </cell>
        </row>
        <row r="46284">
          <cell r="B46284" t="str">
            <v>68605-92-5</v>
          </cell>
          <cell r="D46284" t="str">
            <v>Fatty acids, tall-oil, reaction products with polyethylenepolyamines, compds. with polyethylene glycol decyl ether phosphate</v>
          </cell>
        </row>
        <row r="46285">
          <cell r="B46285" t="str">
            <v>68605-94-7</v>
          </cell>
          <cell r="D46285" t="str">
            <v>Fatty acids, tall-oil, reaction products with triethanolamine, polymd.</v>
          </cell>
        </row>
        <row r="46286">
          <cell r="B46286" t="str">
            <v>68605-95-8</v>
          </cell>
          <cell r="D46286" t="str">
            <v>Fatty acids, tall-oil, reaction products with triethanolamine, polymd., alkylation products with chloromethane and 1,1'-oxybis[2-chloroethane]</v>
          </cell>
        </row>
        <row r="46287">
          <cell r="B46287" t="str">
            <v>68605-96-9</v>
          </cell>
          <cell r="D46287" t="str">
            <v>Fatty acids, tall-oil, reaction products with triethanolamine, polymd., alkylation products with 1,1'-oxybis[2-chloroethane]</v>
          </cell>
        </row>
        <row r="46288">
          <cell r="B46288" t="str">
            <v>68605-97-0</v>
          </cell>
          <cell r="D46288" t="str">
            <v>Fatty acids, tallow, hydrogenated, compds. with triethanolamine</v>
          </cell>
        </row>
        <row r="46289">
          <cell r="B46289" t="str">
            <v>68605-98-1</v>
          </cell>
          <cell r="D46289" t="str">
            <v>Fatty acids, tallow, hydrogenated, lead salts</v>
          </cell>
        </row>
        <row r="46290">
          <cell r="B46290" t="str">
            <v>68605-99-2</v>
          </cell>
          <cell r="D46290" t="str">
            <v>Fatty acids, tallow, polymers with fumaric acid, glycerol and phthalic anhydride</v>
          </cell>
        </row>
        <row r="46291">
          <cell r="B46291" t="str">
            <v>68606-00-8</v>
          </cell>
          <cell r="D46291" t="str">
            <v>Fatty acids, tallow, polymers with maleic anhydride and trimethylolpropane</v>
          </cell>
        </row>
        <row r="46292">
          <cell r="B46292" t="str">
            <v>68606-01-9</v>
          </cell>
          <cell r="D46292" t="str">
            <v>Amides, from diethylenetriamine, tallow fatty acids and triethanolamine</v>
          </cell>
        </row>
        <row r="46293">
          <cell r="B46293" t="str">
            <v>68606-02-0</v>
          </cell>
          <cell r="D46293" t="str">
            <v>Fatty acids, vegetable-oil, polymers with acrylonitrile, allyl alc., Me methacrylate and styrene</v>
          </cell>
        </row>
        <row r="46294">
          <cell r="B46294" t="str">
            <v>68606-03-1</v>
          </cell>
          <cell r="D46294" t="str">
            <v>Fatty acids, vegetable-oil, polymers with benzoic acid, bisphenol A and epichlorohydrin</v>
          </cell>
        </row>
        <row r="46295">
          <cell r="B46295" t="str">
            <v>68606-04-2</v>
          </cell>
          <cell r="D46295" t="str">
            <v>Fatty acids, vegetable-oil, polymers with 3-hydroxy-2-(hydroxymethyl)-2-methylpropanoic acid, Me methacrylate, methacrylic acid, phthalic anhydride and trimethylolethane</v>
          </cell>
        </row>
        <row r="46296">
          <cell r="B46296" t="str">
            <v>68606-05-3</v>
          </cell>
          <cell r="D46296" t="str">
            <v>Fatty acids, vegetable-oil, polymers with 3-hydroxy-2-(hydroxymethyl)-2-methylpropanoic acid, phthalic anhydride, TDI, trimethylolethane and 2,2,4-trimethyl-1,3-pentanediol</v>
          </cell>
        </row>
        <row r="46297">
          <cell r="B46297" t="str">
            <v>68606-06-4</v>
          </cell>
          <cell r="D46297" t="str">
            <v>Fatty acids, vegetable-oil, potassium sodium salts</v>
          </cell>
        </row>
        <row r="46298">
          <cell r="B46298" t="str">
            <v>68606-07-5</v>
          </cell>
          <cell r="D46298" t="str">
            <v>Fatty acids, vegetable-oil, trimers</v>
          </cell>
        </row>
        <row r="46299">
          <cell r="B46299" t="str">
            <v>68606-08-6</v>
          </cell>
          <cell r="D46299" t="str">
            <v>Fatty acids, walnut-oil, polymd., calcium salts</v>
          </cell>
        </row>
        <row r="46300">
          <cell r="B46300" t="str">
            <v>68606-09-7</v>
          </cell>
          <cell r="D46300" t="str">
            <v>Fuel gases, expander off</v>
          </cell>
        </row>
        <row r="46301">
          <cell r="B46301" t="str">
            <v>68606-10-0</v>
          </cell>
          <cell r="D46301" t="str">
            <v>Gasoline, pyrolysis, debutanizer bottoms</v>
          </cell>
        </row>
        <row r="46302">
          <cell r="B46302" t="str">
            <v>68606-11-1</v>
          </cell>
          <cell r="D46302" t="str">
            <v>Gasoline, straight-run, topping-plant</v>
          </cell>
        </row>
        <row r="46303">
          <cell r="B46303" t="str">
            <v>68606-12-2</v>
          </cell>
          <cell r="D46303" t="str">
            <v>Glycerides, C8-18 and C18-unsatd. mono- and di-, ethoxylated</v>
          </cell>
        </row>
        <row r="46304">
          <cell r="B46304" t="str">
            <v>68606-14-4</v>
          </cell>
          <cell r="D46304" t="str">
            <v>Glycerides, C16-18 and C18-unsatd., polymers with ethylene glycol, pentaerythritol, phthalic anhydride, trimellitic anhydride and trimethylolethane</v>
          </cell>
        </row>
        <row r="46305">
          <cell r="B46305" t="str">
            <v>68606-15-5</v>
          </cell>
          <cell r="D46305" t="str">
            <v>Glycerides, C16-18 and C18-unsatd., polymers with glycerol and phthalic anhydride</v>
          </cell>
        </row>
        <row r="46306">
          <cell r="B46306" t="str">
            <v>68606-16-6</v>
          </cell>
          <cell r="D46306" t="str">
            <v>Glycerides, C16-18 and C18-unsatd., polymers with glycerol, Me methacrylate, methylstyrene and phthalic anhydride</v>
          </cell>
        </row>
        <row r="46307">
          <cell r="B46307" t="str">
            <v>68606-17-7</v>
          </cell>
          <cell r="D46307" t="str">
            <v>Glycerides, C14-18 and C16-18-unsatd., potassium salts</v>
          </cell>
        </row>
        <row r="46308">
          <cell r="B46308" t="str">
            <v>68606-18-8</v>
          </cell>
          <cell r="D46308" t="str">
            <v>Glycerides, mixed coco, decanoyl and octanoyl</v>
          </cell>
        </row>
        <row r="46309">
          <cell r="B46309" t="str">
            <v>68606-19-9</v>
          </cell>
          <cell r="D46309" t="str">
            <v>Tallow, hydrogenated, ester with diethylene glycol, potassium salt</v>
          </cell>
        </row>
        <row r="46310">
          <cell r="B46310" t="str">
            <v>68606-20-2</v>
          </cell>
          <cell r="D46310" t="str">
            <v>Glycerides, tallow mono- and di-, esters with propylene glycol (1:1), ethoxylated</v>
          </cell>
        </row>
        <row r="46311">
          <cell r="B46311" t="str">
            <v>68606-22-4</v>
          </cell>
          <cell r="D46311" t="str">
            <v>Hemocyte, Limulus polyphemus, lysate</v>
          </cell>
        </row>
        <row r="46312">
          <cell r="B46312" t="str">
            <v>68606-23-5</v>
          </cell>
          <cell r="D46312" t="str">
            <v>Hydrocarbon oils, sulfurized</v>
          </cell>
        </row>
        <row r="46313">
          <cell r="B46313" t="str">
            <v>68606-24-6</v>
          </cell>
          <cell r="D46313" t="str">
            <v>Hydrocarbons, C4, butene concentrator by-product</v>
          </cell>
        </row>
        <row r="46314">
          <cell r="B46314" t="str">
            <v>68606-25-7</v>
          </cell>
          <cell r="D46314" t="str">
            <v>Hydrocarbons, C2-4</v>
          </cell>
        </row>
        <row r="46315">
          <cell r="B46315" t="str">
            <v>68606-26-8</v>
          </cell>
          <cell r="D46315" t="str">
            <v>Hydrocarbons, C3</v>
          </cell>
        </row>
        <row r="46316">
          <cell r="B46316" t="str">
            <v>68606-27-9</v>
          </cell>
          <cell r="D46316" t="str">
            <v>Gases (petroleum), alkylation feed</v>
          </cell>
        </row>
        <row r="46317">
          <cell r="B46317" t="str">
            <v>68606-28-0</v>
          </cell>
          <cell r="D46317" t="str">
            <v>Hydrocarbons, C5 and C10-aliph. and C6-8-arom.</v>
          </cell>
        </row>
        <row r="46318">
          <cell r="B46318" t="str">
            <v>68606-29-1</v>
          </cell>
          <cell r="D46318" t="str">
            <v>Hydrocarbons, C4 and C8, butene concentrator by-product</v>
          </cell>
        </row>
        <row r="46319">
          <cell r="B46319" t="str">
            <v>68606-31-5</v>
          </cell>
          <cell r="D46319" t="str">
            <v>Hydrocarbons, C3-5, butadiene purifn. by-product</v>
          </cell>
        </row>
        <row r="46320">
          <cell r="B46320" t="str">
            <v>68606-33-7</v>
          </cell>
          <cell r="D46320" t="str">
            <v>Hydrocarbons, C1-6, chloro</v>
          </cell>
        </row>
        <row r="46321">
          <cell r="B46321" t="str">
            <v>68606-34-8</v>
          </cell>
          <cell r="D46321" t="str">
            <v>Gases (petroleum), depropanizer bottoms fractionation off</v>
          </cell>
        </row>
        <row r="46322">
          <cell r="B46322" t="str">
            <v>68606-36-0</v>
          </cell>
          <cell r="D46322" t="str">
            <v>Hydrocarbons, C5-unsatd. rich, isoprene purifn. by-product</v>
          </cell>
        </row>
        <row r="46323">
          <cell r="B46323" t="str">
            <v>68606-37-1</v>
          </cell>
          <cell r="D46323" t="str">
            <v>Hydrocarbons, cyclic and linear unsatd., contg. furfural, butadiene purifn. by-product</v>
          </cell>
        </row>
        <row r="46324">
          <cell r="B46324" t="str">
            <v>68606-38-2</v>
          </cell>
          <cell r="D46324" t="str">
            <v>Kerosine (petroleum), sulfonated</v>
          </cell>
        </row>
        <row r="46325">
          <cell r="B46325" t="str">
            <v>68606-39-3</v>
          </cell>
          <cell r="D46325" t="str">
            <v>Ketones, cedarwood-oil</v>
          </cell>
        </row>
        <row r="46326">
          <cell r="B46326" t="str">
            <v>68606-41-7</v>
          </cell>
          <cell r="D46326" t="str">
            <v>Linseed oil, polymd., polymer with p-tert-butylphenol, coumarone, cyclopentadiene, dicyclopentadiene, formaldehyde, indene, methylstyrene, rosin, styrene and tung oil</v>
          </cell>
        </row>
        <row r="46327">
          <cell r="B46327" t="str">
            <v>68606-42-8</v>
          </cell>
          <cell r="D46327" t="str">
            <v>Linseed oil, polymd., polymer with formaldehyde, phenol and .alpha.-pinene</v>
          </cell>
        </row>
        <row r="46328">
          <cell r="B46328" t="str">
            <v>68606-43-9</v>
          </cell>
          <cell r="D46328" t="str">
            <v>Linseed oil, polymd., polymer with glycerol, pentaerythritol, phthalic anhydride, soybean oil, styrene and vinyltoluene</v>
          </cell>
        </row>
        <row r="46329">
          <cell r="B46329" t="str">
            <v>68606-44-0</v>
          </cell>
          <cell r="D46329" t="str">
            <v>Linseed oil, polymd., polymer with glycerol, rosin and tung oil</v>
          </cell>
        </row>
        <row r="46330">
          <cell r="B46330" t="str">
            <v>68606-45-1</v>
          </cell>
          <cell r="D46330" t="str">
            <v>Resin acids and Rosin acids, calcium salts, polymers with polymd. linseed oil</v>
          </cell>
        </row>
        <row r="46331">
          <cell r="B46331" t="str">
            <v>68606-46-2</v>
          </cell>
          <cell r="D46331" t="str">
            <v>Linseed oil, polymd., polymer with vinyltoluene</v>
          </cell>
        </row>
        <row r="46332">
          <cell r="B46332" t="str">
            <v>68606-47-3</v>
          </cell>
          <cell r="D46332" t="str">
            <v>Linseed oil, polymd., zinc salt</v>
          </cell>
        </row>
        <row r="46333">
          <cell r="B46333" t="str">
            <v>68606-48-4</v>
          </cell>
          <cell r="D46333" t="str">
            <v>Linseed oil, polymer with 2-amino-2-methyl-1-propanol and maleic anhydride</v>
          </cell>
        </row>
        <row r="46334">
          <cell r="B46334" t="str">
            <v>68606-49-5</v>
          </cell>
          <cell r="D46334" t="str">
            <v>Linseed oil, polymer with benzoic acid, isophthalic acid, trimellitic anhydride and trimethylolethane</v>
          </cell>
        </row>
        <row r="46335">
          <cell r="B46335" t="str">
            <v>68606-50-8</v>
          </cell>
          <cell r="D46335" t="str">
            <v>Linseed oil, polymer with bisphenol A, p-tert-butylphenol, dipentaerythritol, formaldehyde, pentaerythritol, tall oil and tung oil</v>
          </cell>
        </row>
        <row r="46336">
          <cell r="B46336" t="str">
            <v>68606-51-9</v>
          </cell>
          <cell r="D46336" t="str">
            <v>Linseed oil, polymer with bisphenol A, p-tert-butylphenol, formaldehyde, maleic anhydride and pentaerythritol</v>
          </cell>
        </row>
        <row r="46337">
          <cell r="B46337" t="str">
            <v>68606-53-1</v>
          </cell>
          <cell r="D46337" t="str">
            <v>Linseed oil, polymer with p-tert-butylphenol, formaldehyde, glycerol, phthalic anhydride, rosin and TDI</v>
          </cell>
        </row>
        <row r="46338">
          <cell r="B46338" t="str">
            <v>68606-54-2</v>
          </cell>
          <cell r="D46338" t="str">
            <v>Linseed oil, polymer with p-tert-butylphenol, formaldehyde, maleic anhydride and pentaerythritol</v>
          </cell>
        </row>
        <row r="46339">
          <cell r="B46339" t="str">
            <v>68606-55-3</v>
          </cell>
          <cell r="D46339" t="str">
            <v>Linseed oil, polymer with p-tert-butylphenol, formaldehyde, pentaerythritol, phthalic anhydride and rosin</v>
          </cell>
        </row>
        <row r="46340">
          <cell r="B46340" t="str">
            <v>68606-56-4</v>
          </cell>
          <cell r="D46340" t="str">
            <v>Coumarone-indene resins, polymers with linseed oil and oiticica oil</v>
          </cell>
        </row>
        <row r="46341">
          <cell r="B46341" t="str">
            <v>68606-57-5</v>
          </cell>
          <cell r="D46341" t="str">
            <v>Linseed oil, polymd., polymer with cyclopentadiene, dicyclopentadiene and tung oil</v>
          </cell>
        </row>
        <row r="46342">
          <cell r="B46342" t="str">
            <v>68606-58-6</v>
          </cell>
          <cell r="D46342" t="str">
            <v>Linseed oil, polymer with dipentaerythritol, maleic anhydride and pentaerythritol</v>
          </cell>
        </row>
        <row r="46343">
          <cell r="B46343" t="str">
            <v>68606-59-7</v>
          </cell>
          <cell r="D46343" t="str">
            <v>Linseed oil, polymer with dipentaerythritol, maleic anhydride, pentaerythritol, styrene and vinyltoluene</v>
          </cell>
        </row>
        <row r="46344">
          <cell r="B46344" t="str">
            <v>68606-60-0</v>
          </cell>
          <cell r="D46344" t="str">
            <v>Linseed oil, polymer with formaldehyde, maleic anhydride, phenol and rosin</v>
          </cell>
        </row>
        <row r="46345">
          <cell r="B46345" t="str">
            <v>68606-61-1</v>
          </cell>
          <cell r="D46345" t="str">
            <v>Linseed oil, polymer with formaldehyde, phenol, rosin and tung oil</v>
          </cell>
        </row>
        <row r="46346">
          <cell r="B46346" t="str">
            <v>68606-62-2</v>
          </cell>
          <cell r="D46346" t="str">
            <v>Linseed oil, polymer with formaldehyde, (1,1,3,3-tetramethylbutyl)phenol and tung oil</v>
          </cell>
        </row>
        <row r="46347">
          <cell r="B46347" t="str">
            <v>68606-63-3</v>
          </cell>
          <cell r="D46347" t="str">
            <v>Linseed oil, polymer with glycerol, isophthalic acid, maleic anhydride and soybean oil</v>
          </cell>
        </row>
        <row r="46348">
          <cell r="B46348" t="str">
            <v>68606-64-4</v>
          </cell>
          <cell r="D46348" t="str">
            <v>Linseed oil, polymer with glycerol, 1,1'-[(1-methylethylidene)bis(4,1-phenyleneoxy)]bis[2-propanol] and phthalic anhydride</v>
          </cell>
        </row>
        <row r="46349">
          <cell r="B46349" t="str">
            <v>68606-67-7</v>
          </cell>
          <cell r="D46349" t="str">
            <v>Linseed oil, polymer with glycerol, phthalic anhydride, soybean oil and trimethylolethane</v>
          </cell>
        </row>
        <row r="46350">
          <cell r="B46350" t="str">
            <v>68606-68-8</v>
          </cell>
          <cell r="D46350" t="str">
            <v>Linseed oil, polymer with hexamethylenediamine and sebacic acid</v>
          </cell>
        </row>
        <row r="46351">
          <cell r="B46351" t="str">
            <v>68606-69-9</v>
          </cell>
          <cell r="D46351" t="str">
            <v>Linseed oil, polymer with hexamethylenediamine, pentaerythritol, phthalic anhydride and sebacic acid</v>
          </cell>
        </row>
        <row r="46352">
          <cell r="B46352" t="str">
            <v>68606-70-2</v>
          </cell>
          <cell r="D46352" t="str">
            <v>Linseed oil, polymer with isophthalic acid, linoleic acid, terephthalic acid and trimethylolpropane</v>
          </cell>
        </row>
        <row r="46353">
          <cell r="B46353" t="str">
            <v>68606-71-3</v>
          </cell>
          <cell r="D46353" t="str">
            <v>Linseed oil, polymer with maleic anhydride, pentaerythritol, rosin, soybean oil and tung oil</v>
          </cell>
        </row>
        <row r="46354">
          <cell r="B46354" t="str">
            <v>68606-72-4</v>
          </cell>
          <cell r="D46354" t="str">
            <v>Linseed oil, polymer with pentaerythritol, phthalic anhydride, soybean oil, sunflower oil and TDI</v>
          </cell>
        </row>
        <row r="46355">
          <cell r="B46355" t="str">
            <v>68606-73-5</v>
          </cell>
          <cell r="D46355" t="str">
            <v>Linseed oil, polymer with pentaerythritol, soybean oil and TDI</v>
          </cell>
        </row>
        <row r="46356">
          <cell r="B46356" t="str">
            <v>68606-74-6</v>
          </cell>
          <cell r="D46356" t="str">
            <v>Linseed oil, polymer with rosin and tung oil</v>
          </cell>
        </row>
        <row r="46357">
          <cell r="B46357" t="str">
            <v>68606-75-7</v>
          </cell>
          <cell r="D46357" t="str">
            <v>Linseed oil, reaction products with Et cellulose</v>
          </cell>
        </row>
        <row r="46358">
          <cell r="B46358" t="str">
            <v>68606-76-8</v>
          </cell>
          <cell r="D46358" t="str">
            <v>Naphthenic acids, compds. with 4,5-dihydro-2-nortall-oil alkyl-1H-imidazole-1-ethanol</v>
          </cell>
        </row>
        <row r="46359">
          <cell r="B46359" t="str">
            <v>68606-77-9</v>
          </cell>
          <cell r="D46359" t="str">
            <v>Naphthenic acids, compds. with 2-heptadecyl-4,5-dihydro-1H-imidazole-1-ethanamine</v>
          </cell>
        </row>
        <row r="46360">
          <cell r="B46360" t="str">
            <v>68606-78-0</v>
          </cell>
          <cell r="D46360" t="str">
            <v>Naphthenic acids, esters with polytriethanolamine</v>
          </cell>
        </row>
        <row r="46361">
          <cell r="B46361" t="str">
            <v>68606-79-1</v>
          </cell>
          <cell r="D46361" t="str">
            <v>Naphthenic acids, reaction products with diethylenetriamine, octanoates</v>
          </cell>
        </row>
        <row r="46362">
          <cell r="B46362" t="str">
            <v>68606-80-4</v>
          </cell>
          <cell r="D46362" t="str">
            <v>Nitriles, C18-unsatd., dimers</v>
          </cell>
        </row>
        <row r="46363">
          <cell r="B46363" t="str">
            <v>68606-82-6</v>
          </cell>
          <cell r="D46363" t="str">
            <v>Oils, Liatris odoratissima</v>
          </cell>
        </row>
        <row r="46364">
          <cell r="B46364" t="str">
            <v>68606-83-7</v>
          </cell>
          <cell r="D46364" t="str">
            <v>Oils, cananga</v>
          </cell>
        </row>
        <row r="46365">
          <cell r="B46365" t="str">
            <v>68606-85-9</v>
          </cell>
          <cell r="D46365" t="str">
            <v>Oils, citronella, bisulfited</v>
          </cell>
        </row>
        <row r="46366">
          <cell r="B46366" t="str">
            <v>68606-86-0</v>
          </cell>
          <cell r="D46366" t="str">
            <v>Fats and Glyceridic oils, fish, polymd.</v>
          </cell>
        </row>
        <row r="46367">
          <cell r="B46367" t="str">
            <v>68606-87-1</v>
          </cell>
          <cell r="D46367" t="str">
            <v>Oils, labdanum, Et esters</v>
          </cell>
        </row>
        <row r="46368">
          <cell r="B46368" t="str">
            <v>68606-88-2</v>
          </cell>
          <cell r="D46368" t="str">
            <v>Lard, oil, sulfurized, calcium salts</v>
          </cell>
        </row>
        <row r="46369">
          <cell r="B46369" t="str">
            <v>68606-89-3</v>
          </cell>
          <cell r="D46369" t="str">
            <v>Fats and Glyceridic oils, menhaden, polymers with benzoic acid, neopentyl glycol, phthalic anhydride and soybean oil</v>
          </cell>
        </row>
        <row r="46370">
          <cell r="B46370" t="str">
            <v>68606-90-6</v>
          </cell>
          <cell r="D46370" t="str">
            <v>Fats and Glyceridic oils, menhaden, polymers with benzoic acid, neopentyl glycol, phthalic anhydride, soybean oil and 2,4-TDI</v>
          </cell>
        </row>
        <row r="46371">
          <cell r="B46371" t="str">
            <v>68606-91-7</v>
          </cell>
          <cell r="D46371" t="str">
            <v>Oils, mint, Mentha arvensis piperascens, hydrogenated</v>
          </cell>
        </row>
        <row r="46372">
          <cell r="B46372" t="str">
            <v>68606-92-8</v>
          </cell>
          <cell r="D46372" t="str">
            <v>Oils, mint, Mentha arvensis piperascens, hydrogenated, terpene-free</v>
          </cell>
        </row>
        <row r="46373">
          <cell r="B46373" t="str">
            <v>68606-94-0</v>
          </cell>
          <cell r="D46373" t="str">
            <v>Oils, orange, sweet, terpene-free</v>
          </cell>
        </row>
        <row r="46374">
          <cell r="B46374" t="str">
            <v>68606-95-1</v>
          </cell>
          <cell r="D46374" t="str">
            <v>Oils, pecan, iso-Bu ester</v>
          </cell>
        </row>
        <row r="46375">
          <cell r="B46375" t="str">
            <v>68606-96-2</v>
          </cell>
          <cell r="D46375" t="str">
            <v>Oils, peppermint, reaction products with hydrogen sulfide</v>
          </cell>
        </row>
        <row r="46376">
          <cell r="B46376" t="str">
            <v>68606-97-3</v>
          </cell>
          <cell r="D46376" t="str">
            <v>Oils, peppermint, terpene-free</v>
          </cell>
        </row>
        <row r="46377">
          <cell r="B46377" t="str">
            <v>68606-99-5</v>
          </cell>
          <cell r="D46377" t="str">
            <v>Oils, petitgrain, sapond.</v>
          </cell>
        </row>
        <row r="46378">
          <cell r="B46378" t="str">
            <v>68607-00-1</v>
          </cell>
          <cell r="D46378" t="str">
            <v>Fats and Glyceridic oils, rice bran, iso-Bu ester</v>
          </cell>
        </row>
        <row r="46379">
          <cell r="B46379" t="str">
            <v>68607-01-2</v>
          </cell>
          <cell r="D46379" t="str">
            <v>Oils, tangerine, terpene-free</v>
          </cell>
        </row>
        <row r="46380">
          <cell r="B46380" t="str">
            <v>68607-02-3</v>
          </cell>
          <cell r="D46380" t="str">
            <v>Fats and Glyceridic oils, tunny, polymd.</v>
          </cell>
        </row>
        <row r="46381">
          <cell r="B46381" t="str">
            <v>68607-03-4</v>
          </cell>
          <cell r="D46381" t="str">
            <v>Fats and Glyceridic oils, tunny, polymd., oxidized</v>
          </cell>
        </row>
        <row r="46382">
          <cell r="B46382" t="str">
            <v>68607-04-5</v>
          </cell>
          <cell r="D46382" t="str">
            <v>Oils, walnut, polymd., oxidized</v>
          </cell>
        </row>
        <row r="46383">
          <cell r="B46383" t="str">
            <v>68607-05-6</v>
          </cell>
          <cell r="D46383" t="str">
            <v>Oils, walnut, polymers with maleic anhydride, pentaerythritol, phthalic anhydride, soybean oil and trimethylolethane</v>
          </cell>
        </row>
        <row r="46384">
          <cell r="B46384" t="str">
            <v>68607-06-7</v>
          </cell>
          <cell r="D46384" t="str">
            <v>Oils, ylang-ylang, sesquiterpene-low</v>
          </cell>
        </row>
        <row r="46385">
          <cell r="B46385" t="str">
            <v>68607-07-8</v>
          </cell>
          <cell r="D46385" t="str">
            <v>Alkenes, C24-25 .alpha.-, polymers with maleic anhydride, docosyl esters</v>
          </cell>
        </row>
        <row r="46386">
          <cell r="B46386" t="str">
            <v>68607-09-0</v>
          </cell>
          <cell r="D46386" t="str">
            <v>Petrolatum, polymer with maleic anhydride</v>
          </cell>
        </row>
        <row r="46387">
          <cell r="B46387" t="str">
            <v>68607-11-4</v>
          </cell>
          <cell r="D46387" t="str">
            <v>Petroleum products, refinery gases</v>
          </cell>
        </row>
        <row r="46388">
          <cell r="B46388" t="str">
            <v>68607-13-6</v>
          </cell>
          <cell r="D46388" t="str">
            <v>Pitch, vegetable-oil, calcium salt</v>
          </cell>
        </row>
        <row r="46389">
          <cell r="B46389" t="str">
            <v>68607-14-7</v>
          </cell>
          <cell r="D46389" t="str">
            <v>Polyphosphoric acids, esters with polyethylene glycol mono-C11-15-sec-alkyl ethers</v>
          </cell>
        </row>
        <row r="46390">
          <cell r="B46390" t="str">
            <v>68607-15-8</v>
          </cell>
          <cell r="D46390" t="str">
            <v>Polyphosphoric acids, esters with ethylene glycol, sodium salts</v>
          </cell>
        </row>
        <row r="46391">
          <cell r="B46391" t="str">
            <v>68607-17-0</v>
          </cell>
          <cell r="D46391" t="str">
            <v>Polyphosphoric acids, iso-Pr esters</v>
          </cell>
        </row>
        <row r="46392">
          <cell r="B46392" t="str">
            <v>68607-18-1</v>
          </cell>
          <cell r="D46392" t="str">
            <v>Polyphosphoric acids, zinc salts</v>
          </cell>
        </row>
        <row r="46393">
          <cell r="B46393" t="str">
            <v>68607-19-2</v>
          </cell>
          <cell r="D46393" t="str">
            <v>Pyridine, alkyl derivs., hydrochlorides</v>
          </cell>
        </row>
        <row r="46394">
          <cell r="B46394" t="str">
            <v>68607-20-5</v>
          </cell>
          <cell r="D46394" t="str">
            <v>Quaternary ammonium compounds, benzyl-C16-18-alkyldimethyl, chlorides</v>
          </cell>
        </row>
        <row r="46395">
          <cell r="B46395" t="str">
            <v>68607-21-6</v>
          </cell>
          <cell r="D46395" t="str">
            <v>Ethanaminium, 2-amino-N-(2-aminoethyl)-N-(2-cyanoethyl)-N-ethyl-, N,N-di-C18-22-acyl derivs., Et sulfates</v>
          </cell>
        </row>
        <row r="46396">
          <cell r="B46396" t="str">
            <v>68607-22-7</v>
          </cell>
          <cell r="D46396" t="str">
            <v>Quaternary ammonium compounds, bis(hydrogenated tallow alkyl)dimethyl, cellulose sulfates</v>
          </cell>
        </row>
        <row r="46397">
          <cell r="B46397" t="str">
            <v>68607-23-8</v>
          </cell>
          <cell r="D46397" t="str">
            <v>Quaternary ammonium compounds, C18-22-alkylbis(hydroxyethyl)methyl, ethoxylated, Me sulfates (salts)</v>
          </cell>
        </row>
        <row r="46398">
          <cell r="B46398" t="str">
            <v>68607-24-9</v>
          </cell>
          <cell r="D46398" t="str">
            <v>Quaternary ammonium compounds, C20-22-alkyltrimethyl, chlorides</v>
          </cell>
        </row>
        <row r="46399">
          <cell r="B46399" t="str">
            <v>68607-25-0</v>
          </cell>
          <cell r="D46399" t="str">
            <v>1-Propanaminium, 3-amino-N-(carboxymethyl)-N,N-dimethyl-, N-coco acyl derivs., inner salts, sodium salts</v>
          </cell>
        </row>
        <row r="46400">
          <cell r="B46400" t="str">
            <v>68607-26-1</v>
          </cell>
          <cell r="D46400" t="str">
            <v>Quaternary ammonium compounds, ethyldimethyltallow alkyl, Et sulfates</v>
          </cell>
        </row>
        <row r="46401">
          <cell r="B46401" t="str">
            <v>68607-27-2</v>
          </cell>
          <cell r="D46401" t="str">
            <v>Quaternary ammonium compounds, (hydrogenated tallow alkyl)bis(hydroxyethyl)methyl, chlorides</v>
          </cell>
        </row>
        <row r="46402">
          <cell r="B46402" t="str">
            <v>68607-28-3</v>
          </cell>
          <cell r="D46402" t="str">
            <v>Quaternary ammonium compounds, (oxydi-2,1-ethanediyl)bis[coco alkyldimethyl, dichlorides</v>
          </cell>
        </row>
        <row r="46403">
          <cell r="B46403" t="str">
            <v>68607-29-4</v>
          </cell>
          <cell r="D46403" t="str">
            <v>Quaternary ammonium compounds, N,N,N,N',N'-pentamethyl-N'-tallow alkyltrimethylenedi-, dichlorides</v>
          </cell>
        </row>
        <row r="46404">
          <cell r="B46404" t="str">
            <v>68607-30-7</v>
          </cell>
          <cell r="D46404" t="str">
            <v>Residues (petroleum), topping plant, low-sulfur</v>
          </cell>
        </row>
        <row r="46405">
          <cell r="B46405" t="str">
            <v>68607-31-8</v>
          </cell>
          <cell r="D46405" t="str">
            <v>Resin acids and Rosin acids, calcium nickel salts</v>
          </cell>
        </row>
        <row r="46406">
          <cell r="B46406" t="str">
            <v>68607-32-9</v>
          </cell>
          <cell r="D46406" t="str">
            <v>Resin acids and Rosin acids, esters with pentaerythritol, polymers with linseed oil, rosin and tung oil</v>
          </cell>
        </row>
        <row r="46407">
          <cell r="B46407" t="str">
            <v>68607-33-0</v>
          </cell>
          <cell r="D46407" t="str">
            <v>Resin acids and Rosin acids, esters with pentaerythritol, polymers with 2,5-bis(1,1-dimethylpropyl)-1,4-benzenediol and rosin, zinc salts</v>
          </cell>
        </row>
        <row r="46408">
          <cell r="B46408" t="str">
            <v>68607-34-1</v>
          </cell>
          <cell r="D46408" t="str">
            <v>Resin acids and Rosin acids, zinc salts, polymers with linseed oil</v>
          </cell>
        </row>
        <row r="46409">
          <cell r="B46409" t="str">
            <v>68607-35-2</v>
          </cell>
          <cell r="D46409" t="str">
            <v>Resin acids and Rosin acids, zirconium salts</v>
          </cell>
        </row>
        <row r="46410">
          <cell r="B46410" t="str">
            <v>68607-36-3</v>
          </cell>
          <cell r="D46410" t="str">
            <v>Rosin, fumarated, polymer with cyclopentadiene, formaldehyde, pentaerythritol and phenol</v>
          </cell>
        </row>
        <row r="46411">
          <cell r="B46411" t="str">
            <v>68607-37-4</v>
          </cell>
          <cell r="D46411" t="str">
            <v>Rosin, fumarated, polymer with glycerol, compd. with morpholine</v>
          </cell>
        </row>
        <row r="46412">
          <cell r="B46412" t="str">
            <v>68607-38-5</v>
          </cell>
          <cell r="D46412" t="str">
            <v>Rosin, hydrogenated, reaction products with acetic acid and triethylenetetramine</v>
          </cell>
        </row>
        <row r="46413">
          <cell r="B46413" t="str">
            <v>68607-39-6</v>
          </cell>
          <cell r="D46413" t="str">
            <v>Rosin, hydrogenated, reaction products with acetic acid and triethylenetetramine, acetate</v>
          </cell>
        </row>
        <row r="46414">
          <cell r="B46414" t="str">
            <v>68607-40-9</v>
          </cell>
          <cell r="D46414" t="str">
            <v>Rosin, hydrogenated, reaction products with acetic acid and triethylenetetramine, benzylated</v>
          </cell>
        </row>
        <row r="46415">
          <cell r="B46415" t="str">
            <v>68607-41-0</v>
          </cell>
          <cell r="D46415" t="str">
            <v>Rosin, maleated, polymer with p-tert-butylphenol, formaldehyde, glycerol, pentaerythritol and phenol</v>
          </cell>
        </row>
        <row r="46416">
          <cell r="B46416" t="str">
            <v>68607-42-1</v>
          </cell>
          <cell r="D46416" t="str">
            <v>Rosin, maleated, polymer with butylphenol, formaldehyde, pentaerythritol and phenol</v>
          </cell>
        </row>
        <row r="46417">
          <cell r="B46417" t="str">
            <v>68607-43-2</v>
          </cell>
          <cell r="D46417" t="str">
            <v>Rosin, maleated, polymer with glycerol, linoleic acid, pentaerythritol and phthalic anhydride</v>
          </cell>
        </row>
        <row r="46418">
          <cell r="B46418" t="str">
            <v>68607-44-3</v>
          </cell>
          <cell r="D46418" t="str">
            <v>Rosin, oxidized, polymer with Bu alc., formaldehyde and phenol</v>
          </cell>
        </row>
        <row r="46419">
          <cell r="B46419" t="str">
            <v>68607-45-4</v>
          </cell>
          <cell r="D46419" t="str">
            <v>Rosin, polymer with acrylic acid and trimethylolpropane</v>
          </cell>
        </row>
        <row r="46420">
          <cell r="B46420" t="str">
            <v>68607-46-5</v>
          </cell>
          <cell r="D46420" t="str">
            <v>Rosin, polymer with bisphenol A, butylphenol and formaldehyde</v>
          </cell>
        </row>
        <row r="46421">
          <cell r="B46421" t="str">
            <v>68607-47-6</v>
          </cell>
          <cell r="D46421" t="str">
            <v>Rosin, polymer with bisphenol A, p-butylphenol, formaldehyde, glycerol and tung oil</v>
          </cell>
        </row>
        <row r="46422">
          <cell r="B46422" t="str">
            <v>68607-48-7</v>
          </cell>
          <cell r="D46422" t="str">
            <v>Rosin, polymer with bisphenol A, butylphenol, formaldehyde, pentaerythritol, phthalic anhydride and tripentaerythritol</v>
          </cell>
        </row>
        <row r="46423">
          <cell r="B46423" t="str">
            <v>68607-49-8</v>
          </cell>
          <cell r="D46423" t="str">
            <v>Rosin, fumarated maleated, polymer with bisphenol A, formaldehyde, glycerol and pentaerythritol</v>
          </cell>
        </row>
        <row r="46424">
          <cell r="B46424" t="str">
            <v>68607-50-1</v>
          </cell>
          <cell r="D46424" t="str">
            <v>Rosin, polymer with cresol, formaldehyde and phenol</v>
          </cell>
        </row>
        <row r="46425">
          <cell r="B46425" t="str">
            <v>68607-51-2</v>
          </cell>
          <cell r="D46425" t="str">
            <v>Rosin, polymer with formaldehyde, phenol and trimethylolpropane</v>
          </cell>
        </row>
        <row r="46426">
          <cell r="B46426" t="str">
            <v>68607-52-3</v>
          </cell>
          <cell r="D46426" t="str">
            <v>Rosin, polymer with glycerol, linoleic acid, pentaerythritol, phthalic anhydride and soybean oil</v>
          </cell>
        </row>
        <row r="46427">
          <cell r="B46427" t="str">
            <v>68607-53-4</v>
          </cell>
          <cell r="D46427" t="str">
            <v>Rosin, polymer with glycerol, maleic anhydride, pentaerythritol, phthalic anhydride and safflower oil</v>
          </cell>
        </row>
        <row r="46428">
          <cell r="B46428" t="str">
            <v>68607-54-5</v>
          </cell>
          <cell r="D46428" t="str">
            <v>Resin acids and Rosin acids, maleated, Ph esters, zinc salts</v>
          </cell>
        </row>
        <row r="46429">
          <cell r="B46429" t="str">
            <v>68607-55-6</v>
          </cell>
          <cell r="D46429" t="str">
            <v>Rosin, polymer with pentaerythritol, soybean oil and tung oil</v>
          </cell>
        </row>
        <row r="46430">
          <cell r="B46430" t="str">
            <v>68607-57-8</v>
          </cell>
          <cell r="D46430" t="str">
            <v>Safflower oil, conjugated, polymd., polymer with adipic acid, ethylene glycol, phthalic anhydride, propylene glycol and trimethylolethane</v>
          </cell>
        </row>
        <row r="46431">
          <cell r="B46431" t="str">
            <v>68607-58-9</v>
          </cell>
          <cell r="D46431" t="str">
            <v>Safflower oil, conjugated, polymer with ethylene glycol, glycerol, maleic anhydride and phthalic anhydride</v>
          </cell>
        </row>
        <row r="46432">
          <cell r="B46432" t="str">
            <v>68607-59-0</v>
          </cell>
          <cell r="D46432" t="str">
            <v>Safflower oil, polymd.</v>
          </cell>
        </row>
        <row r="46433">
          <cell r="B46433" t="str">
            <v>68607-60-3</v>
          </cell>
          <cell r="D46433" t="str">
            <v>Safflower oil, polymd., oxidized</v>
          </cell>
        </row>
        <row r="46434">
          <cell r="B46434" t="str">
            <v>68607-61-4</v>
          </cell>
          <cell r="D46434" t="str">
            <v>Safflower oil, polymer with p-tert-butylbenzoic acid, ethanol, 5-isocyanato-1-(isocyanatomethyl)-1,3,3-trimethylcyclohexane, isophthalic acid, pentaerythritol, phthalic anhydride and polyethylene glycol</v>
          </cell>
        </row>
        <row r="46435">
          <cell r="B46435" t="str">
            <v>68607-62-5</v>
          </cell>
          <cell r="D46435" t="str">
            <v>Safflower oil, polymer with p-tert-butylbenzoic acid, glycerol, phthalic anhydride and soybean oil</v>
          </cell>
        </row>
        <row r="46436">
          <cell r="B46436" t="str">
            <v>68607-63-6</v>
          </cell>
          <cell r="D46436" t="str">
            <v>Safflower oil, polymer with ethylene glycol, maleic anhydride, pentaerythritol, phthalic anhydride and soybean oil</v>
          </cell>
        </row>
        <row r="46437">
          <cell r="B46437" t="str">
            <v>68607-64-7</v>
          </cell>
          <cell r="D46437" t="str">
            <v>Safflower oil, polymer with ethylene glycol, pentaerythritol, phthalic anhydride and soybean oil</v>
          </cell>
        </row>
        <row r="46438">
          <cell r="B46438" t="str">
            <v>68607-65-8</v>
          </cell>
          <cell r="D46438" t="str">
            <v>Safflower oil, polymer with fumaric acid, pentaerythritol, phthalic anhydride and soybean oil</v>
          </cell>
        </row>
        <row r="46439">
          <cell r="B46439" t="str">
            <v>68607-66-9</v>
          </cell>
          <cell r="D46439" t="str">
            <v>Safflower oil, polymer with maleic anhydride, pentaerythritol, phthalic anhydride and soybean oil</v>
          </cell>
        </row>
        <row r="46440">
          <cell r="B46440" t="str">
            <v>68607-67-0</v>
          </cell>
          <cell r="D46440" t="str">
            <v>Schiff bases, C11-14-tert-alkyl methylene</v>
          </cell>
        </row>
        <row r="46441">
          <cell r="B46441" t="str">
            <v>68607-68-1</v>
          </cell>
          <cell r="D46441" t="str">
            <v>Shellac, Et ester</v>
          </cell>
        </row>
        <row r="46442">
          <cell r="B46442" t="str">
            <v>68607-69-2</v>
          </cell>
          <cell r="D46442" t="str">
            <v>Siloxanes and Silicones, 3-(acetyloxy)propyl Me, di-Me</v>
          </cell>
        </row>
        <row r="46443">
          <cell r="B46443" t="str">
            <v>68607-70-5</v>
          </cell>
          <cell r="D46443" t="str">
            <v>Siloxanes and Silicones, 2-aminoethoxy Me</v>
          </cell>
        </row>
        <row r="46444">
          <cell r="B46444" t="str">
            <v>68607-71-6</v>
          </cell>
          <cell r="D46444" t="str">
            <v>Siloxanes and Silicones, decyl Me</v>
          </cell>
        </row>
        <row r="46445">
          <cell r="B46445" t="str">
            <v>68607-73-8</v>
          </cell>
          <cell r="D46445" t="str">
            <v>Siloxanes and Silicones, 2-(dimethylamino)ethoxy Me</v>
          </cell>
        </row>
        <row r="46446">
          <cell r="B46446" t="str">
            <v>68607-74-9</v>
          </cell>
          <cell r="D46446" t="str">
            <v>Siloxanes and Silicones, Me 11-methoxy-11-oxoundecyl</v>
          </cell>
        </row>
        <row r="46447">
          <cell r="B46447" t="str">
            <v>68607-75-0</v>
          </cell>
          <cell r="D46447" t="str">
            <v>Siloxanes and Silicones, Me stearyl</v>
          </cell>
        </row>
        <row r="46448">
          <cell r="B46448" t="str">
            <v>68607-76-1</v>
          </cell>
          <cell r="D46448" t="str">
            <v>Siloxanes and Silicones, Me 3-[(1-oxododecyl)oxy]propyl</v>
          </cell>
        </row>
        <row r="46449">
          <cell r="B46449" t="str">
            <v>68607-77-2</v>
          </cell>
          <cell r="D46449" t="str">
            <v>Siloxanes and Silicones, Me 3,3,3-trifluoropropyl, hydroxy-terminated</v>
          </cell>
        </row>
        <row r="46450">
          <cell r="B46450" t="str">
            <v>68607-78-3</v>
          </cell>
          <cell r="D46450" t="str">
            <v>Silica gel, ethoxylated</v>
          </cell>
        </row>
        <row r="46451">
          <cell r="B46451" t="str">
            <v>68607-80-7</v>
          </cell>
          <cell r="D46451" t="str">
            <v>Silica gel, reaction products with chloro[2-[2-(2-methoxyethoxy)ethoxy]ethoxy]dimethylsilane</v>
          </cell>
        </row>
        <row r="46452">
          <cell r="B46452" t="str">
            <v>68607-81-8</v>
          </cell>
          <cell r="D46452" t="str">
            <v>Silica gel, reaction products with chlorosulfuric acid and [2-(dichloromethylsilyl)-1-methylethyl]benzene</v>
          </cell>
        </row>
        <row r="46453">
          <cell r="B46453" t="str">
            <v>68607-82-9</v>
          </cell>
          <cell r="D46453" t="str">
            <v>Silica gel, reaction products with 1,1'-(dichlorosilylene)bis[benzene]</v>
          </cell>
        </row>
        <row r="46454">
          <cell r="B46454" t="str">
            <v>68607-83-0</v>
          </cell>
          <cell r="D46454" t="str">
            <v>Silica gel, reaction products with [2-(dichloromethylsilyl)-1-methylethyl]benzene</v>
          </cell>
        </row>
        <row r="46455">
          <cell r="B46455" t="str">
            <v>68607-84-1</v>
          </cell>
          <cell r="D46455" t="str">
            <v>Silica gel, reaction products with 3-(dichloromethylsilyl)propanenitrile</v>
          </cell>
        </row>
        <row r="46456">
          <cell r="B46456" t="str">
            <v>68607-85-2</v>
          </cell>
          <cell r="D46456" t="str">
            <v>Silica gel, reaction products with 3-hydroxypropanenitrile</v>
          </cell>
        </row>
        <row r="46457">
          <cell r="B46457" t="str">
            <v>68607-86-3</v>
          </cell>
          <cell r="D46457" t="str">
            <v>Silica gel, reaction products with 3-(triethoxysilyl)-1-propanamine</v>
          </cell>
        </row>
        <row r="46458">
          <cell r="B46458" t="str">
            <v>68607-87-4</v>
          </cell>
          <cell r="D46458" t="str">
            <v>Soaps, stocks, acidulated</v>
          </cell>
        </row>
        <row r="46459">
          <cell r="B46459" t="str">
            <v>68607-88-5</v>
          </cell>
          <cell r="D46459" t="str">
            <v>Protein hydrolyzates, soya</v>
          </cell>
        </row>
        <row r="46460">
          <cell r="B46460" t="str">
            <v>68607-90-9</v>
          </cell>
          <cell r="D46460" t="str">
            <v>Soybean oil, polymer with ethylene glycol, glycerol, pentaerythritol. phthalic anhydride and tung oil</v>
          </cell>
        </row>
        <row r="46461">
          <cell r="B46461" t="str">
            <v>68607-91-0</v>
          </cell>
          <cell r="D46461" t="str">
            <v>Soybean oil, polymer with ethylene, pentaerythritol, phthalic anhydride and styrene</v>
          </cell>
        </row>
        <row r="46462">
          <cell r="B46462" t="str">
            <v>68607-92-1</v>
          </cell>
          <cell r="D46462" t="str">
            <v>Soybean oil, polymer with glycerol and pentaerythritol</v>
          </cell>
        </row>
        <row r="46463">
          <cell r="B46463" t="str">
            <v>68607-93-2</v>
          </cell>
          <cell r="D46463" t="str">
            <v>Soybean oil, polymer with hexamethylenediamine, pentaerythritol, phthalic anhydride and sebacic acid</v>
          </cell>
        </row>
        <row r="46464">
          <cell r="B46464" t="str">
            <v>68607-94-3</v>
          </cell>
          <cell r="D46464" t="str">
            <v>Soybean oil, polymer with hexamethylenediamine, pentaerythritol, phthalic anhydride, sebacic acid and tall oil</v>
          </cell>
        </row>
        <row r="46465">
          <cell r="B46465" t="str">
            <v>68607-95-4</v>
          </cell>
          <cell r="D46465" t="str">
            <v>Soybean oil, polymer with isophthalic acid, Me methacrylate, pentaerythritol and vinyltoluene</v>
          </cell>
        </row>
        <row r="46466">
          <cell r="B46466" t="str">
            <v>68607-96-5</v>
          </cell>
          <cell r="D46466" t="str">
            <v>Soybean oil, polymer with isophthalic acid, Me methacrylate, pentaerythritol and styrene</v>
          </cell>
        </row>
        <row r="46467">
          <cell r="B46467" t="str">
            <v>68607-97-6</v>
          </cell>
          <cell r="D46467" t="str">
            <v>Soybean oil, polymer with isophthalic acid, Me methacrylate, pentaerythritol, phthalic anhydride and vinyltoluene</v>
          </cell>
        </row>
        <row r="46468">
          <cell r="B46468" t="str">
            <v>68607-98-7</v>
          </cell>
          <cell r="D46468" t="str">
            <v>Soybean oil, polymer with linoleic acid, pentaerythritol and phthalic anhydride</v>
          </cell>
        </row>
        <row r="46469">
          <cell r="B46469" t="str">
            <v>68607-99-8</v>
          </cell>
          <cell r="D46469" t="str">
            <v>Soybean oil, polymer with maleic anhydride, pentaerythritol, phthalic anhydride and TDI</v>
          </cell>
        </row>
        <row r="46470">
          <cell r="B46470" t="str">
            <v>68608-00-4</v>
          </cell>
          <cell r="D46470" t="str">
            <v>Soybean oil, polymer with methanol, pentaerythritol, phthalic anhydride and TDI</v>
          </cell>
        </row>
        <row r="46471">
          <cell r="B46471" t="str">
            <v>68608-01-5</v>
          </cell>
          <cell r="D46471" t="str">
            <v>Soybean oil, polymer with neopentyl glycol, pentaerythritol, phthalic anhydride, sunflower oil and TDI</v>
          </cell>
        </row>
        <row r="46472">
          <cell r="B46472" t="str">
            <v>68608-02-6</v>
          </cell>
          <cell r="D46472" t="str">
            <v>Soybean oil, polymer with pentaerythritol, phthalic anhydride and propylene glycol</v>
          </cell>
        </row>
        <row r="46473">
          <cell r="B46473" t="str">
            <v>68608-03-7</v>
          </cell>
          <cell r="D46473" t="str">
            <v>Soybean oil, polymer with pentaerythritol, sunflower oil and TDI</v>
          </cell>
        </row>
        <row r="46474">
          <cell r="B46474" t="str">
            <v>68608-04-8</v>
          </cell>
          <cell r="D46474" t="str">
            <v>Soybean oil, polymer with pentaerythritol, 2,4-TDI and 2,6-TDI</v>
          </cell>
        </row>
        <row r="46475">
          <cell r="B46475" t="str">
            <v>68608-05-9</v>
          </cell>
          <cell r="D46475" t="str">
            <v>Soybean oil, polymer with 2,4-TDI, 2,6-TDI and trimethylolpropane</v>
          </cell>
        </row>
        <row r="46476">
          <cell r="B46476" t="str">
            <v>68608-06-0</v>
          </cell>
          <cell r="D46476" t="str">
            <v>Soybean oil, polymer with pentaerythritol, terephthalic acid and trimethylolethane</v>
          </cell>
        </row>
        <row r="46477">
          <cell r="B46477" t="str">
            <v>68608-07-1</v>
          </cell>
          <cell r="D46477" t="str">
            <v>Soybean oil, polymer with propylene glycol</v>
          </cell>
        </row>
        <row r="46478">
          <cell r="B46478" t="str">
            <v>68608-09-3</v>
          </cell>
          <cell r="D46478" t="str">
            <v>Spinels, aluminum cobalt tin</v>
          </cell>
        </row>
        <row r="46479">
          <cell r="B46479" t="str">
            <v>68608-12-8</v>
          </cell>
          <cell r="D46479" t="str">
            <v>Sulfonamides, C9-12-alkane</v>
          </cell>
        </row>
        <row r="46480">
          <cell r="B46480" t="str">
            <v>68608-13-9</v>
          </cell>
          <cell r="D46480" t="str">
            <v>Sulfonamides, C4-8-alkane, perfluoro, N-ethyl-N-(hydroxyethyl), reaction products with TDI</v>
          </cell>
        </row>
        <row r="46481">
          <cell r="B46481" t="str">
            <v>68608-14-0</v>
          </cell>
          <cell r="D46481" t="str">
            <v>Sulfonamides, C4-8-alkane, perfluoro, N-ethyl-N-(hydroxyethyl), reaction products with 1,1'-methylenebis[4-isocyanatobenzene]</v>
          </cell>
        </row>
        <row r="46482">
          <cell r="B46482" t="str">
            <v>68608-15-1</v>
          </cell>
          <cell r="D46482" t="str">
            <v>Sulfonic acids, alkane, sodium salts</v>
          </cell>
        </row>
        <row r="46483">
          <cell r="B46483" t="str">
            <v>68608-16-2</v>
          </cell>
          <cell r="D46483" t="str">
            <v>Sulfonic acids, C10-14-alkane</v>
          </cell>
        </row>
        <row r="46484">
          <cell r="B46484" t="str">
            <v>68608-17-3</v>
          </cell>
          <cell r="D46484" t="str">
            <v>Sulfonic acids, C14-15-alkane hydroxy and C14-15-alkene, sodium salts</v>
          </cell>
        </row>
        <row r="46485">
          <cell r="B46485" t="str">
            <v>68608-18-4</v>
          </cell>
          <cell r="D46485" t="str">
            <v>Sulfonic acids, C11-14-alkane, 2-chloro</v>
          </cell>
        </row>
        <row r="46486">
          <cell r="B46486" t="str">
            <v>68608-19-5</v>
          </cell>
          <cell r="D46486" t="str">
            <v>Sulfonic acids, C11-14-alkane, 2-hydroxy, sodium salts</v>
          </cell>
        </row>
        <row r="46487">
          <cell r="B46487" t="str">
            <v>68608-20-8</v>
          </cell>
          <cell r="D46487" t="str">
            <v>Sulfonic acids, C10-14-alkane, sodium salts</v>
          </cell>
        </row>
        <row r="46488">
          <cell r="B46488" t="str">
            <v>68608-21-9</v>
          </cell>
          <cell r="D46488" t="str">
            <v>Sulfonic acids, C10-16-alkane, sodium salts</v>
          </cell>
        </row>
        <row r="46489">
          <cell r="B46489" t="str">
            <v>68608-22-0</v>
          </cell>
          <cell r="D46489" t="str">
            <v>Sulfonic acids, C12- and C16-alkane, 3-hydroxy, compds. with triethanolamine</v>
          </cell>
        </row>
        <row r="46490">
          <cell r="B46490" t="str">
            <v>68608-23-1</v>
          </cell>
          <cell r="D46490" t="str">
            <v>Sulfonic acids, C12- and C16-alkane, 4-hydroxy, compds. with triethanolamine</v>
          </cell>
        </row>
        <row r="46491">
          <cell r="B46491" t="str">
            <v>68608-24-2</v>
          </cell>
          <cell r="D46491" t="str">
            <v>Sulfonic acids, petroleum, potassium salts</v>
          </cell>
        </row>
        <row r="46492">
          <cell r="B46492" t="str">
            <v>68608-25-3</v>
          </cell>
          <cell r="D46492" t="str">
            <v>Sulfonic acids, petroleum, reaction products with 2-(heptadecen-1-yl)-4,5-dihydro-1H-imidazole-1-ethanol and N-methyl-N-[(9Z)-1-oxo-9-octadecen-1-yl]glycine</v>
          </cell>
        </row>
        <row r="46493">
          <cell r="B46493" t="str">
            <v>68608-26-4</v>
          </cell>
          <cell r="D46493" t="str">
            <v>Sulfonic acids, petroleum, sodium salts</v>
          </cell>
        </row>
        <row r="46494">
          <cell r="B46494" t="str">
            <v>68608-27-5</v>
          </cell>
          <cell r="D46494" t="str">
            <v>Sunflower oil, polymer with ethylene glycol, maleic anhydride, pentaerythritol and phthalic anhydride</v>
          </cell>
        </row>
        <row r="46495">
          <cell r="B46495" t="str">
            <v>68608-28-6</v>
          </cell>
          <cell r="D46495" t="str">
            <v>Tall oil, polymer with p-tert-butylbenzoic acid, glycerol and phthalic anhydride</v>
          </cell>
        </row>
        <row r="46496">
          <cell r="B46496" t="str">
            <v>68608-29-7</v>
          </cell>
          <cell r="D46496" t="str">
            <v>Tall oil, polymer with glycerol, isophthalic acid and trimethylolethane</v>
          </cell>
        </row>
        <row r="46497">
          <cell r="B46497" t="str">
            <v>68608-30-0</v>
          </cell>
          <cell r="D46497" t="str">
            <v>Tall oil, sulfonated, potassium salt</v>
          </cell>
        </row>
        <row r="46498">
          <cell r="B46498" t="str">
            <v>68608-31-1</v>
          </cell>
          <cell r="D46498" t="str">
            <v>Tallow, mixed with tristearin, calcium sodium salts</v>
          </cell>
        </row>
        <row r="46499">
          <cell r="B46499" t="str">
            <v>68608-32-2</v>
          </cell>
          <cell r="D46499" t="str">
            <v>Terpenes and Terpenoids, cedarwood-oil</v>
          </cell>
        </row>
        <row r="46500">
          <cell r="B46500" t="str">
            <v>68608-33-3</v>
          </cell>
          <cell r="D46500" t="str">
            <v>Terpenes and Terpenoids, cedarwood-oil, hydroxy, acetates</v>
          </cell>
        </row>
        <row r="46501">
          <cell r="B46501" t="str">
            <v>68608-34-4</v>
          </cell>
          <cell r="D46501" t="str">
            <v>Terpenes and Terpenoids, citrus-oil</v>
          </cell>
        </row>
        <row r="46502">
          <cell r="B46502" t="str">
            <v>68608-35-5</v>
          </cell>
          <cell r="D46502" t="str">
            <v>Terpenes and Terpenoids, mint, Mentha arvensis piperascens-oil</v>
          </cell>
        </row>
        <row r="46503">
          <cell r="B46503" t="str">
            <v>68608-36-6</v>
          </cell>
          <cell r="D46503" t="str">
            <v>Terpenes and Terpenoids, Litsea cubela-oil, hydrogenated</v>
          </cell>
        </row>
        <row r="46504">
          <cell r="B46504" t="str">
            <v>68608-37-7</v>
          </cell>
          <cell r="D46504" t="str">
            <v>Terpenes and Terpenoids, peppermint-oil</v>
          </cell>
        </row>
        <row r="46505">
          <cell r="B46505" t="str">
            <v>68608-38-8</v>
          </cell>
          <cell r="D46505" t="str">
            <v>Terpenes and Terpenoids, tangerine-oil</v>
          </cell>
        </row>
        <row r="46506">
          <cell r="B46506" t="str">
            <v>68608-39-9</v>
          </cell>
          <cell r="D46506" t="str">
            <v>Tung oil, polymd., polymer with p-tert-butylphenol and formaldehyde</v>
          </cell>
        </row>
        <row r="46507">
          <cell r="B46507" t="str">
            <v>68608-41-3</v>
          </cell>
          <cell r="D46507" t="str">
            <v>Vinyl acetal polymers, acetals with 2-formylbenzenesulfonic acid, sodium salts</v>
          </cell>
        </row>
        <row r="46508">
          <cell r="B46508" t="str">
            <v>68608-43-5</v>
          </cell>
          <cell r="D46508" t="str">
            <v>Tall oil, polymer with glycerol, hexamethylenediamine, isophthalic acid, pentaerythritol and sebacic acid</v>
          </cell>
        </row>
        <row r="46509">
          <cell r="B46509" t="str">
            <v>68608-44-6</v>
          </cell>
          <cell r="D46509" t="str">
            <v>Tall oil, polymer with glycerol, isophthalic acid and terephthalic acid</v>
          </cell>
        </row>
        <row r="46510">
          <cell r="B46510" t="str">
            <v>68608-45-7</v>
          </cell>
          <cell r="D46510" t="str">
            <v>Tall oil, polymer with glycerol, pentaerythritol, phthalic anhydride and vinyltoluene</v>
          </cell>
        </row>
        <row r="46511">
          <cell r="B46511" t="str">
            <v>68608-46-8</v>
          </cell>
          <cell r="D46511" t="str">
            <v>Tall oil, polymer with isophthalic acid, trimellitic anhydride and trimethylolpropane</v>
          </cell>
        </row>
        <row r="46512">
          <cell r="B46512" t="str">
            <v>68608-47-9</v>
          </cell>
          <cell r="D46512" t="str">
            <v>Tallow, hydrogenated, ester with diethylene glycol, ethoxylated</v>
          </cell>
        </row>
        <row r="46513">
          <cell r="B46513" t="str">
            <v>68608-48-0</v>
          </cell>
          <cell r="D46513" t="str">
            <v>Tallow, hydrogenated, ester with glycerol, ethoxylated</v>
          </cell>
        </row>
        <row r="46514">
          <cell r="B46514" t="str">
            <v>68608-49-1</v>
          </cell>
          <cell r="D46514" t="str">
            <v>Tallow, hydrogenated, reaction products with ethanolamine and maleic anhydride</v>
          </cell>
        </row>
        <row r="46515">
          <cell r="B46515" t="str">
            <v>68608-50-4</v>
          </cell>
          <cell r="D46515" t="str">
            <v>Tallow, lithium salt</v>
          </cell>
        </row>
        <row r="46516">
          <cell r="B46516" t="str">
            <v>68608-51-5</v>
          </cell>
          <cell r="D46516" t="str">
            <v>Tannins, salts with 9-[2-(ethoxycarbonyl)phenyl]-3,6-bis(ethylamino)-2,7-dimethylxanthylium benzoate</v>
          </cell>
        </row>
        <row r="46517">
          <cell r="B46517" t="str">
            <v>68608-53-7</v>
          </cell>
          <cell r="D46517" t="str">
            <v>Tung oil, polymer with bisphenol A, p-tert-butylphenol and formaldehyde</v>
          </cell>
        </row>
        <row r="46518">
          <cell r="B46518" t="str">
            <v>68608-54-8</v>
          </cell>
          <cell r="D46518" t="str">
            <v>Tung oil, polymer with 4-(1,1-dimethylpropyl)phenol and formaldehyde</v>
          </cell>
        </row>
        <row r="46519">
          <cell r="B46519" t="str">
            <v>68608-55-9</v>
          </cell>
          <cell r="D46519" t="str">
            <v>Vinyl acetal polymers, butyrals, reaction products with hydrolyzed tetra-Et silicate</v>
          </cell>
        </row>
        <row r="46520">
          <cell r="B46520" t="str">
            <v>68608-56-0</v>
          </cell>
          <cell r="D46520" t="str">
            <v>Waste gases, from carbon black manuf.</v>
          </cell>
        </row>
        <row r="46521">
          <cell r="B46521" t="str">
            <v>68608-57-1</v>
          </cell>
          <cell r="D46521" t="str">
            <v>1,3-Butadiene, homopolymer, distn. by-products</v>
          </cell>
        </row>
        <row r="46522">
          <cell r="B46522" t="str">
            <v>68608-58-2</v>
          </cell>
          <cell r="D46522" t="str">
            <v>Whey, protein-free</v>
          </cell>
        </row>
        <row r="46523">
          <cell r="B46523" t="str">
            <v>68608-59-3</v>
          </cell>
          <cell r="D46523" t="str">
            <v>Ethane, 1,2-dichloro-, manuf. of, by-products from, distn. lights</v>
          </cell>
        </row>
        <row r="46524">
          <cell r="B46524" t="str">
            <v>68608-60-6</v>
          </cell>
          <cell r="D46524" t="str">
            <v>Acetic acid, 2-chloro-, reaction products with 2-chloroethanol and 2-heptadecyl-4,5-dihydro-1H-imidazole-1-ethanol</v>
          </cell>
        </row>
        <row r="46525">
          <cell r="B46525" t="str">
            <v>68608-61-7</v>
          </cell>
          <cell r="D46525" t="str">
            <v>Acetic acid, 2-chloro-, reaction products with 4,5-dihydro-2-nonyl-1H-imidazole-1-ethanol and sodium hydroxide</v>
          </cell>
        </row>
        <row r="46526">
          <cell r="B46526" t="str">
            <v>68608-62-8</v>
          </cell>
          <cell r="D46526" t="str">
            <v>Acetic acid, 2-chloro-, reaction products with 4,5-dihydro-2-nonyl-1H-imidazole-1-ethanol and sodium hydroxide, lauryl sulfates</v>
          </cell>
        </row>
        <row r="46527">
          <cell r="B46527" t="str">
            <v>68608-63-9</v>
          </cell>
          <cell r="D46527" t="str">
            <v>Acetic acid, 2-chloro-, reaction products with 2-heptadecyl-4,5-dihydro-1H-imidazole-1-ethanol and sodium hydroxide</v>
          </cell>
        </row>
        <row r="46528">
          <cell r="B46528" t="str">
            <v>68608-64-0</v>
          </cell>
          <cell r="D46528" t="str">
            <v>Acetic acid, 2-chloro-, reaction products with 2-heptyl-4,5-dihydro-1H-imidazole-1-ethanol and sodium hydroxide</v>
          </cell>
        </row>
        <row r="46529">
          <cell r="B46529" t="str">
            <v>68608-65-1</v>
          </cell>
          <cell r="D46529" t="str">
            <v>Acetic acid, 2-chloro-, sodium salt (1:1), reaction products with 4,5-dihydro-1H-imidazole-1-ethanol 2-norcoco alkyl derivs. and sodium hydroxide</v>
          </cell>
        </row>
        <row r="46530">
          <cell r="B46530" t="str">
            <v>68608-66-2</v>
          </cell>
          <cell r="D46530" t="str">
            <v>Acetic acid, 2-chloro-, sodium salt (1:1), reaction products with 4,5-dihydro-2-undecyl-1H-imidazole-1-ethanol and sodium hydroxide</v>
          </cell>
        </row>
        <row r="46531">
          <cell r="B46531" t="str">
            <v>68608-67-3</v>
          </cell>
          <cell r="D46531" t="str">
            <v>Acetic acid ethenyl ester, polymer with ethene, hydrolyzed</v>
          </cell>
        </row>
        <row r="46532">
          <cell r="B46532" t="str">
            <v>68608-68-4</v>
          </cell>
          <cell r="D46532" t="str">
            <v>.beta.-Alanine, N-coco alkyl derivs., sodium salts</v>
          </cell>
        </row>
        <row r="46533">
          <cell r="B46533" t="str">
            <v>68608-69-5</v>
          </cell>
          <cell r="D46533" t="str">
            <v>.beta.-Alanine, N-(2-carboxyethyl)-, N-[3-(C12-15-alkyloxy)propyl] derivs., monosodium salts</v>
          </cell>
        </row>
        <row r="46534">
          <cell r="B46534" t="str">
            <v>68608-70-8</v>
          </cell>
          <cell r="D46534" t="str">
            <v>Aluminum, oxo tall-oil fatty acids complexes</v>
          </cell>
        </row>
        <row r="46535">
          <cell r="B46535" t="str">
            <v>68608-72-0</v>
          </cell>
          <cell r="D46535" t="str">
            <v>9,10-Anthracenedione, 1-amino-, reaction products with copper oxide (CuO) and 3,9-dibromo-7H-benz[de]anthracen-7-one, chlorinated</v>
          </cell>
        </row>
        <row r="46536">
          <cell r="B46536" t="str">
            <v>68608-73-1</v>
          </cell>
          <cell r="D46536" t="str">
            <v>Asparagine, N,N2-di-C10-20-alkyl derivs.</v>
          </cell>
        </row>
        <row r="46537">
          <cell r="B46537" t="str">
            <v>68608-75-3</v>
          </cell>
          <cell r="D46537" t="str">
            <v>Benzaldehyde, reaction products with heptanal, distn. lights</v>
          </cell>
        </row>
        <row r="46538">
          <cell r="B46538" t="str">
            <v>68608-76-4</v>
          </cell>
          <cell r="D46538" t="str">
            <v>Benzamide, N-(3-aminopropyl)-2-hydroxy-, N-coco alkyl derivs.</v>
          </cell>
        </row>
        <row r="46539">
          <cell r="B46539" t="str">
            <v>68608-77-5</v>
          </cell>
          <cell r="D46539" t="str">
            <v>Benzenamine, 2-ethyl-N-(2-ethylphenyl)-, (tripropenyl) derivs.</v>
          </cell>
        </row>
        <row r="46540">
          <cell r="B46540" t="str">
            <v>68608-78-6</v>
          </cell>
          <cell r="D46540" t="str">
            <v>Benzenamine, 4,4'-methylenebis-, reaction products with 2,2'-[(1-methylethylidene)bis(4,1-phenyleneoxymethylene)]bis[oxirane] homopolymer</v>
          </cell>
        </row>
        <row r="46541">
          <cell r="B46541" t="str">
            <v>68608-79-7</v>
          </cell>
          <cell r="D46541" t="str">
            <v>Benzenamine, N-phenyl-, (tripropenyl) derivs.</v>
          </cell>
        </row>
        <row r="46542">
          <cell r="B46542" t="str">
            <v>68608-80-0</v>
          </cell>
          <cell r="D46542" t="str">
            <v>Benzene, C6-12-alkyl derivs.</v>
          </cell>
        </row>
        <row r="46543">
          <cell r="B46543" t="str">
            <v>68608-81-1</v>
          </cell>
          <cell r="D46543" t="str">
            <v>Benzene, diethynyl-, homopolymer, reaction products with 1,1'-(1,3-butadiyne-1,4-diyl)bis[benzene]</v>
          </cell>
        </row>
        <row r="46544">
          <cell r="B46544" t="str">
            <v>68608-82-2</v>
          </cell>
          <cell r="D46544" t="str">
            <v>Benzene, ethylenated, by-products from</v>
          </cell>
        </row>
        <row r="46545">
          <cell r="B46545" t="str">
            <v>68608-83-3</v>
          </cell>
          <cell r="D46545" t="str">
            <v>Benzene, methyl-, C6-12-alkyl derivs.</v>
          </cell>
        </row>
        <row r="46546">
          <cell r="B46546" t="str">
            <v>68608-84-4</v>
          </cell>
          <cell r="D46546" t="str">
            <v>Resin acids and Rosin acids, Me esters, reaction products with ethylene glycol-maleic acid-phthalic acid polymer</v>
          </cell>
        </row>
        <row r="46547">
          <cell r="B46547" t="str">
            <v>68608-85-5</v>
          </cell>
          <cell r="D46547" t="str">
            <v>1,3-Benzenedicarboxylic acid, polymer with ethenylbenzene, 2,5-furandione and oxybis[propanol]</v>
          </cell>
        </row>
        <row r="46548">
          <cell r="B46548" t="str">
            <v>68608-86-6</v>
          </cell>
          <cell r="D46548" t="str">
            <v>Benzenesulfonic acid, mono-C6-12-alkyl derivs.</v>
          </cell>
        </row>
        <row r="46549">
          <cell r="B46549" t="str">
            <v>68608-87-7</v>
          </cell>
          <cell r="D46549" t="str">
            <v>Benzenesulfonic acid, mono-C6-12-alkyl derivs., sodium salts</v>
          </cell>
        </row>
        <row r="46550">
          <cell r="B46550" t="str">
            <v>68608-88-8</v>
          </cell>
          <cell r="D46550" t="str">
            <v>Benzenesulfonic acid, mono-C11-13-branched alkyl derivs.</v>
          </cell>
        </row>
        <row r="46551">
          <cell r="B46551" t="str">
            <v>68608-89-9</v>
          </cell>
          <cell r="D46551" t="str">
            <v>Benzenesulfonic acid, mono-C11-13-branched alkyl derivs., sodium salts</v>
          </cell>
        </row>
        <row r="46552">
          <cell r="B46552" t="str">
            <v>68608-90-2</v>
          </cell>
          <cell r="D46552" t="str">
            <v>Benzenesulfonic acid, methyl-, mono-C6-12-alkyl derivs.</v>
          </cell>
        </row>
        <row r="46553">
          <cell r="B46553" t="str">
            <v>68608-91-3</v>
          </cell>
          <cell r="D46553" t="str">
            <v>Benzenesulfonic acid, methyl-, mono-C6-12-alkyl derivs., sodium salts</v>
          </cell>
        </row>
        <row r="46554">
          <cell r="B46554" t="str">
            <v>68608-92-4</v>
          </cell>
          <cell r="D46554" t="str">
            <v>Benzoic acid, 2-hydroxy-, reaction products with bisphenol A-p-tert-butylphenol-epichlorohydrin-phenyloxirane polymer and 4,4'-methylenebis[benzenamine]</v>
          </cell>
        </row>
        <row r="46555">
          <cell r="B46555" t="str">
            <v>68608-93-5</v>
          </cell>
          <cell r="D46555" t="str">
            <v>C.I. Pigment Violet 48</v>
          </cell>
        </row>
        <row r="46556">
          <cell r="B46556" t="str">
            <v>68608-94-6</v>
          </cell>
          <cell r="D46556" t="str">
            <v>1,3-Butadiene, homopolymer, of cis-1,4-configuration, maleated</v>
          </cell>
        </row>
        <row r="46557">
          <cell r="B46557" t="str">
            <v>68608-95-7</v>
          </cell>
          <cell r="D46557" t="str">
            <v>Butanedioic acid, 2-sulfo-, 4-castor-oil alkyl esters, disodium salts</v>
          </cell>
        </row>
        <row r="46558">
          <cell r="B46558" t="str">
            <v>68608-97-9</v>
          </cell>
          <cell r="D46558" t="str">
            <v>1,3-Butanediol, polymer with 1,3-diisocyanatomethylbenzene and .alpha.-hydro-.omega.-hydroxypoly(oxy-1,4-butanediyl), isocyanate-terminated</v>
          </cell>
        </row>
        <row r="46559">
          <cell r="B46559" t="str">
            <v>68608-98-0</v>
          </cell>
          <cell r="D46559" t="str">
            <v>1,3-Butanediol, polymer with 2-ethyl-2-(hydroxymethyl)-1,3-propanediol and 5-isocyanato-1-(isocyanatomethyl)-1,3,3-trimethylcyclohexane, isocyanate-terminated</v>
          </cell>
        </row>
        <row r="46560">
          <cell r="B46560" t="str">
            <v>68608-99-1</v>
          </cell>
          <cell r="D46560" t="str">
            <v>Butanoic acid, 3-amino-, N-C14-18-alkyl derivs.</v>
          </cell>
        </row>
        <row r="46561">
          <cell r="B46561" t="str">
            <v>68609-00-7</v>
          </cell>
          <cell r="D46561" t="str">
            <v>Butene, homopolymer, sulfurized</v>
          </cell>
        </row>
        <row r="46562">
          <cell r="B46562" t="str">
            <v>68609-01-8</v>
          </cell>
          <cell r="D46562" t="str">
            <v>Calcium, C9-13-neofatty acid naphthenate complexes</v>
          </cell>
        </row>
        <row r="46563">
          <cell r="B46563" t="str">
            <v>68609-02-9</v>
          </cell>
          <cell r="D46563" t="str">
            <v>Cobalt, borate isononanoate neodecanoate complexes</v>
          </cell>
        </row>
        <row r="46564">
          <cell r="B46564" t="str">
            <v>68609-03-0</v>
          </cell>
          <cell r="D46564" t="str">
            <v>Copper, C6-19-branched carboxylate naphthenate complexes</v>
          </cell>
        </row>
        <row r="46565">
          <cell r="B46565" t="str">
            <v>68609-04-1</v>
          </cell>
          <cell r="D46565" t="str">
            <v>Cyclohexane, oxidized, non-acidic by-products, distn. residues</v>
          </cell>
        </row>
        <row r="46566">
          <cell r="B46566" t="str">
            <v>68609-05-2</v>
          </cell>
          <cell r="D46566" t="str">
            <v>Cyclohexane, oxidized, non-acidic by-products, distn. lights</v>
          </cell>
        </row>
        <row r="46567">
          <cell r="B46567" t="str">
            <v>68609-06-3</v>
          </cell>
          <cell r="D46567" t="str">
            <v>Cyclohexane, 1,1'-methylenebis[4-isocyanato-, polymer with hydroxy-terminated polybutadiene</v>
          </cell>
        </row>
        <row r="46568">
          <cell r="B46568" t="str">
            <v>68609-07-4</v>
          </cell>
          <cell r="D46568" t="str">
            <v>1,2-Cyclohexanediamine, reaction products with 1,6-hexanediamine and 2,2'-[(1-methylethylidene)bis(4,1-phenyleneoxymethylene)]bis[oxirane] homopolymer</v>
          </cell>
        </row>
        <row r="46569">
          <cell r="B46569" t="str">
            <v>68609-08-5</v>
          </cell>
          <cell r="D46569" t="str">
            <v>Cyclohexanemethanamine, 5-amino-1,3,3-trimethyl-, reaction products with bisphenol A diglycidyl ether homopolymer</v>
          </cell>
        </row>
        <row r="46570">
          <cell r="B46570" t="str">
            <v>68609-09-6</v>
          </cell>
          <cell r="D46570" t="str">
            <v>Docosanoic acid, reaction products with 2-amino-2-methyl-1-propanol</v>
          </cell>
        </row>
        <row r="46571">
          <cell r="B46571" t="str">
            <v>68609-10-9</v>
          </cell>
          <cell r="D46571" t="str">
            <v>Dodecanoic acid, iron(3+) salt, basic</v>
          </cell>
        </row>
        <row r="46572">
          <cell r="B46572" t="str">
            <v>68609-11-0</v>
          </cell>
          <cell r="D46572" t="str">
            <v>1,2-Ethanediamine, reaction products with bisphenol A diglycidyl ether homopolymer</v>
          </cell>
        </row>
        <row r="46573">
          <cell r="B46573" t="str">
            <v>68609-12-1</v>
          </cell>
          <cell r="D46573" t="str">
            <v>1,2-Ethanediamine, N1-(2-aminoethyl)-, reaction products with aniline and polyethylene-polypropylene glycol ether with sucrose</v>
          </cell>
        </row>
        <row r="46574">
          <cell r="B46574" t="str">
            <v>68609-14-3</v>
          </cell>
          <cell r="D46574" t="str">
            <v>1,2-Ethanediol, polymer with 1,3-diisocyanatomethylbenzene and .alpha.,.alpha.',.alpha.''-1,2,3-propanetriyltris[.omega.-hydroxypoly[oxy(methyl-1,2-ethanediyl)]], isocyanate-terminated</v>
          </cell>
        </row>
        <row r="46575">
          <cell r="B46575" t="str">
            <v>68609-15-4</v>
          </cell>
          <cell r="D46575" t="str">
            <v>Ethanol, 2-amino-, N-C11-14-tert-alkyl derivs.</v>
          </cell>
        </row>
        <row r="46576">
          <cell r="B46576" t="str">
            <v>68609-16-5</v>
          </cell>
          <cell r="D46576" t="str">
            <v>Sulfuric acid, dimethyl ester, compd. with 1,3-diisocyanatomethylbenzene polymer with .alpha.-hydro-.omega.-hydroxypoly[oxy(methyl-1,2-ethanediyl)], 1,1'-methylenebis[4-isocyanatobenzene] and 2,2'-(methylimino)bis[ethanol]</v>
          </cell>
        </row>
        <row r="46577">
          <cell r="B46577" t="str">
            <v>68609-17-6</v>
          </cell>
          <cell r="D46577" t="str">
            <v>Sulfuric acid, dimethyl ester, compd. with .alpha.-hydro-.omega.-hydroxypoly[oxy(methyl-1,2-ethanediyl)] polymer with 1,1'-methylenebis[isocyanatocyclohexane], 2,2'-[(1-methylethylidene)bis(4,1-phenyleneoxymethylene)]bis[oxirane] and 2,2'-(methylimino)bis[ethanol]</v>
          </cell>
        </row>
        <row r="46578">
          <cell r="B46578" t="str">
            <v>68609-18-7</v>
          </cell>
          <cell r="D46578" t="str">
            <v>Ethanol, 2,2',2''-nitrilotris-, homopolymer, reaction products with chloromethane</v>
          </cell>
        </row>
        <row r="46579">
          <cell r="B46579" t="str">
            <v>68609-20-1</v>
          </cell>
          <cell r="D46579" t="str">
            <v>Ethanol, 2,2'-[1,4-phenylenebis(oxy)]bis-, polymer with .alpha.-hydro-.omega.-hydroxypoly(oxy-1,4-butanediyl) and 1,1'-methylenebis[4-isocyanatobenzene], isocyanate-terminated</v>
          </cell>
        </row>
        <row r="46580">
          <cell r="B46580" t="str">
            <v>68609-21-2</v>
          </cell>
          <cell r="D46580" t="str">
            <v>Ethene, homopolymer, oxidized, lithium salt</v>
          </cell>
        </row>
        <row r="46581">
          <cell r="B46581" t="str">
            <v>68609-22-3</v>
          </cell>
          <cell r="D46581" t="str">
            <v>Ethane, 1,2-dichloro-, manuf. of, by-products from, distn. residues</v>
          </cell>
        </row>
        <row r="46582">
          <cell r="B46582" t="str">
            <v>68609-23-4</v>
          </cell>
          <cell r="D46582" t="str">
            <v>Ethenol, homopolymer, reaction products with 1-isocyanatooctadecane</v>
          </cell>
        </row>
        <row r="46583">
          <cell r="B46583" t="str">
            <v>68609-24-5</v>
          </cell>
          <cell r="D46583" t="str">
            <v>Formaldehyde, polymer with benzenamine, propoxylated</v>
          </cell>
        </row>
        <row r="46584">
          <cell r="B46584" t="str">
            <v>68609-25-6</v>
          </cell>
          <cell r="D46584" t="str">
            <v>Formaldehyde, polymer with bromophenol, reaction products with epichlorohydrin</v>
          </cell>
        </row>
        <row r="46585">
          <cell r="B46585" t="str">
            <v>68609-28-9</v>
          </cell>
          <cell r="D46585" t="str">
            <v>Formaldehyde, polymer with 2,6-dimethylphenol, 3-methylphenol, 4-methylphenol and phenol, aniline-modified</v>
          </cell>
        </row>
        <row r="46586">
          <cell r="B46586" t="str">
            <v>68609-29-0</v>
          </cell>
          <cell r="D46586" t="str">
            <v>Formaldehyde, polymer with 2,6-dimethylphenol, 3-methylphenol, 4-methylphenol and phenol, furfuryl alcohol-modified</v>
          </cell>
        </row>
        <row r="46587">
          <cell r="B46587" t="str">
            <v>68609-30-3</v>
          </cell>
          <cell r="D46587" t="str">
            <v>Formaldehyde, polymer with methylphenol, polyisoprene derivs.</v>
          </cell>
        </row>
        <row r="46588">
          <cell r="B46588" t="str">
            <v>68609-31-4</v>
          </cell>
          <cell r="D46588" t="str">
            <v>Formaldehyde, polymer with 2-methylphenol, reaction products with epichlorohydrin</v>
          </cell>
        </row>
        <row r="46589">
          <cell r="B46589" t="str">
            <v>68609-34-7</v>
          </cell>
          <cell r="D46589" t="str">
            <v>2,5-Furandione, reaction products with polyethylene, esters with polyethylene glycol and polypropylene glycol</v>
          </cell>
        </row>
        <row r="46590">
          <cell r="B46590" t="str">
            <v>68609-35-8</v>
          </cell>
          <cell r="D46590" t="str">
            <v>2,5-Furandione, reaction products with polybutadiene, Me esters</v>
          </cell>
        </row>
        <row r="46591">
          <cell r="B46591" t="str">
            <v>68609-36-9</v>
          </cell>
          <cell r="D46591" t="str">
            <v>2,5-Furandione, reaction products with polypropylene, chlorinated</v>
          </cell>
        </row>
        <row r="46592">
          <cell r="B46592" t="str">
            <v>68609-37-0</v>
          </cell>
          <cell r="D46592" t="str">
            <v>Gadolinium bromide oxide (GdBrO), cerium-doped</v>
          </cell>
        </row>
        <row r="46593">
          <cell r="B46593" t="str">
            <v>68609-38-1</v>
          </cell>
          <cell r="D46593" t="str">
            <v>Gadolinium oxide (Gd2O3), europium-doped</v>
          </cell>
        </row>
        <row r="46594">
          <cell r="B46594" t="str">
            <v>68609-39-2</v>
          </cell>
          <cell r="D46594" t="str">
            <v>Gadolinium oxide (Gd2O3), praseodymium-doped</v>
          </cell>
        </row>
        <row r="46595">
          <cell r="B46595" t="str">
            <v>68609-40-5</v>
          </cell>
          <cell r="D46595" t="str">
            <v>Gadolinium oxide sulfide (Gd2O2S), dysprosium and terbium-doped</v>
          </cell>
        </row>
        <row r="46596">
          <cell r="B46596" t="str">
            <v>68609-41-6</v>
          </cell>
          <cell r="D46596" t="str">
            <v>Gadolinium oxide sulfide (Gd2O2S), europium-doped</v>
          </cell>
        </row>
        <row r="46597">
          <cell r="B46597" t="str">
            <v>68609-42-7</v>
          </cell>
          <cell r="D46597" t="str">
            <v>Gadolinium oxide sulfide (Gd2O2S), praseodymium-doped</v>
          </cell>
        </row>
        <row r="46598">
          <cell r="B46598" t="str">
            <v>68609-43-8</v>
          </cell>
          <cell r="D46598" t="str">
            <v>Gadolinium oxide sulfide (Gd2O2S), terbium-doped</v>
          </cell>
        </row>
        <row r="46599">
          <cell r="B46599" t="str">
            <v>68609-44-9</v>
          </cell>
          <cell r="D46599" t="str">
            <v>Gadolinium oxide sulfide (Gd2O2S), ytterbium-doped</v>
          </cell>
        </row>
        <row r="46600">
          <cell r="B46600" t="str">
            <v>68609-45-0</v>
          </cell>
          <cell r="D46600" t="str">
            <v>Gadolinium yttrium oxide ((Gd,Y)2O3), europium-doped</v>
          </cell>
        </row>
        <row r="46601">
          <cell r="B46601" t="str">
            <v>68609-46-1</v>
          </cell>
          <cell r="D46601" t="str">
            <v>.alpha.-D-Glucopyranoside, .beta.-D-fructofuranosyl, polymer with formaldehyde, 1,3,5-triazine-2,4,6-triamine and urea, methylated</v>
          </cell>
        </row>
        <row r="46602">
          <cell r="B46602" t="str">
            <v>68609-47-2</v>
          </cell>
          <cell r="D46602" t="str">
            <v>Guanidine, N-cyano-, polymer with formaldehyde, ammonium chloride-modified</v>
          </cell>
        </row>
        <row r="46603">
          <cell r="B46603" t="str">
            <v>68609-48-3</v>
          </cell>
          <cell r="D46603" t="str">
            <v>Hexanal, 2-ethyl-, reaction products with vinyl chloride</v>
          </cell>
        </row>
        <row r="46604">
          <cell r="B46604" t="str">
            <v>68609-49-4</v>
          </cell>
          <cell r="D46604" t="str">
            <v>1,6-Hexanediamine, 2,2,5-trimethyl-, reaction products with 2,2'-[(1-methylethylidene)bis(4,1-phenyleneoxymethylene)]bis[oxirane] homopolymer</v>
          </cell>
        </row>
        <row r="46605">
          <cell r="B46605" t="str">
            <v>68609-50-7</v>
          </cell>
          <cell r="D46605" t="str">
            <v>Hexanedioic acid, polymer with 5-amino-1,3,3-trimethylcyclohexanemethanamine, 1,3-butanediol and 5-isocyanato-1-(isocyanatomethyl)-1,3,3-trimethylcyclohexane, Bu alc.-blocked</v>
          </cell>
        </row>
        <row r="46606">
          <cell r="B46606" t="str">
            <v>68609-51-8</v>
          </cell>
          <cell r="D46606" t="str">
            <v>Hexanedioic acid, polymer with 1,3-diisocyanatomethylbenzene and 1,2-ethanediol, isocyanate-terminated</v>
          </cell>
        </row>
        <row r="46607">
          <cell r="B46607" t="str">
            <v>68609-52-9</v>
          </cell>
          <cell r="D46607" t="str">
            <v>Hexanedioic acid, polymer with 2,4-diisocyanato-1-methylbenzene and 1,2-ethanediol, isocyanate-terminated</v>
          </cell>
        </row>
        <row r="46608">
          <cell r="B46608" t="str">
            <v>68609-53-0</v>
          </cell>
          <cell r="D46608" t="str">
            <v>Hexanedioic acid, polymer with 1,3-diisocyanatomethylbenzene and 2,2'-oxybis[ethanol], isocyanate-terminated</v>
          </cell>
        </row>
        <row r="46609">
          <cell r="B46609" t="str">
            <v>68609-54-1</v>
          </cell>
          <cell r="D46609" t="str">
            <v>Hexanedioic acid, polymer with 1,3-diisocyanatomethylbenzene, 2-ethyl-2-(hydroxymethyl)-1,3-propanediol, .alpha.-hydro-.omega.-hydroxypoly[oxy(methyl-1,2-ethanediyl)] ether with .beta.-D-fructofuranosyl .alpha.-D-glucopyranoside and 1,3-isobenzofurandione, isocyanate-terminated</v>
          </cell>
        </row>
        <row r="46610">
          <cell r="B46610" t="str">
            <v>68609-55-2</v>
          </cell>
          <cell r="D46610" t="str">
            <v>Hexanedioic acid, polymer with 1,3-diisocyanatomethylbenzene, 2-ethyl-2-(hydroxymethyl)-1,3-propanediol, .alpha.-hydro-.omega.-hydroxypoly[oxy(methyl-1,2-ethanediyl)] ether with D-glucitol (6:1) and 2,2'-oxybis[ethanol], isocyanate-terminated</v>
          </cell>
        </row>
        <row r="46611">
          <cell r="B46611" t="str">
            <v>68609-56-3</v>
          </cell>
          <cell r="D46611" t="str">
            <v>Hexanedioic acid, polymer with 1,3-diisocyanatomethylbenzene, 2-ethyl-2-(hydroxymethyl)-1,3-propanediol, .alpha.-hydro-.omega.-hydroxypoly[oxy(methyl-1,2-ethanediyl)], .alpha.-hydro-.omega.-hydroxypoly[oxy(methyl-1,2-ethanediyl)] ether with D-glucitol (6:1) and 1,3-isobenzofurandione, isocyanate-terminated</v>
          </cell>
        </row>
        <row r="46612">
          <cell r="B46612" t="str">
            <v>68609-57-4</v>
          </cell>
          <cell r="D46612" t="str">
            <v>Hexanedioic acid, polymer with 1,3-diisocyanatomethylbenzene, 2-ethyl-2-(hydroxymethyl)-1,3-propanediol, 1,3-isobenzofurandione and 2,2'-oxybis[ethanol], isocyanate-terminated</v>
          </cell>
        </row>
        <row r="46613">
          <cell r="B46613" t="str">
            <v>68609-58-5</v>
          </cell>
          <cell r="D46613" t="str">
            <v>1,3-Benzenedicarboxylic acid, polymer with 2,2-dimethyl-1,3-propanediol, ethenylbenzene, 2,5-furandione, hexanedioic acid and 1,2-propanediol</v>
          </cell>
        </row>
        <row r="46614">
          <cell r="B46614" t="str">
            <v>68609-59-6</v>
          </cell>
          <cell r="D46614" t="str">
            <v>Hexanedioic acid, polymer with 1,2-ethanediol, 1,1'-methylenebis[4-isocyanatobenzene] and 1,2-propanediol, isocyanate-terminated</v>
          </cell>
        </row>
        <row r="46615">
          <cell r="B46615" t="str">
            <v>68609-60-9</v>
          </cell>
          <cell r="D46615" t="str">
            <v>Hexanedioic acid, polymer with ethenylbenzene, 2-ethyl-2-(hydroxymethyl)-1,3-propanediol, 2,5-furandione, 1,3-isobenzofurandione and 2,2'-oxybis[ethanol]</v>
          </cell>
        </row>
        <row r="46616">
          <cell r="B46616" t="str">
            <v>68609-61-0</v>
          </cell>
          <cell r="D46616" t="str">
            <v>Hexanedioic acid, polymer with 2,5-furandione, 1,3-isobenzofurandione, 1,2-propanediol and 3a,4,7,7a-tetrahydro-1,3-isobenzofurandione, benzylated</v>
          </cell>
        </row>
        <row r="46617">
          <cell r="B46617" t="str">
            <v>68609-63-2</v>
          </cell>
          <cell r="D46617" t="str">
            <v>Hexanedioic acid, polymer with 1,1'-methylenebis[4-isocyanatocyclohexane], .alpha.,.alpha.'-[(1-methylethylidene)di-4,1-phenylene]bis[.omega.-hydroxypoly[oxy(methyl-1,2-ethanediyl)]] and 2,2'-oxybis[ethanol], hydroxy-terminated</v>
          </cell>
        </row>
        <row r="46618">
          <cell r="B46618" t="str">
            <v>68609-64-3</v>
          </cell>
          <cell r="D46618" t="str">
            <v>1,6-Hexanediol, distn. intermediates</v>
          </cell>
        </row>
        <row r="46619">
          <cell r="B46619" t="str">
            <v>68609-66-5</v>
          </cell>
          <cell r="D46619" t="str">
            <v>1,6-Hexanediol, polymer with 5-isocyanato-1-(isocyanatomethyl)-1,3,3-trimethylcyclohexane, 2-(dimethylamino)ethanol-blocked, sulfate (salt)</v>
          </cell>
        </row>
        <row r="46620">
          <cell r="B46620" t="str">
            <v>68609-67-6</v>
          </cell>
          <cell r="D46620" t="str">
            <v>1,2,6-Hexanetriol, polymer with 1,3-diisocyanatomethylbenzene and .alpha.-hydro-.omega.-hydroxypoly[oxy(methyl-1,2-ethanediyl)], isocyanate-terminated</v>
          </cell>
        </row>
        <row r="46621">
          <cell r="B46621" t="str">
            <v>68609-68-7</v>
          </cell>
          <cell r="D46621" t="str">
            <v>1-Hexanol, 2-ethyl-, manuf. of, by-products from, distn. residues</v>
          </cell>
        </row>
        <row r="46622">
          <cell r="B46622" t="str">
            <v>68609-69-8</v>
          </cell>
          <cell r="D46622" t="str">
            <v>1H-Imidazolium, 2-heptadecyl-4,5-dihydro-1,1(or 1,3)-bis(2-hydroxyethyl)-, inner salt</v>
          </cell>
        </row>
        <row r="46623">
          <cell r="B46623" t="str">
            <v>68609-73-4</v>
          </cell>
          <cell r="D46623" t="str">
            <v>1H-Imidazolium, 1-(2-aminoethyl)-4,5-dihydro-1-methyl-, N-(C13-19-acyl) derivs., Me sulfates</v>
          </cell>
        </row>
        <row r="46624">
          <cell r="B46624" t="str">
            <v>68609-74-5</v>
          </cell>
          <cell r="D46624" t="str">
            <v>1,3-Isobenzofurandione, polymer with 2,2-bis(hydroxymethyl)-1,3-propanediol and 1,2-ethanediol, dodecanoate</v>
          </cell>
        </row>
        <row r="46625">
          <cell r="B46625" t="str">
            <v>68609-76-7</v>
          </cell>
          <cell r="D46625" t="str">
            <v>1,3-Isobenzofurandione, polymer with 1,2-ethanediol, ethenylbenzene and 2,5-furandione</v>
          </cell>
        </row>
        <row r="46626">
          <cell r="B46626" t="str">
            <v>68609-77-8</v>
          </cell>
          <cell r="D46626" t="str">
            <v>Isocyanic acid, polymethylenepolyphenylene ester, polymer with .alpha.-hydro-.omega.-hydroxypoly[oxy(methyl-1,2-ethanediyl)] ether with 2,2-bis(hydroxymethyl)-1,3-propanediol (4:1), isocyanate-terminated</v>
          </cell>
        </row>
        <row r="46627">
          <cell r="B46627" t="str">
            <v>68609-78-9</v>
          </cell>
          <cell r="D46627" t="str">
            <v>Isocyanic acid, polymethylenepolyphenylene ester, polymer with .alpha.-hydro-.omega.-hydroxypoly[oxy(methyl-1,2-ethanediyl)] ether with .beta.-D-fructofuranosyl .alpha.-D-glucopyranoside and .alpha.,.alpha.',.alpha.''-1,2,3-propanetriyltris[.omega.-hydroxypoly[oxy(methyl-1,2-ethanediyl)]], isocyanate-terminated</v>
          </cell>
        </row>
        <row r="46628">
          <cell r="B46628" t="str">
            <v>68609-79-0</v>
          </cell>
          <cell r="D46628" t="str">
            <v>Isocyanic acid, polymethylenepolyphenylene ester, polymer with .alpha.-hydro-.omega.-hydroxypoly[oxy(methyl-1,2-ethanediyl)] ether with .beta.-D-fructofuranosyl .alpha.-D-glucopyranoside, isocyanate-terminated</v>
          </cell>
        </row>
        <row r="46629">
          <cell r="B46629" t="str">
            <v>68609-80-3</v>
          </cell>
          <cell r="D46629" t="str">
            <v>Isocyanic acid, polymethylenepolyphenylene ester, polymer with .alpha.-hydro-.omega.-hydroxypoly[oxy(methyl-1,2-ethanediyl)] ether with methyl .beta.-D-glucopyranoside (4:1), isocyanate-terminated</v>
          </cell>
        </row>
        <row r="46630">
          <cell r="B46630" t="str">
            <v>68609-81-4</v>
          </cell>
          <cell r="D46630" t="str">
            <v>Isocyanic acid, polymethylenepolyphenylene ester, polymer with .alpha.,.alpha.',.alpha.''-1,2,3-propanetriyltris[.omega.-hydroxypoly[oxy(methyl-1,2-ethanediyl)]], isocyanate-terminated</v>
          </cell>
        </row>
        <row r="46631">
          <cell r="B46631" t="str">
            <v>68609-82-5</v>
          </cell>
          <cell r="D46631" t="str">
            <v>Isocyanic acid, polymethylenepolyphenylene ester, polymer with 1,3-diisocyanatomethylbenzene, .alpha.-hydro-.omega.-hydroxypoly(oxy-1,2-ethanediyl) and .alpha.,.alpha.',.alpha.''-1,2,3-propanetriyltris[.omega.-hydroxypoly[oxy(methyl-1,2-ethanediyl)]], isocyanate-terminated</v>
          </cell>
        </row>
        <row r="46632">
          <cell r="B46632" t="str">
            <v>68609-83-6</v>
          </cell>
          <cell r="D46632" t="str">
            <v>Lanthanum oxide sulfide (La2O2S), neodymium-doped</v>
          </cell>
        </row>
        <row r="46633">
          <cell r="B46633" t="str">
            <v>68609-84-7</v>
          </cell>
          <cell r="D46633" t="str">
            <v>Lanthanum oxide sulfide (La2O2S), ytterbium-doped</v>
          </cell>
        </row>
        <row r="46634">
          <cell r="B46634" t="str">
            <v>68609-86-9</v>
          </cell>
          <cell r="D46634" t="str">
            <v>Manganese, 2-ethylhexanoate naphthenate complexes</v>
          </cell>
        </row>
        <row r="46635">
          <cell r="B46635" t="str">
            <v>68609-87-0</v>
          </cell>
          <cell r="D46635" t="str">
            <v>Methanamine, N,N-dimethyl-, reaction products with epichlorohydrin</v>
          </cell>
        </row>
        <row r="46636">
          <cell r="B46636" t="str">
            <v>68609-88-1</v>
          </cell>
          <cell r="D46636" t="str">
            <v>Methanamine, N-methyl-, reaction products with epichlorohydrin</v>
          </cell>
        </row>
        <row r="46637">
          <cell r="B46637" t="str">
            <v>68609-89-2</v>
          </cell>
          <cell r="D46637" t="str">
            <v>Nonanedioic acid, compds. with 4,5-dihydro-1H-imidazole-1-ethanol 2-nortall-oil alkyl derivs. (1:2)</v>
          </cell>
        </row>
        <row r="46638">
          <cell r="B46638" t="str">
            <v>68609-90-5</v>
          </cell>
          <cell r="D46638" t="str">
            <v>Octadecanoic acid, amide with diethylenetriamine, reaction products with diethylene glycol-maleic anhydride polymer</v>
          </cell>
        </row>
        <row r="46639">
          <cell r="B46639" t="str">
            <v>68609-91-6</v>
          </cell>
          <cell r="D46639" t="str">
            <v>9-Octadecenoic acid, 12-hydroxy-, iron(3+) salt, (9Z,12R)-, basic</v>
          </cell>
        </row>
        <row r="46640">
          <cell r="B46640" t="str">
            <v>68609-92-7</v>
          </cell>
          <cell r="D46640" t="str">
            <v>9-Octadecenoic acid (9Z)-, epoxidized, ester with propylene glycol</v>
          </cell>
        </row>
        <row r="46641">
          <cell r="B46641" t="str">
            <v>68609-93-8</v>
          </cell>
          <cell r="D46641" t="str">
            <v>9-Octadecenoic acid (9Z)-, sulfonated, potassium salts</v>
          </cell>
        </row>
        <row r="46642">
          <cell r="B46642" t="str">
            <v>68609-94-9</v>
          </cell>
          <cell r="D46642" t="str">
            <v>1,2-Oxathiolane, 2,2-dioxide, 5-C12-16-alkyl derivs.</v>
          </cell>
        </row>
        <row r="46643">
          <cell r="B46643" t="str">
            <v>68609-95-0</v>
          </cell>
          <cell r="D46643" t="str">
            <v>2-Oxepanone, polymer with 1,1'-methylenebis[4-isocyanatobenzene] and 2,2'-[1,4-phenylenebis(oxy)]bis[ethanol], isocyanate-terminated</v>
          </cell>
        </row>
        <row r="46644">
          <cell r="B46644" t="str">
            <v>68609-96-1</v>
          </cell>
          <cell r="D46644" t="str">
            <v>Oxirane, 2-[(C8-10-alkyloxy)methyl] derivs.</v>
          </cell>
        </row>
        <row r="46645">
          <cell r="B46645" t="str">
            <v>68609-97-2</v>
          </cell>
          <cell r="D46645" t="str">
            <v>Oxirane, 2-[(C12-14-alkyloxy)methyl] derivs.</v>
          </cell>
        </row>
        <row r="46646">
          <cell r="B46646" t="str">
            <v>68609-98-3</v>
          </cell>
          <cell r="D46646" t="str">
            <v>Oxirane, 2-(chloromethyl)-, homopolymer, monoisooctyl ether</v>
          </cell>
        </row>
        <row r="46647">
          <cell r="B46647" t="str">
            <v>68610-00-4</v>
          </cell>
          <cell r="D46647" t="str">
            <v>Oxirane, 2-methyl-, polymer with oxirane, monobutyl ether, compd. with iodine</v>
          </cell>
        </row>
        <row r="46648">
          <cell r="B46648" t="str">
            <v>68610-01-5</v>
          </cell>
          <cell r="D46648" t="str">
            <v>Oxirane, 2-methyl-, polymer with oxirane, mono-C6-10-alkyl ethers, isooctyl phosphates, sodium salts</v>
          </cell>
        </row>
        <row r="46649">
          <cell r="B46649" t="str">
            <v>68610-02-6</v>
          </cell>
          <cell r="D46649" t="str">
            <v>1,3-Propanediamine, N1,N1-dimethyl-, reaction products with 2,2'-[(1-methyl-1,2-ethanediyl)bis(oxymethylene)]bis[oxirane] homopolymer</v>
          </cell>
        </row>
        <row r="46650">
          <cell r="B46650" t="str">
            <v>68610-04-8</v>
          </cell>
          <cell r="D46650" t="str">
            <v>2-Oxiranemethanaminium, N,N,N-trimethyl-, chloride (1:1), reaction products with adipic acid-diethylenetriamine polymer</v>
          </cell>
        </row>
        <row r="46651">
          <cell r="B46651" t="str">
            <v>68610-05-9</v>
          </cell>
          <cell r="D46651" t="str">
            <v>2-Oxiranemethanaminium, N,N,N-trimethyl-, chloride (1:1), reaction products with diethylene triamine-linoleic acid dimer polymer</v>
          </cell>
        </row>
        <row r="46652">
          <cell r="B46652" t="str">
            <v>68610-06-0</v>
          </cell>
          <cell r="D46652" t="str">
            <v>Phenol, isobutylenated</v>
          </cell>
        </row>
        <row r="46653">
          <cell r="B46653" t="str">
            <v>68610-07-1</v>
          </cell>
          <cell r="D46653" t="str">
            <v>Formaldehyde, polymers with isobutylenated phenol</v>
          </cell>
        </row>
        <row r="46654">
          <cell r="B46654" t="str">
            <v>68610-10-6</v>
          </cell>
          <cell r="D46654" t="str">
            <v>Phenol, 4,4'-(1-methylethylidene)bis-, polymer with 2-(chloromethyl)oxirane, reaction products with N1-(9Z)-9-octadecen-1-yl-1,3-propanediamine</v>
          </cell>
        </row>
        <row r="46655">
          <cell r="B46655" t="str">
            <v>68610-11-7</v>
          </cell>
          <cell r="D46655" t="str">
            <v>Phenol, 4,4'-(1-methylethylidene)bis-, reaction products with diethylenetriamine</v>
          </cell>
        </row>
        <row r="46656">
          <cell r="B46656" t="str">
            <v>68610-12-8</v>
          </cell>
          <cell r="D46656" t="str">
            <v>Phenol, 4,4'-(1-methylethylidene)bis-, reaction products with epichlorohydrin and formaldehyde-phenol polymer</v>
          </cell>
        </row>
        <row r="46657">
          <cell r="B46657" t="str">
            <v>68610-13-9</v>
          </cell>
          <cell r="D46657" t="str">
            <v>C.I. Pigment Violet 47</v>
          </cell>
        </row>
        <row r="46658">
          <cell r="B46658" t="str">
            <v>68610-14-0</v>
          </cell>
          <cell r="D46658" t="str">
            <v>Phosphoric acid, reaction products with glycerol and urea</v>
          </cell>
        </row>
        <row r="46659">
          <cell r="B46659" t="str">
            <v>68610-15-1</v>
          </cell>
          <cell r="D46659" t="str">
            <v>Phosphoric acid, tallow alkyl esters</v>
          </cell>
        </row>
        <row r="46660">
          <cell r="B46660" t="str">
            <v>68610-16-2</v>
          </cell>
          <cell r="D46660" t="str">
            <v>Phosphorodithioic acid, mixed O,O-diesters with polyethylene glycol monodecyl ether and polyethylene glycol monooctyl ether</v>
          </cell>
        </row>
        <row r="46661">
          <cell r="B46661" t="str">
            <v>68610-17-3</v>
          </cell>
          <cell r="D46661" t="str">
            <v>Plumbane, ethyl methyl derivs.</v>
          </cell>
        </row>
        <row r="46662">
          <cell r="B46662" t="str">
            <v>68610-18-4</v>
          </cell>
          <cell r="D46662" t="str">
            <v>Poly(oxy-1,2-ethanediyl), .alpha.,.alpha.'-[[[3-(hexyloxy)propyl]methyliminio]di-2,1-ethanediyl]bis[.omega.-hydroxy-,branched, chlorides</v>
          </cell>
        </row>
        <row r="46663">
          <cell r="B46663" t="str">
            <v>68610-19-5</v>
          </cell>
          <cell r="D46663" t="str">
            <v>Poly(oxy-1,2-ethanediyl), .alpha.,.alpha.'-[[methyl[3-(tridecyloxy)propyl]iminio]di-2,1-ethanediyl]bis[.omega.-hydroxy-, branched, chlorides</v>
          </cell>
        </row>
        <row r="46664">
          <cell r="B46664" t="str">
            <v>68610-20-8</v>
          </cell>
          <cell r="D46664" t="str">
            <v>Poly(oxy-1,2-ethanediyl), .alpha.-hydro-.omega.-hydroxy-, mixed isostearate and oleate</v>
          </cell>
        </row>
        <row r="46665">
          <cell r="B46665" t="str">
            <v>68610-21-9</v>
          </cell>
          <cell r="D46665" t="str">
            <v>Poly(oxy-1,2-ethanediyl), .alpha.-butyl-.omega.-hydroxy-, phosphate</v>
          </cell>
        </row>
        <row r="46666">
          <cell r="B46666" t="str">
            <v>68610-22-0</v>
          </cell>
          <cell r="D46666" t="str">
            <v>Poly(oxy-1,2-ethanediyl), .alpha.-sulfo-.omega.-hydroxy-, C12-18-alkyl ethers, ammonium salts</v>
          </cell>
        </row>
        <row r="46667">
          <cell r="B46667" t="str">
            <v>68610-23-1</v>
          </cell>
          <cell r="D46667" t="str">
            <v>Poly[oxy(methyl-1,2-ethanediyl)], .alpha.-hydro-.omega.-hydroxy-, ether with D-glucitol (6:1), polymer with 1,3-diisocyanatomethylbenzene and .alpha.,.alpha.',.alpha.''-1,2,3-propanetriyltris[.omega.-hydroxypoly[oxy(methyl-1,2-ethanediyl)], isocyanate-terminated</v>
          </cell>
        </row>
        <row r="46668">
          <cell r="B46668" t="str">
            <v>68610-24-2</v>
          </cell>
          <cell r="D46668" t="str">
            <v>C.I. Pigment Yellow 157</v>
          </cell>
        </row>
        <row r="46669">
          <cell r="B46669" t="str">
            <v>68610-25-3</v>
          </cell>
          <cell r="D46669" t="str">
            <v>Propanal, 3-amino-, N-rosin derivs., hydrochlorides</v>
          </cell>
        </row>
        <row r="46670">
          <cell r="B46670" t="str">
            <v>68610-26-4</v>
          </cell>
          <cell r="D46670" t="str">
            <v>1-Propanamine, 3-(C12-15-alkyloxy) derivs.</v>
          </cell>
        </row>
        <row r="46671">
          <cell r="B46671" t="str">
            <v>68610-27-5</v>
          </cell>
          <cell r="D46671" t="str">
            <v>1-Propanamine, 3-(C20-30-alkyloxy) derivs.</v>
          </cell>
        </row>
        <row r="46672">
          <cell r="B46672" t="str">
            <v>68610-28-6</v>
          </cell>
          <cell r="D46672" t="str">
            <v>1,3-Propanediamine, N-octadecyl-, carboxymethyl derivs.</v>
          </cell>
        </row>
        <row r="46673">
          <cell r="B46673" t="str">
            <v>68610-29-7</v>
          </cell>
          <cell r="D46673" t="str">
            <v>1,3-Propanediamine, N1-octadecyl-, carboxymethyl derivs., ammonium salts</v>
          </cell>
        </row>
        <row r="46674">
          <cell r="B46674" t="str">
            <v>68610-30-0</v>
          </cell>
          <cell r="D46674" t="str">
            <v>1,3-Propanediamine, N1-octadecyl-, carboxymethyl derivs., sodium salts</v>
          </cell>
        </row>
        <row r="46675">
          <cell r="B46675" t="str">
            <v>68610-31-1</v>
          </cell>
          <cell r="D46675" t="str">
            <v>1,3-Propanediol, 2-ethyl-2-(hydroxymethyl)-, polymer with 1,3-diisocyanatomethylbenzene and 2,2'-oxybis[ethanol], phenol-blocked</v>
          </cell>
        </row>
        <row r="46676">
          <cell r="B46676" t="str">
            <v>68610-32-2</v>
          </cell>
          <cell r="D46676" t="str">
            <v>Propanol, oxybis-, polymer with 1,1'-methylenebis[4-isocyanatobenzene], isocyanate-terminated</v>
          </cell>
        </row>
        <row r="46677">
          <cell r="B46677" t="str">
            <v>68610-33-3</v>
          </cell>
          <cell r="D46677" t="str">
            <v>1,3-Propanediol, 2-ethyl-2-(hydroxymethyl)-, polymer with .alpha.-hydro-.omega.-hydroxypoly(oxy-1,4-butanediyl) and 1,1'-methylenebis[4-isocyanatobenzene], isocyanate-terminated</v>
          </cell>
        </row>
        <row r="46678">
          <cell r="B46678" t="str">
            <v>68610-34-4</v>
          </cell>
          <cell r="D46678" t="str">
            <v>Propanenitrile, 3-amino-, N-C11-14-sec-alkyl derivs.</v>
          </cell>
        </row>
        <row r="46679">
          <cell r="B46679" t="str">
            <v>68610-35-5</v>
          </cell>
          <cell r="D46679" t="str">
            <v>Propanenitrile, 3-amino-, N-C15-18-sec-alkyl derivs.</v>
          </cell>
        </row>
        <row r="46680">
          <cell r="B46680" t="str">
            <v>68610-36-6</v>
          </cell>
          <cell r="D46680" t="str">
            <v>Propanenitrile, 3-(C12-15-alkyloxy) derivs.</v>
          </cell>
        </row>
        <row r="46681">
          <cell r="B46681" t="str">
            <v>68610-37-7</v>
          </cell>
          <cell r="D46681" t="str">
            <v>Propanenitrile, 3-(C20-30-alkyloxy) derivs.</v>
          </cell>
        </row>
        <row r="46682">
          <cell r="B46682" t="str">
            <v>68610-38-8</v>
          </cell>
          <cell r="D46682" t="str">
            <v>1-Propanesulfonic acid, 3-chloro-2-hydroxy-, sodium salt (1:1), reaction products with 2-(8Z)-8-heptadecen-1-yl-4,5-dihydro-1H-imidazole-1-ethanol</v>
          </cell>
        </row>
        <row r="46683">
          <cell r="B46683" t="str">
            <v>68610-39-9</v>
          </cell>
          <cell r="D46683" t="str">
            <v>1-Propanesulfonic acid, 3-chloro-2-hydroxy-, sodium salt (1:1), reaction products with 2-heptyl-4,5-dihydro-1H-imidazole-1-ethanol</v>
          </cell>
        </row>
        <row r="46684">
          <cell r="B46684" t="str">
            <v>68610-40-2</v>
          </cell>
          <cell r="D46684" t="str">
            <v>Propanol, oxybis-, polymer with 1,3-diisocyanatomethylbenzene, isocyanate-terminated</v>
          </cell>
        </row>
        <row r="46685">
          <cell r="B46685" t="str">
            <v>68610-41-3</v>
          </cell>
          <cell r="D46685" t="str">
            <v>2-Propenenitrile, polymer with 1,3-butadiene, carboxy-terminated, polymers with bisphenol A and epichlorohydrin</v>
          </cell>
        </row>
        <row r="46686">
          <cell r="B46686" t="str">
            <v>68610-42-4</v>
          </cell>
          <cell r="D46686" t="str">
            <v>2-Propenenitrile, reaction products with 4-(aminomethyl)-1,8-octanediamine</v>
          </cell>
        </row>
        <row r="46687">
          <cell r="B46687" t="str">
            <v>68610-43-5</v>
          </cell>
          <cell r="D46687" t="str">
            <v>1H-Imidazolium, 1-[2-(2-carboxyethoxy)ethyl]-1(or 3)-(2-carboxyethyl)-4,5-dihydro-2-undecyl-, hydroxide, sodium salt (1:1:2)</v>
          </cell>
        </row>
        <row r="46688">
          <cell r="B46688" t="str">
            <v>68610-44-6</v>
          </cell>
          <cell r="D46688" t="str">
            <v>2-Propenoic acid, methyl ester, reaction products with 2-ethyl-1-hexanamine and sodium hydroxide</v>
          </cell>
        </row>
        <row r="46689">
          <cell r="B46689" t="str">
            <v>68610-45-7</v>
          </cell>
          <cell r="D46689" t="str">
            <v>2-Propenoic acid, reaction products with 4,5-dihydro-2-nonyl-1H-imidazole-1-ethanol and 2-heptyl-4,5-dihydro-1H-imidazole-1-ethanol</v>
          </cell>
        </row>
        <row r="46690">
          <cell r="B46690" t="str">
            <v>68610-46-8</v>
          </cell>
          <cell r="D46690" t="str">
            <v>2-Propenoic acid, reaction products with 4,5-dihydro-2-nonyl-1H-imidazole-1-ethanol and 2-heptyl-4,5-dihydro-1H-imidazole-1-ethanol, disodium salts</v>
          </cell>
        </row>
        <row r="46691">
          <cell r="B46691" t="str">
            <v>68610-47-9</v>
          </cell>
          <cell r="D46691" t="str">
            <v>2-Propenoic acid, 2-methyl-, reaction products with epichlorohydrin and formaldehyde-phenol polymer</v>
          </cell>
        </row>
        <row r="46692">
          <cell r="B46692" t="str">
            <v>68610-50-4</v>
          </cell>
          <cell r="D46692" t="str">
            <v>Phenol, tert-Bu 1,1,3,3-tetramethylbutyl derivs.</v>
          </cell>
        </row>
        <row r="46693">
          <cell r="B46693" t="str">
            <v>68610-51-5</v>
          </cell>
          <cell r="D46693" t="str">
            <v>Phenol, 4-methyl-, reaction products with dicyclopentadiene and isobutylene</v>
          </cell>
        </row>
        <row r="46694">
          <cell r="B46694" t="str">
            <v>68610-52-6</v>
          </cell>
          <cell r="D46694" t="str">
            <v>Phenol, 2,2'-thiobis-, lauryl derivs., calcium salts, overbased</v>
          </cell>
        </row>
        <row r="46695">
          <cell r="B46695" t="str">
            <v>68610-53-7</v>
          </cell>
          <cell r="D46695" t="str">
            <v>Phenol, 4,4'-(1-methylethylidene)bis-, polymer with N1,N2-bis(2-aminoethyl)-1,2-ethanediamine, 2-(chloromethyl)oxirane and 2-methyloxirane, reaction products with N1,N1-dimethyl-1,3-propanediamine</v>
          </cell>
        </row>
        <row r="46696">
          <cell r="B46696" t="str">
            <v>68610-54-8</v>
          </cell>
          <cell r="D46696" t="str">
            <v>Phenol, 4,4'-(1-methylethylidene)bis-, polymer with 2-(chloromethyl)oxirane, .alpha.-(3-aminopropyl)-.omega.-(3-aminopropoxy)poly(oxy-1,2-ethanediyl)-terminated</v>
          </cell>
        </row>
        <row r="46697">
          <cell r="B46697" t="str">
            <v>68610-55-9</v>
          </cell>
          <cell r="D46697" t="str">
            <v>Phenol, 4,4'-(1-methylethylidene)bis-, polymer with 2-(chloromethyl)oxirane and 2-phenyloxirane, reaction products with 4,4'-methylenebis[benzenamine]</v>
          </cell>
        </row>
        <row r="46698">
          <cell r="B46698" t="str">
            <v>68610-56-0</v>
          </cell>
          <cell r="D46698" t="str">
            <v>Phenol, 4,4'-(1-methylethylidene)bis-, polymer with 2-(chloromethyl)oxirane, diethylenetriamine-terminated</v>
          </cell>
        </row>
        <row r="46699">
          <cell r="B46699" t="str">
            <v>68610-58-2</v>
          </cell>
          <cell r="D46699" t="str">
            <v>Phenol, 4,4'-(1-methylethylidene)bis-, polymer with 2,2'-[(1-methylethylidene)bis(4,1-phenyleneoxymethylene)]bis[oxirane], compd. with 2-(dimethylamino)ethanol</v>
          </cell>
        </row>
        <row r="46700">
          <cell r="B46700" t="str">
            <v>68610-59-3</v>
          </cell>
          <cell r="D46700" t="str">
            <v>Phenol, reaction products with TDI</v>
          </cell>
        </row>
        <row r="46701">
          <cell r="B46701" t="str">
            <v>68610-60-6</v>
          </cell>
          <cell r="D46701" t="str">
            <v>Phosphoric acid, bis(2-ethylhexyl) ester, compds. with 1-propanamine 3-(C12-14-alkyloxy) derivs.</v>
          </cell>
        </row>
        <row r="46702">
          <cell r="B46702" t="str">
            <v>68610-61-7</v>
          </cell>
          <cell r="D46702" t="str">
            <v>Phosphoric acid, polymer with 2-(chloromethyl)oxirane and 4,4'-(1-methylethylidene)bis[phenol], hydrolyzed</v>
          </cell>
        </row>
        <row r="46703">
          <cell r="B46703" t="str">
            <v>68610-62-8</v>
          </cell>
          <cell r="D46703" t="str">
            <v>Phosphorous acid, tri-C12-15-alkyl esters</v>
          </cell>
        </row>
        <row r="46704">
          <cell r="B46704" t="str">
            <v>68610-63-9</v>
          </cell>
          <cell r="D46704" t="str">
            <v>Ethanol, 2,2'-iminobis-, compds. with polyethylene glycol mono-C11-15-alkyl ethers phosphates</v>
          </cell>
        </row>
        <row r="46705">
          <cell r="B46705" t="str">
            <v>68610-64-0</v>
          </cell>
          <cell r="D46705" t="str">
            <v>Poly(oxy-1,2-ethanediyl), .alpha.-hydro-.omega.-hydroxy-, mono-C16-22-alkyl ethers, phosphates, sodium salts</v>
          </cell>
        </row>
        <row r="46706">
          <cell r="B46706" t="str">
            <v>68610-65-1</v>
          </cell>
          <cell r="D46706" t="str">
            <v>Poly(oxy-1,2-ethanediyl), .alpha.-hydro-.omega.-hydroxy-, mono-C12-15-alkyl ethers, phosphates, sodium salts</v>
          </cell>
        </row>
        <row r="46707">
          <cell r="B46707" t="str">
            <v>68610-66-2</v>
          </cell>
          <cell r="D46707" t="str">
            <v>Poly(oxy-1,2-ethanediyl), .alpha.-sulfo-.omega.-hydroxy-, C10-12-alkyl ethers, sodium salts</v>
          </cell>
        </row>
        <row r="46708">
          <cell r="B46708" t="str">
            <v>68610-67-3</v>
          </cell>
          <cell r="D46708" t="str">
            <v>1-Propanamine, 3-(C14-15-alkyloxy) derivs.</v>
          </cell>
        </row>
        <row r="46709">
          <cell r="B46709" t="str">
            <v>68610-68-4</v>
          </cell>
          <cell r="D46709" t="str">
            <v>1-Propanamine, 3-(C8-10-alkyloxy) derivs., acetates</v>
          </cell>
        </row>
        <row r="46710">
          <cell r="B46710" t="str">
            <v>68610-69-5</v>
          </cell>
          <cell r="D46710" t="str">
            <v>1-Propanamine, 3-(C12-14-alkyloxy) derivs., acetates</v>
          </cell>
        </row>
        <row r="46711">
          <cell r="B46711" t="str">
            <v>68610-70-8</v>
          </cell>
          <cell r="D46711" t="str">
            <v>1,3-Propanediol, 2-ethyl-2-(hydroxymethyl)-, polymer with 5-isocyanato-1-(isocyanatomethyl)-1,3,3-trimethylcyclohexane, caprolactam-blocked</v>
          </cell>
        </row>
        <row r="46712">
          <cell r="B46712" t="str">
            <v>68610-71-9</v>
          </cell>
          <cell r="D46712" t="str">
            <v>Propanenitrile, 3-(C14-15-alkyloxy) derivs.</v>
          </cell>
        </row>
        <row r="46713">
          <cell r="B46713" t="str">
            <v>68610-72-0</v>
          </cell>
          <cell r="D46713" t="str">
            <v>2-Propanone, reaction products with calcium hydroxide, hydrogenated</v>
          </cell>
        </row>
        <row r="46714">
          <cell r="B46714" t="str">
            <v>68610-73-1</v>
          </cell>
          <cell r="D46714" t="str">
            <v>2-Propenenitrile, polymer with 1,3-butadiene, carboxy-terminated, reaction products with epichlorohydrin-2,2'-methylenebis[phenol] polymer</v>
          </cell>
        </row>
        <row r="46715">
          <cell r="B46715" t="str">
            <v>68610-74-2</v>
          </cell>
          <cell r="D46715" t="str">
            <v>2-Propenoic acid, alkylation products with 2-ethyl-1-hexanamine</v>
          </cell>
        </row>
        <row r="46716">
          <cell r="B46716" t="str">
            <v>68610-75-3</v>
          </cell>
          <cell r="D46716" t="str">
            <v>2-Propenoic acid, 2-methyl-, methyl ester, polymer with 2-mercaptoethanol, reaction products with ammonia and N,N',2-tris(6-isocyanatohexyl)imidodicarbonic diamide</v>
          </cell>
        </row>
        <row r="46717">
          <cell r="B46717" t="str">
            <v>68610-76-4</v>
          </cell>
          <cell r="D46717" t="str">
            <v>Thiourea, reaction products with Bu glycidyl ether and 2,4,8,10-tetraoxaspiro[5.5]undecane-3,9-dipropanamine</v>
          </cell>
        </row>
        <row r="46718">
          <cell r="B46718" t="str">
            <v>68610-77-5</v>
          </cell>
          <cell r="D46718" t="str">
            <v>Acetamide, N-[5-amino-2-[2-(2-bromo-4,6-dinitrophenyl)diazenyl]-4-methoxyphenyl]-, N-(2-hydroxyethyl) derivs.</v>
          </cell>
        </row>
        <row r="46719">
          <cell r="B46719" t="str">
            <v>68610-80-0</v>
          </cell>
          <cell r="D46719" t="str">
            <v>Benzenediazonium, 4-[2-(2-methoxyphenyl)diazenyl]-2-methyl-5-[(2-nitro-4-sulfophenyl)amino]-, chloride (1:1), reaction products with formaldehyde-salicylic acid polymer</v>
          </cell>
        </row>
        <row r="46720">
          <cell r="B46720" t="str">
            <v>68610-82-2</v>
          </cell>
          <cell r="D46720" t="str">
            <v>1,2-Benzenedicarboxylic acid, C6-12-alkyl esters</v>
          </cell>
        </row>
        <row r="46721">
          <cell r="B46721" t="str">
            <v>68610-83-3</v>
          </cell>
          <cell r="D46721" t="str">
            <v>1,3-Benzenedicarboxylic acid, polymer with 5-amino-1,3,3-trimethylcyclohexanemethanamine, hexanedioic acid, 1,6-hexanediol and 1,1'-methylenebis[4-isocyanatocyclohexane], N-butyl-1-butanamine-modified</v>
          </cell>
        </row>
        <row r="46722">
          <cell r="B46722" t="str">
            <v>68610-84-4</v>
          </cell>
          <cell r="D46722" t="str">
            <v>Benzenesulfonic acid, propenated, calcium salt, overbased</v>
          </cell>
        </row>
        <row r="46723">
          <cell r="B46723" t="str">
            <v>68610-85-5</v>
          </cell>
          <cell r="D46723" t="str">
            <v>Benzenesulfonic acid, 4-methyl-, reaction products with Me Et ketone oxime and pyridine</v>
          </cell>
        </row>
        <row r="46724">
          <cell r="B46724" t="str">
            <v>68610-86-6</v>
          </cell>
          <cell r="D46724" t="str">
            <v>C.I. Pigment Yellow 127</v>
          </cell>
        </row>
        <row r="46725">
          <cell r="B46725" t="str">
            <v>68610-87-7</v>
          </cell>
          <cell r="D46725" t="str">
            <v>C.I. Pigment Yellow 114</v>
          </cell>
        </row>
        <row r="46726">
          <cell r="B46726" t="str">
            <v>68610-88-8</v>
          </cell>
          <cell r="D46726" t="str">
            <v>Boric acid (H3BO3), complex with polyvinyl alc.</v>
          </cell>
        </row>
        <row r="46727">
          <cell r="B46727" t="str">
            <v>68610-89-9</v>
          </cell>
          <cell r="D46727" t="str">
            <v>Butanedioic acid, polyisobutenyl derivs.</v>
          </cell>
        </row>
        <row r="46728">
          <cell r="B46728" t="str">
            <v>68610-90-2</v>
          </cell>
          <cell r="D46728" t="str">
            <v>2-Butenedioic acid (2E)-, di-C8-18-alkyl esters</v>
          </cell>
        </row>
        <row r="46729">
          <cell r="B46729" t="str">
            <v>68610-91-3</v>
          </cell>
          <cell r="D46729" t="str">
            <v>Carob gum, polymer with ethanedial</v>
          </cell>
        </row>
        <row r="46730">
          <cell r="B46730" t="str">
            <v>68610-92-4</v>
          </cell>
          <cell r="D46730" t="str">
            <v>Cellulose, ether with .alpha.-[2-hydroxy-3-(trimethylammonio)propyl]-.omega.-hydroxypoly(oxy-1,2-ethanediyl), chloride</v>
          </cell>
        </row>
        <row r="46731">
          <cell r="B46731" t="str">
            <v>68610-93-5</v>
          </cell>
          <cell r="D46731" t="str">
            <v>Chromate(3-), bis[3-(hydroxy-.kappa.O)-4-[2-[2-(hydroxy-.kappa.O)-1-naphthalenyl]diazenyl-.kappa.N1]-1-naphthalenesulfonato(3-)]-, hydrogen (1:3), nitro derivs.</v>
          </cell>
        </row>
        <row r="46732">
          <cell r="B46732" t="str">
            <v>68610-94-6</v>
          </cell>
          <cell r="D46732" t="str">
            <v>Chromium, 2,5-dichloro-4-[4,5-dihydro-4-[2-(2-hydroxy-5-nitrophenyl)diazenyl]-3-methyl-5-oxo-1H-pyrazol-1-yl]benzenesulfonate 3-hydroxy-4-[2-(2-hydroxy-1-naphthalenyl)diazenyl]-1-naphthalenesulfonate complexes</v>
          </cell>
        </row>
        <row r="46733">
          <cell r="B46733" t="str">
            <v>68610-95-7</v>
          </cell>
          <cell r="D46733" t="str">
            <v>Disulfurous acid, sodium salt (1:2), reaction products with 4-amino-1,3-benzenediamine, p-phenylenediamine, sodium sulfide (Na2S) and sulfur</v>
          </cell>
        </row>
        <row r="46734">
          <cell r="B46734" t="str">
            <v>68610-96-8</v>
          </cell>
          <cell r="D46734" t="str">
            <v>Docosanoic acid, reaction products with 2-amino-2-methyl-1-propanol, polyethylene glycol, polypropylene glycol and stearic acid</v>
          </cell>
        </row>
        <row r="46735">
          <cell r="B46735" t="str">
            <v>68610-97-9</v>
          </cell>
          <cell r="D46735" t="str">
            <v>Formaldehyde, polymer with nonylphenol, reaction products with diethanolamine and propylene oxide</v>
          </cell>
        </row>
        <row r="46736">
          <cell r="B46736" t="str">
            <v>68610-98-0</v>
          </cell>
          <cell r="D46736" t="str">
            <v>2,5-Furandione, polymer with methoxyethene, ester with .alpha.-(9Z)-9-octadecen-1-yl-.omega.-hydroxypoly(oxy-1,2-ethanediyl), ammonium salt</v>
          </cell>
        </row>
        <row r="46737">
          <cell r="B46737" t="str">
            <v>68610-99-1</v>
          </cell>
          <cell r="D46737" t="str">
            <v>2,5-Furandione, polymer with methoxyethene, ester with .alpha.-(9Z)-9-octadecen-1-yl-.omega.-hydroxypoly(oxy-1,2-ethanediyl), potassium salt</v>
          </cell>
        </row>
        <row r="46738">
          <cell r="B46738" t="str">
            <v>68611-00-7</v>
          </cell>
          <cell r="D46738" t="str">
            <v>2,5-Furandione, dihydro-, polybutenyl derivs., reaction products with ethylenediamine-piperazine polymer</v>
          </cell>
        </row>
        <row r="46739">
          <cell r="B46739" t="str">
            <v>68611-02-9</v>
          </cell>
          <cell r="D46739" t="str">
            <v>D-Gluconic acid, reaction products with citric acid, EDTA and triethanolamine, sodium salts</v>
          </cell>
        </row>
        <row r="46740">
          <cell r="B46740" t="str">
            <v>68611-04-1</v>
          </cell>
          <cell r="D46740" t="str">
            <v>Guar gum, polymer with ethanedial</v>
          </cell>
        </row>
        <row r="46741">
          <cell r="B46741" t="str">
            <v>68611-05-2</v>
          </cell>
          <cell r="D46741" t="str">
            <v>Hexanedioic acid, polymer with 2-aminoethanol, 1,3-diisocyanatomethylbenzene, 1,2-ethanediol and 2,2'-oxybis[ethanol], methanol-blocked</v>
          </cell>
        </row>
        <row r="46742">
          <cell r="B46742" t="str">
            <v>68611-06-3</v>
          </cell>
          <cell r="D46742" t="str">
            <v>Hexanedioic acid, polymer with 5-amino-1,3,3-trimethylcyclohexanemethanamine, 1,6-hexanediol and 1,1'-methylenebis[4-isocyanatocyclohexane], reaction products with dibutylamine</v>
          </cell>
        </row>
        <row r="46743">
          <cell r="B46743" t="str">
            <v>68611-07-4</v>
          </cell>
          <cell r="D46743" t="str">
            <v>Hexanedioic acid, polymer with 2-ethyl-2-(hydroxymethyl)-1,3-propanediol, 3a,4,7,7a-tetrahydro-1,3-isobenzofurandione and 2,2,4-trimethyl-1,3-pentanediol, 2,2-dimethylpropanoate</v>
          </cell>
        </row>
        <row r="46744">
          <cell r="B46744" t="str">
            <v>68611-08-5</v>
          </cell>
          <cell r="D46744" t="str">
            <v>Hydroperoxide, 1-methyl-1-phenylethyl, reaction products with sulfur dioxide, by-products from</v>
          </cell>
        </row>
        <row r="46745">
          <cell r="B46745" t="str">
            <v>68611-09-6</v>
          </cell>
          <cell r="D46745" t="str">
            <v>Isocyanic acid, polymethylenepolyphenylene ester, polymer with 1,3-diisocyanatomethylbenzene and 2-methyloxirane polymer with oxirane ether with 1,2-propanediol (2:1), Me Et ketone oxime-blocked</v>
          </cell>
        </row>
        <row r="46746">
          <cell r="B46746" t="str">
            <v>68611-10-9</v>
          </cell>
          <cell r="D46746" t="str">
            <v>Lanthanum oxide sulfide (La2O2S), dysprosium and silicon and terbium-doped</v>
          </cell>
        </row>
        <row r="46747">
          <cell r="B46747" t="str">
            <v>68611-11-0</v>
          </cell>
          <cell r="D46747" t="str">
            <v>Lanthanum oxide sulfide (La2O2S), dysprosium and terbium-doped</v>
          </cell>
        </row>
        <row r="46748">
          <cell r="B46748" t="str">
            <v>68611-12-1</v>
          </cell>
          <cell r="D46748" t="str">
            <v>Lanthanum oxide sulfide (La2O2S), europium-doped</v>
          </cell>
        </row>
        <row r="46749">
          <cell r="B46749" t="str">
            <v>68611-13-2</v>
          </cell>
          <cell r="D46749" t="str">
            <v>Lanthanum oxide sulfide (La2O2S), terbium-doped</v>
          </cell>
        </row>
        <row r="46750">
          <cell r="B46750" t="str">
            <v>68611-14-3</v>
          </cell>
          <cell r="D46750" t="str">
            <v>Lignosulfonic acid, ethoxylated, sodium salts</v>
          </cell>
        </row>
        <row r="46751">
          <cell r="B46751" t="str">
            <v>68611-15-4</v>
          </cell>
          <cell r="D46751" t="str">
            <v>9,12-Octadecadienoic acid (9Z,12Z)-, dimer, polymer with 1,2-ethanediamine and 1,6-hexanediamine, propanoate</v>
          </cell>
        </row>
        <row r="46752">
          <cell r="B46752" t="str">
            <v>68611-16-5</v>
          </cell>
          <cell r="D46752" t="str">
            <v>9,12-Octadecadienoic acid (9Z,12Z)-, dimer, polymer with 1,2-ethanediamine and 3a,4,7,7a-tetrahydro-1,3-isobenzofurandione, isononanoate</v>
          </cell>
        </row>
        <row r="46753">
          <cell r="B46753" t="str">
            <v>68611-17-6</v>
          </cell>
          <cell r="D46753" t="str">
            <v>9,12-Octadecadienoic acid (9Z,12Z)-, dimer, polymer with 1,2-ethanediamine and 3a,4,7,7a-tetrahydro-1,3-isobenzofurandione, isononanoate propanoate</v>
          </cell>
        </row>
        <row r="46754">
          <cell r="B46754" t="str">
            <v>68611-18-7</v>
          </cell>
          <cell r="D46754" t="str">
            <v>9,12-Octadecadienoic acid (9Z,12Z)-, dimer, polymer with 1,2-ethanediamine, hexahydro-2H-azepin-2-one and 1,6-hexanediamine, propanoate</v>
          </cell>
        </row>
        <row r="46755">
          <cell r="B46755" t="str">
            <v>68611-19-8</v>
          </cell>
          <cell r="D46755" t="str">
            <v>9,12-Octadecadienoic acid (9Z,12Z)-, dimer, reaction products with bisphenol A-epichlorohydrin polymer and carboxy-terminated acrylonitrile-butadiene polymer</v>
          </cell>
        </row>
        <row r="46756">
          <cell r="B46756" t="str">
            <v>68611-20-1</v>
          </cell>
          <cell r="D46756" t="str">
            <v>Octadecanoic acid, chlorinated</v>
          </cell>
        </row>
        <row r="46757">
          <cell r="B46757" t="str">
            <v>68611-21-2</v>
          </cell>
          <cell r="D46757" t="str">
            <v>Octadecanoic acid, reaction products with N1,N3-bis(3-aminopropyl)-N1-[3-(dimethylamino)propyl]-1,3-propanediamine</v>
          </cell>
        </row>
        <row r="46758">
          <cell r="B46758" t="str">
            <v>68611-22-3</v>
          </cell>
          <cell r="D46758" t="str">
            <v>9-Octadecenoic acid (9Z)-, octyl ester, sulfurized</v>
          </cell>
        </row>
        <row r="46759">
          <cell r="B46759" t="str">
            <v>68611-23-4</v>
          </cell>
          <cell r="D46759" t="str">
            <v>3-Pentanone, 1-(2,6,6-trimethyl-2-cyclohexen-1-yl)-, reaction products with 2-propyn-1-ol</v>
          </cell>
        </row>
        <row r="46760">
          <cell r="B46760" t="str">
            <v>68611-24-5</v>
          </cell>
          <cell r="D46760" t="str">
            <v>Phenol, polymer with formaldehyde, magnesium oxide complex</v>
          </cell>
        </row>
        <row r="46761">
          <cell r="B46761" t="str">
            <v>68611-25-6</v>
          </cell>
          <cell r="D46761" t="str">
            <v>Phenol, 4,4'-(1-methylethylidene)bis-, polymer with 2-[(C8-10-alkyloxy)methyl]oxirane and epichlorohydrin, reaction products with propylenediamine</v>
          </cell>
        </row>
        <row r="46762">
          <cell r="B46762" t="str">
            <v>68611-26-7</v>
          </cell>
          <cell r="D46762" t="str">
            <v>Phenol, 4,4'-(1-methylethylidene)bis-, polymer with 2-(chloromethyl)oxirane, reaction products with 2,4,6-trimethoxyboroxin</v>
          </cell>
        </row>
        <row r="46763">
          <cell r="B46763" t="str">
            <v>68611-27-8</v>
          </cell>
          <cell r="D46763" t="str">
            <v>Poly(oxy-1,4-butanediyl), .alpha.-hydro-.omega.-hydroxy-, polymer with 1,3-diisocyanatomethylbenzene and .alpha.-hydro-.omega.-hydroxypoly[oxy(methyl-1,2-ethanediyl)], isocyanate-terminated</v>
          </cell>
        </row>
        <row r="46764">
          <cell r="B46764" t="str">
            <v>68611-28-9</v>
          </cell>
          <cell r="D46764" t="str">
            <v>Poly(oxy-1,4-butanediyl), .alpha.-hydro-.omega.-hydroxy-, polymer with 1,3-diisocyanatomethylbenzene, isocyanate-terminated</v>
          </cell>
        </row>
        <row r="46765">
          <cell r="B46765" t="str">
            <v>68611-29-0</v>
          </cell>
          <cell r="D46765" t="str">
            <v>Poly(oxy-1,2-ethanediyl), .alpha.-sulfo-.omega.-hydroxy-, C10-16-alkyl ethers</v>
          </cell>
        </row>
        <row r="46766">
          <cell r="B46766" t="str">
            <v>68611-30-3</v>
          </cell>
          <cell r="D46766" t="str">
            <v>Poly[oxy(methyl-1,2-ethanediyl)], .alpha.-hydro-.omega.-hydroxy-, ether with .beta.-D-fructofuranosyl .alpha.-D-glucopyranoside, polymer with 1,3-diisocyanatomethylbenzene, isocyanate-terminated</v>
          </cell>
        </row>
        <row r="46767">
          <cell r="B46767" t="str">
            <v>68611-31-4</v>
          </cell>
          <cell r="D46767" t="str">
            <v>Poly[oxy(methyl-1,2-ethanediyl)], .alpha.-hydro-.omega.-hydroxy-, ether with D-glucitol (6:1), polymer with 1,3-diisocyanatomethylbenzene, isocyanate-terminated</v>
          </cell>
        </row>
        <row r="46768">
          <cell r="B46768" t="str">
            <v>68611-32-5</v>
          </cell>
          <cell r="D46768" t="str">
            <v>Poly[oxy(methyl-1,2-ethanediyl)], .alpha.-hydro-.omega.-hydroxy-, polymer with 1,3-diisocyanatomethylbenzene, reaction products with 1-isocyanatooctadecane</v>
          </cell>
        </row>
        <row r="46769">
          <cell r="B46769" t="str">
            <v>68611-33-6</v>
          </cell>
          <cell r="D46769" t="str">
            <v>Poly[oxy(methyl-1,2-ethanediyl)], .alpha.,.alpha.',.alpha.''-1,2,3-propanetriyltris[.omega.-hydroxy-, polymer with 1,3-diisocyanatomethylbenzene and .alpha.-hydro-.omega.-hydroxypoly(oxy-1,2-ethanediyl), isocyanate-terminated</v>
          </cell>
        </row>
        <row r="46770">
          <cell r="B46770" t="str">
            <v>68611-34-7</v>
          </cell>
          <cell r="D46770" t="str">
            <v>Poly[oxy(methyl-1,2-ethanediyl)], .alpha.,.alpha.',.alpha.''-1,2,3-propanetriyltris[.omega.-hydroxy-, polymer with 1,3-diisocyanatomethylbenzene and .alpha.-hydro-.omega.-hydroxypoly[oxy(methyl-1,2-ethanediyl)], isocyanate-terminated</v>
          </cell>
        </row>
        <row r="46771">
          <cell r="B46771" t="str">
            <v>68611-35-8</v>
          </cell>
          <cell r="D46771" t="str">
            <v>1-Propanaminium, 3-chloro-2-hydroxy-N,N,N-trimethyl-, chloride (1:1), reaction products with epichlorohydrin-1H-imidazole polymer</v>
          </cell>
        </row>
        <row r="46772">
          <cell r="B46772" t="str">
            <v>68611-36-9</v>
          </cell>
          <cell r="D46772" t="str">
            <v>1-Propanaminium, 3-chloro-2-hydroxy-N,N,N-trimethyl-, chloride (1:1), reaction products with polyethylenimine</v>
          </cell>
        </row>
        <row r="46773">
          <cell r="B46773" t="str">
            <v>68611-37-0</v>
          </cell>
          <cell r="D46773" t="str">
            <v>1,3-Propanediol, 2-ethyl-2-(hydroxymethyl)-, polymer with 1,3-diisocyanatomethylbenzene and .alpha.,.alpha.'-[(1-methylethylidene)di-4,1-phenylene]bis[.omega.-hydroxypoly[oxy(methyl-1,2-ethanediyl)]], hydroxy-terminated</v>
          </cell>
        </row>
        <row r="46774">
          <cell r="B46774" t="str">
            <v>68611-38-1</v>
          </cell>
          <cell r="D46774" t="str">
            <v>1,3-Propanediol, 2-ethyl-2-(hydroxymethyl)-, polymer with 1,1'-methylenebis[isocyanatocyclohexane] and .alpha.,.alpha.'-[(1-methylethylidene)di-4,1-phenylene]bis[.omega.-hydroxypoly[oxy(methyl-1,2-ethanediyl)]], hydroxy-terminated</v>
          </cell>
        </row>
        <row r="46775">
          <cell r="B46775" t="str">
            <v>68611-39-2</v>
          </cell>
          <cell r="D46775" t="str">
            <v>1-Propene, homopolymer, ozonized</v>
          </cell>
        </row>
        <row r="46776">
          <cell r="B46776" t="str">
            <v>68611-40-5</v>
          </cell>
          <cell r="D46776" t="str">
            <v>2-Propenoic acid, thermal cracking residues</v>
          </cell>
        </row>
        <row r="46777">
          <cell r="B46777" t="str">
            <v>68611-41-6</v>
          </cell>
          <cell r="D46777" t="str">
            <v>2-Propenenitrile, polymer with 1,3-butadiene, carboxy-terminated, polymer with bisphenol A diglycidyl ether and carboxy-terminated polybutadiene</v>
          </cell>
        </row>
        <row r="46778">
          <cell r="B46778" t="str">
            <v>68611-42-7</v>
          </cell>
          <cell r="D46778" t="str">
            <v>C.I. Pigment Yellow 162</v>
          </cell>
        </row>
        <row r="46779">
          <cell r="B46779" t="str">
            <v>68611-43-8</v>
          </cell>
          <cell r="D46779" t="str">
            <v>C.I. Pigment Yellow 161</v>
          </cell>
        </row>
        <row r="46780">
          <cell r="B46780" t="str">
            <v>68611-44-9</v>
          </cell>
          <cell r="D46780" t="str">
            <v>Silane, dichlorodimethyl-, reaction products with silica</v>
          </cell>
        </row>
        <row r="46781">
          <cell r="B46781" t="str">
            <v>68611-45-0</v>
          </cell>
          <cell r="D46781" t="str">
            <v>Oxirane, 2-[[3-(trimethoxysilyl)propoxy]methyl]-, hydrolyzed</v>
          </cell>
        </row>
        <row r="46782">
          <cell r="B46782" t="str">
            <v>68611-46-1</v>
          </cell>
          <cell r="D46782" t="str">
            <v>Silicic acid (H4SiO4), zinc salt (1:2), arsenic and manganese-doped</v>
          </cell>
        </row>
        <row r="46783">
          <cell r="B46783" t="str">
            <v>68611-47-2</v>
          </cell>
          <cell r="D46783" t="str">
            <v>Silicic acid (H4SiO4), zinc salt (1:2), manganese-doped</v>
          </cell>
        </row>
        <row r="46784">
          <cell r="B46784" t="str">
            <v>68611-48-3</v>
          </cell>
          <cell r="D46784" t="str">
            <v>Ethane, 1,2-dichloro-, polymer with 1,1'-[methylenebis(oxy)]bis[2-chloroethane] and sodium sulfide (Na2(Sx))</v>
          </cell>
        </row>
        <row r="46785">
          <cell r="B46785" t="str">
            <v>68611-49-4</v>
          </cell>
          <cell r="D46785" t="str">
            <v>Butane, 1,1'-[methylenebis(oxy)]bis[4-chloro-, polymer with sodium sulfide (Na2(Sx)) and 1,2,3-trichloropropane, reduced</v>
          </cell>
        </row>
        <row r="46786">
          <cell r="B46786" t="str">
            <v>68611-50-7</v>
          </cell>
          <cell r="D46786" t="str">
            <v>Propane, 1,2,3-trichloro-, polymer with 1,1'-[methylenebis(oxy)]bis[2-chloroethane] and sodium sulfide (Na2(Sx)), reduced</v>
          </cell>
        </row>
        <row r="46787">
          <cell r="B46787" t="str">
            <v>68611-52-9</v>
          </cell>
          <cell r="D46787" t="str">
            <v>Butane, 1,1'-oxybis[4-chloro-, polymer with sodium sulfide (Na2(Sx)) and 1,2,3-trichloropropane, reduced</v>
          </cell>
        </row>
        <row r="46788">
          <cell r="B46788" t="str">
            <v>68611-53-0</v>
          </cell>
          <cell r="D46788" t="str">
            <v>Ethane, 1,2-dichloro-, polymer with sodium sulfide (Na2(S4))</v>
          </cell>
        </row>
        <row r="46789">
          <cell r="B46789" t="str">
            <v>68611-54-1</v>
          </cell>
          <cell r="D46789" t="str">
            <v>Starch, base-hydrolyzed, borated, reaction products with formaldehyde and urea</v>
          </cell>
        </row>
        <row r="46790">
          <cell r="B46790" t="str">
            <v>68611-55-2</v>
          </cell>
          <cell r="D46790" t="str">
            <v>Sulfuric acid, mono-C10-16-alkyl esters</v>
          </cell>
        </row>
        <row r="46791">
          <cell r="B46791" t="str">
            <v>68611-56-3</v>
          </cell>
          <cell r="D46791" t="str">
            <v>Sulfuric acid, mono-C8-30-alkyl esters, compds. with diethanolamine</v>
          </cell>
        </row>
        <row r="46792">
          <cell r="B46792" t="str">
            <v>68611-57-4</v>
          </cell>
          <cell r="D46792" t="str">
            <v>Titanium, coco alkyl hydrogen phthalate iso-Pr alc. complexes</v>
          </cell>
        </row>
        <row r="46793">
          <cell r="B46793" t="str">
            <v>68611-58-5</v>
          </cell>
          <cell r="D46793" t="str">
            <v>1,3,5-Triazine-2,4,6-triamine, polymer with formaldehyde, 2-ethylhexyl ethers</v>
          </cell>
        </row>
        <row r="46794">
          <cell r="B46794" t="str">
            <v>68611-59-6</v>
          </cell>
          <cell r="D46794" t="str">
            <v>Urea, polymer with 2-ethyl-2-(hydroxymethyl)-1,3-propanediol, formaldehyde and phenol, butylated</v>
          </cell>
        </row>
        <row r="46795">
          <cell r="B46795" t="str">
            <v>68611-60-9</v>
          </cell>
          <cell r="D46795" t="str">
            <v>Urea, polymer with formaldehyde and 1,3,5-triazine-2,4,6-triamine, sucrose- and triethanolamine-modified</v>
          </cell>
        </row>
        <row r="46796">
          <cell r="B46796" t="str">
            <v>68611-61-0</v>
          </cell>
          <cell r="D46796" t="str">
            <v>Urea, polymer with formaldehyde, butylated methylated</v>
          </cell>
        </row>
        <row r="46797">
          <cell r="B46797" t="str">
            <v>68611-62-1</v>
          </cell>
          <cell r="D46797" t="str">
            <v>Urea, polymer with formaldehyde, 2-furanmethanol and phenol, methylated</v>
          </cell>
        </row>
        <row r="46798">
          <cell r="B46798" t="str">
            <v>68611-63-2</v>
          </cell>
          <cell r="D46798" t="str">
            <v>Urea, polymer with formaldehyde, reaction products with trimethylamine</v>
          </cell>
        </row>
        <row r="46799">
          <cell r="B46799" t="str">
            <v>68611-64-3</v>
          </cell>
          <cell r="D46799" t="str">
            <v>Urea, reaction products with formaldehyde</v>
          </cell>
        </row>
        <row r="46800">
          <cell r="B46800" t="str">
            <v>68611-65-4</v>
          </cell>
          <cell r="D46800" t="str">
            <v>Urea, N,N-bis[2-[(1,3-dimethylbutylidene)amino]ethyl]-, N',N'''-(branched hexatriacontanediyl) derivs.</v>
          </cell>
        </row>
        <row r="46801">
          <cell r="B46801" t="str">
            <v>68611-66-5</v>
          </cell>
          <cell r="D46801" t="str">
            <v>Wurtzite, copper indium yellow</v>
          </cell>
        </row>
        <row r="46802">
          <cell r="B46802" t="str">
            <v>68611-67-6</v>
          </cell>
          <cell r="D46802" t="str">
            <v>Wurtzite, manganese yellow</v>
          </cell>
        </row>
        <row r="46803">
          <cell r="B46803" t="str">
            <v>68611-68-7</v>
          </cell>
          <cell r="D46803" t="str">
            <v>Zinc sulfide (ZnS), aluminum and copper-doped</v>
          </cell>
        </row>
        <row r="46804">
          <cell r="B46804" t="str">
            <v>68611-69-8</v>
          </cell>
          <cell r="D46804" t="str">
            <v>Zinc sulfide (ZnS), aluminum and silver-doped</v>
          </cell>
        </row>
        <row r="46805">
          <cell r="B46805" t="str">
            <v>68611-70-1</v>
          </cell>
          <cell r="D46805" t="str">
            <v>Zinc sulfide (ZnS), copper chloride-doped</v>
          </cell>
        </row>
        <row r="46806">
          <cell r="B46806" t="str">
            <v>68611-71-2</v>
          </cell>
          <cell r="D46806" t="str">
            <v>Zinc sulfide (ZnS), silver chloride-doped</v>
          </cell>
        </row>
        <row r="46807">
          <cell r="B46807" t="str">
            <v>68611-72-3</v>
          </cell>
          <cell r="D46807" t="str">
            <v>Zinc, C6-19-branched carboxylate naphthenate complexes</v>
          </cell>
        </row>
        <row r="46808">
          <cell r="B46808" t="str">
            <v>68611-73-4</v>
          </cell>
          <cell r="D46808" t="str">
            <v>5-Isobenzofurancarboxylic acid, 1,3-dihydro-1,3-dioxo-, polymer with 1,3-benzenediamine, 1,2-ethanediol, methylphenol and 1,3,5-tris(2-hydroxyethyl)-1,3,5-triazine-2,4,6(1H,3H,5H)-trione</v>
          </cell>
        </row>
        <row r="46809">
          <cell r="B46809" t="str">
            <v>68611-74-5</v>
          </cell>
          <cell r="D46809" t="str">
            <v>Xanthylium, 9-[2-(ethoxycarbonyl)phenyl]-3,6-bis(ethylamino)-2,7-dimethyl-, [.mu.12-[orthosilicato(4-)-.kappa.O:.kappa.O:.kappa.O:.kappa.O':.kappa.O':.kappa.O':.kappa.O'':.kappa.O'':.kappa.O'':.kappa.O''':.kappa.O''':.kappa.O''']]tetracosa-.mu.-oxododecaoxododecatungstate(4-) (4:1)</v>
          </cell>
        </row>
        <row r="46810">
          <cell r="B46810" t="str">
            <v>68611-75-6</v>
          </cell>
          <cell r="D46810" t="str">
            <v>2-Propenoic acid, 2-methyl-, polymer with butyl 2-propenoate, ethyl 2-propenoate, methyl 2-methyl-2-propenoate, 2-propenenitrile and 2-propenoic acid, ammonium salt</v>
          </cell>
        </row>
        <row r="46811">
          <cell r="B46811" t="str">
            <v>68611-76-7</v>
          </cell>
          <cell r="D46811" t="str">
            <v>Oxirane, 2-(chloromethyl)-, polymer with 2-methyloxirane polymer with oxirane ether with 1,2,3-propanetriol (3:1), and .alpha.,.alpha.',.alpha.''-1,2,3-propanetriyltris[.omega.-hydroxypoly[oxy(methyl-1,2-ethanediyl)]]</v>
          </cell>
        </row>
        <row r="46812">
          <cell r="B46812" t="str">
            <v>68612-93-1</v>
          </cell>
          <cell r="D46812" t="str">
            <v>3-Pyridinecarbonitrile, 1,2-dihydro-6-hydroxy-4-methyl-2-oxo-1-(2-phenylethyl)-</v>
          </cell>
        </row>
        <row r="46813">
          <cell r="B46813" t="str">
            <v>68628-60-4</v>
          </cell>
          <cell r="D46813" t="str">
            <v>Benzenesulfonic acid, 4-sec-dodecyl-, sodium salt (1:1)</v>
          </cell>
        </row>
        <row r="46814">
          <cell r="B46814" t="str">
            <v>68628-73-9</v>
          </cell>
          <cell r="D46814" t="str">
            <v>2,5-Furandione, polymer with .alpha.,.alpha.'-[(1-methylethylidene)bis(dibromo-4,1-phenylene)]bis[.omega.-hydroxypoly[oxy(methyl-1,2-ethanediyl)]] and .alpha.,.alpha.'-[(1-methylethylidene)di-4,1-phenylene]bis[.omega.-hydroxypoly[oxy(methyl-1,2-ethanediyl)]]</v>
          </cell>
        </row>
        <row r="46815">
          <cell r="B46815" t="str">
            <v>68629-07-2</v>
          </cell>
          <cell r="D46815" t="str">
            <v>Tetracosene, 2,6,10,15,19,23-hexamethyl-</v>
          </cell>
        </row>
        <row r="46816">
          <cell r="B46816" t="str">
            <v>68629-08-3</v>
          </cell>
          <cell r="D46816" t="str">
            <v>Formaldehyde, polymer with 8a-(5-ethenyl-1-azabicyclo[2.2.2]oct-2-yl)-2,3,8,8a-tetrahydro-3aH-furo[2,3-b]indol-3a-ol</v>
          </cell>
        </row>
        <row r="46817">
          <cell r="B46817" t="str">
            <v>68629-50-5</v>
          </cell>
          <cell r="D46817" t="str">
            <v>2-Propenoic acid, 2-methyl-, 1,1'-(1,2-ethanediyl) ester, polymer with diethenylbenzene, ethenylbenzene and ethenylethylbenzene, chloromethylated, reaction products with dimethylamine</v>
          </cell>
        </row>
        <row r="46818">
          <cell r="B46818" t="str">
            <v>68629-52-7</v>
          </cell>
          <cell r="D46818" t="str">
            <v>Imidazolium compounds, 1(or 3)-(2-carboxyethyl)-4,5-dihydro-1-(hydroxyethyl)-2-nortall-oil alkyl, hydroxides, sodium salts</v>
          </cell>
        </row>
        <row r="46819">
          <cell r="B46819" t="str">
            <v>68630-76-2</v>
          </cell>
          <cell r="D46819" t="str">
            <v>Fatty acids, tall-oil, ammonium potassium salts</v>
          </cell>
        </row>
        <row r="46820">
          <cell r="B46820" t="str">
            <v>68630-77-3</v>
          </cell>
          <cell r="D46820" t="str">
            <v>Castor oil, polymer with polypropylene glycol, polypropylene glycol ether with glycerol (3:1) and TDI</v>
          </cell>
        </row>
        <row r="46821">
          <cell r="B46821" t="str">
            <v>68630-78-4</v>
          </cell>
          <cell r="D46821" t="str">
            <v>Platinum, chloro[2-(isooctylthio-.kappa.S)acetato-.kappa.O][1,1'-thiobis[methane]]-</v>
          </cell>
        </row>
        <row r="46822">
          <cell r="B46822" t="str">
            <v>68630-79-5</v>
          </cell>
          <cell r="D46822" t="str">
            <v>Copper, [C,C,C,C,C,C,C,C,C-nonabromo-C,C,C,C-tetrachloro-29H,31H-phthalocyaninato(2-)-.kappa.N29,.kappa.N30,.kappa.N31,.kappa.N32]-</v>
          </cell>
        </row>
        <row r="46823">
          <cell r="B46823" t="str">
            <v>68630-80-8</v>
          </cell>
          <cell r="D46823" t="str">
            <v>Palladium, di-.mu.-chlorodichlorobis[1,1'-thiobis[butane]]di-</v>
          </cell>
        </row>
        <row r="46824">
          <cell r="B46824" t="str">
            <v>68630-81-9</v>
          </cell>
          <cell r="D46824" t="str">
            <v>Ruthenium, trichloro[1,1'-thiobis[ethane]]-</v>
          </cell>
        </row>
        <row r="46825">
          <cell r="B46825" t="str">
            <v>68630-82-0</v>
          </cell>
          <cell r="D46825" t="str">
            <v>Poly(oxy-1,2-ethanediyl), .alpha.-[(2Z)-3-carboxy-1-oxo-2-propen-1-yl]-.omega.-(decyloxy)-</v>
          </cell>
        </row>
        <row r="46826">
          <cell r="B46826" t="str">
            <v>68630-83-1</v>
          </cell>
          <cell r="D46826" t="str">
            <v>2-Propenoic acid, 2-methyl-, polymer with ethenylbenzene and .alpha.-hydro-.omega.-hydroxypoly(oxy-1,2-ethanediyl) (2Z)-2-butenedioate</v>
          </cell>
        </row>
        <row r="46827">
          <cell r="B46827" t="str">
            <v>68630-84-2</v>
          </cell>
          <cell r="D46827" t="str">
            <v>2-Propenoic acid, 2-methyl-, polymer with ethyl 2-propenoate and 2-propenoic acid, sodium salt</v>
          </cell>
        </row>
        <row r="46828">
          <cell r="B46828" t="str">
            <v>68630-85-3</v>
          </cell>
          <cell r="D46828" t="str">
            <v>2-Propenoic acid, polymer with ethenyl acetate and ethyl 2-propenoate, sodium salt</v>
          </cell>
        </row>
        <row r="46829">
          <cell r="B46829" t="str">
            <v>68630-86-4</v>
          </cell>
          <cell r="D46829" t="str">
            <v>2-Butyne-1,4-diol, polymer with aziridine</v>
          </cell>
        </row>
        <row r="46830">
          <cell r="B46830" t="str">
            <v>68630-87-5</v>
          </cell>
          <cell r="D46830" t="str">
            <v>1,3-Benzenedicarboxylic acid, polymer with 1,2-ethanediol, nonanedioic acid and 2,2'-oxybis[ethanol]</v>
          </cell>
        </row>
        <row r="46831">
          <cell r="B46831" t="str">
            <v>68630-88-6</v>
          </cell>
          <cell r="D46831" t="str">
            <v>Butanedioic acid, 2-sulfo-, 4-(2-ethylhexyl) 1-octadecyl ester, sodium salt (1:1)</v>
          </cell>
        </row>
        <row r="46832">
          <cell r="B46832" t="str">
            <v>68630-89-7</v>
          </cell>
          <cell r="D46832" t="str">
            <v>2-Cyclohexene-1-octanoic acid, 6-carboxy-4-hexyl-, potassium salt (1:1)</v>
          </cell>
        </row>
        <row r="46833">
          <cell r="B46833" t="str">
            <v>68630-90-0</v>
          </cell>
          <cell r="D46833" t="str">
            <v>Benzenamine, 4,4'-carbonimidoylbis[N,N-diethyl-, compd. with molybdenum phosphorus hydroxide oxide</v>
          </cell>
        </row>
        <row r="46834">
          <cell r="B46834" t="str">
            <v>68630-91-1</v>
          </cell>
          <cell r="D46834" t="str">
            <v>1H-Imidazolium, 1-[2-[bis(2-carboxyethyl)amino]ethyl]-3-(carboxymethyl)-2-heptyl-4,5-dihydro-, inner salt</v>
          </cell>
        </row>
        <row r="46835">
          <cell r="B46835" t="str">
            <v>68630-92-2</v>
          </cell>
          <cell r="D46835" t="str">
            <v>1H-Imidazole-1-propanoic acid, 3-[2-(2-carboxyethoxy)ethyl]-2-heptyl-2,3-dihydro-, sodium salt (1:2)</v>
          </cell>
        </row>
        <row r="46836">
          <cell r="B46836" t="str">
            <v>68630-93-3</v>
          </cell>
          <cell r="D46836" t="str">
            <v>1H-Imidazole-1-propanoic acid, 2-heptyl-2,3-dihydro-3-[2-(3-methoxy-3-oxopropoxy)ethyl]-, methyl ester</v>
          </cell>
        </row>
        <row r="46837">
          <cell r="B46837" t="str">
            <v>68630-94-4</v>
          </cell>
          <cell r="D46837" t="str">
            <v>L-Aspartic acid, N-octadecyl-, 1,4-dimethyl ester</v>
          </cell>
        </row>
        <row r="46838">
          <cell r="B46838" t="str">
            <v>68630-95-5</v>
          </cell>
          <cell r="D46838" t="str">
            <v>1H-Imidazole-1-propanoic acid, 2-heptyl-2,3-dihydro-3-(2-hydroxyethyl)-, sodium salt (1:1)</v>
          </cell>
        </row>
        <row r="46839">
          <cell r="B46839" t="str">
            <v>68630-96-6</v>
          </cell>
          <cell r="D46839" t="str">
            <v>1H-Imidazolium, 1-(2-carboxyethyl)-4,5-dihydro-3-(2-hydroxyethyl)-2-isoheptadecyl-, inner salt</v>
          </cell>
        </row>
        <row r="46840">
          <cell r="B46840" t="str">
            <v>68630-97-7</v>
          </cell>
          <cell r="D46840" t="str">
            <v>Poly(oxy-1,2-ethanediyl), .alpha.-(3-carboxy-1-oxosulfopropyl)-.omega.-(decyloxy)-, sodium salt (1:2)</v>
          </cell>
        </row>
        <row r="46841">
          <cell r="B46841" t="str">
            <v>68630-98-8</v>
          </cell>
          <cell r="D46841" t="str">
            <v>1,3-Benzenedicarboxylic acid, polymer with 1,3-diisocyanatomethylbenzene, hexanedioic acid, hexanediol and 1,1'-methylenebis[4-isocyanatobenzene]</v>
          </cell>
        </row>
        <row r="46842">
          <cell r="B46842" t="str">
            <v>68630-99-9</v>
          </cell>
          <cell r="D46842" t="str">
            <v>Formaldehyde, polymer with 1,2-ethanediamine and (1,1,3,3-tetramethylbutyl)phenol</v>
          </cell>
        </row>
        <row r="46843">
          <cell r="B46843" t="str">
            <v>68631-00-5</v>
          </cell>
          <cell r="D46843" t="str">
            <v>Formaldehyde, polymer with 1,2-ethanediamine and nonylphenol</v>
          </cell>
        </row>
        <row r="46844">
          <cell r="B46844" t="str">
            <v>68631-01-6</v>
          </cell>
          <cell r="D46844" t="str">
            <v>2,5-Furandione, polymer with ethenylbenzene and 2-propen-1-ol, (9Z,12Z)-9,12-octadecadienoate, compd. with 2-(dimethylamino)ethanol</v>
          </cell>
        </row>
        <row r="46845">
          <cell r="B46845" t="str">
            <v>68631-02-7</v>
          </cell>
          <cell r="D46845" t="str">
            <v>Benzene, 1,1'-(tetrachloroethylidene)bis[chloro-</v>
          </cell>
        </row>
        <row r="46846">
          <cell r="B46846" t="str">
            <v>68631-03-8</v>
          </cell>
          <cell r="D46846" t="str">
            <v>2-Propanol, 1-chloro-3-(isooctyloxy)-</v>
          </cell>
        </row>
        <row r="46847">
          <cell r="B46847" t="str">
            <v>68631-04-9</v>
          </cell>
          <cell r="D46847" t="str">
            <v>Benzenesulfonyl chloride, 2,3-dimethyl-5-nitro-</v>
          </cell>
        </row>
        <row r="46848">
          <cell r="B46848" t="str">
            <v>68631-05-0</v>
          </cell>
          <cell r="D46848" t="str">
            <v>Propanenitrile, 3-(trichlorogermyl)-</v>
          </cell>
        </row>
        <row r="46849">
          <cell r="B46849" t="str">
            <v>68631-06-1</v>
          </cell>
          <cell r="D46849" t="str">
            <v>Hydrofluoric acid, compd. with 1,1'-oxybis[butane] (2:1)</v>
          </cell>
        </row>
        <row r="46850">
          <cell r="B46850" t="str">
            <v>68631-07-2</v>
          </cell>
          <cell r="D46850" t="str">
            <v>Diazenium, 2-[(1,3-dihydro-1,3,3-trimethyl-2H-indol-2-ylidene)methyl]-1-(4-ethoxyphenyl)-1-methyl-, methyl sulfate (1:1)</v>
          </cell>
        </row>
        <row r="46851">
          <cell r="B46851" t="str">
            <v>68631-08-3</v>
          </cell>
          <cell r="D46851" t="str">
            <v>2-Anthracenesulfonic acid, 1-amino-9,10-dihydro-4-[(4-methyl-2-sulfophenyl)amino]-9,10-dioxo-, compd. with N-octyl-1-octanamine (1:2)</v>
          </cell>
        </row>
        <row r="46852">
          <cell r="B46852" t="str">
            <v>68631-09-4</v>
          </cell>
          <cell r="D46852" t="str">
            <v>2H-Naphtho[1,2-d]triazole-5,8-disulfonic acid, 2-[4-[2-[4-[2-[2-methyl-4-(7-sulfo-2H-naphtho[1,2-d]triazol-2-yl)phenyl]diazenyl]-2-sulfophenyl]ethenyl]-3-sulfophenyl]-, sodium salt (1:5)</v>
          </cell>
        </row>
        <row r="46853">
          <cell r="B46853" t="str">
            <v>68631-10-7</v>
          </cell>
          <cell r="D46853" t="str">
            <v>Acetic acid, 2,2'-[iminobis[(1-hydroxy-3-sulfo-6,2-naphthalenediyl)-2,1-diazenediyl-3,1-phenyleneimino]]bis[2-oxo-, sodium salt (1:4)</v>
          </cell>
        </row>
        <row r="46854">
          <cell r="B46854" t="str">
            <v>68631-11-8</v>
          </cell>
          <cell r="D46854" t="str">
            <v>2-Naphthalenesulfonic acid, 6-amino-5-[2-(5-chloro-4-methyl-2-sulfophenyl)diazenyl]-4-hydroxy-, sodium salt (1:2)</v>
          </cell>
        </row>
        <row r="46855">
          <cell r="B46855" t="str">
            <v>68631-12-9</v>
          </cell>
          <cell r="D46855" t="str">
            <v>Benzoic acid, 5-[2-[4'-[2-[2,6-diamino-4-[2-[8-hydroxy-3,6-disulfo-7-[2-(4-sulfo-1-naphthalenyl)diazenyl]-2-naphthalenyl]diazenyl]phenyl]diazenyl]-3,3'-dimethyl[1,1'-biphenyl]-4-yl]diazenyl]-2-hydroxy-, sodium salt (1:4)</v>
          </cell>
        </row>
        <row r="46856">
          <cell r="B46856" t="str">
            <v>68631-13-0</v>
          </cell>
          <cell r="D46856" t="str">
            <v>1,3,5-Triazine-2(1H)-thione, tetrahydro-5-(2-hydroxyethyl)-1-(hydroxymethyl)-</v>
          </cell>
        </row>
        <row r="46857">
          <cell r="B46857" t="str">
            <v>68631-14-1</v>
          </cell>
          <cell r="D46857" t="str">
            <v>Benzenesulfonic acid, 5-(dimethylamino)-2-[[4-(dimethylamino)phenyl]methyl]-, sodium salt (1:1)</v>
          </cell>
        </row>
        <row r="46858">
          <cell r="B46858" t="str">
            <v>68631-15-2</v>
          </cell>
          <cell r="D46858" t="str">
            <v>1,3-Benzenedicarboxylic acid, polymer with 1,2-ethanediol, 2,5-furandione, hexanedioic acid, 2,2'-oxybis[ethanol] and 3a,4,7,7a-tetrahydro-4,7-methano-1H-indene</v>
          </cell>
        </row>
        <row r="46859">
          <cell r="B46859" t="str">
            <v>68631-16-3</v>
          </cell>
          <cell r="D46859" t="str">
            <v>1,3-Isobenzofurandione, 3a,4,5,7a-tetrahydro-, polymer with 2,5-furandione, 1,2-propanediol and 3a,4,7,7a-tetrahydro-4,7-methano-1H-indene</v>
          </cell>
        </row>
        <row r="46860">
          <cell r="B46860" t="str">
            <v>68631-17-4</v>
          </cell>
          <cell r="D46860" t="str">
            <v>1,3-Benzenedicarboxylic acid, polymer with 1,2-ethanediol, 2,5-furandione, 2,2'-oxybis[ethanol] and 3a,4,7,7a-tetrahydro-4,7-methano-1H-indene</v>
          </cell>
        </row>
        <row r="46861">
          <cell r="B46861" t="str">
            <v>68631-18-5</v>
          </cell>
          <cell r="D46861" t="str">
            <v>1,3-Isobenzofurandione, polymer with 2,5-furandione, 3,3'-oxybis[1-propanol] and 1,2-propanediol</v>
          </cell>
        </row>
        <row r="46862">
          <cell r="B46862" t="str">
            <v>68631-19-6</v>
          </cell>
          <cell r="D46862" t="str">
            <v>1,3-Isobenzofurandione, polymer with 2,5-furandione, 3,3'-oxybis[1-propanol], 1,2-propanediol and 3a,4,7,7a-tetrahydro-4,7-methano-1H-indene</v>
          </cell>
        </row>
        <row r="46863">
          <cell r="B46863" t="str">
            <v>68631-20-9</v>
          </cell>
          <cell r="D46863" t="str">
            <v>1,3-Benzenedicarboxylic acid, polymer with 2,2-dimethyl-1,3-propanediol, 2-ethyl-2-(hydroxymethyl)-1,3-propanediol, hexanedioic acid, 1,3-isobenzofurandione and 2,2'-oxybis[ethanol]</v>
          </cell>
        </row>
        <row r="46864">
          <cell r="B46864" t="str">
            <v>68631-21-0</v>
          </cell>
          <cell r="D46864" t="str">
            <v>2-Propenoic acid, 2-methyl-, polymer with butyl 2-propenoate, 2-ethylhexyl 2-propenoate, 2-hydroxyethyl 2-methyl-2-propenoate, methyl 2-methyl-2-propenoate and 2-propenenitrile</v>
          </cell>
        </row>
        <row r="46865">
          <cell r="B46865" t="str">
            <v>68631-22-1</v>
          </cell>
          <cell r="D46865" t="str">
            <v>1,4-Benzenedicarboxylic acid, polymer with 1,4-butanediol, 1,4-cyclohexanedimethanol and (9Z,12Z)-9,12-octadecadienoic acid dimer</v>
          </cell>
        </row>
        <row r="46866">
          <cell r="B46866" t="str">
            <v>68631-23-2</v>
          </cell>
          <cell r="D46866" t="str">
            <v>Dextrin, polymer with 2-methyloxirane</v>
          </cell>
        </row>
        <row r="46867">
          <cell r="B46867" t="str">
            <v>68631-24-3</v>
          </cell>
          <cell r="D46867" t="str">
            <v>1,3-Isobenzofurandione, polymer with 2,2-bis(hydroxymethyl)-1,3-propanediol, 2,5-furandione and 1,2,3-propanetriol</v>
          </cell>
        </row>
        <row r="46868">
          <cell r="B46868" t="str">
            <v>68631-25-4</v>
          </cell>
          <cell r="D46868" t="str">
            <v>1,3-Benzenedicarboxylic acid, polymer with 2,5-furandione, 2,2'-oxybis[ethanol] and 3a,4,7,7a-tetrahydro-4,7-methano-1H-indene</v>
          </cell>
        </row>
        <row r="46869">
          <cell r="B46869" t="str">
            <v>68631-26-5</v>
          </cell>
          <cell r="D46869" t="str">
            <v>5-Isobenzofurancarboxylic acid, 1,3-dihydro-1,3-dioxo-, polymer with 1,3-benzenediamine, 1,2-ethanediol and 1,3,5-tris(2-hydroxyethyl)-1,3,5-triazine-2,4,6(1H,3H,5H)-trione</v>
          </cell>
        </row>
        <row r="46870">
          <cell r="B46870" t="str">
            <v>68631-27-6</v>
          </cell>
          <cell r="D46870" t="str">
            <v>Titanium, bis[2-[bis(2-hydroxyethyl)amino-.kappa.N]ethanolato-.kappa.O]bis[2-(2-hydroxyethoxy)ethanolato-.kappa.O]-</v>
          </cell>
        </row>
        <row r="46871">
          <cell r="B46871" t="str">
            <v>68644-83-7</v>
          </cell>
          <cell r="D46871" t="str">
            <v>Poly(oxy-1,2-ethanediyl), .alpha.-(1-oxo-2-propen-1-yl)-.omega.-[4-(1-methyl-1-phenylethyl)phenoxy]-</v>
          </cell>
        </row>
        <row r="46872">
          <cell r="B46872" t="str">
            <v>68646-95-7</v>
          </cell>
          <cell r="D46872" t="str">
            <v>2-Propen-1-ol, polymer with ethenylbenzene, (2Z)-2-butenedioate (9Z,12Z)-9,12-octadecadienoate, 2-(dimethylamino)ethyl ester</v>
          </cell>
        </row>
        <row r="46873">
          <cell r="B46873" t="str">
            <v>68646-96-8</v>
          </cell>
          <cell r="D46873" t="str">
            <v>2,5-Furandione, polymer with ethene, hexyl phenylmethyl ester</v>
          </cell>
        </row>
        <row r="46874">
          <cell r="B46874" t="str">
            <v>68646-97-9</v>
          </cell>
          <cell r="D46874" t="str">
            <v>1,3-Isobenzofurandione, polymer with 2-(hydroxymethyl)-2-methyl-1,3-propanediol, benzoate</v>
          </cell>
        </row>
        <row r="46875">
          <cell r="B46875" t="str">
            <v>68646-98-0</v>
          </cell>
          <cell r="D46875" t="str">
            <v>1,3-Benzenedicarboxylic acid, polymer with 2-ethyl-2-(hydroxymethyl)-1,3-propanediol and nonanedioic acid, benzoate 4-(1,1-dimethylethyl)benzoate</v>
          </cell>
        </row>
        <row r="46876">
          <cell r="B46876" t="str">
            <v>68646-99-1</v>
          </cell>
          <cell r="D46876" t="str">
            <v>1,3-Isobenzofurandione, polymer with 2,2-bis(hydroxymethyl)-1,3-propanediol, benzoate</v>
          </cell>
        </row>
        <row r="46877">
          <cell r="B46877" t="str">
            <v>68647-00-7</v>
          </cell>
          <cell r="D46877" t="str">
            <v>Hexanedioic acid, polymer with 2-ethyl-2-(hydroxymethyl)-1,3-propanediol, 1,3-isobenzofurandione and 1,2,3-propanetriol, octahydro-4,7-methano-1H-indenecarboxylate 2-propenoate</v>
          </cell>
        </row>
        <row r="46878">
          <cell r="B46878" t="str">
            <v>68647-01-8</v>
          </cell>
          <cell r="D46878" t="str">
            <v>1,3-Isobenzofurandione, polymer with 2,2-bis(hydroxymethyl)-1,3-propanediol and 2-ethyl-2-(hydroxymethyl)-1,3-propanediol, 2-ethylhexanoate isononanoate</v>
          </cell>
        </row>
        <row r="46879">
          <cell r="B46879" t="str">
            <v>68647-02-9</v>
          </cell>
          <cell r="D46879" t="str">
            <v>1,3-Isobenzofurandione, polymer with 2,2-dimethyl-1,3-propanediol and 2-ethyl-2-(hydroxymethyl)-1,3-propanediol, 2-ethylhexanoate isononanoate</v>
          </cell>
        </row>
        <row r="46880">
          <cell r="B46880" t="str">
            <v>68647-03-0</v>
          </cell>
          <cell r="D46880" t="str">
            <v>1,3-Isobenzofurandione, polymer with 2,2-bis(hydroxymethyl)-1,3-propanediol and 2,2-dimethyl-1,3-propanediol, 2-ethylhexanoate isononanoate</v>
          </cell>
        </row>
        <row r="46881">
          <cell r="B46881" t="str">
            <v>68647-04-1</v>
          </cell>
          <cell r="D46881" t="str">
            <v>1,3-Isobenzofurandione, polymer with 2,2-bis(hydroxymethyl)-1,3-propanediol and 1,2-ethanediol, benzoate (9Z,12Z)-9,12-octadecadienoate</v>
          </cell>
        </row>
        <row r="46882">
          <cell r="B46882" t="str">
            <v>68647-05-2</v>
          </cell>
          <cell r="D46882" t="str">
            <v>9,12,15-Octadecatrienoic acid, (9Z,12Z,15Z)-, polymer with 1,3-isobenzofurandione and 1,2,3-propanetriol, benzoate</v>
          </cell>
        </row>
        <row r="46883">
          <cell r="B46883" t="str">
            <v>68647-06-3</v>
          </cell>
          <cell r="D46883" t="str">
            <v>Hexanedioic acid, polymer with 2-ethyl-2-(hydroxymethyl)-1,3-propanediol, .alpha.-hydro-.omega.-hydroxypoly(oxy-1,2-ethanediyl) and 1,3-isobenzofurandione, nonanoate</v>
          </cell>
        </row>
        <row r="46884">
          <cell r="B46884" t="str">
            <v>68647-07-4</v>
          </cell>
          <cell r="D46884" t="str">
            <v>2,5-Furandione, polymer with 2,2'-oxybis[ethanol], 2-ethylhexyl ester</v>
          </cell>
        </row>
        <row r="46885">
          <cell r="B46885" t="str">
            <v>68647-08-5</v>
          </cell>
          <cell r="D46885" t="str">
            <v>Phenol, 4,4'-(1-methylethylidene)bis-, polymer with 2-(chloromethyl)oxirane, (9Z,12Z)-9,12-octadecadienoate</v>
          </cell>
        </row>
        <row r="46886">
          <cell r="B46886" t="str">
            <v>68647-09-6</v>
          </cell>
          <cell r="D46886" t="str">
            <v>2,5-Furandione, polymer with ethenylbenzene and 1,2-propanediol, benzoate</v>
          </cell>
        </row>
        <row r="46887">
          <cell r="B46887" t="str">
            <v>68647-10-9</v>
          </cell>
          <cell r="D46887" t="str">
            <v>1,3-Benzenedicarboxylic acid, polymer with 2-ethyl-2-(hydroxymethyl)-1,3-propanediol, hexanedioic acid, 2-(hydroxymethyl)-2-methyl-1,3-propanediol and trimethoxydimethyltriphenyltrisiloxane, nonanoate</v>
          </cell>
        </row>
        <row r="46888">
          <cell r="B46888" t="str">
            <v>68647-11-0</v>
          </cell>
          <cell r="D46888" t="str">
            <v>Hexanedioic acid, polymer with 1,3-dihydro-1,3-dioxo-5-isobenzofurancarboxylic acid and 2,2-dimethyl-1,3-propanediol, nonanoate</v>
          </cell>
        </row>
        <row r="46889">
          <cell r="B46889" t="str">
            <v>68647-12-1</v>
          </cell>
          <cell r="D46889" t="str">
            <v>Hexanedioic acid, polymer with 2-(hydroxymethyl)-2-methyl-1,3-propanediol and 1,3-isobenzofurandione, nonanoate</v>
          </cell>
        </row>
        <row r="46890">
          <cell r="B46890" t="str">
            <v>68647-13-2</v>
          </cell>
          <cell r="D46890" t="str">
            <v>1,3-Benzenedicarboxylic acid, polymer with 2-ethyl-2-(hydroxymethyl)-1,3-propanediol, hexanedioic acid and 2,2,4-trimethyl-1,3-pentanediol, benzoate</v>
          </cell>
        </row>
        <row r="46891">
          <cell r="B46891" t="str">
            <v>68647-14-3</v>
          </cell>
          <cell r="D46891" t="str">
            <v>C.I. Basic Violet 1, benzoate</v>
          </cell>
        </row>
        <row r="46892">
          <cell r="B46892" t="str">
            <v>68647-15-4</v>
          </cell>
          <cell r="D46892" t="str">
            <v>Tamarind seed gum, carboxymethyl ether</v>
          </cell>
        </row>
        <row r="46893">
          <cell r="B46893" t="str">
            <v>68647-16-5</v>
          </cell>
          <cell r="D46893" t="str">
            <v>Poly(oxy-1,2-ethanediyl), .alpha.-hydro-.omega.-hydroxy-, hexanedioate</v>
          </cell>
        </row>
        <row r="46894">
          <cell r="B46894" t="str">
            <v>68647-18-7</v>
          </cell>
          <cell r="D46894" t="str">
            <v>Oxirane, 2-methyl-, polymer with oxirane, 1,2,4-benzenetricarboxylate</v>
          </cell>
        </row>
        <row r="46895">
          <cell r="B46895" t="str">
            <v>68647-19-8</v>
          </cell>
          <cell r="D46895" t="str">
            <v>Phosphoric acid, isooctyl ester, potassium salt</v>
          </cell>
        </row>
        <row r="46896">
          <cell r="B46896" t="str">
            <v>68647-20-1</v>
          </cell>
          <cell r="D46896" t="str">
            <v>Poly(oxy-1,2-ethanediyl), .alpha.-hydro-.omega.-hydroxy-, pentanedioate</v>
          </cell>
        </row>
        <row r="46897">
          <cell r="B46897" t="str">
            <v>68647-21-2</v>
          </cell>
          <cell r="D46897" t="str">
            <v>Boric acid, 2,2-bis[(2,3-dibromopropoxy)methyl]butyl ester</v>
          </cell>
        </row>
        <row r="46898">
          <cell r="B46898" t="str">
            <v>68647-22-3</v>
          </cell>
          <cell r="D46898" t="str">
            <v>Guar gum, 3-amino-3-oxopropyl ether</v>
          </cell>
        </row>
        <row r="46899">
          <cell r="B46899" t="str">
            <v>68647-23-4</v>
          </cell>
          <cell r="D46899" t="str">
            <v>Phosphoric acid, ethyl ester, ammonium salt</v>
          </cell>
        </row>
        <row r="46900">
          <cell r="B46900" t="str">
            <v>68647-24-5</v>
          </cell>
          <cell r="D46900" t="str">
            <v>1-Tridecanol, phosphate, sodium salt</v>
          </cell>
        </row>
        <row r="46901">
          <cell r="B46901" t="str">
            <v>68647-25-6</v>
          </cell>
          <cell r="D46901" t="str">
            <v>Ethanol, 2-(2-butoxyethoxy)-, phosphate, potassium salt</v>
          </cell>
        </row>
        <row r="46902">
          <cell r="B46902" t="str">
            <v>68647-26-7</v>
          </cell>
          <cell r="D46902" t="str">
            <v>Poly(oxy-1,2-ethanediyl), .alpha.,.alpha.'-(1-methyl-1,3-propanediyl)bis[.omega.-hydroxy-, octadecanoate</v>
          </cell>
        </row>
        <row r="46903">
          <cell r="B46903" t="str">
            <v>68647-27-8</v>
          </cell>
          <cell r="D46903" t="str">
            <v>1,4-Benzenedicarboxylic acid, polymer with 1,2-ethanediol, 2,5-furandione and hexanedioic acid, sulfite, potassium salt</v>
          </cell>
        </row>
        <row r="46904">
          <cell r="B46904" t="str">
            <v>68647-28-9</v>
          </cell>
          <cell r="D46904" t="str">
            <v>4,7-Methanoisobenzofuran-1,3-dione, 4,5,6,7,8,8-hexachloro-3a,4,7,7a-tetrahydro-, polymer with 2,2-bis(hydroxymethyl)-1,3-propanediol, hexadecanoate</v>
          </cell>
        </row>
        <row r="46905">
          <cell r="B46905" t="str">
            <v>68647-29-0</v>
          </cell>
          <cell r="D46905" t="str">
            <v>Bicyclo[2.2.1]hept-5-ene-2,3-dicarboxylic acid, 1,4,5,6,7,7-hexachloro-, polymer with 2,2-bis(hydroxymethyl)-1,3-propanediol, hexadecanoate</v>
          </cell>
        </row>
        <row r="46906">
          <cell r="B46906" t="str">
            <v>68647-30-3</v>
          </cell>
          <cell r="D46906" t="str">
            <v>1,3-Benzenedicarboxylic acid, polymer with 1,4-benzenedicarboxylic acid, 1,2-ethanediol, 2,5-furandione and hexanedioic acid, sulfite, potassium salt</v>
          </cell>
        </row>
        <row r="46907">
          <cell r="B46907" t="str">
            <v>68647-31-4</v>
          </cell>
          <cell r="D46907" t="str">
            <v>1,3-Benzenedicarboxylic acid, polymer with (2E)-2-butenedioic acid and 1,2-ethanediol, 2-ethylhexyl ester</v>
          </cell>
        </row>
        <row r="46908">
          <cell r="B46908" t="str">
            <v>68647-32-5</v>
          </cell>
          <cell r="D46908" t="str">
            <v>Methanaminium, N-[4-[(2-chlorophenyl)[4-(dimethylamino)phenyl]methylene]-2,5-cyclohexadien-1-ylidene]-N-methyl-, molybdatesilicate</v>
          </cell>
        </row>
        <row r="46909">
          <cell r="B46909" t="str">
            <v>68647-33-6</v>
          </cell>
          <cell r="D46909" t="str">
            <v>Ethanaminium, N-[4-[[4-(diethylamino)phenyl][4-(ethylamino)-1-naphthalenyl]methylene]-2,5-cyclohexadien-1-ylidene]-N-ethyl-, tungstatephosphate</v>
          </cell>
        </row>
        <row r="46910">
          <cell r="B46910" t="str">
            <v>68647-34-7</v>
          </cell>
          <cell r="D46910" t="str">
            <v>Phenothiazin-5-ium, 3,7-bis(dimethylamino)-, molybdatephosphate</v>
          </cell>
        </row>
        <row r="46911">
          <cell r="B46911" t="str">
            <v>68647-35-8</v>
          </cell>
          <cell r="D46911" t="str">
            <v>C.I. Basic Violet 1, molybdatesilicate</v>
          </cell>
        </row>
        <row r="46912">
          <cell r="B46912" t="str">
            <v>68647-36-9</v>
          </cell>
          <cell r="D46912" t="str">
            <v>Xanthylium, 9-(2-carboxyphenyl)-3,6-bis(diethylamino)-, tungstatesilicate</v>
          </cell>
        </row>
        <row r="46913">
          <cell r="B46913" t="str">
            <v>68647-37-0</v>
          </cell>
          <cell r="D46913" t="str">
            <v>1,3-Isobenzofurandione, polymer with 1,2,3-propanetriol, benzoate</v>
          </cell>
        </row>
        <row r="46914">
          <cell r="B46914" t="str">
            <v>68647-38-1</v>
          </cell>
          <cell r="D46914" t="str">
            <v>Hexanedioic acid, polymer with 2,2-dimethyl-1,3-propanediol, 2-ethyl-2-(hydroxymethyl)-1,3-propanediol and 1,3-isobenzofurandione, octadecanoate</v>
          </cell>
        </row>
        <row r="46915">
          <cell r="B46915" t="str">
            <v>68647-39-2</v>
          </cell>
          <cell r="D46915" t="str">
            <v>1,3-Isobenzofurandione, polymer with 2,2-bis(hydroxymethyl)-1,3-propanediol and 2,2-dimethyl-1,3-propanediol, benzoate hexadecanoate</v>
          </cell>
        </row>
        <row r="46916">
          <cell r="B46916" t="str">
            <v>68647-40-5</v>
          </cell>
          <cell r="D46916" t="str">
            <v>Sodium zinc oxide, basic</v>
          </cell>
        </row>
        <row r="46917">
          <cell r="B46917" t="str">
            <v>68647-41-6</v>
          </cell>
          <cell r="D46917" t="str">
            <v>Eicosanol, phosphate</v>
          </cell>
        </row>
        <row r="46918">
          <cell r="B46918" t="str">
            <v>68647-42-7</v>
          </cell>
          <cell r="D46918" t="str">
            <v>Octadecanoic acid, hydroxy-, homopolymer, 2-hydroxy-3-[(2-methyl-1-oxo-2-propen-1-yl)oxy]propyl ester</v>
          </cell>
        </row>
        <row r="46919">
          <cell r="B46919" t="str">
            <v>68647-43-8</v>
          </cell>
          <cell r="D46919" t="str">
            <v>Cuprate(3-), [2-[2-[1-hydroxy-7-[2-[4-[2-(4-nitro-2-sulfophenyl)ethenyl]-3-sulfophenyl]oxidodiazenyl]-3-sulfo-2-naphthalenyl]diazenyl]benzoato(5-)]-, sodium (1:3)</v>
          </cell>
        </row>
        <row r="46920">
          <cell r="B46920" t="str">
            <v>68647-44-9</v>
          </cell>
          <cell r="D46920" t="str">
            <v>1H-Imidazolium, 1-(carboxymethyl)-4,5-dihydro-1(or 3)-(2-hydroxyethyl)-2-undecyl-, hydroxide, sodium salt (1:1:1)</v>
          </cell>
        </row>
        <row r="46921">
          <cell r="B46921" t="str">
            <v>68647-45-0</v>
          </cell>
          <cell r="D46921" t="str">
            <v>1H-Imidazolium, 1-(carboxymethyl)-4,5-dihydro-1(or 3)-(2-hydroxyethyl)-2-tridecyl-, hydroxide, sodium salt (1:1:1)</v>
          </cell>
        </row>
        <row r="46922">
          <cell r="B46922" t="str">
            <v>68647-46-1</v>
          </cell>
          <cell r="D46922" t="str">
            <v>1H-Imidazolium, 1-(carboxymethyl)-4,5-dihydro-1(or 3)-(2-hydroxyethyl)-2-nonyl-, hydroxide, sodium salt (1:1:1)</v>
          </cell>
        </row>
        <row r="46923">
          <cell r="B46923" t="str">
            <v>68647-47-2</v>
          </cell>
          <cell r="D46923" t="str">
            <v>Molybdate (Mo7O246-), cobalt(2+) (1:3)</v>
          </cell>
        </row>
        <row r="46924">
          <cell r="B46924" t="str">
            <v>68647-48-3</v>
          </cell>
          <cell r="D46924" t="str">
            <v>Amines, C12-14-tert-alkyldodecen-1-yl</v>
          </cell>
        </row>
        <row r="46925">
          <cell r="B46925" t="str">
            <v>68647-49-4</v>
          </cell>
          <cell r="D46925" t="str">
            <v>Amines, C16-22-tert-alkyl, ethoxylated</v>
          </cell>
        </row>
        <row r="46926">
          <cell r="B46926" t="str">
            <v>68647-50-7</v>
          </cell>
          <cell r="D46926" t="str">
            <v>Fatty acids, C16 and C18-unsatd., Me esters</v>
          </cell>
        </row>
        <row r="46927">
          <cell r="B46927" t="str">
            <v>68647-51-8</v>
          </cell>
          <cell r="D46927" t="str">
            <v>Fatty acids, C16-22, compds. with triethanolamine</v>
          </cell>
        </row>
        <row r="46928">
          <cell r="B46928" t="str">
            <v>68647-52-9</v>
          </cell>
          <cell r="D46928" t="str">
            <v>Fatty acids, coco, polymers with phthalic anhydride and trimethylolethane</v>
          </cell>
        </row>
        <row r="46929">
          <cell r="B46929" t="str">
            <v>68647-53-0</v>
          </cell>
          <cell r="D46929" t="str">
            <v>Imidazolium compounds, 1(or 3)-(carboxymethyl)-4,5-dihydro-1-(hydroxyethyl)-2-norcoco alkyl, hydroxides, monosodium salts</v>
          </cell>
        </row>
        <row r="46930">
          <cell r="B46930" t="str">
            <v>68647-54-1</v>
          </cell>
          <cell r="D46930" t="str">
            <v>Fatty acids, soya, polymers with ethylene glycol, glycerol and phthalic anhydride</v>
          </cell>
        </row>
        <row r="46931">
          <cell r="B46931" t="str">
            <v>68647-55-2</v>
          </cell>
          <cell r="D46931" t="str">
            <v>Fatty acids, tall-oil, esters with triethanolamine</v>
          </cell>
        </row>
        <row r="46932">
          <cell r="B46932" t="str">
            <v>68647-56-3</v>
          </cell>
          <cell r="D46932" t="str">
            <v>Fatty acids, tall-oil, polymers with diethylene glycol, isophthalic acid, maleic anhydride and phthalic anhydride</v>
          </cell>
        </row>
        <row r="46933">
          <cell r="B46933" t="str">
            <v>68647-57-4</v>
          </cell>
          <cell r="D46933" t="str">
            <v>Fatty acids, C18-unsatd., dimers, compds. with diethylenetriamine-tall-oil fatty acid reaction products</v>
          </cell>
        </row>
        <row r="46934">
          <cell r="B46934" t="str">
            <v>68647-58-5</v>
          </cell>
          <cell r="D46934" t="str">
            <v>Aluminum, benzoate hydrogenated tallow fatty acid iso-Pr alc. complexes</v>
          </cell>
        </row>
        <row r="46935">
          <cell r="B46935" t="str">
            <v>68647-59-6</v>
          </cell>
          <cell r="D46935" t="str">
            <v>Fatty acids, tallow, polymers with glycerol, phthalic anhydride, sunflower oil and trimethylolpropane</v>
          </cell>
        </row>
        <row r="46936">
          <cell r="B46936" t="str">
            <v>68647-60-9</v>
          </cell>
          <cell r="D46936" t="str">
            <v>Hydrocarbons, C&gt;4</v>
          </cell>
        </row>
        <row r="46937">
          <cell r="B46937" t="str">
            <v>68647-61-0</v>
          </cell>
          <cell r="D46937" t="str">
            <v>Hydrocarbons, C4-5, tert-amylene concentrator by-product</v>
          </cell>
        </row>
        <row r="46938">
          <cell r="B46938" t="str">
            <v>68647-62-1</v>
          </cell>
          <cell r="D46938" t="str">
            <v>Hydrocarbons, C4-5, butene concentrator by-product, sour</v>
          </cell>
        </row>
        <row r="46939">
          <cell r="B46939" t="str">
            <v>68647-63-2</v>
          </cell>
          <cell r="D46939" t="str">
            <v>Linseed oil, polymer with ethylene glycol, pentaerythritol, phthalic anhydride and rosin</v>
          </cell>
        </row>
        <row r="46940">
          <cell r="B46940" t="str">
            <v>68647-64-3</v>
          </cell>
          <cell r="D46940" t="str">
            <v>Linseed oil, polymer with formaldehyde, glycerol, phenol, rosin and tung oil</v>
          </cell>
        </row>
        <row r="46941">
          <cell r="B46941" t="str">
            <v>68647-65-4</v>
          </cell>
          <cell r="D46941" t="str">
            <v>Polyphosphoric acids, C3-9-alkyl esters, potassium salts</v>
          </cell>
        </row>
        <row r="46942">
          <cell r="B46942" t="str">
            <v>68647-66-5</v>
          </cell>
          <cell r="D46942" t="str">
            <v>Polyphosphoric acids, C3-9-alkyl esters, sodium salts</v>
          </cell>
        </row>
        <row r="46943">
          <cell r="B46943" t="str">
            <v>68647-67-6</v>
          </cell>
          <cell r="D46943" t="str">
            <v>Sesquiterpenes and Sesquiterpenoids, guaiac wood-oil</v>
          </cell>
        </row>
        <row r="46944">
          <cell r="B46944" t="str">
            <v>68647-68-7</v>
          </cell>
          <cell r="D46944" t="str">
            <v>Soybean oil, ester with pentaerythritol</v>
          </cell>
        </row>
        <row r="46945">
          <cell r="B46945" t="str">
            <v>68647-69-8</v>
          </cell>
          <cell r="D46945" t="str">
            <v>Soybean oil, polymer with isophthalic acid, trimellitic anhydride and trimethylolethane</v>
          </cell>
        </row>
        <row r="46946">
          <cell r="B46946" t="str">
            <v>68647-70-1</v>
          </cell>
          <cell r="D46946" t="str">
            <v>Sulfonic acids, petroleum, compds. with triethanolamine</v>
          </cell>
        </row>
        <row r="46947">
          <cell r="B46947" t="str">
            <v>68647-71-2</v>
          </cell>
          <cell r="D46947" t="str">
            <v>Tall oil, potassium salt</v>
          </cell>
        </row>
        <row r="46948">
          <cell r="B46948" t="str">
            <v>68647-72-3</v>
          </cell>
          <cell r="D46948" t="str">
            <v>Terpenes and Terpenoids, sweet orange-oil</v>
          </cell>
        </row>
        <row r="46949">
          <cell r="B46949" t="str">
            <v>68647-73-4</v>
          </cell>
          <cell r="D46949" t="str">
            <v>Oils, tea-tree</v>
          </cell>
        </row>
        <row r="46950">
          <cell r="B46950" t="str">
            <v>68647-74-5</v>
          </cell>
          <cell r="D46950" t="str">
            <v>Amides, herring-oil, hydrogenated, N,N'-(iminodi-2,1-ethanediyl)bis-</v>
          </cell>
        </row>
        <row r="46951">
          <cell r="B46951" t="str">
            <v>68647-75-6</v>
          </cell>
          <cell r="D46951" t="str">
            <v>Amides, from ammonia-ethanolamine reaction by-products and tall-oil fatty acids</v>
          </cell>
        </row>
        <row r="46952">
          <cell r="B46952" t="str">
            <v>68647-76-7</v>
          </cell>
          <cell r="D46952" t="str">
            <v>Amides, from tall-oil fatty-acids, tetraethylenepentamine and triethylenetetramine</v>
          </cell>
        </row>
        <row r="46953">
          <cell r="B46953" t="str">
            <v>68647-77-8</v>
          </cell>
          <cell r="D46953" t="str">
            <v>Amides, tallow, N-[3-(dimethylamino)propyl], N-oxides</v>
          </cell>
        </row>
        <row r="46954">
          <cell r="B46954" t="str">
            <v>68647-78-9</v>
          </cell>
          <cell r="D46954" t="str">
            <v>Amides, tallow, hydrogenated, N,N'-ethylenebis-</v>
          </cell>
        </row>
        <row r="46955">
          <cell r="B46955" t="str">
            <v>68647-80-3</v>
          </cell>
          <cell r="D46955" t="str">
            <v>Amines, tallow alkyl, compds. with polyethylene glycol hydrogen sulfate dioctylphenyl ether</v>
          </cell>
        </row>
        <row r="46956">
          <cell r="B46956" t="str">
            <v>68647-81-4</v>
          </cell>
          <cell r="D46956" t="str">
            <v>Cashew, nutshell liq., polymd., reaction products with hexamethylenetetramine</v>
          </cell>
        </row>
        <row r="46957">
          <cell r="B46957" t="str">
            <v>68647-82-5</v>
          </cell>
          <cell r="D46957" t="str">
            <v>Cashew, nutshell liq., polymer with cresol, formaldehyde and phenol</v>
          </cell>
        </row>
        <row r="46958">
          <cell r="B46958" t="str">
            <v>68647-83-6</v>
          </cell>
          <cell r="D46958" t="str">
            <v>Cashew, nutshell liq., polymer with formaldehyde and furfuryl alc.</v>
          </cell>
        </row>
        <row r="46959">
          <cell r="B46959" t="str">
            <v>68647-84-7</v>
          </cell>
          <cell r="D46959" t="str">
            <v>Castor oil, polymer with formaldehyde, linseed oil, (4R)-1-methyl-4-(1-methylethenyl)cyclohexene and phenol</v>
          </cell>
        </row>
        <row r="46960">
          <cell r="B46960" t="str">
            <v>68647-85-8</v>
          </cell>
          <cell r="D46960" t="str">
            <v>Castor oil, polymer with glycerol, maleic anhydride, pentaerythritol, phthalic anhydride, soybean oil, styrene and tung oil</v>
          </cell>
        </row>
        <row r="46961">
          <cell r="B46961" t="str">
            <v>68647-86-9</v>
          </cell>
          <cell r="D46961" t="str">
            <v>Charcoal, coconut shell</v>
          </cell>
        </row>
        <row r="46962">
          <cell r="B46962" t="str">
            <v>68647-87-0</v>
          </cell>
          <cell r="D46962" t="str">
            <v>Coconut oil, ester with polyethylene glycol mono-C11-15-sec-alkyl ethers</v>
          </cell>
        </row>
        <row r="46963">
          <cell r="B46963" t="str">
            <v>68647-88-1</v>
          </cell>
          <cell r="D46963" t="str">
            <v>Coconut oil, polymer with phthalic anhydride and trimethylolpropane</v>
          </cell>
        </row>
        <row r="46964">
          <cell r="B46964" t="str">
            <v>68647-89-2</v>
          </cell>
          <cell r="D46964" t="str">
            <v>Copals, fused, polymers with polymd. linseed oil and tung oil</v>
          </cell>
        </row>
        <row r="46965">
          <cell r="B46965" t="str">
            <v>68647-90-5</v>
          </cell>
          <cell r="D46965" t="str">
            <v>Fatty acids, C18 and C18-unsatd., potassium salts</v>
          </cell>
        </row>
        <row r="46966">
          <cell r="B46966" t="str">
            <v>68647-91-6</v>
          </cell>
          <cell r="D46966" t="str">
            <v>Fatty acids, C18 and C18-unsatd., sodium salts</v>
          </cell>
        </row>
        <row r="46967">
          <cell r="B46967" t="str">
            <v>68647-94-9</v>
          </cell>
          <cell r="D46967" t="str">
            <v>Fatty acids, C14-18-unsatd., compds. with N-coco alkyltrimethylenediamines</v>
          </cell>
        </row>
        <row r="46968">
          <cell r="B46968" t="str">
            <v>68647-95-0</v>
          </cell>
          <cell r="D46968" t="str">
            <v>Fatty acids, C18-unsatd., dimers, compds. with coco alkylamines</v>
          </cell>
        </row>
        <row r="46969">
          <cell r="B46969" t="str">
            <v>68647-96-1</v>
          </cell>
          <cell r="D46969" t="str">
            <v>Fatty acids, dehydrated castor-oil, esters with D-mannitol</v>
          </cell>
        </row>
        <row r="46970">
          <cell r="B46970" t="str">
            <v>68647-97-2</v>
          </cell>
          <cell r="D46970" t="str">
            <v>Fatty acids, dehydrated castor-oil, polymers with benzoic acid, glycerol and phthalic anhydride</v>
          </cell>
        </row>
        <row r="46971">
          <cell r="B46971" t="str">
            <v>68647-98-3</v>
          </cell>
          <cell r="D46971" t="str">
            <v>Fatty acids, dehydrated castor-oil, polymers with bisphenol A, epichlorohydrin and Me methacrylate</v>
          </cell>
        </row>
        <row r="46972">
          <cell r="B46972" t="str">
            <v>68647-99-4</v>
          </cell>
          <cell r="D46972" t="str">
            <v>Fatty acids, dehydrated castor-oil, polymers with bisphenol A, epichlorohydrin and styrene</v>
          </cell>
        </row>
        <row r="46973">
          <cell r="B46973" t="str">
            <v>68648-00-0</v>
          </cell>
          <cell r="D46973" t="str">
            <v>Fatty acids, C18-unsatd., dimers, polymers with adipic acid, phthalic anhydride, polypropylene glycol, polypropylene glycol ether with glycerol (3:1), TDI and trimethylolpropane, isocyanate-terminated</v>
          </cell>
        </row>
        <row r="46974">
          <cell r="B46974" t="str">
            <v>68648-02-2</v>
          </cell>
          <cell r="D46974" t="str">
            <v>Fatty acids, linseed-oil, esters with pentaerythritol</v>
          </cell>
        </row>
        <row r="46975">
          <cell r="B46975" t="str">
            <v>68648-03-3</v>
          </cell>
          <cell r="D46975" t="str">
            <v>Fatty acids, linseed-oil, polymers with bisphenol A, epichlorohydrin, isophthalic acid and 1,1'-[(1-methylethylidene)bis(4,1-phenyleneoxy)]bis[2-propanol]</v>
          </cell>
        </row>
        <row r="46976">
          <cell r="B46976" t="str">
            <v>68648-04-4</v>
          </cell>
          <cell r="D46976" t="str">
            <v>Fatty acids, safflower-oil, polymers with bisphenol A, p-tert-butylbenzoic acid, epichlorohydrin and glycerol</v>
          </cell>
        </row>
        <row r="46977">
          <cell r="B46977" t="str">
            <v>68648-05-5</v>
          </cell>
          <cell r="D46977" t="str">
            <v>Fatty acids, safflower-oil, polymers with bisphenol A, p-tert-butylbenzoic acid, epichlorohydrin, glycerol and styrene</v>
          </cell>
        </row>
        <row r="46978">
          <cell r="B46978" t="str">
            <v>68648-06-6</v>
          </cell>
          <cell r="D46978" t="str">
            <v>Fatty acids, tall-oil, iron salts, basic</v>
          </cell>
        </row>
        <row r="46979">
          <cell r="B46979" t="str">
            <v>68648-07-7</v>
          </cell>
          <cell r="D46979" t="str">
            <v>Fatty acids, tall-oil, manganese salts, basic</v>
          </cell>
        </row>
        <row r="46980">
          <cell r="B46980" t="str">
            <v>68648-08-8</v>
          </cell>
          <cell r="D46980" t="str">
            <v>Fatty acids, tall-oil, magnesium salts, basic</v>
          </cell>
        </row>
        <row r="46981">
          <cell r="B46981" t="str">
            <v>68648-09-9</v>
          </cell>
          <cell r="D46981" t="str">
            <v>Fatty acids, tall-oil, compds. with coconut oil diethanolamine esters</v>
          </cell>
        </row>
        <row r="46982">
          <cell r="B46982" t="str">
            <v>68648-10-2</v>
          </cell>
          <cell r="D46982" t="str">
            <v>Fatty acids, tall-oil, compds. with ethylenediamine</v>
          </cell>
        </row>
        <row r="46983">
          <cell r="B46983" t="str">
            <v>68648-12-4</v>
          </cell>
          <cell r="D46983" t="str">
            <v>Fatty acids, tall-oil, diesters with polypropylene glycol</v>
          </cell>
        </row>
        <row r="46984">
          <cell r="B46984" t="str">
            <v>68648-13-5</v>
          </cell>
          <cell r="D46984" t="str">
            <v>Fatty acids, tall-oil, dimers, polymers with 2-[(C8-10-alkyloxy)methyl]oxirane</v>
          </cell>
        </row>
        <row r="46985">
          <cell r="B46985" t="str">
            <v>68648-14-6</v>
          </cell>
          <cell r="D46985" t="str">
            <v>Fatty acids, tall-oil, esters with polymd., oxidized coco alcs., bisulfited</v>
          </cell>
        </row>
        <row r="46986">
          <cell r="B46986" t="str">
            <v>68648-16-8</v>
          </cell>
          <cell r="D46986" t="str">
            <v>Fatty acids, tall-oil, polymd., oxidized</v>
          </cell>
        </row>
        <row r="46987">
          <cell r="B46987" t="str">
            <v>68648-17-9</v>
          </cell>
          <cell r="D46987" t="str">
            <v>Fatty acids, tall-oil, polymers with p-tert-butylphenol, formaldehyde, fumaric acid, glycerol and phthalic anhydride</v>
          </cell>
        </row>
        <row r="46988">
          <cell r="B46988" t="str">
            <v>68648-18-0</v>
          </cell>
          <cell r="D46988" t="str">
            <v>Fatty acids, tall-oil, polymers with glycerol, phthalic anhydride and sorbitol</v>
          </cell>
        </row>
        <row r="46989">
          <cell r="B46989" t="str">
            <v>68648-19-1</v>
          </cell>
          <cell r="D46989" t="str">
            <v>Fatty acids, tall-oil, reaction products with diethanolamine and triethanolamine</v>
          </cell>
        </row>
        <row r="46990">
          <cell r="B46990" t="str">
            <v>68648-20-4</v>
          </cell>
          <cell r="D46990" t="str">
            <v>Fatty acids, tall-oil, sesquiesters with sorbitol, ethoxylated</v>
          </cell>
        </row>
        <row r="46991">
          <cell r="B46991" t="str">
            <v>68648-21-5</v>
          </cell>
          <cell r="D46991" t="str">
            <v>Fatty acids, tallow, 2-ethylhexyl esters</v>
          </cell>
        </row>
        <row r="46992">
          <cell r="B46992" t="str">
            <v>68648-22-6</v>
          </cell>
          <cell r="D46992" t="str">
            <v>Fatty acids, vegetable-oil, compds. with diethanolamine</v>
          </cell>
        </row>
        <row r="46993">
          <cell r="B46993" t="str">
            <v>68648-23-7</v>
          </cell>
          <cell r="D46993" t="str">
            <v>Fatty acids, vegetable-oil, satd.</v>
          </cell>
        </row>
        <row r="46994">
          <cell r="B46994" t="str">
            <v>68648-24-8</v>
          </cell>
          <cell r="D46994" t="str">
            <v>Fatty acids, vegetable-oil, unsatd.</v>
          </cell>
        </row>
        <row r="46995">
          <cell r="B46995" t="str">
            <v>68648-25-9</v>
          </cell>
          <cell r="D46995" t="str">
            <v>Imidazolium compounds, 1-(carboxymethyl)-4,5-dihydro-1-(hydroxyethyl)-2-norcoco alkyl, compds. with polyethylene glycol hydrogen sulfosuccinate dodecyl ether, disodium salts</v>
          </cell>
        </row>
        <row r="46996">
          <cell r="B46996" t="str">
            <v>68648-26-0</v>
          </cell>
          <cell r="D46996" t="str">
            <v>Ketones, C4-6, .beta.-hydroxy</v>
          </cell>
        </row>
        <row r="46997">
          <cell r="B46997" t="str">
            <v>68648-27-1</v>
          </cell>
          <cell r="D46997" t="str">
            <v>Lanolin, hydrogenated, ethoxylated</v>
          </cell>
        </row>
        <row r="46998">
          <cell r="B46998" t="str">
            <v>68648-28-2</v>
          </cell>
          <cell r="D46998" t="str">
            <v>Linseed oil, ester with pentaerythritol</v>
          </cell>
        </row>
        <row r="46999">
          <cell r="B46999" t="str">
            <v>68648-29-3</v>
          </cell>
          <cell r="D46999" t="str">
            <v>Linseed oil, polymer with bisphenol A, p-butylphenol, formaldehyde and tung oil</v>
          </cell>
        </row>
        <row r="47000">
          <cell r="B47000" t="str">
            <v>68648-30-6</v>
          </cell>
          <cell r="D47000" t="str">
            <v>Naphthenic acids, strontium salts</v>
          </cell>
        </row>
        <row r="47001">
          <cell r="B47001" t="str">
            <v>68648-31-7</v>
          </cell>
          <cell r="D47001" t="str">
            <v>Nitriles, C8-18 and C18-unsatd.</v>
          </cell>
        </row>
        <row r="47002">
          <cell r="B47002" t="str">
            <v>68648-32-8</v>
          </cell>
          <cell r="D47002" t="str">
            <v>Fats and Glyceridic oils, anchovy, sulfated</v>
          </cell>
        </row>
        <row r="47003">
          <cell r="B47003" t="str">
            <v>68648-33-9</v>
          </cell>
          <cell r="D47003" t="str">
            <v>Oils, bergamot, psoralen-free</v>
          </cell>
        </row>
        <row r="47004">
          <cell r="B47004" t="str">
            <v>68648-34-0</v>
          </cell>
          <cell r="D47004" t="str">
            <v>Oils, cedarwood, epoxidized</v>
          </cell>
        </row>
        <row r="47005">
          <cell r="B47005" t="str">
            <v>68648-35-1</v>
          </cell>
          <cell r="D47005" t="str">
            <v>Cod-liver oil, sulfated</v>
          </cell>
        </row>
        <row r="47006">
          <cell r="B47006" t="str">
            <v>68648-36-2</v>
          </cell>
          <cell r="D47006" t="str">
            <v>Oils, costus, hydrogenated</v>
          </cell>
        </row>
        <row r="47007">
          <cell r="B47007" t="str">
            <v>68648-37-3</v>
          </cell>
          <cell r="D47007" t="str">
            <v>Fats and Glyceridic oils, herring, polymd., oxidized, bisulfited</v>
          </cell>
        </row>
        <row r="47008">
          <cell r="B47008" t="str">
            <v>68648-38-4</v>
          </cell>
          <cell r="D47008" t="str">
            <v>Lanolin, oil, ethoxylated</v>
          </cell>
        </row>
        <row r="47009">
          <cell r="B47009" t="str">
            <v>68648-39-5</v>
          </cell>
          <cell r="D47009" t="str">
            <v>Oils, lemon, terpene-free</v>
          </cell>
        </row>
        <row r="47010">
          <cell r="B47010" t="str">
            <v>68648-40-8</v>
          </cell>
          <cell r="D47010" t="str">
            <v>Oils, mixed cod and herring, oxidized, bisulfited</v>
          </cell>
        </row>
        <row r="47011">
          <cell r="B47011" t="str">
            <v>68648-41-9</v>
          </cell>
          <cell r="D47011" t="str">
            <v>Oils, tree moss</v>
          </cell>
        </row>
        <row r="47012">
          <cell r="B47012" t="str">
            <v>68648-42-0</v>
          </cell>
          <cell r="D47012" t="str">
            <v>Fats and Glyceridic oils, vegetable, Me esters, sulfated</v>
          </cell>
        </row>
        <row r="47013">
          <cell r="B47013" t="str">
            <v>68648-43-1</v>
          </cell>
          <cell r="D47013" t="str">
            <v>Polyphosphoric acids, ammonium zinc salts</v>
          </cell>
        </row>
        <row r="47014">
          <cell r="B47014" t="str">
            <v>68648-44-2</v>
          </cell>
          <cell r="D47014" t="str">
            <v>Pyrethrins and Pyrethroids, manufg.-residues</v>
          </cell>
        </row>
        <row r="47015">
          <cell r="B47015" t="str">
            <v>68648-45-3</v>
          </cell>
          <cell r="D47015" t="str">
            <v>Quaternary ammonium compounds, (2-amino-2-oxoethyl)bis(hydroxyethyl)tallow alkyl, ethoxylated, chlorides</v>
          </cell>
        </row>
        <row r="47016">
          <cell r="B47016" t="str">
            <v>68648-46-4</v>
          </cell>
          <cell r="D47016" t="str">
            <v>Benzenemethanaminium, N-(3-aminopropyl)-N,N-dimethyl-, N-tallow acyl derivs., chlorides</v>
          </cell>
        </row>
        <row r="47017">
          <cell r="B47017" t="str">
            <v>68648-48-6</v>
          </cell>
          <cell r="D47017" t="str">
            <v>1-Propanaminium, 3-[(3-aminopropyl)amino]-N,N,N-trimethyl-, N,N'-bis(hydrogenated tallow acyl) derivs., Me sulfates</v>
          </cell>
        </row>
        <row r="47018">
          <cell r="B47018" t="str">
            <v>68648-50-0</v>
          </cell>
          <cell r="D47018" t="str">
            <v>Resin acids and Rosin acids, dimers, calcium salts</v>
          </cell>
        </row>
        <row r="47019">
          <cell r="B47019" t="str">
            <v>68648-51-1</v>
          </cell>
          <cell r="D47019" t="str">
            <v>Resin acids and Rosin acids, hydrogenated, esters with diethylene glycol</v>
          </cell>
        </row>
        <row r="47020">
          <cell r="B47020" t="str">
            <v>68648-52-2</v>
          </cell>
          <cell r="D47020" t="str">
            <v>Resin acids and Rosin acids, hydrogenated, esters with ethylene glycol</v>
          </cell>
        </row>
        <row r="47021">
          <cell r="B47021" t="str">
            <v>68648-53-3</v>
          </cell>
          <cell r="D47021" t="str">
            <v>Resin acids and Rosin acids, hydrogenated, esters with triethylene glycol</v>
          </cell>
        </row>
        <row r="47022">
          <cell r="B47022" t="str">
            <v>68648-54-4</v>
          </cell>
          <cell r="D47022" t="str">
            <v>Rosin, maleated, polymer with 3-(2-oxiranyl)-7-oxabicyclo[4.1.0]heptane and polyethylene glycol</v>
          </cell>
        </row>
        <row r="47023">
          <cell r="B47023" t="str">
            <v>68648-59-9</v>
          </cell>
          <cell r="D47023" t="str">
            <v>Siloxanes and Silicones, di-Me, di-Ph, polymers with Ph silsesquioxanes</v>
          </cell>
        </row>
        <row r="47024">
          <cell r="B47024" t="str">
            <v>68648-60-2</v>
          </cell>
          <cell r="D47024" t="str">
            <v>Siloxanes and Silicones, Me hydrogen, reaction products with ethanolamine</v>
          </cell>
        </row>
        <row r="47025">
          <cell r="B47025" t="str">
            <v>68648-61-3</v>
          </cell>
          <cell r="D47025" t="str">
            <v>Soybean oil, ester with glycerol and pentaerythritol</v>
          </cell>
        </row>
        <row r="47026">
          <cell r="B47026" t="str">
            <v>68648-62-4</v>
          </cell>
          <cell r="D47026" t="str">
            <v>Soybean oil, ester with trimethylolpropane</v>
          </cell>
        </row>
        <row r="47027">
          <cell r="B47027" t="str">
            <v>68648-63-5</v>
          </cell>
          <cell r="D47027" t="str">
            <v>Soybean oil, polymer with p-tert-butylbenzoic acid, glycerol, isophthalic acid and maleic anhydride</v>
          </cell>
        </row>
        <row r="47028">
          <cell r="B47028" t="str">
            <v>68648-64-6</v>
          </cell>
          <cell r="D47028" t="str">
            <v>Steroids, soya hydroxy, ethoxylated</v>
          </cell>
        </row>
        <row r="47029">
          <cell r="B47029" t="str">
            <v>68648-66-8</v>
          </cell>
          <cell r="D47029" t="str">
            <v>Soybean oil, maleated</v>
          </cell>
        </row>
        <row r="47030">
          <cell r="B47030" t="str">
            <v>68648-67-9</v>
          </cell>
          <cell r="D47030" t="str">
            <v>Sulfonic acids, C12- and C16-alkane, 4-hydroxy, sodium salts</v>
          </cell>
        </row>
        <row r="47031">
          <cell r="B47031" t="str">
            <v>68648-68-0</v>
          </cell>
          <cell r="D47031" t="str">
            <v>Sulfonic acids, C12- and C16-alkane, 3-hydroxy, sodium salts</v>
          </cell>
        </row>
        <row r="47032">
          <cell r="B47032" t="str">
            <v>68648-69-1</v>
          </cell>
          <cell r="D47032" t="str">
            <v>Sulfonic acids, C12- and C16-2-alkene, compds. with triethanolamine</v>
          </cell>
        </row>
        <row r="47033">
          <cell r="B47033" t="str">
            <v>68648-70-4</v>
          </cell>
          <cell r="D47033" t="str">
            <v>Sulfonic acids, C12- and C16-3-alkene, compds. with triethanolamine</v>
          </cell>
        </row>
        <row r="47034">
          <cell r="B47034" t="str">
            <v>68648-71-5</v>
          </cell>
          <cell r="D47034" t="str">
            <v>Sulfonic acids, C12- and C16-4-alkene, compds. with triethanolamine</v>
          </cell>
        </row>
        <row r="47035">
          <cell r="B47035" t="str">
            <v>68648-72-6</v>
          </cell>
          <cell r="D47035" t="str">
            <v>Sulfonic acids, C12- and C16-2-alkene, sodium salts</v>
          </cell>
        </row>
        <row r="47036">
          <cell r="B47036" t="str">
            <v>68648-73-7</v>
          </cell>
          <cell r="D47036" t="str">
            <v>Sulfonic acids, C12- and C16-3-alkene, sodium salts</v>
          </cell>
        </row>
        <row r="47037">
          <cell r="B47037" t="str">
            <v>68648-75-9</v>
          </cell>
          <cell r="D47037" t="str">
            <v>Tung oil, polymer with bisphenol A, epichlorohydrin and Me linoleate</v>
          </cell>
        </row>
        <row r="47038">
          <cell r="B47038" t="str">
            <v>68648-76-0</v>
          </cell>
          <cell r="D47038" t="str">
            <v>Turpentine, oil, maleated</v>
          </cell>
        </row>
        <row r="47039">
          <cell r="B47039" t="str">
            <v>68648-77-1</v>
          </cell>
          <cell r="D47039" t="str">
            <v>Turpentine, oil, maleated, ester with glycerol</v>
          </cell>
        </row>
        <row r="47040">
          <cell r="B47040" t="str">
            <v>68648-78-2</v>
          </cell>
          <cell r="D47040" t="str">
            <v>Acetic acid ethenyl ester, polymer with ethenol, cyclic acetal with butanal</v>
          </cell>
        </row>
        <row r="47041">
          <cell r="B47041" t="str">
            <v>68648-80-6</v>
          </cell>
          <cell r="D47041" t="str">
            <v>Benzenesulfonic acid, mono-C10-16 alkyl derivs., compds. with dimethylamine</v>
          </cell>
        </row>
        <row r="47042">
          <cell r="B47042" t="str">
            <v>68648-81-7</v>
          </cell>
          <cell r="D47042" t="str">
            <v>Benzenesulfonic acid, mono-C10-16 alkyl derivs., compds. with 2-propanamine</v>
          </cell>
        </row>
        <row r="47043">
          <cell r="B47043" t="str">
            <v>68648-82-8</v>
          </cell>
          <cell r="D47043" t="str">
            <v>Ethene, chloro-, homopolymer, chlorinated</v>
          </cell>
        </row>
        <row r="47044">
          <cell r="B47044" t="str">
            <v>68648-83-9</v>
          </cell>
          <cell r="D47044" t="str">
            <v>2-Propenenitrile, polymer with 1,3-butadiene, carboxy-terminated, polymer with bisphenol A diglycidyl ether</v>
          </cell>
        </row>
        <row r="47045">
          <cell r="B47045" t="str">
            <v>68648-84-0</v>
          </cell>
          <cell r="D47045" t="str">
            <v>2-Propenoic acid, 2-methyl-, methyl ester, telomer with 2-ethylhexyl 2-propenoate and 2-mercaptoethanol, reaction products with ammonia and N,N',2-tris(6-isocyanatohexyl)imidodicarbonic diamide</v>
          </cell>
        </row>
        <row r="47046">
          <cell r="B47046" t="str">
            <v>68648-86-2</v>
          </cell>
          <cell r="D47046" t="str">
            <v>Benzene, C4-16-alkyl derivs.</v>
          </cell>
        </row>
        <row r="47047">
          <cell r="B47047" t="str">
            <v>68648-87-3</v>
          </cell>
          <cell r="D47047" t="str">
            <v>Benzene, C10-16-alkyl derivs.</v>
          </cell>
        </row>
        <row r="47048">
          <cell r="B47048" t="str">
            <v>68648-88-4</v>
          </cell>
          <cell r="D47048" t="str">
            <v>Benzene, di-C8-16-alkyl derivs.</v>
          </cell>
        </row>
        <row r="47049">
          <cell r="B47049" t="str">
            <v>68648-89-5</v>
          </cell>
          <cell r="D47049" t="str">
            <v>Benzene, ethenyl-, polymer with 2-methyl-1,3-butadiene, hydrogenated</v>
          </cell>
        </row>
        <row r="47050">
          <cell r="B47050" t="str">
            <v>68648-90-8</v>
          </cell>
          <cell r="D47050" t="str">
            <v>Benzene, 2-methyl-1,3,5-trinitro-, manufg. wastes, red water</v>
          </cell>
        </row>
        <row r="47051">
          <cell r="B47051" t="str">
            <v>68648-91-9</v>
          </cell>
          <cell r="D47051" t="str">
            <v>1,2-Benzenedicarboxylic acid, di-C7-11-alkyl esters</v>
          </cell>
        </row>
        <row r="47052">
          <cell r="B47052" t="str">
            <v>68648-92-0</v>
          </cell>
          <cell r="D47052" t="str">
            <v>1,2-Benzenedicarboxylic acid, di-C9-11-alkyl esters</v>
          </cell>
        </row>
        <row r="47053">
          <cell r="B47053" t="str">
            <v>68648-93-1</v>
          </cell>
          <cell r="D47053" t="str">
            <v>1,2-Benzenedicarboxylic acid, mixed decyl and hexyl and octyl diesters</v>
          </cell>
        </row>
        <row r="47054">
          <cell r="B47054" t="str">
            <v>68648-94-2</v>
          </cell>
          <cell r="D47054" t="str">
            <v>1,2-Benzenedicarboxylic acid, mixed 2-ethylhexyl and hexyl and isodecyl diesters</v>
          </cell>
        </row>
        <row r="47055">
          <cell r="B47055" t="str">
            <v>68648-95-3</v>
          </cell>
          <cell r="D47055" t="str">
            <v>1,2-Benzenedicarboxylic acid, mixed isodecyl and tridecyl diesters</v>
          </cell>
        </row>
        <row r="47056">
          <cell r="B47056" t="str">
            <v>68648-96-4</v>
          </cell>
          <cell r="D47056" t="str">
            <v>Benzenesulfonic acid, mono-C12-18 alkyl derivs., compds. with triethanolamine</v>
          </cell>
        </row>
        <row r="47057">
          <cell r="B47057" t="str">
            <v>68648-97-5</v>
          </cell>
          <cell r="D47057" t="str">
            <v>Benzenesulfonic acid, mono-C12-18 alkyl derivs., potassium salts</v>
          </cell>
        </row>
        <row r="47058">
          <cell r="B47058" t="str">
            <v>68648-98-6</v>
          </cell>
          <cell r="D47058" t="str">
            <v>Benzenesulfonic acid, mono-C7-17-branched alkyl derivs.</v>
          </cell>
        </row>
        <row r="47059">
          <cell r="B47059" t="str">
            <v>68648-99-7</v>
          </cell>
          <cell r="D47059" t="str">
            <v>Benzenesulfonic acid, mono-C9-17-branched alkyl derivs., compds. with dimethylamine</v>
          </cell>
        </row>
        <row r="47060">
          <cell r="B47060" t="str">
            <v>68649-00-3</v>
          </cell>
          <cell r="D47060" t="str">
            <v>Benzenesulfonic acid, mono-C9-17-branched alkyl derivs., compds. with 2-propanamine</v>
          </cell>
        </row>
        <row r="47061">
          <cell r="B47061" t="str">
            <v>68649-01-4</v>
          </cell>
          <cell r="D47061" t="str">
            <v>Benzenesulfonic acid, mono-C7-17-branched alkyl derivs., potassium salts</v>
          </cell>
        </row>
        <row r="47062">
          <cell r="B47062" t="str">
            <v>68649-02-5</v>
          </cell>
          <cell r="D47062" t="str">
            <v>Bicyclo[2.2.1]hept-2-ene, 5-ethylidene-, polymer with ethene and 1-propene, chlorinated</v>
          </cell>
        </row>
        <row r="47063">
          <cell r="B47063" t="str">
            <v>68649-03-6</v>
          </cell>
          <cell r="D47063" t="str">
            <v>1,3-Butadiene, 2-methyl-, homopolymer, of cis-1,4-configuration, chlorinated</v>
          </cell>
        </row>
        <row r="47064">
          <cell r="B47064" t="str">
            <v>68649-04-7</v>
          </cell>
          <cell r="D47064" t="str">
            <v>1,3-Butadiene, homopolymer, carboxy-terminated, ester with glycidyl methacrylate</v>
          </cell>
        </row>
        <row r="47065">
          <cell r="B47065" t="str">
            <v>68649-05-8</v>
          </cell>
          <cell r="D47065" t="str">
            <v>Butanoic acid, 3-amino-, N-coco alkyl derivs.</v>
          </cell>
        </row>
        <row r="47066">
          <cell r="B47066" t="str">
            <v>68649-06-9</v>
          </cell>
          <cell r="D47066" t="str">
            <v>Calcium, acetate coconut oil hydrogenated tallow fatty acids decanoate octanoate complexes</v>
          </cell>
        </row>
        <row r="47067">
          <cell r="B47067" t="str">
            <v>68649-08-1</v>
          </cell>
          <cell r="D47067" t="str">
            <v>Cyclohexanemethanamine, 5-amino-1,3,3-trimethyl-, polymer with .alpha.-hydro-.omega.-hydroxypoly(oxy-1,4-butanediyl) and 5-isocyanato-1-(isocyanatomethyl)-1,3,3-trimethylcyclohexane, isopropyl alc.-blocked</v>
          </cell>
        </row>
        <row r="47068">
          <cell r="B47068" t="str">
            <v>68649-09-2</v>
          </cell>
          <cell r="D47068" t="str">
            <v>Cyclohexanemethanamine, 5-amino-1,3,3-trimethyl-, polymer with .alpha.-hydro-.omega.-hydroxypoly[oxy(methyl-1,2-ethanediyl)] and 1,1'-methylenebis[4-isocyanatocyclohexane], reaction products with dibutylamine</v>
          </cell>
        </row>
        <row r="47069">
          <cell r="B47069" t="str">
            <v>68649-10-5</v>
          </cell>
          <cell r="D47069" t="str">
            <v>Cyclohexanemethanamine, 5-amino-1,3,3-trimethyl-, polymer with .alpha.-hydro-.omega.-hydroxypoly[oxy(methyl-1,2-ethanediyl)] and 1,1'-methylenebis[4-isocyanatocyclohexane], reaction products with diisopropylamine</v>
          </cell>
        </row>
        <row r="47070">
          <cell r="B47070" t="str">
            <v>68649-11-6</v>
          </cell>
          <cell r="D47070" t="str">
            <v>1-Decene, dimer, hydrogenated</v>
          </cell>
        </row>
        <row r="47071">
          <cell r="B47071" t="str">
            <v>68649-12-7</v>
          </cell>
          <cell r="D47071" t="str">
            <v>1-Decene, tetramer, mixed with 1-decene trimer, hydrogenated</v>
          </cell>
        </row>
        <row r="47072">
          <cell r="B47072" t="str">
            <v>68649-13-8</v>
          </cell>
          <cell r="D47072" t="str">
            <v>Castor oil, hydrogenated, ethoxylated, 2-sulfotetradecanoate, compd. with diethanolamine</v>
          </cell>
        </row>
        <row r="47073">
          <cell r="B47073" t="str">
            <v>68649-14-9</v>
          </cell>
          <cell r="D47073" t="str">
            <v>Ethene, homopolymer, oxidized, calcium lithium salt</v>
          </cell>
        </row>
        <row r="47074">
          <cell r="B47074" t="str">
            <v>68649-15-0</v>
          </cell>
          <cell r="D47074" t="str">
            <v>Ethene, homopolymer, oxidized, calcium lithium zinc salt</v>
          </cell>
        </row>
        <row r="47075">
          <cell r="B47075" t="str">
            <v>68649-16-1</v>
          </cell>
          <cell r="D47075" t="str">
            <v>Ethene, homopolymer, ozonized</v>
          </cell>
        </row>
        <row r="47076">
          <cell r="B47076" t="str">
            <v>68649-17-2</v>
          </cell>
          <cell r="D47076" t="str">
            <v>Ethenol, homopolymer, hydrolyzed, reaction products with 1-isocyanatooctadecane</v>
          </cell>
        </row>
        <row r="47077">
          <cell r="B47077" t="str">
            <v>68649-19-4</v>
          </cell>
          <cell r="D47077" t="str">
            <v>2,5-Furandione, polymer with 1-propene, hydrolyzed</v>
          </cell>
        </row>
        <row r="47078">
          <cell r="B47078" t="str">
            <v>68649-20-7</v>
          </cell>
          <cell r="D47078" t="str">
            <v>Hexanedioic acid, polymer with 1,3-diisocyanatomethylbenzene, 2-methyloxirane, oxirane and 1,2-propanediol, hydroxypropyl methacrylate-blocked</v>
          </cell>
        </row>
        <row r="47079">
          <cell r="B47079" t="str">
            <v>68649-21-8</v>
          </cell>
          <cell r="D47079" t="str">
            <v>Hexanedioic acid, polymer with 1,3-diisocyanatomethylbenzene, 2-methyloxirane, oxirane and 1,2-propanediol, polypropylene glycol monomethacrylate-blocked</v>
          </cell>
        </row>
        <row r="47080">
          <cell r="B47080" t="str">
            <v>68649-22-9</v>
          </cell>
          <cell r="D47080" t="str">
            <v>1H-Imidazole-1-ethanamine, 4,5-dihydro-, 2-norrice-oil alkyl derivs.</v>
          </cell>
        </row>
        <row r="47081">
          <cell r="B47081" t="str">
            <v>68649-23-0</v>
          </cell>
          <cell r="D47081" t="str">
            <v>Imidazolium compounds, 2-C6-12-alkyl-1-[2-(2-carboxyethoxy)ethyl]-3-(2-carboxyethyl)-4,5-dihydro, hydroxides, disodium salts</v>
          </cell>
        </row>
        <row r="47082">
          <cell r="B47082" t="str">
            <v>68649-24-1</v>
          </cell>
          <cell r="D47082" t="str">
            <v>4,7-Methano-1H-indene, 3a,4,7,7a-tetrahydro-, polymer with ethene and 1-propene, chlorinated</v>
          </cell>
        </row>
        <row r="47083">
          <cell r="B47083" t="str">
            <v>68649-25-2</v>
          </cell>
          <cell r="D47083" t="str">
            <v>2-Naphthalenesulfonic acid, reaction products with formaldehyde and 4,4'-sulfonylbis[phenol]</v>
          </cell>
        </row>
        <row r="47084">
          <cell r="B47084" t="str">
            <v>68649-26-3</v>
          </cell>
          <cell r="D47084" t="str">
            <v>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v>
          </cell>
        </row>
        <row r="47085">
          <cell r="B47085" t="str">
            <v>68649-27-4</v>
          </cell>
          <cell r="D47085" t="str">
            <v>2-Oxepanone, polymer with 5-amino-1,3,3-trimethylcyclohexanemethanamine, 2,2-dimethyl-1,3-propanediol and 1,1'-methylenebis[4-isocyanatocyclohexane], reaction products with dibutylamine</v>
          </cell>
        </row>
        <row r="47086">
          <cell r="B47086" t="str">
            <v>68649-28-5</v>
          </cell>
          <cell r="D47086" t="str">
            <v>2-Oxepanone, polymer with 5-amino-1,3,3-trimethylcyclohexanemethanamine, 2,2-dimethyl-1,3-propanediol and 1,1'-methylenebis[4-isocyanatocyclohexane], reaction products with dibutylamine and diisopropylamine</v>
          </cell>
        </row>
        <row r="47087">
          <cell r="B47087" t="str">
            <v>68649-29-6</v>
          </cell>
          <cell r="D47087" t="str">
            <v>Oxirane, 2-methyl-, polymer with oxirane, mono-C10-16-alkyl ethers, phosphates</v>
          </cell>
        </row>
        <row r="47088">
          <cell r="B47088" t="str">
            <v>68649-30-9</v>
          </cell>
          <cell r="D47088" t="str">
            <v>Oxirane, 2-methyl-, polymer with oxirane, mono-C12-18-alkyl ethers, phosphates</v>
          </cell>
        </row>
        <row r="47089">
          <cell r="B47089" t="str">
            <v>68649-31-0</v>
          </cell>
          <cell r="D47089" t="str">
            <v>Oxirane, 2-methyl-, polymer with oxirane, mono-C10-15-alkyl ethers, 2-ethylhexyl phosphates, potassium salts</v>
          </cell>
        </row>
        <row r="47090">
          <cell r="B47090" t="str">
            <v>68649-32-1</v>
          </cell>
          <cell r="D47090" t="str">
            <v>Oxirane, 2,2'-[(1-methylethylidene)bis(4,1-phenyleneoxymethylene)]bis-, ester with carboxy-terminated polybutadiene</v>
          </cell>
        </row>
        <row r="47091">
          <cell r="B47091" t="str">
            <v>68649-33-2</v>
          </cell>
          <cell r="D47091" t="str">
            <v>Phenol, polymer with formaldehyde, reaction products with (chloromethyl)benzene</v>
          </cell>
        </row>
        <row r="47092">
          <cell r="B47092" t="str">
            <v>68649-34-3</v>
          </cell>
          <cell r="D47092" t="str">
            <v>Phenol, 4,4'-(1-methylethylidene)bis-, polymer with 2-(chloromethyl)oxirane, hydrogenated, reaction products with 5-amino-1,3,3-trimethylcyclohexanemethanamine</v>
          </cell>
        </row>
        <row r="47093">
          <cell r="B47093" t="str">
            <v>68649-35-4</v>
          </cell>
          <cell r="D47093" t="str">
            <v>Phenol, 4,4'-(1-methylethylidene)bis-, polymer with 2-(chloromethyl)oxirane, reaction products with phenol</v>
          </cell>
        </row>
        <row r="47094">
          <cell r="B47094" t="str">
            <v>68649-36-5</v>
          </cell>
          <cell r="D47094" t="str">
            <v>Phenol, 4,4'-(1-methylethylidene)bis-, polymer with 2-(chloromethyl)oxirane, reaction products with polyethylenimine</v>
          </cell>
        </row>
        <row r="47095">
          <cell r="B47095" t="str">
            <v>68649-37-6</v>
          </cell>
          <cell r="D47095" t="str">
            <v>Phosphonic acid, P,P'-[iminobis(methylene)]bis-, N-coco alkyl derivs., ammonium salts</v>
          </cell>
        </row>
        <row r="47096">
          <cell r="B47096" t="str">
            <v>68649-38-7</v>
          </cell>
          <cell r="D47096" t="str">
            <v>Phosphoric acid, bis(2-ethylhexyl) ester, compd. with 2,2'-(coco alkylimino)bis[ethanol]</v>
          </cell>
        </row>
        <row r="47097">
          <cell r="B47097" t="str">
            <v>68649-39-8</v>
          </cell>
          <cell r="D47097" t="str">
            <v>Phosphoric acid, octyl ester, branched, compds. with diethanolamine</v>
          </cell>
        </row>
        <row r="47098">
          <cell r="B47098" t="str">
            <v>68649-40-1</v>
          </cell>
          <cell r="D47098" t="str">
            <v>Phosphoric acid, octyl ester, branched, potassium salt</v>
          </cell>
        </row>
        <row r="47099">
          <cell r="B47099" t="str">
            <v>68649-41-2</v>
          </cell>
          <cell r="D47099" t="str">
            <v>Phosphoric acid, mono-C10-14-alkyl esters, dipotassium salts</v>
          </cell>
        </row>
        <row r="47100">
          <cell r="B47100" t="str">
            <v>68649-42-3</v>
          </cell>
          <cell r="D47100" t="str">
            <v>Phosphorodithioic acid, O,O-di-C1-14-alkyl esters, zinc salts</v>
          </cell>
        </row>
        <row r="47101">
          <cell r="B47101" t="str">
            <v>68649-43-4</v>
          </cell>
          <cell r="D47101" t="str">
            <v>Phosphorodithioic acid, O,O-dioctyl ester, branched</v>
          </cell>
        </row>
        <row r="47102">
          <cell r="B47102" t="str">
            <v>68649-44-5</v>
          </cell>
          <cell r="D47102" t="str">
            <v>Ethanol, 2-amino-, reaction products with ammonia, by-products from, phosphonomethylated</v>
          </cell>
        </row>
        <row r="47103">
          <cell r="B47103" t="str">
            <v>68649-47-8</v>
          </cell>
          <cell r="D47103" t="str">
            <v>Paraffin waxes and Hydrocarbon waxes, oxidized, calcium sodium salts</v>
          </cell>
        </row>
        <row r="47104">
          <cell r="B47104" t="str">
            <v>68649-48-9</v>
          </cell>
          <cell r="D47104" t="str">
            <v>Paraffin waxes and Hydrocarbon waxes, oxidized, lithium salts</v>
          </cell>
        </row>
        <row r="47105">
          <cell r="B47105" t="str">
            <v>68649-49-0</v>
          </cell>
          <cell r="D47105" t="str">
            <v>Paraffin waxes and Hydrocarbon waxes, oxidized, lithium sodium salts</v>
          </cell>
        </row>
        <row r="47106">
          <cell r="B47106" t="str">
            <v>68649-52-5</v>
          </cell>
          <cell r="D47106" t="str">
            <v>Poly(oxy-1,2-ethanediyl), .alpha.,.alpha.'-(iminodi-2,1-ethanediyl)bis[.omega.-hydroxy-, dicoco alkyl ethers, acetates</v>
          </cell>
        </row>
        <row r="47107">
          <cell r="B47107" t="str">
            <v>68649-53-6</v>
          </cell>
          <cell r="D47107" t="str">
            <v>Poly(oxy-1,2-ethanediyl), .alpha.-sulfo-.omega.-hydroxy-, C12-13-alkyl ethers, ammonium salts</v>
          </cell>
        </row>
        <row r="47108">
          <cell r="B47108" t="str">
            <v>68649-54-7</v>
          </cell>
          <cell r="D47108" t="str">
            <v>Ethanol, 2-amino-, compds. with polyethylene glycol hydrogen sulfate C16-18-alkyl ether</v>
          </cell>
        </row>
        <row r="47109">
          <cell r="B47109" t="str">
            <v>68649-55-8</v>
          </cell>
          <cell r="D47109" t="str">
            <v>Poly(oxy-1,2-ethanediyl), .alpha.-sulfo-.omega.-(nonylphenoxy)-, branched, ammonium salt</v>
          </cell>
        </row>
        <row r="47110">
          <cell r="B47110" t="str">
            <v>68649-57-0</v>
          </cell>
          <cell r="D47110" t="str">
            <v>2-Oxepanone, reaction products with 1,1'-methylenebis[4-isocyanatobenzene]-neopentyl glycol polymer</v>
          </cell>
        </row>
        <row r="47111">
          <cell r="B47111" t="str">
            <v>68649-58-1</v>
          </cell>
          <cell r="D47111" t="str">
            <v>1-Propene, homopolymer, oxidized</v>
          </cell>
        </row>
        <row r="47112">
          <cell r="B47112" t="str">
            <v>68649-59-2</v>
          </cell>
          <cell r="D47112" t="str">
            <v>2-Propenenitrile, polymer with ethenylbenzene, reaction products with ethylenediamine, acetates</v>
          </cell>
        </row>
        <row r="47113">
          <cell r="B47113" t="str">
            <v>68649-60-5</v>
          </cell>
          <cell r="D47113" t="str">
            <v>2-Propenoic acid, homopolymer, reaction products with hexamethylenediamine</v>
          </cell>
        </row>
        <row r="47114">
          <cell r="B47114" t="str">
            <v>68649-61-6</v>
          </cell>
          <cell r="D47114" t="str">
            <v>2-Propenoic acid, ethyl ester, polymer with N-(1,1-dimethylethyl)-2-propenamide, hydrolyzed, potassium salt</v>
          </cell>
        </row>
        <row r="47115">
          <cell r="B47115" t="str">
            <v>68649-62-7</v>
          </cell>
          <cell r="D47115" t="str">
            <v>2-Propenoic acid, polymer with 1,3-butadiene and 2-propenenitrile, reaction products with bisphenol A-epichlorohydrin polymer and 3-carboxy-1-cyano-1-methylpropyl-terminated acrylonitrile-butadiene polymer</v>
          </cell>
        </row>
        <row r="47116">
          <cell r="B47116" t="str">
            <v>68649-63-8</v>
          </cell>
          <cell r="D47116" t="str">
            <v>2-Propenoic acid, polymer with 1,3-butadiene and 2-propenenitrile, reaction products with bisphenol A-epichlorohydrin polymer and 3-carboxy-1-cyano-1-methylpropyl-terminated polybutadiene</v>
          </cell>
        </row>
        <row r="47117">
          <cell r="B47117" t="str">
            <v>68649-65-0</v>
          </cell>
          <cell r="D47117" t="str">
            <v>Sulfuric acid, mono-C8-26-alkyl esters, sodium salts</v>
          </cell>
        </row>
        <row r="47118">
          <cell r="B47118" t="str">
            <v>68649-66-1</v>
          </cell>
          <cell r="D47118" t="str">
            <v>1,3,5-Triazine-2,4,6-triamine, deammoniated</v>
          </cell>
        </row>
        <row r="47119">
          <cell r="B47119" t="str">
            <v>68649-67-2</v>
          </cell>
          <cell r="D47119" t="str">
            <v>Tung oil, polymer with m-cresol and p-cresol</v>
          </cell>
        </row>
        <row r="47120">
          <cell r="B47120" t="str">
            <v>68649-68-3</v>
          </cell>
          <cell r="D47120" t="str">
            <v>Soybean oil, polymer with glycerol, linoleic acid dimer and phthalic anhydride</v>
          </cell>
        </row>
        <row r="47121">
          <cell r="B47121" t="str">
            <v>68649-71-8</v>
          </cell>
          <cell r="D47121" t="str">
            <v>Soybean oil, polymer with dipentaerythritol, pentaerythritol, phthalic anhydride and TDI</v>
          </cell>
        </row>
        <row r="47122">
          <cell r="B47122" t="str">
            <v>68649-72-9</v>
          </cell>
          <cell r="D47122" t="str">
            <v>Soybean oil, polymer with dipentaerythritol, ethylene glycol, pentaerythritol, phthalic anhydride and TDI</v>
          </cell>
        </row>
        <row r="47123">
          <cell r="B47123" t="str">
            <v>68649-73-0</v>
          </cell>
          <cell r="D47123" t="str">
            <v>Soybean oil, polymer with p-tert-butylbenzoic acid, glycerol and phthalic anhydride</v>
          </cell>
        </row>
        <row r="47124">
          <cell r="B47124" t="str">
            <v>68649-74-1</v>
          </cell>
          <cell r="D47124" t="str">
            <v>Soaps, stocks, sperm-oil</v>
          </cell>
        </row>
        <row r="47125">
          <cell r="B47125" t="str">
            <v>68649-75-2</v>
          </cell>
          <cell r="D47125" t="str">
            <v>Safflower oil, polymer with glycerol, Me methacrylate, pentaerythritol, phthalic anhydride and styrene</v>
          </cell>
        </row>
        <row r="47126">
          <cell r="B47126" t="str">
            <v>68649-76-3</v>
          </cell>
          <cell r="D47126" t="str">
            <v>Safflower oil, polymer with glycerol, Me methacrylate, methylstyrene, phthalic anhydride and soybean oil</v>
          </cell>
        </row>
        <row r="47127">
          <cell r="B47127" t="str">
            <v>68649-77-4</v>
          </cell>
          <cell r="D47127" t="str">
            <v>Safflower oil, polymer with ethylene glycol, pentaerythritol, phthalic anhydride, trimellitic anhydride and trimethylolethane</v>
          </cell>
        </row>
        <row r="47128">
          <cell r="B47128" t="str">
            <v>68649-78-5</v>
          </cell>
          <cell r="D47128" t="str">
            <v>Safflower oil, polymer with acrylonitrile, itaconic acid, phthalic anhydride, styrene, trimethylolethane and tung oil</v>
          </cell>
        </row>
        <row r="47129">
          <cell r="B47129" t="str">
            <v>68649-79-6</v>
          </cell>
          <cell r="D47129" t="str">
            <v>Safflower oil, conjugated, polymer with pentaerythritol, phthalic anhydride, soybean oil and vinyltoluene</v>
          </cell>
        </row>
        <row r="47130">
          <cell r="B47130" t="str">
            <v>68649-80-9</v>
          </cell>
          <cell r="D47130" t="str">
            <v>Rosin, polymer with dipentaerythritol, glycerol, pentaerythritol, phthalic anhydride and soybean oil</v>
          </cell>
        </row>
        <row r="47131">
          <cell r="B47131" t="str">
            <v>68649-81-0</v>
          </cell>
          <cell r="D47131" t="str">
            <v>Rosin, polymer with dipentaerythritol, fumaric acid, pentaerythritol, phthalic anhydride and soybean oil</v>
          </cell>
        </row>
        <row r="47132">
          <cell r="B47132" t="str">
            <v>68649-82-1</v>
          </cell>
          <cell r="D47132" t="str">
            <v>Rosin, polymer with p-tert-butylphenol and formaldehyde</v>
          </cell>
        </row>
        <row r="47133">
          <cell r="B47133" t="str">
            <v>68649-83-2</v>
          </cell>
          <cell r="D47133" t="str">
            <v>Resin acids and Rosin acids, fumarated, potassium salts</v>
          </cell>
        </row>
        <row r="47134">
          <cell r="B47134" t="str">
            <v>68649-84-3</v>
          </cell>
          <cell r="D47134" t="str">
            <v>Rosin, fumarated, polymer with 2-(2-ethoxyethoxy)ethanol and pentaerythritol</v>
          </cell>
        </row>
        <row r="47135">
          <cell r="B47135" t="str">
            <v>68649-85-4</v>
          </cell>
          <cell r="D47135" t="str">
            <v>Resin acids and Rosin acids, sodium salts, reaction products with linseed oil</v>
          </cell>
        </row>
        <row r="47136">
          <cell r="B47136" t="str">
            <v>68649-86-5</v>
          </cell>
          <cell r="D47136" t="str">
            <v>Resin acids and Rosin acids, polymd., esters with glycerol, ammonium salts</v>
          </cell>
        </row>
        <row r="47137">
          <cell r="B47137" t="str">
            <v>68649-87-6</v>
          </cell>
          <cell r="D47137" t="str">
            <v>Resin acids and Rosin acids, polymd., ammonium salts</v>
          </cell>
        </row>
        <row r="47138">
          <cell r="B47138" t="str">
            <v>68649-88-7</v>
          </cell>
          <cell r="D47138" t="str">
            <v>Resin acids and Rosin acids, hydrogenated, ammonium salts</v>
          </cell>
        </row>
        <row r="47139">
          <cell r="B47139" t="str">
            <v>68649-89-8</v>
          </cell>
          <cell r="D47139" t="str">
            <v>Resin acids and Rosin acids, ammonium salts</v>
          </cell>
        </row>
        <row r="47140">
          <cell r="B47140" t="str">
            <v>68649-90-1</v>
          </cell>
          <cell r="D47140" t="str">
            <v>Fats and Glyceridic oils, menhaden, polymers with dipentaerythritol, pentaerythritol and phthalic anhydride</v>
          </cell>
        </row>
        <row r="47141">
          <cell r="B47141" t="str">
            <v>68649-91-2</v>
          </cell>
          <cell r="D47141" t="str">
            <v>Linseed oil, polymer with maleic anhydride, pentaerythritol and phthalic anhydride</v>
          </cell>
        </row>
        <row r="47142">
          <cell r="B47142" t="str">
            <v>68649-92-3</v>
          </cell>
          <cell r="D47142" t="str">
            <v>Linseed oil, polymer with dipentaerythritol, glycerol, pentaerythritol and phthalic anhydride</v>
          </cell>
        </row>
        <row r="47143">
          <cell r="B47143" t="str">
            <v>68649-93-4</v>
          </cell>
          <cell r="D47143" t="str">
            <v>Linseed oil, polymer with dicyclopentadiene, maleic anhydride, Me methacrylate, methylstyrene, pentaerythritol and soybean oil</v>
          </cell>
        </row>
        <row r="47144">
          <cell r="B47144" t="str">
            <v>68649-94-5</v>
          </cell>
          <cell r="D47144" t="str">
            <v>Linseed oil, polymer with bisphenol A and epichlorohydrin</v>
          </cell>
        </row>
        <row r="47145">
          <cell r="B47145" t="str">
            <v>68649-95-6</v>
          </cell>
          <cell r="D47145" t="str">
            <v>Linseed oil, oxidized</v>
          </cell>
        </row>
        <row r="47146">
          <cell r="B47146" t="str">
            <v>68649-96-7</v>
          </cell>
          <cell r="D47146" t="str">
            <v>Gilsonite, polymer with formaldehyde, glycerol, linseed oil, phenol, polymd. rosin, rosin and tung oil</v>
          </cell>
        </row>
        <row r="47147">
          <cell r="B47147" t="str">
            <v>68649-97-8</v>
          </cell>
          <cell r="D47147" t="str">
            <v>Fatty acids, tallow, reaction products with lard oil, sodium salts</v>
          </cell>
        </row>
        <row r="47148">
          <cell r="B47148" t="str">
            <v>68649-98-9</v>
          </cell>
          <cell r="D47148" t="str">
            <v>Fatty acids, tallow, reaction products with lard oil, calcium sodium salts</v>
          </cell>
        </row>
        <row r="47149">
          <cell r="B47149" t="str">
            <v>68649-99-0</v>
          </cell>
          <cell r="D47149" t="str">
            <v>Fatty acids, tall-oil, reaction products with formaldehyde, maleic anhydride and rosin, esters with glycerol</v>
          </cell>
        </row>
        <row r="47150">
          <cell r="B47150" t="str">
            <v>68650-00-0</v>
          </cell>
          <cell r="D47150" t="str">
            <v>Fatty acids, tall-oil, polymers with pentaerythritol, phthalic anhydride and tung oil, oxidized</v>
          </cell>
        </row>
        <row r="47151">
          <cell r="B47151" t="str">
            <v>68650-01-1</v>
          </cell>
          <cell r="D47151" t="str">
            <v>Fatty acids, tall-oil, polymers with pentaerythritol, phthalic anhydride and tung oil</v>
          </cell>
        </row>
        <row r="47152">
          <cell r="B47152" t="str">
            <v>68650-02-2</v>
          </cell>
          <cell r="D47152" t="str">
            <v>Fatty acids, tall-oil, polymers with isophthalic acid, neopentyl glycol and trimellitic anhydride</v>
          </cell>
        </row>
        <row r="47153">
          <cell r="B47153" t="str">
            <v>68650-03-3</v>
          </cell>
          <cell r="D47153" t="str">
            <v>Fatty acids, tall-oil, polymers with 3-hydroxy-2,2-dimethylpropyl 3-hydroxy-2,2-dimethylpropanoate, isophthalic acid, 1,1'-[(1-methylethylidene)bis(4,1-phenyleneoxy)]bis[2-propanol] and neopentyl glycol</v>
          </cell>
        </row>
        <row r="47154">
          <cell r="B47154" t="str">
            <v>68650-04-4</v>
          </cell>
          <cell r="D47154" t="str">
            <v>Fatty acids, tall-oil, polymers with formaldehyde, glycerol, isophthalic acid, pentaerythritol and phenol</v>
          </cell>
        </row>
        <row r="47155">
          <cell r="B47155" t="str">
            <v>68650-05-5</v>
          </cell>
          <cell r="D47155" t="str">
            <v>Fatty acids, tall-oil, polymers with dipentaerythritol, linseed oil, pentaerythritol and tung oil</v>
          </cell>
        </row>
        <row r="47156">
          <cell r="B47156" t="str">
            <v>68650-06-6</v>
          </cell>
          <cell r="D47156" t="str">
            <v>Fatty acids, tall-oil, polymers with dicyclopentadiene, isophthalic acid and pentaerythritol</v>
          </cell>
        </row>
        <row r="47157">
          <cell r="B47157" t="str">
            <v>68650-07-7</v>
          </cell>
          <cell r="D47157" t="str">
            <v>Fatty acids, tall-oil, polymers with dicyclopentadiene, glycerol, isophthalic acid and pentaerythritol</v>
          </cell>
        </row>
        <row r="47158">
          <cell r="B47158" t="str">
            <v>68650-08-8</v>
          </cell>
          <cell r="D47158" t="str">
            <v>Fatty acids, tall-oil, polymers with p-tert-butylphenol, ethylene glycol, formaldehyde, fumaric acid, pentaerythritol, phthalic anhydride and rosin</v>
          </cell>
        </row>
        <row r="47159">
          <cell r="B47159" t="str">
            <v>68650-09-9</v>
          </cell>
          <cell r="D47159" t="str">
            <v>Fatty acids, tall-oil, mixed esters with glycerol and polyethylene glycol</v>
          </cell>
        </row>
        <row r="47160">
          <cell r="B47160" t="str">
            <v>68650-10-2</v>
          </cell>
          <cell r="D47160" t="str">
            <v>Fatty acids, tall-oil, epoxidized, 2-ethylhexyl esters, polymers with dipropylene glycol, maleic anhydride and 3-(2-oxiranyl)-7-oxabicyclo[4.1.0]heptane</v>
          </cell>
        </row>
        <row r="47161">
          <cell r="B47161" t="str">
            <v>68650-11-3</v>
          </cell>
          <cell r="D47161" t="str">
            <v>Fatty acids, tall-oil, epoxidized, 2-ethylhexyl esters, polymers with 1,3-butanediol, ethylene glycol, maleic anhydride, stearic acid and 4,5,6,7-tetrachloro-1,3-isobenzofurandione</v>
          </cell>
        </row>
        <row r="47162">
          <cell r="B47162" t="str">
            <v>68650-12-4</v>
          </cell>
          <cell r="D47162" t="str">
            <v>Fatty acids, tall-oil, compds. with 2-(heptadecen-1-yl)-4,5-dihydro-1H-imidazole-1-ethanol</v>
          </cell>
        </row>
        <row r="47163">
          <cell r="B47163" t="str">
            <v>68650-13-5</v>
          </cell>
          <cell r="D47163" t="str">
            <v>Fatty acids, tall-oil, chlorinated</v>
          </cell>
        </row>
        <row r="47164">
          <cell r="B47164" t="str">
            <v>68650-14-6</v>
          </cell>
          <cell r="D47164" t="str">
            <v>Fatty acids, soya, polymers with TDI, terephthalic acid and 1,3,5-tris(2-hydroxyethyl)-1,3,5-triazine-2,4,6-(1H,3H,5H)-trione</v>
          </cell>
        </row>
        <row r="47165">
          <cell r="B47165" t="str">
            <v>68650-15-7</v>
          </cell>
          <cell r="D47165" t="str">
            <v>Fatty acids, soya, polymers with glycerol, isophthalic acid, maleic anhydride, neopentyl glycol and TDI</v>
          </cell>
        </row>
        <row r="47166">
          <cell r="B47166" t="str">
            <v>68650-16-8</v>
          </cell>
          <cell r="D47166" t="str">
            <v>Fatty acids, soya, polymers with glycerol, isophthalic acid and maleic anhydride</v>
          </cell>
        </row>
        <row r="47167">
          <cell r="B47167" t="str">
            <v>68650-17-9</v>
          </cell>
          <cell r="D47167" t="str">
            <v>Fatty acids, soya, polymers with ethylene glycol, m-phenylenediamine, terephthalic acid, triethylene glycol, trimellitic anhydride and 1,3,5-tris(2-hydroxyethyl)-1,3,5-triazine-2,4,6-(1H,3H,5H)-trione</v>
          </cell>
        </row>
        <row r="47168">
          <cell r="B47168" t="str">
            <v>68650-18-0</v>
          </cell>
          <cell r="D47168" t="str">
            <v>Fatty acids, tall-oil, polymers with benzoic acid, chlorendic anhydride, 1,4,5,6,7,7-hexachlorobicyclo[2.2.1]hept-5-ene-2,3-dicarboxylic acid, trimethylolpropane and tung oil</v>
          </cell>
        </row>
        <row r="47169">
          <cell r="B47169" t="str">
            <v>68650-19-1</v>
          </cell>
          <cell r="D47169" t="str">
            <v>Fatty acids, tall-oil, polymers with glycerol, isophthalic acid, tallow fatty acids, terephthalic acid and trimethylolpropane</v>
          </cell>
        </row>
        <row r="47170">
          <cell r="B47170" t="str">
            <v>68650-20-4</v>
          </cell>
          <cell r="D47170" t="str">
            <v>Fatty acids, tall-oil, polymers with glycerol, isophthalic acid, terephthalic acid and trimethylolethane</v>
          </cell>
        </row>
        <row r="47171">
          <cell r="B47171" t="str">
            <v>68650-21-5</v>
          </cell>
          <cell r="D47171" t="str">
            <v>Fatty acids, tall-oil, polymers with 2-amino-2-(hydroxymethyl)-1,3-propanediol and formaldehyde</v>
          </cell>
        </row>
        <row r="47172">
          <cell r="B47172" t="str">
            <v>68650-22-6</v>
          </cell>
          <cell r="D47172" t="str">
            <v>Fatty acids, tallow, polymers with 2-amino-2-(hydroxymethyl)-1,3-propanediol and formaldehyde</v>
          </cell>
        </row>
        <row r="47173">
          <cell r="B47173" t="str">
            <v>68650-23-7</v>
          </cell>
          <cell r="D47173" t="str">
            <v>Fatty acids, vegetable-oil, polymers with 2-amino-2-(hydroxymethyl)-1,3-propanediol and formaldehyde</v>
          </cell>
        </row>
        <row r="47174">
          <cell r="B47174" t="str">
            <v>68650-24-8</v>
          </cell>
          <cell r="D47174" t="str">
            <v>Fatty acids, tallow, polymers with 2-amino-2-(hydroxymethyl)-1,3-propanediol, formaldehyde and styrene</v>
          </cell>
        </row>
        <row r="47175">
          <cell r="B47175" t="str">
            <v>68650-25-9</v>
          </cell>
          <cell r="D47175" t="str">
            <v>Fatty acids, tall-oil, polymers with dipentaerythritol, fumaric acid, pentaerythritol and tall oil</v>
          </cell>
        </row>
        <row r="47176">
          <cell r="B47176" t="str">
            <v>68650-26-0</v>
          </cell>
          <cell r="D47176" t="str">
            <v>Fatty acids, soya, polymers with benzoic acid, isophthalic acid, trimellitic anhydride, trimethylolethane and vegetable-oil fatty acids</v>
          </cell>
        </row>
        <row r="47177">
          <cell r="B47177" t="str">
            <v>68650-27-1</v>
          </cell>
          <cell r="D47177" t="str">
            <v>Fatty acids, soya, polymers with isophthalic acid, terephthalic acid, trimellitic anhydride, trimethylolethane and vegetable-oil fatty acids</v>
          </cell>
        </row>
        <row r="47178">
          <cell r="B47178" t="str">
            <v>68650-28-2</v>
          </cell>
          <cell r="D47178" t="str">
            <v>Fatty acids, tall-oil, polymers with pentaerythritol, polyethylene glycol and trimellitic anhydride</v>
          </cell>
        </row>
        <row r="47179">
          <cell r="B47179" t="str">
            <v>68650-29-3</v>
          </cell>
          <cell r="D47179" t="str">
            <v>Fatty acids, C18-unsatd., dimers, polymers with 1,3-benzenedimethanamine, 1,4-benzenedimethanamine and sebacic acid</v>
          </cell>
        </row>
        <row r="47180">
          <cell r="B47180" t="str">
            <v>68650-30-6</v>
          </cell>
          <cell r="D47180" t="str">
            <v>Alcohols, tallow, polymers with hexanediol, hydroxyoctadecanoic acid and TDI</v>
          </cell>
        </row>
        <row r="47181">
          <cell r="B47181" t="str">
            <v>68650-31-7</v>
          </cell>
          <cell r="D47181" t="str">
            <v>Tall oil, polymer with fumaric acid and pentaerythritol</v>
          </cell>
        </row>
        <row r="47182">
          <cell r="B47182" t="str">
            <v>68650-32-8</v>
          </cell>
          <cell r="D47182" t="str">
            <v>Tall oil, polymer with glycerol, isophthalic acid, pentaerythritol and terephthalic acid</v>
          </cell>
        </row>
        <row r="47183">
          <cell r="B47183" t="str">
            <v>68650-33-9</v>
          </cell>
          <cell r="D47183" t="str">
            <v>Tall oil, polymer with isophthalic acid, terephthalic acid and trimethylolethane</v>
          </cell>
        </row>
        <row r="47184">
          <cell r="B47184" t="str">
            <v>68650-34-0</v>
          </cell>
          <cell r="D47184" t="str">
            <v>Tall oil, polymer with isophthalic acid, terephthalic acid and trimethylolpropane</v>
          </cell>
        </row>
        <row r="47185">
          <cell r="B47185" t="str">
            <v>68650-35-1</v>
          </cell>
          <cell r="D47185" t="str">
            <v>Tall oil, polymer with pentaerythritol, phthalic anhydride, trimethylolethane and tripentaerythritol</v>
          </cell>
        </row>
        <row r="47186">
          <cell r="B47186" t="str">
            <v>68650-36-2</v>
          </cell>
          <cell r="D47186" t="str">
            <v>Aromatic hydrocarbons, C8, o-xylene-lean</v>
          </cell>
        </row>
        <row r="47187">
          <cell r="B47187" t="str">
            <v>68650-37-3</v>
          </cell>
          <cell r="D47187" t="str">
            <v>Paraffin waxes (petroleum), oxidized, sodium salts</v>
          </cell>
        </row>
        <row r="47188">
          <cell r="B47188" t="str">
            <v>68650-38-4</v>
          </cell>
          <cell r="D47188" t="str">
            <v>Hydrocarbons, C24-45, pyrolysis products with isoprene homopolymer</v>
          </cell>
        </row>
        <row r="47189">
          <cell r="B47189" t="str">
            <v>68650-39-5</v>
          </cell>
          <cell r="D47189" t="str">
            <v>Imidazolium compounds, 1-[2-(carboxymethoxy)ethyl]-1-(carboxymethyl)-4,5-dihydro-2-norcoco alkyl, inner salts, disodium salts</v>
          </cell>
        </row>
        <row r="47190">
          <cell r="B47190" t="str">
            <v>68650-40-8</v>
          </cell>
          <cell r="D47190" t="str">
            <v>Grease, sheep, sodium salts</v>
          </cell>
        </row>
        <row r="47191">
          <cell r="B47191" t="str">
            <v>68650-41-9</v>
          </cell>
          <cell r="D47191" t="str">
            <v>Amines, tallow alkyl, compds. with polyethylene glycol hydrogen sulfate bis(1-methylpropyl)phenyl ether</v>
          </cell>
        </row>
        <row r="47192">
          <cell r="B47192" t="str">
            <v>68650-42-0</v>
          </cell>
          <cell r="D47192" t="str">
            <v>1-Propanaminium, N-(3-aminopropyl)-2-hydroxy-N,N-dimethyl-3-sulfo-, N-coco acyl derivs., inner salts, sodium salts</v>
          </cell>
        </row>
        <row r="47193">
          <cell r="B47193" t="str">
            <v>68650-43-1</v>
          </cell>
          <cell r="D47193" t="str">
            <v>Chicory, ext.</v>
          </cell>
        </row>
        <row r="47194">
          <cell r="B47194" t="str">
            <v>68650-44-2</v>
          </cell>
          <cell r="D47194" t="str">
            <v>Apricot, ext.</v>
          </cell>
        </row>
        <row r="47195">
          <cell r="B47195" t="str">
            <v>68650-46-4</v>
          </cell>
          <cell r="D47195" t="str">
            <v>Oils, buchu</v>
          </cell>
        </row>
        <row r="47196">
          <cell r="B47196" t="str">
            <v>68650-47-5</v>
          </cell>
          <cell r="D47196" t="str">
            <v>Fatty acids, C18-unsatd., dimers, polymers with N1-(6-aminohexyl)-1,6-hexanediamine, ethylenediamine, isophthalic acid and 2-methylpropanoic acid</v>
          </cell>
        </row>
        <row r="47197">
          <cell r="B47197" t="str">
            <v>68650-48-6</v>
          </cell>
          <cell r="D47197" t="str">
            <v>Fatty acids, C18-unsatd., dimers, polymers with C18-unsatd. alkyl amine dimers and ethylenediamine</v>
          </cell>
        </row>
        <row r="47198">
          <cell r="B47198" t="str">
            <v>68650-49-7</v>
          </cell>
          <cell r="D47198" t="str">
            <v>Fatty acids, C18-unsatd., dimers, polymers with 1,4-butanediol, isophthalic acid and terephthalic acid</v>
          </cell>
        </row>
        <row r="47199">
          <cell r="B47199" t="str">
            <v>68650-50-0</v>
          </cell>
          <cell r="D47199" t="str">
            <v>Fatty acids, C18-unsatd., dimers, polymers with ethylenediamine</v>
          </cell>
        </row>
        <row r="47200">
          <cell r="B47200" t="str">
            <v>68650-51-1</v>
          </cell>
          <cell r="D47200" t="str">
            <v>Fatty acids, C18-unsatd., dimers, polymers with diethylenetriamine and ethylenediamine</v>
          </cell>
        </row>
        <row r="47201">
          <cell r="B47201" t="str">
            <v>68650-52-2</v>
          </cell>
          <cell r="D47201" t="str">
            <v>Fatty acids, C18-unsatd., dimers, polymers with ethylenediamine and trimethylenediamine</v>
          </cell>
        </row>
        <row r="47202">
          <cell r="B47202" t="str">
            <v>68650-53-3</v>
          </cell>
          <cell r="D47202" t="str">
            <v>Fatty acids, C18-unsatd., dimers, polymers with azelaic acid, 1,3-cyclohexanediamine, ethylenediamine and hexamethylenediamine</v>
          </cell>
        </row>
        <row r="47203">
          <cell r="B47203" t="str">
            <v>68650-54-4</v>
          </cell>
          <cell r="D47203" t="str">
            <v>Fatty acids, C18-unsatd., dimers, polymers with ethylenediamine and propylenediamine</v>
          </cell>
        </row>
        <row r="47204">
          <cell r="B47204" t="str">
            <v>68650-55-5</v>
          </cell>
          <cell r="D47204" t="str">
            <v>Fatty acids, C18-unsatd., dimers, polymers with ethylenediamine, hexamethylenediamine and sebacic acid</v>
          </cell>
        </row>
        <row r="47205">
          <cell r="B47205" t="str">
            <v>68650-56-6</v>
          </cell>
          <cell r="D47205" t="str">
            <v>Fatty acids, C18-unsatd., dimers, polymers with ethylenediamine, hexamethylenediamine, isophthalic acid and 2-methylpropanoic acid</v>
          </cell>
        </row>
        <row r="47206">
          <cell r="B47206" t="str">
            <v>68650-57-7</v>
          </cell>
          <cell r="D47206" t="str">
            <v>Fatty acids, C18-unsatd., dimers, polymers with hexamethylenediamine and 1,4-piperazinedipropanamine</v>
          </cell>
        </row>
        <row r="47207">
          <cell r="B47207" t="str">
            <v>68650-58-8</v>
          </cell>
          <cell r="D47207" t="str">
            <v>Fatty acids, C18-unsatd., dimers, polymers with 4,4'-methylenebis[cyclohexanamine]</v>
          </cell>
        </row>
        <row r="47208">
          <cell r="B47208" t="str">
            <v>68650-59-9</v>
          </cell>
          <cell r="D47208" t="str">
            <v>Linseed oil, polymer with dipentaerythritol, isophthalic acid, pentaerythritol, tall oil and tung oil</v>
          </cell>
        </row>
        <row r="47209">
          <cell r="B47209" t="str">
            <v>68650-60-2</v>
          </cell>
          <cell r="D47209" t="str">
            <v>Fatty acids, tallow, polymers with glycerol, isophthalic acid, terephthalic acid and trimethylolethane</v>
          </cell>
        </row>
        <row r="47210">
          <cell r="B47210" t="str">
            <v>68650-61-3</v>
          </cell>
          <cell r="D47210" t="str">
            <v>Fatty acids, soya, polymers with di-Me terephthalate, 1,3-propanediol and 1,3,5-tris(2-hydroxyethyl)-1,3,5-triazine-2,4,6(1H,3H,5H)-trione</v>
          </cell>
        </row>
        <row r="47211">
          <cell r="B47211" t="str">
            <v>68650-62-4</v>
          </cell>
          <cell r="D47211" t="str">
            <v>Fatty acids, soya, polymers with 1,4-cyclohexanedimethanol, isophthalic acid and trimethylolpropane</v>
          </cell>
        </row>
        <row r="47212">
          <cell r="B47212" t="str">
            <v>68650-63-5</v>
          </cell>
          <cell r="D47212" t="str">
            <v>Fatty acids, soya, polymers with 1,4-butanediol, di-Me terephthalate, ethylene glycol, neopentyl glycol and triethylene glycol</v>
          </cell>
        </row>
        <row r="47213">
          <cell r="B47213" t="str">
            <v>68650-64-6</v>
          </cell>
          <cell r="D47213" t="str">
            <v>Fatty acids, soya, polymers with benzoic acid, ethylene glycol, pentaerythritol and phthalic anhydride</v>
          </cell>
        </row>
        <row r="47214">
          <cell r="B47214" t="str">
            <v>68650-65-7</v>
          </cell>
          <cell r="D47214" t="str">
            <v>Fatty acids, safflower-oil, polymers with benzoic acid, maleic anhydride, pentaerythritol and phthalic anhydride</v>
          </cell>
        </row>
        <row r="47215">
          <cell r="B47215" t="str">
            <v>68650-66-8</v>
          </cell>
          <cell r="D47215" t="str">
            <v>Lard, oil, Me esters, reaction products with diethanolamine</v>
          </cell>
        </row>
        <row r="47216">
          <cell r="B47216" t="str">
            <v>68650-68-0</v>
          </cell>
          <cell r="D47216" t="str">
            <v>Linseed oil, polymd., calcium sodium salts</v>
          </cell>
        </row>
        <row r="47217">
          <cell r="B47217" t="str">
            <v>68650-69-1</v>
          </cell>
          <cell r="D47217" t="str">
            <v>Copals, manila loba, compds. with morpholine</v>
          </cell>
        </row>
        <row r="47218">
          <cell r="B47218" t="str">
            <v>68650-70-4</v>
          </cell>
          <cell r="D47218" t="str">
            <v>Coconut oil, polymer with adipic acid, phthalic anhydride and trimethylolethane</v>
          </cell>
        </row>
        <row r="47219">
          <cell r="B47219" t="str">
            <v>68650-71-5</v>
          </cell>
          <cell r="D47219" t="str">
            <v>Castor oil, polymer with linseed oil and maleic anhydride</v>
          </cell>
        </row>
        <row r="47220">
          <cell r="B47220" t="str">
            <v>68650-72-6</v>
          </cell>
          <cell r="D47220" t="str">
            <v>Castor oil, polymer with glycerol, maleic anhydride, pentaerythritol, phthalic anhydride, soybean oil and tung oil</v>
          </cell>
        </row>
        <row r="47221">
          <cell r="B47221" t="str">
            <v>68650-73-7</v>
          </cell>
          <cell r="D47221" t="str">
            <v>Castor oil, polymer with adipic acid, diethylene glycol, fumaric acid and phthalic anhydride</v>
          </cell>
        </row>
        <row r="47222">
          <cell r="B47222" t="str">
            <v>68650-74-8</v>
          </cell>
          <cell r="D47222" t="str">
            <v>Castor oil, dehydrated, polymer with glycerol, methylstyrene, phthalic anhydride and soybean oil</v>
          </cell>
        </row>
        <row r="47223">
          <cell r="B47223" t="str">
            <v>68650-75-9</v>
          </cell>
          <cell r="D47223" t="str">
            <v>Castor oil, dehydrated, polymer with dipentaerythritol, glycerol, pentaerythritol, phthalic anhydride and soybean oil</v>
          </cell>
        </row>
        <row r="47224">
          <cell r="B47224" t="str">
            <v>68650-77-1</v>
          </cell>
          <cell r="D47224" t="str">
            <v>Asphalt, sapon. products with alkali lignin and rosin, sodium salts</v>
          </cell>
        </row>
        <row r="47225">
          <cell r="B47225" t="str">
            <v>68650-79-3</v>
          </cell>
          <cell r="D47225" t="str">
            <v>Amides, tall-oil fatty, N-[3-(dimethylamino)propyl]</v>
          </cell>
        </row>
        <row r="47226">
          <cell r="B47226" t="str">
            <v>68650-80-6</v>
          </cell>
          <cell r="D47226" t="str">
            <v>Carbonic acid, diphenyl ester, reaction products with 4,4'-butylidenebis[2-(1,1-dimethylethyl)-5-methylphenol]</v>
          </cell>
        </row>
        <row r="47227">
          <cell r="B47227" t="str">
            <v>68650-81-7</v>
          </cell>
          <cell r="D47227" t="str">
            <v>Amines, (1H-benzotriazol-1-ylmethyl)dicoco alkyl</v>
          </cell>
        </row>
        <row r="47228">
          <cell r="B47228" t="str">
            <v>68650-82-8</v>
          </cell>
          <cell r="D47228" t="str">
            <v>Starch, 2-(diethylamino)ethyl ether, oxidized, hydrochlorides</v>
          </cell>
        </row>
        <row r="47229">
          <cell r="B47229" t="str">
            <v>68650-83-9</v>
          </cell>
          <cell r="D47229" t="str">
            <v>1H-Imidazole-1-ethanol, 4,5-dihydro-, 2-norrice-oil alkyl derivs.</v>
          </cell>
        </row>
        <row r="47230">
          <cell r="B47230" t="str">
            <v>68650-84-0</v>
          </cell>
          <cell r="D47230" t="str">
            <v>Poly(oxy-1,2-ethanediyl), .alpha.-hydro-.omega.-hydroxy-, mono-C11-15-alkyl ethers, phosphates, potassium salts</v>
          </cell>
        </row>
        <row r="47231">
          <cell r="B47231" t="str">
            <v>68650-87-3</v>
          </cell>
          <cell r="D47231" t="str">
            <v>Aziridine, polymer with ammonia</v>
          </cell>
        </row>
        <row r="47232">
          <cell r="B47232" t="str">
            <v>68650-88-4</v>
          </cell>
          <cell r="D47232" t="str">
            <v>2-Propenoic acid, polymer with ethenylbenzene, ethyl 2-propenoate and (1-methylethenyl)benzene</v>
          </cell>
        </row>
        <row r="47233">
          <cell r="B47233" t="str">
            <v>68650-89-5</v>
          </cell>
          <cell r="D47233" t="str">
            <v>2-Propenoic acid, 2-methyl-, butyl ester, polymer with ethenylbenzene, methyl 2-methyl-2-propenoate and 1,2-propanediol mono(2-methyl-2-propenoate)</v>
          </cell>
        </row>
        <row r="47234">
          <cell r="B47234" t="str">
            <v>68650-90-8</v>
          </cell>
          <cell r="D47234" t="str">
            <v>1,4-Benzenedicarboxylic acid, polymer with 1,3-butanediol, 1,3-dihydro-1,3-dioxo-5-isobenzofurancarboxylic acid and 2,2-dimethyl-1,3-propanediol</v>
          </cell>
        </row>
        <row r="47235">
          <cell r="B47235" t="str">
            <v>68650-91-9</v>
          </cell>
          <cell r="D47235" t="str">
            <v>2-Oxepanone, polymer with 2-ethyl-2-(hydroxymethyl)-1,3-propanediol and 1,1'-methylenebis[4-isocyanatocyclohexane]</v>
          </cell>
        </row>
        <row r="47236">
          <cell r="B47236" t="str">
            <v>68650-92-0</v>
          </cell>
          <cell r="D47236" t="str">
            <v>Isocyanic acid, polymethylenepolyphenylene ester, polymer with 2,2-bis(hydroxymethyl)-1,3-propanediol and 2-oxepanone</v>
          </cell>
        </row>
        <row r="47237">
          <cell r="B47237" t="str">
            <v>68650-93-1</v>
          </cell>
          <cell r="D47237" t="str">
            <v>9-Octadecenoic acid (9Z)-, compd. with 2-propanamine (1:1)</v>
          </cell>
        </row>
        <row r="47238">
          <cell r="B47238" t="str">
            <v>68650-94-2</v>
          </cell>
          <cell r="D47238" t="str">
            <v>D-Glucitol, polymer with ethenylbenzene, 2-methyloxirane, oxirane, 1,2,3-propanetriol and 2-propenenitrile</v>
          </cell>
        </row>
        <row r="47239">
          <cell r="B47239" t="str">
            <v>68650-95-3</v>
          </cell>
          <cell r="D47239" t="str">
            <v>1,3-Benzenedicarboxylic acid, polymer with 1,4-benzenedicarboxylic acid, 2,2-dimethyl-1,3-propanediol, 2-ethyl-2-(hydroxymethyl)-1,3-propanediol, hexanedioic acid and 2,2,4-trimethyl-1,3-pentanediol</v>
          </cell>
        </row>
        <row r="47240">
          <cell r="B47240" t="str">
            <v>68650-96-4</v>
          </cell>
          <cell r="D47240" t="str">
            <v>1,3-Benzenedicarboxylic acid, polymer with 1,4-benzenedicarboxylic acid, (2Z)-2-butenedioic acid, 2,5-furandione and oxybis[propanol]</v>
          </cell>
        </row>
        <row r="47241">
          <cell r="B47241" t="str">
            <v>68650-97-5</v>
          </cell>
          <cell r="D47241" t="str">
            <v>1,3-Isobenzofurandione, 4,5,6,7-tetrabromo-, polymer with 2-ethyl-2-(hydroxymethyl)-1,3-propanediol and 2-methyloxirane</v>
          </cell>
        </row>
        <row r="47242">
          <cell r="B47242" t="str">
            <v>68664-06-2</v>
          </cell>
          <cell r="D47242" t="str">
            <v>Phosphonic acid, P-methyl-, diphenyl ester, polymer with 4,4'-(1-methylethylidene)bis[phenol]</v>
          </cell>
        </row>
        <row r="47243">
          <cell r="B47243" t="str">
            <v>68679-99-2</v>
          </cell>
          <cell r="D47243" t="str">
            <v>Benzene, 1,1'-(2,2-dichloroethenylidene)bis[chloro-</v>
          </cell>
        </row>
        <row r="47244">
          <cell r="B47244" t="str">
            <v>68683-13-6</v>
          </cell>
          <cell r="D47244" t="str">
            <v>Phenol, 4,4'-(1-methylethylidene)bis-, polymer with 2-(chloromethyl)oxirane and .alpha.,.alpha.',.alpha.''-1,2,3-propanetriyltris[.omega.-hydroxypoly[oxy(methyl-1,2-ethanediyl)]]</v>
          </cell>
        </row>
        <row r="47245">
          <cell r="B47245" t="str">
            <v>68683-14-7</v>
          </cell>
          <cell r="D47245" t="str">
            <v>1,3-Isobenzofurandione, hexahydro-, polymer with .alpha.,.alpha.',.alpha.''-1,2,3-propanetriyltris[.omega.-hydroxypoly[oxy(methyl-1,2-ethanediyl)]]</v>
          </cell>
        </row>
        <row r="47246">
          <cell r="B47246" t="str">
            <v>68683-15-8</v>
          </cell>
          <cell r="D47246" t="str">
            <v>Neodecanoic acid, 1,1',1'',1'''-tetraanhydride with silicic acid (H4SiO4)</v>
          </cell>
        </row>
        <row r="47247">
          <cell r="B47247" t="str">
            <v>68683-16-9</v>
          </cell>
          <cell r="D47247" t="str">
            <v>Neodecanoic acid, chromium(3+) salt (3:1)</v>
          </cell>
        </row>
        <row r="47248">
          <cell r="B47248" t="str">
            <v>68683-17-0</v>
          </cell>
          <cell r="D47248" t="str">
            <v>Neodecanoic acid, yttrium(3+) salt (3:1)</v>
          </cell>
        </row>
        <row r="47249">
          <cell r="B47249" t="str">
            <v>68683-18-1</v>
          </cell>
          <cell r="D47249" t="str">
            <v>Neodecanoic acid, silver(1+) salt (1:1)</v>
          </cell>
        </row>
        <row r="47250">
          <cell r="B47250" t="str">
            <v>68683-20-5</v>
          </cell>
          <cell r="D47250" t="str">
            <v>1,?-Cyclohexadiene-1-ethanol, 4-(1-methylethyl)-, 1-formate</v>
          </cell>
        </row>
        <row r="47251">
          <cell r="B47251" t="str">
            <v>68683-22-7</v>
          </cell>
          <cell r="D47251" t="str">
            <v>4,7-Methano-1H-indenol, 3a,4,5,6,7,7a-hexahydro-, formate</v>
          </cell>
        </row>
        <row r="47252">
          <cell r="B47252" t="str">
            <v>68683-25-0</v>
          </cell>
          <cell r="D47252" t="str">
            <v>Octanol, acetate, mono[(acetyloxy)methyl] deriv.</v>
          </cell>
        </row>
        <row r="47253">
          <cell r="B47253" t="str">
            <v>68683-26-1</v>
          </cell>
          <cell r="D47253" t="str">
            <v>Neodecanoic acid, ethenyl ester, polymer with ethenyl acetate</v>
          </cell>
        </row>
        <row r="47254">
          <cell r="B47254" t="str">
            <v>68683-27-2</v>
          </cell>
          <cell r="D47254" t="str">
            <v>1-Naphthalenesulfonic acid, 8-[(4-methylphenyl)amino]-5-[2-[4-(2-phenyldiazenyl)-6-sulfo-1-naphthalenyl]diazenyl]-, sodium salt (1:2)</v>
          </cell>
        </row>
        <row r="47255">
          <cell r="B47255" t="str">
            <v>68683-28-3</v>
          </cell>
          <cell r="D47255" t="str">
            <v>1,3-Benzenedicarboxylic acid, polymer with hexanedioic acid, (9Z)-9-octadecenoic acid dimer and 1,2-propanediol</v>
          </cell>
        </row>
        <row r="47256">
          <cell r="B47256" t="str">
            <v>68683-29-4</v>
          </cell>
          <cell r="D47256" t="str">
            <v>2-Propenenitrile, polymer with 1,3-butadiene, 1-cyano-1-methyl-4-oxo-4-[[2-(1-piperazinyl)ethyl]amino]butyl-terminated</v>
          </cell>
        </row>
        <row r="47257">
          <cell r="B47257" t="str">
            <v>68683-30-7</v>
          </cell>
          <cell r="D47257" t="str">
            <v>Butanoic acid, 2-chloro-3-oxo-, 1-phenylethyl ester</v>
          </cell>
        </row>
        <row r="47258">
          <cell r="B47258" t="str">
            <v>68683-31-8</v>
          </cell>
          <cell r="D47258" t="str">
            <v>Benzoic acid, 2-hydroxy-, 2-(2-hydroxypropoxy)-1-methylethyl ester</v>
          </cell>
        </row>
        <row r="47259">
          <cell r="B47259" t="str">
            <v>68683-32-9</v>
          </cell>
          <cell r="D47259" t="str">
            <v>Hydrazine, 1,2-bis(2,4,6-trinitrophenyl)-</v>
          </cell>
        </row>
        <row r="47260">
          <cell r="B47260" t="str">
            <v>68683-33-0</v>
          </cell>
          <cell r="D47260" t="str">
            <v>1,3-Propanediol, 2,2-bis[[3-(acetyloxy)-2,2-bis[(acetyloxy)methyl]propoxy]methyl]-, 1,3-diacetate</v>
          </cell>
        </row>
        <row r="47261">
          <cell r="B47261" t="str">
            <v>68683-34-1</v>
          </cell>
          <cell r="D47261" t="str">
            <v>Ethanesulfonic acid, 2,2'-[(2,17-diethenyl-1,10,11,19,22,23-hexahydro-3,7,13,18-tetramethyl-1,19-dioxo-21H-biline-8,12-diyl)bis[(1-oxo-3,1-propanediyl)imino]]bis-, sodium salt (1:2)</v>
          </cell>
        </row>
        <row r="47262">
          <cell r="B47262" t="str">
            <v>68683-35-2</v>
          </cell>
          <cell r="D47262" t="str">
            <v>2-Naphthalenesulfonic acid, 3-[[5-hydroxy-2-[(4-hydroxyphenyl)sulfonyl]phenyl]methyl]-, ammonium salt (1:1)</v>
          </cell>
        </row>
        <row r="47263">
          <cell r="B47263" t="str">
            <v>68683-36-3</v>
          </cell>
          <cell r="D47263" t="str">
            <v>1,3-Butanediol, 2-(hydroxymethyl)-, sodium salt (1:?)</v>
          </cell>
        </row>
        <row r="47264">
          <cell r="B47264" t="str">
            <v>68683-37-4</v>
          </cell>
          <cell r="D47264" t="str">
            <v>1,3,5-Pentanetriol, 3-methyl-, sodium salt (1:?)</v>
          </cell>
        </row>
        <row r="47265">
          <cell r="B47265" t="str">
            <v>68683-38-5</v>
          </cell>
          <cell r="D47265" t="str">
            <v>2,5-Furandione, dihydro-3-(4,6,8-trimethyl-2-nonen-1-yl)-</v>
          </cell>
        </row>
        <row r="47266">
          <cell r="B47266" t="str">
            <v>68683-39-6</v>
          </cell>
          <cell r="D47266" t="str">
            <v>Acetic acid ethenyl ester, polymer with 1,2-ethanediol, ethenol and 2,5-furandione</v>
          </cell>
        </row>
        <row r="47267">
          <cell r="B47267" t="str">
            <v>68683-40-9</v>
          </cell>
          <cell r="D47267" t="str">
            <v>2-Propenoic acid, 2-methyl-, 2-hydroxyethyl ester, polymer with butyl 2-propenoate, ethenylbenzene and 2-ethylhexyl 2-propenoate</v>
          </cell>
        </row>
        <row r="47268">
          <cell r="B47268" t="str">
            <v>68683-41-0</v>
          </cell>
          <cell r="D47268" t="str">
            <v>2-Propenoic acid, butyl ester, polymer with ethenylbenzene, 2-ethylhexyl 2-propenoate and methyl 2-propenoate</v>
          </cell>
        </row>
        <row r="47269">
          <cell r="B47269" t="str">
            <v>68683-42-1</v>
          </cell>
          <cell r="D47269" t="str">
            <v>Diindolo[3,2-b:3',2'-m]triphenodioxazinetrisulfonic acid, 8,18-dichloro-5,15-diethyl-5,15-dihydro-</v>
          </cell>
        </row>
        <row r="47270">
          <cell r="B47270" t="str">
            <v>68683-43-2</v>
          </cell>
          <cell r="D47270" t="str">
            <v>Benzenesulfinic acid, 2-chloro-5-nitro-, sodium salt (1:1)</v>
          </cell>
        </row>
        <row r="47271">
          <cell r="B47271" t="str">
            <v>68683-44-3</v>
          </cell>
          <cell r="D47271" t="str">
            <v>9,12-Octadecadienoic acid (9Z,12Z)-, dimer, polymer with 11-aminoundecanoic acid and 4,4'-(1,3-propanediyl)bis[piperidine]</v>
          </cell>
        </row>
        <row r="47272">
          <cell r="B47272" t="str">
            <v>68683-45-4</v>
          </cell>
          <cell r="D47272" t="str">
            <v>Benzene, 1,1'-oxybis[(2,2,4-trimethylpentyl)-</v>
          </cell>
        </row>
        <row r="47273">
          <cell r="B47273" t="str">
            <v>68683-46-5</v>
          </cell>
          <cell r="D47273" t="str">
            <v>Carbamic acid, N-[[[[2,2-bis[(2-propen-1-yloxy)methyl]butoxy]carbonyl]amino]methylphenyl]-, 2-propen-1-yl ester</v>
          </cell>
        </row>
        <row r="47274">
          <cell r="B47274" t="str">
            <v>68698-57-7</v>
          </cell>
          <cell r="D47274" t="str">
            <v>Bicyclo[2.2.1]hept-5-ene-2-carboxylic acid, 1,6-dimethyl-5-(1-methylethenyl)-, methyl ester</v>
          </cell>
        </row>
        <row r="47275">
          <cell r="B47275" t="str">
            <v>68698-58-8</v>
          </cell>
          <cell r="D47275" t="str">
            <v>2-Octynoic acid, (3Z)-3-hexen-1-yl ester</v>
          </cell>
        </row>
        <row r="47276">
          <cell r="B47276" t="str">
            <v>68698-59-9</v>
          </cell>
          <cell r="D47276" t="str">
            <v>Butanoic acid, 3-methyl-, (2E)-2-hexen-1-yl ester</v>
          </cell>
        </row>
        <row r="47277">
          <cell r="B47277" t="str">
            <v>68698-60-2</v>
          </cell>
          <cell r="D47277" t="str">
            <v>Octanoic acid, 2,2-dimethyl-, barium salt (2:1)</v>
          </cell>
        </row>
        <row r="47278">
          <cell r="B47278" t="str">
            <v>68698-61-3</v>
          </cell>
          <cell r="D47278" t="str">
            <v>Phosphoric acid, monopentyl ester, sodium salt (1:2)</v>
          </cell>
        </row>
        <row r="47279">
          <cell r="B47279" t="str">
            <v>68698-62-4</v>
          </cell>
          <cell r="D47279" t="str">
            <v>Phosphoric acid, dipentyl ester, sodium salt (1:1)</v>
          </cell>
        </row>
        <row r="47280">
          <cell r="B47280" t="str">
            <v>68698-63-5</v>
          </cell>
          <cell r="D47280" t="str">
            <v>Phosphoric acid, dipentyl ester, barium salt (2:1)</v>
          </cell>
        </row>
        <row r="47281">
          <cell r="B47281" t="str">
            <v>68698-64-6</v>
          </cell>
          <cell r="D47281" t="str">
            <v>Benzoic acid, 3,5-bis(1,1-dimethylethyl)-4-hydroxy-, potassium salt (1:1)</v>
          </cell>
        </row>
        <row r="47282">
          <cell r="B47282" t="str">
            <v>68698-65-7</v>
          </cell>
          <cell r="D47282" t="str">
            <v>1,3-Benzenedicarboxylic acid, polymer with nonanedioic acid, oxybis[propanol] and 1,2-propanediol</v>
          </cell>
        </row>
        <row r="47283">
          <cell r="B47283" t="str">
            <v>68698-66-8</v>
          </cell>
          <cell r="D47283" t="str">
            <v>2-Propenoic acid, polymer with 2-ethylhexyl 2-propenoate, ethyl 2-propenoate and 2-methyl-2-[(1-oxo-2-propen-1-yl)amino]-1-propanesulfonic acid</v>
          </cell>
        </row>
        <row r="47284">
          <cell r="B47284" t="str">
            <v>68698-67-9</v>
          </cell>
          <cell r="D47284" t="str">
            <v>2-Propenoic acid, 2-methyl-, methyl ester, polymer with butyl 2-propenoate, 2-ethylhexyl 2-propenoate and 2-methyl-2-[(1-oxo-2-propen-1-yl)amino]-1-propanesulfonic acid</v>
          </cell>
        </row>
        <row r="47285">
          <cell r="B47285" t="str">
            <v>68698-68-0</v>
          </cell>
          <cell r="D47285" t="str">
            <v>Propanoic acid, 2-hydroxy-, polymer with 2,4,6-tris[(dimethylamino)methyl]phenol</v>
          </cell>
        </row>
        <row r="47286">
          <cell r="B47286" t="str">
            <v>68698-69-1</v>
          </cell>
          <cell r="D47286" t="str">
            <v>2-Propenoic acid, polymer with butyl 2-propenoate, ethyl 2-propenoate and 2-methylpropyl 2-propenoate</v>
          </cell>
        </row>
        <row r="47287">
          <cell r="B47287" t="str">
            <v>68698-70-4</v>
          </cell>
          <cell r="D47287" t="str">
            <v>Phenol, 4,4'-(1-methylethylidene)bis-, polymer with 2-(chloromethyl)oxirane, N1,N1-diethyl-1,3-propanediamine and 1-piperazineethanamine</v>
          </cell>
        </row>
        <row r="47288">
          <cell r="B47288" t="str">
            <v>68698-71-5</v>
          </cell>
          <cell r="D47288" t="str">
            <v>2-Propenoic acid, 2-methyl-, polymer with butyl 2-propenoate, ethenyl acetate and ethyl 2-propenoate</v>
          </cell>
        </row>
        <row r="47289">
          <cell r="B47289" t="str">
            <v>68698-72-6</v>
          </cell>
          <cell r="D47289" t="str">
            <v>2-Propenoic acid, polymer with butyl 2-propenoate, ethenyl acetate, 2-ethylhexyl 2-propenoate and ethyl 2-propenoate</v>
          </cell>
        </row>
        <row r="47290">
          <cell r="B47290" t="str">
            <v>68698-73-7</v>
          </cell>
          <cell r="D47290" t="str">
            <v>Ethanol, 2,2',2''-nitrilotris-, polymer with 1,6-hexanediamine and 2,2'-[(1-methylethylidene)bis(4,1-phenyleneoxymethylene)]bis[oxirane]</v>
          </cell>
        </row>
        <row r="47291">
          <cell r="B47291" t="str">
            <v>68698-74-8</v>
          </cell>
          <cell r="D47291" t="str">
            <v>Nonanedioic acid, polymer with 1,2-ethanediamine and (9Z,12Z)-9,12-octadecadienoic acid dimer</v>
          </cell>
        </row>
        <row r="47292">
          <cell r="B47292" t="str">
            <v>68698-75-9</v>
          </cell>
          <cell r="D47292" t="str">
            <v>Phosphorous acid, triphenyl ester, polymer with N1-(2-aminoethyl)-1,2-ethanediamine, 2-(chloromethyl)oxirane and 4,4'-(1-methylethylidene)bis[phenol]</v>
          </cell>
        </row>
        <row r="47293">
          <cell r="B47293" t="str">
            <v>68698-76-0</v>
          </cell>
          <cell r="D47293" t="str">
            <v>Phenol, 2,4,6-tris[(dimethylamino)methyl]-, polymer with N1-(2-aminoethyl)-1,2-ethanediamine, 2-(chloromethyl)oxirane and 4,4'-(1-methylethylidene)bis[phenol]</v>
          </cell>
        </row>
        <row r="47294">
          <cell r="B47294" t="str">
            <v>68698-77-1</v>
          </cell>
          <cell r="D47294" t="str">
            <v>1,3-Isobenzofurandione, 4,5,6,7-tetrachloro-, polymer with 1,4-benzenediol, 1,2-ethanediol, 2,5-furandione and 1,2-propanediol</v>
          </cell>
        </row>
        <row r="47295">
          <cell r="B47295" t="str">
            <v>68698-78-2</v>
          </cell>
          <cell r="D47295" t="str">
            <v>9-Octadecenoic acid, 18-sulfo-, (9Z)-, compd. with 2,2',2''-nitrilotris[ethanol] (1:1)</v>
          </cell>
        </row>
        <row r="47296">
          <cell r="B47296" t="str">
            <v>68698-80-6</v>
          </cell>
          <cell r="D47296" t="str">
            <v>Nickelate(6-), [4-[2-[5-[[(3,6-dichloro-4-pyridazinyl)carbonyl]amino]-2-sulfophenyl]diazenyl]-4,5-dihydro-5-oxo-1-[5-[[(C,C,C-trisulfo-29H,31H-phthalocyanin-C-yl-.kappa.N29,.kappa.N30,.kappa.N31,.kappa.N32)sulfonyl]amino]-2-sulfophenyl]-1H-pyrazole-3-carboxylato(8-)]-, hydrogen (1:6)</v>
          </cell>
        </row>
        <row r="47297">
          <cell r="B47297" t="str">
            <v>68698-81-7</v>
          </cell>
          <cell r="D47297" t="str">
            <v>1,3-Benzenedicarboxylic acid, polymer with 1,4-butanediol, 1,3-diisocyanatomethylbenzene, hexanedioic acid and 1,6-hexanediol</v>
          </cell>
        </row>
        <row r="47298">
          <cell r="B47298" t="str">
            <v>68698-84-0</v>
          </cell>
          <cell r="D47298" t="str">
            <v>Phenol, 4,4'-(1-methylethylidene)bis-, polymer with .alpha.-hydro-.omega.-hydroxypoly[oxy(methyl-1,2-ethanediyl)] ether with 2,2-bis(hydroxymethyl)-1,3-propanediol (4:1), 1,1'-methylenebis[4-isocyanatocyclohexane] and .alpha.,.alpha.',.alpha.''-1,2,3-propanetriyltris[.omega.-hydroxypoly[oxy(methyl-1,2-ethanediyl)]]</v>
          </cell>
        </row>
        <row r="47299">
          <cell r="B47299" t="str">
            <v>68698-85-1</v>
          </cell>
          <cell r="D47299" t="str">
            <v>1H-Imidazole-1-ethanol, 2-(8-heptadecen-1-yl)-4,5-dihydro-, phosphate (1:?)</v>
          </cell>
        </row>
        <row r="47300">
          <cell r="B47300" t="str">
            <v>68698-86-2</v>
          </cell>
          <cell r="D47300" t="str">
            <v>2-Naphthalenesulfonic acid, 8-hydroxy-5,7-dinitro-, aluminum salt (3:2)</v>
          </cell>
        </row>
        <row r="47301">
          <cell r="B47301" t="str">
            <v>68698-87-3</v>
          </cell>
          <cell r="D47301" t="str">
            <v>1,3-Benzenedicarboxylic acid, polymer with 1,4-butanediol, hexanedioic acid and 1,1'-methylenebis[4-isocyanatocyclohexane]</v>
          </cell>
        </row>
        <row r="47302">
          <cell r="B47302" t="str">
            <v>68703-71-9</v>
          </cell>
          <cell r="D47302" t="str">
            <v>Acetamide, N-[3-(diethylamino)-4-(2-methoxyethoxy)phenyl]-</v>
          </cell>
        </row>
        <row r="47303">
          <cell r="B47303" t="str">
            <v>68703-72-0</v>
          </cell>
          <cell r="D47303" t="str">
            <v>Propanamide, N-[3-(diethylamino)-4-(2-methoxyethoxy)phenyl]-</v>
          </cell>
        </row>
        <row r="47304">
          <cell r="B47304" t="str">
            <v>68703-73-1</v>
          </cell>
          <cell r="D47304" t="str">
            <v>Propanamide, N-[3-(ethylamino)-4-(2-methoxyethoxy)phenyl]-</v>
          </cell>
        </row>
        <row r="47305">
          <cell r="B47305" t="str">
            <v>68705-63-5</v>
          </cell>
          <cell r="D47305" t="str">
            <v>Butanoic acid, 2-methyl-, (2E)-3,7-dimethyl-2,6-octadien-1-yl ester</v>
          </cell>
        </row>
        <row r="47306">
          <cell r="B47306" t="str">
            <v>68715-83-3</v>
          </cell>
          <cell r="D47306" t="str">
            <v>2-Butenedioic acid (2Z)-, polymer with sodium 2-propene-1-sulfonate (1:1)</v>
          </cell>
        </row>
        <row r="47307">
          <cell r="B47307" t="str">
            <v>68715-86-6</v>
          </cell>
          <cell r="D47307" t="str">
            <v>Propanoic acid, 3-hydroxy-2,2-dimethyl-, 3-hydroxy-2,2-dimethylpropyl ester, polymer with 2,2-bis(hydroxymethyl)-1,3-propanediol, ethenylbenzene, 1,3-isobenzofurandione and 2-propen-1-ol</v>
          </cell>
        </row>
        <row r="47308">
          <cell r="B47308" t="str">
            <v>68715-87-7</v>
          </cell>
          <cell r="D47308" t="str">
            <v>1,3-Propanediamine, N1,N1,N3-trimethyl-N3-(9Z)-9-octadecen-1-yl-</v>
          </cell>
        </row>
        <row r="47309">
          <cell r="B47309" t="str">
            <v>68715-88-8</v>
          </cell>
          <cell r="D47309" t="str">
            <v>1,3-Propanediol, 2-[(2-amino-4-nitrophenyl)amino]-</v>
          </cell>
        </row>
        <row r="47310">
          <cell r="B47310" t="str">
            <v>68715-89-9</v>
          </cell>
          <cell r="D47310" t="str">
            <v>1,3-Propanediol, 2-[(2,4-dinitrophenyl)amino]-2-(hydroxymethyl)-</v>
          </cell>
        </row>
        <row r="47311">
          <cell r="B47311" t="str">
            <v>68715-90-2</v>
          </cell>
          <cell r="D47311" t="str">
            <v>Phosphorodithioic acid, O-ethyl O-(1-methylpropyl) ester</v>
          </cell>
        </row>
        <row r="47312">
          <cell r="B47312" t="str">
            <v>68715-91-3</v>
          </cell>
          <cell r="D47312" t="str">
            <v>Carbonic acid, ethyl 4-[[2-nitro-4-[(1-oxooctadecyl)amino]phenyl]amino]phenyl ester</v>
          </cell>
        </row>
        <row r="47313">
          <cell r="B47313" t="str">
            <v>68715-92-4</v>
          </cell>
          <cell r="D47313" t="str">
            <v>1,3-Benzenedicarboxylic acid, polymer with 1,3-dihydro-1,3-dioxo-5-isobenzofurancarboxylic acid, 2,2-dimethyl-1,3-propanediol, hexanedioic acid and 2-(hydroxymethyl)-2-methyl-1,3-propanediol</v>
          </cell>
        </row>
        <row r="47314">
          <cell r="B47314" t="str">
            <v>68715-93-5</v>
          </cell>
          <cell r="D47314" t="str">
            <v>1,3-Benzenedicarboxylic acid, polymer with hexanedioic acid, 1,2-propanediol and 2,2,4-trimethyl-1,3-pentanediol</v>
          </cell>
        </row>
        <row r="47315">
          <cell r="B47315" t="str">
            <v>68715-94-6</v>
          </cell>
          <cell r="D47315" t="str">
            <v>Cyclohexanemethanamine, 5-amino-1,3,3-trimethyl-, polymer with aziridine and 2,2'-[(1-methylethylidene)bis(4,1-phenyleneoxymethylene)]bis[oxirane]</v>
          </cell>
        </row>
        <row r="47316">
          <cell r="B47316" t="str">
            <v>68715-95-7</v>
          </cell>
          <cell r="D47316" t="str">
            <v>2,5-Furandione, polymer with 2-ethyl-2-(hydroxymethyl)-1,3-propanediol, .alpha.-hydro-.omega.-hydroxypoly(oxy-1,2-ethanediyl) and 1,2-propanediol</v>
          </cell>
        </row>
        <row r="47317">
          <cell r="B47317" t="str">
            <v>68715-96-8</v>
          </cell>
          <cell r="D47317" t="str">
            <v>Octadecanoic acid, monoester with 1,2,3-propanetriol, polymer with 1,3-diisocyanatomethylbenzene, 3-hydroxy-2-(hydroxymethyl)-2-methylpropanoic acid and 2,2'-(methylimino)bis[ethanol]</v>
          </cell>
        </row>
        <row r="47318">
          <cell r="B47318" t="str">
            <v>68716-15-4</v>
          </cell>
          <cell r="D47318" t="str">
            <v>Methanone, 1,1'-[methylenebis(6-hydroxy-4-methoxy-3,1-phenylene)]bis[1-phenyl-</v>
          </cell>
        </row>
        <row r="47319">
          <cell r="B47319" t="str">
            <v>68735-91-1</v>
          </cell>
          <cell r="D47319" t="str">
            <v>1,4-Benzenedicarboxylic acid, polymer with N,N-bis(2-hydroxyethyl)-4-[(nonadecafluorodecyl)oxy]benzenesulfonamide didehydro deriv., 1,2-ethanediol, .alpha.-hydro-.omega.-hydroxypoly(oxy-1,2-ethanediyl) and 1,1'-methylenebis[4-isocyanatobenzene]</v>
          </cell>
        </row>
        <row r="47320">
          <cell r="B47320" t="str">
            <v>68735-92-2</v>
          </cell>
          <cell r="D47320" t="str">
            <v>1,2,4-Benzenetricarboxylic acid, 1(or 2)-(2-ethylhexyl) ester</v>
          </cell>
        </row>
        <row r="47321">
          <cell r="B47321" t="str">
            <v>68735-97-7</v>
          </cell>
          <cell r="D47321" t="str">
            <v>Octadecanoic acid, 9(or 10)-(sulfooxy)-, ammonium salt (1:?)</v>
          </cell>
        </row>
        <row r="47322">
          <cell r="B47322" t="str">
            <v>68737-61-1</v>
          </cell>
          <cell r="D47322" t="str">
            <v>3-Cyclohexene-1-carboxaldehyde, 2,4(or 3,5)-dimethyl-</v>
          </cell>
        </row>
        <row r="47323">
          <cell r="B47323" t="str">
            <v>68737-62-2</v>
          </cell>
          <cell r="D47323" t="str">
            <v>1,2-Ethanediamine, N1-(2-aminoethyl)-, polymer with 2-(chloromethyl)oxirane and .alpha.-[[(isocyanatomethylphenyl)amino]carbonyl]-.omega.-[[[(isocyanatomethylphenyl)amino]carbonyl]oxy]poly(oxy-1,2-ethanediyl)</v>
          </cell>
        </row>
        <row r="47324">
          <cell r="B47324" t="str">
            <v>68738-75-0</v>
          </cell>
          <cell r="D47324" t="str">
            <v>2-Propenoic acid, 2-methyl-, polymer with butyl 2-propenoate, 2-ethylhexyl 2-propenoate and 2-methylpropyl 2-propenoate</v>
          </cell>
        </row>
        <row r="47325">
          <cell r="B47325" t="str">
            <v>68738-76-1</v>
          </cell>
          <cell r="D47325" t="str">
            <v>Nonanedioic acid, polymer with .alpha.-(2-aminomethylethyl)-.omega.-(2-aminomethylethoxy)poly[oxy(methyl-1,2-ethanediyl)], 1,2-ethanediamine and (9Z,12Z)-9,12-octadecadienoic acid dimer</v>
          </cell>
        </row>
        <row r="47326">
          <cell r="B47326" t="str">
            <v>68738-77-2</v>
          </cell>
          <cell r="D47326" t="str">
            <v>1,3-Benzenedimethanamine, polymer with 2,2'-[(1-methylethylidene)bis(4,1-phenyleneoxymethylene)]bis[oxirane] and 2,2,4-trimethyl-1,6-hexanediamine</v>
          </cell>
        </row>
        <row r="47327">
          <cell r="B47327" t="str">
            <v>68738-78-3</v>
          </cell>
          <cell r="D47327" t="str">
            <v>Nonanedioic acid, polymer with 1,2-ethanediamine, (9Z,12Z)-9,12-octadecadienoic acid dimer and 1,4-piperazinedipropanamine</v>
          </cell>
        </row>
        <row r="47328">
          <cell r="B47328" t="str">
            <v>68738-79-4</v>
          </cell>
          <cell r="D47328" t="str">
            <v>2-Propenamide, N-[(2-methylpropoxy)methyl]-, polymer with 2,2,4-trimethyl-1,6-hexanediamine</v>
          </cell>
        </row>
        <row r="47329">
          <cell r="B47329" t="str">
            <v>68738-80-7</v>
          </cell>
          <cell r="D47329" t="str">
            <v>1,3-Cyclohexanedimethanamine, polymer with 2,2'-[(1-methylethylidene)bis(4,1-phenyleneoxymethylene)]bis[oxirane] and 2,2,4-trimethyl-1,6-hexanediamine</v>
          </cell>
        </row>
        <row r="47330">
          <cell r="B47330" t="str">
            <v>68738-82-9</v>
          </cell>
          <cell r="D47330" t="str">
            <v>Palladium, tetrachlorobis(methanol)-, polymer with tin chloride (SnCl2)</v>
          </cell>
        </row>
        <row r="47331">
          <cell r="B47331" t="str">
            <v>68738-83-0</v>
          </cell>
          <cell r="D47331" t="str">
            <v>1,3-Isobenzofurandione, 5,5'-[2,2,2-trifluoro-1-(trifluoromethyl)ethylidene]bis-, polymer with 1,3-benzenediamine and 1,4-benzenediamine</v>
          </cell>
        </row>
        <row r="47332">
          <cell r="B47332" t="str">
            <v>68738-84-1</v>
          </cell>
          <cell r="D47332" t="str">
            <v>2-Butenoic acid, 4,4'-(1,3-phenylenediimino)bis[4-oxo-, (2Z,2'Z)-, homopolymer</v>
          </cell>
        </row>
        <row r="47333">
          <cell r="B47333" t="str">
            <v>68738-85-2</v>
          </cell>
          <cell r="D47333" t="str">
            <v>Morpholine, 4-ethyl-, 4-methylbenzenesulfonate (1:1)</v>
          </cell>
        </row>
        <row r="47334">
          <cell r="B47334" t="str">
            <v>68738-86-3</v>
          </cell>
          <cell r="D47334" t="str">
            <v>4,5,6-Pyrimidinetriamine, sulfate (1:?)</v>
          </cell>
        </row>
        <row r="47335">
          <cell r="B47335" t="str">
            <v>68738-87-4</v>
          </cell>
          <cell r="D47335" t="str">
            <v>1H-Purine-2,6-dione, 3,9-dihydro-, sodium salt (1:?)</v>
          </cell>
        </row>
        <row r="47336">
          <cell r="B47336" t="str">
            <v>68738-89-6</v>
          </cell>
          <cell r="D47336" t="str">
            <v>Hexanedioic acid, polymer with 5-amino-1,3,3-trimethylcyclohexanemethanamine, 1,4-butanediol, 2,2-dimethyl-1,3-propanediol, 1,6-hexanediol and 1,1'-methylenebis[4-isocyanatobenzene]</v>
          </cell>
        </row>
        <row r="47337">
          <cell r="B47337" t="str">
            <v>68738-90-9</v>
          </cell>
          <cell r="D47337" t="str">
            <v>Hexanedioic acid, polymer with 5-amino-1,3,3-trimethylcyclohexanemethanamine, 1,4-butanediol, 2,2-dimethyl-1,3-propanediol and 5-isocyanato-1-(isocyanatomethyl)-1,3,3-trimethylcyclohexane</v>
          </cell>
        </row>
        <row r="47338">
          <cell r="B47338" t="str">
            <v>68738-92-1</v>
          </cell>
          <cell r="D47338" t="str">
            <v>Tetradecatetraen-5-one, 9,13-dimethyl-</v>
          </cell>
        </row>
        <row r="47339">
          <cell r="B47339" t="str">
            <v>68738-94-3</v>
          </cell>
          <cell r="D47339" t="str">
            <v>2-Naphthalenecarboxaldehyde, octahydro-8,8-dimethyl-</v>
          </cell>
        </row>
        <row r="47340">
          <cell r="B47340" t="str">
            <v>68738-96-5</v>
          </cell>
          <cell r="D47340" t="str">
            <v>2-Naphthalenecarboxaldehyde, octahydro-5,5-dimethyl-</v>
          </cell>
        </row>
        <row r="47341">
          <cell r="B47341" t="str">
            <v>68738-97-6</v>
          </cell>
          <cell r="D47341" t="str">
            <v>1-Cyclohexene-1-butanol, 4(or 5)-(di-1H-indol-1-ylmethyl)-.alpha.,.alpha.-dimethyl-</v>
          </cell>
        </row>
        <row r="47342">
          <cell r="B47342" t="str">
            <v>68738-98-7</v>
          </cell>
          <cell r="D47342" t="str">
            <v>4,7-Methano-1H-indene, 3a,4,5,6,7,7a-hexahydro-6-methoxydimethyl-</v>
          </cell>
        </row>
        <row r="47343">
          <cell r="B47343" t="str">
            <v>68738-99-8</v>
          </cell>
          <cell r="D47343" t="str">
            <v>Benzoic acid, 2-[[[2,4(or 3,5)-dimethyl-3-cyclohexen-1-yl]methylene]amino]-, methyl ester</v>
          </cell>
        </row>
        <row r="47344">
          <cell r="B47344" t="str">
            <v>68739-00-4</v>
          </cell>
          <cell r="D47344" t="str">
            <v>Pyrazine, 2-ethyl-5(or 6)-methoxy-</v>
          </cell>
        </row>
        <row r="47345">
          <cell r="B47345" t="str">
            <v>68739-01-5</v>
          </cell>
          <cell r="D47345" t="str">
            <v>1,6-Hexanediamine, 2,2,4-trimethyl-, polymer with 2-[(methylphenoxy)methyl]oxirane</v>
          </cell>
        </row>
        <row r="47346">
          <cell r="B47346" t="str">
            <v>68739-02-6</v>
          </cell>
          <cell r="D47346" t="str">
            <v>1,6-Hexanediamine, polymer with 5-amino-1,3,3-trimethylcyclohexanemethanamine, 2,2'-[(1-methylethylidene)bis(4,1-phenyleneoxymethylene)]bis[oxirane] and 2-[(methylphenoxy)methyl]oxirane</v>
          </cell>
        </row>
        <row r="47347">
          <cell r="B47347" t="str">
            <v>68739-03-7</v>
          </cell>
          <cell r="D47347" t="str">
            <v>1,3-Benzenedimethanamine, polymer with 2,2'-[(1-methylethylidene)bis(4,1-phenyleneoxymethylene)]bis[oxirane], 2-[(methylphenoxy)methyl]oxirane and 2,2,4-trimethyl-1,6-hexanediamine</v>
          </cell>
        </row>
        <row r="47348">
          <cell r="B47348" t="str">
            <v>68739-04-8</v>
          </cell>
          <cell r="D47348" t="str">
            <v>Titanium, [2-(hydroxy-.kappa.O)acetato(2-)-.kappa.O](isooctadecanoato-.kappa.O)[11-[3-(2-pentenyl)-2-oxiranyl]-9-undecenoato-.kappa.O]-</v>
          </cell>
        </row>
        <row r="47349">
          <cell r="B47349" t="str">
            <v>68739-05-9</v>
          </cell>
          <cell r="D47349" t="str">
            <v>Octadecanetriol, 1-acetate bis(hydrogen sulfate), disodium salt</v>
          </cell>
        </row>
        <row r="47350">
          <cell r="B47350" t="str">
            <v>68739-06-0</v>
          </cell>
          <cell r="D47350" t="str">
            <v>2-Naphthol, 1-[2-(dimethylphenyl)diazenyl]-</v>
          </cell>
        </row>
        <row r="47351">
          <cell r="B47351" t="str">
            <v>68739-07-1</v>
          </cell>
          <cell r="D47351" t="str">
            <v>Phosphorodithioic acid, O-ethyl O-(1-methylpropyl) ester, sodium salt (1:1)</v>
          </cell>
        </row>
        <row r="47352">
          <cell r="B47352" t="str">
            <v>68757-56-2</v>
          </cell>
          <cell r="D47352" t="str">
            <v>9-Octadecenoic acid (9Z)-, zirconium(2+) salt (2:1)</v>
          </cell>
        </row>
        <row r="47353">
          <cell r="B47353" t="str">
            <v>68757-57-3</v>
          </cell>
          <cell r="D47353" t="str">
            <v>Benzenemethanaminium, N-[2-(2-cyanoethoxy)ethyl]-N,N-diethyl-, chloride (1:1)</v>
          </cell>
        </row>
        <row r="47354">
          <cell r="B47354" t="str">
            <v>68757-58-4</v>
          </cell>
          <cell r="D47354" t="str">
            <v>Propanoic acid, 2,2-dimethyl-, 2-(hexyloxy)ethyl ester</v>
          </cell>
        </row>
        <row r="47355">
          <cell r="B47355" t="str">
            <v>68758-55-4</v>
          </cell>
          <cell r="D47355" t="str">
            <v>2-Propenoic acid, 2-[methyl[(2,2,3,3,4,4,5,5,6,6,7,7,8,8,9,9,10,10,11,11,12,12,13,13,14,14,15,15,15-nonacosafluoropentadecyl)sulfonyl]amino]ethyl ester</v>
          </cell>
        </row>
        <row r="47356">
          <cell r="B47356" t="str">
            <v>68758-56-5</v>
          </cell>
          <cell r="D47356" t="str">
            <v>2-Propenoic acid, 2-[methyl[(2,2,3,3,4,4,5,5,6,6,7,7,8,8,9,9,10,10,11,11,12,12,13,13,14,14,15,15,16,16,17,17,17-tritriacontafluoroheptadecyl)sulfonyl]amino]ethyl ester</v>
          </cell>
        </row>
        <row r="47357">
          <cell r="B47357" t="str">
            <v>68758-57-6</v>
          </cell>
          <cell r="D47357" t="str">
            <v>1-Tetradecanesulfonyl chloride, 3,3,4,4,5,5,6,6,7,7,8,8,9,9,10,10,11,11,12,12,13,13,14,14,14-pentacosafluoro-</v>
          </cell>
        </row>
        <row r="47358">
          <cell r="B47358" t="str">
            <v>68758-58-7</v>
          </cell>
          <cell r="D47358" t="str">
            <v>Formaldehyde, polymer with 4-(1,1-dimethylethyl)phenol and 4,4'-(1-methylethylidene)bis[phenol], magnesium salt</v>
          </cell>
        </row>
        <row r="47359">
          <cell r="B47359" t="str">
            <v>68758-59-8</v>
          </cell>
          <cell r="D47359" t="str">
            <v>2-Propenamide, N,N'-methylenebis-, polymer with 1,2-ethanediol, formaldehyde and 2-propenamide</v>
          </cell>
        </row>
        <row r="47360">
          <cell r="B47360" t="str">
            <v>68758-60-1</v>
          </cell>
          <cell r="D47360" t="str">
            <v>Nickel(2+), hexaammine-, (OC-6-11)-, formate (1:2)</v>
          </cell>
        </row>
        <row r="47361">
          <cell r="B47361" t="str">
            <v>68758-61-2</v>
          </cell>
          <cell r="D47361" t="str">
            <v>Hexanedioic acid, polymer with 5-amino-1,3,3-trimethylcyclohexanemethanamine, butanediol and 1,1'-methylenebis[4-isocyanatocyclohexane]</v>
          </cell>
        </row>
        <row r="47362">
          <cell r="B47362" t="str">
            <v>68758-63-4</v>
          </cell>
          <cell r="D47362" t="str">
            <v>Benzeneacetic acid, 4-hydroxy-.alpha.-imino-, ethyl ester, hydrochloride (1:1)</v>
          </cell>
        </row>
        <row r="47363">
          <cell r="B47363" t="str">
            <v>68758-65-6</v>
          </cell>
          <cell r="D47363" t="str">
            <v>Naphtho[1,2-d]thiazolium, 1-ethyl-2-[3-(1-ethyl-4(1H)-quinolinylidene)-1-propen-1-yl]-, 4-methylbenzenesulfonate (1:1)</v>
          </cell>
        </row>
        <row r="47364">
          <cell r="B47364" t="str">
            <v>68758-67-8</v>
          </cell>
          <cell r="D47364" t="str">
            <v>Benzene, 2-chloro-1-ethoxy-4-methyl-</v>
          </cell>
        </row>
        <row r="47365">
          <cell r="B47365" t="str">
            <v>68758-68-9</v>
          </cell>
          <cell r="D47365" t="str">
            <v>Benzeneacetic acid, .alpha.,4-dihydroxy-, ethyl ester</v>
          </cell>
        </row>
        <row r="47366">
          <cell r="B47366" t="str">
            <v>68758-69-0</v>
          </cell>
          <cell r="D47366" t="str">
            <v>Benzeneacetic acid, .alpha.,4-dihydroxy-, methyl ester</v>
          </cell>
        </row>
        <row r="47367">
          <cell r="B47367" t="str">
            <v>68758-70-3</v>
          </cell>
          <cell r="D47367" t="str">
            <v>Benzeneacetic acid, 4-hydroxy-.alpha.-imino-, methyl ester, hydrochloride (1:1)</v>
          </cell>
        </row>
        <row r="47368">
          <cell r="B47368" t="str">
            <v>68758-71-4</v>
          </cell>
          <cell r="D47368" t="str">
            <v>Benzamide, 5-chloro-2,4-dihydroxy-N-(2-hydroxyethyl)-</v>
          </cell>
        </row>
        <row r="47369">
          <cell r="B47369" t="str">
            <v>68758-72-5</v>
          </cell>
          <cell r="D47369" t="str">
            <v>Methanediamine, N,N'-bis[2-[[[(2-aminophenyl)thio]methyl]thio]phenyl]-</v>
          </cell>
        </row>
        <row r="47370">
          <cell r="B47370" t="str">
            <v>68758-73-6</v>
          </cell>
          <cell r="D47370" t="str">
            <v>1,2-Ethanediamine, N1-[2-(1-imidazolidinyl)ethyl]-</v>
          </cell>
        </row>
        <row r="47371">
          <cell r="B47371" t="str">
            <v>68758-74-7</v>
          </cell>
          <cell r="D47371" t="str">
            <v>2-Propenoic acid, butyl ester, polymer with ethenyl acetate and 1,3-propanediol</v>
          </cell>
        </row>
        <row r="47372">
          <cell r="B47372" t="str">
            <v>68758-75-8</v>
          </cell>
          <cell r="D47372" t="str">
            <v>[1,1'-Biphenyl]-ar,ar'-diol, tetrabromo-, polymer with 2-(chloromethyl)oxirane and 4,4'-(1-methylethylidene)bis[phenol]</v>
          </cell>
        </row>
        <row r="47373">
          <cell r="B47373" t="str">
            <v>68758-76-9</v>
          </cell>
          <cell r="D47373" t="str">
            <v>2-Propenoic acid, polymer with butyl 2-propenoate, 2-hydroxyethyl 2-propenoate and isooctyl 2-propenoate</v>
          </cell>
        </row>
        <row r="47374">
          <cell r="B47374" t="str">
            <v>68758-77-0</v>
          </cell>
          <cell r="D47374" t="str">
            <v>Isoeicosenoic acid, 2-[2-[[4-chloro-3-[[4,5-dihydro-5-oxo-1-(2,4,6-trichlorophenyl)-1H-pyrazol-3-yl]amino]phenyl]amino]-2-oxoethyl]-</v>
          </cell>
        </row>
        <row r="47375">
          <cell r="B47375" t="str">
            <v>68758-78-1</v>
          </cell>
          <cell r="D47375" t="str">
            <v>Phosphoric acid, monoisodecyl ester, potassium salt (1:2)</v>
          </cell>
        </row>
        <row r="47376">
          <cell r="B47376" t="str">
            <v>68758-79-2</v>
          </cell>
          <cell r="D47376" t="str">
            <v>Phosphoric acid, diisodecyl ester, potassium salt (1:1)</v>
          </cell>
        </row>
        <row r="47377">
          <cell r="B47377" t="str">
            <v>68758-80-5</v>
          </cell>
          <cell r="D47377" t="str">
            <v>7-Oxabicyclo[2.2.1]hept-5-ene-2,3-dicarboxylic acid, potassium salt (1:2)</v>
          </cell>
        </row>
        <row r="47378">
          <cell r="B47378" t="str">
            <v>68758-81-6</v>
          </cell>
          <cell r="D47378" t="str">
            <v>Benzoselenazolium, 3-(2-carboxyethyl)-2-[2-[[3-(2-carboxyethyl)-2(3H)-benzoselenazolylidene]methyl]-1-buten-1-yl]-5-methyl-, bromide (1:1)</v>
          </cell>
        </row>
        <row r="47379">
          <cell r="B47379" t="str">
            <v>68758-82-7</v>
          </cell>
          <cell r="D47379" t="str">
            <v>Pyrimido[1,2-a]benzimidazolium, 2-[[3-ethyl-5-[2-(3-ethyl-4,5-diphenyl-2(3H)-thiazolylidene)ethylidene]-4-oxo-2-thiazolidinylidene]methyl]-4-methyl-1-(4-sulfobutyl)-, inner salt</v>
          </cell>
        </row>
        <row r="47380">
          <cell r="B47380" t="str">
            <v>68758-84-9</v>
          </cell>
          <cell r="D47380" t="str">
            <v>3-Thiazolidineacetic acid, 5-(3-ethyl-2(3H)-benzothiazolylidene)-2-thioxo-, compd. with N,N-diethylethanamine (1:1)</v>
          </cell>
        </row>
        <row r="47381">
          <cell r="B47381" t="str">
            <v>68758-85-0</v>
          </cell>
          <cell r="D47381" t="str">
            <v>Benzoic acid, 4-(1,1-dimethylethyl)-, 2-[(2-hydroxy-1-naphthalenyl)methylene]hydrazide</v>
          </cell>
        </row>
        <row r="47382">
          <cell r="B47382" t="str">
            <v>68758-86-1</v>
          </cell>
          <cell r="D47382" t="str">
            <v>Butanoic acid, 4-(methylamino)-4-oxo-, methyl ester</v>
          </cell>
        </row>
        <row r="47383">
          <cell r="B47383" t="str">
            <v>68758-87-2</v>
          </cell>
          <cell r="D47383" t="str">
            <v>1-Imidazolidineacetic acid, 5-[5-[2-(6-ethoxy-1-ethyl-2(1H)-quinolinylidene)ethylidene]-3-ethyl-4-oxo-2-thiazolidinylidene]-4-oxo-3-phenyl-2-thioxo-</v>
          </cell>
        </row>
        <row r="47384">
          <cell r="B47384" t="str">
            <v>68758-88-3</v>
          </cell>
          <cell r="D47384" t="str">
            <v>Carbamodithioic acid, N,N'-(iminodi-2,1-ethanediyl)bis-, calcium salt (1:1)</v>
          </cell>
        </row>
        <row r="47385">
          <cell r="B47385" t="str">
            <v>68758-89-4</v>
          </cell>
          <cell r="D47385" t="str">
            <v>2,4,6(1H,3H,5H)-Pyrimidinetrione, 5,5'-(2-pentene-1,5-diylidene)bis[1,3-dimethyl-</v>
          </cell>
        </row>
        <row r="47386">
          <cell r="B47386" t="str">
            <v>68758-90-7</v>
          </cell>
          <cell r="D47386" t="str">
            <v>1,3-Benzenedicarboxylic acid, polymer with 2-ethyl-2-(hydroxymethyl)-1,3-propanediol, hexanedioic acid, 2,2'-[(1-methylethylidene)bis(4,1-phenyleneoxymethylene)]bis[oxirane] and 1,2-propanediol</v>
          </cell>
        </row>
        <row r="47387">
          <cell r="B47387" t="str">
            <v>68758-92-9</v>
          </cell>
          <cell r="D47387" t="str">
            <v>2-Propenoic acid, polymer with N-(1,1-dimethylethyl)-2-propenamide, ethenylbenzene and isooctyl 2-propenoate</v>
          </cell>
        </row>
        <row r="47388">
          <cell r="B47388" t="str">
            <v>68758-94-1</v>
          </cell>
          <cell r="D47388" t="str">
            <v>1,3-Propanediol, 2,2-dimethyl-, polymer with .alpha.-hydro-.omega.-hydroxypoly(oxy-1,4-butanediyl), 1,1'-methylenebis[4-isocyanatobenzene] and 2,2'-(methylimino)bis[ethanol]</v>
          </cell>
        </row>
        <row r="47389">
          <cell r="B47389" t="str">
            <v>68758-96-3</v>
          </cell>
          <cell r="D47389" t="str">
            <v>1H-Imidazolium, 1(or 3)-(carboxymethyl)-4,5-dihydro-1-(2-hydroxyethyl)-2-tridecyl-, salt with .alpha.-sulfo-.omega.-(tridecyloxy)poly(oxy-1,2-ethanediyl), sodium salt (1:1:1)</v>
          </cell>
        </row>
        <row r="47390">
          <cell r="B47390" t="str">
            <v>68778-98-3</v>
          </cell>
          <cell r="D47390" t="str">
            <v>2-Butenedioic acid (2Z)-, 1-[2-[(2-hydroxyethyl)[(9Z)-1-oxo-9-octadecen-1-yl]amino]ethyl] ester, sodium salt (1:1)</v>
          </cell>
        </row>
        <row r="47391">
          <cell r="B47391" t="str">
            <v>68780-28-9</v>
          </cell>
          <cell r="D47391" t="str">
            <v>Naphthalenesulfonic acid, methylenebis-, aluminum salt (3:2)</v>
          </cell>
        </row>
        <row r="47392">
          <cell r="B47392" t="str">
            <v>68782-94-5</v>
          </cell>
          <cell r="D47392" t="str">
            <v>Poly(oxy-1,2-ethanediyl), .alpha.-isodecyl-.omega.-hydroxy-, tridecyl phosphate</v>
          </cell>
        </row>
        <row r="47393">
          <cell r="B47393" t="str">
            <v>68782-95-6</v>
          </cell>
          <cell r="D47393" t="str">
            <v>Phosphoric acid, (1-methylethyl)phenyl phenyl ester</v>
          </cell>
        </row>
        <row r="47394">
          <cell r="B47394" t="str">
            <v>68782-97-8</v>
          </cell>
          <cell r="D47394" t="str">
            <v>Distillates (petroleum), hydrofined lubricating-oil</v>
          </cell>
        </row>
        <row r="47395">
          <cell r="B47395" t="str">
            <v>68782-98-9</v>
          </cell>
          <cell r="D47395" t="str">
            <v>Extracts (petroleum), clarified oil solvent, condensed-ring-arom.-contg.</v>
          </cell>
        </row>
        <row r="47396">
          <cell r="B47396" t="str">
            <v>68782-99-0</v>
          </cell>
          <cell r="D47396" t="str">
            <v>Extracts (petroleum), heavy clarified oil solvent, condensed-ring-arom.-contg.</v>
          </cell>
        </row>
        <row r="47397">
          <cell r="B47397" t="str">
            <v>68783-00-6</v>
          </cell>
          <cell r="D47397" t="str">
            <v>Extracts (petroleum), heavy naphthenic distillate solvent, arom. conc.</v>
          </cell>
        </row>
        <row r="47398">
          <cell r="B47398" t="str">
            <v>68783-01-7</v>
          </cell>
          <cell r="D47398" t="str">
            <v>Extracts (petroleum), heavy naphthenic distillate solvent, paraffinic conc.</v>
          </cell>
        </row>
        <row r="47399">
          <cell r="B47399" t="str">
            <v>68783-02-8</v>
          </cell>
          <cell r="D47399" t="str">
            <v>Extracts (petroleum), intermediate clarified oil solvent, condensed-ring-arom.-contg.</v>
          </cell>
        </row>
        <row r="47400">
          <cell r="B47400" t="str">
            <v>68783-03-9</v>
          </cell>
          <cell r="D47400" t="str">
            <v>Extracts (petroleum), light clarified oil solvent, condensed-ring-arom.-contg.</v>
          </cell>
        </row>
        <row r="47401">
          <cell r="B47401" t="str">
            <v>68783-04-0</v>
          </cell>
          <cell r="D47401" t="str">
            <v>Extracts (petroleum), solvent-refined heavy paraffinic distillate solvent</v>
          </cell>
        </row>
        <row r="47402">
          <cell r="B47402" t="str">
            <v>68783-05-1</v>
          </cell>
          <cell r="D47402" t="str">
            <v>Gases (petroleum), ammonia-hydrogen sulfide, water-satd.</v>
          </cell>
        </row>
        <row r="47403">
          <cell r="B47403" t="str">
            <v>68783-06-2</v>
          </cell>
          <cell r="D47403" t="str">
            <v>Gases (petroleum), hydrocracking low-pressure separator</v>
          </cell>
        </row>
        <row r="47404">
          <cell r="B47404" t="str">
            <v>68783-07-3</v>
          </cell>
          <cell r="D47404" t="str">
            <v>Gases (petroleum), refinery blend</v>
          </cell>
        </row>
        <row r="47405">
          <cell r="B47405" t="str">
            <v>68783-08-4</v>
          </cell>
          <cell r="D47405" t="str">
            <v>Gas oils (petroleum), heavy atmospheric</v>
          </cell>
        </row>
        <row r="47406">
          <cell r="B47406" t="str">
            <v>68783-09-5</v>
          </cell>
          <cell r="D47406" t="str">
            <v>Naphtha (petroleum), catalytic cracked light distd.</v>
          </cell>
        </row>
        <row r="47407">
          <cell r="B47407" t="str">
            <v>68783-10-8</v>
          </cell>
          <cell r="D47407" t="str">
            <v>Naphtha (petroleum), heavy polymn.</v>
          </cell>
        </row>
        <row r="47408">
          <cell r="B47408" t="str">
            <v>68783-11-9</v>
          </cell>
          <cell r="D47408" t="str">
            <v>Naphtha (petroleum), light polymn.</v>
          </cell>
        </row>
        <row r="47409">
          <cell r="B47409" t="str">
            <v>68783-12-0</v>
          </cell>
          <cell r="D47409" t="str">
            <v>Naphtha (petroleum), unsweetened</v>
          </cell>
        </row>
        <row r="47410">
          <cell r="B47410" t="str">
            <v>68783-13-1</v>
          </cell>
          <cell r="D47410" t="str">
            <v>Residues (petroleum), coker scrubber, condensed-ring-arom.-contg.</v>
          </cell>
        </row>
        <row r="47411">
          <cell r="B47411" t="str">
            <v>68783-14-2</v>
          </cell>
          <cell r="D47411" t="str">
            <v>Resin acids and Rosin acids, polymd., calcium salts</v>
          </cell>
        </row>
        <row r="47412">
          <cell r="B47412" t="str">
            <v>68783-15-3</v>
          </cell>
          <cell r="D47412" t="str">
            <v>Alkenes, C6-7 .alpha.-</v>
          </cell>
        </row>
        <row r="47413">
          <cell r="B47413" t="str">
            <v>68783-16-4</v>
          </cell>
          <cell r="D47413" t="str">
            <v>Fatty acids, tallow, polymers with isophthalic acid, rosin, terephthalic acid and trimethylolpropane</v>
          </cell>
        </row>
        <row r="47414">
          <cell r="B47414" t="str">
            <v>68783-17-5</v>
          </cell>
          <cell r="D47414" t="str">
            <v>Amides, C18 and C18-unsatd. and C18-unsatd. dimers, N-(3-aminopropyl)-N-(3-methoxypropyl)</v>
          </cell>
        </row>
        <row r="47415">
          <cell r="B47415" t="str">
            <v>68783-18-6</v>
          </cell>
          <cell r="D47415" t="str">
            <v>Amides, C18-unsatd. and C18-unsatd. dimers, N-[3-(C18-unsatd. and C18-unsatd. dimer amido)propyl]-N-(3-methoxypropyl)</v>
          </cell>
        </row>
        <row r="47416">
          <cell r="B47416" t="str">
            <v>68783-19-7</v>
          </cell>
          <cell r="D47416" t="str">
            <v>Amides, tallow, hydrogenated, N-(hydroxyethyl)-N,N'-ethylenebis-</v>
          </cell>
        </row>
        <row r="47417">
          <cell r="B47417" t="str">
            <v>68783-20-0</v>
          </cell>
          <cell r="D47417" t="str">
            <v>Amides, linseed-oil, maleated, N,N-di-Et</v>
          </cell>
        </row>
        <row r="47418">
          <cell r="B47418" t="str">
            <v>68783-21-1</v>
          </cell>
          <cell r="D47418" t="str">
            <v>Amides, rice-oil, N,N'-(iminodi-2,1-ethanediyl)bis-</v>
          </cell>
        </row>
        <row r="47419">
          <cell r="B47419" t="str">
            <v>68783-22-2</v>
          </cell>
          <cell r="D47419" t="str">
            <v>Amides, tallow, hydrogenated, N,N-bis(hydroxyethyl), ethoxylated</v>
          </cell>
        </row>
        <row r="47420">
          <cell r="B47420" t="str">
            <v>68783-23-3</v>
          </cell>
          <cell r="D47420" t="str">
            <v>Amines, disoya alkyl</v>
          </cell>
        </row>
        <row r="47421">
          <cell r="B47421" t="str">
            <v>68783-24-4</v>
          </cell>
          <cell r="D47421" t="str">
            <v>Amines, ditallow alkyl</v>
          </cell>
        </row>
        <row r="47422">
          <cell r="B47422" t="str">
            <v>68783-25-5</v>
          </cell>
          <cell r="D47422" t="str">
            <v>Amines, N,N,N'-trimethyl-N'-tallow alkyltrimethylenedi-</v>
          </cell>
        </row>
        <row r="47423">
          <cell r="B47423" t="str">
            <v>68783-26-6</v>
          </cell>
          <cell r="D47423" t="str">
            <v>Castor oil, dehydrated, polymd., polymer with tert-butylphenol, formaldehyde, maleic anhydride, pentaerythritol, rosin and tung oil</v>
          </cell>
        </row>
        <row r="47424">
          <cell r="B47424" t="str">
            <v>68783-27-7</v>
          </cell>
          <cell r="D47424" t="str">
            <v>Castor oil, polymer with azelaic acid and glycerol</v>
          </cell>
        </row>
        <row r="47425">
          <cell r="B47425" t="str">
            <v>68783-28-8</v>
          </cell>
          <cell r="D47425" t="str">
            <v>Castor oil, polymer with azelaic acid, glycerol and phthalic anhydride</v>
          </cell>
        </row>
        <row r="47426">
          <cell r="B47426" t="str">
            <v>68783-29-9</v>
          </cell>
          <cell r="D47426" t="str">
            <v>Castor oil, polymer with diethylene glycol, phthalic anhydride and trimethylolethane</v>
          </cell>
        </row>
        <row r="47427">
          <cell r="B47427" t="str">
            <v>68783-30-2</v>
          </cell>
          <cell r="D47427" t="str">
            <v>Castor oil, polymer with glycerol, isophthalic acid and linseed oil</v>
          </cell>
        </row>
        <row r="47428">
          <cell r="B47428" t="str">
            <v>68783-31-3</v>
          </cell>
          <cell r="D47428" t="str">
            <v>Castor oil, polymer with pentaerythritol, phthalic anhydride, soybean oil, styrene and vinyltoluene</v>
          </cell>
        </row>
        <row r="47429">
          <cell r="B47429" t="str">
            <v>68783-32-4</v>
          </cell>
          <cell r="D47429" t="str">
            <v>Coconut oil, polymer with formaldehyde, 6-phenyl-1,3,5-triazine-2,4-diamine, phthalic anhydride, styrene and trimethylolethane</v>
          </cell>
        </row>
        <row r="47430">
          <cell r="B47430" t="str">
            <v>68783-33-5</v>
          </cell>
          <cell r="D47430" t="str">
            <v>Coconut oil, polymer with phthalic anhydride, styrene and trimethylolethane</v>
          </cell>
        </row>
        <row r="47431">
          <cell r="B47431" t="str">
            <v>68783-34-6</v>
          </cell>
          <cell r="D47431" t="str">
            <v>Coconut oil, potassium salt</v>
          </cell>
        </row>
        <row r="47432">
          <cell r="B47432" t="str">
            <v>68783-35-7</v>
          </cell>
          <cell r="D47432" t="str">
            <v>Copals, polymers with maleic anhydride, pentaerythritol, rosin and soybean oil</v>
          </cell>
        </row>
        <row r="47433">
          <cell r="B47433" t="str">
            <v>68783-36-8</v>
          </cell>
          <cell r="D47433" t="str">
            <v>Fatty acids, C16-22, lithium salts</v>
          </cell>
        </row>
        <row r="47434">
          <cell r="B47434" t="str">
            <v>68783-37-9</v>
          </cell>
          <cell r="D47434" t="str">
            <v>Fatty acids, C16-18, lithium salts</v>
          </cell>
        </row>
        <row r="47435">
          <cell r="B47435" t="str">
            <v>68783-38-0</v>
          </cell>
          <cell r="D47435" t="str">
            <v>Fatty acids, coco, polymers with adipic acid, glutaric acid, propylene glycol and succinic anhydride</v>
          </cell>
        </row>
        <row r="47436">
          <cell r="B47436" t="str">
            <v>68783-39-1</v>
          </cell>
          <cell r="D47436" t="str">
            <v>Fatty acids, C14-18-unsatd., compds. with isopropanolamine</v>
          </cell>
        </row>
        <row r="47437">
          <cell r="B47437" t="str">
            <v>68783-40-4</v>
          </cell>
          <cell r="D47437" t="str">
            <v>Fatty acids, C14-18-unsatd., compds. with morpholine</v>
          </cell>
        </row>
        <row r="47438">
          <cell r="B47438" t="str">
            <v>68783-41-5</v>
          </cell>
          <cell r="D47438" t="str">
            <v>Fatty acids, C18-unsatd., dimers, hydrogenated</v>
          </cell>
        </row>
        <row r="47439">
          <cell r="B47439" t="str">
            <v>68783-42-6</v>
          </cell>
          <cell r="D47439" t="str">
            <v>Fatty acids, lard-oil, Me esters, chlorinated</v>
          </cell>
        </row>
        <row r="47440">
          <cell r="B47440" t="str">
            <v>68783-43-7</v>
          </cell>
          <cell r="D47440" t="str">
            <v>Fatty acids, linseed-oil, calcium salts</v>
          </cell>
        </row>
        <row r="47441">
          <cell r="B47441" t="str">
            <v>68783-44-8</v>
          </cell>
          <cell r="D47441" t="str">
            <v>Fatty acids, tall-oil, esters with polyethylene glycol mono(nonylphenyl) ether, polymd., oxidized, bisulfited</v>
          </cell>
        </row>
        <row r="47442">
          <cell r="B47442" t="str">
            <v>68783-45-9</v>
          </cell>
          <cell r="D47442" t="str">
            <v>Fatty acids, tall-oil, esters with polyethylene glycol mono(nonylphenyl) ether, sulfated</v>
          </cell>
        </row>
        <row r="47443">
          <cell r="B47443" t="str">
            <v>68783-46-0</v>
          </cell>
          <cell r="D47443" t="str">
            <v>Fatty acids, tall-oil, esters with propylene glycol monooleate</v>
          </cell>
        </row>
        <row r="47444">
          <cell r="B47444" t="str">
            <v>68783-47-1</v>
          </cell>
          <cell r="D47444" t="str">
            <v>Fatty acids, tall-oil, mixed with oleic acid, sulfated, potassium salts</v>
          </cell>
        </row>
        <row r="47445">
          <cell r="B47445" t="str">
            <v>68783-48-2</v>
          </cell>
          <cell r="D47445" t="str">
            <v>Fatty acids, tall-oil, polymers with bisphenol A, epichlorohydrin and tall-oil resin acid dimers</v>
          </cell>
        </row>
        <row r="47446">
          <cell r="B47446" t="str">
            <v>68783-49-3</v>
          </cell>
          <cell r="D47446" t="str">
            <v>Fatty acids, tall-oil, polymers with p-tert-butylbenzoic acid and epoxidized soybean oil</v>
          </cell>
        </row>
        <row r="47447">
          <cell r="B47447" t="str">
            <v>68783-50-6</v>
          </cell>
          <cell r="D47447" t="str">
            <v>Fatty acids, tall-oil, polymers with dipentaerythritol, ethylene glycol, glycerol, pentaerythritol, phthalic anhydride and tall oil</v>
          </cell>
        </row>
        <row r="47448">
          <cell r="B47448" t="str">
            <v>68783-51-7</v>
          </cell>
          <cell r="D47448" t="str">
            <v>Fatty acids, tall-oil, polymers with epoxidized soybean oil, polyethylene glycol mono(nonylphenyl) ether and trimethylolethane</v>
          </cell>
        </row>
        <row r="47449">
          <cell r="B47449" t="str">
            <v>68783-52-8</v>
          </cell>
          <cell r="D47449" t="str">
            <v>Fatty acids, tall-oil, polymers with glycerol, isophthalic acid, linseed oil, pentaerythritol, phthalic anhydride and soybean oil</v>
          </cell>
        </row>
        <row r="47450">
          <cell r="B47450" t="str">
            <v>68783-53-9</v>
          </cell>
          <cell r="D47450" t="str">
            <v>Fatty acids, tall-oil, polymers with glycerol, linseed oil, pentaerythritol and TDI</v>
          </cell>
        </row>
        <row r="47451">
          <cell r="B47451" t="str">
            <v>68783-54-0</v>
          </cell>
          <cell r="D47451" t="str">
            <v>Fatty acids, tall-oil, polymers with glycerol, pentaerythritol, Ph Pr siloxanes and phthalic anhydride</v>
          </cell>
        </row>
        <row r="47452">
          <cell r="B47452" t="str">
            <v>68783-55-1</v>
          </cell>
          <cell r="D47452" t="str">
            <v>Tallow, Bu ester</v>
          </cell>
        </row>
        <row r="47453">
          <cell r="B47453" t="str">
            <v>68783-56-2</v>
          </cell>
          <cell r="D47453" t="str">
            <v>Fatty acids, vegetable-oil, compds. with ethanolamine</v>
          </cell>
        </row>
        <row r="47454">
          <cell r="B47454" t="str">
            <v>68783-57-3</v>
          </cell>
          <cell r="D47454" t="str">
            <v>Fatty acids, vegetable-oil, compds. with triethanolamine</v>
          </cell>
        </row>
        <row r="47455">
          <cell r="B47455" t="str">
            <v>68783-58-4</v>
          </cell>
          <cell r="D47455" t="str">
            <v>Fatty acids, vegetable-oil, polymers with acrylonitrile, Me methacrylate, pentaerythritol, phthalic anhydride, trimethylolethane and vinyltoluene</v>
          </cell>
        </row>
        <row r="47456">
          <cell r="B47456" t="str">
            <v>68783-59-5</v>
          </cell>
          <cell r="D47456" t="str">
            <v>Fatty acids, vegetable-oil, polymers with benzoic acid, isophthalic acid, trimellitic anhydride and trimethylolethane</v>
          </cell>
        </row>
        <row r="47457">
          <cell r="B47457" t="str">
            <v>68783-60-8</v>
          </cell>
          <cell r="D47457" t="str">
            <v>Fatty acids, vegetable-oil, polymers with ethylene glycol, glycerol, pentaerythritol and phthalic anhydride</v>
          </cell>
        </row>
        <row r="47458">
          <cell r="B47458" t="str">
            <v>68783-61-9</v>
          </cell>
          <cell r="D47458" t="str">
            <v>Fuel gases, refinery, sweetened</v>
          </cell>
        </row>
        <row r="47459">
          <cell r="B47459" t="str">
            <v>68783-62-0</v>
          </cell>
          <cell r="D47459" t="str">
            <v>Fuel gases, refinery, unsweetened</v>
          </cell>
        </row>
        <row r="47460">
          <cell r="B47460" t="str">
            <v>68783-63-1</v>
          </cell>
          <cell r="D47460" t="str">
            <v>Glycerides, tallow mono- and di-, ethoxylated propoxylated</v>
          </cell>
        </row>
        <row r="47461">
          <cell r="B47461" t="str">
            <v>68783-64-2</v>
          </cell>
          <cell r="D47461" t="str">
            <v>Gases (petroleum), catalytic cracking</v>
          </cell>
        </row>
        <row r="47462">
          <cell r="B47462" t="str">
            <v>68783-65-3</v>
          </cell>
          <cell r="D47462" t="str">
            <v>Gases (petroleum), C2-4, sweetened</v>
          </cell>
        </row>
        <row r="47463">
          <cell r="B47463" t="str">
            <v>68783-66-4</v>
          </cell>
          <cell r="D47463" t="str">
            <v>Naphtha (petroleum), light, sweetened</v>
          </cell>
        </row>
        <row r="47464">
          <cell r="B47464" t="str">
            <v>68783-67-5</v>
          </cell>
          <cell r="D47464" t="str">
            <v>Linseed oil, polymer with benzoic acid, isophthalic acid, terephthalic acid, trimethylolethane and tung oil</v>
          </cell>
        </row>
        <row r="47465">
          <cell r="B47465" t="str">
            <v>68783-68-6</v>
          </cell>
          <cell r="D47465" t="str">
            <v>Linseed oil, polymer with glycerol, isophthalic acid, terephthalic acid and trimethylolethane</v>
          </cell>
        </row>
        <row r="47466">
          <cell r="B47466" t="str">
            <v>68783-69-7</v>
          </cell>
          <cell r="D47466" t="str">
            <v>Linseed oil, polymer with glycerol, isophthalic acid, terephthalic acid and trimethylolpropane</v>
          </cell>
        </row>
        <row r="47467">
          <cell r="B47467" t="str">
            <v>68783-70-0</v>
          </cell>
          <cell r="D47467" t="str">
            <v>Linseed oil, polymer with isophthalic acid, pentaerythritol and TDI</v>
          </cell>
        </row>
        <row r="47468">
          <cell r="B47468" t="str">
            <v>68783-71-1</v>
          </cell>
          <cell r="D47468" t="str">
            <v>Linseed oil, polymer with pentaerythritol, rosin and tung oil</v>
          </cell>
        </row>
        <row r="47469">
          <cell r="B47469" t="str">
            <v>68783-72-2</v>
          </cell>
          <cell r="D47469" t="str">
            <v>Linseed oil, epoxidized, polymer with acrylic acid</v>
          </cell>
        </row>
        <row r="47470">
          <cell r="B47470" t="str">
            <v>68783-73-3</v>
          </cell>
          <cell r="D47470" t="str">
            <v>Fats and Glyceridic oils, menhaden, polymers with pentaerythritol, phthalic anhydride, soybean oil and 2,4-TDI</v>
          </cell>
        </row>
        <row r="47471">
          <cell r="B47471" t="str">
            <v>68783-74-4</v>
          </cell>
          <cell r="D47471" t="str">
            <v>Oils, mustard, iso-Bu esters</v>
          </cell>
        </row>
        <row r="47472">
          <cell r="B47472" t="str">
            <v>68783-75-5</v>
          </cell>
          <cell r="D47472" t="str">
            <v>Oils, walnut, conjugated, polymers with p-tert-butylphenol, formaldehyde, maleic anhydride, pentaerythritol, rosin and tung oil</v>
          </cell>
        </row>
        <row r="47473">
          <cell r="B47473" t="str">
            <v>68783-76-6</v>
          </cell>
          <cell r="D47473" t="str">
            <v>Quaternary ammonium compounds, coco alkylbis(hydroxyethyl)methyl, nitrites (salts)</v>
          </cell>
        </row>
        <row r="47474">
          <cell r="B47474" t="str">
            <v>68783-77-7</v>
          </cell>
          <cell r="D47474" t="str">
            <v>1-Propanaminium, 3-[(3-aminopropyl)amino]-N,N,N-trimethyl-, N-(C18-unsatd. and C18-unsatd. dimer acyl) derivs., Me sulfates</v>
          </cell>
        </row>
        <row r="47475">
          <cell r="B47475" t="str">
            <v>68783-78-8</v>
          </cell>
          <cell r="D47475" t="str">
            <v>Quaternary ammonium compounds, dimethylditallow alkyl, chlorides</v>
          </cell>
        </row>
        <row r="47476">
          <cell r="B47476" t="str">
            <v>68783-79-9</v>
          </cell>
          <cell r="D47476" t="str">
            <v>Quaternary ammonium compounds, N-(2-hydroxypropyl)-N,N',N',N'-tetramethyl-N-tallow alkyltrimethylenedi-, dichlorides</v>
          </cell>
        </row>
        <row r="47477">
          <cell r="B47477" t="str">
            <v>68783-81-3</v>
          </cell>
          <cell r="D47477" t="str">
            <v>Resin acids and Rosin acids, polymd., compds. with coco alkylamines</v>
          </cell>
        </row>
        <row r="47478">
          <cell r="B47478" t="str">
            <v>68783-82-4</v>
          </cell>
          <cell r="D47478" t="str">
            <v>Rosin, low-boiling fraction</v>
          </cell>
        </row>
        <row r="47479">
          <cell r="B47479" t="str">
            <v>68783-83-5</v>
          </cell>
          <cell r="D47479" t="str">
            <v>Rosin, maleated, polymer with formaldehyde, (1,1,3,3-tetramethylbutyl)phenol and tripentaerythritol</v>
          </cell>
        </row>
        <row r="47480">
          <cell r="B47480" t="str">
            <v>68783-84-6</v>
          </cell>
          <cell r="D47480" t="str">
            <v>Rosin, polymer with acrylic acid, hydrogenated rosin and pentaerythritol</v>
          </cell>
        </row>
        <row r="47481">
          <cell r="B47481" t="str">
            <v>68783-85-7</v>
          </cell>
          <cell r="D47481" t="str">
            <v>Rosin, polymer with p-tert-butylphenol, formaldehyde, glycerol, phthalic anhydride, soybean oil and tung oil</v>
          </cell>
        </row>
        <row r="47482">
          <cell r="B47482" t="str">
            <v>68783-86-8</v>
          </cell>
          <cell r="D47482" t="str">
            <v>Safflower oil, polymer with phthalic anhydride, styrene and trimethylolethane</v>
          </cell>
        </row>
        <row r="47483">
          <cell r="B47483" t="str">
            <v>68783-87-9</v>
          </cell>
          <cell r="D47483" t="str">
            <v>Soybean oil, break material</v>
          </cell>
        </row>
        <row r="47484">
          <cell r="B47484" t="str">
            <v>68783-88-0</v>
          </cell>
          <cell r="D47484" t="str">
            <v>Soybean oil, deodorizer distillate</v>
          </cell>
        </row>
        <row r="47485">
          <cell r="B47485" t="str">
            <v>68783-89-1</v>
          </cell>
          <cell r="D47485" t="str">
            <v>Soybean oil, hydrated</v>
          </cell>
        </row>
        <row r="47486">
          <cell r="B47486" t="str">
            <v>68783-90-4</v>
          </cell>
          <cell r="D47486" t="str">
            <v>Soybean oil, polymd., polymer with pentaerythritol and phthalic anhydride</v>
          </cell>
        </row>
        <row r="47487">
          <cell r="B47487" t="str">
            <v>68783-91-5</v>
          </cell>
          <cell r="D47487" t="str">
            <v>Soybean oil, polymer with dipentaerythritol, glycerol, pentaerythritol, phthalic anhydride and TDI</v>
          </cell>
        </row>
        <row r="47488">
          <cell r="B47488" t="str">
            <v>68783-92-6</v>
          </cell>
          <cell r="D47488" t="str">
            <v>Soybean oil, polymer with dipentaerythritol, isophthalic acid, pentaerythritol, TDI and terephthalic acid</v>
          </cell>
        </row>
        <row r="47489">
          <cell r="B47489" t="str">
            <v>68783-93-7</v>
          </cell>
          <cell r="D47489" t="str">
            <v>Soybean oil, polymer with glycerol, isophthalic acid, terephthalic acid and trimethylolethane</v>
          </cell>
        </row>
        <row r="47490">
          <cell r="B47490" t="str">
            <v>68783-94-8</v>
          </cell>
          <cell r="D47490" t="str">
            <v>Soybean oil, polymer with glycerol, phthalic anhydride, styrene and tung oil</v>
          </cell>
        </row>
        <row r="47491">
          <cell r="B47491" t="str">
            <v>68783-95-9</v>
          </cell>
          <cell r="D47491" t="str">
            <v>Soybean oil, polymer with glycerol, phthalic anhydride, tung oil and vinyltoluene</v>
          </cell>
        </row>
        <row r="47492">
          <cell r="B47492" t="str">
            <v>68783-96-0</v>
          </cell>
          <cell r="D47492" t="str">
            <v>Sulfonic acids, petroleum, calcium salts, overbased</v>
          </cell>
        </row>
        <row r="47493">
          <cell r="B47493" t="str">
            <v>68783-97-1</v>
          </cell>
          <cell r="D47493" t="str">
            <v>Tall oil, polymer with diethylene glycol, isophthalic acid and terephthalic acid</v>
          </cell>
        </row>
        <row r="47494">
          <cell r="B47494" t="str">
            <v>68783-98-2</v>
          </cell>
          <cell r="D47494" t="str">
            <v>Tall oil, polymer with dipentaerythritol, maleic anhydride, pentaerythritol and phthalic anhydride</v>
          </cell>
        </row>
        <row r="47495">
          <cell r="B47495" t="str">
            <v>68783-99-3</v>
          </cell>
          <cell r="D47495" t="str">
            <v>Tall oil, polymer with dipentaerythritol, fumaric acid, pentaerythritol, phthalic anhydride and trimethylolethane</v>
          </cell>
        </row>
        <row r="47496">
          <cell r="B47496" t="str">
            <v>68784-00-9</v>
          </cell>
          <cell r="D47496" t="str">
            <v>Tall-oil pitch, calcium salt</v>
          </cell>
        </row>
        <row r="47497">
          <cell r="B47497" t="str">
            <v>68784-01-0</v>
          </cell>
          <cell r="D47497" t="str">
            <v>Turpentine, oil, polymer with formaldehyde and phenol</v>
          </cell>
        </row>
        <row r="47498">
          <cell r="B47498" t="str">
            <v>68784-02-1</v>
          </cell>
          <cell r="D47498" t="str">
            <v>Aluminum gallium magnesium oxide ((Al,Ga)2MgO4), manganese-doped</v>
          </cell>
        </row>
        <row r="47499">
          <cell r="B47499" t="str">
            <v>68784-03-2</v>
          </cell>
          <cell r="D47499" t="str">
            <v>Aluminum, 9-(2-carboxyphenyl)-3,6-bis(diethylamino)xanthylium benzoate complexes</v>
          </cell>
        </row>
        <row r="47500">
          <cell r="B47500" t="str">
            <v>68784-04-3</v>
          </cell>
          <cell r="D47500" t="str">
            <v>Sulfuric acid, reaction products with anthra[2,1,9-def:6,5,10-d'e'f']diisoquinoline-1,3,8,10(2H,9H)-tetrone, by-products from</v>
          </cell>
        </row>
        <row r="47501">
          <cell r="B47501" t="str">
            <v>68784-05-4</v>
          </cell>
          <cell r="D47501" t="str">
            <v>Benzene, 1,4-bis(1-methylethyl)-, oxidized, by-products from</v>
          </cell>
        </row>
        <row r="47502">
          <cell r="B47502" t="str">
            <v>68784-06-5</v>
          </cell>
          <cell r="D47502" t="str">
            <v>Benzeneacetaldehyde, reaction products with pentanal</v>
          </cell>
        </row>
        <row r="47503">
          <cell r="B47503" t="str">
            <v>68784-07-6</v>
          </cell>
          <cell r="D47503" t="str">
            <v>1,2-Benzenedicarboxylic acid, 1,2-bis(2-ethylhexyl) ester, chlorinated</v>
          </cell>
        </row>
        <row r="47504">
          <cell r="B47504" t="str">
            <v>68784-08-7</v>
          </cell>
          <cell r="D47504" t="str">
            <v>Butanedioic acid, 2-sulfo-, C-(2-coco amidoethyl) esters, disodium salts</v>
          </cell>
        </row>
        <row r="47505">
          <cell r="B47505" t="str">
            <v>68784-09-8</v>
          </cell>
          <cell r="D47505" t="str">
            <v>Butanoic acid, 2-amino-, N-coco alkyl derivs., compds. with 2-(dimethylamino)ethanol</v>
          </cell>
        </row>
        <row r="47506">
          <cell r="B47506" t="str">
            <v>68784-10-1</v>
          </cell>
          <cell r="D47506" t="str">
            <v>Cadmium zinc sulfide ((Cd,Zn)S), aluminum and cobalt and copper and silver-doped</v>
          </cell>
        </row>
        <row r="47507">
          <cell r="B47507" t="str">
            <v>68784-11-2</v>
          </cell>
          <cell r="D47507" t="str">
            <v>Cellulose, nitrate, reaction products with bis(2-ethylhexyl) phthalate</v>
          </cell>
        </row>
        <row r="47508">
          <cell r="B47508" t="str">
            <v>68784-12-3</v>
          </cell>
          <cell r="D47508" t="str">
            <v>2,5-Furandione, dihydro-, mono-C15-20-alkenyl derivs.</v>
          </cell>
        </row>
        <row r="47509">
          <cell r="B47509" t="str">
            <v>68784-13-4</v>
          </cell>
          <cell r="D47509" t="str">
            <v>Germanium magnesium fluoride oxide, manganese-doped</v>
          </cell>
        </row>
        <row r="47510">
          <cell r="B47510" t="str">
            <v>68784-14-5</v>
          </cell>
          <cell r="D47510" t="str">
            <v>.alpha.-D-Glucopyranoside, .beta.-D-fructofuranosyl, allyl ethers</v>
          </cell>
        </row>
        <row r="47511">
          <cell r="B47511" t="str">
            <v>68784-15-6</v>
          </cell>
          <cell r="D47511" t="str">
            <v>D-Glucose, reaction products with ammonia</v>
          </cell>
        </row>
        <row r="47512">
          <cell r="B47512" t="str">
            <v>68784-16-7</v>
          </cell>
          <cell r="D47512" t="str">
            <v>Imidazolium compounds, 2-C7-17-alkyl-1-(2-carboxyethyl)-4,5-dihydro-3-(hydroxyethyl), inner salts</v>
          </cell>
        </row>
        <row r="47513">
          <cell r="B47513" t="str">
            <v>68784-17-8</v>
          </cell>
          <cell r="D47513" t="str">
            <v>Isooctadecanoic acid, reaction products with tetraethylenepentamine</v>
          </cell>
        </row>
        <row r="47514">
          <cell r="B47514" t="str">
            <v>68784-18-9</v>
          </cell>
          <cell r="D47514" t="str">
            <v>L-Leucine, reaction products with D-glucose</v>
          </cell>
        </row>
        <row r="47515">
          <cell r="B47515" t="str">
            <v>68784-19-0</v>
          </cell>
          <cell r="D47515" t="str">
            <v>Magnesate(1-), trifluoro-, potassium, manganese and zinc-doped</v>
          </cell>
        </row>
        <row r="47516">
          <cell r="B47516" t="str">
            <v>68784-20-3</v>
          </cell>
          <cell r="D47516" t="str">
            <v>Octadecanoic acid, ester with 1,2,3-propanetriol, sulfated</v>
          </cell>
        </row>
        <row r="47517">
          <cell r="B47517" t="str">
            <v>68784-21-4</v>
          </cell>
          <cell r="D47517" t="str">
            <v>Octadecanoic acid, reaction products with 2-[(2-aminoethyl)amino]ethanol and urea, acetates (salts)</v>
          </cell>
        </row>
        <row r="47518">
          <cell r="B47518" t="str">
            <v>68784-22-5</v>
          </cell>
          <cell r="D47518" t="str">
            <v>9-Octadecenoic acid (9Z)-, 1,1'-[2-ethyl-2-(hydroxymethyl)-1,3-propanediyl] ester, sulfated, sodium salts</v>
          </cell>
        </row>
        <row r="47519">
          <cell r="B47519" t="str">
            <v>68784-23-6</v>
          </cell>
          <cell r="D47519" t="str">
            <v>9-Octadecenoic acid (9Z)-, 1,1'-[2-ethyl-2-[[[(9Z)-1-oxo-9-octadecen-1-yl]oxy]methyl]-1,3-propanediyl] ester, sulfated, sodium salts</v>
          </cell>
        </row>
        <row r="47520">
          <cell r="B47520" t="str">
            <v>68784-24-7</v>
          </cell>
          <cell r="D47520" t="str">
            <v>Phenol, C18-30-alkyl derivs.</v>
          </cell>
        </row>
        <row r="47521">
          <cell r="B47521" t="str">
            <v>68784-25-8</v>
          </cell>
          <cell r="D47521" t="str">
            <v>Phenol, dodecyl-, sulfurized, carbonates, calcium salts</v>
          </cell>
        </row>
        <row r="47522">
          <cell r="B47522" t="str">
            <v>68784-26-9</v>
          </cell>
          <cell r="D47522" t="str">
            <v>Phenol, dodecyl-, sulfurized, carbonates, calcium salts, overbased</v>
          </cell>
        </row>
        <row r="47523">
          <cell r="B47523" t="str">
            <v>68784-27-0</v>
          </cell>
          <cell r="D47523" t="str">
            <v>Phenol, 4,4'-(1-methylethylidene)bis-, polymer with 2-(chloromethyl)oxirane, esters with linseed-oil fatty acids</v>
          </cell>
        </row>
        <row r="47524">
          <cell r="B47524" t="str">
            <v>68784-28-1</v>
          </cell>
          <cell r="D47524" t="str">
            <v>Phosphoric acid, magnesium strontium salt, tin-doped</v>
          </cell>
        </row>
        <row r="47525">
          <cell r="B47525" t="str">
            <v>68784-29-2</v>
          </cell>
          <cell r="D47525" t="str">
            <v>Phosphoric acid, reaction products with urea</v>
          </cell>
        </row>
        <row r="47526">
          <cell r="B47526" t="str">
            <v>68784-30-5</v>
          </cell>
          <cell r="D47526" t="str">
            <v>Phosphorodithioic acid, mixed O,O-bis(sec-Bu and 1,3-dimethylbutyl) esters</v>
          </cell>
        </row>
        <row r="47527">
          <cell r="B47527" t="str">
            <v>68784-31-6</v>
          </cell>
          <cell r="D47527" t="str">
            <v>Phosphorodithioic acid, mixed O,O-bis(sec-Bu and 1,3-dimethylbutyl) esters, zinc salts</v>
          </cell>
        </row>
        <row r="47528">
          <cell r="B47528" t="str">
            <v>68784-32-7</v>
          </cell>
          <cell r="D47528" t="str">
            <v>Phosphorodithioic acid, mixed O,O-bis(2-ethylhexyl and iso-Bu) esters</v>
          </cell>
        </row>
        <row r="47529">
          <cell r="B47529" t="str">
            <v>68784-33-8</v>
          </cell>
          <cell r="D47529" t="str">
            <v>Phosphorodithioic acid, mixed O,O-bis(hexyl and iso-Bu) esters</v>
          </cell>
        </row>
        <row r="47530">
          <cell r="B47530" t="str">
            <v>68784-34-9</v>
          </cell>
          <cell r="D47530" t="str">
            <v>Phosphorodithioic acid, mixed O,O-bis(hexyl and iso-Bu) esters, zinc salts</v>
          </cell>
        </row>
        <row r="47531">
          <cell r="B47531" t="str">
            <v>68784-35-0</v>
          </cell>
          <cell r="D47531" t="str">
            <v>Poly(oxy-1,2-ethanediyl), .alpha.-acetyl-.omega.-hydroxy-, lanolin alkyl ethers</v>
          </cell>
        </row>
        <row r="47532">
          <cell r="B47532" t="str">
            <v>68784-36-1</v>
          </cell>
          <cell r="D47532" t="str">
            <v>Poly(oxy-1,2-ethanediyl), .alpha.-(2-carboxyethyl)-.omega.-hydroxy-, C13-17-sec-alkyl ethers, sodium salts</v>
          </cell>
        </row>
        <row r="47533">
          <cell r="B47533" t="str">
            <v>68784-37-2</v>
          </cell>
          <cell r="D47533" t="str">
            <v>Poly(oxy-1,2-ethanediyl), .omega.-(2-carboxyethoxy)-.omega.'-hydroxy-.alpha.,.alpha.'-(iminodi-2,1-ethanediyl)bis-, N-coco alkyl derivs.</v>
          </cell>
        </row>
        <row r="47534">
          <cell r="B47534" t="str">
            <v>68784-38-3</v>
          </cell>
          <cell r="D47534" t="str">
            <v>1-Propanamine, 3-(C8-10-alkyloxy) derivs.</v>
          </cell>
        </row>
        <row r="47535">
          <cell r="B47535" t="str">
            <v>68784-39-4</v>
          </cell>
          <cell r="D47535" t="str">
            <v>Propanenitrile, 3-(C8-10-alkyloxy) derivs.</v>
          </cell>
        </row>
        <row r="47536">
          <cell r="B47536" t="str">
            <v>68784-40-7</v>
          </cell>
          <cell r="D47536" t="str">
            <v>Propanenitrile, 3-amino-, N-coco alkyl derivs.</v>
          </cell>
        </row>
        <row r="47537">
          <cell r="B47537" t="str">
            <v>68784-41-8</v>
          </cell>
          <cell r="D47537" t="str">
            <v>Propanenitrile, 3-amino-, N-(hydrogenated tallow alkyl) derivs.</v>
          </cell>
        </row>
        <row r="47538">
          <cell r="B47538" t="str">
            <v>68784-43-0</v>
          </cell>
          <cell r="D47538" t="str">
            <v>Rutile, zinc white</v>
          </cell>
        </row>
        <row r="47539">
          <cell r="B47539" t="str">
            <v>68784-44-1</v>
          </cell>
          <cell r="D47539" t="str">
            <v>Titanium, branched nonanol iso-Pr alc. complexes</v>
          </cell>
        </row>
        <row r="47540">
          <cell r="B47540" t="str">
            <v>68784-45-2</v>
          </cell>
          <cell r="D47540" t="str">
            <v>Titanium, branched octanol iso-Pr alc. complexes</v>
          </cell>
        </row>
        <row r="47541">
          <cell r="B47541" t="str">
            <v>68784-46-3</v>
          </cell>
          <cell r="D47541" t="str">
            <v>Titanium, diethylene glycol ethanolamine triethanolamine complexes</v>
          </cell>
        </row>
        <row r="47542">
          <cell r="B47542" t="str">
            <v>68784-47-4</v>
          </cell>
          <cell r="D47542" t="str">
            <v>Titanium, diethylene glycol ethylene glycol triisopropanolamine complexes</v>
          </cell>
        </row>
        <row r="47543">
          <cell r="B47543" t="str">
            <v>68784-48-5</v>
          </cell>
          <cell r="D47543" t="str">
            <v>Titanium, diethylene glycol propylene glycol triethanolamine complexes</v>
          </cell>
        </row>
        <row r="47544">
          <cell r="B47544" t="str">
            <v>68784-49-6</v>
          </cell>
          <cell r="D47544" t="str">
            <v>Titanium, ethanolamine iso-Pr alc. triethanolamine complexes</v>
          </cell>
        </row>
        <row r="47545">
          <cell r="B47545" t="str">
            <v>68784-50-9</v>
          </cell>
          <cell r="D47545" t="str">
            <v>Titanium, ethylene glycol iso-Pr alc. triisopropanolamine complexes</v>
          </cell>
        </row>
        <row r="47546">
          <cell r="B47546" t="str">
            <v>68784-51-0</v>
          </cell>
          <cell r="D47546" t="str">
            <v>Titanium, iso-Pr alc. isostearate complexes</v>
          </cell>
        </row>
        <row r="47547">
          <cell r="B47547" t="str">
            <v>68784-52-1</v>
          </cell>
          <cell r="D47547" t="str">
            <v>Titanium, iso-Pr alc. propylene glycol triethanolamine complexes</v>
          </cell>
        </row>
        <row r="47548">
          <cell r="B47548" t="str">
            <v>68784-53-2</v>
          </cell>
          <cell r="D47548" t="str">
            <v>Tungstate (WO42-), calcium (1:1), (T-4)-, lead-doped</v>
          </cell>
        </row>
        <row r="47549">
          <cell r="B47549" t="str">
            <v>68784-54-3</v>
          </cell>
          <cell r="D47549" t="str">
            <v>Yttrium oxide (Y2O3), europium and terbium-doped</v>
          </cell>
        </row>
        <row r="47550">
          <cell r="B47550" t="str">
            <v>68784-55-4</v>
          </cell>
          <cell r="D47550" t="str">
            <v>Barium cadmium calcium chloride fluoride phosphate, antimony and manganese-doped</v>
          </cell>
        </row>
        <row r="47551">
          <cell r="B47551" t="str">
            <v>68784-57-6</v>
          </cell>
          <cell r="D47551" t="str">
            <v>Benzene, mono-C4-9-alkyl mono-C18-20-alkyl derivs.</v>
          </cell>
        </row>
        <row r="47552">
          <cell r="B47552" t="str">
            <v>68784-58-7</v>
          </cell>
          <cell r="D47552" t="str">
            <v>Cadmium borate oxide (Cd3(BO2)4O), manganese-doped</v>
          </cell>
        </row>
        <row r="47553">
          <cell r="B47553" t="str">
            <v>68784-59-8</v>
          </cell>
          <cell r="D47553" t="str">
            <v>Calcium, acetate coco fatty acids decanoate hydrogenated tallow fatty acids octanoate lead complexes</v>
          </cell>
        </row>
        <row r="47554">
          <cell r="B47554" t="str">
            <v>68784-60-1</v>
          </cell>
          <cell r="D47554" t="str">
            <v>Chromic acid (H2Cr2O7), sodium salt (1:2), reaction products with (.alpha.R,1R,2R,4aS,8aS)-.alpha.-ethenyldecahydro-2-hydroxy-.alpha.,2,5,5,8a-pentamethyl-1-naphthalenepropanol, hydrogenated</v>
          </cell>
        </row>
        <row r="47555">
          <cell r="B47555" t="str">
            <v>68784-61-2</v>
          </cell>
          <cell r="D47555" t="str">
            <v>Diphosphoric acid, strontium salt (1:2), europium-doped</v>
          </cell>
        </row>
        <row r="47556">
          <cell r="B47556" t="str">
            <v>68784-62-3</v>
          </cell>
          <cell r="D47556" t="str">
            <v>Ethanol, 2-amino-, reaction products with 1,3,5-trimethoxy-1,5-dimethyl-1,3,5-triphenyltrisiloxane</v>
          </cell>
        </row>
        <row r="47557">
          <cell r="B47557" t="str">
            <v>68784-63-4</v>
          </cell>
          <cell r="D47557" t="str">
            <v>Lanthanum bromide oxide (LaBrO), terbium and thulium and ytterbium-doped</v>
          </cell>
        </row>
        <row r="47558">
          <cell r="B47558" t="str">
            <v>68784-64-5</v>
          </cell>
          <cell r="D47558" t="str">
            <v>Lignosulfonic acid, reaction products with phenol, sodium salts</v>
          </cell>
        </row>
        <row r="47559">
          <cell r="B47559" t="str">
            <v>68784-65-6</v>
          </cell>
          <cell r="D47559" t="str">
            <v>Morpholine, 4-coco alkyl derivs., 4-oxides</v>
          </cell>
        </row>
        <row r="47560">
          <cell r="B47560" t="str">
            <v>68784-66-7</v>
          </cell>
          <cell r="D47560" t="str">
            <v>9-Octadecenoic acid (9Z)-, reaction products with 2-[(2-aminoethyl)amino]ethanol and diethanolamine, acetates (salts)</v>
          </cell>
        </row>
        <row r="47561">
          <cell r="B47561" t="str">
            <v>68784-67-8</v>
          </cell>
          <cell r="D47561" t="str">
            <v>Palladate(2-), tetrachloro-, (SP-4-1)-, hydrogen (1:2), reaction products with sulfurized Me abietate</v>
          </cell>
        </row>
        <row r="47562">
          <cell r="B47562" t="str">
            <v>68784-68-9</v>
          </cell>
          <cell r="D47562" t="str">
            <v>1-Phenanthrenecarboxylic acid, 1,2,3,4,4a,4b,5,6,10,10a-decahydro-1,4a-dimethyl-7-(1-methylethyl)-, (1R,4aR,4bR,10aR)-, sulfurized, reaction products with silver oxide</v>
          </cell>
        </row>
        <row r="47563">
          <cell r="B47563" t="str">
            <v>68784-69-0</v>
          </cell>
          <cell r="D47563" t="str">
            <v>Phenol, 4,4'-(1-methylethylidene)bis-, reaction products with isobutylene and styrene</v>
          </cell>
        </row>
        <row r="47564">
          <cell r="B47564" t="str">
            <v>68784-70-3</v>
          </cell>
          <cell r="D47564" t="str">
            <v>Propanenitrile, 3-amino-, N-tallow alkyl derivs.</v>
          </cell>
        </row>
        <row r="47565">
          <cell r="B47565" t="str">
            <v>68784-71-4</v>
          </cell>
          <cell r="D47565" t="str">
            <v>Propanenitrile, 3-[(2-hydroxypropyl)amino]-, N-tallow alkyl derivs.</v>
          </cell>
        </row>
        <row r="47566">
          <cell r="B47566" t="str">
            <v>68784-72-5</v>
          </cell>
          <cell r="D47566" t="str">
            <v>2-Propanol, 1-[(3-aminopropyl)amino]-, N-tallow alkyl derivs.</v>
          </cell>
        </row>
        <row r="47567">
          <cell r="B47567" t="str">
            <v>68784-73-6</v>
          </cell>
          <cell r="D47567" t="str">
            <v>2-Propenoic acid, 2-methyl-, 2-[methyl[(.gamma.-.omega.-perfluoro-C8-14-alkyl)sulfonyl]amino]ethyl esters, reaction products with polyethylene glycol bis(2-mercaptoacetate)</v>
          </cell>
        </row>
        <row r="47568">
          <cell r="B47568" t="str">
            <v>68784-74-7</v>
          </cell>
          <cell r="D47568" t="str">
            <v>Silicic acid (H6Si2O7), barium magnesium strontium salt, lead-doped</v>
          </cell>
        </row>
        <row r="47569">
          <cell r="B47569" t="str">
            <v>68784-75-8</v>
          </cell>
          <cell r="D47569" t="str">
            <v>Silicic acid (H2Si2O5), barium salt (1:1), lead-doped</v>
          </cell>
        </row>
        <row r="47570">
          <cell r="B47570" t="str">
            <v>68784-76-9</v>
          </cell>
          <cell r="D47570" t="str">
            <v>Silicic acid (H4SiO4), magnesium manganese(2+) zinc salt, arsenic and lead-doped</v>
          </cell>
        </row>
        <row r="47571">
          <cell r="B47571" t="str">
            <v>68784-77-0</v>
          </cell>
          <cell r="D47571" t="str">
            <v>Strontium chloride phosphate (Sr5Cl(PO4)3), europium-doped</v>
          </cell>
        </row>
        <row r="47572">
          <cell r="B47572" t="str">
            <v>68784-78-1</v>
          </cell>
          <cell r="D47572" t="str">
            <v>Strontium fluoride phosphate (Sr5F(PO4)3), antimony and manganese-doped</v>
          </cell>
        </row>
        <row r="47573">
          <cell r="B47573" t="str">
            <v>68784-79-2</v>
          </cell>
          <cell r="D47573" t="str">
            <v>Sulfuric acid, mono-C15-18-alkyl esters, sodium salts</v>
          </cell>
        </row>
        <row r="47574">
          <cell r="B47574" t="str">
            <v>68784-80-5</v>
          </cell>
          <cell r="D47574" t="str">
            <v>Terpineol, sulfurized</v>
          </cell>
        </row>
        <row r="47575">
          <cell r="B47575" t="str">
            <v>68784-81-6</v>
          </cell>
          <cell r="D47575" t="str">
            <v>4H-Thiopyran-4-one, 2,6-dimercapto-, 3,5-di-C3-6-alkyl derivs.</v>
          </cell>
        </row>
        <row r="47576">
          <cell r="B47576" t="str">
            <v>68784-82-7</v>
          </cell>
          <cell r="D47576" t="str">
            <v>Yttrium borate phosphate vanadate, europium-doped</v>
          </cell>
        </row>
        <row r="47577">
          <cell r="B47577" t="str">
            <v>68784-83-8</v>
          </cell>
          <cell r="D47577" t="str">
            <v>Yttrium oxide sulfide (Y2O2S), europium-doped</v>
          </cell>
        </row>
        <row r="47578">
          <cell r="B47578" t="str">
            <v>68784-84-9</v>
          </cell>
          <cell r="D47578" t="str">
            <v>Zinc sulfide (ZnS), copper and nickel and silver-doped</v>
          </cell>
        </row>
        <row r="47579">
          <cell r="B47579" t="str">
            <v>68784-85-0</v>
          </cell>
          <cell r="D47579" t="str">
            <v>Octadecanoic acid, hydroxy-, homopolymer, 2-hydroxy-3-[(2-methyl-1-oxo-2-propen-1-yl)oxy]propyl ester, polymer with methyl 2-methyl-2-propenoate and 2-methyl-2-propenoic acid</v>
          </cell>
        </row>
        <row r="47580">
          <cell r="B47580" t="str">
            <v>68784-86-1</v>
          </cell>
          <cell r="D47580" t="str">
            <v>Titanium, tris[3-(2,5-octadien-1-yl)-2-oxiraneoctanoato-.kappa.O2](2-propanolato)-, (T-4)-</v>
          </cell>
        </row>
        <row r="47581">
          <cell r="B47581" t="str">
            <v>68784-88-3</v>
          </cell>
          <cell r="D47581" t="str">
            <v>Sulfuric acid, monoethyl ester, compd. with N-[2-[ethyl(2-hydroxyethyl)amino]ethyl]octadecenamide (1:1)</v>
          </cell>
        </row>
        <row r="47582">
          <cell r="B47582" t="str">
            <v>68784-89-4</v>
          </cell>
          <cell r="D47582" t="str">
            <v>2-Butenedioic acid (2E)-, polymer with 1,3-isobenzofurandione and tricyclodecanedimethanol</v>
          </cell>
        </row>
        <row r="47583">
          <cell r="B47583" t="str">
            <v>68784-90-7</v>
          </cell>
          <cell r="D47583" t="str">
            <v>Hexadecanoic acid, 3,5-dimethyl-1-(2-methylpropyl)hexyl ester</v>
          </cell>
        </row>
        <row r="47584">
          <cell r="B47584" t="str">
            <v>68784-91-8</v>
          </cell>
          <cell r="D47584" t="str">
            <v>Octadecanoic acid, 3,5-dimethyl-1-(2-methylpropyl)hexyl ester</v>
          </cell>
        </row>
        <row r="47585">
          <cell r="B47585" t="str">
            <v>68784-92-9</v>
          </cell>
          <cell r="D47585" t="str">
            <v>Anthracene, 9,10-dihydro-2-[[4-(phenylmethyl)phenyl]methyl]-</v>
          </cell>
        </row>
        <row r="47586">
          <cell r="B47586" t="str">
            <v>68784-93-0</v>
          </cell>
          <cell r="D47586" t="str">
            <v>Sulfonium, [5-(1,1-dimethylethyl)-4-(2,2-dimethylpropyl)-3H-1,2-dithiol-3-ylidene]methyl-, chloride (1:1)</v>
          </cell>
        </row>
        <row r="47587">
          <cell r="B47587" t="str">
            <v>68784-94-1</v>
          </cell>
          <cell r="D47587" t="str">
            <v>1,5-Diazaspiro[5.5]undec-1-ene, 2,4,4-trimethyl-</v>
          </cell>
        </row>
        <row r="47588">
          <cell r="B47588" t="str">
            <v>68784-95-2</v>
          </cell>
          <cell r="D47588" t="str">
            <v>Quinolinium, 2-methyl-1-(phenylmethyl)-, chloride (1:1)</v>
          </cell>
        </row>
        <row r="47589">
          <cell r="B47589" t="str">
            <v>68784-96-3</v>
          </cell>
          <cell r="D47589" t="str">
            <v>1,6-Hexanediamine, polymer with 1,2-dichloroethane, sodium salt</v>
          </cell>
        </row>
        <row r="47590">
          <cell r="B47590" t="str">
            <v>68784-97-4</v>
          </cell>
          <cell r="D47590" t="str">
            <v>Hexanedinitrile, polymer with 6-aminohexanenitrile, N1-(6-aminohexyl)-1,6-hexanediamine, N1,N6-bis(6-aminohexyl)-1,6-hexanediamine, 2-(chloromethyl)oxirane, 1,6-hexanediamine, 2-piperidinecarbonitrile and 2,4-pyridinediamine</v>
          </cell>
        </row>
        <row r="47591">
          <cell r="B47591" t="str">
            <v>68784-98-5</v>
          </cell>
          <cell r="D47591" t="str">
            <v>Hexanedinitrile, polymer with 6-aminohexanenitrile, N1-(6-aminohexyl)-1,6-hexanediamine, N1,N6-bis(6-aminohexyl)-1,6-hexanediamine, 1,2-dichloroethane, 1,6-hexanediamine, 2-piperidinecarbonitrile and 2,4-pyridinediamine</v>
          </cell>
        </row>
        <row r="47592">
          <cell r="B47592" t="str">
            <v>68784-99-6</v>
          </cell>
          <cell r="D47592" t="str">
            <v>Formaldehyde, polymer with 4-(1,1-dimethylethyl)phenol, epoxyhexadecane and oxirane</v>
          </cell>
        </row>
        <row r="47593">
          <cell r="B47593" t="str">
            <v>68785-00-2</v>
          </cell>
          <cell r="D47593" t="str">
            <v>Formaldehyde, polymer with N1-(2-aminoethyl)-1,2-ethanediamine and 4-(1,1-dimethylpropyl)phenol</v>
          </cell>
        </row>
        <row r="47594">
          <cell r="B47594" t="str">
            <v>68785-01-3</v>
          </cell>
          <cell r="D47594" t="str">
            <v>Phosphonic acid, P,P'-[[[2-[[2-[(phosphonomethyl)amino]ethyl]amino]ethyl]imino]bis(methylene)]bis-, N-(phosphonomethyl) deriv.</v>
          </cell>
        </row>
        <row r="47595">
          <cell r="B47595" t="str">
            <v>68785-02-4</v>
          </cell>
          <cell r="D47595" t="str">
            <v>Phosphonic acid, P-[[[2-[(2-aminoethyl)amino]ethyl]amino]methyl]-, N,N'-bis(phosphonomethyl) deriv.</v>
          </cell>
        </row>
        <row r="47596">
          <cell r="B47596" t="str">
            <v>68785-03-5</v>
          </cell>
          <cell r="D47596" t="str">
            <v>Octadecanoic acid, hexaester with 2,2-bis[[3-hydroxy-2,2-bis(hydroxymethyl)propoxy]methyl]-1,3-propanediol</v>
          </cell>
        </row>
        <row r="47597">
          <cell r="B47597" t="str">
            <v>68785-04-6</v>
          </cell>
          <cell r="D47597" t="str">
            <v>Poly(oxy-1,2-ethanediyl), .alpha.-sulfo-.omega.-[bis(1-methylpropyl)phenoxy]-, ammonium salt (1:1)</v>
          </cell>
        </row>
        <row r="47598">
          <cell r="B47598" t="str">
            <v>68785-05-7</v>
          </cell>
          <cell r="D47598" t="str">
            <v>Silver, [bis[(trifluoromethyl)sulfonyl-.kappa.O]methanato]-</v>
          </cell>
        </row>
        <row r="47599">
          <cell r="B47599" t="str">
            <v>68785-06-8</v>
          </cell>
          <cell r="D47599" t="str">
            <v>Benzenediazonium, 2,5-diethoxy-4-(1-pyrrolidinyl)-, (T-4)-tetrachlorozincate(2-) (2:1)</v>
          </cell>
        </row>
        <row r="47600">
          <cell r="B47600" t="str">
            <v>68796-41-8</v>
          </cell>
          <cell r="D47600" t="str">
            <v>Poly(oxy-1,2-ethanediyl), .alpha.,.alpha.'-[(methyloctadecen-1-yliminio)di-2,1-ethanediyl]bis[.omega.-hydroxy-, methyl sulfate (1:1)</v>
          </cell>
        </row>
        <row r="47601">
          <cell r="B47601" t="str">
            <v>68797-32-0</v>
          </cell>
          <cell r="D47601" t="str">
            <v>2-Butenedioic acid (2Z)-, 1,4-dibutyl ester, polymer with 1-butyl hydrogen (2Z)-2-butenedioate and chloroethene</v>
          </cell>
        </row>
        <row r="47602">
          <cell r="B47602" t="str">
            <v>68797-35-3</v>
          </cell>
          <cell r="D47602" t="str">
            <v>.alpha.-D-Glucopyranosiduronic acid, (3.beta.,20.beta.)-20-carboxy-11-oxo-30-norolean-12-en-3-yl 2-O-.beta.-D-glucopyranuronosyl-, potassium salt (1:2)</v>
          </cell>
        </row>
        <row r="47603">
          <cell r="B47603" t="str">
            <v>68797-36-4</v>
          </cell>
          <cell r="D47603" t="str">
            <v>2-Propenenitrile, polymer with N1-(2-aminoethyl)-1,2-ethanediamine, 2-(chloromethyl)oxirane and 4,4'-(1-methylethylidene)bis[phenol]</v>
          </cell>
        </row>
        <row r="47604">
          <cell r="B47604" t="str">
            <v>68797-39-7</v>
          </cell>
          <cell r="D47604" t="str">
            <v>1H-Imidazolium, 1(or 3)-(carboxymethyl)-4,5-dihydro-1-(2-hydroxyethyl)-2-undecyl-, salt with .alpha.-sulfo-.omega.-(tridecyloxy)poly(oxy-1,2-ethanediyl), sodium salt (1:1:1)</v>
          </cell>
        </row>
        <row r="47605">
          <cell r="B47605" t="str">
            <v>68797-40-0</v>
          </cell>
          <cell r="D47605" t="str">
            <v>1,3-Butanediol, polymer with .alpha.-hydro-.omega.-hydroxypoly(oxy-1,4-butanediyl) and 1,1'-methylenebis[4-isocyanatobenzene]</v>
          </cell>
        </row>
        <row r="47606">
          <cell r="B47606" t="str">
            <v>68797-41-1</v>
          </cell>
          <cell r="D47606" t="str">
            <v>2-Propenoic acid, 2-methyl-, 2-oxiranylmethyl ester, polymer with (+)-2-methylbutyl 2-propenoate and 2-propenoic acid</v>
          </cell>
        </row>
        <row r="47607">
          <cell r="B47607" t="str">
            <v>68797-42-2</v>
          </cell>
          <cell r="D47607" t="str">
            <v>Benzeneoctadecanoic acid, compd. with 2,2',2''-nitrilotris[ethanol] (1:1)</v>
          </cell>
        </row>
        <row r="47608">
          <cell r="B47608" t="str">
            <v>68797-43-3</v>
          </cell>
          <cell r="D47608" t="str">
            <v>Ethanol, 2-[[2-(benzoyloxy)ethyl]amino]-</v>
          </cell>
        </row>
        <row r="47609">
          <cell r="B47609" t="str">
            <v>68797-44-4</v>
          </cell>
          <cell r="D47609" t="str">
            <v>Boric acid (H3BO3), compd. with 2-aminoethanol (1:3)</v>
          </cell>
        </row>
        <row r="47610">
          <cell r="B47610" t="str">
            <v>68797-46-6</v>
          </cell>
          <cell r="D47610" t="str">
            <v>Propanoic acid, 2-chloro-, 2-butoxyethyl ester</v>
          </cell>
        </row>
        <row r="47611">
          <cell r="B47611" t="str">
            <v>68797-47-7</v>
          </cell>
          <cell r="D47611" t="str">
            <v>2-Propenoic acid, 2-methyl-, 2-aminoethyl ester, sulfate (1:1)</v>
          </cell>
        </row>
        <row r="47612">
          <cell r="B47612" t="str">
            <v>68797-48-8</v>
          </cell>
          <cell r="D47612" t="str">
            <v>Acetic acid, 2-[(4,5-dihydro-2-thiazolyl)thio]-, sodium salt (1:1)</v>
          </cell>
        </row>
        <row r="47613">
          <cell r="B47613" t="str">
            <v>68797-49-9</v>
          </cell>
          <cell r="D47613" t="str">
            <v>Butanedioic acid, 2-sulfo-, 1-(1,3-dimethylbutyl) ester, sodium salt (1:2)</v>
          </cell>
        </row>
        <row r="47614">
          <cell r="B47614" t="str">
            <v>68797-50-2</v>
          </cell>
          <cell r="D47614" t="str">
            <v>Carbamimidothioic acid, N,N'-dibutyl-, butyl ester, hydrobromide (1:1)</v>
          </cell>
        </row>
        <row r="47615">
          <cell r="B47615" t="str">
            <v>68797-51-3</v>
          </cell>
          <cell r="D47615" t="str">
            <v>Acetic acid, 2-[[(diethylamino)thioxomethyl]thio]-, sodium salt (1:1)</v>
          </cell>
        </row>
        <row r="47616">
          <cell r="B47616" t="str">
            <v>68797-52-4</v>
          </cell>
          <cell r="D47616" t="str">
            <v>Benzenemethanesulfonic acid, .alpha.-hydroxy-3,4-dimethoxy-, ammonium salt (1:1)</v>
          </cell>
        </row>
        <row r="47617">
          <cell r="B47617" t="str">
            <v>68797-53-5</v>
          </cell>
          <cell r="D47617" t="str">
            <v>Pyridinium, 1,1'-(2-butene-1,4-diyl)bis-, chloride (1:2)</v>
          </cell>
        </row>
        <row r="47618">
          <cell r="B47618" t="str">
            <v>68797-54-6</v>
          </cell>
          <cell r="D47618" t="str">
            <v>Nonanedioic acid, polymer with 1,2-ethanediol, 2-ethyl-2-(hydroxymethyl)-1,3-propanediol and 1,3-isobenzofurandione</v>
          </cell>
        </row>
        <row r="47619">
          <cell r="B47619" t="str">
            <v>68797-55-7</v>
          </cell>
          <cell r="D47619" t="str">
            <v>Decanedioic acid, polymer with 2,2-dimethyl-1,3-propanediol, 2-ethyl-2-(hydroxymethyl)-1,3-propanediol and 1,3-isobenzofurandione</v>
          </cell>
        </row>
        <row r="47620">
          <cell r="B47620" t="str">
            <v>68797-56-8</v>
          </cell>
          <cell r="D47620" t="str">
            <v>2-Propenoic acid, polymer with 2,2-bis(hydroxymethyl)-1,3-propanediol, 2-(chloromethyl)oxirane and 4,4'-(1-methylethylidene)bis[phenol], compd. with N-ethylethanamine</v>
          </cell>
        </row>
        <row r="47621">
          <cell r="B47621" t="str">
            <v>68797-57-9</v>
          </cell>
          <cell r="D47621" t="str">
            <v>1H-Imidazole, polymer with 2-(chloromethyl)oxirane</v>
          </cell>
        </row>
        <row r="47622">
          <cell r="B47622" t="str">
            <v>68797-58-0</v>
          </cell>
          <cell r="D47622" t="str">
            <v>Poly(oxy-1,2-ethanediyl), .alpha.-phosphono-.omega.-(pentadecyloxy)-</v>
          </cell>
        </row>
        <row r="47623">
          <cell r="B47623" t="str">
            <v>68797-59-1</v>
          </cell>
          <cell r="D47623" t="str">
            <v>Ethanol, 2-[[2-[(2-aminoethyl)amino]ethyl]amino]-, N-(2-hydroxyethyl) deriv.</v>
          </cell>
        </row>
        <row r="47624">
          <cell r="B47624" t="str">
            <v>68797-60-4</v>
          </cell>
          <cell r="D47624" t="str">
            <v>Oxetane, dibromo-</v>
          </cell>
        </row>
        <row r="47625">
          <cell r="B47625" t="str">
            <v>68797-61-5</v>
          </cell>
          <cell r="D47625" t="str">
            <v>Pyrimidine, 5-bromo-4,6-dichloro-</v>
          </cell>
        </row>
        <row r="47626">
          <cell r="B47626" t="str">
            <v>68797-62-6</v>
          </cell>
          <cell r="D47626" t="str">
            <v>Octadecanoic acid, compd. with 2,2'-iminobis[ethanol] and urea (1:?:?)</v>
          </cell>
        </row>
        <row r="47627">
          <cell r="B47627" t="str">
            <v>68797-63-7</v>
          </cell>
          <cell r="D47627" t="str">
            <v>3-Cyclohexene-1-methanol, .alpha.,.alpha.,4-trimethyl-, sodium salt (1:1), (1S)-</v>
          </cell>
        </row>
        <row r="47628">
          <cell r="B47628" t="str">
            <v>68797-65-9</v>
          </cell>
          <cell r="D47628" t="str">
            <v>1-Propanaminium, N-ethyl-N,N-dimethyl-3-[(1-oxodocosyl)amino]-, ethyl sulfate (1:1)</v>
          </cell>
        </row>
        <row r="47629">
          <cell r="B47629" t="str">
            <v>68797-66-0</v>
          </cell>
          <cell r="D47629" t="str">
            <v>Propanoic acid, compd. with N,N-dipropyl-1-propanamine (1:1)</v>
          </cell>
        </row>
        <row r="47630">
          <cell r="B47630" t="str">
            <v>68797-67-1</v>
          </cell>
          <cell r="D47630" t="str">
            <v>2-Hexenoic acid, 5-methyl-, methyl ester</v>
          </cell>
        </row>
        <row r="47631">
          <cell r="B47631" t="str">
            <v>68797-68-2</v>
          </cell>
          <cell r="D47631" t="str">
            <v>Octanenitrile, 7-hydroxy-3,7-dimethyl-</v>
          </cell>
        </row>
        <row r="47632">
          <cell r="B47632" t="str">
            <v>68797-69-3</v>
          </cell>
          <cell r="D47632" t="str">
            <v>1,3-Dioxepin, 5,6-didehydro-2-hexyl-4,7-dihydro-</v>
          </cell>
        </row>
        <row r="47633">
          <cell r="B47633" t="str">
            <v>68797-70-6</v>
          </cell>
          <cell r="D47633" t="str">
            <v>Cyclohexanol, 4-(1,1-dimethylethyl)-, 1-propanoate</v>
          </cell>
        </row>
        <row r="47634">
          <cell r="B47634" t="str">
            <v>68797-71-7</v>
          </cell>
          <cell r="D47634" t="str">
            <v>2-Naphthalenol, 6-(1,1-dimethylethyl)-1,2,3,4-tetrahydro-</v>
          </cell>
        </row>
        <row r="47635">
          <cell r="B47635" t="str">
            <v>68797-72-8</v>
          </cell>
          <cell r="D47635" t="str">
            <v>3-Cyclopentene-1-carboxylic acid, 4-methyl-2-oxo-3-pentyl-, ethyl ester</v>
          </cell>
        </row>
        <row r="47636">
          <cell r="B47636" t="str">
            <v>68797-73-9</v>
          </cell>
          <cell r="D47636" t="str">
            <v>Acetaldehyde, 2-[2,6-bis(1,1-dimethylethyl)-4-methylphenoxy]-</v>
          </cell>
        </row>
        <row r="47637">
          <cell r="B47637" t="str">
            <v>68797-74-0</v>
          </cell>
          <cell r="D47637" t="str">
            <v>Hexanoic acid, 4-(1,1-dimethylethyl)cyclohexyl ester</v>
          </cell>
        </row>
        <row r="47638">
          <cell r="B47638" t="str">
            <v>68797-75-1</v>
          </cell>
          <cell r="D47638" t="str">
            <v>Hexanedioic acid, polymer with 2-methyloxirane polymer with oxirane ether with 1,2,3-propanetriol (3:1)</v>
          </cell>
        </row>
        <row r="47639">
          <cell r="B47639" t="str">
            <v>68797-76-2</v>
          </cell>
          <cell r="D47639" t="str">
            <v>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v>
          </cell>
        </row>
        <row r="47640">
          <cell r="B47640" t="str">
            <v>68797-78-4</v>
          </cell>
          <cell r="D47640" t="str">
            <v>2-Propenoic acid, butyl ester, polymer with bicyclo[2.2.1]heptenylmethyl 2-chloroacetate, ethyl 2-propenoate and 2-methoxyethyl 2-propenoate</v>
          </cell>
        </row>
        <row r="47641">
          <cell r="B47641" t="str">
            <v>68797-79-5</v>
          </cell>
          <cell r="D47641" t="str">
            <v>Titanium, tris[11-[3-(2-penten-1-yl)-2-oxiranyl]-9-undecenoato-.kappa.O](2-propanolato)-, (T-4)-</v>
          </cell>
        </row>
        <row r="47642">
          <cell r="B47642" t="str">
            <v>68797-80-8</v>
          </cell>
          <cell r="D47642" t="str">
            <v>2-Propenoic acid, butyl ester, polymer with ethenyl acetate and .alpha.-(nonylphenyl)-.omega.-hydroxypoly(oxy-1,2-ethanediyl)</v>
          </cell>
        </row>
        <row r="47643">
          <cell r="B47643" t="str">
            <v>68805-70-9</v>
          </cell>
          <cell r="D47643" t="str">
            <v>Acetic acid, [1-[difluoro[(1,2,2-trifluoroethenyl)oxy]methyl]-1,2,2,2-tetrafluoroethoxy]difluoro-, potassium salt (1:1), polymer with 1,1,2,2-tetrafluoroethene</v>
          </cell>
        </row>
        <row r="47644">
          <cell r="B47644" t="str">
            <v>68808-69-5</v>
          </cell>
          <cell r="D47644" t="str">
            <v>Acetamide, 2-[3-[2-[(4-chlorophenyl)amino]-1-cyano-2-oxoethylidene]-2,3-dihydro-1H-isoindol-1-ylidene]-2-cyano-N-(3,4-dichlorophenyl)-</v>
          </cell>
        </row>
        <row r="47645">
          <cell r="B47645" t="str">
            <v>68808-70-8</v>
          </cell>
          <cell r="D47645" t="str">
            <v>Acetamide, 2,2'-(1H-isoindole-1,3(2H)-diylidene)bis[N-(4-chlorophenyl)-2-cyano-</v>
          </cell>
        </row>
        <row r="47646">
          <cell r="B47646" t="str">
            <v>68813-05-8</v>
          </cell>
          <cell r="D47646" t="str">
            <v>Carbamic acid, 2-propen-1-yl ester, polymer with ethene and ethenyl acetate</v>
          </cell>
        </row>
        <row r="47647">
          <cell r="B47647" t="str">
            <v>68813-94-5</v>
          </cell>
          <cell r="D47647" t="str">
            <v>Sulfuric acid, zinc salt, basic</v>
          </cell>
        </row>
        <row r="47648">
          <cell r="B47648" t="str">
            <v>68813-95-6</v>
          </cell>
          <cell r="D47648" t="str">
            <v>1,3-Propanediol, 2-ethyl-2-(hydroxymethyl)-, polymer with 5-isocyanato-1-(isocyanatomethyl)-1,3,3-trimethylcyclohexane, nonanoate (ester)</v>
          </cell>
        </row>
        <row r="47649">
          <cell r="B47649" t="str">
            <v>68813-96-7</v>
          </cell>
          <cell r="D47649" t="str">
            <v>2,5-Furandione, polymer with 1,2-propanediol, benzoate</v>
          </cell>
        </row>
        <row r="47650">
          <cell r="B47650" t="str">
            <v>68813-97-8</v>
          </cell>
          <cell r="D47650" t="str">
            <v>1,3-Isobenzofurandione, polymer with 2,2-bis(hydroxymethyl)-1,3-propanediol and 1,2,3-propanetriol, (9Z,12Z)-9,12-octadecadienoate</v>
          </cell>
        </row>
        <row r="47651">
          <cell r="B47651" t="str">
            <v>68813-98-9</v>
          </cell>
          <cell r="D47651" t="str">
            <v>2-Propenoic acid, 2-methyl-, methyl ester, polymer with 2,2-bis(hydroxymethyl)-1,3-propanediol, ethenylbenzene, 1,3-isobenzofurandione and 1,2,3-propanetriol, (9Z,12Z)-9,12-octadecadienoate</v>
          </cell>
        </row>
        <row r="47652">
          <cell r="B47652" t="str">
            <v>68813-99-0</v>
          </cell>
          <cell r="D47652" t="str">
            <v>1,3-Benzenedicarboxylic acid, polymer with hexanedioic acid, 2-(hydroxymethyl)-2-methyl-1,3-propanediol and 2,2,4-trimethyl-1,3-pentanediol, benzoate</v>
          </cell>
        </row>
        <row r="47653">
          <cell r="B47653" t="str">
            <v>68814-00-6</v>
          </cell>
          <cell r="D47653" t="str">
            <v>Ethanaminium, N-[4-[[4-(diethylamino)phenyl]phenylmethylene]-2,5-cyclohexadien-1-ylidene]-N-ethyl-, molybdatephosphate</v>
          </cell>
        </row>
        <row r="47654">
          <cell r="B47654" t="str">
            <v>68814-02-8</v>
          </cell>
          <cell r="D47654" t="str">
            <v>Ethanaminium, N-[4-[bis[4-(diethylamino)phenyl]methylene]-2,5-cyclohexadien-1-ylidene]-N-ethyl-, molybdatephosphate</v>
          </cell>
        </row>
        <row r="47655">
          <cell r="B47655" t="str">
            <v>68814-03-9</v>
          </cell>
          <cell r="D47655" t="str">
            <v>Methanaminium, N-[4-[(2-chlorophenyl)[4-(dimethylamino)phenyl]methylene]-2,5-cyclohexadien-1-ylidene]-N-methyl-, tungstatephosphate</v>
          </cell>
        </row>
        <row r="47656">
          <cell r="B47656" t="str">
            <v>68814-04-0</v>
          </cell>
          <cell r="D47656" t="str">
            <v>C.I. Pigment Yellow 115</v>
          </cell>
        </row>
        <row r="47657">
          <cell r="B47657" t="str">
            <v>68814-05-1</v>
          </cell>
          <cell r="D47657" t="str">
            <v>Methanaminium, N-[4-[[4-(dimethylamino)phenyl]phenylmethylene]-2,5-cyclohexadien-1-ylidene]-N-methyl-, molybdatephosphate</v>
          </cell>
        </row>
        <row r="47658">
          <cell r="B47658" t="str">
            <v>68814-06-2</v>
          </cell>
          <cell r="D47658" t="str">
            <v>Methanaminium, N-[4-[[4-(dimethylamino)phenyl]phenylmethylene]-2,5-cyclohexadien-1-ylidene]-N-methyl-, tungstatephosphate</v>
          </cell>
        </row>
        <row r="47659">
          <cell r="B47659" t="str">
            <v>68814-07-3</v>
          </cell>
          <cell r="D47659" t="str">
            <v>Methanaminium, N-[4-[(2-chlorophenyl)[4-(dimethylamino)phenyl]methylene]-2,5-cyclohexadien-1-ylidene]-N-methyl-, molybdatephosphate</v>
          </cell>
        </row>
        <row r="47660">
          <cell r="B47660" t="str">
            <v>68814-09-5</v>
          </cell>
          <cell r="D47660" t="str">
            <v>Ethanol, 2-(2-butoxyethoxy)-, phosphate</v>
          </cell>
        </row>
        <row r="47661">
          <cell r="B47661" t="str">
            <v>68814-11-9</v>
          </cell>
          <cell r="D47661" t="str">
            <v>Ethanol, 2-(2-butoxyethoxy)-, phosphate, sodium salt</v>
          </cell>
        </row>
        <row r="47662">
          <cell r="B47662" t="str">
            <v>68814-13-1</v>
          </cell>
          <cell r="D47662" t="str">
            <v>1-Hexadecanol, phosphate</v>
          </cell>
        </row>
        <row r="47663">
          <cell r="B47663" t="str">
            <v>68814-14-2</v>
          </cell>
          <cell r="D47663" t="str">
            <v>Ethanol, 2-(hexyloxy)-, phosphate</v>
          </cell>
        </row>
        <row r="47664">
          <cell r="B47664" t="str">
            <v>68814-16-4</v>
          </cell>
          <cell r="D47664" t="str">
            <v>2-Propanol, 1-(2-butoxyethoxy)-, phosphate</v>
          </cell>
        </row>
        <row r="47665">
          <cell r="B47665" t="str">
            <v>68814-17-5</v>
          </cell>
          <cell r="D47665" t="str">
            <v>9,12-Octadecadienoic acid (9Z,12Z)-, dimer, polymer with 2-(chloromethyl)oxirane, 1,2-ethanediamine and 4,4'-(1-methylethylidene)bis[phenol], butyl ester</v>
          </cell>
        </row>
        <row r="47666">
          <cell r="B47666" t="str">
            <v>68814-19-7</v>
          </cell>
          <cell r="D47666" t="str">
            <v>1,3-Isobenzofurandione, polymer with 2-(hydroxymethyl)-2-methyl-1,3-propanediol, 4-(1,1-dimethylethyl)benzoate</v>
          </cell>
        </row>
        <row r="47667">
          <cell r="B47667" t="str">
            <v>68814-20-0</v>
          </cell>
          <cell r="D47667" t="str">
            <v>1,3-Benzenedicarboxylic acid, polymer with 2,2-dimethyl-1,3-propanediol and nonanedioic acid, 2,2-dimethylpropanoate</v>
          </cell>
        </row>
        <row r="47668">
          <cell r="B47668" t="str">
            <v>68814-21-1</v>
          </cell>
          <cell r="D47668" t="str">
            <v>1,3-Isobenzofurandione, polymer with 1,2,3-propanetriol, dodecyl ester</v>
          </cell>
        </row>
        <row r="47669">
          <cell r="B47669" t="str">
            <v>68814-23-3</v>
          </cell>
          <cell r="D47669" t="str">
            <v>Safflower oil, conjugated, polymd., polymer with glycerol, maleic anhydride, phthalic anhydride and soybean oil</v>
          </cell>
        </row>
        <row r="47670">
          <cell r="B47670" t="str">
            <v>68814-24-4</v>
          </cell>
          <cell r="D47670" t="str">
            <v>Safflower oil, polymer with benzoic acid, phthalic anhydride, trimethylolethane and tung oil</v>
          </cell>
        </row>
        <row r="47671">
          <cell r="B47671" t="str">
            <v>68814-25-5</v>
          </cell>
          <cell r="D47671" t="str">
            <v>Safflower oil, polymer with p-tert-butylbenzoic acid, pentaerythritol and phthalic anhydride</v>
          </cell>
        </row>
        <row r="47672">
          <cell r="B47672" t="str">
            <v>68814-26-6</v>
          </cell>
          <cell r="D47672" t="str">
            <v>Safflower oil, polymer with glycerol and isophthalic acid</v>
          </cell>
        </row>
        <row r="47673">
          <cell r="B47673" t="str">
            <v>68814-27-7</v>
          </cell>
          <cell r="D47673" t="str">
            <v>Soybean oil, polymer with adipic acid, glycerol and phthalic anhydride</v>
          </cell>
        </row>
        <row r="47674">
          <cell r="B47674" t="str">
            <v>68814-28-8</v>
          </cell>
          <cell r="D47674" t="str">
            <v>Soybean oil, polymer with benzoic acid, glycerol, maleic anhydride and phthalic anhydride</v>
          </cell>
        </row>
        <row r="47675">
          <cell r="B47675" t="str">
            <v>68814-29-9</v>
          </cell>
          <cell r="D47675" t="str">
            <v>Soybean oil, polymer with chlorendic anhydride, maleic anhydride and pentaerythritol</v>
          </cell>
        </row>
        <row r="47676">
          <cell r="B47676" t="str">
            <v>68814-30-2</v>
          </cell>
          <cell r="D47676" t="str">
            <v>Soybean oil, polymer with dipentaerythritol, isophthalic acid and pentaerythritol</v>
          </cell>
        </row>
        <row r="47677">
          <cell r="B47677" t="str">
            <v>68814-31-3</v>
          </cell>
          <cell r="D47677" t="str">
            <v>Soybean oil, polymer with dipentaerythritol, pentaerythritol, phthalic anhydride, styrene, tung oil and vinyltoluene</v>
          </cell>
        </row>
        <row r="47678">
          <cell r="B47678" t="str">
            <v>68814-32-4</v>
          </cell>
          <cell r="D47678" t="str">
            <v>Soybean oil, polymer with formaldehyde, glycerol, isophthalic acid, phenol, phthalic anhydride and tung oil</v>
          </cell>
        </row>
        <row r="47679">
          <cell r="B47679" t="str">
            <v>68814-33-5</v>
          </cell>
          <cell r="D47679" t="str">
            <v>Soybean oil, polymer with glycerol, hydroxypropyl methacrylate, maleic anhydride, phthalic anhydride, styrene and TDI</v>
          </cell>
        </row>
        <row r="47680">
          <cell r="B47680" t="str">
            <v>68814-34-6</v>
          </cell>
          <cell r="D47680" t="str">
            <v>Soybean oil, polymer with glycerol, maleic acid, oleic acid dimer and phthalic anhydride</v>
          </cell>
        </row>
        <row r="47681">
          <cell r="B47681" t="str">
            <v>68814-35-7</v>
          </cell>
          <cell r="D47681" t="str">
            <v>Soybean oil, polymer with glycerol, pentaerythritol, phthalic anhydride, styrene and tung oil</v>
          </cell>
        </row>
        <row r="47682">
          <cell r="B47682" t="str">
            <v>68814-36-8</v>
          </cell>
          <cell r="D47682" t="str">
            <v>Soybean oil, polymer with isophthalic acid, neopentyl glycol, trimellitic anhydride and trimethylolethane</v>
          </cell>
        </row>
        <row r="47683">
          <cell r="B47683" t="str">
            <v>68814-37-9</v>
          </cell>
          <cell r="D47683" t="str">
            <v>Soybean oil, polymer with maleic anhydride and tung oil, calcium salt</v>
          </cell>
        </row>
        <row r="47684">
          <cell r="B47684" t="str">
            <v>68814-38-0</v>
          </cell>
          <cell r="D47684" t="str">
            <v>Soybean oil, polymer with pentaerythritol, phthalic anhydride, polyethylene glycol and vinyltoluene</v>
          </cell>
        </row>
        <row r="47685">
          <cell r="B47685" t="str">
            <v>68814-39-1</v>
          </cell>
          <cell r="D47685" t="str">
            <v>Lactococcus lactis</v>
          </cell>
        </row>
        <row r="47686">
          <cell r="B47686" t="str">
            <v>68814-40-4</v>
          </cell>
          <cell r="D47686" t="str">
            <v>Streptomyces cinnamonensis</v>
          </cell>
        </row>
        <row r="47687">
          <cell r="B47687" t="str">
            <v>68814-41-5</v>
          </cell>
          <cell r="D47687" t="str">
            <v>Streptomyces diastaticus</v>
          </cell>
        </row>
        <row r="47688">
          <cell r="B47688" t="str">
            <v>68814-42-6</v>
          </cell>
          <cell r="D47688" t="str">
            <v>Streptomyces fradiae</v>
          </cell>
        </row>
        <row r="47689">
          <cell r="B47689" t="str">
            <v>68814-43-7</v>
          </cell>
          <cell r="D47689" t="str">
            <v>Streptomyces griseus</v>
          </cell>
        </row>
        <row r="47690">
          <cell r="B47690" t="str">
            <v>68814-44-8</v>
          </cell>
          <cell r="D47690" t="str">
            <v>Sulfonic acids, petroleum, calcium salts, overbased, reaction products with polyethylene-polypropylene glycol and sulfamic acid</v>
          </cell>
        </row>
        <row r="47691">
          <cell r="B47691" t="str">
            <v>68814-45-9</v>
          </cell>
          <cell r="D47691" t="str">
            <v>Thermoactinomyces vulgaris</v>
          </cell>
        </row>
        <row r="47692">
          <cell r="B47692" t="str">
            <v>68814-46-0</v>
          </cell>
          <cell r="D47692" t="str">
            <v>Tung oil, polymer with bisphenol A and formaldehyde, oxidized</v>
          </cell>
        </row>
        <row r="47693">
          <cell r="B47693" t="str">
            <v>68814-47-1</v>
          </cell>
          <cell r="D47693" t="str">
            <v>Waste gases, refinery vent</v>
          </cell>
        </row>
        <row r="47694">
          <cell r="B47694" t="str">
            <v>68814-48-2</v>
          </cell>
          <cell r="D47694" t="str">
            <v>Linseed oil, polymer with benzoic acid, formaldehyde, isophthalic acid, pentaerythritol and phenol</v>
          </cell>
        </row>
        <row r="47695">
          <cell r="B47695" t="str">
            <v>68814-49-3</v>
          </cell>
          <cell r="D47695" t="str">
            <v>Linseed oil, polymer with benzoic acid, glycerol and isophthalic acid</v>
          </cell>
        </row>
        <row r="47696">
          <cell r="B47696" t="str">
            <v>68814-50-6</v>
          </cell>
          <cell r="D47696" t="str">
            <v>Linseed oil, polymer with dipentaerythritol, formaldehyde, pentaerythritol, phenol, phthalic anhydride and tung oil</v>
          </cell>
        </row>
        <row r="47697">
          <cell r="B47697" t="str">
            <v>68814-51-7</v>
          </cell>
          <cell r="D47697" t="str">
            <v>Linseed oil, polymer with dipentaerythritol, maleic anhydride, pentaerythritol and rosin</v>
          </cell>
        </row>
        <row r="47698">
          <cell r="B47698" t="str">
            <v>68814-52-8</v>
          </cell>
          <cell r="D47698" t="str">
            <v>Linseed oil, maleated, calcium salt</v>
          </cell>
        </row>
        <row r="47699">
          <cell r="B47699" t="str">
            <v>68814-53-9</v>
          </cell>
          <cell r="D47699" t="str">
            <v>Penicillium cyaneo-fulvum</v>
          </cell>
        </row>
        <row r="47700">
          <cell r="B47700" t="str">
            <v>68814-54-0</v>
          </cell>
          <cell r="D47700" t="str">
            <v>Penicillium cyclopium</v>
          </cell>
        </row>
        <row r="47701">
          <cell r="B47701" t="str">
            <v>68814-55-1</v>
          </cell>
          <cell r="D47701" t="str">
            <v>Penicillium proteolyticum</v>
          </cell>
        </row>
        <row r="47702">
          <cell r="B47702" t="str">
            <v>68814-56-2</v>
          </cell>
          <cell r="D47702" t="str">
            <v>Bradyrhizobium japonicum</v>
          </cell>
        </row>
        <row r="47703">
          <cell r="B47703" t="str">
            <v>68814-57-3</v>
          </cell>
          <cell r="D47703" t="str">
            <v>Rhizobium leguminosarum</v>
          </cell>
        </row>
        <row r="47704">
          <cell r="B47704" t="str">
            <v>68814-58-4</v>
          </cell>
          <cell r="D47704" t="str">
            <v>Rhizobium lupini</v>
          </cell>
        </row>
        <row r="47705">
          <cell r="B47705" t="str">
            <v>68814-59-5</v>
          </cell>
          <cell r="D47705" t="str">
            <v>Rhizobium meliloti</v>
          </cell>
        </row>
        <row r="47706">
          <cell r="B47706" t="str">
            <v>68814-60-8</v>
          </cell>
          <cell r="D47706" t="str">
            <v>Rhizobium phaseoli</v>
          </cell>
        </row>
        <row r="47707">
          <cell r="B47707" t="str">
            <v>68814-61-9</v>
          </cell>
          <cell r="D47707" t="str">
            <v>Rhizobium leguminosarum trifolii</v>
          </cell>
        </row>
        <row r="47708">
          <cell r="B47708" t="str">
            <v>68814-62-0</v>
          </cell>
          <cell r="D47708" t="str">
            <v>Rhizopus oligosporus</v>
          </cell>
        </row>
        <row r="47709">
          <cell r="B47709" t="str">
            <v>68814-63-1</v>
          </cell>
          <cell r="D47709" t="str">
            <v>Rosin, polymer with dipentaerythritol, formaldehyde, maleic anhydride, pentaerythritol, phenol and tung oil</v>
          </cell>
        </row>
        <row r="47710">
          <cell r="B47710" t="str">
            <v>68814-64-2</v>
          </cell>
          <cell r="D47710" t="str">
            <v>Rosin, polymer with ethylene glycol, maleic anhydride, pentaerythritol, phthalic anhydride and soybean oil</v>
          </cell>
        </row>
        <row r="47711">
          <cell r="B47711" t="str">
            <v>68814-65-3</v>
          </cell>
          <cell r="D47711" t="str">
            <v>Rosin, polymer with glycerol, phthalic anhydride and tung oil</v>
          </cell>
        </row>
        <row r="47712">
          <cell r="B47712" t="str">
            <v>68814-66-4</v>
          </cell>
          <cell r="D47712" t="str">
            <v>Rosin, polymer with isophthalic acid, maleic anhydride, soybean oil and trimethylolethane</v>
          </cell>
        </row>
        <row r="47713">
          <cell r="B47713" t="str">
            <v>68814-67-5</v>
          </cell>
          <cell r="D47713" t="str">
            <v>Gases (petroleum), refinery</v>
          </cell>
        </row>
        <row r="47714">
          <cell r="B47714" t="str">
            <v>68814-68-6</v>
          </cell>
          <cell r="D47714" t="str">
            <v>Achromobacter nitroloclastes</v>
          </cell>
        </row>
        <row r="47715">
          <cell r="B47715" t="str">
            <v>68814-69-7</v>
          </cell>
          <cell r="D47715" t="str">
            <v>Amines, dimethyltallow alkyl</v>
          </cell>
        </row>
        <row r="47716">
          <cell r="B47716" t="str">
            <v>68814-70-0</v>
          </cell>
          <cell r="D47716" t="str">
            <v>Castor oil, dehydrated, polymer with azelaic acid, crotonic acid, glycerol, 2-hydroxyethyl methacrylate, iso-Bu acrylate, isophthalic acid, Me methacrylate, methacrylic acid, 1,1'-[(1-methylethylidene)bis(4,1-phenyleneoxy)]bis[2-propanol], phthalic anhydride and styrene</v>
          </cell>
        </row>
        <row r="47717">
          <cell r="B47717" t="str">
            <v>68814-71-1</v>
          </cell>
          <cell r="D47717" t="str">
            <v>Castor oil, polymer with benzoic acid, glycerol, isophthalic acid and linseed oil</v>
          </cell>
        </row>
        <row r="47718">
          <cell r="B47718" t="str">
            <v>68814-72-2</v>
          </cell>
          <cell r="D47718" t="str">
            <v>Fatty acids, C18-unsatd., dimers, polymers with bisphenol A, epichlorohydrin, rosin and tall-oil fatty acids</v>
          </cell>
        </row>
        <row r="47719">
          <cell r="B47719" t="str">
            <v>68814-73-3</v>
          </cell>
          <cell r="D47719" t="str">
            <v>Fatty acids, C18-unsatd., dimers, polymers with dicyclopentadiene, maleic anhydride and propylene glycol</v>
          </cell>
        </row>
        <row r="47720">
          <cell r="B47720" t="str">
            <v>68814-74-4</v>
          </cell>
          <cell r="D47720" t="str">
            <v>Fatty acids, C18-unsatd., dimers, polymers with neopentyl glycol, phthalic anhydride and trimethylolpropane</v>
          </cell>
        </row>
        <row r="47721">
          <cell r="B47721" t="str">
            <v>68814-75-5</v>
          </cell>
          <cell r="D47721" t="str">
            <v>Fatty acids, dehydrated castor-oil, polymers with adipic acid, phthalic anhydride and trimethylolpropane</v>
          </cell>
        </row>
        <row r="47722">
          <cell r="B47722" t="str">
            <v>68814-76-6</v>
          </cell>
          <cell r="D47722" t="str">
            <v>Fatty acids, linseed-oil, polymers with acrylic acid, bisphenol A, epichlorohydrin, styrene and tung oil</v>
          </cell>
        </row>
        <row r="47723">
          <cell r="B47723" t="str">
            <v>68814-77-7</v>
          </cell>
          <cell r="D47723" t="str">
            <v>Fatty acids, linseed-oil, polymers with glycerol, linseed oil and phthalic anhydride</v>
          </cell>
        </row>
        <row r="47724">
          <cell r="B47724" t="str">
            <v>68814-97-1</v>
          </cell>
          <cell r="D47724" t="str">
            <v>Coumarone-indene resins, polymers with glycerol, isophthalic acid, linseed oil, pentaerythritol and soybean oil</v>
          </cell>
        </row>
        <row r="47725">
          <cell r="B47725" t="str">
            <v>68814-98-2</v>
          </cell>
          <cell r="D47725" t="str">
            <v>Carboxylic acids, C5-9, reaction products with diethanolamine</v>
          </cell>
        </row>
        <row r="47726">
          <cell r="B47726" t="str">
            <v>68814-99-3</v>
          </cell>
          <cell r="D47726" t="str">
            <v>Carboxylic acids, C5-9, reaction products with triethanolamine</v>
          </cell>
        </row>
        <row r="47727">
          <cell r="B47727" t="str">
            <v>68815-01-0</v>
          </cell>
          <cell r="D47727" t="str">
            <v>Fatty acids, tall-oil, reaction products with soybean oil, sulfated, sodium salts</v>
          </cell>
        </row>
        <row r="47728">
          <cell r="B47728" t="str">
            <v>68815-02-1</v>
          </cell>
          <cell r="D47728" t="str">
            <v>Fatty acids, tall-oil, sulfated, potassium salts</v>
          </cell>
        </row>
        <row r="47729">
          <cell r="B47729" t="str">
            <v>68815-05-4</v>
          </cell>
          <cell r="D47729" t="str">
            <v>Grease, hide, sulfated, sodium salt</v>
          </cell>
        </row>
        <row r="47730">
          <cell r="B47730" t="str">
            <v>68815-06-5</v>
          </cell>
          <cell r="D47730" t="str">
            <v>Naphthenic acids, compds. with triisopropanolamine</v>
          </cell>
        </row>
        <row r="47731">
          <cell r="B47731" t="str">
            <v>68815-07-6</v>
          </cell>
          <cell r="D47731" t="str">
            <v>Naphthenic acids, reaction products with aluminum sulfate and sodium hydroxide</v>
          </cell>
        </row>
        <row r="47732">
          <cell r="B47732" t="str">
            <v>68815-08-7</v>
          </cell>
          <cell r="D47732" t="str">
            <v>Naphthenic acids, silver salts</v>
          </cell>
        </row>
        <row r="47733">
          <cell r="B47733" t="str">
            <v>68815-09-8</v>
          </cell>
          <cell r="D47733" t="str">
            <v>Naphthenic acids, vanadium salts</v>
          </cell>
        </row>
        <row r="47734">
          <cell r="B47734" t="str">
            <v>68815-10-1</v>
          </cell>
          <cell r="D47734" t="str">
            <v>Petroleum, sulfurized</v>
          </cell>
        </row>
        <row r="47735">
          <cell r="B47735" t="str">
            <v>68815-11-2</v>
          </cell>
          <cell r="D47735" t="str">
            <v>Poly(oxy-1,2-ethanediyl), .alpha.-hydro-.omega.-hydroxy-, mono-C12-15-branched alkyl ethers, phosphates</v>
          </cell>
        </row>
        <row r="47736">
          <cell r="B47736" t="str">
            <v>68815-13-4</v>
          </cell>
          <cell r="D47736" t="str">
            <v>Polyphosphoric acids, mixed esters with C8-10 alcs. and alkene hydroformylation product distn. residues</v>
          </cell>
        </row>
        <row r="47737">
          <cell r="B47737" t="str">
            <v>68815-14-5</v>
          </cell>
          <cell r="D47737" t="str">
            <v>Soybean oil, sulfonated, sodium salt</v>
          </cell>
        </row>
        <row r="47738">
          <cell r="B47738" t="str">
            <v>68815-15-6</v>
          </cell>
          <cell r="D47738" t="str">
            <v>Sulfonic acids, C15-18-alkane, sodium salts</v>
          </cell>
        </row>
        <row r="47739">
          <cell r="B47739" t="str">
            <v>68815-16-7</v>
          </cell>
          <cell r="D47739" t="str">
            <v>Sulfonic acids, petroleum, sodium salts, reaction products with sodium hydroxide and stearic acid</v>
          </cell>
        </row>
        <row r="47740">
          <cell r="B47740" t="str">
            <v>68815-17-8</v>
          </cell>
          <cell r="D47740" t="str">
            <v>Tall oil, polymd., oxidized</v>
          </cell>
        </row>
        <row r="47741">
          <cell r="B47741" t="str">
            <v>68815-18-9</v>
          </cell>
          <cell r="D47741" t="str">
            <v>Tallow, hydrogenated, Me ester</v>
          </cell>
        </row>
        <row r="47742">
          <cell r="B47742" t="str">
            <v>68815-19-0</v>
          </cell>
          <cell r="D47742" t="str">
            <v>Tallow, Me ester, reaction products with oleic acid, sulfurized</v>
          </cell>
        </row>
        <row r="47743">
          <cell r="B47743" t="str">
            <v>68815-20-3</v>
          </cell>
          <cell r="D47743" t="str">
            <v>Tar acids, cresylic, potassium salt</v>
          </cell>
        </row>
        <row r="47744">
          <cell r="B47744" t="str">
            <v>68815-21-4</v>
          </cell>
          <cell r="D47744" t="str">
            <v>Tar acids, cresylic, sodium salts, caustic solns.</v>
          </cell>
        </row>
        <row r="47745">
          <cell r="B47745" t="str">
            <v>68815-23-6</v>
          </cell>
          <cell r="D47745" t="str">
            <v>Wool wax, sodium salt</v>
          </cell>
        </row>
        <row r="47746">
          <cell r="B47746" t="str">
            <v>68815-24-7</v>
          </cell>
          <cell r="D47746" t="str">
            <v>Decanoic acid, reaction products with 2-[(2-aminoethyl)amino]ethanol and octanoic acid</v>
          </cell>
        </row>
        <row r="47747">
          <cell r="B47747" t="str">
            <v>68815-26-9</v>
          </cell>
          <cell r="D47747" t="str">
            <v>Sulfuric acid, rare earth salts</v>
          </cell>
        </row>
        <row r="47748">
          <cell r="B47748" t="str">
            <v>68815-27-0</v>
          </cell>
          <cell r="D47748" t="str">
            <v>Aluminum, benzoate iso-Pr alc. stearate complexes</v>
          </cell>
        </row>
        <row r="47749">
          <cell r="B47749" t="str">
            <v>68815-30-5</v>
          </cell>
          <cell r="D47749" t="str">
            <v>Benzenesulfonic acid, decyl-, branched, compds. with triethanolamine</v>
          </cell>
        </row>
        <row r="47750">
          <cell r="B47750" t="str">
            <v>68815-34-9</v>
          </cell>
          <cell r="D47750" t="str">
            <v>Benzenesulfonic acid, tetradecyl-, branched, compds. with diethanolamine</v>
          </cell>
        </row>
        <row r="47751">
          <cell r="B47751" t="str">
            <v>68815-35-0</v>
          </cell>
          <cell r="D47751" t="str">
            <v>Benzenesulfonic acid, tetradecyl-, branched, compds. with triethanolamine</v>
          </cell>
        </row>
        <row r="47752">
          <cell r="B47752" t="str">
            <v>68815-37-2</v>
          </cell>
          <cell r="D47752" t="str">
            <v>Benzenesulfonic acid, tridecyl-, branched, compds. with diethanolamine</v>
          </cell>
        </row>
        <row r="47753">
          <cell r="B47753" t="str">
            <v>68815-41-8</v>
          </cell>
          <cell r="D47753" t="str">
            <v>Carbonic acid, rare earth salts, heavy</v>
          </cell>
        </row>
        <row r="47754">
          <cell r="B47754" t="str">
            <v>68815-42-9</v>
          </cell>
          <cell r="D47754" t="str">
            <v>Carbonic acid, rare earth salts, light</v>
          </cell>
        </row>
        <row r="47755">
          <cell r="B47755" t="str">
            <v>68815-43-0</v>
          </cell>
          <cell r="D47755" t="str">
            <v>Decanoic acid, methyl ester, contg. Me octanoate</v>
          </cell>
        </row>
        <row r="47756">
          <cell r="B47756" t="str">
            <v>68815-44-1</v>
          </cell>
          <cell r="D47756" t="str">
            <v>Decanoic acid, reaction products with 2-[(2-aminoethyl)amino]ethanol, acrylic acid alkylated (1:2)</v>
          </cell>
        </row>
        <row r="47757">
          <cell r="B47757" t="str">
            <v>68815-45-2</v>
          </cell>
          <cell r="D47757" t="str">
            <v>Decanoic acid, reaction products with 2-[(2-aminoethyl)amino]ethanol, acrylic acid alkylated (1:2), disodium salts</v>
          </cell>
        </row>
        <row r="47758">
          <cell r="B47758" t="str">
            <v>68815-46-3</v>
          </cell>
          <cell r="D47758" t="str">
            <v>4,6,10-Dodecatrien-3-one, 7,11-dimethyl-, cyclized, by-products from, fractionation lights</v>
          </cell>
        </row>
        <row r="47759">
          <cell r="B47759" t="str">
            <v>68815-47-4</v>
          </cell>
          <cell r="D47759" t="str">
            <v>Hexanedinitrile, hydrogenated, distn. residues</v>
          </cell>
        </row>
        <row r="47760">
          <cell r="B47760" t="str">
            <v>68815-48-5</v>
          </cell>
          <cell r="D47760" t="str">
            <v>1H-Imidazole-1-propanoic acid, 2,3-dihydro-3-(2-hydroxyethyl)-, 2-C4-8-alkyl derivs., Me esters</v>
          </cell>
        </row>
        <row r="47761">
          <cell r="B47761" t="str">
            <v>68815-49-6</v>
          </cell>
          <cell r="D47761" t="str">
            <v>Lithium, 12-hydroxyoctadecanoate sebacate complexes</v>
          </cell>
        </row>
        <row r="47762">
          <cell r="B47762" t="str">
            <v>68815-50-9</v>
          </cell>
          <cell r="D47762" t="str">
            <v>Octadecanoic acid, reaction products with 2-[(2-aminoethyl)amino]ethanol</v>
          </cell>
        </row>
        <row r="47763">
          <cell r="B47763" t="str">
            <v>68815-51-0</v>
          </cell>
          <cell r="D47763" t="str">
            <v>9-Octadecenoic acid (9Z)-, reaction products with 2-[(2-aminoethyl)amino]ethanol</v>
          </cell>
        </row>
        <row r="47764">
          <cell r="B47764" t="str">
            <v>68815-52-1</v>
          </cell>
          <cell r="D47764" t="str">
            <v>2,6-Octadienal, 3,7-dimethyl-, reaction products with acetone, by-products from, distn. residues</v>
          </cell>
        </row>
        <row r="47765">
          <cell r="B47765" t="str">
            <v>68815-53-2</v>
          </cell>
          <cell r="D47765" t="str">
            <v>2,6-Octadienal, 3,7-dimethyl-, reaction products with Me Et ketone and methanol, by-products from, distn. residues</v>
          </cell>
        </row>
        <row r="47766">
          <cell r="B47766" t="str">
            <v>68815-54-3</v>
          </cell>
          <cell r="D47766" t="str">
            <v>Octanoic acid, reaction products with 2-[(2-aminoethyl)amino]ethanol, acrylic acid alkylated (1:2)</v>
          </cell>
        </row>
        <row r="47767">
          <cell r="B47767" t="str">
            <v>68815-55-4</v>
          </cell>
          <cell r="D47767" t="str">
            <v>Octanoic acid, reaction products with 2-[(2-aminoethyl)amino]ethanol, acrylic acid alkylated (1:2), disodium salts</v>
          </cell>
        </row>
        <row r="47768">
          <cell r="B47768" t="str">
            <v>68815-56-5</v>
          </cell>
          <cell r="D47768" t="str">
            <v>Poly(oxy-1,2-ethanediyl), .alpha.-(3-carboxy-1-oxosulfopropyl)-.omega.-hydroxy-, C10-16-alkyl ethers, disodium salts</v>
          </cell>
        </row>
        <row r="47769">
          <cell r="B47769" t="str">
            <v>68815-57-6</v>
          </cell>
          <cell r="D47769" t="str">
            <v>Poly(oxy-1,2-ethanediyl), .alpha.-hydro-.omega.-hydroxy-, mixed esters with fumaric acid and polyethylene glycol mono(nonylphenyl) ether</v>
          </cell>
        </row>
        <row r="47770">
          <cell r="B47770" t="str">
            <v>68815-58-7</v>
          </cell>
          <cell r="D47770" t="str">
            <v>2-Propenoic acid, 2-methyl-, 2-oxiranylmethyl ester, reaction products with maleic anhydride and tricyclodecanedimethanol</v>
          </cell>
        </row>
        <row r="47771">
          <cell r="B47771" t="str">
            <v>68815-59-8</v>
          </cell>
          <cell r="D47771" t="str">
            <v>Pyridine, C7-8-alkyl derivs., 1,1'-[1,6-hexanediylbis(oxy)]bis[3-chloro-2-propanol]-quaternized</v>
          </cell>
        </row>
        <row r="47772">
          <cell r="B47772" t="str">
            <v>68815-60-1</v>
          </cell>
          <cell r="D47772" t="str">
            <v>Starch, hydrogen phosphate, oxidized</v>
          </cell>
        </row>
        <row r="47773">
          <cell r="B47773" t="str">
            <v>68815-61-2</v>
          </cell>
          <cell r="D47773" t="str">
            <v>Sulfuric acid, mono-C12-15-alkyl esters, ammonium salts</v>
          </cell>
        </row>
        <row r="47774">
          <cell r="B47774" t="str">
            <v>68815-62-3</v>
          </cell>
          <cell r="D47774" t="str">
            <v>3,5,9-Undecatrien-2-one, 6,10-dimethyl-, cyclized, by-products from, fractionation residues</v>
          </cell>
        </row>
        <row r="47775">
          <cell r="B47775" t="str">
            <v>68815-63-4</v>
          </cell>
          <cell r="D47775" t="str">
            <v>3,5,9-Undecatrien-2-one, 6,10-dimethyl-, cyclized, by-products from, fractionation lights</v>
          </cell>
        </row>
        <row r="47776">
          <cell r="B47776" t="str">
            <v>68815-64-5</v>
          </cell>
          <cell r="D47776" t="str">
            <v>Formaldehyde, polymer with dodecylphenol and oxirane</v>
          </cell>
        </row>
        <row r="47777">
          <cell r="B47777" t="str">
            <v>68815-65-6</v>
          </cell>
          <cell r="D47777" t="str">
            <v>1,2-Ethanediamine, N1-(2-aminoethyl)-N2-[2-[(2-aminoethyl)amino]ethyl]-, polymer with 2-methyloxirane and oxirane</v>
          </cell>
        </row>
        <row r="47778">
          <cell r="B47778" t="str">
            <v>68815-66-7</v>
          </cell>
          <cell r="D47778" t="str">
            <v>1,2-Ethanediamine, N1-(2-aminoethyl)-N2-[2-[(2-aminoethyl)amino]ethyl]-, polymer with 2-methyloxirane and oxirane, hydrochloride</v>
          </cell>
        </row>
        <row r="47779">
          <cell r="B47779" t="str">
            <v>68815-67-8</v>
          </cell>
          <cell r="D47779" t="str">
            <v>Phenol, thiobis[tetrapropylene-</v>
          </cell>
        </row>
        <row r="47780">
          <cell r="B47780" t="str">
            <v>68815-68-9</v>
          </cell>
          <cell r="D47780" t="str">
            <v>Phosphoric acid, isooctyl ester, compd. with 2,2'-iminobis[ethanol]</v>
          </cell>
        </row>
        <row r="47781">
          <cell r="B47781" t="str">
            <v>68815-69-0</v>
          </cell>
          <cell r="D47781" t="str">
            <v>Propanoic acid, 2-hydroxy-, compd. with 2-aminoethanol (1:1)</v>
          </cell>
        </row>
        <row r="47782">
          <cell r="B47782" t="str">
            <v>68815-70-3</v>
          </cell>
          <cell r="D47782" t="str">
            <v>2-Propanol, 1,1'-[(1-methylethylidene)bis(4,1-phenyleneoxy)]bis[3-[[3-[2-[(5-aminopentyl)oxy]ethoxy]propyl]amino]-</v>
          </cell>
        </row>
        <row r="47783">
          <cell r="B47783" t="str">
            <v>68815-71-4</v>
          </cell>
          <cell r="D47783" t="str">
            <v>Formaldehyde, polymer with 2,2'-iminobis[ethanol] and methylphenol</v>
          </cell>
        </row>
        <row r="47784">
          <cell r="B47784" t="str">
            <v>68815-72-5</v>
          </cell>
          <cell r="D47784" t="str">
            <v>Benzoic acid, 2,3,4,5-tetrachloro-6-[[[3-[[(1,1,2,2,3,3,4,4,5,5,6,6,6-tridecafluorohexyl)sulfonyl]oxy]phenyl]amino]carbonyl]-, potassium salt (1:1)</v>
          </cell>
        </row>
        <row r="47785">
          <cell r="B47785" t="str">
            <v>68815-73-6</v>
          </cell>
          <cell r="D47785" t="str">
            <v>Poly(oxy-1,2-ethanediyl), .alpha.,.alpha.'-phosphinicobis[.omega.-(pentadecyloxy)-</v>
          </cell>
        </row>
        <row r="47786">
          <cell r="B47786" t="str">
            <v>68818-86-0</v>
          </cell>
          <cell r="D47786" t="str">
            <v>Anthracene, 9,10-diethoxy-</v>
          </cell>
        </row>
        <row r="47787">
          <cell r="B47787" t="str">
            <v>68823-78-9</v>
          </cell>
          <cell r="D47787" t="str">
            <v>1,3-Benzenedicarboxylic acid, 5-sulfo-, 1,3-dimethyl ester, lithium salt (1:1)</v>
          </cell>
        </row>
        <row r="47788">
          <cell r="B47788" t="str">
            <v>68831-77-6</v>
          </cell>
          <cell r="D47788" t="str">
            <v>2-Butenedioic acid (2Z)-, 1,4-bis(2-ethylbutyl)ester, polymer with ethenyl acetate</v>
          </cell>
        </row>
        <row r="47789">
          <cell r="B47789" t="str">
            <v>68832-79-1</v>
          </cell>
          <cell r="D47789" t="str">
            <v>Butanedioic acid, 2-(dodecen-1-yl)-, compd. with .alpha.,.alpha.'-[[[(9Z)-1-oxo-9-octadecen-1-yl]imino]di-2,1-ethanediyl]bis[.omega.-hydroxypoly(oxy-1,2-ethanediyl)] (1:1)</v>
          </cell>
        </row>
        <row r="47790">
          <cell r="B47790" t="str">
            <v>68832-80-4</v>
          </cell>
          <cell r="D47790" t="str">
            <v>Phenol, thiobis[dodecyl-, barium salt (1:1)</v>
          </cell>
        </row>
        <row r="47791">
          <cell r="B47791" t="str">
            <v>68833-58-9</v>
          </cell>
          <cell r="D47791" t="str">
            <v>2-Propenoic acid, 2-methyl-, monoester with 1,2-propanediol, polymer with butyl 2-propenoate and ethenyl acetate</v>
          </cell>
        </row>
        <row r="47792">
          <cell r="B47792" t="str">
            <v>68833-59-0</v>
          </cell>
          <cell r="D47792" t="str">
            <v>Benzene, 1,3-bis(chloromethyl)-5-dodecyl-2-methyl-</v>
          </cell>
        </row>
        <row r="47793">
          <cell r="B47793" t="str">
            <v>68833-60-3</v>
          </cell>
          <cell r="D47793" t="str">
            <v>Benzene, 2-(chloromethyl)-4-dodecyl-1-methyl-</v>
          </cell>
        </row>
        <row r="47794">
          <cell r="B47794" t="str">
            <v>68833-61-4</v>
          </cell>
          <cell r="D47794" t="str">
            <v>Benzoic acid, 2-hydroxy-5-[2-[2-methoxy-5-methyl-4-[2-(4-nitro-2-sulfophenyl)diazenyl]phenyl]diazenyl]-, sodium salt (1:2)</v>
          </cell>
        </row>
        <row r="47795">
          <cell r="B47795" t="str">
            <v>68833-63-6</v>
          </cell>
          <cell r="D47795" t="str">
            <v>Ethanaminium, 2-[[[4-[[(acetyloxy)methyl][(octadecyloxy)methyl]amino]-6-[(methoxymethyl)[(octadecyloxy)methyl]amino]-1,3,5-triazin-2-yl](methoxymethyl)amino]methoxy]-N,N-bis(2-hydroxyethyl)-N-methyl-, methyl sulfate (1:1)</v>
          </cell>
        </row>
        <row r="47796">
          <cell r="B47796" t="str">
            <v>68833-64-7</v>
          </cell>
          <cell r="D47796" t="str">
            <v>3H-Naphtho[1,2,3-de]quinoline-1-carboxylic acid, 2,7-dihydro-4-methyl-6-[(4-methylphenyl)amino]-2,7-dioxo-, ethyl ester</v>
          </cell>
        </row>
        <row r="47797">
          <cell r="B47797" t="str">
            <v>68833-65-8</v>
          </cell>
          <cell r="D47797" t="str">
            <v>Bicyclo[2.2.1]hept-5-ene-2,3-dicarboxylic acid, 1,4,5,6,7,7-hexachloro-, 2,3-bis[2-(2-hydroxyethoxy)ethyl] ester</v>
          </cell>
        </row>
        <row r="47798">
          <cell r="B47798" t="str">
            <v>68833-66-9</v>
          </cell>
          <cell r="D47798" t="str">
            <v>Benzenesulfonic acid, dodecyl-, compd. with 2-(dimethylamino)-2-methyl-1-propanol (1:1)</v>
          </cell>
        </row>
        <row r="47799">
          <cell r="B47799" t="str">
            <v>68833-67-0</v>
          </cell>
          <cell r="D47799" t="str">
            <v>Naphthalenesulfonic acid, dinonyl-, compd. with 2-amino-2-methyl-1-propanol (1:1)</v>
          </cell>
        </row>
        <row r="47800">
          <cell r="B47800" t="str">
            <v>68833-68-1</v>
          </cell>
          <cell r="D47800" t="str">
            <v>Naphthalenesulfonic acid, dinonyl-, compd. with 2-(dimethylamino)-2-methyl-1-propanol (1:1)</v>
          </cell>
        </row>
        <row r="47801">
          <cell r="B47801" t="str">
            <v>68833-69-2</v>
          </cell>
          <cell r="D47801" t="str">
            <v>Nonanedioic acid, compd. with 2,2'-iminobis[ethanol] (1:?)</v>
          </cell>
        </row>
        <row r="47802">
          <cell r="B47802" t="str">
            <v>68833-70-5</v>
          </cell>
          <cell r="D47802" t="str">
            <v>Nonanedioic acid, compd. with 2,2',2''-nitrilotris[ethanol] (1:?)</v>
          </cell>
        </row>
        <row r="47803">
          <cell r="B47803" t="str">
            <v>68833-71-6</v>
          </cell>
          <cell r="D47803" t="str">
            <v>1,3-Benzenedicarboxylic acid, polymer with 2,2-bis(hydroxymethyl)-1,3-propanediol, 2,2-dimethyl-1,3-propanediol, hexanedioic acid and 3-hydroxy-2-(hydroxymethyl)-2-methylpropanoic acid</v>
          </cell>
        </row>
        <row r="47804">
          <cell r="B47804" t="str">
            <v>68833-72-7</v>
          </cell>
          <cell r="D47804" t="str">
            <v>1,3-Benzenedicarboxylic acid, polymer with hexanedioic acid, 1,3-isobenzofurandione, 1,2,3-propanetriol and N1,N1,N4,N4-tetramethyl-1,4-benzenediamine</v>
          </cell>
        </row>
        <row r="47805">
          <cell r="B47805" t="str">
            <v>68833-73-8</v>
          </cell>
          <cell r="D47805" t="str">
            <v>1-Propanaminium, 3-chloro-2-hydroxy-N,N-dimethyl-N-[2-[(2-methyl-1-oxo-2-propen-1-yl)oxy]ethyl]-, nitrate (1:1), polymer with methyl 2-propenoate</v>
          </cell>
        </row>
        <row r="47806">
          <cell r="B47806" t="str">
            <v>68833-74-9</v>
          </cell>
          <cell r="D47806" t="str">
            <v>1-Propanaminium, 3-chloro-2-hydroxy-N,N-dimethyl-N-[2-[(2-methyl-1-oxo-2-propen-1-yl)oxy]ethyl]-, nitrate (1:1), polymer with ethyl 2-propenoate and methyl 2-methyl-2-propenoate</v>
          </cell>
        </row>
        <row r="47807">
          <cell r="B47807" t="str">
            <v>68833-75-0</v>
          </cell>
          <cell r="D47807" t="str">
            <v>1-Propanaminium, 3-chloro-2-hydroxy-N,N-dimethyl-N-[2-[(2-methyl-1-oxo-2-propen-1-yl)oxy]ethyl]-, nitrate (1:1), polymer with butyl 2-propenoate, ethenylbenzene and 2-propenenitrile</v>
          </cell>
        </row>
        <row r="47808">
          <cell r="B47808" t="str">
            <v>68833-76-1</v>
          </cell>
          <cell r="D47808" t="str">
            <v>1-Propanaminium, 3-chloro-2-hydroxy-N,N-dimethyl-N-[2-[(2-methyl-1-oxo-2-propen-1-yl)oxy]ethyl]-, nitrate (1:1), polymer with ethyl 2-propenoate and 2-propenenitrile</v>
          </cell>
        </row>
        <row r="47809">
          <cell r="B47809" t="str">
            <v>68833-77-2</v>
          </cell>
          <cell r="D47809" t="str">
            <v>1-Propanaminium, 3-chloro-2-hydroxy-N,N-dimethyl-N-[2-[(2-methyl-1-oxo-2-propen-1-yl)oxy]ethyl]-, nitrate (1:1), polymer with butyl 2-propenoate</v>
          </cell>
        </row>
        <row r="47810">
          <cell r="B47810" t="str">
            <v>68833-78-3</v>
          </cell>
          <cell r="D47810" t="str">
            <v>9,12-Octadecadienoic acid (9Z,12Z)-, polymer with 2,2-bis(hydroxymethyl)-1,3-propanediol, ethenylbenzene, 1,3-isobenzofurandione, 2-propenenitrile and 2-propenoic acid</v>
          </cell>
        </row>
        <row r="47811">
          <cell r="B47811" t="str">
            <v>68833-79-4</v>
          </cell>
          <cell r="D47811" t="str">
            <v>Oxirane, 2-methyl-, polymer with oxirane, ether with 2-ethyl-2-(hydroxymethyl)-1,3-propanediol (3:1), polymer with 1,3-diisocyanatomethylbenzene</v>
          </cell>
        </row>
        <row r="47812">
          <cell r="B47812" t="str">
            <v>68833-80-7</v>
          </cell>
          <cell r="D47812" t="str">
            <v>Isocyanic acid, polymethylenepolyphenylene ester, polymer with 1,3-diisocyanatomethylbenzene, .alpha.-hydro-.omega.-hydroxypoly[oxy(methyl-1,2-ethanediyl)] and .alpha.-hydro-.omega.-hydroxypoly[oxy(methyl-1,2-ethanediyl)] ether with 2-ethyl-2-(hydroxymethyl)-1,3-propanediol (3:1)</v>
          </cell>
        </row>
        <row r="47813">
          <cell r="B47813" t="str">
            <v>68833-81-8</v>
          </cell>
          <cell r="D47813" t="str">
            <v>Poly[oxy(methyl-1,2-ethanediyl)], .alpha.,.alpha.',.alpha.''-1,2,3-propanetriyltris[.omega.-hydroxy-, polymer with 1,3-diisocyanatomethylbenzene, .alpha.-hydro-.omega.-hydroxypoly[oxy(methyl-1,2-ethanediyl)] and 1,1'-methylenebis[4-isocyanatobenzene]</v>
          </cell>
        </row>
        <row r="47814">
          <cell r="B47814" t="str">
            <v>68833-82-9</v>
          </cell>
          <cell r="D47814" t="str">
            <v>Phenol, methyl-, polymer with 1,1'-methylenebis[4-isocyanatobenzene]</v>
          </cell>
        </row>
        <row r="47815">
          <cell r="B47815" t="str">
            <v>68833-83-0</v>
          </cell>
          <cell r="D47815" t="str">
            <v>Poly(oxy-1,2-ethanediyl), .alpha.-[(4-ethyl-2-heptadecyl-4,5-dihydro-4-oxazolyl)methyl]-.omega.-hydroxy-</v>
          </cell>
        </row>
        <row r="47816">
          <cell r="B47816" t="str">
            <v>68833-84-1</v>
          </cell>
          <cell r="D47816" t="str">
            <v>Oxirane, 2-methyl-, polymer with oxirane, ether with 2-ethyl-2-(hydroxymethyl)-1,3-propanediol (3:1), polymer with 1,3-diisocyanatomethylbenzene, .alpha.-hydro-.omega.-hydroxypoly[oxy(methyl-1,2-ethanediyl)] and 1,1'-methylenebis[4-isocyanatobenzene]</v>
          </cell>
        </row>
        <row r="47817">
          <cell r="B47817" t="str">
            <v>68833-85-2</v>
          </cell>
          <cell r="D47817" t="str">
            <v>Oxirane, 2-ethyl-, homopolymer, mono(dodecylphenyl) ether</v>
          </cell>
        </row>
        <row r="47818">
          <cell r="B47818" t="str">
            <v>68833-86-3</v>
          </cell>
          <cell r="D47818" t="str">
            <v>Carbamic acid, N-(2-hydroxyethyl)-, 2-hydroxyethyl ester, polymer with 1,3-diisocyanatomethylbenzene, 2-methyloxirane polymer with oxirane ether with 1,2,3-propanetriol (3:1), and polymethylenepolyphenylene isocyanate</v>
          </cell>
        </row>
        <row r="47819">
          <cell r="B47819" t="str">
            <v>68833-87-4</v>
          </cell>
          <cell r="D47819" t="str">
            <v>Iron, [N,N-bis[[2-(hydroxy-.kappa.O)-5-sulfophenyl]methyl]glycinato(3-)-.kappa.N,.kappa.O]-</v>
          </cell>
        </row>
        <row r="47820">
          <cell r="B47820" t="str">
            <v>68833-88-5</v>
          </cell>
          <cell r="D47820" t="str">
            <v>Copper(2+), tetraammine-, carbonate hydroxide (2:1:2)</v>
          </cell>
        </row>
        <row r="47821">
          <cell r="B47821" t="str">
            <v>68833-89-6</v>
          </cell>
          <cell r="D47821" t="str">
            <v>Chromate(3-), bis[5-chloro-3-[2-[1-(2-chlorophenyl)-4,5-dihydro-3-methyl-5-(oxo-.kappa.O)-1H-pyrazol-4-yl]diazenyl-.kappa.N1]-2-(hydroxy-.kappa.O)benzenesulfonato(3-)]-, hydrogen (1:3)</v>
          </cell>
        </row>
        <row r="47822">
          <cell r="B47822" t="str">
            <v>68833-90-9</v>
          </cell>
          <cell r="D47822" t="str">
            <v>Chromate(3-), bis[4-[2-[1-(2,5-dichlorophenyl)-4,5-dihydro-3-methyl-5-(oxo-.kappa.O)-1H-pyrazol-4-yl]diazenyl-.kappa.N1]-3-(hydroxy-.kappa.O)-1-naphthalenesulfonato(3-)]-, hydrogen (1:3)</v>
          </cell>
        </row>
        <row r="47823">
          <cell r="B47823" t="str">
            <v>68833-91-0</v>
          </cell>
          <cell r="D47823" t="str">
            <v>Ethanol, 2,2',2''-nitrilotris-, compd. with P,P'-[[(2-hydroxyethyl)imino]di-2,1-ethanediyl] bis(dihydrogen phosphate) (3:1)</v>
          </cell>
        </row>
        <row r="47824">
          <cell r="B47824" t="str">
            <v>68833-92-1</v>
          </cell>
          <cell r="D47824" t="str">
            <v>2-Undecen-4-one, 7-ethyl-2-methyl-</v>
          </cell>
        </row>
        <row r="47825">
          <cell r="B47825" t="str">
            <v>68833-93-2</v>
          </cell>
          <cell r="D47825" t="str">
            <v>1H-Indol-7-amine, hydrochloride (1:1)</v>
          </cell>
        </row>
        <row r="47826">
          <cell r="B47826" t="str">
            <v>68833-94-3</v>
          </cell>
          <cell r="D47826" t="str">
            <v>Docosanoic acid, compd. with N,N-diethylethanamine (1:1)</v>
          </cell>
        </row>
        <row r="47827">
          <cell r="B47827" t="str">
            <v>68833-95-4</v>
          </cell>
          <cell r="D47827" t="str">
            <v>Phenol, 4-amino-2-ethoxy-6-methyl-, hydrochloride (1:1)</v>
          </cell>
        </row>
        <row r="47828">
          <cell r="B47828" t="str">
            <v>68833-96-5</v>
          </cell>
          <cell r="D47828" t="str">
            <v>1H-Indole-2,7-dicarboxylic acid</v>
          </cell>
        </row>
        <row r="47829">
          <cell r="B47829" t="str">
            <v>68833-97-6</v>
          </cell>
          <cell r="D47829" t="str">
            <v>Phenol, 2-[(dimethylamino)methyl]-6-ethoxy-4-nitro-</v>
          </cell>
        </row>
        <row r="47830">
          <cell r="B47830" t="str">
            <v>68833-98-7</v>
          </cell>
          <cell r="D47830" t="str">
            <v>2,7-Naphthalenedisulfonic acid, 5-(acetylamino)-4-hydroxy-3-[2-[8-[[2-(sulfooxy)ethyl]sulfonyl]-2-naphthalenyl]diazenyl]-</v>
          </cell>
        </row>
        <row r="47831">
          <cell r="B47831" t="str">
            <v>68833-99-8</v>
          </cell>
          <cell r="D47831" t="str">
            <v>2-Naphthalenesulfonic acid, 7-(acetylamino)-4-hydroxy-3-[2-[6-sulfo-8-[[2-(sulfooxy)ethyl]sulfonyl]-2-naphthalenyl]diazenyl]-</v>
          </cell>
        </row>
        <row r="47832">
          <cell r="B47832" t="str">
            <v>68834-00-4</v>
          </cell>
          <cell r="D47832" t="str">
            <v>Propanenitrile, 3-[[2-chloro-4-[2-(2-chloro-4-nitrophenyl)diazenyl]phenyl]amino]-</v>
          </cell>
        </row>
        <row r="47833">
          <cell r="B47833" t="str">
            <v>68834-01-5</v>
          </cell>
          <cell r="D47833" t="str">
            <v>[1,1'-Biphenyl]-4-carboxamide, 4'-[2-[4'-[[[5-(benzoylamino)-9,10-dihydro-9,10-dioxo-1-anthracenyl]amino]carbonyl][1,1'-biphenyl]-4-yl]diazenyl]-N-(9,10-dihydro-9,10-dioxo-1-anthracenyl)-</v>
          </cell>
        </row>
        <row r="47834">
          <cell r="B47834" t="str">
            <v>68834-02-6</v>
          </cell>
          <cell r="D47834" t="str">
            <v>2-Anthracenesulfonic acid, 1-amino-9,10-dihydro-4-[[4-[[(4-methylphenyl)sulfonyl]oxy]phenyl]amino]-9,10-dioxo-</v>
          </cell>
        </row>
        <row r="47835">
          <cell r="B47835" t="str">
            <v>68834-03-7</v>
          </cell>
          <cell r="D47835" t="str">
            <v>Benzamide, N,N'-[(7,14-dihydro-7,14-dioxodibenzo[b,def]chrysene-2,9-diyl)bis[imino(9,10-dihydro-9,10-dioxo-4,1-anthracenediyl)]]bis-</v>
          </cell>
        </row>
        <row r="47836">
          <cell r="B47836" t="str">
            <v>68834-04-8</v>
          </cell>
          <cell r="D47836" t="str">
            <v>Benzenesulfonic acid, 3-nitro-4-[2-[2-oxo-1-[(phenylamino)carbonyl]propyl]diazenyl]-, sodium salt (1:1)</v>
          </cell>
        </row>
        <row r="47837">
          <cell r="B47837" t="str">
            <v>68834-05-9</v>
          </cell>
          <cell r="D47837" t="str">
            <v>Benzene, 1-bromo-4-(1,1,2,2-tetrafluoroethoxy)-</v>
          </cell>
        </row>
        <row r="47838">
          <cell r="B47838" t="str">
            <v>68834-06-0</v>
          </cell>
          <cell r="D47838" t="str">
            <v>1,2,3-Propanetricarboxylic acid, 2-hydroxy-, 1-[2-hydroxy-3-(octadecyloxy)propyl] ester</v>
          </cell>
        </row>
        <row r="47839">
          <cell r="B47839" t="str">
            <v>68834-07-1</v>
          </cell>
          <cell r="D47839" t="str">
            <v>1H-Xantheno[2,1,9-def]isoquinoline-1,3(2H)-dione, 2-[[[[4,6-bis[bis(methoxymethyl)amino]-1,3,5-triazin-2-yl](methoxymethyl)amino]methyl]amino]-9-methoxy-</v>
          </cell>
        </row>
        <row r="47840">
          <cell r="B47840" t="str">
            <v>68834-08-2</v>
          </cell>
          <cell r="D47840" t="str">
            <v>1,5-Naphthalenedisulfonic acid, 3-[2-[3-methoxy-4-[(methylsulfonyl)amino]phenyl]diazenyl]-</v>
          </cell>
        </row>
        <row r="47841">
          <cell r="B47841" t="str">
            <v>68834-09-3</v>
          </cell>
          <cell r="D47841" t="str">
            <v>Decanamide, N-[2-[[2-[[2-[(2-aminoethyl)amino]ethyl]amino]ethyl]amino]ethyl]-</v>
          </cell>
        </row>
        <row r="47842">
          <cell r="B47842" t="str">
            <v>68834-10-6</v>
          </cell>
          <cell r="D47842" t="str">
            <v>2,5-Furandione, polymer with 2-methyloxirane polymer with oxirane ether with 1,2,3-propanetriol (3:1)</v>
          </cell>
        </row>
        <row r="47843">
          <cell r="B47843" t="str">
            <v>68834-11-7</v>
          </cell>
          <cell r="D47843" t="str">
            <v>1,2,3-Propanetricarboxylic acid, 2-hydroxy-, polymer with 2-methyloxirane polymer with oxirane ether with 1,2,3-propanetriol (3:1)</v>
          </cell>
        </row>
        <row r="47844">
          <cell r="B47844" t="str">
            <v>68834-12-8</v>
          </cell>
          <cell r="D47844" t="str">
            <v>Formaldehyde, polymer with 4-dodecylphenol and oxirane</v>
          </cell>
        </row>
        <row r="47845">
          <cell r="B47845" t="str">
            <v>68834-13-9</v>
          </cell>
          <cell r="D47845" t="str">
            <v>Hexanedioic acid, polymer with 2-methyloxirane polymer with oxirane ether with D-glucitol (6:1)</v>
          </cell>
        </row>
        <row r="47846">
          <cell r="B47846" t="str">
            <v>68834-14-0</v>
          </cell>
          <cell r="D47846" t="str">
            <v>Pyridinium, 2-ethenyl-1-methyl-, methyl sulfate (1:1), polymer with ethenylbenzene</v>
          </cell>
        </row>
        <row r="47847">
          <cell r="B47847" t="str">
            <v>68834-15-1</v>
          </cell>
          <cell r="D47847" t="str">
            <v>Hexanedioic acid, polymer with 5-amino-1,3,3-trimethylcyclohexanemethanamine, 1,2-ethanediol, 4,4'-methylenebis[cyclohexanamine] and 1,1'-methylenebis[4-isocyanatocyclohexane]</v>
          </cell>
        </row>
        <row r="47848">
          <cell r="B47848" t="str">
            <v>68834-16-2</v>
          </cell>
          <cell r="D47848" t="str">
            <v>Hexanedioic acid, polymer with 5-amino-1,3,3-trimethylcyclohexanemethanamine, 1,1'-methylenebis[4-isocyanatocyclohexane], 2-methyloxirane and oxirane</v>
          </cell>
        </row>
        <row r="47849">
          <cell r="B47849" t="str">
            <v>68834-18-4</v>
          </cell>
          <cell r="D47849" t="str">
            <v>Ferrocene, ethyl-, polymer with 2-propanone</v>
          </cell>
        </row>
        <row r="47850">
          <cell r="B47850" t="str">
            <v>68834-19-5</v>
          </cell>
          <cell r="D47850" t="str">
            <v>1,3-Benzenedicarboxylic acid, polymer with 1,4-dimethyl 1,4-benzenedicarboxylate, 1,2-ethanediol and pentanedioic acid</v>
          </cell>
        </row>
        <row r="47851">
          <cell r="B47851" t="str">
            <v>68834-20-8</v>
          </cell>
          <cell r="D47851" t="str">
            <v>1,3-Benzenedicarboxylic acid, 5-(3-sulfopropoxy)-, 1,3-dimethyl ester, sodium salt (1:1), polymer with 1,4-dimethyl 1,4-benzenedicarboxylate, 1,2-ethanediol and hexanedioic acid</v>
          </cell>
        </row>
        <row r="47852">
          <cell r="B47852" t="str">
            <v>68842-00-2</v>
          </cell>
          <cell r="D47852" t="str">
            <v>Urea, polymer with ethanedial, formaldehyde and 2-methyloxirane</v>
          </cell>
        </row>
        <row r="47853">
          <cell r="B47853" t="str">
            <v>68844-95-1</v>
          </cell>
          <cell r="D47853" t="str">
            <v>Pyrazine, 2-methoxy-3-(4-methylpentyl)-</v>
          </cell>
        </row>
        <row r="47854">
          <cell r="B47854" t="str">
            <v>68844-96-2</v>
          </cell>
          <cell r="D47854" t="str">
            <v>1,3-Benzodioxole-5-propanol, .alpha.-methyl-, 5-acetate</v>
          </cell>
        </row>
        <row r="47855">
          <cell r="B47855" t="str">
            <v>68844-97-3</v>
          </cell>
          <cell r="D47855" t="str">
            <v>Benzeneacetaldehyde, 3,4-dimethyl-</v>
          </cell>
        </row>
        <row r="47856">
          <cell r="B47856" t="str">
            <v>68844-98-4</v>
          </cell>
          <cell r="D47856" t="str">
            <v>4,9-Decadienal, 5,9-dimethyl-</v>
          </cell>
        </row>
        <row r="47857">
          <cell r="B47857" t="str">
            <v>68844-99-5</v>
          </cell>
          <cell r="D47857" t="str">
            <v>Trisulfide, methyl 1-methylethyl</v>
          </cell>
        </row>
        <row r="47858">
          <cell r="B47858" t="str">
            <v>68845-00-1</v>
          </cell>
          <cell r="D47858" t="str">
            <v>Bicyclo[3.3.1]nonane, 2-ethoxy-2,6,6-trimethyl-9-methylene-</v>
          </cell>
        </row>
        <row r="47859">
          <cell r="B47859" t="str">
            <v>68845-01-2</v>
          </cell>
          <cell r="D47859" t="str">
            <v>3H-Naphth[1,8a-b]oxiren-7-ol, octahydro-4,4,7-trimethyl-</v>
          </cell>
        </row>
        <row r="47860">
          <cell r="B47860" t="str">
            <v>68845-02-3</v>
          </cell>
          <cell r="D47860" t="str">
            <v>Benzoic acid, 2-[[(2,4-dimethyl-3-cyclohexen-1-yl)methylene]amino]-, methyl ester</v>
          </cell>
        </row>
        <row r="47861">
          <cell r="B47861" t="str">
            <v>68845-03-4</v>
          </cell>
          <cell r="D47861" t="str">
            <v>2-Propenoic acid, 2-methyl-, polymer with butyl 2-propenoate, chloroethene, ethenyl acetate and 2-propenoic acid</v>
          </cell>
        </row>
        <row r="47862">
          <cell r="B47862" t="str">
            <v>68845-04-5</v>
          </cell>
          <cell r="D47862" t="str">
            <v>Butanedioic acid, 2-methylene-, polymer with ethyl 2-propenoate, N-(hydroxymethyl)-2-propenamide and 2-propenenitrile</v>
          </cell>
        </row>
        <row r="47863">
          <cell r="B47863" t="str">
            <v>68845-06-7</v>
          </cell>
          <cell r="D47863" t="str">
            <v>Formaldehyde, polymer with methylphenol and 1,3,5,7-tetraazatricyclo[3.3.1.13,7]decane</v>
          </cell>
        </row>
        <row r="47864">
          <cell r="B47864" t="str">
            <v>68845-07-8</v>
          </cell>
          <cell r="D47864" t="str">
            <v>Formaldehyde, polymer with nonylphenol, phenol and 1,3,5,7-tetraazatricyclo[3.3.1.13,7]decane</v>
          </cell>
        </row>
        <row r="47865">
          <cell r="B47865" t="str">
            <v>68845-08-9</v>
          </cell>
          <cell r="D47865" t="str">
            <v>1,3-Benzenedicarboxylic acid, 5-sulfo-, sodium salt (1:1), polymer with 1,3-benzenedicarboxylic acid, 1,4-benzenedicarboxylic acid, .alpha.-hydro-.omega.-hydroxypoly(oxy-1,2-ethanediyl), 2,2'-oxybis[ethanol] and 1,2,3-propanetriol</v>
          </cell>
        </row>
        <row r="47866">
          <cell r="B47866" t="str">
            <v>68845-10-3</v>
          </cell>
          <cell r="D47866" t="str">
            <v>Titanium, tetrakis[2-(methoxy-.kappa.O)ethanolato-.kappa.O]-, polymer with 1,2-ethanediol and trichloromethylsilane</v>
          </cell>
        </row>
        <row r="47867">
          <cell r="B47867" t="str">
            <v>68845-11-4</v>
          </cell>
          <cell r="D47867" t="str">
            <v>1-Propanaminium, 3-chloro-2-hydroxy-N,N-dimethyl-N-[2-[(2-methyl-1-oxo-2-propen-1-yl)oxy]ethyl]-, nitrate (1:1), polymer with ethyl 2-propenoate</v>
          </cell>
        </row>
        <row r="47868">
          <cell r="B47868" t="str">
            <v>68845-12-5</v>
          </cell>
          <cell r="D47868" t="str">
            <v>Urea, N,N''-(methylphenylene)bis[N'-[3-(triethoxysilyl)propyl]-</v>
          </cell>
        </row>
        <row r="47869">
          <cell r="B47869" t="str">
            <v>68845-14-7</v>
          </cell>
          <cell r="D47869" t="str">
            <v>3H-Indolium, 1,3,3-trimethyl-2-[2-(2-methyl-3H-indol-3-yl)ethenyl]-, sulfate (1:1)</v>
          </cell>
        </row>
        <row r="47870">
          <cell r="B47870" t="str">
            <v>68845-15-8</v>
          </cell>
          <cell r="D47870" t="str">
            <v>2-Anthracenecarboxamide, N,N'-(9,10-dihydro-9,10-dioxo-1,5-anthracenediyl)bis[1-amino-9,10-dihydro-9,10-dioxo-</v>
          </cell>
        </row>
        <row r="47871">
          <cell r="B47871" t="str">
            <v>68845-16-9</v>
          </cell>
          <cell r="D47871" t="str">
            <v>1,2-Ethanediamine, N1,N2-bis[3-(trimethoxysilyl)propyl]-</v>
          </cell>
        </row>
        <row r="47872">
          <cell r="B47872" t="str">
            <v>68845-17-0</v>
          </cell>
          <cell r="D47872" t="str">
            <v>Phenol, 4-nonyl-, polymer with sulfur chloride (SCl2)</v>
          </cell>
        </row>
        <row r="47873">
          <cell r="B47873" t="str">
            <v>68845-18-1</v>
          </cell>
          <cell r="D47873" t="str">
            <v>Ethanol, 2,2',2''-nitrilotris-, polymer with 1,3-cyclohexanedimethanamine, 2,2'-[(1-methylethylidene)bis(4,1-phenyleneoxymethylene)]bis[oxirane] and 2,2,4-trimethyl-1,6-hexanediamine</v>
          </cell>
        </row>
        <row r="47874">
          <cell r="B47874" t="str">
            <v>68845-19-2</v>
          </cell>
          <cell r="D47874" t="str">
            <v>Ethanol, 2,2',2''-nitrilotris-, polymer with 1,4-cyclohexanedimethanamine, 2,2'-[(1-methylethylidene)bis(4,1-phenyleneoxymethylene)]bis[oxirane] and 2,2,4-trimethyl-1,6-hexanediamine</v>
          </cell>
        </row>
        <row r="47875">
          <cell r="B47875" t="str">
            <v>68845-20-5</v>
          </cell>
          <cell r="D47875" t="str">
            <v>Oxirane, 2,2'-[(1-methylethylidene)bis(4,1-phenyleneoxymethylene)]bis-, polymer with 2,2,4-trimethyl-1,6-hexanediamine</v>
          </cell>
        </row>
        <row r="47876">
          <cell r="B47876" t="str">
            <v>68845-21-6</v>
          </cell>
          <cell r="D47876" t="str">
            <v>2-Propenoic acid, 2-methyl-, 1,1',1''-(1,3,5-triazine-2,4,6-triyltri-2,1-ethanediyl) ester</v>
          </cell>
        </row>
        <row r="47877">
          <cell r="B47877" t="str">
            <v>68845-22-7</v>
          </cell>
          <cell r="D47877" t="str">
            <v>1-Octanesulfonic acid, 1-hydroxy-3,7-dimethyl-, sodium salt (1:1)</v>
          </cell>
        </row>
        <row r="47878">
          <cell r="B47878" t="str">
            <v>68845-23-8</v>
          </cell>
          <cell r="D47878" t="str">
            <v>Cellulose, 2-hydroxyethyl ether, polymer with ethenyl acetate</v>
          </cell>
        </row>
        <row r="47879">
          <cell r="B47879" t="str">
            <v>68845-24-9</v>
          </cell>
          <cell r="D47879" t="str">
            <v>2-Oxepanone, polymer with 5-amino-1,3,3-trimethylcyclohexanemethanamine, 1,3-butanediol and 1,1'-methylenebis[4-isocyanatocyclohexane]</v>
          </cell>
        </row>
        <row r="47880">
          <cell r="B47880" t="str">
            <v>68845-25-0</v>
          </cell>
          <cell r="D47880" t="str">
            <v>Hexanedioic acid, polymer with 1,4-butanediol, 1,4-cyclohexanedimethanol, 1,2-ethanediol, 1,1'-methylenebis[4-isocyanatobenzene] and 2-oxepanone</v>
          </cell>
        </row>
        <row r="47881">
          <cell r="B47881" t="str">
            <v>68845-26-1</v>
          </cell>
          <cell r="D47881" t="str">
            <v>Hexanedioic acid, polymer with 1,4-cyclohexanedimethanol, 2,2-dimethyl-1,3-propanediol, 1,6-hexanediol and 1,1'-methylenebis[4-isocyanatobenzene]</v>
          </cell>
        </row>
        <row r="47882">
          <cell r="B47882" t="str">
            <v>68845-27-2</v>
          </cell>
          <cell r="D47882" t="str">
            <v>Hexanedioic acid, polymer with 1,4-cyclohexanedimethanol, 2,2-dimethyl-1,3-propanediol, 1,6-hexanediol and 1,1'-methylenebis[4-isocyanatocyclohexane]</v>
          </cell>
        </row>
        <row r="47883">
          <cell r="B47883" t="str">
            <v>68845-28-3</v>
          </cell>
          <cell r="D47883" t="str">
            <v>Hexanedioic acid, polymer with 2,2-dimethyl-1,3-propanediol, 1,6-hexanediol, 1,1'-methylenebis[4-isocyanatocyclohexane] and 1,2-propanediamine</v>
          </cell>
        </row>
        <row r="47884">
          <cell r="B47884" t="str">
            <v>68845-29-4</v>
          </cell>
          <cell r="D47884" t="str">
            <v>1,3-Cyclohexanedimethanamine, polymer with 2,2'-[(1-methylethylidene)bis(4,1-phenyleneoxymethylene)]bis[oxirane], 2-[(methylphenoxy)methyl]oxirane and 2,2,4-trimethyl-1,6-hexanediamine</v>
          </cell>
        </row>
        <row r="47885">
          <cell r="B47885" t="str">
            <v>68845-30-7</v>
          </cell>
          <cell r="D47885" t="str">
            <v>Acetic acid, 2-mercapto-, isodecyl ester</v>
          </cell>
        </row>
        <row r="47886">
          <cell r="B47886" t="str">
            <v>68845-31-8</v>
          </cell>
          <cell r="D47886" t="str">
            <v>Propanenitrile, 3-(isononyloxy)-</v>
          </cell>
        </row>
        <row r="47887">
          <cell r="B47887" t="str">
            <v>68845-33-0</v>
          </cell>
          <cell r="D47887" t="str">
            <v>Cyclohexane, 1-ethenyl-1-methyl-2-(1-methylethenyl)-4-(1-methylethyl)-, didehydro deriv.</v>
          </cell>
        </row>
        <row r="47888">
          <cell r="B47888" t="str">
            <v>68845-34-1</v>
          </cell>
          <cell r="D47888" t="str">
            <v>Pentanamine, 2,4,4-trimethyl-N-1-naphthalenyl-N-phenyl-</v>
          </cell>
        </row>
        <row r="47889">
          <cell r="B47889" t="str">
            <v>68845-35-2</v>
          </cell>
          <cell r="D47889" t="str">
            <v>2-Cyclohexen-1-one, triethyltrimethyl-</v>
          </cell>
        </row>
        <row r="47890">
          <cell r="B47890" t="str">
            <v>68845-36-3</v>
          </cell>
          <cell r="D47890" t="str">
            <v>2-Cyclohexen-1-one, diethyldimethyl-</v>
          </cell>
        </row>
        <row r="47891">
          <cell r="B47891" t="str">
            <v>68845-37-4</v>
          </cell>
          <cell r="D47891" t="str">
            <v>Benzenamine, 4,4'-carbonimidoylbis[N,N-dimethyl-, compd. with molybdenum tungsten hydroxide oxide phosphate</v>
          </cell>
        </row>
        <row r="47892">
          <cell r="B47892" t="str">
            <v>68845-38-5</v>
          </cell>
          <cell r="D47892" t="str">
            <v>Benzenamine, 4-[(4-aminophenyl)(4-imino-2,5-cyclohexadien-1-ylidene)methyl]-2-methyl-, compd. with molybdenum phosphorus hydroxide oxide</v>
          </cell>
        </row>
        <row r="47893">
          <cell r="B47893" t="str">
            <v>68845-39-6</v>
          </cell>
          <cell r="D47893" t="str">
            <v>Benzenamine, 4,4'-carbonimidoylbis[N,N-dimethyl-, compd. with tungsten hydroxide oxide phosphate</v>
          </cell>
        </row>
        <row r="47894">
          <cell r="B47894" t="str">
            <v>68845-40-9</v>
          </cell>
          <cell r="D47894" t="str">
            <v>9-Octadecenamide, N-(2-aminoethyl)-N-(2-hydroxyethyl)-, (9Z)-, compd. with 1-tridecanol phosphate</v>
          </cell>
        </row>
        <row r="47895">
          <cell r="B47895" t="str">
            <v>68854-59-1</v>
          </cell>
          <cell r="D47895" t="str">
            <v>2-Octenoic acid, methyl ester, (2Z)-</v>
          </cell>
        </row>
        <row r="47896">
          <cell r="B47896" t="str">
            <v>68854-68-2</v>
          </cell>
          <cell r="D47896" t="str">
            <v>2-Propenoic acid, 2-methyl-, 2-propen-1-yl ester, polymer with ethenylbenzene, ethyl 2-propenoate, 2-propenenitrile and 2-propenoic acid</v>
          </cell>
        </row>
        <row r="47897">
          <cell r="B47897" t="str">
            <v>68855-10-7</v>
          </cell>
          <cell r="D47897" t="str">
            <v>Oxirane, 2-ethyl-, polymer with oxirane, monooctyl ether</v>
          </cell>
        </row>
        <row r="47898">
          <cell r="B47898" t="str">
            <v>68855-11-8</v>
          </cell>
          <cell r="D47898" t="str">
            <v>Oxirane, 2-ethyl-, polymer with oxirane, mono[bis(1-methylpropyl)phenyl] ether</v>
          </cell>
        </row>
        <row r="47899">
          <cell r="B47899" t="str">
            <v>68855-12-9</v>
          </cell>
          <cell r="D47899" t="str">
            <v>Oxirane, 2-ethyl-, polymer with oxirane, mono(dioctylphenyl) ether</v>
          </cell>
        </row>
        <row r="47900">
          <cell r="B47900" t="str">
            <v>68855-13-0</v>
          </cell>
          <cell r="D47900" t="str">
            <v>Hexanedioic acid, 1,6-dimethyl ester, polymer with 1,5-dimethyl pentanedioate and 1,2-propanediol, 2-ethylhexyl ester</v>
          </cell>
        </row>
        <row r="47901">
          <cell r="B47901" t="str">
            <v>68855-14-1</v>
          </cell>
          <cell r="D47901" t="str">
            <v>Hexanedioic acid, polymer with pentanedioic acid and 1,2-propanediol, 2-ethylhexyl ester</v>
          </cell>
        </row>
        <row r="47902">
          <cell r="B47902" t="str">
            <v>68855-15-2</v>
          </cell>
          <cell r="D47902" t="str">
            <v>1,3-Isobenzofurandione, polymer with 2,2-bis(hydroxymethyl)-1,3-propanediol, 2-butenoate (9Z,12Z)-9,12-octadecadienoate</v>
          </cell>
        </row>
        <row r="47903">
          <cell r="B47903" t="str">
            <v>68855-16-3</v>
          </cell>
          <cell r="D47903" t="str">
            <v>2-Propenoic acid, 2-methyl-, methyl ester, polymer with 2,2-bis(hydroxymethyl)-1,3-propanediol, ethenylbenzene, 2-ethylhexyl 2-propenoate, 1,3-isobenzofurandione and 2-propenenitrile, 2-butenoate (ester) (9Z,12Z)-9,12-octadecadienoate (ester)</v>
          </cell>
        </row>
        <row r="47904">
          <cell r="B47904" t="str">
            <v>68855-17-4</v>
          </cell>
          <cell r="D47904" t="str">
            <v>Heptanoic acid, ester with 2-ethyl-2-(hydroxymethyl)-1,3-propanediol</v>
          </cell>
        </row>
        <row r="47905">
          <cell r="B47905" t="str">
            <v>68855-18-5</v>
          </cell>
          <cell r="D47905" t="str">
            <v>Heptanoic acid, ester with 2,2-dimethyl-1,3-propanediol</v>
          </cell>
        </row>
        <row r="47906">
          <cell r="B47906" t="str">
            <v>68855-19-6</v>
          </cell>
          <cell r="D47906" t="str">
            <v>Oxirane, 2-methyl-, polymer with oxirane, hydrogen phosphate (2:1), dibutyl ether</v>
          </cell>
        </row>
        <row r="47907">
          <cell r="B47907" t="str">
            <v>68855-20-9</v>
          </cell>
          <cell r="D47907" t="str">
            <v>Oxirane, 2-methyl-, polymer with oxirane, mono(dihydrogen phosphate), butyl ether</v>
          </cell>
        </row>
        <row r="47908">
          <cell r="B47908" t="str">
            <v>68855-21-0</v>
          </cell>
          <cell r="D47908" t="str">
            <v>Aluminum, chloro citrate hydroxy sulfate complexes</v>
          </cell>
        </row>
        <row r="47909">
          <cell r="B47909" t="str">
            <v>68855-22-1</v>
          </cell>
          <cell r="D47909" t="str">
            <v>Benzenamine, 4,4'-methylenebis-, reaction products with Bu glycidyl ether</v>
          </cell>
        </row>
        <row r="47910">
          <cell r="B47910" t="str">
            <v>68855-23-2</v>
          </cell>
          <cell r="D47910" t="str">
            <v>Benzenamine, ar,ar'-methylenebis[ar-chloro-, reaction products with ar,ar'-methylenebis[benzenamine] and TDI</v>
          </cell>
        </row>
        <row r="47911">
          <cell r="B47911" t="str">
            <v>68855-24-3</v>
          </cell>
          <cell r="D47911" t="str">
            <v>Benzene, C14-30-alkyl derivs.</v>
          </cell>
        </row>
        <row r="47912">
          <cell r="B47912" t="str">
            <v>68855-25-4</v>
          </cell>
          <cell r="D47912" t="str">
            <v>Benzenesulfonic acid, C9-17-branched alkyl derivs.</v>
          </cell>
        </row>
        <row r="47913">
          <cell r="B47913" t="str">
            <v>68855-26-5</v>
          </cell>
          <cell r="D47913" t="str">
            <v>Carbamic acid, methyl ester, reaction products with formaldehyde and propyl carbamate</v>
          </cell>
        </row>
        <row r="47914">
          <cell r="B47914" t="str">
            <v>68855-27-6</v>
          </cell>
          <cell r="D47914" t="str">
            <v>Carbamic acid, propyl ester, reaction products with formaldehyde</v>
          </cell>
        </row>
        <row r="47915">
          <cell r="B47915" t="str">
            <v>68855-28-7</v>
          </cell>
          <cell r="D47915" t="str">
            <v>Carbamodithioic acid, N,N'-1,2-ethanediylbis-, ammonium salt (1:2), reaction products with ammonium hydroxide and zinc sulfate</v>
          </cell>
        </row>
        <row r="47916">
          <cell r="B47916" t="str">
            <v>68855-29-8</v>
          </cell>
          <cell r="D47916" t="str">
            <v>Carbamodithioic acid, N,N'-1,2-ethanediylbis-, ammonium salt (1:2), reaction products with hydrogen peroxide and sulfuric acid</v>
          </cell>
        </row>
        <row r="47917">
          <cell r="B47917" t="str">
            <v>68855-30-1</v>
          </cell>
          <cell r="D47917" t="str">
            <v>Copper, [29H,31H-phthalocyaninato(2-)-.kappa.N29,.kappa.N30,.kappa.N31,.kappa.N32]-, [(2-aminoethyl)amino]sulfonyl sulfo derivs.</v>
          </cell>
        </row>
        <row r="47918">
          <cell r="B47918" t="str">
            <v>68855-31-2</v>
          </cell>
          <cell r="D47918" t="str">
            <v>Copper, [29H,31H-phthalocyaninato(2-)-.kappa.N29,.kappa.N30,.kappa.N31,.kappa.N32]-, [(3-phosphonophenyl)amino]sulfonyl sulfo derivs., sodium salts</v>
          </cell>
        </row>
        <row r="47919">
          <cell r="B47919" t="str">
            <v>68855-32-3</v>
          </cell>
          <cell r="D47919" t="str">
            <v>1,2-Ethanediamine, N1,N2-bis(2-aminoethyl)-, reaction products with glycidyl tolyl ether, 2-[(octyloxy)methyl]oxirane and 1-piperazineethanamine</v>
          </cell>
        </row>
        <row r="47920">
          <cell r="B47920" t="str">
            <v>68855-33-4</v>
          </cell>
          <cell r="D47920" t="str">
            <v>Ethanol, 2,2'-iminobis-, reaction products with hydrogen sulfide</v>
          </cell>
        </row>
        <row r="47921">
          <cell r="B47921" t="str">
            <v>68855-34-5</v>
          </cell>
          <cell r="D47921" t="str">
            <v>Formaldehyde, reaction products with calcium hydroxide, dodecylphenol, methylamine and sulfur</v>
          </cell>
        </row>
        <row r="47922">
          <cell r="B47922" t="str">
            <v>68855-35-6</v>
          </cell>
          <cell r="D47922" t="str">
            <v>Formaldehyde, reaction products with dodecylphenol and methylamine</v>
          </cell>
        </row>
        <row r="47923">
          <cell r="B47923" t="str">
            <v>68855-36-7</v>
          </cell>
          <cell r="D47923" t="str">
            <v>Formaldehyde, reaction products with 2-methoxyethyl carbamate</v>
          </cell>
        </row>
        <row r="47924">
          <cell r="B47924" t="str">
            <v>68855-37-8</v>
          </cell>
          <cell r="D47924" t="str">
            <v>Formaldehyde, reaction products with 1-methyl-4-(1-methylethenyl)cyclohexene</v>
          </cell>
        </row>
        <row r="47925">
          <cell r="B47925" t="str">
            <v>68855-38-9</v>
          </cell>
          <cell r="D47925" t="str">
            <v>Formic acid, reaction products with boron trifluoride and (1S,3aR,4S,8aS)-decahydro-4,8,8-trimethyl-9-methylene-1,4-methanoazulene</v>
          </cell>
        </row>
        <row r="47926">
          <cell r="B47926" t="str">
            <v>68855-39-0</v>
          </cell>
          <cell r="D47926" t="str">
            <v>Hexanedioic acid, mixed esters with 2-ethyl-1-hexanol, glutaric acid, isodecanol and succinic acid</v>
          </cell>
        </row>
        <row r="47927">
          <cell r="B47927" t="str">
            <v>68855-40-3</v>
          </cell>
          <cell r="D47927" t="str">
            <v>2,4-Imidazolidinedione, 1,3-bis(2-hydroxyethyl)-5,5-dimethyl-, polymer with 5-isocyanato-1-(isocyanatomethyl)-1,3,3-trimethylcyclohexane, 2,2-bis[(2-propen-1-yloxy)methyl]-1-butanol-blocked</v>
          </cell>
        </row>
        <row r="47928">
          <cell r="B47928" t="str">
            <v>68855-41-4</v>
          </cell>
          <cell r="D47928" t="str">
            <v>Lignosulfonic acid, sodium salt, oxidized</v>
          </cell>
        </row>
        <row r="47929">
          <cell r="B47929" t="str">
            <v>68855-42-5</v>
          </cell>
          <cell r="D47929" t="str">
            <v>Lignosulfonic acid, sodium salt, carboxymethylated sulfomethylated</v>
          </cell>
        </row>
        <row r="47930">
          <cell r="B47930" t="str">
            <v>68855-43-6</v>
          </cell>
          <cell r="D47930" t="str">
            <v>Naphthalenesulfonic acid, isopropylated</v>
          </cell>
        </row>
        <row r="47931">
          <cell r="B47931" t="str">
            <v>68855-44-7</v>
          </cell>
          <cell r="D47931" t="str">
            <v>9-Octadecenoic acid (9Z)-, reaction products with diethanolamine</v>
          </cell>
        </row>
        <row r="47932">
          <cell r="B47932" t="str">
            <v>68855-45-8</v>
          </cell>
          <cell r="D47932" t="str">
            <v>Phenol, dodecyl-, sulfurized, calcium salts</v>
          </cell>
        </row>
        <row r="47933">
          <cell r="B47933" t="str">
            <v>68855-46-9</v>
          </cell>
          <cell r="D47933" t="str">
            <v>Poly(oxy-1,2-ethanediyl), .alpha.-hydro-.omega.-hydroxy-, mono-C11-15-sec-alkyl ethers, phosphates, sodium salts</v>
          </cell>
        </row>
        <row r="47934">
          <cell r="B47934" t="str">
            <v>68855-47-0</v>
          </cell>
          <cell r="D47934" t="str">
            <v>1,2-Propanediamine, polymers with bisphenol A diglycidyl ether and 2-[(C8-10-alkyloxy)methyl]oxirane</v>
          </cell>
        </row>
        <row r="47935">
          <cell r="B47935" t="str">
            <v>68855-48-1</v>
          </cell>
          <cell r="D47935" t="str">
            <v>Propanenitrile, 3-amino-, N-(C16-18 and C18-unsatd. alkyl) derivs.</v>
          </cell>
        </row>
        <row r="47936">
          <cell r="B47936" t="str">
            <v>68855-49-2</v>
          </cell>
          <cell r="D47936" t="str">
            <v>Propanoic acid, reaction product with N1,N1-dimethyl-1,3-propanediamine and hydrogen peroxide</v>
          </cell>
        </row>
        <row r="47937">
          <cell r="B47937" t="str">
            <v>68855-50-5</v>
          </cell>
          <cell r="D47937" t="str">
            <v>2-Propenenitrile, reaction products with propylene oxide and triethylenetetramine</v>
          </cell>
        </row>
        <row r="47938">
          <cell r="B47938" t="str">
            <v>68855-51-6</v>
          </cell>
          <cell r="D47938" t="str">
            <v>Silicic acid (H2SiO3), sodium salt (1:2), reaction products with polyethylene glycol mono-Bu ether phosphate</v>
          </cell>
        </row>
        <row r="47939">
          <cell r="B47939" t="str">
            <v>68855-52-7</v>
          </cell>
          <cell r="D47939" t="str">
            <v>Cod-liver oil, sodium salts</v>
          </cell>
        </row>
        <row r="47940">
          <cell r="B47940" t="str">
            <v>68855-53-8</v>
          </cell>
          <cell r="D47940" t="str">
            <v>Lard, oil, potassium salts</v>
          </cell>
        </row>
        <row r="47941">
          <cell r="B47941" t="str">
            <v>68855-54-9</v>
          </cell>
          <cell r="D47941" t="str">
            <v>Kieselguhr, soda ash flux-calcined</v>
          </cell>
        </row>
        <row r="47942">
          <cell r="B47942" t="str">
            <v>68855-56-1</v>
          </cell>
          <cell r="D47942" t="str">
            <v>Alcohols, C12-16</v>
          </cell>
        </row>
        <row r="47943">
          <cell r="B47943" t="str">
            <v>68855-57-2</v>
          </cell>
          <cell r="D47943" t="str">
            <v>Alkenes, C6-12 .alpha.-</v>
          </cell>
        </row>
        <row r="47944">
          <cell r="B47944" t="str">
            <v>68855-58-3</v>
          </cell>
          <cell r="D47944" t="str">
            <v>Alkenes, C10-16 .alpha.-</v>
          </cell>
        </row>
        <row r="47945">
          <cell r="B47945" t="str">
            <v>68855-59-4</v>
          </cell>
          <cell r="D47945" t="str">
            <v>Alkenes, C14-18 .alpha.-</v>
          </cell>
        </row>
        <row r="47946">
          <cell r="B47946" t="str">
            <v>68855-60-7</v>
          </cell>
          <cell r="D47946" t="str">
            <v>Alkenes, C14-20 .alpha.-</v>
          </cell>
        </row>
        <row r="47947">
          <cell r="B47947" t="str">
            <v>68855-61-8</v>
          </cell>
          <cell r="D47947" t="str">
            <v>Amides, C14-18, N-(2-hydroxypropyl)</v>
          </cell>
        </row>
        <row r="47948">
          <cell r="B47948" t="str">
            <v>68855-62-9</v>
          </cell>
          <cell r="D47948" t="str">
            <v>Amides, tall-oil fatty, N-(hydroxyethyl), maleates (esters)</v>
          </cell>
        </row>
        <row r="47949">
          <cell r="B47949" t="str">
            <v>68855-63-0</v>
          </cell>
          <cell r="D47949" t="str">
            <v>Amines, C16 and C18-unsatd. alkyl</v>
          </cell>
        </row>
        <row r="47950">
          <cell r="B47950" t="str">
            <v>68855-64-1</v>
          </cell>
          <cell r="D47950" t="str">
            <v>Castor oil, polymer with adipic acid, isophthalic acid and trimethylolethane</v>
          </cell>
        </row>
        <row r="47951">
          <cell r="B47951" t="str">
            <v>68855-65-2</v>
          </cell>
          <cell r="D47951" t="str">
            <v>Castor oil, polymer with benzoic acid, glycerol, isophthalic acid, pentaerythritol and soybean oil</v>
          </cell>
        </row>
        <row r="47952">
          <cell r="B47952" t="str">
            <v>68855-66-3</v>
          </cell>
          <cell r="D47952" t="str">
            <v>Castor oil, polymer with glycerol, phthalic anhydride and safflower oil</v>
          </cell>
        </row>
        <row r="47953">
          <cell r="B47953" t="str">
            <v>68855-67-4</v>
          </cell>
          <cell r="D47953" t="str">
            <v>Fatty acids, C16 and C18-unsatd. and C18-unsatd. hydroxy, compds. with ethylenediamine</v>
          </cell>
        </row>
        <row r="47954">
          <cell r="B47954" t="str">
            <v>68855-68-5</v>
          </cell>
          <cell r="D47954" t="str">
            <v>Fatty acids, C16 and C18-unsatd. and C18-unsatd. hydroxy, compds. with triisopropanolamine</v>
          </cell>
        </row>
        <row r="47955">
          <cell r="B47955" t="str">
            <v>68855-69-6</v>
          </cell>
          <cell r="D47955" t="str">
            <v>Fatty acids, C8-18 and C18-unsatd., compds. with diisopropanolamine</v>
          </cell>
        </row>
        <row r="47956">
          <cell r="B47956" t="str">
            <v>68855-70-9</v>
          </cell>
          <cell r="D47956" t="str">
            <v>Fatty acids, C14-18 and C16-18-unsatd., compds. with diisopropanolamine</v>
          </cell>
        </row>
        <row r="47957">
          <cell r="B47957" t="str">
            <v>68855-71-0</v>
          </cell>
          <cell r="D47957" t="str">
            <v>Fatty acids, C16-18 and C18-unsatd., compds. with diisopropanolamine</v>
          </cell>
        </row>
        <row r="47958">
          <cell r="B47958" t="str">
            <v>68855-72-1</v>
          </cell>
          <cell r="D47958" t="str">
            <v>Fatty acids, C14-18 and C16-18-unsatd., compds. with ethylenediamine</v>
          </cell>
        </row>
        <row r="47959">
          <cell r="B47959" t="str">
            <v>68855-73-2</v>
          </cell>
          <cell r="D47959" t="str">
            <v>Fatty acids, C8-18 and C18-unsatd., compds. with isopropanolamine</v>
          </cell>
        </row>
        <row r="47960">
          <cell r="B47960" t="str">
            <v>68855-74-3</v>
          </cell>
          <cell r="D47960" t="str">
            <v>Fatty acids, C14-18 and C16-18-unsatd., compds. with isopropanolamine</v>
          </cell>
        </row>
        <row r="47961">
          <cell r="B47961" t="str">
            <v>68855-75-4</v>
          </cell>
          <cell r="D47961" t="str">
            <v>Fatty acids, C8-18 and C18-unsatd., compds. with triisopropanolamine</v>
          </cell>
        </row>
        <row r="47962">
          <cell r="B47962" t="str">
            <v>68855-76-5</v>
          </cell>
          <cell r="D47962" t="str">
            <v>Fatty acids, C14-18 and C16-18-unsatd., compds. with triisopropanolamine</v>
          </cell>
        </row>
        <row r="47963">
          <cell r="B47963" t="str">
            <v>68855-77-6</v>
          </cell>
          <cell r="D47963" t="str">
            <v>Fatty acids, C16-18 and C18-unsatd., compds. with triisopropanolamine</v>
          </cell>
        </row>
        <row r="47964">
          <cell r="B47964" t="str">
            <v>68855-78-7</v>
          </cell>
          <cell r="D47964" t="str">
            <v>Fatty acids, C18-unsatd., dimers, hydrogenated, polymers with ethylene glycol</v>
          </cell>
        </row>
        <row r="47965">
          <cell r="B47965" t="str">
            <v>68855-96-9</v>
          </cell>
          <cell r="D47965" t="str">
            <v>Fats and Glyceridic oils, fish, bisulfited, ammonium salts</v>
          </cell>
        </row>
        <row r="47966">
          <cell r="B47966" t="str">
            <v>68855-97-0</v>
          </cell>
          <cell r="D47966" t="str">
            <v>Fats and Glyceridic oils, fish, bisulfited, sodium salts</v>
          </cell>
        </row>
        <row r="47967">
          <cell r="B47967" t="str">
            <v>68855-98-1</v>
          </cell>
          <cell r="D47967" t="str">
            <v>Lard, oil, calcium sodium salts</v>
          </cell>
        </row>
        <row r="47968">
          <cell r="B47968" t="str">
            <v>68855-99-2</v>
          </cell>
          <cell r="D47968" t="str">
            <v>Oils, Litsea cubeba</v>
          </cell>
        </row>
        <row r="47969">
          <cell r="B47969" t="str">
            <v>68856-00-8</v>
          </cell>
          <cell r="D47969" t="str">
            <v>Fatty acids, vegetable-oil, polymers with glycerol, isophthalic acid, trimellitic anhydride and trimethylolethane</v>
          </cell>
        </row>
        <row r="47970">
          <cell r="B47970" t="str">
            <v>68856-01-9</v>
          </cell>
          <cell r="D47970" t="str">
            <v>Fatty acids, vegetable-oil, polymers with isophthalic acid, pentaerythritol, trimellitic anhydride and trimethylolpropane</v>
          </cell>
        </row>
        <row r="47971">
          <cell r="B47971" t="str">
            <v>68856-02-0</v>
          </cell>
          <cell r="D47971" t="str">
            <v>Oils, walnut, polymers with bisphenol A, p-tert-butylphenol, formaldehyde, pentaerythritol, rosin and tung oil</v>
          </cell>
        </row>
        <row r="47972">
          <cell r="B47972" t="str">
            <v>68856-03-1</v>
          </cell>
          <cell r="D47972" t="str">
            <v>Poly(oxy-1,2-ethanediyl), .alpha.-hydro-.omega.-hydroxy-, mono-C10-15-sec-alkyl ethers, phosphates</v>
          </cell>
        </row>
        <row r="47973">
          <cell r="B47973" t="str">
            <v>68856-04-2</v>
          </cell>
          <cell r="D47973" t="str">
            <v>Rosin, polymer with 2,5-bis(1,1-dimethylpropyl)-1,4-benzenediol, pentaerythritol and turpentine</v>
          </cell>
        </row>
        <row r="47974">
          <cell r="B47974" t="str">
            <v>68856-05-3</v>
          </cell>
          <cell r="D47974" t="str">
            <v>Rosin, polymer with p-tert-butylbenzoic acid, p-tert-butylphenol, ethylene glycol, formaldehyde, glycerol and phthalic anhydride</v>
          </cell>
        </row>
        <row r="47975">
          <cell r="B47975" t="str">
            <v>68856-06-4</v>
          </cell>
          <cell r="D47975" t="str">
            <v>Rosin, polymer with p-tert-butylphenol, formaldehyde, glycerol, pentaerythritol, phthalic anhydride, safflower oil and tung oil</v>
          </cell>
        </row>
        <row r="47976">
          <cell r="B47976" t="str">
            <v>68856-07-5</v>
          </cell>
          <cell r="D47976" t="str">
            <v>Rosin, polymer with glycerol, phthalic anhydride, soybean oil and tall oil</v>
          </cell>
        </row>
        <row r="47977">
          <cell r="B47977" t="str">
            <v>68856-08-6</v>
          </cell>
          <cell r="D47977" t="str">
            <v>Safflower oil, polymer with p-tert-butylbenzoic acid, glycerol and phthalic anhydride</v>
          </cell>
        </row>
        <row r="47978">
          <cell r="B47978" t="str">
            <v>68856-09-7</v>
          </cell>
          <cell r="D47978" t="str">
            <v>Schiff bases, from 4-methyl-2-pentanone and triethylenetetramine, reaction products with 2-phenyloxirane</v>
          </cell>
        </row>
        <row r="47979">
          <cell r="B47979" t="str">
            <v>68856-10-0</v>
          </cell>
          <cell r="D47979" t="str">
            <v>Soybean oil, polymer with p-tert-butylphenol, formaldehyde, glycerol, pentaerythritol and phthalic anhydride</v>
          </cell>
        </row>
        <row r="47980">
          <cell r="B47980" t="str">
            <v>68856-11-1</v>
          </cell>
          <cell r="D47980" t="str">
            <v>Soybean oil, polymer with glycerol, Me methacrylate, phthalic anhydride and styrene</v>
          </cell>
        </row>
        <row r="47981">
          <cell r="B47981" t="str">
            <v>68856-12-2</v>
          </cell>
          <cell r="D47981" t="str">
            <v>Soybean oil, polymer with glycerol, pentaerythritol, phthalic anhydride and sunflower oil</v>
          </cell>
        </row>
        <row r="47982">
          <cell r="B47982" t="str">
            <v>68856-15-5</v>
          </cell>
          <cell r="D47982" t="str">
            <v>Sunflower oil, polymer with benzoic acid, glycerol, pentaerythritol and phthalic anhydride</v>
          </cell>
        </row>
        <row r="47983">
          <cell r="B47983" t="str">
            <v>68856-16-6</v>
          </cell>
          <cell r="D47983" t="str">
            <v>Sunflower oil, polymer with glycerol, maleic anhydride, pentaerythritol and phthalic anhydride</v>
          </cell>
        </row>
        <row r="47984">
          <cell r="B47984" t="str">
            <v>68856-17-7</v>
          </cell>
          <cell r="D47984" t="str">
            <v>Tall oil, polymer with benzoic acid, glycerol and phthalic anhydride</v>
          </cell>
        </row>
        <row r="47985">
          <cell r="B47985" t="str">
            <v>68856-18-8</v>
          </cell>
          <cell r="D47985" t="str">
            <v>Tall oil, polymer with glycerol, maleic anhydride, pentaerythritol, phthalic anhydride and styrene</v>
          </cell>
        </row>
        <row r="47986">
          <cell r="B47986" t="str">
            <v>68856-19-9</v>
          </cell>
          <cell r="D47986" t="str">
            <v>Tall oil, polymer with glycerol, maleic anhydride, phthalic anhydride and vinyltoluene</v>
          </cell>
        </row>
        <row r="47987">
          <cell r="B47987" t="str">
            <v>68856-20-2</v>
          </cell>
          <cell r="D47987" t="str">
            <v>Tallow, calcium sodium salt</v>
          </cell>
        </row>
        <row r="47988">
          <cell r="B47988" t="str">
            <v>68856-21-3</v>
          </cell>
          <cell r="D47988" t="str">
            <v>2(1H)-Naphthalenone, octahydro-3,5,5,8,8-pentamethyl-</v>
          </cell>
        </row>
        <row r="47989">
          <cell r="B47989" t="str">
            <v>68856-22-4</v>
          </cell>
          <cell r="D47989" t="str">
            <v>1,3-Benzenedicarboxylic acid, polymer with 2-ethyl-2-(hydroxymethyl)-1,3-propanediol, hexanedioic acid and 1,5-pentanediol, benzoate</v>
          </cell>
        </row>
        <row r="47990">
          <cell r="B47990" t="str">
            <v>68856-23-5</v>
          </cell>
          <cell r="D47990" t="str">
            <v>1,3-Benzenedicarboxylic acid, polymer with 2,5-furandione, 2,2'-oxybis[ethanol] and 1,2-propanediol, benzoate</v>
          </cell>
        </row>
        <row r="47991">
          <cell r="B47991" t="str">
            <v>68856-24-6</v>
          </cell>
          <cell r="D47991" t="str">
            <v>1,4-Benzenedicarboxylic acid, polymer with 1,4-butanediol, 2,2-dimethyl-1,3-propanediol, 2-ethyl-2-(hydroxymethyl)-1,3-propanediol and 2,5-furandione</v>
          </cell>
        </row>
        <row r="47992">
          <cell r="B47992" t="str">
            <v>68856-25-7</v>
          </cell>
          <cell r="D47992" t="str">
            <v>1H-Naphth[2,3-f]isoindole-1,3,5,10(2H)-tetrone, 4,11-diamino-2-[3-(1-methylethoxy)propyl]-</v>
          </cell>
        </row>
        <row r="47993">
          <cell r="B47993" t="str">
            <v>68856-26-8</v>
          </cell>
          <cell r="D47993" t="str">
            <v>Benzene, 1-(1,1-dimethylethoxy)-3,5-dimethyl-</v>
          </cell>
        </row>
        <row r="47994">
          <cell r="B47994" t="str">
            <v>68856-27-9</v>
          </cell>
          <cell r="D47994" t="str">
            <v>1,3-Benzenedicarboxylic acid, polymer with 1,3-dihydro-1,3-dioxo-5-isobenzofurancarboxylic and 2,2'-oxybis[ethanol], ammonium sodium salt</v>
          </cell>
        </row>
        <row r="47995">
          <cell r="B47995" t="str">
            <v>68856-29-1</v>
          </cell>
          <cell r="D47995" t="str">
            <v>1,3-Benzenedicarboxylic acid, polymer with butyl 2-propenoate, 1,3-dihydro-1,3-dioxo-5-isobenzofurancarboxylic acid, N-(hydroxymethyl)-2-propenamide, methyl 2-methyl-2-propenoate, 2,2'-oxybis[ethanol] and 2-propenamide, ammonium salt</v>
          </cell>
        </row>
        <row r="47996">
          <cell r="B47996" t="str">
            <v>68856-30-4</v>
          </cell>
          <cell r="D47996" t="str">
            <v>1,3-Propanediamine, N1-(9Z)-9-octadecen-1-yl-, acetate (1:?)</v>
          </cell>
        </row>
        <row r="47997">
          <cell r="B47997" t="str">
            <v>68856-31-5</v>
          </cell>
          <cell r="D47997" t="str">
            <v>1,2,3-Propanetricarboxylic acid, 2-hydroxy-, polymer with .alpha.,.alpha.',.alpha.''-1,2,3-propanetriyltris[.omega.-hydroxypoly[oxy(methyl-1,2-ethanediyl)]]</v>
          </cell>
        </row>
        <row r="47998">
          <cell r="B47998" t="str">
            <v>68856-32-6</v>
          </cell>
          <cell r="D47998" t="str">
            <v>Poly[oxy(methyl-1,2-ethanediyl)], .alpha.-[2-[(2-cyanoethyl)amino]methylethyl]-.omega.-[2-[(2-cyanoethyl)amino]methylethoxy]-</v>
          </cell>
        </row>
        <row r="47999">
          <cell r="B47999" t="str">
            <v>68856-33-7</v>
          </cell>
          <cell r="D47999" t="str">
            <v>1,6-Hexanediamine, polymer with 5-amino-1,3,3-trimethylcyclohexanemethanamine and 2-[(methylphenoxy)methyl]oxirane</v>
          </cell>
        </row>
        <row r="48000">
          <cell r="B48000" t="str">
            <v>68856-34-8</v>
          </cell>
          <cell r="D48000" t="str">
            <v>1-Naphthalenesulfonic acid, polymer with formaldehyde, calcium salt</v>
          </cell>
        </row>
        <row r="48001">
          <cell r="B48001" t="str">
            <v>68856-35-9</v>
          </cell>
          <cell r="D48001" t="str">
            <v>1,3-Propanediol, 2,2-dimethyl-, polymer with 1,3-diisocyanatomethylbenzene, 2-ethyl-2-(hydroxymethyl)-1,3-propanediol and .alpha.-hydro-.omega.-hydroxypoly[oxy(methyl-1,2-ethanediyl)]</v>
          </cell>
        </row>
        <row r="48002">
          <cell r="B48002" t="str">
            <v>68856-36-0</v>
          </cell>
          <cell r="D48002" t="str">
            <v>Ethanaminium, 2-hydroxy-N,N,N-trimethyl-, 2-ethylhexanoate (1:1)</v>
          </cell>
        </row>
        <row r="48003">
          <cell r="B48003" t="str">
            <v>68856-37-1</v>
          </cell>
          <cell r="D48003" t="str">
            <v>Hexanedioic acid, compd. with N1-(9Z)-9-octadecen-1-yl-1,3-propanediamine (1:?)</v>
          </cell>
        </row>
        <row r="48004">
          <cell r="B48004" t="str">
            <v>68856-38-2</v>
          </cell>
          <cell r="D48004" t="str">
            <v>Hexanedioic acid, polymer with 1,3-diisocyanatomethylbenzene, 2,2-dimethyl-1,3-propanediol, 1,6-hexanediol and 2,2'-(methylimino)bis[ethanol]</v>
          </cell>
        </row>
        <row r="48005">
          <cell r="B48005" t="str">
            <v>68856-39-3</v>
          </cell>
          <cell r="D48005" t="str">
            <v>Octadecanoic acid, 9,12(or 10,12)bis(sulfooxy)-, 1-methyl ester, sodium salt (1:?)</v>
          </cell>
        </row>
        <row r="48006">
          <cell r="B48006" t="str">
            <v>68856-41-7</v>
          </cell>
          <cell r="D48006" t="str">
            <v>Benzenesulfonic acid, 2(or 5)-hydroxy-5(or 2)-[1-(4-hydroxyphenyl)-1-methylethyl]-, sodium salt (1:1), polymer with formaldehyde</v>
          </cell>
        </row>
        <row r="48007">
          <cell r="B48007" t="str">
            <v>68856-42-8</v>
          </cell>
          <cell r="D48007" t="str">
            <v>Cyclohexanemethanol, 2,2,6-trimethyl-, didehydro deriv., sodium salt (1:1)</v>
          </cell>
        </row>
        <row r="48008">
          <cell r="B48008" t="str">
            <v>68856-43-9</v>
          </cell>
          <cell r="D48008" t="str">
            <v>2-Propenoic acid, 2-methyl-, 1,1'-[1,2-ethanediylbis[oxy(2-hydroxy-3,1-propanediyl)]] ester</v>
          </cell>
        </row>
        <row r="48009">
          <cell r="B48009" t="str">
            <v>68862-34-0</v>
          </cell>
          <cell r="D48009" t="str">
            <v>1-Tridecanol, zirconium(4+) salt (4:1)</v>
          </cell>
        </row>
        <row r="48010">
          <cell r="B48010" t="str">
            <v>68863-50-3</v>
          </cell>
          <cell r="D48010" t="str">
            <v>2-Propenoic acid, 2-methyl-, methyl ester, polymer with 2,2,2-trichloroethyl 2-methyl-2-propenoate</v>
          </cell>
        </row>
        <row r="48011">
          <cell r="B48011" t="str">
            <v>68865-79-2</v>
          </cell>
          <cell r="D48011" t="str">
            <v>Dodecanedioic acid, polymer with azacyclotridecan-2-one and .alpha.-hydro-.omega.-hydroxypoly(oxy-1,4-butanediyl)</v>
          </cell>
        </row>
        <row r="48012">
          <cell r="B48012" t="str">
            <v>68867-55-0</v>
          </cell>
          <cell r="D48012" t="str">
            <v>1H-Benzimidazolesulfonic acid, 2-heptadecylmethyl-, sodium salt (1:1)</v>
          </cell>
        </row>
        <row r="48013">
          <cell r="B48013" t="str">
            <v>68867-57-2</v>
          </cell>
          <cell r="D48013" t="str">
            <v>Ethanone, 1-(octahydro-3,6,8,8-tetramethyl-1H-3a,7-methanoazulenyl)-, didehydro deriv.</v>
          </cell>
        </row>
        <row r="48014">
          <cell r="B48014" t="str">
            <v>68867-59-4</v>
          </cell>
          <cell r="D48014" t="str">
            <v>Pyridinium, 3-(butoxycarbonyl)-1-methyl-, methyl sulfate (1:1)</v>
          </cell>
        </row>
        <row r="48015">
          <cell r="B48015" t="str">
            <v>68867-60-7</v>
          </cell>
          <cell r="D48015" t="str">
            <v>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.alpha.-(1-oxo-2-propen-1-yl)-.omega.-methoxypoly(oxy-1,2-ethanediyl)</v>
          </cell>
        </row>
        <row r="48016">
          <cell r="B48016" t="str">
            <v>68867-62-9</v>
          </cell>
          <cell r="D48016" t="str">
            <v>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.alpha.-(1-oxo-2-propen-1-yl)-.omega.-methoxypoly(oxy-1,2-ethanediyl)</v>
          </cell>
        </row>
        <row r="48017">
          <cell r="B48017" t="str">
            <v>68867-63-0</v>
          </cell>
          <cell r="D48017" t="str">
            <v>Triphenodioxazinedisulfonic acid, 6,13-dichloro-3,10-bis[[4-[(4,6-dichloro-1,3,5-triazin-2-yl)amino]sulfophenyl]amino]-, sodium salt (1:4)</v>
          </cell>
        </row>
        <row r="48018">
          <cell r="B48018" t="str">
            <v>68867-64-1</v>
          </cell>
          <cell r="D48018" t="str">
            <v>Guanidine, N-cyano-, polymer with formaldehyde, ar-methylbenzenesulfonamide and 1,3,5-triazine-2,4,6-triamine</v>
          </cell>
        </row>
        <row r="48019">
          <cell r="B48019" t="str">
            <v>68867-65-2</v>
          </cell>
          <cell r="D48019" t="str">
            <v>Sulfuric acid, monomethyl ester, compd. with 2-heptadecyl-1-methyl-1H-benzimidazole (1:1)</v>
          </cell>
        </row>
        <row r="48020">
          <cell r="B48020" t="str">
            <v>68867-66-3</v>
          </cell>
          <cell r="D48020" t="str">
            <v>1,3-Propanediamine, N1-[3-(octadecyloxy)propyl]-</v>
          </cell>
        </row>
        <row r="48021">
          <cell r="B48021" t="str">
            <v>68867-67-4</v>
          </cell>
          <cell r="D48021" t="str">
            <v>Diphosphoric acid, P,P'-dimethyl ester, zinc salt (1:1)</v>
          </cell>
        </row>
        <row r="48022">
          <cell r="B48022" t="str">
            <v>68867-68-5</v>
          </cell>
          <cell r="D48022" t="str">
            <v>Formaldehyde, polymer with (1-methylethenyl)benzene and phenol</v>
          </cell>
        </row>
        <row r="48023">
          <cell r="B48023" t="str">
            <v>68867-69-6</v>
          </cell>
          <cell r="D48023" t="str">
            <v>Pentanedioic acid, 1,5-dimethyl ester, polymer with N1-(2-aminoethyl)-1,2-ethanediamine and 2-(chloromethyl)oxirane</v>
          </cell>
        </row>
        <row r="48024">
          <cell r="B48024" t="str">
            <v>68867-70-9</v>
          </cell>
          <cell r="D48024" t="str">
            <v>Urea, polymer with N-cyanoguanidine, formaldehyde and 1,3,5-triazine-2,4,6-triamine, phosphate, ammonium salt</v>
          </cell>
        </row>
        <row r="48025">
          <cell r="B48025" t="str">
            <v>68867-71-0</v>
          </cell>
          <cell r="D48025" t="str">
            <v>Phenol, 4,4'-(1-methylethylidene)bis[2,6-dibromo-, polymer with 2-(chloromethyl)oxirane, 4,4'-methylenebis[benzenamine] and 4,4'-(1-methylethylidene)bis[phenol]</v>
          </cell>
        </row>
        <row r="48026">
          <cell r="B48026" t="str">
            <v>68867-72-1</v>
          </cell>
          <cell r="D48026" t="str">
            <v>Starch, ethyl ether, polymer with 1,3-butadiene, ethanedial, ethenylbenzene, formaldehyde and 1,3,5-triazine-2,4,6-triamine</v>
          </cell>
        </row>
        <row r="48027">
          <cell r="B48027" t="str">
            <v>68867-73-2</v>
          </cell>
          <cell r="D48027" t="str">
            <v>Hexanedioic acid, polymer with 1,2-butanediol and 1,2-propanediol</v>
          </cell>
        </row>
        <row r="48028">
          <cell r="B48028" t="str">
            <v>68867-74-3</v>
          </cell>
          <cell r="D48028" t="str">
            <v>1,3-Benzenedicarboxylic acid, 1,3-dimethyl ester, polymer with 2-(hydroxymethyl)-2-methyl-1,3-propanediol and 1,2-propanediol</v>
          </cell>
        </row>
        <row r="48029">
          <cell r="B48029" t="str">
            <v>68867-75-4</v>
          </cell>
          <cell r="D48029" t="str">
            <v>2,5-Furandione, polymer with 2,2-bis(hydroxymethyl)-1,3-propanediol, 1,2,3-propanetriol and 3a,4,7,7a-tetrahydro-4,7-methano-1H-indene</v>
          </cell>
        </row>
        <row r="48030">
          <cell r="B48030" t="str">
            <v>68867-76-5</v>
          </cell>
          <cell r="D48030" t="str">
            <v>1,3-Isobenzofurandione, polymer with 1,1'-(dimethoxysilylene)bis[benzene] and 1,2,3-propanetriol</v>
          </cell>
        </row>
        <row r="48031">
          <cell r="B48031" t="str">
            <v>68867-77-6</v>
          </cell>
          <cell r="D48031" t="str">
            <v>Hexanedioic acid, polymer with 1,2-ethanediol, 1,6-hexanediol, 1,3-isobenzofurandione, 1,1'-methylenebis[4-isocyanatocyclohexane] and 1,3-propanediamine</v>
          </cell>
        </row>
        <row r="48032">
          <cell r="B48032" t="str">
            <v>68867-78-7</v>
          </cell>
          <cell r="D48032" t="str">
            <v>1,3-Benzenedicarboxylic acid, polymer with hexanedioic acid, 1,6-hexanediol, 1,1'-methylenebis[4-isocyanatocyclohexane] and 1,3-propanediamine</v>
          </cell>
        </row>
        <row r="48033">
          <cell r="B48033" t="str">
            <v>68867-79-8</v>
          </cell>
          <cell r="D48033" t="str">
            <v>1,3-Benzenedicarboxylic acid, polymer with hexanedioic acid, 1,2-propanediol and trimethoxydimethyltriphenyltrisiloxane</v>
          </cell>
        </row>
        <row r="48034">
          <cell r="B48034" t="str">
            <v>68876-77-7</v>
          </cell>
          <cell r="D48034" t="str">
            <v>Saccharomyces cerevisiae</v>
          </cell>
        </row>
        <row r="48035">
          <cell r="B48035" t="str">
            <v>68876-78-8</v>
          </cell>
          <cell r="D48035" t="str">
            <v>Streptococcus faecium</v>
          </cell>
        </row>
        <row r="48036">
          <cell r="B48036" t="str">
            <v>68876-79-9</v>
          </cell>
          <cell r="D48036" t="str">
            <v>Alcohols, C20-32-branched and linear, ethoxylated</v>
          </cell>
        </row>
        <row r="48037">
          <cell r="B48037" t="str">
            <v>68876-80-2</v>
          </cell>
          <cell r="D48037" t="str">
            <v>Alkenes, C10-16 poly-</v>
          </cell>
        </row>
        <row r="48038">
          <cell r="B48038" t="str">
            <v>68876-81-3</v>
          </cell>
          <cell r="D48038" t="str">
            <v>Amides, from C2-9 carboxylic acids and polyethylenimine</v>
          </cell>
        </row>
        <row r="48039">
          <cell r="B48039" t="str">
            <v>68876-82-4</v>
          </cell>
          <cell r="D48039" t="str">
            <v>Amides, from C16-22 fatty acids and diethylenetriamine</v>
          </cell>
        </row>
        <row r="48040">
          <cell r="B48040" t="str">
            <v>68876-83-5</v>
          </cell>
          <cell r="D48040" t="str">
            <v>Fatty acids, C8-18 and C18-unsatd., barium salts</v>
          </cell>
        </row>
        <row r="48041">
          <cell r="B48041" t="str">
            <v>68876-84-6</v>
          </cell>
          <cell r="D48041" t="str">
            <v>Fatty acids, C8-18 and C18-unsatd., cadmium salts</v>
          </cell>
        </row>
        <row r="48042">
          <cell r="B48042" t="str">
            <v>68876-85-7</v>
          </cell>
          <cell r="D48042" t="str">
            <v>Fatty acids, C18 and C18-unsatd., ethoxylated</v>
          </cell>
        </row>
        <row r="48043">
          <cell r="B48043" t="str">
            <v>68876-86-8</v>
          </cell>
          <cell r="D48043" t="str">
            <v>Fatty acids, C6-12, barium salts</v>
          </cell>
        </row>
        <row r="48044">
          <cell r="B48044" t="str">
            <v>68876-87-9</v>
          </cell>
          <cell r="D48044" t="str">
            <v>Carboxylic acids, di-, C5-12, bis(2-ethylhexyl) esters</v>
          </cell>
        </row>
        <row r="48045">
          <cell r="B48045" t="str">
            <v>68876-88-0</v>
          </cell>
          <cell r="D48045" t="str">
            <v>Carboxylic acids, di-, C5-12, diisooctyl esters</v>
          </cell>
        </row>
        <row r="48046">
          <cell r="B48046" t="str">
            <v>68876-89-1</v>
          </cell>
          <cell r="D48046" t="str">
            <v>Aluminum, hydrobis(2-methylpropyl)-, reaction products with iso-Bu alc. and titanium tetrachloride</v>
          </cell>
        </row>
        <row r="48047">
          <cell r="B48047" t="str">
            <v>68876-90-4</v>
          </cell>
          <cell r="D48047" t="str">
            <v>Barium cadmium zinc sulfide (Ba2(Cd,Zn)S3), manganese-doped</v>
          </cell>
        </row>
        <row r="48048">
          <cell r="B48048" t="str">
            <v>68876-91-5</v>
          </cell>
          <cell r="D48048" t="str">
            <v>Barium chloride fluoride (BaClF), europium-doped</v>
          </cell>
        </row>
        <row r="48049">
          <cell r="B48049" t="str">
            <v>68876-92-6</v>
          </cell>
          <cell r="D48049" t="str">
            <v>Barium zinc sulfide (Ba2ZnS3), manganese-doped</v>
          </cell>
        </row>
        <row r="48050">
          <cell r="B48050" t="str">
            <v>68876-93-7</v>
          </cell>
          <cell r="D48050" t="str">
            <v>Benzenamine, 2,4-dimethyl-, reaction products with aniline, cyanogen chloride, o-toluidine and 2,5-xylidine</v>
          </cell>
        </row>
        <row r="48051">
          <cell r="B48051" t="str">
            <v>68876-94-8</v>
          </cell>
          <cell r="D48051" t="str">
            <v>2-Butenedioic acid (2Z)-, mixed esters with 2-ethyl-1-hexanol and propylene glycol</v>
          </cell>
        </row>
        <row r="48052">
          <cell r="B48052" t="str">
            <v>68876-95-9</v>
          </cell>
          <cell r="D48052" t="str">
            <v>Butanedioic acid, 2-sulfo-, mixed esters with 2-ethyl-1-hexanol, iso-Pr alc. and propylene glycol</v>
          </cell>
        </row>
        <row r="48053">
          <cell r="B48053" t="str">
            <v>68876-96-0</v>
          </cell>
          <cell r="D48053" t="str">
            <v>2-Butyne-1,4-diol, reaction products with epichlorohydrin</v>
          </cell>
        </row>
        <row r="48054">
          <cell r="B48054" t="str">
            <v>68876-97-1</v>
          </cell>
          <cell r="D48054" t="str">
            <v>2-Butyne-1,4-diol, reaction products with epichlorohydrin and sodium sulfite</v>
          </cell>
        </row>
        <row r="48055">
          <cell r="B48055" t="str">
            <v>68876-98-2</v>
          </cell>
          <cell r="D48055" t="str">
            <v>Cadmium sulfide (CdS), aluminum and copper-doped</v>
          </cell>
        </row>
        <row r="48056">
          <cell r="B48056" t="str">
            <v>68876-99-3</v>
          </cell>
          <cell r="D48056" t="str">
            <v>Cadmium sulfide (CdS), aluminum and silver-doped</v>
          </cell>
        </row>
        <row r="48057">
          <cell r="B48057" t="str">
            <v>68877-00-9</v>
          </cell>
          <cell r="D48057" t="str">
            <v>Cadmium sulfide (CdS), copper chloride-doped</v>
          </cell>
        </row>
        <row r="48058">
          <cell r="B48058" t="str">
            <v>68877-01-0</v>
          </cell>
          <cell r="D48058" t="str">
            <v>Cadmium sulfide (CdS), silver chloride-doped</v>
          </cell>
        </row>
        <row r="48059">
          <cell r="B48059" t="str">
            <v>68877-02-1</v>
          </cell>
          <cell r="D48059" t="str">
            <v>Calcium, acetate carbonate hydrogenated castor-oil fatty acid Me esters hydrogenated castor-oil fatty acids complexes</v>
          </cell>
        </row>
        <row r="48060">
          <cell r="B48060" t="str">
            <v>68877-03-2</v>
          </cell>
          <cell r="D48060" t="str">
            <v>Calcium, acetate carbonate hydrogenated castor-oil fatty acid Me esters hydrogenated castor-oil fatty acids sodium complexes</v>
          </cell>
        </row>
        <row r="48061">
          <cell r="B48061" t="str">
            <v>68877-04-3</v>
          </cell>
          <cell r="D48061" t="str">
            <v>Calcium sulfide (CaS), cerium-doped</v>
          </cell>
        </row>
        <row r="48062">
          <cell r="B48062" t="str">
            <v>68877-05-4</v>
          </cell>
          <cell r="D48062" t="str">
            <v>Ethanaminium, 2-amino-N,N-bis(carboxymethyl)-N-(2-hydroxyethyl)-, N-C8-18-acyl derivs., hydroxides, disodium salts</v>
          </cell>
        </row>
        <row r="48063">
          <cell r="B48063" t="str">
            <v>68877-06-5</v>
          </cell>
          <cell r="D48063" t="str">
            <v>1,2-Ethanediamine, N1,N2-bis(2-aminoethyl)-, N-(2,4-dinitrophenyl) derivs.</v>
          </cell>
        </row>
        <row r="48064">
          <cell r="B48064" t="str">
            <v>68877-07-6</v>
          </cell>
          <cell r="D48064" t="str">
            <v>Ethanol, 2-ethoxy-, reaction products with TDI</v>
          </cell>
        </row>
        <row r="48065">
          <cell r="B48065" t="str">
            <v>68877-08-7</v>
          </cell>
          <cell r="D48065" t="str">
            <v>Fluoroapatite (Ca5F(PO4)3), partially defluorinated</v>
          </cell>
        </row>
        <row r="48066">
          <cell r="B48066" t="str">
            <v>68877-09-8</v>
          </cell>
          <cell r="D48066" t="str">
            <v>Formaldehyde, reaction products with dimethylamine and epichlorohydrin</v>
          </cell>
        </row>
        <row r="48067">
          <cell r="B48067" t="str">
            <v>68877-10-1</v>
          </cell>
          <cell r="D48067" t="str">
            <v>2,5-Furandione, dihydro-3-(tetrapropenyl)-, reaction products with triethanolamine</v>
          </cell>
        </row>
        <row r="48068">
          <cell r="B48068" t="str">
            <v>68877-11-2</v>
          </cell>
          <cell r="D48068" t="str">
            <v>Butanoic acid, 4-[(carboxymethyl)amino]dodecen-1-yl-4-oxo-</v>
          </cell>
        </row>
        <row r="48069">
          <cell r="B48069" t="str">
            <v>68877-12-3</v>
          </cell>
          <cell r="D48069" t="str">
            <v>1H-Imidazole-1-ethanamine, 2-heptadecyl-4,5-dihydro-, reaction products with oxidized polyethylene</v>
          </cell>
        </row>
        <row r="48070">
          <cell r="B48070" t="str">
            <v>68877-13-4</v>
          </cell>
          <cell r="D48070" t="str">
            <v>Lanthanum bromide oxide (LaBrO), cerium-doped</v>
          </cell>
        </row>
        <row r="48071">
          <cell r="B48071" t="str">
            <v>68877-14-5</v>
          </cell>
          <cell r="D48071" t="str">
            <v>Lanthanum bromide oxide (LaBrO), thulium-doped</v>
          </cell>
        </row>
        <row r="48072">
          <cell r="B48072" t="str">
            <v>68877-15-6</v>
          </cell>
          <cell r="D48072" t="str">
            <v>Methane, bromo-, reaction products with aluminum bromide</v>
          </cell>
        </row>
        <row r="48073">
          <cell r="B48073" t="str">
            <v>68877-16-7</v>
          </cell>
          <cell r="D48073" t="str">
            <v>Ethanol, 2,2'-oxybis-, reaction products with ammonia, morpholine derivs. residues, acetates (salts)</v>
          </cell>
        </row>
        <row r="48074">
          <cell r="B48074" t="str">
            <v>68877-17-8</v>
          </cell>
          <cell r="D48074" t="str">
            <v>Octadecanoic acid, compd. with guanidine and 2,2',2''-nitrilotris[ethanol] (1:?:?)</v>
          </cell>
        </row>
        <row r="48075">
          <cell r="B48075" t="str">
            <v>68877-18-9</v>
          </cell>
          <cell r="D48075" t="str">
            <v>1-Propanaminium, 3-chloro-2-hydroxy-N,N,N-trimethyl-, chloride (1:1), reaction products with tetraethylenepentamine</v>
          </cell>
        </row>
        <row r="48076">
          <cell r="B48076" t="str">
            <v>68877-19-0</v>
          </cell>
          <cell r="D48076" t="str">
            <v>Propanenitrile, 3-amino-, N-(C16 and C18-unsatd. alkyl) derivs.</v>
          </cell>
        </row>
        <row r="48077">
          <cell r="B48077" t="str">
            <v>68877-20-3</v>
          </cell>
          <cell r="D48077" t="str">
            <v>Propanenitrile, 3-amino-, N-[3-[(C14-C18 and C16-18-unsatd. alkyl)oxy]propyl] derivs.</v>
          </cell>
        </row>
        <row r="48078">
          <cell r="B48078" t="str">
            <v>68877-21-4</v>
          </cell>
          <cell r="D48078" t="str">
            <v>2-Propyn-1-ol, reaction products with epichlorohydrin and sodium sulfite</v>
          </cell>
        </row>
        <row r="48079">
          <cell r="B48079" t="str">
            <v>68877-22-5</v>
          </cell>
          <cell r="D48079" t="str">
            <v>Silicic acid (H2SiO3), calcium magnesium salt (2:1:1), cerium-doped</v>
          </cell>
        </row>
        <row r="48080">
          <cell r="B48080" t="str">
            <v>68877-23-6</v>
          </cell>
          <cell r="D48080" t="str">
            <v>Sulfuric acid, mixed decyl and eicosyl and triacontyl esters</v>
          </cell>
        </row>
        <row r="48081">
          <cell r="B48081" t="str">
            <v>68877-24-7</v>
          </cell>
          <cell r="D48081" t="str">
            <v>Sulfuric acid, mixed decyl and eicosyl and triacontyl esters, sodium salts</v>
          </cell>
        </row>
        <row r="48082">
          <cell r="B48082" t="str">
            <v>68877-25-8</v>
          </cell>
          <cell r="D48082" t="str">
            <v>Sulfuric acid, monododecyl ester, compd. with 1-amino-2-propanol, 1,1'-iminobis[2-propanol] and 1,1',1''-nitrilotris[2-propanol] (1:?:?:?)</v>
          </cell>
        </row>
        <row r="48083">
          <cell r="B48083" t="str">
            <v>68877-27-0</v>
          </cell>
          <cell r="D48083" t="str">
            <v>Zinc sulfide (ZnS), manganese-doped</v>
          </cell>
        </row>
        <row r="48084">
          <cell r="B48084" t="str">
            <v>68877-28-1</v>
          </cell>
          <cell r="D48084" t="str">
            <v>Quinolinium, 1-[(dodecylphenyl)methyl]-</v>
          </cell>
        </row>
        <row r="48085">
          <cell r="B48085" t="str">
            <v>68877-29-2</v>
          </cell>
          <cell r="D48085" t="str">
            <v>Cyclohexanol, (1,7,7-trimethylbicyclo[2.2.1]hept-2-yl)-</v>
          </cell>
        </row>
        <row r="48086">
          <cell r="B48086" t="str">
            <v>68877-30-5</v>
          </cell>
          <cell r="D48086" t="str">
            <v>Benzenamine, ar,ar-dimethyl-, hydrochloride (1:1)</v>
          </cell>
        </row>
        <row r="48087">
          <cell r="B48087" t="str">
            <v>68877-31-6</v>
          </cell>
          <cell r="D48087" t="str">
            <v>2-Propenoic acid, 2-methyl-, butyl ester, polymer with methyl 2-methyl-2-propenoate, 2-methylpropyl 2-methyl-2-propenoate and 2-sulfoethyl 2-methyl-2-propenoate</v>
          </cell>
        </row>
        <row r="48088">
          <cell r="B48088" t="str">
            <v>68877-32-7</v>
          </cell>
          <cell r="D48088" t="str">
            <v>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v>
          </cell>
        </row>
        <row r="48089">
          <cell r="B48089" t="str">
            <v>68877-33-8</v>
          </cell>
          <cell r="D48089" t="str">
            <v>2,7-Naphthalenedisulfonic acid, 4-amino-3-[2-[4-[2-(2,4-diaminophenyl)diazenyl]phenyl]diazenyl]-5-hydroxy-6-(2-phenyldiazenyl)-, sodium salt (1:2)</v>
          </cell>
        </row>
        <row r="48090">
          <cell r="B48090" t="str">
            <v>68877-34-9</v>
          </cell>
          <cell r="D48090" t="str">
            <v>1,3-Propanediamine, N1-[3-[(2-ethylhexyl)oxy]propyl]-</v>
          </cell>
        </row>
        <row r="48091">
          <cell r="B48091" t="str">
            <v>68877-35-0</v>
          </cell>
          <cell r="D48091" t="str">
            <v>1,3-Propanediamine, N1-[3-[(2-ethylhexyl)oxy]propyl]-, acetate (1:1)</v>
          </cell>
        </row>
        <row r="48092">
          <cell r="B48092" t="str">
            <v>68877-36-1</v>
          </cell>
          <cell r="D48092" t="str">
            <v>Acetamide, N-[2-[2-(2,5-dichlorophenyl)diazenyl]-5-(diethylamino)-4-methoxyphenyl]-</v>
          </cell>
        </row>
        <row r="48093">
          <cell r="B48093" t="str">
            <v>68877-37-2</v>
          </cell>
          <cell r="D48093" t="str">
            <v>5-Isobenzofurancarboxylic acid, 1,3-dihydro-1,3-dioxo-, polymer with 1,1'-(diisocyanatomethylene)bis[benzene]</v>
          </cell>
        </row>
        <row r="48094">
          <cell r="B48094" t="str">
            <v>68877-38-3</v>
          </cell>
          <cell r="D48094" t="str">
            <v>Poly(oxy-1,2-ethanediyl), .alpha.-[1,4,4,5,5,5-hexafluoro-1,2,3-tris(trifluoromethyl)-2-penten-1-yl]-.omega.-[[1,4,4,5,5,5-hexafluoro-1,2,3-tris(trifluoromethyl)-2-penten-1-yl]oxy]-</v>
          </cell>
        </row>
        <row r="48095">
          <cell r="B48095" t="str">
            <v>68877-39-4</v>
          </cell>
          <cell r="D48095" t="str">
            <v>1-Naphthalenesulfonic acid, 4,4'-[[2,4-dihydroxy-5-[2-(4-sulfophenyl)diazenyl]-1,3-phenylene]bis(2,1-diazenediyl)]bis-, sodium salt (1:3)</v>
          </cell>
        </row>
        <row r="48096">
          <cell r="B48096" t="str">
            <v>68877-42-9</v>
          </cell>
          <cell r="D48096" t="str">
            <v>2,5-Furandione, dihydro-, polymer with ammonia, 2-(chloromethyl)oxirane and 4,4'-(1-methylethylidene)bis[phenol], compd. with 2-(dimethylamino)ethanol</v>
          </cell>
        </row>
        <row r="48097">
          <cell r="B48097" t="str">
            <v>68877-44-1</v>
          </cell>
          <cell r="D48097" t="str">
            <v>Ethanedial, polymer with aziridine and 2-(phenylmethyl)aziridine, hydrochloride</v>
          </cell>
        </row>
        <row r="48098">
          <cell r="B48098" t="str">
            <v>68877-45-2</v>
          </cell>
          <cell r="D48098" t="str">
            <v>2-Propenoic acid, 2-methyl-, 2-ethylhexyl ester, polymer with ethenylbenzene, 2-hydroxy-1-methylethyl 2-methyl-2-propenoate, 2-methyl-2-propenamide and 2-oxiranylmethyl 2-methyl-2-propenoate</v>
          </cell>
        </row>
        <row r="48099">
          <cell r="B48099" t="str">
            <v>68877-47-4</v>
          </cell>
          <cell r="D48099" t="str">
            <v>2-Propenoic acid, 2-methyl-, 2-(diethylamino)ethyl ester, polymer with ethyl 2-methyl-2-propenoate and (9Z)-9-octadecen-1-yl 2-methyl-2-propenoate, compd. with dimethyl sulfate</v>
          </cell>
        </row>
        <row r="48100">
          <cell r="B48100" t="str">
            <v>68877-50-9</v>
          </cell>
          <cell r="D48100" t="str">
            <v>2-Propenoic acid, 2-methyl-, [(1R,4aR,4bR,10aR)-1,2,3,4,4a,4b,5,6,10,10a-decahydro-1,4a-dimethyl-7-(1-methylethyl)-1-phenanthrenyl]methyl ester, polymer with 2-(diethylamino)ethyl 2-methyl-2-propenoate and ethyl 2-methyl-2-propenoate, compd. with dimethyl sulfate</v>
          </cell>
        </row>
        <row r="48101">
          <cell r="B48101" t="str">
            <v>68877-51-0</v>
          </cell>
          <cell r="D48101" t="str">
            <v>Poly(oxy-1,2-ethanediyl), .alpha.-[1,4,4,5,5,5-hexafluoro-1,2,3-tris(trifluoromethyl)-2-penten-1-yl]-.omega.-methoxy-</v>
          </cell>
        </row>
        <row r="48102">
          <cell r="B48102" t="str">
            <v>68877-52-1</v>
          </cell>
          <cell r="D48102" t="str">
            <v>2H-Azepin-2-one, hexahydro-, polymer with 1,3-diisocyanatomethylbenzene and .alpha.-hydro-.omega.-hydroxypoly(oxy-1,2-ethanediyl)</v>
          </cell>
        </row>
        <row r="48103">
          <cell r="B48103" t="str">
            <v>68877-53-2</v>
          </cell>
          <cell r="D48103" t="str">
            <v>Ethanol, 2,2'-thiobis-, polymer with 2,4-diisocyanato-1-methylbenzene</v>
          </cell>
        </row>
        <row r="48104">
          <cell r="B48104" t="str">
            <v>68877-54-3</v>
          </cell>
          <cell r="D48104" t="str">
            <v>1,4-Butanediol, polymer with 2,4-diisocyanato-1-methylbenzene and 2,2'-thiobis[ethanol]</v>
          </cell>
        </row>
        <row r="48105">
          <cell r="B48105" t="str">
            <v>68877-55-4</v>
          </cell>
          <cell r="D48105" t="str">
            <v>Propanoic acid, 3-[2-(2-heptyl-4,5-dihydro-1H-imidazol-1-yl)ethoxy]-, sodium salt (1:1)</v>
          </cell>
        </row>
        <row r="48106">
          <cell r="B48106" t="str">
            <v>68877-56-5</v>
          </cell>
          <cell r="D48106" t="str">
            <v>1,2-Benzenedicarboxylic acid, 3-nitro-, compd. with N1,N1-diethyl-1,4-benzenediamine (1:1)</v>
          </cell>
        </row>
        <row r="48107">
          <cell r="B48107" t="str">
            <v>68877-57-6</v>
          </cell>
          <cell r="D48107" t="str">
            <v>Cyclohexane, (ethynyloxy)-</v>
          </cell>
        </row>
        <row r="48108">
          <cell r="B48108" t="str">
            <v>68877-59-8</v>
          </cell>
          <cell r="D48108" t="str">
            <v>1H-1,2,4-Triazolium, 3-[2-[4-[ethyl(phenylmethyl)amino]phenyl]diazenyl]-1,2-dimethyl-, methyl sulfate (1:1)</v>
          </cell>
        </row>
        <row r="48109">
          <cell r="B48109" t="str">
            <v>68877-61-2</v>
          </cell>
          <cell r="D48109" t="str">
            <v>4H-1,2,4-Triazolium, 5-[2-[4-[ethyl(phenylmethyl)amino]phenyl]diazenyl]-1,4-dimethyl-, methyl sulfate (1:1)</v>
          </cell>
        </row>
        <row r="48110">
          <cell r="B48110" t="str">
            <v>68877-62-3</v>
          </cell>
          <cell r="D48110" t="str">
            <v>3-Pyridinecarbonitrile, 2-amino-5-[2-(2-chloro-6-cyano-4-nitrophenyl)diazenyl]-6-[[3-(4-hydroxybutoxy)propyl]amino]-4-methyl-</v>
          </cell>
        </row>
        <row r="48111">
          <cell r="B48111" t="str">
            <v>68877-63-4</v>
          </cell>
          <cell r="D48111" t="str">
            <v>Acetamide, N-[2-[2-(2-bromo-4,6-dinitrophenyl)diazenyl]-5-[(2-cyanoethyl)-2-propen-1-ylamino]-4-methoxyphenyl]-</v>
          </cell>
        </row>
        <row r="48112">
          <cell r="B48112" t="str">
            <v>68877-64-5</v>
          </cell>
          <cell r="D48112" t="str">
            <v>Acetamide, N-[3-[(2-cyanoethyl)-2-propen-1-ylamino]phenyl]-</v>
          </cell>
        </row>
        <row r="48113">
          <cell r="B48113" t="str">
            <v>68877-65-6</v>
          </cell>
          <cell r="D48113" t="str">
            <v>Poly[oxy(methyl-1,2-ethanediyl)], .alpha.,.alpha.',.alpha.''-1,2,3-propanetriyltris[.omega.-hydroxy-, polymer with 1,1'-methylenebis[isocyanatobenzene]</v>
          </cell>
        </row>
        <row r="48114">
          <cell r="B48114" t="str">
            <v>68877-67-8</v>
          </cell>
          <cell r="D48114" t="str">
            <v>Sulfuric acid, polymer with 1,3-diisocyanatomethylbenzene, .alpha.-hydro-.omega.-hydroxypoly[oxy(methyl-1,2-ethanediyl)] and 2,2'-oxybis[ethanol], sodium salt</v>
          </cell>
        </row>
        <row r="48115">
          <cell r="B48115" t="str">
            <v>68877-68-9</v>
          </cell>
          <cell r="D48115" t="str">
            <v>Hexanedioic acid, polymer with 1,3-dihydro-1,3-dioxo-5-isobenzofurancarboxylic acid, 1,3-isobenzofurandione, 2-oxiranylmethyl neodecanoate and 1,2-propanediol</v>
          </cell>
        </row>
        <row r="48116">
          <cell r="B48116" t="str">
            <v>68888-97-1</v>
          </cell>
          <cell r="D48116" t="str">
            <v>2-Oxepanone, polymer with .alpha.-hydro-.omega.-hydroxypoly(oxy-1,2-ethanediyl) and 1,1'-methylenebis[4-isocyanatobenzene]</v>
          </cell>
        </row>
        <row r="48117">
          <cell r="B48117" t="str">
            <v>68889-19-0</v>
          </cell>
          <cell r="D48117" t="str">
            <v>Isocyanic acid, polymethylenepolyphenylene ester, polymer with 2-methyloxirane polymer with oxirane ether with D-glucitol (6:1)</v>
          </cell>
        </row>
        <row r="48118">
          <cell r="B48118" t="str">
            <v>68889-49-6</v>
          </cell>
          <cell r="D48118" t="str">
            <v>9-Octadecenoic acid (9Z)-, 1,2,3-propanetriyl ester, polymer with .alpha.-hydro-.omega.-hydroxypoly(oxy-1,2-ethanediyl)</v>
          </cell>
        </row>
        <row r="48119">
          <cell r="B48119" t="str">
            <v>68889-71-4</v>
          </cell>
          <cell r="D48119" t="str">
            <v>4,7-Methano-1H-indenedimethanamine, octahydro-</v>
          </cell>
        </row>
        <row r="48120">
          <cell r="B48120" t="str">
            <v>68889-96-3</v>
          </cell>
          <cell r="D48120" t="str">
            <v>Ethanedioic acid, 1,2-bis[(1R,2S,5R)-5-methyl-2-(1-methylethyl)cyclohexyl] ester, rel-</v>
          </cell>
        </row>
        <row r="48121">
          <cell r="B48121" t="str">
            <v>68890-70-0</v>
          </cell>
          <cell r="D48121" t="str">
            <v>Sulfuric acid, mono-C12-15-alkyl esters, sodium salts</v>
          </cell>
        </row>
        <row r="48122">
          <cell r="B48122" t="str">
            <v>68890-71-1</v>
          </cell>
          <cell r="D48122" t="str">
            <v>1,3-Isobenzofurandione, polymer with 2,5-furandione and 2-(hydroxymethyl)-2-methyl-1,3-propanediol, nonanoate</v>
          </cell>
        </row>
        <row r="48123">
          <cell r="B48123" t="str">
            <v>68890-72-2</v>
          </cell>
          <cell r="D48123" t="str">
            <v>.alpha.-D-Glucopyranoside, .beta.-D-fructofuranosyl, polymer with formaldehyde, 2-furanmethanol and urea</v>
          </cell>
        </row>
        <row r="48124">
          <cell r="B48124" t="str">
            <v>68890-73-3</v>
          </cell>
          <cell r="D48124" t="str">
            <v>9,12-Octadecadienoic acid (9Z,12Z)-, dimer, polymer with N1-(2-aminoethyl)-1,2-ethanediamine, nonanoate (9Z)-9-octadecenoate</v>
          </cell>
        </row>
        <row r="48125">
          <cell r="B48125" t="str">
            <v>68890-74-4</v>
          </cell>
          <cell r="D48125" t="str">
            <v>2-Oxiranemethanol, homopolymer, acetate</v>
          </cell>
        </row>
        <row r="48126">
          <cell r="B48126" t="str">
            <v>68890-75-5</v>
          </cell>
          <cell r="D48126" t="str">
            <v>1,3-Isobenzofurandione, 4,5,6,7-tetrachloro-, polymer with 2,2-bis(hydroxymethyl)-1,3-propanediol, 1,2-ethanediol and 1,3-isobenzofurandione, (9Z)-9-octadecenoate</v>
          </cell>
        </row>
        <row r="48127">
          <cell r="B48127" t="str">
            <v>68890-76-6</v>
          </cell>
          <cell r="D48127" t="str">
            <v>Hexanedioic acid, polymer with 1,4-butanediol and 1,2-propanediol, diacetate</v>
          </cell>
        </row>
        <row r="48128">
          <cell r="B48128" t="str">
            <v>68890-78-8</v>
          </cell>
          <cell r="D48128" t="str">
            <v>Hexanedioic acid, polymer with 1,4-butanediol, 1,3-isobenzofurandione and 1,2-propanediol, didodecanoate</v>
          </cell>
        </row>
        <row r="48129">
          <cell r="B48129" t="str">
            <v>68890-79-9</v>
          </cell>
          <cell r="D48129" t="str">
            <v>Hexanedioic acid, polymer with 1,4-butanediol, 1,3-isobenzofurandione and 1,2-propanediol, hexanoate octanoate</v>
          </cell>
        </row>
        <row r="48130">
          <cell r="B48130" t="str">
            <v>68890-80-2</v>
          </cell>
          <cell r="D48130" t="str">
            <v>2,5-Furandione, polymer with ethenylbenzene, 2-butoxyethyl ester, ammonium salt</v>
          </cell>
        </row>
        <row r="48131">
          <cell r="B48131" t="str">
            <v>68890-81-3</v>
          </cell>
          <cell r="D48131" t="str">
            <v>2,5-Furandione, polymer with ethenylbenzene, propyl ester</v>
          </cell>
        </row>
        <row r="48132">
          <cell r="B48132" t="str">
            <v>68890-82-4</v>
          </cell>
          <cell r="D48132" t="str">
            <v>2,5-Furandione, polymer with ethenylbenzene, cyclohexyl 1-methylethyl ester</v>
          </cell>
        </row>
        <row r="48133">
          <cell r="B48133" t="str">
            <v>68890-83-5</v>
          </cell>
          <cell r="D48133" t="str">
            <v>2,5-Furandione, polymer with ethenylbenzene, cyclohexyl ester</v>
          </cell>
        </row>
        <row r="48134">
          <cell r="B48134" t="str">
            <v>68890-84-6</v>
          </cell>
          <cell r="D48134" t="str">
            <v>2,5-Furandione, polymer with ethenylbenzene, 2-butoxyethyl ester</v>
          </cell>
        </row>
        <row r="48135">
          <cell r="B48135" t="str">
            <v>68890-85-7</v>
          </cell>
          <cell r="D48135" t="str">
            <v>Poly[oxy(methyl-1,2-ethanediyl)], .alpha.-hydro-.omega.-hydroxy-, ether with 2-ethyl-2-(hydroxymethyl)-1,3-propanediol (3:1), 2-propenoate</v>
          </cell>
        </row>
        <row r="48136">
          <cell r="B48136" t="str">
            <v>68890-86-8</v>
          </cell>
          <cell r="D48136" t="str">
            <v>Castor oil, polymer with acrylonitrile, light arom. petroleum solvent naphtha, linseed oil, Me methacrylate, stearyl methacrylate and vinyltoluene</v>
          </cell>
        </row>
        <row r="48137">
          <cell r="B48137" t="str">
            <v>68890-87-9</v>
          </cell>
          <cell r="D48137" t="str">
            <v>Alkenes, C2-3, hydroformylation products, hydrolyzed</v>
          </cell>
        </row>
        <row r="48138">
          <cell r="B48138" t="str">
            <v>68890-88-0</v>
          </cell>
          <cell r="D48138" t="str">
            <v>Poly(oxy-1,2-ethanediyl), .alpha.-sulfo-.omega.-hydroxy-, C10-12-alkyl ethers, ammonium salts</v>
          </cell>
        </row>
        <row r="48139">
          <cell r="B48139" t="str">
            <v>68890-90-4</v>
          </cell>
          <cell r="D48139" t="str">
            <v>Poly(oxy-1,2-ethanediyl), .alpha.-hydro-.omega.-hydroxy-, mono-C11-15-branched alkyl ethers, phosphates, potassium salts</v>
          </cell>
        </row>
        <row r="48140">
          <cell r="B48140" t="str">
            <v>68890-91-5</v>
          </cell>
          <cell r="D48140" t="str">
            <v>Oxirane, 2-methyl-, polymer with oxirane, mono-C10-12-alkyl ethers, phosphates, potassium salts</v>
          </cell>
        </row>
        <row r="48141">
          <cell r="B48141" t="str">
            <v>68890-92-6</v>
          </cell>
          <cell r="D48141" t="str">
            <v>Poly(oxy-1,2-ethanediyl), .alpha.-(3-carboxy-1-oxosulfopropyl)-.omega.-hydroxy-, ethers with lanolin alcs., disodium salts</v>
          </cell>
        </row>
        <row r="48142">
          <cell r="B48142" t="str">
            <v>68890-93-7</v>
          </cell>
          <cell r="D48142" t="str">
            <v>Hexanedioic acid, polymer with 1,3-butanediol, diesters with C14-18 fatty acids</v>
          </cell>
        </row>
        <row r="48143">
          <cell r="B48143" t="str">
            <v>68890-94-8</v>
          </cell>
          <cell r="D48143" t="str">
            <v>Hexanedioic acid, polymer with 1,3-isobenzofurandione and 1,2-propanediol, diesters with C8-18 and C18-unsatd. fatty acids</v>
          </cell>
        </row>
        <row r="48144">
          <cell r="B48144" t="str">
            <v>68890-95-9</v>
          </cell>
          <cell r="D48144" t="str">
            <v>Ethanol, 2,2',2''-nitrilotris-, compds. with polyethylene glycol mono-C12-18-alkyl ethers phosphates</v>
          </cell>
        </row>
        <row r="48145">
          <cell r="B48145" t="str">
            <v>68890-97-1</v>
          </cell>
          <cell r="D48145" t="str">
            <v>Aziridine, homopolymer, compd. with (chloromethyl)benzene</v>
          </cell>
        </row>
        <row r="48146">
          <cell r="B48146" t="str">
            <v>68890-98-2</v>
          </cell>
          <cell r="D48146" t="str">
            <v>1-Aziridineethanol, homopolymer, reaction products with benzyl chloride</v>
          </cell>
        </row>
        <row r="48147">
          <cell r="B48147" t="str">
            <v>68890-99-3</v>
          </cell>
          <cell r="D48147" t="str">
            <v>Benzene, mono-C10-16-alkyl derivs.</v>
          </cell>
        </row>
        <row r="48148">
          <cell r="B48148" t="str">
            <v>68891-00-9</v>
          </cell>
          <cell r="D48148" t="str">
            <v>Benzene, ethenyl-, homopolymer, chloromethylated, reaction products with ammonia</v>
          </cell>
        </row>
        <row r="48149">
          <cell r="B48149" t="str">
            <v>68891-01-0</v>
          </cell>
          <cell r="D48149" t="str">
            <v>Benzenesulfonamide, ar-methyl-, polymer with formaldehyde and 1,3,5-triazine-2,4,6-triamine, butylated</v>
          </cell>
        </row>
        <row r="48150">
          <cell r="B48150" t="str">
            <v>68891-02-1</v>
          </cell>
          <cell r="D48150" t="str">
            <v>Benzenesulfonic acid, mono-C10-16-alkyl derivs., compds. with diethanolamine</v>
          </cell>
        </row>
        <row r="48151">
          <cell r="B48151" t="str">
            <v>68891-03-2</v>
          </cell>
          <cell r="D48151" t="str">
            <v>1,3-Butadiene, 2-methyl-, homopolymer, of cis-1,4-configuration, sulfurized</v>
          </cell>
        </row>
        <row r="48152">
          <cell r="B48152" t="str">
            <v>68891-04-3</v>
          </cell>
          <cell r="D48152" t="str">
            <v>Dodecanedioic acid, polymer with 1,2-ethanediol, octadecyl ester</v>
          </cell>
        </row>
        <row r="48153">
          <cell r="B48153" t="str">
            <v>68891-05-4</v>
          </cell>
          <cell r="D48153" t="str">
            <v>Ethene, tetrafluoro-, homopolymer, .alpha.-fluoro-.omega.-(2-hydroxyethyl)-, citrate, reaction products with 1,6-diisocyanatohexane</v>
          </cell>
        </row>
        <row r="48154">
          <cell r="B48154" t="str">
            <v>68891-06-5</v>
          </cell>
          <cell r="D48154" t="str">
            <v>2,5-Furandione, reaction products with propene tetramer</v>
          </cell>
        </row>
        <row r="48155">
          <cell r="B48155" t="str">
            <v>68891-07-6</v>
          </cell>
          <cell r="D48155" t="str">
            <v>Hexanedioic acid, polymer with butanedioic acid, 1,2-ethanediol and pentanedioic acid, reaction products with TDI</v>
          </cell>
        </row>
        <row r="48156">
          <cell r="B48156" t="str">
            <v>68891-08-7</v>
          </cell>
          <cell r="D48156" t="str">
            <v>Hexanedioic acid, polymer with 1,3-diisocyanatomethylbenzene, 2-ethyl-2-(hydroxymethyl)-1,3-propanediol and 1,3-isobenzofurandione, isocyanate-terminated</v>
          </cell>
        </row>
        <row r="48157">
          <cell r="B48157" t="str">
            <v>68891-09-8</v>
          </cell>
          <cell r="D48157" t="str">
            <v>Hexanedioic acid, polymer with 1,1'-methylenebis[4-isocyanatobenzene] and 2,2'-oxybis[ethanol], isocyanate-terminated</v>
          </cell>
        </row>
        <row r="48158">
          <cell r="B48158" t="str">
            <v>68891-10-1</v>
          </cell>
          <cell r="D48158" t="str">
            <v>2-Oxepanone, polymer with 1,1'-methylenebis[4-isocyanatobenzene] and oxybis[propanol], isocyanate-terminated</v>
          </cell>
        </row>
        <row r="48159">
          <cell r="B48159" t="str">
            <v>68891-11-2</v>
          </cell>
          <cell r="D48159" t="str">
            <v>Oxirane, 2-methyl-, polymer with oxirane, mono(nonylphenyl) ether, branched</v>
          </cell>
        </row>
        <row r="48160">
          <cell r="B48160" t="str">
            <v>68891-12-3</v>
          </cell>
          <cell r="D48160" t="str">
            <v>Oxirane, 2-methyl-, polymer with oxirane, mono-C10-16-alkyl ethers, phosphates, sodium salts</v>
          </cell>
        </row>
        <row r="48161">
          <cell r="B48161" t="str">
            <v>68891-13-4</v>
          </cell>
          <cell r="D48161" t="str">
            <v>Oxirane, 2-methyl-, polymer with oxirane, mono-C10-16-alkyl ethers, phosphates, potassium salts</v>
          </cell>
        </row>
        <row r="48162">
          <cell r="B48162" t="str">
            <v>68891-14-5</v>
          </cell>
          <cell r="D48162" t="str">
            <v>Oxirane, 2-methyl-, polymer with oxirane, ether with .beta.-D-fructofuranosyl .alpha.-D-glucopyranoside, reaction products with 1,3-bis(3-isocyanatomethylphenyl)-1,3-diazetidine-2,4-dione and 1,3,5-tris(3-isocyanatomethylphenyl)-1,3,5-triazine-2,4,6(1H,3H,5H)-trione</v>
          </cell>
        </row>
        <row r="48163">
          <cell r="B48163" t="str">
            <v>68891-15-6</v>
          </cell>
          <cell r="D48163" t="str">
            <v>Oxirane, 2-methyl-, polymer with oxirane, ether with .beta.-D-fructofuranosyl .alpha.-D-glucopyranoside, reaction products with TDI</v>
          </cell>
        </row>
        <row r="48164">
          <cell r="B48164" t="str">
            <v>68891-16-7</v>
          </cell>
          <cell r="D48164" t="str">
            <v>3,6,9,12,15-Pentaoxaheptadecanoic acid, 17-(pentadecyloxy)-, branched, sodium salt</v>
          </cell>
        </row>
        <row r="48165">
          <cell r="B48165" t="str">
            <v>68891-17-8</v>
          </cell>
          <cell r="D48165" t="str">
            <v>Poly(oxy-1,2-ethanediyl), .alpha.-(carboxymethyl)-.omega.-(tridecyloxy)-, branched, sodium salt</v>
          </cell>
        </row>
        <row r="48166">
          <cell r="B48166" t="str">
            <v>68891-18-9</v>
          </cell>
          <cell r="D48166" t="str">
            <v>Poly(oxy-1,2-ethanediyl), .alpha.-(carboxymethyl)-.omega.-(pentadecyloxy)-, branched, sodium salt</v>
          </cell>
        </row>
        <row r="48167">
          <cell r="B48167" t="str">
            <v>68891-21-4</v>
          </cell>
          <cell r="D48167" t="str">
            <v>Poly(oxy-1,2-ethanediyl), .alpha.-(dinonylphenyl)-.omega.-hydroxy-, branched</v>
          </cell>
        </row>
        <row r="48168">
          <cell r="B48168" t="str">
            <v>68891-22-5</v>
          </cell>
          <cell r="D48168" t="str">
            <v>Poly(oxy-1,2-ethanediyl), .alpha.-(dinonylsulfophenyl)-.omega.-hydroxy-, branched</v>
          </cell>
        </row>
        <row r="48169">
          <cell r="B48169" t="str">
            <v>68891-23-6</v>
          </cell>
          <cell r="D48169" t="str">
            <v>Poly(oxy-1,2-ethanediyl), .alpha.-(dinonylsulfophenyl)-.omega.-hydroxy-, branched, ammonium salt</v>
          </cell>
        </row>
        <row r="48170">
          <cell r="B48170" t="str">
            <v>68891-24-7</v>
          </cell>
          <cell r="D48170" t="str">
            <v>Poly(oxy-1,2-ethanediyl), .alpha.-(dinonylsulfophenyl)-.omega.-hydroxy-, branched, sodium salt</v>
          </cell>
        </row>
        <row r="48171">
          <cell r="B48171" t="str">
            <v>68891-25-8</v>
          </cell>
          <cell r="D48171" t="str">
            <v>Poly(oxy-1,2-ethanediyl), .alpha.-(1-oxooctadecyl)-.omega.-hydroxy-, C11-15-alkyl ethers</v>
          </cell>
        </row>
        <row r="48172">
          <cell r="B48172" t="str">
            <v>68891-26-9</v>
          </cell>
          <cell r="D48172" t="str">
            <v>Poly(oxy-1,2-ethanediyl), .alpha.,.alpha.'-phosphinicobis[.omega.-(tridecyloxy)-, branched</v>
          </cell>
        </row>
        <row r="48173">
          <cell r="B48173" t="str">
            <v>68891-27-0</v>
          </cell>
          <cell r="D48173" t="str">
            <v>Poly(oxy-1,2-ethanediyl), .alpha.,.alpha.'-phosphinicobis[.omega.-(pentadecyloxy)-, branched</v>
          </cell>
        </row>
        <row r="48174">
          <cell r="B48174" t="str">
            <v>68891-28-1</v>
          </cell>
          <cell r="D48174" t="str">
            <v>Poly(oxy-1,2-ethanediyl), .alpha.-phosphono-.omega.-(pentadecyloxy)-, branched</v>
          </cell>
        </row>
        <row r="48175">
          <cell r="B48175" t="str">
            <v>68891-29-2</v>
          </cell>
          <cell r="D48175" t="str">
            <v>Poly(oxy-1,2-ethanediyl), .alpha.-sulfo-.omega.-hydroxy-, C8-10-alkyl ethers, ammonium salts</v>
          </cell>
        </row>
        <row r="48176">
          <cell r="B48176" t="str">
            <v>68891-30-5</v>
          </cell>
          <cell r="D48176" t="str">
            <v>Poly(oxy-1,2-ethanediyl), .alpha.-sulfo-.omega.-hydroxy-, C11-15-branched alkyl ethers, ammonium salts</v>
          </cell>
        </row>
        <row r="48177">
          <cell r="B48177" t="str">
            <v>68891-31-6</v>
          </cell>
          <cell r="D48177" t="str">
            <v>Poly(oxy-1,2-ethanediyl), .alpha.-sulfo-.omega.-hydroxy-, C13-17-branched alkyl ethers, ammonium salts</v>
          </cell>
        </row>
        <row r="48178">
          <cell r="B48178" t="str">
            <v>68891-32-7</v>
          </cell>
          <cell r="D48178" t="str">
            <v>Poly(oxy-1,2-ethanediyl), .alpha.-sulfo-.omega.-(dinonylphenoxy)-, branched, ammonium salt</v>
          </cell>
        </row>
        <row r="48179">
          <cell r="B48179" t="str">
            <v>68891-33-8</v>
          </cell>
          <cell r="D48179" t="str">
            <v>Poly(oxy-1,2-ethanediyl), .alpha.-sulfo-.omega.-(nonylphenoxy)-, branched</v>
          </cell>
        </row>
        <row r="48180">
          <cell r="B48180" t="str">
            <v>68891-34-9</v>
          </cell>
          <cell r="D48180" t="str">
            <v>Poly(oxy-1,2-ethanediyl), .alpha.-sulfo-.omega.-(dinonylphenoxy)-, branched</v>
          </cell>
        </row>
        <row r="48181">
          <cell r="B48181" t="str">
            <v>68891-35-0</v>
          </cell>
          <cell r="D48181" t="str">
            <v>Poly(oxy-1,2-ethanediyl), .alpha.-sulfo-.omega.-(dinonylsulfophenoxy)-, branched</v>
          </cell>
        </row>
        <row r="48182">
          <cell r="B48182" t="str">
            <v>68891-36-1</v>
          </cell>
          <cell r="D48182" t="str">
            <v>Poly(oxy-1,2-ethanediyl), .alpha.-sulfo-.omega.-(dinonylsulfophenoxy)-, branched, diammonium salt</v>
          </cell>
        </row>
        <row r="48183">
          <cell r="B48183" t="str">
            <v>68891-37-2</v>
          </cell>
          <cell r="D48183" t="str">
            <v>Poly(oxy-1,2-ethanediyl), .alpha.-sulfo-.omega.-(dinonylsulfophenoxy)-, branched, disodium salt</v>
          </cell>
        </row>
        <row r="48184">
          <cell r="B48184" t="str">
            <v>68891-38-3</v>
          </cell>
          <cell r="D48184" t="str">
            <v>Poly(oxy-1,2-ethanediyl), .alpha.-sulfo-.omega.-hydroxy-, C12-14-alkyl ethers, sodium salts</v>
          </cell>
        </row>
        <row r="48185">
          <cell r="B48185" t="str">
            <v>68891-39-4</v>
          </cell>
          <cell r="D48185" t="str">
            <v>Poly(oxy-1,2-ethanediyl), .alpha.-sulfo-.omega.-(nonylphenoxy)-, branched, sodium salt</v>
          </cell>
        </row>
        <row r="48186">
          <cell r="B48186" t="str">
            <v>68891-40-7</v>
          </cell>
          <cell r="D48186" t="str">
            <v>Poly(oxy-1,2-ethanediyl), .alpha.-sulfo-.omega.-(dinonylphenoxy)-, branched, sodium salt</v>
          </cell>
        </row>
        <row r="48187">
          <cell r="B48187" t="str">
            <v>68891-41-8</v>
          </cell>
          <cell r="D48187" t="str">
            <v>Poly[oxy(methyl-1,2-ethanediyl)], .alpha.-(nonylphenyl)-.omega.-hydroxy-, branched</v>
          </cell>
        </row>
        <row r="48188">
          <cell r="B48188" t="str">
            <v>68891-42-9</v>
          </cell>
          <cell r="D48188" t="str">
            <v>2-Propenoic acid, ethyl ester, polymer with methylated ethylenediamine</v>
          </cell>
        </row>
        <row r="48189">
          <cell r="B48189" t="str">
            <v>68891-43-0</v>
          </cell>
          <cell r="D48189" t="str">
            <v>Sulfamic acid, reaction products with formaldehyde and polyethylenimine</v>
          </cell>
        </row>
        <row r="48190">
          <cell r="B48190" t="str">
            <v>68891-44-1</v>
          </cell>
          <cell r="D48190" t="str">
            <v>Sulfamic acid, reaction products with polyethylenimine</v>
          </cell>
        </row>
        <row r="48191">
          <cell r="B48191" t="str">
            <v>68891-45-2</v>
          </cell>
          <cell r="D48191" t="str">
            <v>Sulfurous acid, sodium salt (1:1), reaction products with polyethylene glycol monotridecyl ether and succinic anhydride</v>
          </cell>
        </row>
        <row r="48192">
          <cell r="B48192" t="str">
            <v>68891-46-3</v>
          </cell>
          <cell r="D48192" t="str">
            <v>2-Propenenitrile, polymer with 1,3-butadiene, 3-carboxy-1-cyano-1-methylpropyl-terminated</v>
          </cell>
        </row>
        <row r="48193">
          <cell r="B48193" t="str">
            <v>68891-47-4</v>
          </cell>
          <cell r="D48193" t="str">
            <v>2-Propenenitrile, polymer with 1,3-butadiene, 3-carboxy-1-cyano-1-methylpropyl-terminated, 2-hydroxy-3-[(1-oxo-2-propen-1-yl)oxy]propyl ester</v>
          </cell>
        </row>
        <row r="48194">
          <cell r="B48194" t="str">
            <v>68891-48-5</v>
          </cell>
          <cell r="D48194" t="str">
            <v>2-Propenoic acid, homopolymer, sulfurized</v>
          </cell>
        </row>
        <row r="48195">
          <cell r="B48195" t="str">
            <v>68891-49-6</v>
          </cell>
          <cell r="D48195" t="str">
            <v>2-Propenoic acid, methyl ester, homopolymer, hydrolyzed</v>
          </cell>
        </row>
        <row r="48196">
          <cell r="B48196" t="str">
            <v>68891-50-9</v>
          </cell>
          <cell r="D48196" t="str">
            <v>2-Propenoic acid, polymer with 1,3-butadiene and 2-propenenitrile, 3-carboxy-1-cyano-1-methylpropyl-terminated</v>
          </cell>
        </row>
        <row r="48197">
          <cell r="B48197" t="str">
            <v>68891-51-0</v>
          </cell>
          <cell r="D48197" t="str">
            <v>2-Propenoic acid, polymer with 1,3-butadiene and 2-propenenitrile, 3-carboxy-1-cyano-1-methylpropyl-terminated, 2-hydroxy-3-[(1-oxo-2-propen-1-yl)oxy]propyl ester</v>
          </cell>
        </row>
        <row r="48198">
          <cell r="B48198" t="str">
            <v>68891-52-1</v>
          </cell>
          <cell r="D48198" t="str">
            <v>2-Propenoic acid, 2-methyl-, 1,1'-(1,2-ethanediyl) ester, polymer with diethenylbenzene, ethenylbenzene and ethenylethylbenzene, chloromethylated</v>
          </cell>
        </row>
        <row r="48199">
          <cell r="B48199" t="str">
            <v>68891-53-2</v>
          </cell>
          <cell r="D48199" t="str">
            <v>2-Propenoic acid, 2-methyl-, 1,1'-[2-ethyl-2-[[(2-methyl-1-oxo-2-propen-1-yl)oxy]methyl]-1,3-propanediyl] ester, polymer with ethenylbenzene, chloromethylated</v>
          </cell>
        </row>
        <row r="48200">
          <cell r="B48200" t="str">
            <v>68891-54-3</v>
          </cell>
          <cell r="D48200" t="str">
            <v>2-Propenoic acid, 2-methyl-, 1,1'-[2-ethyl-2-[[(2-methyl-1-oxo-2-propen-1-yl)oxy]methyl]-1,3-propanediyl] ester, polymer with ethenylbenzene, reaction products with 2-(dimethylamino)ethanol</v>
          </cell>
        </row>
        <row r="48201">
          <cell r="B48201" t="str">
            <v>68891-55-4</v>
          </cell>
          <cell r="D48201" t="str">
            <v>2-Propenoic acid, 2-methyl-, polymer with butyl 2-propenoate and ethyl 2-propenoate, reaction products with 2-(dimethylamino)ethanol</v>
          </cell>
        </row>
        <row r="48202">
          <cell r="B48202" t="str">
            <v>68891-56-5</v>
          </cell>
          <cell r="D48202" t="str">
            <v>2-Propenoic acid, 2-methyl-, polymer with butyl 2-propenoate, ethenylbenzene and methyl 2-methyl-2-propenoate, zinc complex</v>
          </cell>
        </row>
        <row r="48203">
          <cell r="B48203" t="str">
            <v>68891-57-6</v>
          </cell>
          <cell r="D48203" t="str">
            <v>Starch, reaction products with epichlorohydrin, ester with thioperoxydicarbonic acid ([(HO)C(S)]2S2)</v>
          </cell>
        </row>
        <row r="48204">
          <cell r="B48204" t="str">
            <v>68891-58-7</v>
          </cell>
          <cell r="D48204" t="str">
            <v>Sulfamic acid, reaction products with polyethylene-polypropylene glycol</v>
          </cell>
        </row>
        <row r="48205">
          <cell r="B48205" t="str">
            <v>68891-59-8</v>
          </cell>
          <cell r="D48205" t="str">
            <v>Poly(oxy-1,2-ethanediyl), .alpha.-(1,1,3,3-tetramethylbutyl)-.omega.-hydroxy-, reaction products with polyethylene and potassium hydroxide</v>
          </cell>
        </row>
        <row r="48206">
          <cell r="B48206" t="str">
            <v>68891-60-1</v>
          </cell>
          <cell r="D48206" t="str">
            <v>Poly[oxy(methyl-1,2-ethanediyl)], .alpha.-hydro-.omega.-hydroxy-, polymer with 1,3-diisocyanatomethylbenzene, tetraethylenepentamine-terminated</v>
          </cell>
        </row>
        <row r="48207">
          <cell r="B48207" t="str">
            <v>68891-61-2</v>
          </cell>
          <cell r="D48207" t="str">
            <v>1-Propene, polymer with ethene, oxidized</v>
          </cell>
        </row>
        <row r="48208">
          <cell r="B48208" t="str">
            <v>68891-62-3</v>
          </cell>
          <cell r="D48208" t="str">
            <v>Poly(oxy-1,2-ethanediyl), .alpha.-(nonylsulfophenyl)-.omega.-hydroxy-, branched</v>
          </cell>
        </row>
        <row r="48209">
          <cell r="B48209" t="str">
            <v>68891-63-4</v>
          </cell>
          <cell r="D48209" t="str">
            <v>Poly(oxy-1,2-ethanediyl), .alpha.-(1-oxodecyl)-.omega.-hydroxy-, C12-15-alkyl ethers</v>
          </cell>
        </row>
        <row r="48210">
          <cell r="B48210" t="str">
            <v>68891-64-5</v>
          </cell>
          <cell r="D48210" t="str">
            <v>Poly(oxy-1,2-ethanediyl), .alpha.-(1-oxotetradecyl)-.omega.-hydroxy-, C12-15-alkyl ethers</v>
          </cell>
        </row>
        <row r="48211">
          <cell r="B48211" t="str">
            <v>68891-65-6</v>
          </cell>
          <cell r="D48211" t="str">
            <v>Phenol, 4,4'-(1-methylethylidene)bis-, polymer with 2-(chloromethyl)oxirane, 2-butoxyethyl butyl ether</v>
          </cell>
        </row>
        <row r="48212">
          <cell r="B48212" t="str">
            <v>68891-66-7</v>
          </cell>
          <cell r="D48212" t="str">
            <v>Phenol, 4,4'-(1-methylethylidene)bis-, polymer with 2-(chloromethyl)oxirane, 2-butoxyethyl ether</v>
          </cell>
        </row>
        <row r="48213">
          <cell r="B48213" t="str">
            <v>68891-67-8</v>
          </cell>
          <cell r="D48213" t="str">
            <v>Phenol, polypropene derivs.</v>
          </cell>
        </row>
        <row r="48214">
          <cell r="B48214" t="str">
            <v>68891-68-9</v>
          </cell>
          <cell r="D48214" t="str">
            <v>9,12-Octadecadienoic acid (9Z,12Z)-, dimer, polymer with N1-(2-aminoethyl)-1,2-ethanediamine, 2-(chloromethyl)oxirane and 4,4'-(1-methylethylidene)bis[phenol], reaction products with 2,4,6-tris[2-(dimethylamino)ethyl]phenol, acetate (salt)</v>
          </cell>
        </row>
        <row r="48215">
          <cell r="B48215" t="str">
            <v>68891-70-3</v>
          </cell>
          <cell r="D48215" t="str">
            <v>9-Octadecenoic acid (9Z)-, dimer, polymer with formaldehyde-phenol polymer glycidyl ether</v>
          </cell>
        </row>
        <row r="48216">
          <cell r="B48216" t="str">
            <v>68891-71-4</v>
          </cell>
          <cell r="D48216" t="str">
            <v>Oxirane, 2-(chloromethyl)-, polymer with oxirane, reaction products with ammonia, sulfate (salt)</v>
          </cell>
        </row>
        <row r="48217">
          <cell r="B48217" t="str">
            <v>68920-82-1</v>
          </cell>
          <cell r="D48217" t="str">
            <v>Amides, from diethylenetriamine and hydrogenated tallow</v>
          </cell>
        </row>
        <row r="48218">
          <cell r="B48218" t="str">
            <v>68920-83-2</v>
          </cell>
          <cell r="D48218" t="str">
            <v>Amides, from diethylenetriamine and hydrogenated tallow, reaction products with polyethylene glycol mono(3-chloro-2-hydroxypropyl) ether, di-Me sulfate-quaternized</v>
          </cell>
        </row>
        <row r="48219">
          <cell r="B48219" t="str">
            <v>68920-84-3</v>
          </cell>
          <cell r="D48219" t="str">
            <v>Amides, soya, N-[3-(dimethylamino)propyl], glycolates</v>
          </cell>
        </row>
        <row r="48220">
          <cell r="B48220" t="str">
            <v>68920-85-4</v>
          </cell>
          <cell r="D48220" t="str">
            <v>Amides, from 2-[(2-aminoethyl)amino]ethanol, diethanolamine, hydrogenated tallow fatty acids and palmitic acid, compds. with di-Et sulfate and glycolic acid</v>
          </cell>
        </row>
        <row r="48221">
          <cell r="B48221" t="str">
            <v>68920-86-5</v>
          </cell>
          <cell r="D48221" t="str">
            <v>Amides, tallow, N,N'-[[(2-hydroxypropyl)imino]di-2,1-ethanediyl]bis-</v>
          </cell>
        </row>
        <row r="48222">
          <cell r="B48222" t="str">
            <v>68920-87-6</v>
          </cell>
          <cell r="D48222" t="str">
            <v>Amides, tallow, N,N'-(iminodi-2,1-ethanediyl)bis-, reaction products with epichlorohydrin-sorbitol condensate (1:2)</v>
          </cell>
        </row>
        <row r="48223">
          <cell r="B48223" t="str">
            <v>68920-88-7</v>
          </cell>
          <cell r="D48223" t="str">
            <v>Amines, C16-18-alkyl, compds. with O,O-bis(1,3-dimethylbutyl) hydrogen phosphorodithioate</v>
          </cell>
        </row>
        <row r="48224">
          <cell r="B48224" t="str">
            <v>68920-89-8</v>
          </cell>
          <cell r="D48224" t="str">
            <v>Amines, C4-6-alkyl di- and C6 cyclic di-, polymers with 1,2-dichloroethane</v>
          </cell>
        </row>
        <row r="48225">
          <cell r="B48225" t="str">
            <v>68920-90-1</v>
          </cell>
          <cell r="D48225" t="str">
            <v>Amines, C4-6-alkyl di- and C6 cyclic di-, polymers with 1,2-dichloroethane and epichlorohydrin</v>
          </cell>
        </row>
        <row r="48226">
          <cell r="B48226" t="str">
            <v>68920-91-2</v>
          </cell>
          <cell r="D48226" t="str">
            <v>Amines, C4-6-alkyl di- and C6 cyclic di-, polymers with 1,2-dichloroethane, sodium salts</v>
          </cell>
        </row>
        <row r="48227">
          <cell r="B48227" t="str">
            <v>68920-92-3</v>
          </cell>
          <cell r="D48227" t="str">
            <v>Amines, C36-alkylenedi-, ethoxylated propoxylated</v>
          </cell>
        </row>
        <row r="48228">
          <cell r="B48228" t="str">
            <v>68920-93-4</v>
          </cell>
          <cell r="D48228" t="str">
            <v>Amines, polyalkylenepoly-, reaction products with acetic acid, compds. with dodecylbenzenesulfonic acid and linoleic acid dimer</v>
          </cell>
        </row>
        <row r="48229">
          <cell r="B48229" t="str">
            <v>68920-94-5</v>
          </cell>
          <cell r="D48229" t="str">
            <v>Amines, polyethylenepoly-, .alpha.,.omega.-bis[2-(4,5-dihydro-2-nortall-oil alkyl-1H-imidazol-1-yl)ethyl]</v>
          </cell>
        </row>
        <row r="48230">
          <cell r="B48230" t="str">
            <v>68920-95-6</v>
          </cell>
          <cell r="D48230" t="str">
            <v>Amines, polyethylenepoly-, ethoxylated, phosphonomethylated, compds. with alkylpyridine derivs.</v>
          </cell>
        </row>
        <row r="48231">
          <cell r="B48231" t="str">
            <v>68920-96-7</v>
          </cell>
          <cell r="D48231" t="str">
            <v>Castor oil, hydrogenated, calcium sodium salt</v>
          </cell>
        </row>
        <row r="48232">
          <cell r="B48232" t="str">
            <v>68920-97-8</v>
          </cell>
          <cell r="D48232" t="str">
            <v>Coconut oil, polymer with benzoic acid, cottonseed oil, ethylene glycol, pentaerythritol and phthalic anhydride</v>
          </cell>
        </row>
        <row r="48233">
          <cell r="B48233" t="str">
            <v>68920-98-9</v>
          </cell>
          <cell r="D48233" t="str">
            <v>Castor oil, polymer with benzoic acid, glycerol and phthalic anhydride</v>
          </cell>
        </row>
        <row r="48234">
          <cell r="B48234" t="str">
            <v>68920-99-0</v>
          </cell>
          <cell r="D48234" t="str">
            <v>Castor oil, polymer with bisphenol A, p-tert-butylphenol, formaldehyde and tung oil</v>
          </cell>
        </row>
        <row r="48235">
          <cell r="B48235" t="str">
            <v>68955-42-0</v>
          </cell>
          <cell r="D48235" t="str">
            <v>Alkenes, C&gt;10 .alpha.-, maleated</v>
          </cell>
        </row>
        <row r="48236">
          <cell r="B48236" t="str">
            <v>68955-43-1</v>
          </cell>
          <cell r="D48236" t="str">
            <v>Alkenes, C&gt;10 .alpha.-, polymers with maleic anhydride, reaction products with ammonium hydroxide</v>
          </cell>
        </row>
        <row r="48237">
          <cell r="B48237" t="str">
            <v>68955-45-3</v>
          </cell>
          <cell r="D48237" t="str">
            <v>Amides, C16-18 and C18-unsatd., N,N'-ethylenebis-</v>
          </cell>
        </row>
        <row r="48238">
          <cell r="B48238" t="str">
            <v>68955-46-4</v>
          </cell>
          <cell r="D48238" t="str">
            <v>Amides, C18 and C18-unsatd., N,N'-ethylenebis-</v>
          </cell>
        </row>
        <row r="48239">
          <cell r="B48239" t="str">
            <v>68955-47-5</v>
          </cell>
          <cell r="D48239" t="str">
            <v>Amides, from coco fatty acids, diethylenetriamine, tallow fatty acids and triethylenetetramine, ethoxylated</v>
          </cell>
        </row>
        <row r="48240">
          <cell r="B48240" t="str">
            <v>68955-48-6</v>
          </cell>
          <cell r="D48240" t="str">
            <v>Amides, from C18-unsatd. fatty acid dimers and triethylenetetramine</v>
          </cell>
        </row>
        <row r="48241">
          <cell r="B48241" t="str">
            <v>68955-49-7</v>
          </cell>
          <cell r="D48241" t="str">
            <v>Amides, from triethylenetetramine and vegetable-oil fatty acids</v>
          </cell>
        </row>
        <row r="48242">
          <cell r="B48242" t="str">
            <v>68955-50-0</v>
          </cell>
          <cell r="D48242" t="str">
            <v>Amides, tallow, N-[3-[(3-hydroxypropyl)tallow alkylamino]propyl], propoxylated</v>
          </cell>
        </row>
        <row r="48243">
          <cell r="B48243" t="str">
            <v>68955-51-1</v>
          </cell>
          <cell r="D48243" t="str">
            <v>Ethanol, 2,2'-iminobis-, N-tallow alkyl derivs., reaction products with polyethylene glycol mono(nonylphenyl) ether phosphate</v>
          </cell>
        </row>
        <row r="48244">
          <cell r="B48244" t="str">
            <v>68955-52-2</v>
          </cell>
          <cell r="D48244" t="str">
            <v>Ethanol, 2,2'-iminobis-, N-(C6-18 and C18-unsatd. alkyl) derivs.</v>
          </cell>
        </row>
        <row r="48245">
          <cell r="B48245" t="str">
            <v>68955-53-3</v>
          </cell>
          <cell r="D48245" t="str">
            <v>Amines, C12-14-tert-alkyl</v>
          </cell>
        </row>
        <row r="48246">
          <cell r="B48246" t="str">
            <v>68955-54-4</v>
          </cell>
          <cell r="D48246" t="str">
            <v>Amines, C16-22-tert-alkyl</v>
          </cell>
        </row>
        <row r="48247">
          <cell r="B48247" t="str">
            <v>68955-55-5</v>
          </cell>
          <cell r="D48247" t="str">
            <v>Amines, C12-18-alkyldimethyl, N-oxides</v>
          </cell>
        </row>
        <row r="48248">
          <cell r="B48248" t="str">
            <v>68955-56-6</v>
          </cell>
          <cell r="D48248" t="str">
            <v>Amines, C36-alkylenedi-</v>
          </cell>
        </row>
        <row r="48249">
          <cell r="B48249" t="str">
            <v>68955-57-7</v>
          </cell>
          <cell r="D48249" t="str">
            <v>Ethanol, 2,2'-iminobis-, N-coco alkyl derivs., compds. with nitrilotri-2,1-ethanediyl tris(dihydrogen phosphate)</v>
          </cell>
        </row>
        <row r="48250">
          <cell r="B48250" t="str">
            <v>68955-58-8</v>
          </cell>
          <cell r="D48250" t="str">
            <v>Amines, cyclic, piperazine deriv.-rich, high-boiling</v>
          </cell>
        </row>
        <row r="48251">
          <cell r="B48251" t="str">
            <v>68955-59-9</v>
          </cell>
          <cell r="D48251" t="str">
            <v>Amines, cyclic, piperazine deriv.-rich</v>
          </cell>
        </row>
        <row r="48252">
          <cell r="B48252" t="str">
            <v>68955-60-2</v>
          </cell>
          <cell r="D48252" t="str">
            <v>Amines, cyclic, piperazine deriv.-rich, reaction products with glyoxal</v>
          </cell>
        </row>
        <row r="48253">
          <cell r="B48253" t="str">
            <v>68955-61-3</v>
          </cell>
          <cell r="D48253" t="str">
            <v>Hexanedinitrile, hydrogenated, low-boiling fraction, polymer with epichlorohydrin</v>
          </cell>
        </row>
        <row r="48254">
          <cell r="B48254" t="str">
            <v>68955-62-4</v>
          </cell>
          <cell r="D48254" t="str">
            <v>Ethanol, 2,2'-oxybis-, reaction products with ammonia, morpholine derivs. residues, compds. with polyethylene glycol ether with trimethylolpropane phosphate</v>
          </cell>
        </row>
        <row r="48255">
          <cell r="B48255" t="str">
            <v>68958-05-4</v>
          </cell>
          <cell r="D48255" t="str">
            <v>2-Oxepanone, polymer with 1,4-butanediol, 4,4'-diisocyanato-3,3'-dimethyl-1,1'-biphenyl, 2-ethyl-2-(hydroxymethyl)-1,3-propanediol and 4,4'-(methanetetrayldinitrilo)bis[3,5-bis(1-methylethyl)phenol]</v>
          </cell>
        </row>
        <row r="48256">
          <cell r="B48256" t="str">
            <v>68958-06-5</v>
          </cell>
          <cell r="D48256" t="str">
            <v>2-Oxepanone, polymer with 1,4-butanediol, 2,3-dibromo-2-butene-1,4-diol, 4,4'-diisocyanato-3,3'-dimethyl-1,1'-biphenyl, 2-ethyl-2-(hydroxymethyl)-1,3-propanediol and 4,4'-(methanetetrayldinitrilo)bis[3,5-bis(1-methylethyl)phenol]</v>
          </cell>
        </row>
        <row r="48257">
          <cell r="B48257" t="str">
            <v>68958-07-6</v>
          </cell>
          <cell r="D48257" t="str">
            <v>Isocyanic acid, polymethylenepolyphenylene ester, polymer with 2-ethyl-2-(hydroxymethyl)-1,3-propanediol and 2-oxepanone</v>
          </cell>
        </row>
        <row r="48258">
          <cell r="B48258" t="str">
            <v>68958-08-7</v>
          </cell>
          <cell r="D48258" t="str">
            <v>2-Oxepanone, polymer with 1,6-hexanediol and 1,1'-methylenebis[4-isocyanatocyclohexane]</v>
          </cell>
        </row>
        <row r="48259">
          <cell r="B48259" t="str">
            <v>68958-09-8</v>
          </cell>
          <cell r="D48259" t="str">
            <v>Nonanedioic acid, polymer with 2,2-dimethyl-1,3-propanediol, 3-hydroxy-2-(hydroxymethyl)-2-methylpropanoic acid, 2-(hydroxymethyl)-2-methyl-1,3-propanediol and 1,3-isobenzofurandione, 2-(dimethylamino)ethyl ester</v>
          </cell>
        </row>
        <row r="48260">
          <cell r="B48260" t="str">
            <v>68958-10-1</v>
          </cell>
          <cell r="D48260" t="str">
            <v>Hexanedioic acid, polymer with 1,3-diisocyanatomethylbenzene, 2,2'-[1,2-ethanediylbis(oxy)]bis[ethanol], 2-ethyl-2-(hydroxymethyl)-1,3-propanediol, 2,5-furandione, .alpha.-hydro-.omega.-hydroxypoly(oxy-1,2-ethanediyl), 1,3-isobenzofurandione and 2,2'-oxybis[ethanol]</v>
          </cell>
        </row>
        <row r="48261">
          <cell r="B48261" t="str">
            <v>68958-11-2</v>
          </cell>
          <cell r="D48261" t="str">
            <v>9-Octadecenoic acid (9Z)-, polymer with N-cyanoguanidine and 1,3,5,7-tetraazatricyclo[3.3.1.13,7]decane</v>
          </cell>
        </row>
        <row r="48262">
          <cell r="B48262" t="str">
            <v>68958-12-3</v>
          </cell>
          <cell r="D48262" t="str">
            <v>2-Propenoic acid, 2-hydroxyethyl ester, polymer with 2-(chloromethyl)oxirane, 1,3-isobenzofurandione and 4,4'-(1-methylethylidene)bis[phenol]</v>
          </cell>
        </row>
        <row r="48263">
          <cell r="B48263" t="str">
            <v>68958-13-4</v>
          </cell>
          <cell r="D48263" t="str">
            <v>1,4-Benzenedicarboxylic acid, 1,4-dimethyl ester, polymer with 1,1'-(dimethoxysilylene)bis[benzene], 1,2-ethanediol, 2-(hydroxymethyl)-2-methyl-1,3-propanediol and (9Z,12Z,15Z)-9,12,15-octadecatrienoic acid</v>
          </cell>
        </row>
        <row r="48264">
          <cell r="B48264" t="str">
            <v>68958-14-5</v>
          </cell>
          <cell r="D48264" t="str">
            <v>2-Propenoic acid, 2-methyl-, polymer with ethyl 2-propenoate, 3-mercaptopropanoic acid and methyl 2-methyl-2-propenoate</v>
          </cell>
        </row>
        <row r="48265">
          <cell r="B48265" t="str">
            <v>68958-15-6</v>
          </cell>
          <cell r="D48265" t="str">
            <v>2-Propenoic acid, 2-methyl-, polymer with butyl 2-propenoate, 3-mercaptopropanoic acid and methyl 2-methyl-2-propenoate</v>
          </cell>
        </row>
        <row r="48266">
          <cell r="B48266" t="str">
            <v>68958-16-7</v>
          </cell>
          <cell r="D48266" t="str">
            <v>Butanedioic acid, 2-methylene-, polymer with butyl 2-propenoate, 2-hydroxyethyl 2-methyl-2-propenoate, N-(hydroxymethyl)-2-methyl-2-propenamide and 2-methyl-2-propenamide</v>
          </cell>
        </row>
        <row r="48267">
          <cell r="B48267" t="str">
            <v>68958-17-8</v>
          </cell>
          <cell r="D48267" t="str">
            <v>2-Propenoic acid, ethyl ester, polymer with N-(1,1-dimethylethyl)-2-propenamide and potassium 2-propenoate (1:1)</v>
          </cell>
        </row>
        <row r="48268">
          <cell r="B48268" t="str">
            <v>68958-18-9</v>
          </cell>
          <cell r="D48268" t="str">
            <v>2-Oxepanone, polymer with 4,4'-diisocyanato-3,3'-dimethyl-1,1'-biphenyl, 2-ethyl-2-(hydroxymethyl)-1,3-propanediol, 4,4'-(methanetetrayldinitrilo)bis[3,5-bis(1-methylethyl)phenol], 1,1'-methylenebis[4-isocyanatobenzene] and 2,2'-[1,4-phenylenebis(oxy)]bis[ethanol]</v>
          </cell>
        </row>
        <row r="48269">
          <cell r="B48269" t="str">
            <v>68958-19-0</v>
          </cell>
          <cell r="D48269" t="str">
            <v>1,2-Benzenedicarboxylic acid, polymer with 2-ethyl-2-(hydroxymethyl)-1,3-propanediol, 1,6-hexanediol, 1,1'-methylenebis[4-isocyanatocyclohexane] and 2-oxepanone</v>
          </cell>
        </row>
        <row r="48270">
          <cell r="B48270" t="str">
            <v>68958-20-3</v>
          </cell>
          <cell r="D48270" t="str">
            <v>2-Propenoic acid, 2-methyl-, butyl ester, polymer with dodecyl 2-methyl-2-propenoate, ethenylbenzene, methyl 2-methyl-2-propenoate and 2-propenoic acid</v>
          </cell>
        </row>
        <row r="48271">
          <cell r="B48271" t="str">
            <v>68958-21-4</v>
          </cell>
          <cell r="D48271" t="str">
            <v>Phenol, 2,4-dibromo-, polymer with 2-(chloromethyl)oxirane</v>
          </cell>
        </row>
        <row r="48272">
          <cell r="B48272" t="str">
            <v>68989-92-4</v>
          </cell>
          <cell r="D48272" t="str">
            <v>Keratins, lauroyl derivs., compds. with triethanolamine</v>
          </cell>
        </row>
        <row r="48273">
          <cell r="B48273" t="str">
            <v>68989-93-5</v>
          </cell>
          <cell r="D48273" t="str">
            <v>Linseed oil, polymd., polymer with adipic acid, diethylenetriamine and tung oil, zinc salt</v>
          </cell>
        </row>
        <row r="48274">
          <cell r="B48274" t="str">
            <v>68989-94-6</v>
          </cell>
          <cell r="D48274" t="str">
            <v>Fats and Glyceridic oils, rice bran, sulfated</v>
          </cell>
        </row>
        <row r="48275">
          <cell r="B48275" t="str">
            <v>68989-95-7</v>
          </cell>
          <cell r="D48275" t="str">
            <v>Sperm oil, sulfated</v>
          </cell>
        </row>
        <row r="48276">
          <cell r="B48276" t="str">
            <v>68989-96-8</v>
          </cell>
          <cell r="D48276" t="str">
            <v>Sperm oil, sulfonated, compds. with triethanolamine</v>
          </cell>
        </row>
        <row r="48277">
          <cell r="B48277" t="str">
            <v>68989-97-9</v>
          </cell>
          <cell r="D48277" t="str">
            <v>Fats and Glyceridic oils, vegetable, deodorizer distillates, Me esters</v>
          </cell>
        </row>
        <row r="48278">
          <cell r="B48278" t="str">
            <v>68989-98-0</v>
          </cell>
          <cell r="D48278" t="str">
            <v>Fats and Glyceridic oils, vegetable, residues</v>
          </cell>
        </row>
        <row r="48279">
          <cell r="B48279" t="str">
            <v>68989-99-1</v>
          </cell>
          <cell r="D48279" t="str">
            <v>Quaternary ammonium compounds, N,N,N'-tris(hydroxyethyl)-N,N'-dimethyl-N'-tallow alkyltrimethylenedi-, ethoxylated, sulfates (1:1) (salts)</v>
          </cell>
        </row>
        <row r="48280">
          <cell r="B48280" t="str">
            <v>68990-00-1</v>
          </cell>
          <cell r="D48280" t="str">
            <v>Resin acids and Rosin acids, decarboxylated, potassium salts</v>
          </cell>
        </row>
        <row r="48281">
          <cell r="B48281" t="str">
            <v>68990-01-2</v>
          </cell>
          <cell r="D48281" t="str">
            <v>Resin acids and Rosin acids, hydrogenated, potassium salts</v>
          </cell>
        </row>
        <row r="48282">
          <cell r="B48282" t="str">
            <v>68990-02-3</v>
          </cell>
          <cell r="D48282" t="str">
            <v>Resin acids and Rosin acids, hydrogenated, sodium salts</v>
          </cell>
        </row>
        <row r="48283">
          <cell r="B48283" t="str">
            <v>68990-04-5</v>
          </cell>
          <cell r="D48283" t="str">
            <v>Resin acids and Rosin acids, polymd., potassium salts</v>
          </cell>
        </row>
        <row r="48284">
          <cell r="B48284" t="str">
            <v>68990-05-6</v>
          </cell>
          <cell r="D48284" t="str">
            <v>Glycerides, tallow mono-, hydrogenated, citrates, sodium salts</v>
          </cell>
        </row>
        <row r="48285">
          <cell r="B48285" t="str">
            <v>68990-06-7</v>
          </cell>
          <cell r="D48285" t="str">
            <v>Glycerides, tallow mono-, hydrogenated, lactates</v>
          </cell>
        </row>
        <row r="48286">
          <cell r="B48286" t="str">
            <v>68990-07-8</v>
          </cell>
          <cell r="D48286" t="str">
            <v>Glycerides, wheat germ-oil mono-, di- and tri-</v>
          </cell>
        </row>
        <row r="48287">
          <cell r="B48287" t="str">
            <v>68990-08-9</v>
          </cell>
          <cell r="D48287" t="str">
            <v>Grease, sheep, sulfated</v>
          </cell>
        </row>
        <row r="48288">
          <cell r="B48288" t="str">
            <v>68990-09-0</v>
          </cell>
          <cell r="D48288" t="str">
            <v>Meat extracts, beef</v>
          </cell>
        </row>
        <row r="48289">
          <cell r="B48289" t="str">
            <v>68990-12-5</v>
          </cell>
          <cell r="D48289" t="str">
            <v>Oils, Cinchona</v>
          </cell>
        </row>
        <row r="48290">
          <cell r="B48290" t="str">
            <v>68990-13-6</v>
          </cell>
          <cell r="D48290" t="str">
            <v>Cod-liver oil, polymd., oxidized, bisulfited</v>
          </cell>
        </row>
        <row r="48291">
          <cell r="B48291" t="str">
            <v>68990-14-7</v>
          </cell>
          <cell r="D48291" t="str">
            <v>Eriodictyon californicum, exts.</v>
          </cell>
        </row>
        <row r="48292">
          <cell r="B48292" t="str">
            <v>68990-15-8</v>
          </cell>
          <cell r="D48292" t="str">
            <v>Oils, fenugreek</v>
          </cell>
        </row>
        <row r="48293">
          <cell r="B48293" t="str">
            <v>68990-16-9</v>
          </cell>
          <cell r="D48293" t="str">
            <v>Fats and Glyceridic oils, herring, sulfated</v>
          </cell>
        </row>
        <row r="48294">
          <cell r="B48294" t="str">
            <v>68990-17-0</v>
          </cell>
          <cell r="D48294" t="str">
            <v>Lard, oil, sulfated</v>
          </cell>
        </row>
        <row r="48295">
          <cell r="B48295" t="str">
            <v>68990-18-1</v>
          </cell>
          <cell r="D48295" t="str">
            <v>Oils, pine, sodium salts</v>
          </cell>
        </row>
        <row r="48296">
          <cell r="B48296" t="str">
            <v>68990-19-2</v>
          </cell>
          <cell r="D48296" t="str">
            <v>Acetals, di-Me, citronella-oil</v>
          </cell>
        </row>
        <row r="48297">
          <cell r="B48297" t="str">
            <v>68990-20-5</v>
          </cell>
          <cell r="D48297" t="str">
            <v>Aldehydes, C2-4, condensation products with acetone, dehydrated, hydrogenated, distn. residues</v>
          </cell>
        </row>
        <row r="48298">
          <cell r="B48298" t="str">
            <v>68990-21-6</v>
          </cell>
          <cell r="D48298" t="str">
            <v>Aldehydes, C4, self-condensation products, high-boiling fraction</v>
          </cell>
        </row>
        <row r="48299">
          <cell r="B48299" t="str">
            <v>68990-22-7</v>
          </cell>
          <cell r="D48299" t="str">
            <v>Alkanes, C11-14, 2-chloro</v>
          </cell>
        </row>
        <row r="48300">
          <cell r="B48300" t="str">
            <v>68990-23-8</v>
          </cell>
          <cell r="D48300" t="str">
            <v>Alkenes, C12-26 .alpha.-, sulfated</v>
          </cell>
        </row>
        <row r="48301">
          <cell r="B48301" t="str">
            <v>68990-24-9</v>
          </cell>
          <cell r="D48301" t="str">
            <v>Amides, coco, N-[2-(sulfooxy)ethyl], sodium salts</v>
          </cell>
        </row>
        <row r="48302">
          <cell r="B48302" t="str">
            <v>68990-25-0</v>
          </cell>
          <cell r="D48302" t="str">
            <v>Amines, N-tallow alkyltrimethylenedi-, ethoxylated, di-Et sulfate-quaternized</v>
          </cell>
        </row>
        <row r="48303">
          <cell r="B48303" t="str">
            <v>68990-26-1</v>
          </cell>
          <cell r="D48303" t="str">
            <v>Amines, rosin, acetates</v>
          </cell>
        </row>
        <row r="48304">
          <cell r="B48304" t="str">
            <v>68990-27-2</v>
          </cell>
          <cell r="D48304" t="str">
            <v>Balsams, copaiba, sulfurized, mixed with turpentine, gold salts</v>
          </cell>
        </row>
        <row r="48305">
          <cell r="B48305" t="str">
            <v>68990-28-3</v>
          </cell>
          <cell r="D48305" t="str">
            <v>Balsams, copaiba, sulfurized, mixed with turpentine, tin salts</v>
          </cell>
        </row>
        <row r="48306">
          <cell r="B48306" t="str">
            <v>68990-29-4</v>
          </cell>
          <cell r="D48306" t="str">
            <v>Balsams, copaiba, sulfurized, vanadium salts</v>
          </cell>
        </row>
        <row r="48307">
          <cell r="B48307" t="str">
            <v>68990-30-7</v>
          </cell>
          <cell r="D48307" t="str">
            <v>Balsams, Douglas-fir, molybdenum salts</v>
          </cell>
        </row>
        <row r="48308">
          <cell r="B48308" t="str">
            <v>68990-31-8</v>
          </cell>
          <cell r="D48308" t="str">
            <v>Balsams, Douglas-fir, rhenium salts</v>
          </cell>
        </row>
        <row r="48309">
          <cell r="B48309" t="str">
            <v>68990-32-9</v>
          </cell>
          <cell r="D48309" t="str">
            <v>Castor oil, ester with citric acid, potassium salt</v>
          </cell>
        </row>
        <row r="48310">
          <cell r="B48310" t="str">
            <v>68990-33-0</v>
          </cell>
          <cell r="D48310" t="str">
            <v>Castor oil, hydrogenated, ethoxylated, acetate</v>
          </cell>
        </row>
        <row r="48311">
          <cell r="B48311" t="str">
            <v>69929-34-6</v>
          </cell>
          <cell r="D48311" t="str">
            <v>Nonanedioic acid, polymer with 1,2-ethanediamine, (9Z,12Z)-9,12-octadecadienoic acid dimer and piperazine</v>
          </cell>
        </row>
        <row r="48312">
          <cell r="B48312" t="str">
            <v>69929-35-7</v>
          </cell>
          <cell r="D48312" t="str">
            <v>Decanedioic acid, polymer with 1,2-ethanediamine, (9Z,12Z)-9,12-octadecadienoic acid dimer and 4,4'-(1,3-propanediyl)bis[piperidine]</v>
          </cell>
        </row>
        <row r="48313">
          <cell r="B48313" t="str">
            <v>69929-36-8</v>
          </cell>
          <cell r="D48313" t="str">
            <v>Hexanedioic acid, polymer with 1,2-ethanediamine and (9Z,12Z)-9,12-octadecadienoic acid dimer</v>
          </cell>
        </row>
        <row r="48314">
          <cell r="B48314" t="str">
            <v>69929-40-4</v>
          </cell>
          <cell r="D48314" t="str">
            <v>9,12-Octadecadienoic acid (9Z,12Z)-, dimer, polymer with 1,2-ethanediamine and 1,2-propanediamine, acetate</v>
          </cell>
        </row>
        <row r="48315">
          <cell r="B48315" t="str">
            <v>69929-42-6</v>
          </cell>
          <cell r="D48315" t="str">
            <v>9,12-Octadecadienoic acid (9Z,12Z)-, dimer, polymer with N1-(2-aminoethyl)-1,2-ethanediamine and 1,2-ethanediamine, acetate</v>
          </cell>
        </row>
        <row r="48316">
          <cell r="B48316" t="str">
            <v>69929-43-7</v>
          </cell>
          <cell r="D48316" t="str">
            <v>9,12-Octadecadienoic acid (9Z,12Z)-, dimer, polymer with 5-amino-1,3,3-trimethylcyclohexanemethanamine and 1,2-ethanediamine</v>
          </cell>
        </row>
        <row r="48317">
          <cell r="B48317" t="str">
            <v>69929-44-8</v>
          </cell>
          <cell r="D48317" t="str">
            <v>9,12-Octadecadienoic acid (9Z,12Z)-, dimer, polymer with 5-amino-1,3,3-trimethylcyclohexanemethanamine and 1,2-ethanediamine, acetate</v>
          </cell>
        </row>
        <row r="48318">
          <cell r="B48318" t="str">
            <v>69929-45-9</v>
          </cell>
          <cell r="D48318" t="str">
            <v>Hexanedioic acid, polymer with 5-amino-1,3,3-trimethylcyclohexanemethanamine, octadecanoate</v>
          </cell>
        </row>
        <row r="48319">
          <cell r="B48319" t="str">
            <v>69938-68-7</v>
          </cell>
          <cell r="D48319" t="str">
            <v>Benzenamine, 4-[2-(2-chloro-4,6-dinitrophenyl)diazenyl]-N,N-diethyl-2-methoxy-5-methyl-</v>
          </cell>
        </row>
        <row r="48320">
          <cell r="B48320" t="str">
            <v>69938-76-7</v>
          </cell>
          <cell r="D48320" t="str">
            <v>Hydrazinecarboxamide, N,N'-1,6-hexanediylbis[2,2-dimethyl-</v>
          </cell>
        </row>
        <row r="48321">
          <cell r="B48321" t="str">
            <v>69943-47-1</v>
          </cell>
          <cell r="D48321" t="str">
            <v>Methanone, (2-chloro-4-fluorophenyl)phenyl-</v>
          </cell>
        </row>
        <row r="48322">
          <cell r="B48322" t="str">
            <v>69943-64-2</v>
          </cell>
          <cell r="D48322" t="str">
            <v>Chromate(1-), bis[methyl N-[8-[2-[5-(aminosulfonyl)-2-(hydroxy-.kappa.O)phenyl]diazenyl-.kappa.N1]-7-(hydroxy-.kappa.O)-1-naphthalenyl]carbamato(2-)]-, sodium (1:1)</v>
          </cell>
        </row>
        <row r="48323">
          <cell r="B48323" t="str">
            <v>69943-65-3</v>
          </cell>
          <cell r="D48323" t="str">
            <v>Chromate(1-), bis[4-[2-[4,5-dihydro-3-methyl-5-(oxo-.kappa.O)-1-phenyl-1H-pyrazol-4-yl]diazenyl-.kappa.N1]-5-(hydroxy-.kappa.O)-2-methylbenzenesulfonamidato(2-)]-, hydrogen (1:1)</v>
          </cell>
        </row>
        <row r="48324">
          <cell r="B48324" t="str">
            <v>69943-66-4</v>
          </cell>
          <cell r="D48324" t="str">
            <v>Chromate(3-), [3-[2-[4,5-dihydro-3-methyl-5-(oxo-.kappa.O)-1-phenyl-1H-pyrazol-4-yl]diazenyl-.kappa.N1]-2-(hydroxy-.kappa.O)-5-nitrobenzenesulfonato(3-)][2-(hydroxy-.kappa.O)-3-[2-[2-(hydroxy-.kappa.O)-1-naphthalenyl]diazenyl-.kappa.N1]-5-nitrobenzenesulfonato(3-)]-, sodium (1:3)</v>
          </cell>
        </row>
        <row r="48325">
          <cell r="B48325" t="str">
            <v>69943-67-5</v>
          </cell>
          <cell r="D48325" t="str">
            <v>Phenol, 4-(1,1-dimethylpropyl)-, 1,1',1''-phosphite, compd. with N-cyclohexylcyclohexanamine (1:1)</v>
          </cell>
        </row>
        <row r="48326">
          <cell r="B48326" t="str">
            <v>69943-68-6</v>
          </cell>
          <cell r="D48326" t="str">
            <v>Carbonodithioic acid, S-methyl O-(2-methylpropyl) ester</v>
          </cell>
        </row>
        <row r="48327">
          <cell r="B48327" t="str">
            <v>69943-69-7</v>
          </cell>
          <cell r="D48327" t="str">
            <v>Dodecanamide, N-octyl-</v>
          </cell>
        </row>
        <row r="48328">
          <cell r="B48328" t="str">
            <v>69943-71-1</v>
          </cell>
          <cell r="D48328" t="str">
            <v>Sulfuric acid, dimethyl ester, compd. with N,N-bis[3-(dimethylamino)propyl]octadecanamide (1:?)</v>
          </cell>
        </row>
        <row r="48329">
          <cell r="B48329" t="str">
            <v>69943-73-3</v>
          </cell>
          <cell r="D48329" t="str">
            <v>Benzenesulfonic acid, 4-ethenyl-, calcium salt (2:1), polymer with 1,4-diethenylbenzene</v>
          </cell>
        </row>
        <row r="48330">
          <cell r="B48330" t="str">
            <v>69943-74-4</v>
          </cell>
          <cell r="D48330" t="str">
            <v>2-Propenoic acid, 2-methyl-, polymer with 2-ethylhexyl 2-propenoate, ethyl 2-propenoate and (1-methylethenyl)benzene</v>
          </cell>
        </row>
        <row r="48331">
          <cell r="B48331" t="str">
            <v>70198-31-1</v>
          </cell>
          <cell r="D48331" t="str">
            <v>Chromate(1-), [N-[3-[2-[8-(acetylamino)-2-(hydroxy-.kappa.O)-1-naphthalenyl]diazenyl-.kappa.N1]-2-(hydroxy-.kappa.O)-5-nitrophenyl]acetamidato(2-)][4-(hydroxy-.kappa.O)-3-[2-[2-(hydroxy-.kappa.O)-1-naphthalenyl]diazenyl-.kappa.N1]-N-methylbenzenesulfonamidato(2-)]-, sodium (1:1)</v>
          </cell>
        </row>
        <row r="48332">
          <cell r="B48332" t="str">
            <v>70198-32-2</v>
          </cell>
          <cell r="D48332" t="str">
            <v>Poly[oxy(methyl-1,2-ethanediyl)], .alpha.-[2-[(3-aminopropyl)amino]methylethyl]-.omega.-[2-[(3-aminopropyl)amino]methylethoxy]-</v>
          </cell>
        </row>
        <row r="48333">
          <cell r="B48333" t="str">
            <v>70209-86-8</v>
          </cell>
          <cell r="D48333" t="str">
            <v>Chromate(1-), bis[2,4-dihydro-4-[2-[2-(hydroxy-.kappa.O)phenyl]diazenyl-.kappa.N1]-5-methyl-2-phenyl-3H-pyrazol-3-onato(2-)-.kappa.O3]-, sodium (1:1)</v>
          </cell>
        </row>
        <row r="48334">
          <cell r="B48334" t="str">
            <v>70209-87-9</v>
          </cell>
          <cell r="D48334" t="str">
            <v>Chromate(2-), [2,4-dihydro-4-[2-[2-(hydroxy-.kappa.O)-4-nitrophenyl]diazenyl-.kappa.N1]-5-methyl-2-phenyl-3H-pyrazol-3-onato(2-)-.kappa.O3][3-[2-[4,5-dihydro-3-methyl-5-(oxo-.kappa.O)-1-phenyl-1H-pyrazol-4-yl]diazenyl-.kappa.N1]-2-(hydroxy-.kappa.O)-5-nitrobenzenesulfonato(3-)]-, sodium (1:2)</v>
          </cell>
        </row>
        <row r="48335">
          <cell r="B48335" t="str">
            <v>70209-88-0</v>
          </cell>
          <cell r="D48335" t="str">
            <v>Benzoic acid, 5-[2-[4-[2-[6-[[2-[2-(2-carboxyphenyl)diazenyl]-1,3-dioxobutyl]amino]-2-hydroxy-4-sulfo-1-naphthalenyl]diazenyl]-3-methoxy-7-sulfo-1-naphthalenyl]diazenyl]-2-hydroxy-, sodium salt (1:4)</v>
          </cell>
        </row>
        <row r="48336">
          <cell r="B48336" t="str">
            <v>70209-89-1</v>
          </cell>
          <cell r="D48336" t="str">
            <v>2-Naphthalenesulfonic acid, 3-[2-[4-[[[4-[4-[2-(3-chloro-2-hydroxy-5-sulfophenyl)diazenyl]-4,5-dihydro-3-methyl-5-oxo-1H-pyrazol-1-yl]phenyl]amino]carbonyl]-2-methylphenyl]diazenyl]-7-[4,5-dihydro-4-[2-(2-hydroxy-3-nitro-5-sulfophenyl)diazenyl]-3-methyl-5-oxo-1H-pyrazol-1-yl]-4-hydroxy-, sodium salt (1:3)</v>
          </cell>
        </row>
        <row r="48337">
          <cell r="B48337" t="str">
            <v>70209-90-4</v>
          </cell>
          <cell r="D48337" t="str">
            <v>Benzoic acid, 5-[2-[3-[[[4-[2-[4-[2-[8-[(3-aminobenzoyl)amino]-1-hydroxy-3,6-disulfo-2-naphthalenyl]diazenyl]-3-methoxy-7-sulfo-1-naphthalenyl]diazenyl]-3-sulfophenyl]amino]carbonyl]phenyl]diazenyl]-2-hydroxy-, sodium salt (1:5)</v>
          </cell>
        </row>
        <row r="48338">
          <cell r="B48338" t="str">
            <v>70209-93-7</v>
          </cell>
          <cell r="D48338" t="str">
            <v>Benzoic acid, 2-[2-[8-[[4-chloro-6-[[4-(6-methyl-7-sulfo-2-benzothiazolyl)phenyl]amino]-1,3,5-triazin-2-yl]amino]-1-hydroxy-3,6-disulfo-2-naphthalenyl]diazenyl]-, sodium salt (1:4)</v>
          </cell>
        </row>
        <row r="48339">
          <cell r="B48339" t="str">
            <v>70209-94-8</v>
          </cell>
          <cell r="D48339" t="str">
            <v>Benzenesulfonic acid, 2,5-dichloro-4-(1,3-dihydro-5,7-dinitro-3-oxo-2H-indazol-2-yl)-, sodium salt (1:1)</v>
          </cell>
        </row>
        <row r="48340">
          <cell r="B48340" t="str">
            <v>70209-95-9</v>
          </cell>
          <cell r="D48340" t="str">
            <v>2-Naphthalenesulfonic acid, 6-amino-4-hydroxy-5-[2-[2-(phenoxysulfonyl)phenyl]diazenyl]-, sodium salt (1:1)</v>
          </cell>
        </row>
        <row r="48341">
          <cell r="B48341" t="str">
            <v>70209-96-0</v>
          </cell>
          <cell r="D48341" t="str">
            <v>2-Anthracenesulfonic acid, 1-amino-4-[[3-[[(2-chloroacetyl)amino]methyl]-2,4,6-trimethylphenyl]amino]-9,10-dihydro-9,10-dioxo-, sodium salt (1:1)</v>
          </cell>
        </row>
        <row r="48342">
          <cell r="B48342" t="str">
            <v>70209-97-1</v>
          </cell>
          <cell r="D48342" t="str">
            <v>Benzenesulfonic acid, 2-[2-[2-amino-8-hydroxy-6-[(methylphenylamino)sulfonyl]-1-naphthalenyl]diazenyl]-5-[(2-chloroacetyl)amino]-, sodium salt (1:1)</v>
          </cell>
        </row>
        <row r="48343">
          <cell r="B48343" t="str">
            <v>70209-98-2</v>
          </cell>
          <cell r="D48343" t="str">
            <v>Benzenesulfonic acid, 2-[2-[1-(2-chloro-6-methylphenyl)-4,5-dihydro-3-methyl-5-oxo-1H-pyrazol-4-yl]diazenyl]-4-[[4-chloro-6-(phenylamino)-1,3,5-triazin-2-yl]amino]-, sodium salt (1:1)</v>
          </cell>
        </row>
        <row r="48344">
          <cell r="B48344" t="str">
            <v>70209-99-3</v>
          </cell>
          <cell r="D48344" t="str">
            <v>2-Anthracenesulfonic acid, 1-amino-4-[[4-[(2-bromo-1-oxo-2-propen-1-yl)amino]-2-sulfophenyl]amino]-9,10-dihydro-9,10-dioxo-, sodium salt (1:2)</v>
          </cell>
        </row>
        <row r="48345">
          <cell r="B48345" t="str">
            <v>70210-00-3</v>
          </cell>
          <cell r="D48345" t="str">
            <v>2,7-Naphthalenedisulfonic acid, 5-[[4-[(2-bromo-1-oxo-2-propen-1-yl)amino]benzoyl]amino]-3-[2-[5-[(2-bromo-1-oxo-2-propen-1-yl)amino]-2-sulfophenyl]diazenyl]-4-hydroxy-, sodium salt (1:3)</v>
          </cell>
        </row>
        <row r="48346">
          <cell r="B48346" t="str">
            <v>70210-01-4</v>
          </cell>
          <cell r="D48346" t="str">
            <v>2,7-Naphthalenedisulfonic acid, 5-[[3-[(2-bromo-1-oxo-2-propen-1-yl)amino]benzoyl]amino]-3-[2-[5-[(2-bromo-1-oxo-2-propen-1-yl)amino]-2-sulfophenyl]diazenyl]-4-hydroxy-, sodium salt (1:3)</v>
          </cell>
        </row>
        <row r="48347">
          <cell r="B48347" t="str">
            <v>70210-03-6</v>
          </cell>
          <cell r="D48347" t="str">
            <v>Benzenemethanaminium, 4-[(4-amino-9,10-dihydro-9,10-dioxo-1-anthracenyl)amino]-N,N,N-trimethyl-, chloride (1:1)</v>
          </cell>
        </row>
        <row r="48348">
          <cell r="B48348" t="str">
            <v>70210-04-7</v>
          </cell>
          <cell r="D48348" t="str">
            <v>1,7-Naphthalenedisulfonic acid, 4-[[2-[3-[(2-chloroacetyl)amino]phenoxy]acetyl]amino]-5-hydroxy-6-[2-[2-(4-pentylphenoxy)phenyl]diazenyl]-, sodium salt (1:2)</v>
          </cell>
        </row>
        <row r="48349">
          <cell r="B48349" t="str">
            <v>70210-05-8</v>
          </cell>
          <cell r="D48349" t="str">
            <v>2,7-Naphthalenedisulfonic acid, 3-[2-[2,4-bis(2-methylphenoxy)phenyl]diazenyl]-4-hydroxy-5-[[(4-methylphenyl)sulfonyl]amino]-, sodium salt (1:2)</v>
          </cell>
        </row>
        <row r="48350">
          <cell r="B48350" t="str">
            <v>70210-06-9</v>
          </cell>
          <cell r="D48350" t="str">
            <v>Benzenesulfonic acid, 3-[[ethyl[4-[2-[4-[2-(3-sulfophenyl)diazenyl]-1-naphthalenyl]diazenyl]phenyl]amino]methyl]-, sodium salt (1:2)</v>
          </cell>
        </row>
        <row r="48351">
          <cell r="B48351" t="str">
            <v>70210-07-0</v>
          </cell>
          <cell r="D48351" t="str">
            <v>Benzenesulfonic acid, 4-[2-[2,4-dihydroxy-5-[2-[4-[2-(4-sulfophenyl)diazenyl]phenyl]diazenyl]phenyl]diazenyl]-, sodium salt (1:2)</v>
          </cell>
        </row>
        <row r="48352">
          <cell r="B48352" t="str">
            <v>68891-72-5</v>
          </cell>
          <cell r="D48352" t="str">
            <v>Isooctanol, reaction products with phosphorus oxide (P2O5) and polyethylene glycol monotridecyl ether</v>
          </cell>
        </row>
        <row r="48353">
          <cell r="B48353" t="str">
            <v>68891-73-6</v>
          </cell>
          <cell r="D48353" t="str">
            <v>Poly(oxy-1,2-ethanediyl), .alpha.-decyl-.omega.-hydroxy-, 2-ethylhexyl phosphate, potassium salt</v>
          </cell>
        </row>
        <row r="48354">
          <cell r="B48354" t="str">
            <v>68891-74-7</v>
          </cell>
          <cell r="D48354" t="str">
            <v>Poly(oxy-1,2-ethanediyl), .alpha.-(dodecylphenyl)-.omega.-hydroxy-, 2-ethylhexyl phosphate, sodium salt</v>
          </cell>
        </row>
        <row r="48355">
          <cell r="B48355" t="str">
            <v>68891-75-8</v>
          </cell>
          <cell r="D48355" t="str">
            <v>Fatty acids, tall-oil, esters with ethoxylated propoxylated formaldehyde-p-tert-pentylphenol polymer</v>
          </cell>
        </row>
        <row r="48356">
          <cell r="B48356" t="str">
            <v>68891-76-9</v>
          </cell>
          <cell r="D48356" t="str">
            <v>Formaldehyde, polymer with butylphenol and methylphenol, butylated</v>
          </cell>
        </row>
        <row r="48357">
          <cell r="B48357" t="str">
            <v>68891-78-1</v>
          </cell>
          <cell r="D48357" t="str">
            <v>2,5-Furandione, dihydro-, polyisobutenyl derivs., reaction products with polyethylene glycol oleate</v>
          </cell>
        </row>
        <row r="48358">
          <cell r="B48358" t="str">
            <v>68891-79-2</v>
          </cell>
          <cell r="D48358" t="str">
            <v>1,3-Butadiene, homopolymer, 3-carboxy-1-cyano-1-methylpropyl-terminated</v>
          </cell>
        </row>
        <row r="48359">
          <cell r="B48359" t="str">
            <v>68891-80-5</v>
          </cell>
          <cell r="D48359" t="str">
            <v>1,3-Butadiene, 2-chloro-, homopolymer, butadiene-styrene-vinylpyridine polymer- and formaldehyde-resorcinol polymer-modified</v>
          </cell>
        </row>
        <row r="48360">
          <cell r="B48360" t="str">
            <v>68891-81-6</v>
          </cell>
          <cell r="D48360" t="str">
            <v>1,3-Butadiene, 2-chloro-, homopolymer, formaldehyde-resorcinol polymer-modified</v>
          </cell>
        </row>
        <row r="48361">
          <cell r="B48361" t="str">
            <v>68891-83-8</v>
          </cell>
          <cell r="D48361" t="str">
            <v>Poly(oxy-1,2-ethanediyl), .alpha.-(2-ethylhexyl)-.omega.-hydroxy-, decyl phosphate, potassium salt</v>
          </cell>
        </row>
        <row r="48362">
          <cell r="B48362" t="str">
            <v>68891-84-9</v>
          </cell>
          <cell r="D48362" t="str">
            <v>1,2-Ethanediamine, reaction products with chlorinated isobutylene homopolymer</v>
          </cell>
        </row>
        <row r="48363">
          <cell r="B48363" t="str">
            <v>68891-85-0</v>
          </cell>
          <cell r="D48363" t="str">
            <v>Ethanethiol, 2,2'-[1,2-ethanediylbis(oxy)]bis-, polymer with 1,3-diisocyanatomethylbenzene, .alpha.-hydro-.omega.-hydroxypoly[oxy(methyl-1,2-ethanediyl)] and .alpha.,.alpha.',.alpha.''-1,2,3-propanetriyltris[.omega.-hydroxypoly[oxy(methyl-1,2-ethanediyl)]], 2-propen-1-ol-blocked, reaction products with ethenylethoxydimethylsilane</v>
          </cell>
        </row>
        <row r="48364">
          <cell r="B48364" t="str">
            <v>68891-86-1</v>
          </cell>
          <cell r="D48364" t="str">
            <v>Ethanol, 2-amino-, compd. with phosphonomethylated ethoxylated polyethylenimine</v>
          </cell>
        </row>
        <row r="48365">
          <cell r="B48365" t="str">
            <v>68891-87-2</v>
          </cell>
          <cell r="D48365" t="str">
            <v>Cadmium sulfide (CdS), copper and lead-doped</v>
          </cell>
        </row>
        <row r="48366">
          <cell r="B48366" t="str">
            <v>68891-88-3</v>
          </cell>
          <cell r="D48366" t="str">
            <v>3-Cyclohexene-1-carboxaldehyde, 4-(4-hydroxy-3,4-dimethylpentyl)-</v>
          </cell>
        </row>
        <row r="48367">
          <cell r="B48367" t="str">
            <v>68891-89-4</v>
          </cell>
          <cell r="D48367" t="str">
            <v>1,3-Dioxolane, 2-methyl-2-(3,7,7-trimethylbicyclo[4.1.0]hept-3-en-2-yl)-</v>
          </cell>
        </row>
        <row r="48368">
          <cell r="B48368" t="str">
            <v>68891-90-7</v>
          </cell>
          <cell r="D48368" t="str">
            <v>4-Heptenoic acid, 2,2,5-trimethyl-, methyl ester</v>
          </cell>
        </row>
        <row r="48369">
          <cell r="B48369" t="str">
            <v>68891-91-8</v>
          </cell>
          <cell r="D48369" t="str">
            <v>4-Azulenemethanol, decahydro-8-methyl-2-(1-methylethenyl)-, 4-acetate</v>
          </cell>
        </row>
        <row r="48370">
          <cell r="B48370" t="str">
            <v>68891-92-9</v>
          </cell>
          <cell r="D48370" t="str">
            <v>Propanoic acid, 3-mercapto-, 1,1'-[oxybis(2,1-ethanediyloxy-2,1-ethanediyl)] ester</v>
          </cell>
        </row>
        <row r="48371">
          <cell r="B48371" t="str">
            <v>68891-93-0</v>
          </cell>
          <cell r="D48371" t="str">
            <v>Sulfurous acid, sodium salt (1:1), polymer with 2-(chloromethyl)oxirane, formaldehyde, phenol and urea</v>
          </cell>
        </row>
        <row r="48372">
          <cell r="B48372" t="str">
            <v>68891-94-1</v>
          </cell>
          <cell r="D48372" t="str">
            <v>2-Butenedioic acid (2Z)-, 1,4-dibutyl ester, polymer with ethenyl acetate, 2-methyloxirane and oxirane</v>
          </cell>
        </row>
        <row r="48373">
          <cell r="B48373" t="str">
            <v>68891-95-2</v>
          </cell>
          <cell r="D48373" t="str">
            <v>1H-3a,7-Methanoazulen-5(4H)-one, hexahydro-3,6,8,8-tetramethyl-</v>
          </cell>
        </row>
        <row r="48374">
          <cell r="B48374" t="str">
            <v>68891-96-3</v>
          </cell>
          <cell r="D48374" t="str">
            <v>Chromium, diaquatetrachloro[.mu.-[N-ethyl-N-[(1,1,2,2,3,3,4,4,5,5,6,6,7,7,8,8,8-heptadecafluorooctyl)sulfonyl]glycinato-.kappa.O:.kappa.O']]-.mu.-hydroxybis(2-methyl-1-propanol)di-</v>
          </cell>
        </row>
        <row r="48375">
          <cell r="B48375" t="str">
            <v>68891-97-4</v>
          </cell>
          <cell r="D48375" t="str">
            <v>Chromium, diaquatetrachloro[.mu.-[N-ethyl-N-[(1,1,2,2,3,3,4,4,5,5,6,6,7,7,7-pentadecafluoroheptyl)sulfonyl]glycinato-.kappa.O:.kappa.O']]-.mu.-hydroxybis(2-propanol)-</v>
          </cell>
        </row>
        <row r="48376">
          <cell r="B48376" t="str">
            <v>68891-98-5</v>
          </cell>
          <cell r="D48376" t="str">
            <v>Chromium, diaquatetrachloro[.mu.-[N-ethyl-N-[(1,1,2,2,3,3,4,4,5,5,6,6,6-tridecafluorohexyl)sulfonyl]glycinato-.kappa.O:.kappa.O']]-.mu.-hydroxybis(2-propanol)di-</v>
          </cell>
        </row>
        <row r="48377">
          <cell r="B48377" t="str">
            <v>68891-99-6</v>
          </cell>
          <cell r="D48377" t="str">
            <v>Chromium, diaquatetrachloro[.mu.-[N-ethyl-N-[(1,1,2,2,3,3,4,4,5,5,5-undecafluoropentyl)sulfonyl]glycinato-.kappa.O:.kappa.O']]-.mu.-hydroxybis(2-propanol)di-</v>
          </cell>
        </row>
        <row r="48378">
          <cell r="B48378" t="str">
            <v>68892-00-2</v>
          </cell>
          <cell r="D48378" t="str">
            <v>Benzoic acid, 2-hydroxy-, polymer with 4-(1,1-dimethylethyl)phenol, formaldehyde and 4,4'-(1-methylethylidene)bis[phenol]</v>
          </cell>
        </row>
        <row r="48379">
          <cell r="B48379" t="str">
            <v>68892-01-3</v>
          </cell>
          <cell r="D48379" t="str">
            <v>Boron(1+), bis(2,4-pentanedionato-.kappa.O2,.kappa.O4)-, (T-4)-, hexafluoroarsenate(1-) (1:1)</v>
          </cell>
        </row>
        <row r="48380">
          <cell r="B48380" t="str">
            <v>68892-02-4</v>
          </cell>
          <cell r="D48380" t="str">
            <v>2-Propenoic acid, 2-methyl-, polymer with butyl 2-propenoate, N-(1,1-dimethyl-3-oxobutyl)-2-propenamide, ethenylbenzene and 2-propenoic acid</v>
          </cell>
        </row>
        <row r="48381">
          <cell r="B48381" t="str">
            <v>68892-03-5</v>
          </cell>
          <cell r="D48381" t="str">
            <v>Cellulose, 2-hydroxyethyl ether, polymer with 4-ethenylpyridine and ar-ethenyl-N,N,N-trimethylbenzenemethanaminium chloride (1:1)</v>
          </cell>
        </row>
        <row r="48382">
          <cell r="B48382" t="str">
            <v>68892-04-6</v>
          </cell>
          <cell r="D48382" t="str">
            <v>Benzenesulfonic acid, 5-chloro-2-(4-chloro-2-nitrophenoxy)-</v>
          </cell>
        </row>
        <row r="48383">
          <cell r="B48383" t="str">
            <v>68892-05-7</v>
          </cell>
          <cell r="D48383" t="str">
            <v>10-Undecenoic acid, 3,7-dimethyl-2,6-octadien-1-yl ester</v>
          </cell>
        </row>
        <row r="48384">
          <cell r="B48384" t="str">
            <v>68892-06-8</v>
          </cell>
          <cell r="D48384" t="str">
            <v>Glycine, N-formyl-N-methyl-, methyl ester</v>
          </cell>
        </row>
        <row r="48385">
          <cell r="B48385" t="str">
            <v>68892-07-9</v>
          </cell>
          <cell r="D48385" t="str">
            <v>1H-Imidazole-4-carboxylic acid, 2,3-dihydro-3-methyl-2-thioxo-, methyl ester</v>
          </cell>
        </row>
        <row r="48386">
          <cell r="B48386" t="str">
            <v>68892-08-0</v>
          </cell>
          <cell r="D48386" t="str">
            <v>4,6(1H,5H)-Pyrimidinedione, 5-[5-(1,3-diethyltetrahydro-4,6-dioxo-2-thioxo-5(2H)-pyrimidinylidene)-1,3-pentadien-1-yl]-1,3-diethyldihydro-2-thioxo-, radical ion(1-), silver(1+) (1:1)</v>
          </cell>
        </row>
        <row r="48387">
          <cell r="B48387" t="str">
            <v>68892-09-1</v>
          </cell>
          <cell r="D48387" t="str">
            <v>Benzoic acid, 4-[4-[[2-chloro-4-(dimethylamino)phenyl]methylene]-4,5-dihydro-3-methyl-5-oxo-1H-pyrazol-1-yl]-</v>
          </cell>
        </row>
        <row r="48388">
          <cell r="B48388" t="str">
            <v>68892-10-4</v>
          </cell>
          <cell r="D48388" t="str">
            <v>Cyclopentene, 1,2-bis[(trimethylsilyl)oxy]-4-undecyl-</v>
          </cell>
        </row>
        <row r="48389">
          <cell r="B48389" t="str">
            <v>68892-11-5</v>
          </cell>
          <cell r="D48389" t="str">
            <v>2-Cyclopenten-1-one, 2-hydroxy-4-undecyl-</v>
          </cell>
        </row>
        <row r="48390">
          <cell r="B48390" t="str">
            <v>68892-12-6</v>
          </cell>
          <cell r="D48390" t="str">
            <v>Benzenesulfonic acid, 2-[[ethyl(3-methylphenyl)amino]methyl]-</v>
          </cell>
        </row>
        <row r="48391">
          <cell r="B48391" t="str">
            <v>68892-13-7</v>
          </cell>
          <cell r="D48391" t="str">
            <v>1,3-Decanedione, 1-phenyl-</v>
          </cell>
        </row>
        <row r="48392">
          <cell r="B48392" t="str">
            <v>68892-14-8</v>
          </cell>
          <cell r="D48392" t="str">
            <v>2-Oxiranecarboxylic acid, 2-phenylethyl ester</v>
          </cell>
        </row>
        <row r="48393">
          <cell r="B48393" t="str">
            <v>68892-15-9</v>
          </cell>
          <cell r="D48393" t="str">
            <v>2-Furanol, 5-ethenyltetrahydro-5-methyl-2-(1-methylethyl)-</v>
          </cell>
        </row>
        <row r="48394">
          <cell r="B48394" t="str">
            <v>68892-16-0</v>
          </cell>
          <cell r="D48394" t="str">
            <v>2-Propanol, 1-[(2-pyridinylmethyl)amino]-</v>
          </cell>
        </row>
        <row r="48395">
          <cell r="B48395" t="str">
            <v>68892-17-1</v>
          </cell>
          <cell r="D48395" t="str">
            <v>Aluminum, [(3Z)-3-dodecen-1-olato]dioctyl-</v>
          </cell>
        </row>
        <row r="48396">
          <cell r="B48396" t="str">
            <v>68892-18-2</v>
          </cell>
          <cell r="D48396" t="str">
            <v>Aluminum, [(3Z)-3-decen-1-olato]dihexyl-</v>
          </cell>
        </row>
        <row r="48397">
          <cell r="B48397" t="str">
            <v>68892-19-3</v>
          </cell>
          <cell r="D48397" t="str">
            <v>Aluminum, [(3Z)-6-methyl-3-hepten-1-olato]bis(2-methylpropyl)-</v>
          </cell>
        </row>
        <row r="48398">
          <cell r="B48398" t="str">
            <v>68892-20-6</v>
          </cell>
          <cell r="D48398" t="str">
            <v>Aluminum, dibutyl[(3Z)-3-octen-1-olato]-</v>
          </cell>
        </row>
        <row r="48399">
          <cell r="B48399" t="str">
            <v>68892-21-7</v>
          </cell>
          <cell r="D48399" t="str">
            <v>Aluminum, [(3Z)-3-hepten-1-olato]dipropyl-</v>
          </cell>
        </row>
        <row r="48400">
          <cell r="B48400" t="str">
            <v>68892-22-8</v>
          </cell>
          <cell r="D48400" t="str">
            <v>Aluminum, diethyl[(3Z)-3-hexen-1-olato]-</v>
          </cell>
        </row>
        <row r="48401">
          <cell r="B48401" t="str">
            <v>68892-23-9</v>
          </cell>
          <cell r="D48401" t="str">
            <v>Aluminum, didecyl-(1Z)-1-dodecenyl-</v>
          </cell>
        </row>
        <row r="48402">
          <cell r="B48402" t="str">
            <v>68892-24-0</v>
          </cell>
          <cell r="D48402" t="str">
            <v>Aluminum, (1Z)-1-pentenyldipropyl-</v>
          </cell>
        </row>
        <row r="48403">
          <cell r="B48403" t="str">
            <v>68892-25-1</v>
          </cell>
          <cell r="D48403" t="str">
            <v>4-Octen-3-ol, 3,7-dimethyl-, (4E)-</v>
          </cell>
        </row>
        <row r="48404">
          <cell r="B48404" t="str">
            <v>68892-26-2</v>
          </cell>
          <cell r="D48404" t="str">
            <v>4-Octen-3-ol, 3,7-dimethyl-, (4Z)-</v>
          </cell>
        </row>
        <row r="48405">
          <cell r="B48405" t="str">
            <v>68892-27-3</v>
          </cell>
          <cell r="D48405" t="str">
            <v>3-Tetradecen-1-ol, (3Z)-</v>
          </cell>
        </row>
        <row r="48406">
          <cell r="B48406" t="str">
            <v>68892-28-4</v>
          </cell>
          <cell r="D48406" t="str">
            <v>9,10-Anthracenedione, 2-(1,2-dimethylpropyl)-</v>
          </cell>
        </row>
        <row r="48407">
          <cell r="B48407" t="str">
            <v>68892-29-5</v>
          </cell>
          <cell r="D48407" t="str">
            <v>3-Cyclohexene-1-carboxylic acid, 3,4-dimethyl-, 1,1'-[(1-methylethylidene)di-4,1-phenylene] ester</v>
          </cell>
        </row>
        <row r="48408">
          <cell r="B48408" t="str">
            <v>68892-30-8</v>
          </cell>
          <cell r="D48408" t="str">
            <v>Benzenesulfonic acid, hydroxydinonyl-</v>
          </cell>
        </row>
        <row r="48409">
          <cell r="B48409" t="str">
            <v>68892-31-9</v>
          </cell>
          <cell r="D48409" t="str">
            <v>1,4-Benzenedisulfonic acid, 2-[2-[4-[2-[4-[(4,6-dichloro-1,3,5-triazin-2-yl)amino]-5-sulfo-1-naphthalenyl]diazenyl]-2,5-dimethylphenyl]diazenyl]-, sodium salt (1:3)</v>
          </cell>
        </row>
        <row r="48410">
          <cell r="B48410" t="str">
            <v>68892-41-1</v>
          </cell>
          <cell r="D48410" t="str">
            <v>Guanosine, 5'-O-[bis(4-methoxyphenyl)phenylmethyl]-2'-deoxy-N-(2-methyl-1-oxopropyl)-</v>
          </cell>
        </row>
        <row r="48411">
          <cell r="B48411" t="str">
            <v>68894-05-3</v>
          </cell>
          <cell r="D48411" t="str">
            <v>Starch, carboxymethyl ether, ammonium salt</v>
          </cell>
        </row>
        <row r="48412">
          <cell r="B48412" t="str">
            <v>68900-65-2</v>
          </cell>
          <cell r="D48412" t="str">
            <v>Benzenesulfonic acid, [[[4-(diethylamino)phenyl]methylene]bis[(3-methyl-4,1-phenylene)(ethylimino)methylene]]bis-</v>
          </cell>
        </row>
        <row r="48413">
          <cell r="B48413" t="str">
            <v>68900-66-3</v>
          </cell>
          <cell r="D48413" t="str">
            <v>Propanoic acid, 2-methyl-, 2,4,5,6,7,7a-hexahydro-4,7-methano-1H-inden-5(or 6)-yl ester</v>
          </cell>
        </row>
        <row r="48414">
          <cell r="B48414" t="str">
            <v>68900-67-4</v>
          </cell>
          <cell r="D48414" t="str">
            <v>Benzene, 1,1'-oxybis[ethyl-</v>
          </cell>
        </row>
        <row r="48415">
          <cell r="B48415" t="str">
            <v>68900-69-6</v>
          </cell>
          <cell r="D48415" t="str">
            <v>Octadecanoic acid, triester with 1,1',1'',1'''-[[(2-hydroxypropyl)imino]bis(2,1-ethanediylnitrilo)]tetrakis[2-propanol], compd. with dimethyl sulfate (1:1)</v>
          </cell>
        </row>
        <row r="48416">
          <cell r="B48416" t="str">
            <v>68900-70-9</v>
          </cell>
          <cell r="D48416" t="str">
            <v>Chromate(2-), [2-[2-[4,5-dihydro-3-methyl-5-(oxo-.kappa.O)-1-phenyl-1H-pyrazol-4-yl]diazenyl-.kappa.N1]benzoato(2-)][4-[2-[4,5-dihydro-3-methyl-5-(oxo-.kappa.O)-1-phenyl-1H-pyrazol-4-yl]diazenyl-.kappa.N1]-3-(hydroxy-.kappa.O)-1-naphthalenesulfonato(3-)]-, sodium (1:2)</v>
          </cell>
        </row>
        <row r="48417">
          <cell r="B48417" t="str">
            <v>68900-71-0</v>
          </cell>
          <cell r="D48417" t="str">
            <v>Chromium, [4-[2-[4,5-dihydro-3-methyl-5-(oxo-.kappa.O)-1-phenyl-1H-pyrazol-4-yl]diazenyl-.kappa.N1]-3-(hydroxy-.kappa.O)-N,N-bis(2-hydroxyethyl)-1-naphthalenesulfonamidato(2-)][2-[3-(2,5-dihydroxyphenyl)-1-(oxo-.kappa.O)propyl]cyclopentanonato-.kappa.O]-</v>
          </cell>
        </row>
        <row r="48418">
          <cell r="B48418" t="str">
            <v>68900-72-1</v>
          </cell>
          <cell r="D48418" t="str">
            <v>Chromium(1+), [4-[2-[4,5-dihydro-3-methyl-5-(oxo-.kappa.O)-1-phenyl-1H-pyrazol-4-yl]diazenyl-.kappa.N1]-3-hydroxy-N,N-bis(2-hydroxyethyl)-1-naphthalenesulfonamidato(2-)]-, chloride (1:1)</v>
          </cell>
        </row>
        <row r="48419">
          <cell r="B48419" t="str">
            <v>68900-73-2</v>
          </cell>
          <cell r="D48419" t="str">
            <v>1,3,2-Dioxaphosphorinan-5-ol, 2-hydroxy-, 2-oxide, sodium salt (1:1)</v>
          </cell>
        </row>
        <row r="48420">
          <cell r="B48420" t="str">
            <v>68900-74-3</v>
          </cell>
          <cell r="D48420" t="str">
            <v>Aluminum, didecyl[(3E)-3-tetradecen-1-olato]-</v>
          </cell>
        </row>
        <row r="48421">
          <cell r="B48421" t="str">
            <v>68900-75-4</v>
          </cell>
          <cell r="D48421" t="str">
            <v>Aluminum, didecyl-(1E)-1-dodecenyl-</v>
          </cell>
        </row>
        <row r="48422">
          <cell r="B48422" t="str">
            <v>68900-76-5</v>
          </cell>
          <cell r="D48422" t="str">
            <v>Aluminum, [(3E)-3-dodecen-1-olato]dioctyl-</v>
          </cell>
        </row>
        <row r="48423">
          <cell r="B48423" t="str">
            <v>68900-77-6</v>
          </cell>
          <cell r="D48423" t="str">
            <v>Aluminum, (1E)-1-decenyldioctyl-</v>
          </cell>
        </row>
        <row r="48424">
          <cell r="B48424" t="str">
            <v>68900-78-7</v>
          </cell>
          <cell r="D48424" t="str">
            <v>Aluminum, [(3E)-3-decen-1-olato]dihexyl-</v>
          </cell>
        </row>
        <row r="48425">
          <cell r="B48425" t="str">
            <v>68900-79-8</v>
          </cell>
          <cell r="D48425" t="str">
            <v>Aluminum, [(3E)-6-methyl-3-hepten-1-olato]bis(2-methylpropyl)-</v>
          </cell>
        </row>
        <row r="48426">
          <cell r="B48426" t="str">
            <v>68900-80-1</v>
          </cell>
          <cell r="D48426" t="str">
            <v>Aluminum, dihexyl-(1E)-1-octenyl-</v>
          </cell>
        </row>
        <row r="48427">
          <cell r="B48427" t="str">
            <v>68900-81-2</v>
          </cell>
          <cell r="D48427" t="str">
            <v>Aluminum, dibutyl[(3E)-3-octen-1-olato]-</v>
          </cell>
        </row>
        <row r="48428">
          <cell r="B48428" t="str">
            <v>68900-82-3</v>
          </cell>
          <cell r="D48428" t="str">
            <v>Aluminum, [(1E)-4-methyl-1-pentenyl]bis(2-methylpropyl)-</v>
          </cell>
        </row>
        <row r="48429">
          <cell r="B48429" t="str">
            <v>68900-83-4</v>
          </cell>
          <cell r="D48429" t="str">
            <v>Aluminum, (1E)-1-pentenyldipropyl-</v>
          </cell>
        </row>
        <row r="48430">
          <cell r="B48430" t="str">
            <v>68900-84-5</v>
          </cell>
          <cell r="D48430" t="str">
            <v>Aluminum, diethyl[(3E)-3-hexen-1-olato]-</v>
          </cell>
        </row>
        <row r="48431">
          <cell r="B48431" t="str">
            <v>68900-85-6</v>
          </cell>
          <cell r="D48431" t="str">
            <v>Aluminum, (1E)-1-butenyldiethyl-</v>
          </cell>
        </row>
        <row r="48432">
          <cell r="B48432" t="str">
            <v>68900-86-7</v>
          </cell>
          <cell r="D48432" t="str">
            <v>3-Tetradecen-1-ol, (3E)-</v>
          </cell>
        </row>
        <row r="48433">
          <cell r="B48433" t="str">
            <v>68900-87-8</v>
          </cell>
          <cell r="D48433" t="str">
            <v>3-Dodecen-1-ol, (3E)-</v>
          </cell>
        </row>
        <row r="48434">
          <cell r="B48434" t="str">
            <v>68900-88-9</v>
          </cell>
          <cell r="D48434" t="str">
            <v>3-Hepten-1-ol, 6-methyl-, (3E)-</v>
          </cell>
        </row>
        <row r="48435">
          <cell r="B48435" t="str">
            <v>68900-89-0</v>
          </cell>
          <cell r="D48435" t="str">
            <v>Aluminum, didecyl[(3Z)-3-tetradecen-1-olato]-</v>
          </cell>
        </row>
        <row r="48436">
          <cell r="B48436" t="str">
            <v>68900-90-3</v>
          </cell>
          <cell r="D48436" t="str">
            <v>Silane, bromotrioctyl-</v>
          </cell>
        </row>
        <row r="48437">
          <cell r="B48437" t="str">
            <v>68900-91-4</v>
          </cell>
          <cell r="D48437" t="str">
            <v>1,3-Benzenedicarboxylic acid, polymer with 1,4-benzenedicarboxylic acid, 1,6-hexanediol, 1,1'-methylenebis[4-isocyanatobenzene] and 2-oxepanone</v>
          </cell>
        </row>
        <row r="48438">
          <cell r="B48438" t="str">
            <v>68900-92-5</v>
          </cell>
          <cell r="D48438" t="str">
            <v>1,3-Benzenedicarboxylic acid, polymer with 1,4-benzenedicarboxylic acid, 1,6-diisocyanatohexane, 2,2-dimethyl-1,3-propanediol, 2-ethyl-2-(hydroxymethyl)-1,3-propanediol and 1,6-hexanediol</v>
          </cell>
        </row>
        <row r="48439">
          <cell r="B48439" t="str">
            <v>68900-93-6</v>
          </cell>
          <cell r="D48439" t="str">
            <v>1,2-Ethanediamine, polymer with 1,3-diisocyanatomethylbenzene and (9Z)-9-octadecen-1-amine</v>
          </cell>
        </row>
        <row r="48440">
          <cell r="B48440" t="str">
            <v>68900-94-7</v>
          </cell>
          <cell r="D48440" t="str">
            <v>Octadecanoic acid, 2-[[2-[(1-oxooctadecyl)amino]ethyl]amino]ethyl ester</v>
          </cell>
        </row>
        <row r="48441">
          <cell r="B48441" t="str">
            <v>68900-95-8</v>
          </cell>
          <cell r="D48441" t="str">
            <v>Propanamide, N-[6-[2-(2-cyano-4,6-dinitrophenyl)diazenyl]-1-ethyl-1,2,3,4-tetrahydro-2,2,4-trimethyl-7-quinolinyl]-</v>
          </cell>
        </row>
        <row r="48442">
          <cell r="B48442" t="str">
            <v>68900-96-9</v>
          </cell>
          <cell r="D48442" t="str">
            <v>1,2,3-Propanetriol, decamer, deca-9,12-octadecadienoate</v>
          </cell>
        </row>
        <row r="48443">
          <cell r="B48443" t="str">
            <v>68900-97-0</v>
          </cell>
          <cell r="D48443" t="str">
            <v>Chromium, diaquatetrachloro[.mu.-[N-ethyl-N-[(1,1,2,2,3,3,4,4,4-nonafluorobutyl)sulfonyl]glycinato-.kappa.O:.kappa.O']]-.mu.-hydroxybis(2-propanol)di-</v>
          </cell>
        </row>
        <row r="48444">
          <cell r="B48444" t="str">
            <v>68900-98-1</v>
          </cell>
          <cell r="D48444" t="str">
            <v>Benzenediazonium, 2-methoxy-4-(phenylamino)-, hexafluorophosphate(1-) (1:1)</v>
          </cell>
        </row>
        <row r="48445">
          <cell r="B48445" t="str">
            <v>68900-99-2</v>
          </cell>
          <cell r="D48445" t="str">
            <v>Benzenediazonium, 4-(4-benzoyl-1-piperazinyl)-2,5-bis(1-methylethoxy)-, sulfate (1:1)</v>
          </cell>
        </row>
        <row r="48446">
          <cell r="B48446" t="str">
            <v>68901-00-8</v>
          </cell>
          <cell r="D48446" t="str">
            <v>Methanone, [4-[2,5-bis(1-methylethoxy)-4-nitrophenyl]-1-piperazinyl]phenyl-</v>
          </cell>
        </row>
        <row r="48447">
          <cell r="B48447" t="str">
            <v>68901-02-0</v>
          </cell>
          <cell r="D48447" t="str">
            <v>Benzenediazonium, 2,5-diethoxy-4-(hexahydro-1H-azepin-1-yl)-, hexafluorophosphate(1-) (1:1)</v>
          </cell>
        </row>
        <row r="48448">
          <cell r="B48448" t="str">
            <v>68901-03-1</v>
          </cell>
          <cell r="D48448" t="str">
            <v>1H-Azepine, 1-(2,5-diethoxy-4-nitrophenyl)hexahydro-</v>
          </cell>
        </row>
        <row r="48449">
          <cell r="B48449" t="str">
            <v>68901-04-2</v>
          </cell>
          <cell r="D48449" t="str">
            <v>Benzenediazonium, 2,5-bis(1-methylethoxy)-4-(4-morpholinyl)-, sulfate (1:1)</v>
          </cell>
        </row>
        <row r="48450">
          <cell r="B48450" t="str">
            <v>68901-05-3</v>
          </cell>
          <cell r="D48450" t="str">
            <v>2-Propenoic acid, 1,1'-[1,3-propanediylbis(oxy-3,1-propanediyl)] ester</v>
          </cell>
        </row>
        <row r="48451">
          <cell r="B48451" t="str">
            <v>68901-06-4</v>
          </cell>
          <cell r="D48451" t="str">
            <v>2-Propenoic acid, 2-methyl-, 1,1'-[1,3-propanediylbis(oxy-3,1-propanediyl)] ester</v>
          </cell>
        </row>
        <row r="48452">
          <cell r="B48452" t="str">
            <v>68901-07-5</v>
          </cell>
          <cell r="D48452" t="str">
            <v>3-Thiazolidineacetic acid, 5-(3-methyl-4-phenyl-2(3H)-thiazolylidene)-4-oxo-2-thioxo-</v>
          </cell>
        </row>
        <row r="48453">
          <cell r="B48453" t="str">
            <v>68901-08-6</v>
          </cell>
          <cell r="D48453" t="str">
            <v>Acetamide, N-[2-[2-(2,4-dinitrophenyl)diazenyl]-5-[(2-hydroxy-3-methoxypropyl)amino]-4-methoxyphenyl]-</v>
          </cell>
        </row>
        <row r="48454">
          <cell r="B48454" t="str">
            <v>68901-09-7</v>
          </cell>
          <cell r="D48454" t="str">
            <v>Benzoic acid, 2-chloro-5-[(methylamino)sulfonyl]-</v>
          </cell>
        </row>
        <row r="48455">
          <cell r="B48455" t="str">
            <v>68901-10-0</v>
          </cell>
          <cell r="D48455" t="str">
            <v>Benzenesulfonamide, 2-chloro-N-(2,4-dimethylphenyl)-5-nitro-</v>
          </cell>
        </row>
        <row r="48456">
          <cell r="B48456" t="str">
            <v>68901-11-1</v>
          </cell>
          <cell r="D48456" t="str">
            <v>2,4-Cyclohexadien-1-one, 3,5,6-trihydroxy-4,6-bis(3-methyl-2-buten-1-yl)-2-(3-methyl-2-oxobutyl)-, lead salt (1:?), (6R)-</v>
          </cell>
        </row>
        <row r="48457">
          <cell r="B48457" t="str">
            <v>68901-12-2</v>
          </cell>
          <cell r="D48457" t="str">
            <v>.alpha.-D-Glucopyranose, 1-(dihydrogen phosphate), lead salt (1:?)</v>
          </cell>
        </row>
        <row r="48458">
          <cell r="B48458" t="str">
            <v>68901-13-3</v>
          </cell>
          <cell r="D48458" t="str">
            <v>2(1H)-Pyrimidinethione, 4,6-dimethyl-, sulfate (1:?)</v>
          </cell>
        </row>
        <row r="48459">
          <cell r="B48459" t="str">
            <v>68901-15-5</v>
          </cell>
          <cell r="D48459" t="str">
            <v>Acetic acid, 2-(cyclohexyloxy)-, 2-propen-1-yl ester</v>
          </cell>
        </row>
        <row r="48460">
          <cell r="B48460" t="str">
            <v>68901-16-6</v>
          </cell>
          <cell r="D48460" t="str">
            <v>Urea, N-[[(1-methyl-1H-imidazol-2-yl)thio]methyl]-N'-phenyl-</v>
          </cell>
        </row>
        <row r="48461">
          <cell r="B48461" t="str">
            <v>68901-17-7</v>
          </cell>
          <cell r="D48461" t="str">
            <v>Phosphonic acid, P,P',P'',P'''-[1,2-ethanediylbis[nitrilobis(methylene)]]tetrakis-, ammonium salt (1:8)</v>
          </cell>
        </row>
        <row r="48462">
          <cell r="B48462" t="str">
            <v>68901-18-8</v>
          </cell>
          <cell r="D48462" t="str">
            <v>2-Propanol, 1-chloro-3-[1-(chloromethyl)-2-(2-pyridinylamino)ethoxy]-</v>
          </cell>
        </row>
        <row r="48463">
          <cell r="B48463" t="str">
            <v>68901-19-9</v>
          </cell>
          <cell r="D48463" t="str">
            <v>Hydrazinecarbodithioic acid, 2-(aminothioxomethyl)-, compd. with N,N-diethylethanamine (1:1)</v>
          </cell>
        </row>
        <row r="48464">
          <cell r="B48464" t="str">
            <v>68901-20-2</v>
          </cell>
          <cell r="D48464" t="str">
            <v>1-Propanesulfonic acid, 3-[[(dimethylamino)thioxomethyl]thio]-</v>
          </cell>
        </row>
        <row r="48465">
          <cell r="B48465" t="str">
            <v>68901-21-3</v>
          </cell>
          <cell r="D48465" t="str">
            <v>1,2-Cyclohexanedicarboxylic acid, 1,1'-(2-carboxy-2-methyl-1,3-propanediyl) ester</v>
          </cell>
        </row>
        <row r="48466">
          <cell r="B48466" t="str">
            <v>68901-22-4</v>
          </cell>
          <cell r="D48466" t="str">
            <v>Cyclohexanone, 4-[(3,3-dimethylbicyclo[2.2.1]hept-2-yl)methyl]-2-methyl-</v>
          </cell>
        </row>
        <row r="48467">
          <cell r="B48467" t="str">
            <v>68901-23-5</v>
          </cell>
          <cell r="D48467" t="str">
            <v>1,2-Cyclohexanedicarboxylic acid, 1,1',1''-(1,2,3-propanetriyl) ester</v>
          </cell>
        </row>
        <row r="48468">
          <cell r="B48468" t="str">
            <v>68901-24-6</v>
          </cell>
          <cell r="D48468" t="str">
            <v>1-Naphthalenesulfonic acid, 6-diazo-5,6-dihydro-5-oxo-, 1,1'-(thiodi-4,1-phenylene) ester</v>
          </cell>
        </row>
        <row r="48469">
          <cell r="B48469" t="str">
            <v>68901-25-7</v>
          </cell>
          <cell r="D48469" t="str">
            <v>1-Naphthalenesulfonic acid, 6-diazo-5,6-dihydro-5-oxo-, 1,1'-(thiodi-1,2-naphthalenediyl) ester</v>
          </cell>
        </row>
        <row r="48470">
          <cell r="B48470" t="str">
            <v>68901-28-0</v>
          </cell>
          <cell r="D48470" t="str">
            <v>1,2,3-Propanetriol, polymer with 2-methyloxirane, oxirane and 1,2-propanediol</v>
          </cell>
        </row>
        <row r="48471">
          <cell r="B48471" t="str">
            <v>68901-30-4</v>
          </cell>
          <cell r="D48471" t="str">
            <v>Benzenediazonium, 4-(phenylamino)-, polymer with formaldehyde, zinc phosphate (1:1)</v>
          </cell>
        </row>
        <row r="48472">
          <cell r="B48472" t="str">
            <v>68901-31-5</v>
          </cell>
          <cell r="D48472" t="str">
            <v>2-Propenoic acid, polymer with 2,2-bis(hydroxymethyl)-1,3-propanediol, 1,3-isobenzofurandione and 2,2'-oxybis[ethanol]</v>
          </cell>
        </row>
        <row r="48473">
          <cell r="B48473" t="str">
            <v>68901-32-6</v>
          </cell>
          <cell r="D48473" t="str">
            <v>1,3-Dioxolane, 2-[6-methyl-8-(1-methylethyl)bicyclo[2.2.2]oct-5-en-2-yl]-</v>
          </cell>
        </row>
        <row r="48474">
          <cell r="B48474" t="str">
            <v>68901-33-7</v>
          </cell>
          <cell r="D48474" t="str">
            <v>Benzenediazonium, 4-(phenylamino)-, polymer with formaldehyde, (T-4)-tetrachlorozincate(2-)</v>
          </cell>
        </row>
        <row r="48475">
          <cell r="B48475" t="str">
            <v>68906-34-3</v>
          </cell>
          <cell r="D48475" t="str">
            <v>L-Aspartic acid, N-[(2Z)-3-carboxy-1-oxo-2-propen-1-yl]-N-octadecyl-, bis(2-methylpropyl) ester</v>
          </cell>
        </row>
        <row r="48476">
          <cell r="B48476" t="str">
            <v>68907-19-7</v>
          </cell>
          <cell r="D48476" t="str">
            <v>Azulene, 1,2,3,4,5,6,7,8-octahydro-1,4-dimethyl-7-(1-methylethyl)-, didehydro deriv.</v>
          </cell>
        </row>
        <row r="48477">
          <cell r="B48477" t="str">
            <v>68907-20-0</v>
          </cell>
          <cell r="D48477" t="str">
            <v>Benzenemethanamine, N-(dimethylphenyl)-, hydrochloride (1:1)</v>
          </cell>
        </row>
        <row r="48478">
          <cell r="B48478" t="str">
            <v>68907-22-2</v>
          </cell>
          <cell r="D48478" t="str">
            <v>Poly[oxy(methyl-1,2-ethanediyl)], .alpha.-[2-(diethylmethylammonio)ethyl]-.omega.-hydroxy-, phosphate (1:1)</v>
          </cell>
        </row>
        <row r="48479">
          <cell r="B48479" t="str">
            <v>68908-14-5</v>
          </cell>
          <cell r="D48479" t="str">
            <v>Propanoic acid, 3-mercapto-, isodecyl ester</v>
          </cell>
        </row>
        <row r="48480">
          <cell r="B48480" t="str">
            <v>68908-33-8</v>
          </cell>
          <cell r="D48480" t="str">
            <v>Poly[oxy(methyl-1,2-ethanediyl)], .alpha.-hydro-.omega.-hydroxy-, ether with 2,6-bis[[bis(2-hydroxyethyl)amino]methyl]-4-nonylphenol (5:1)</v>
          </cell>
        </row>
        <row r="48481">
          <cell r="B48481" t="str">
            <v>68908-34-9</v>
          </cell>
          <cell r="D48481" t="str">
            <v>1,3-Propanediamine, N-[3-(C20-40-alkyloxy)propyl] derivs.</v>
          </cell>
        </row>
        <row r="48482">
          <cell r="B48482" t="str">
            <v>68908-35-0</v>
          </cell>
          <cell r="D48482" t="str">
            <v>2-Propenenitrile, homopolymer, oxidized</v>
          </cell>
        </row>
        <row r="48483">
          <cell r="B48483" t="str">
            <v>68908-36-1</v>
          </cell>
          <cell r="D48483" t="str">
            <v>2-Propenoic acid, 2-methyl-, butyl ester, polymer with butyl 2-propenoate, ethenylbenzene, formaldehyde, hydroxypropyl 2-methyl-2-propenoate, 2-propenenitrile and 1,3,5-triazine-2,4,6-triamine, butylated</v>
          </cell>
        </row>
        <row r="48484">
          <cell r="B48484" t="str">
            <v>68908-37-2</v>
          </cell>
          <cell r="D48484" t="str">
            <v>2-Propenoic acid, 2-methyl-, 1,1'-[2-ethyl-2-[[(2-methyl-1-oxo-2-propen-1-yl)oxy]methyl]-1,3-propanediyl] ester, polymer with ethenylbenzene, chloromethylated, trimethylamine-quaternized</v>
          </cell>
        </row>
        <row r="48485">
          <cell r="B48485" t="str">
            <v>68908-38-3</v>
          </cell>
          <cell r="D48485" t="str">
            <v>2-Propenoic acid, 2-methyl-, 1,1'-[2-ethyl-2-[[(2-methyl-1-oxo-2-propen-1-yl)oxy]methyl]-1,3-propanediyl] ester, polymer with ethenylbenzene, chloromethylated, trimethylamine-quaternized, hydroxide</v>
          </cell>
        </row>
        <row r="48486">
          <cell r="B48486" t="str">
            <v>68908-39-4</v>
          </cell>
          <cell r="D48486" t="str">
            <v>2-Propenoic acid, 2-methyl-, 1,1'-(1-methyl-1,3-propanediyl) ester, polymer with diethenylbenzene, ethenylethylbenzene, methyl 2-propenoate and 2-propenenitrile, reaction products with N1,N1-dimethyl-1,3-propanediamine</v>
          </cell>
        </row>
        <row r="48487">
          <cell r="B48487" t="str">
            <v>68908-40-7</v>
          </cell>
          <cell r="D48487" t="str">
            <v>2-Propenoic acid, 2-methyl-, 1,1'-(1-methyl-1,3-propanediyl) ester, polymer with diethenylbenzene, ethenylethylbenzene, methyl 2-propenoate and 2-propenenitrile, reaction products with N1,N1-dimethyl-1,3-propanediamine, chloromethane-quaternized</v>
          </cell>
        </row>
        <row r="48488">
          <cell r="B48488" t="str">
            <v>68908-42-9</v>
          </cell>
          <cell r="D48488" t="str">
            <v>2H-Pyran-2-one, 3-[[1-(2-aminoethyl)-4,5-dihydro-1H-imidazol-2-yl]methyl]tetrahydro-, 5-polyisobutenyl derivs.</v>
          </cell>
        </row>
        <row r="48489">
          <cell r="B48489" t="str">
            <v>68908-43-0</v>
          </cell>
          <cell r="D48489" t="str">
            <v>Sulfuric acid, aluminum salt (3:2), reaction products with aluminum hydroxide and aluminum phosphate (1:1)</v>
          </cell>
        </row>
        <row r="48490">
          <cell r="B48490" t="str">
            <v>68908-46-3</v>
          </cell>
          <cell r="D48490" t="str">
            <v>Sulfuric acid, mono-C10-16-alkyl esters, potassium salts</v>
          </cell>
        </row>
        <row r="48491">
          <cell r="B48491" t="str">
            <v>68908-47-4</v>
          </cell>
          <cell r="D48491" t="str">
            <v>Sulfurous acid, sodium salt (1:1), reaction products with bisphenol A-epichlorohydrin-formaldehyde polymer</v>
          </cell>
        </row>
        <row r="48492">
          <cell r="B48492" t="str">
            <v>68908-48-5</v>
          </cell>
          <cell r="D48492" t="str">
            <v>Thorium yttrium oxide</v>
          </cell>
        </row>
        <row r="48493">
          <cell r="B48493" t="str">
            <v>68908-50-9</v>
          </cell>
          <cell r="D48493" t="str">
            <v>Poly(oxy-1,2-ethanediyl), .alpha.-hydro-.omega.-hydroxy-, mono-C10-14-alkyl ethers, phosphates, compds. with .alpha.,.alpha.'-(iminodi-2,1-ethanediyl)bis[.omega.-hydroxypoly(oxy-1,2-ethanediyl)] N-tallow alkyl derivs.</v>
          </cell>
        </row>
        <row r="48494">
          <cell r="B48494" t="str">
            <v>68908-51-0</v>
          </cell>
          <cell r="D48494" t="str">
            <v>Alcohols, C12-13, ethers with polyethylene glycol mono-Me ether</v>
          </cell>
        </row>
        <row r="48495">
          <cell r="B48495" t="str">
            <v>68908-53-2</v>
          </cell>
          <cell r="D48495" t="str">
            <v>Poly[oxy(methyl-1,2-ethanediyl)], .alpha.,.alpha.'-[oxybis(butoxyphosphinylidene)]bis[.omega.-hydroxy-, polymer with 1,3-diisocyanatomethylbenzene, isocyanate-terminated</v>
          </cell>
        </row>
        <row r="48496">
          <cell r="B48496" t="str">
            <v>68908-54-3</v>
          </cell>
          <cell r="D48496" t="str">
            <v>1-Propanamine, 3-(C6-12-alkyloxy) derivs., acetates</v>
          </cell>
        </row>
        <row r="48497">
          <cell r="B48497" t="str">
            <v>68908-55-4</v>
          </cell>
          <cell r="D48497" t="str">
            <v>Phenol, polybutenyl derivs.</v>
          </cell>
        </row>
        <row r="48498">
          <cell r="B48498" t="str">
            <v>68908-57-6</v>
          </cell>
          <cell r="D48498" t="str">
            <v>Phenol, 4,4'-(1-methylethylidene)bis-, polymer with epichlorohydrin, morpholine N-coco alkyl derivs., polypropylene glycol and TDI</v>
          </cell>
        </row>
        <row r="48499">
          <cell r="B48499" t="str">
            <v>68908-58-7</v>
          </cell>
          <cell r="D48499" t="str">
            <v>Phosphonothioic acid, polyisobutenyl derivs., esters with pentaerythritol</v>
          </cell>
        </row>
        <row r="48500">
          <cell r="B48500" t="str">
            <v>68908-60-1</v>
          </cell>
          <cell r="D48500" t="str">
            <v>Phosphoric acid, mono-C9-11-alkyl esters</v>
          </cell>
        </row>
        <row r="48501">
          <cell r="B48501" t="str">
            <v>68908-61-2</v>
          </cell>
          <cell r="D48501" t="str">
            <v>Phosphoric acid, mixed esters with 2-(2-ethoxyethoxy)ethanol and polyethylene glycol mono-C11-15-sec-alkyl ethers</v>
          </cell>
        </row>
        <row r="48502">
          <cell r="B48502" t="str">
            <v>68908-62-3</v>
          </cell>
          <cell r="D48502" t="str">
            <v>Poly(oxy-1,2-ethanediyl), .alpha.,.alpha.'-(iminodi-2,1-ethanediyl)bis[.omega.-(3-chloro-2-hydroxypropoxy)-, N-[2-(4,5-dihydro-2-nortall-oil alkyl-1H-imidazol-1-yl)ethyl] derivs.</v>
          </cell>
        </row>
        <row r="48503">
          <cell r="B48503" t="str">
            <v>68908-64-5</v>
          </cell>
          <cell r="D48503" t="str">
            <v>Poly(oxy-1,2-ethanediyl), .alpha.-hydro-.omega.-hydroxy-, mono-C10-12-alkyl ethers, phosphates</v>
          </cell>
        </row>
        <row r="48504">
          <cell r="B48504" t="str">
            <v>68908-66-7</v>
          </cell>
          <cell r="D48504" t="str">
            <v>Poly(oxy-1,2-ethanediyl), .alpha.-hydro-.omega.-hydroxy-, mono-C12-13-alkyl ethers, hydroxybutyl phosphates</v>
          </cell>
        </row>
        <row r="48505">
          <cell r="B48505" t="str">
            <v>68908-67-8</v>
          </cell>
          <cell r="D48505" t="str">
            <v>Ethanol, 2,2'-iminobis-, N-[3-(C12-15-alkyloxy)propyl] derivs. .alpha.-methyl derivs., N-oxides</v>
          </cell>
        </row>
        <row r="48506">
          <cell r="B48506" t="str">
            <v>68908-68-9</v>
          </cell>
          <cell r="D48506" t="str">
            <v>Fatty acids, C12-20, ethoxylated</v>
          </cell>
        </row>
        <row r="48507">
          <cell r="B48507" t="str">
            <v>68908-69-0</v>
          </cell>
          <cell r="D48507" t="str">
            <v>2,5-Furandione, dihydro-, polyisobutenyl derivs., reaction products with triethylenetetramine</v>
          </cell>
        </row>
        <row r="48508">
          <cell r="B48508" t="str">
            <v>68908-70-3</v>
          </cell>
          <cell r="D48508" t="str">
            <v>2,5-Furandione, polymer with oxybis[propanol], (tetrahydro-2-furanyl)methyl ester</v>
          </cell>
        </row>
        <row r="48509">
          <cell r="B48509" t="str">
            <v>68908-71-4</v>
          </cell>
          <cell r="D48509" t="str">
            <v>Gadolinium yttrium oxide sulfide ((Gd,Y)2O2S), europium-doped</v>
          </cell>
        </row>
        <row r="48510">
          <cell r="B48510" t="str">
            <v>68908-72-5</v>
          </cell>
          <cell r="D48510" t="str">
            <v>.alpha.-D-Glucopyranoside, .beta.-D-fructofuranosyl, reaction products with diethanolamine, ethylene oxide, propylene oxide and triethanolamine</v>
          </cell>
        </row>
        <row r="48511">
          <cell r="B48511" t="str">
            <v>68908-73-6</v>
          </cell>
          <cell r="D48511" t="str">
            <v>Hexanamide, 6-amino-N-[6-[[3-(dodecylamino)propyl]amino]-6-oxohexyl]-, ethoxylated</v>
          </cell>
        </row>
        <row r="48512">
          <cell r="B48512" t="str">
            <v>68908-74-7</v>
          </cell>
          <cell r="D48512" t="str">
            <v>Hexanedioic acid, polymer with 1,2-ethanediol and 1,3-isobenzofurandione, isodecyl isooctyl ester</v>
          </cell>
        </row>
        <row r="48513">
          <cell r="B48513" t="str">
            <v>68908-75-8</v>
          </cell>
          <cell r="D48513" t="str">
            <v>Isocyanic acid, polymethylenepolyphenylene ester, polymer with 1,3-diisocyanatomethylbenzene, .alpha.-hydro-.omega.-hydroxypoly[oxy(methyl-1,2-ethanediyl)] ether with methyl .beta.-D-glucopyranoside (4:1) and .alpha.,.alpha.'-[oxybis(butoxyphosphinylidene)]bis[.omega.-hydroxypoly[oxy(methyl-1,2-ethanediyl)]], isocyanate-terminated</v>
          </cell>
        </row>
        <row r="48514">
          <cell r="B48514" t="str">
            <v>68908-76-9</v>
          </cell>
          <cell r="D48514" t="str">
            <v>Isocyanic acid, polymethylenepolyphenylene ester, polymer with .alpha.,.alpha.'-[oxybis(butoxyphosphinylidene)]bis[.omega.-hydroxypoly[oxy(methyl-1,2-ethanediyl)]], isocyanate-terminated</v>
          </cell>
        </row>
        <row r="48515">
          <cell r="B48515" t="str">
            <v>68908-77-0</v>
          </cell>
          <cell r="D48515" t="str">
            <v>Nonanamide, N-[2-[[2-[[2-[(2-aminoethyl)amino]ethyl]amino]ethyl]amino]ethyl]-, 2-methyl-2-propen-1-ylated, homopolymer</v>
          </cell>
        </row>
        <row r="48516">
          <cell r="B48516" t="str">
            <v>68908-78-1</v>
          </cell>
          <cell r="D48516" t="str">
            <v>Nonanamide, N-[2-[[2-[[2-[(2-aminoethyl)amino]ethyl]amino]ethyl]amino]ethyl]-, 2-methyl-2-propen-1-ylated, polymer with 2-methyl-2-propen-1-ylated N-[2-[[2-[[2-[(2-aminoethyl)amino]ethyl]amino]ethyl]amino]ethyl]octanamide</v>
          </cell>
        </row>
        <row r="48517">
          <cell r="B48517" t="str">
            <v>68908-79-2</v>
          </cell>
          <cell r="D48517" t="str">
            <v>Octadecanoic acid, reaction products with diethylenetriamine, triethyl phosphate and urea</v>
          </cell>
        </row>
        <row r="48518">
          <cell r="B48518" t="str">
            <v>68908-80-5</v>
          </cell>
          <cell r="D48518" t="str">
            <v>9,12-Octadecadienoic acid (9Z,12Z)-, dimer, polymer with aziridine, propoxylated, methylated</v>
          </cell>
        </row>
        <row r="48519">
          <cell r="B48519" t="str">
            <v>68908-81-6</v>
          </cell>
          <cell r="D48519" t="str">
            <v>9,12-Octadecadienoic acid (9Z,12Z)-, dimer, polymer with 2-(chloromethyl)oxirane and 4,4'-(1-methylethylidene)bis[phenol], reaction products with carboxy-terminated acrylonitrile-butadiene polymer</v>
          </cell>
        </row>
        <row r="48520">
          <cell r="B48520" t="str">
            <v>68908-82-7</v>
          </cell>
          <cell r="D48520" t="str">
            <v>Octanal, 7-hydroxy-3,7-dimethyl-, reaction products with 1H-indole</v>
          </cell>
        </row>
        <row r="48521">
          <cell r="B48521" t="str">
            <v>68908-83-8</v>
          </cell>
          <cell r="D48521" t="str">
            <v>Octanamide, N-[2-[[2-[[2-[(2-aminoethyl)amino]ethyl]amino]ethyl]amino]ethyl]-, 2-methyl-2-propen-1-ylated, homopolymer</v>
          </cell>
        </row>
        <row r="48522">
          <cell r="B48522" t="str">
            <v>68908-84-9</v>
          </cell>
          <cell r="D48522" t="str">
            <v>2-Oxepanone, polymer with 2-(chloromethyl)oxirane, 4,4'-(1-methylethylidene)bis[phenol] and 2,2'-oxybis[ethanol], 2-(dimethylamino)ethanol-quaternized, hydroxide</v>
          </cell>
        </row>
        <row r="48523">
          <cell r="B48523" t="str">
            <v>68908-85-0</v>
          </cell>
          <cell r="D48523" t="str">
            <v>Xanthylium, 9-(2-carboxyphenyl)-3,6-bis(diethylamino)-, chloride (1:1), reaction products with dimethylbenzenesulfonic acid-formaldehyde-4,4'-sulfonylbis[phenol] polymer</v>
          </cell>
        </row>
        <row r="48524">
          <cell r="B48524" t="str">
            <v>68908-87-2</v>
          </cell>
          <cell r="D48524" t="str">
            <v>Benzene, 1,3-dimethyl-, benzylated</v>
          </cell>
        </row>
        <row r="48525">
          <cell r="B48525" t="str">
            <v>68908-88-3</v>
          </cell>
          <cell r="D48525" t="str">
            <v>Benzene, ethyl-, benzylated</v>
          </cell>
        </row>
        <row r="48526">
          <cell r="B48526" t="str">
            <v>68908-89-4</v>
          </cell>
          <cell r="D48526" t="str">
            <v>1,2-Benzenedicarboxylic acid, dibutyl ester, reaction products with acrylonitrile, 1,3-benzenedimethanamine and 2,4,8,10-tetraoxaspiro[5.5]undecane-3,9-dipropanamine</v>
          </cell>
        </row>
        <row r="48527">
          <cell r="B48527" t="str">
            <v>68908-90-7</v>
          </cell>
          <cell r="D48527" t="str">
            <v>Benzenesulfonic acid, dimethyl-, polymer with formaldehyde and 4,4'-sulfonylbis[phenol], reaction products with C. I. Basic Violet 1</v>
          </cell>
        </row>
        <row r="48528">
          <cell r="B48528" t="str">
            <v>68908-91-8</v>
          </cell>
          <cell r="D48528" t="str">
            <v>Xanthylium, 9-[2-(ethoxycarbonyl)phenyl]-3,6-bis(ethylamino)-2,7-dimethyl-, chloride (1:1), reaction products with dimethylbenzenesulfonic acid-formaldehyde-4,4'-sulfonylbis[phenol] polymer</v>
          </cell>
        </row>
        <row r="48529">
          <cell r="B48529" t="str">
            <v>68908-92-9</v>
          </cell>
          <cell r="D48529" t="str">
            <v>Bicyclo[2.2.1]hept-2-ene, 5-ethylidene-, polymer with ethene and 1-propene, sulfurized</v>
          </cell>
        </row>
        <row r="48530">
          <cell r="B48530" t="str">
            <v>68908-93-0</v>
          </cell>
          <cell r="D48530" t="str">
            <v>3-Buten-2-one, 4-(2,6,6-trimethyl-1-cyclohexen-1-yl)-, oxidized</v>
          </cell>
        </row>
        <row r="48531">
          <cell r="B48531" t="str">
            <v>68908-94-1</v>
          </cell>
          <cell r="D48531" t="str">
            <v>Calcium strontium sulfide ((Ca,Sr)S), bismuth and copper-doped</v>
          </cell>
        </row>
        <row r="48532">
          <cell r="B48532" t="str">
            <v>68908-95-2</v>
          </cell>
          <cell r="D48532" t="str">
            <v>2-Cyclopenten-1-one, 2-methyl-3-pentyl-, reaction products with 1H-indole</v>
          </cell>
        </row>
        <row r="48533">
          <cell r="B48533" t="str">
            <v>68908-96-3</v>
          </cell>
          <cell r="D48533" t="str">
            <v>Ethanamine, N-ethyl-, reaction products with epoxidized polybutadiene</v>
          </cell>
        </row>
        <row r="48534">
          <cell r="B48534" t="str">
            <v>68908-97-4</v>
          </cell>
          <cell r="D48534" t="str">
            <v>Aluminum, tri-C2-20-alkyl complexes</v>
          </cell>
        </row>
        <row r="48535">
          <cell r="B48535" t="str">
            <v>68908-98-5</v>
          </cell>
          <cell r="D48535" t="str">
            <v>Poly(oxy-1,2-ethanediyl), .alpha.-(carboxymethyl)-.omega.-hydroxy-, C12-13-alkyl ethers, sodium salts</v>
          </cell>
        </row>
        <row r="48536">
          <cell r="B48536" t="str">
            <v>68908-99-6</v>
          </cell>
          <cell r="D48536" t="str">
            <v>Acetic acid, 2-chloro-, sodium salt (1:1), reaction products with 4,5-dihydro-2-tridecyl-1H-imidazole-1-ethanol and sodium hydroxide</v>
          </cell>
        </row>
        <row r="48537">
          <cell r="B48537" t="str">
            <v>68909-00-2</v>
          </cell>
          <cell r="D48537" t="str">
            <v>Starch, thermal hydrolyzed</v>
          </cell>
        </row>
        <row r="48538">
          <cell r="B48538" t="str">
            <v>68909-01-3</v>
          </cell>
          <cell r="D48538" t="str">
            <v>Silicic acid, tetra-C13-15-alkyl esters</v>
          </cell>
        </row>
        <row r="48539">
          <cell r="B48539" t="str">
            <v>68909-02-4</v>
          </cell>
          <cell r="D48539" t="str">
            <v>1-Propanol, 2,2'-iminobis-, N-tallow alkyl derivs.</v>
          </cell>
        </row>
        <row r="48540">
          <cell r="B48540" t="str">
            <v>68909-04-6</v>
          </cell>
          <cell r="D48540" t="str">
            <v>Octanal, 7-hydroxy-3,7-dimethyl-, distn. residue distillates</v>
          </cell>
        </row>
        <row r="48541">
          <cell r="B48541" t="str">
            <v>68909-05-7</v>
          </cell>
          <cell r="D48541" t="str">
            <v>1H-Imidazole, 4,5-dihydro-, 2-nortallow alkyl derivs., hydrochlorides</v>
          </cell>
        </row>
        <row r="48542">
          <cell r="B48542" t="str">
            <v>68909-06-8</v>
          </cell>
          <cell r="D48542" t="str">
            <v>1H-Imidazole, 4,5-dihydro-, 2-nortall-oil alkyl derivs., hydrochlorides</v>
          </cell>
        </row>
        <row r="48543">
          <cell r="B48543" t="str">
            <v>68909-08-0</v>
          </cell>
          <cell r="D48543" t="str">
            <v>1H-Imidazole-1-ethanamine, 4,5-dihydro-, 2-nortall-oil alkyl derivs., dihydrochlorides</v>
          </cell>
        </row>
        <row r="48544">
          <cell r="B48544" t="str">
            <v>68909-09-1</v>
          </cell>
          <cell r="D48544" t="str">
            <v>Poly(oxy-1,2-ethanediyl), .alpha.-hydro-.omega.-hydroxy-, mono[2-(4,5-dihydro-2-nortall-oil alkyl-1H-imidazol-1-yl)ethyl] ethers</v>
          </cell>
        </row>
        <row r="48545">
          <cell r="B48545" t="str">
            <v>68909-10-4</v>
          </cell>
          <cell r="D48545" t="str">
            <v>1H-Imidazole-1-ethanamine, 4,5-dihydro-, compds. with .alpha.,.alpha.'-(iminodi-2,1-ethanediyl)bis[.omega.-hydroxypoly(oxy-1,2-ethanediyl)] N-[2-(4,5-dihydro-2-nortall oil alkyl-1H-imidazol-1-yl)ethyl] derivs. (2:1)</v>
          </cell>
        </row>
        <row r="48546">
          <cell r="B48546" t="str">
            <v>68909-12-6</v>
          </cell>
          <cell r="D48546" t="str">
            <v>Bastnaesite, acid-insol. fraction, cerium rich</v>
          </cell>
        </row>
        <row r="48547">
          <cell r="B48547" t="str">
            <v>68909-13-7</v>
          </cell>
          <cell r="D48547" t="str">
            <v>Bastnaesite, calcined conc.</v>
          </cell>
        </row>
        <row r="48548">
          <cell r="B48548" t="str">
            <v>68909-14-8</v>
          </cell>
          <cell r="D48548" t="str">
            <v>2-Propenenitrile, polymer with 1,3-butadiene, carboxy-terminated, polymer with 2,2'-[(2,2-dimethyl-1,3-propanediyl)bis(oxymethylene)]bis[oxirane]</v>
          </cell>
        </row>
        <row r="48549">
          <cell r="B48549" t="str">
            <v>68909-15-9</v>
          </cell>
          <cell r="D48549" t="str">
            <v>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v>
          </cell>
        </row>
        <row r="48550">
          <cell r="B48550" t="str">
            <v>68909-16-0</v>
          </cell>
          <cell r="D48550" t="str">
            <v>2-Propenoic acid, ethyl ester, polymers with 4,5-dihydro-1H-imidazole-1-ethanol 2-norcoco alkyl derivs.</v>
          </cell>
        </row>
        <row r="48551">
          <cell r="B48551" t="str">
            <v>68909-17-1</v>
          </cell>
          <cell r="D48551" t="str">
            <v>Proteinase, Bacillus megaterium-fermented</v>
          </cell>
        </row>
        <row r="48552">
          <cell r="B48552" t="str">
            <v>68909-18-2</v>
          </cell>
          <cell r="D48552" t="str">
            <v>Pyridinium, 1-(phenylmethyl)-, Et Me derivs., chlorides</v>
          </cell>
        </row>
        <row r="48553">
          <cell r="B48553" t="str">
            <v>68909-19-3</v>
          </cell>
          <cell r="D48553" t="str">
            <v>Pyridinium, 1-methyl-, Et Me derivs., chlorides</v>
          </cell>
        </row>
        <row r="48554">
          <cell r="B48554" t="str">
            <v>68909-20-6</v>
          </cell>
          <cell r="D48554" t="str">
            <v>Silanamine, 1,1,1-trimethyl-N-(trimethylsilyl)-, hydrolysis products with silica</v>
          </cell>
        </row>
        <row r="48555">
          <cell r="B48555" t="str">
            <v>68909-22-8</v>
          </cell>
          <cell r="D48555" t="str">
            <v>Sulfuric acid, reaction products with chlorobenzene, formaldehyde and phenol</v>
          </cell>
        </row>
        <row r="48556">
          <cell r="B48556" t="str">
            <v>68909-23-9</v>
          </cell>
          <cell r="D48556" t="str">
            <v>Titanium, iso-Pr alc. 2-methyl-2,4-pentanediol complexes</v>
          </cell>
        </row>
        <row r="48557">
          <cell r="B48557" t="str">
            <v>68909-24-0</v>
          </cell>
          <cell r="D48557" t="str">
            <v>1,1,5,5-Trisiloxanetetrol, 3-ethoxy-1,3,5-trimethyl-, ethyl ethers</v>
          </cell>
        </row>
        <row r="48558">
          <cell r="B48558" t="str">
            <v>68909-25-1</v>
          </cell>
          <cell r="D48558" t="str">
            <v>Zinc, ammine thiosulfate complexes</v>
          </cell>
        </row>
        <row r="48559">
          <cell r="B48559" t="str">
            <v>68909-26-2</v>
          </cell>
          <cell r="D48559" t="str">
            <v>Poly[oxy(methyl-1,2-ethanediyl)], .alpha.-hydro-.omega.-hydroxy-, ether with bis[[(2-hydroxyethyl)amino]methyl]phenol (3:1)</v>
          </cell>
        </row>
        <row r="48560">
          <cell r="B48560" t="str">
            <v>68909-27-3</v>
          </cell>
          <cell r="D48560" t="str">
            <v>1-Propanamine, 3-(C16-18-alkyloxy) derivs.</v>
          </cell>
        </row>
        <row r="48561">
          <cell r="B48561" t="str">
            <v>68909-30-8</v>
          </cell>
          <cell r="D48561" t="str">
            <v>Propanenitrile, 3-amino-, N-C12-18-alkyl derivs.</v>
          </cell>
        </row>
        <row r="48562">
          <cell r="B48562" t="str">
            <v>68909-31-9</v>
          </cell>
          <cell r="D48562" t="str">
            <v>Propanenitrile, 3-(tridecylamino)-, branched</v>
          </cell>
        </row>
        <row r="48563">
          <cell r="B48563" t="str">
            <v>68909-32-0</v>
          </cell>
          <cell r="D48563" t="str">
            <v>Propanenitrile, 3-[[3-(tridecyloxy)propyl]amino]-, branched</v>
          </cell>
        </row>
        <row r="48564">
          <cell r="B48564" t="str">
            <v>68909-33-1</v>
          </cell>
          <cell r="D48564" t="str">
            <v>Thiodicarbonic acid ((HO)C(O)SC(S)(OH)), diethyl ester, reaction products with 3-methyl-1,2-benzenediamine and thiodicarbonic acid ((HO)C(O)SC(S)(OH)) di-iso-Bu ester</v>
          </cell>
        </row>
        <row r="48565">
          <cell r="B48565" t="str">
            <v>68909-34-2</v>
          </cell>
          <cell r="D48565" t="str">
            <v>Zirconium, acetate lactate oxo ammonium complexes</v>
          </cell>
        </row>
        <row r="48566">
          <cell r="B48566" t="str">
            <v>68909-35-3</v>
          </cell>
          <cell r="D48566" t="str">
            <v>Amylase, mixed with proteinase, Bacillus cereus-fermented</v>
          </cell>
        </row>
        <row r="48567">
          <cell r="B48567" t="str">
            <v>68909-36-4</v>
          </cell>
          <cell r="D48567" t="str">
            <v>Amylase, mixed with proteinase, Bacillus thuringiensis-fermented</v>
          </cell>
        </row>
        <row r="48568">
          <cell r="B48568" t="str">
            <v>68909-37-5</v>
          </cell>
          <cell r="D48568" t="str">
            <v>Amylopectin, acid-hydrolyzed</v>
          </cell>
        </row>
        <row r="48569">
          <cell r="B48569" t="str">
            <v>68909-38-6</v>
          </cell>
          <cell r="D48569" t="str">
            <v>Benzene, ethenyl-, distn. residues, hydrogenated</v>
          </cell>
        </row>
        <row r="48570">
          <cell r="B48570" t="str">
            <v>68909-39-7</v>
          </cell>
          <cell r="D48570" t="str">
            <v>Benzene, ethenyl-, polymer with 1,3-butadiene, sulfonated</v>
          </cell>
        </row>
        <row r="48571">
          <cell r="B48571" t="str">
            <v>68909-40-0</v>
          </cell>
          <cell r="D48571" t="str">
            <v>1,4-Benzenedicarboxylic acid, compds. with polyisobutenyl succinic anhydride-tetraethylenepentamine reaction products</v>
          </cell>
        </row>
        <row r="48572">
          <cell r="B48572" t="str">
            <v>68909-41-1</v>
          </cell>
          <cell r="D48572" t="str">
            <v>Benzenesulfonic acid, methyl-, reaction products with formaldehyde, formaldehyde-phenol polymer, formaldehyde-phenol polymer disodium sulfite reaction products, formaldehyde-phenol polymer sulfate and formaldehyde-urea polymer</v>
          </cell>
        </row>
        <row r="48573">
          <cell r="B48573" t="str">
            <v>68909-42-2</v>
          </cell>
          <cell r="D48573" t="str">
            <v>Chromium, 3-hydroxy-4-[2-(2-hydroxy-1-naphthalenyl)diazenyl]-7-nitro-1-naphthalenesulfonate 1-[2-(2-hydroxynitrophenyl)diazenyl]-2-naphthalenol complexes</v>
          </cell>
        </row>
        <row r="48574">
          <cell r="B48574" t="str">
            <v>68909-43-3</v>
          </cell>
          <cell r="D48574" t="str">
            <v>Copper, [29H,31H-phthalocyaninato(2-)-.kappa.N29,.kappa.N30,.kappa.N31,.kappa.N32]-, [2-[(4,6-dichloro-1,3,5-triazin-2-yl)amino]ethyl]amino sulfo derivs., sodium salts</v>
          </cell>
        </row>
        <row r="48575">
          <cell r="B48575" t="str">
            <v>68909-44-4</v>
          </cell>
          <cell r="D48575" t="str">
            <v>Copper, [C,C,C-tris(chloromethyl)-29H,31H-phthalocyaninato(2-)-.kappa.N29,.kappa.N30,.kappa.N31,.kappa.N32]-, reaction products with hydroxyoctadecanoic acid homopolymer</v>
          </cell>
        </row>
        <row r="48576">
          <cell r="B48576" t="str">
            <v>68909-45-5</v>
          </cell>
          <cell r="D48576" t="str">
            <v>Glycols, di- and tri-C3-6-alkylene, bis(dihydrogen phosphates), compds. with triethanolamine</v>
          </cell>
        </row>
        <row r="48577">
          <cell r="B48577" t="str">
            <v>68909-46-6</v>
          </cell>
          <cell r="D48577" t="str">
            <v>1,2-Ethanediamine, polymer with piperazine, reaction products with epichlorohydrin</v>
          </cell>
        </row>
        <row r="48578">
          <cell r="B48578" t="str">
            <v>68909-47-7</v>
          </cell>
          <cell r="D48578" t="str">
            <v>1,2-Ethanediamine, N1-(2-aminoethyl)-, reaction products with polypropylene glycol diglycidyl ether</v>
          </cell>
        </row>
        <row r="48579">
          <cell r="B48579" t="str">
            <v>68909-48-8</v>
          </cell>
          <cell r="D48579" t="str">
            <v>2,5-Furandione, reaction products with bisphenol A-epichlorohydrin polymer methacrylate</v>
          </cell>
        </row>
        <row r="48580">
          <cell r="B48580" t="str">
            <v>68909-49-9</v>
          </cell>
          <cell r="D48580" t="str">
            <v>Hexanedioic acid, polymer with 2-ethyl-2-(hydroxymethyl)-1,3-propanediol, 1,6-hexanediol, 3-hydroxy-2,2-dimethylpropyl 3-hydroxy-2,2-dimethylpropanoate, 3-hydroxy-2-(hydroxymethyl)-2-methylpropanoic acid, 1,1'-methylenebis[4-isocyanatocyclohexane], 2-oxepanone and 2,2'-oxybis[ethanol], 1-aziridineethanol-terminated</v>
          </cell>
        </row>
        <row r="48581">
          <cell r="B48581" t="str">
            <v>68909-50-2</v>
          </cell>
          <cell r="D48581" t="str">
            <v>1H-Imidazole-1-ethanol, 2-heptadecyl-4,5-dihydro-, mixed acetate ester and salt</v>
          </cell>
        </row>
        <row r="48582">
          <cell r="B48582" t="str">
            <v>68909-51-3</v>
          </cell>
          <cell r="D48582" t="str">
            <v>Morpholine, 4-(C16 and C18-unsatd. fatty acyl) derivs.</v>
          </cell>
        </row>
        <row r="48583">
          <cell r="B48583" t="str">
            <v>68909-52-4</v>
          </cell>
          <cell r="D48583" t="str">
            <v>9-Octadecenoic acid (9Z)-, monoester with 1,2,3-propanetriol, reaction products with aluminum isopropoxide, dicyclopentadiene-2-methyl-2-butene-1,3-pentadiene polymer and 1-tridecanol</v>
          </cell>
        </row>
        <row r="48584">
          <cell r="B48584" t="str">
            <v>68909-53-5</v>
          </cell>
          <cell r="D48584" t="str">
            <v>Oxirane, 2-methyl-, polymer with oxirane, C8-18-alkyl carboxymethyl ethers, sodium salts</v>
          </cell>
        </row>
        <row r="48585">
          <cell r="B48585" t="str">
            <v>68909-54-6</v>
          </cell>
          <cell r="D48585" t="str">
            <v>Phenol, 2,4,6-tris[(dimethylamino)methyl]-, reaction products with [(dimethylamino)methyl]phenol and formaldehyde-phenol polymer</v>
          </cell>
        </row>
        <row r="48586">
          <cell r="B48586" t="str">
            <v>68909-55-7</v>
          </cell>
          <cell r="D48586" t="str">
            <v>Oxirane, 2-methyl-, polymer with oxirane, mono-C8-18-alkyl ethers, 2-ethylhexyl phosphates</v>
          </cell>
        </row>
        <row r="48587">
          <cell r="B48587" t="str">
            <v>68909-56-8</v>
          </cell>
          <cell r="D48587" t="str">
            <v>Oxirane, 2-methyl-, polymer with oxirane, mono-C8-18-alkyl ethers, 2-ethylhexyl phosphates, potassium salts</v>
          </cell>
        </row>
        <row r="48588">
          <cell r="B48588" t="str">
            <v>68909-57-9</v>
          </cell>
          <cell r="D48588" t="str">
            <v>Phosphoric acid, mono-C16-18-alkyl esters, aluminum salts (3:1)</v>
          </cell>
        </row>
        <row r="48589">
          <cell r="B48589" t="str">
            <v>68909-58-0</v>
          </cell>
          <cell r="D48589" t="str">
            <v>Phosphoric acid, mono-C16-22-alkyl esters, aluminum salts (3:1)</v>
          </cell>
        </row>
        <row r="48590">
          <cell r="B48590" t="str">
            <v>68909-59-1</v>
          </cell>
          <cell r="D48590" t="str">
            <v>Phosphoric acid, mono-C8-10-alkyl esters, monosodium salts</v>
          </cell>
        </row>
        <row r="48591">
          <cell r="B48591" t="str">
            <v>68909-60-4</v>
          </cell>
          <cell r="D48591" t="str">
            <v>Phosphonic acid, [2-(trihydroxysilyl)ethyl]-, diethyl ester, tert-Bu Et ethers</v>
          </cell>
        </row>
        <row r="48592">
          <cell r="B48592" t="str">
            <v>68909-61-5</v>
          </cell>
          <cell r="D48592" t="str">
            <v>Poly(oxy-1,2-ethanediyl), .omega.-(2-carboxyethoxy)-.omega.'-hydroxy-.alpha.,.alpha.'-(iminodi-2,1-ethanediyl)bis-, N-coco alkyl derivs., potassium salts</v>
          </cell>
        </row>
        <row r="48593">
          <cell r="B48593" t="str">
            <v>68909-62-6</v>
          </cell>
          <cell r="D48593" t="str">
            <v>Poly(oxy-1,2-ethanediyl), .omega.-(2-carboxyethoxy)-.omega.'-hydroxy-.alpha.,.alpha.'-(iminodi-2,1-ethanediyl)bis-, N-soya alkyl derivs., potassium salts</v>
          </cell>
        </row>
        <row r="48594">
          <cell r="B48594" t="str">
            <v>68909-63-7</v>
          </cell>
          <cell r="D48594" t="str">
            <v>Poly(oxy-1,2-ethanediyl), .omega.-(2-carboxyethoxy)-.omega.'-hydroxy-.alpha.,.alpha.'-(iminodi-2,1-ethanediyl)bis-, N-tallow alkyl derivs., potassium salts</v>
          </cell>
        </row>
        <row r="48595">
          <cell r="B48595" t="str">
            <v>68909-65-9</v>
          </cell>
          <cell r="D48595" t="str">
            <v>Poly(oxy-1,2-ethanediyl), .alpha.-hydro-.omega.-hydroxy-, mono-C10-16-alkyl ethers, phosphates</v>
          </cell>
        </row>
        <row r="48596">
          <cell r="B48596" t="str">
            <v>68909-67-1</v>
          </cell>
          <cell r="D48596" t="str">
            <v>Poly(oxy-1,2-ethanediyl), .alpha.-hydro-.omega.-hydroxy-, mono(C8-18 and C18-unsatd. alkyl) ethers, phosphates</v>
          </cell>
        </row>
        <row r="48597">
          <cell r="B48597" t="str">
            <v>68909-68-2</v>
          </cell>
          <cell r="D48597" t="str">
            <v>Poly(oxy-1,2-ethanediyl), .alpha.-hydro-.omega.-hydroxy-, mono[(C8-18 and C18-unsatd. alkyl)phenyl] ethers, phosphates</v>
          </cell>
        </row>
        <row r="48598">
          <cell r="B48598" t="str">
            <v>68909-69-3</v>
          </cell>
          <cell r="D48598" t="str">
            <v>Poly(oxy-1,2-ethanediyl), .alpha.-hydro-.omega.-hydroxy-, mono-C11-13-branched alkyl ethers, phosphates</v>
          </cell>
        </row>
        <row r="48599">
          <cell r="B48599" t="str">
            <v>68909-70-6</v>
          </cell>
          <cell r="D48599" t="str">
            <v>Poly(oxy-1,2-ethanediyl), .omega.-hydroxy-.omega.'-(3-methoxy-3-oxopropoxy)-.alpha.,.alpha.'-(iminodi-2,1-ethanediyl)bis-, N-coco alkyl derivs.</v>
          </cell>
        </row>
        <row r="48600">
          <cell r="B48600" t="str">
            <v>68909-71-7</v>
          </cell>
          <cell r="D48600" t="str">
            <v>Poly(oxy-1,2-ethanediyl), .omega.-hydroxy-.omega.'-(3-methoxy-3-oxopropoxy)-.alpha.,.alpha.'-(iminodi-2,1-ethanediyl)bis-, N-soya alkyl derivs.</v>
          </cell>
        </row>
        <row r="48601">
          <cell r="B48601" t="str">
            <v>68909-72-8</v>
          </cell>
          <cell r="D48601" t="str">
            <v>Poly(oxy-1,2-ethanediyl), .omega.-hydroxy-.omega.'-(3-methoxy-3-oxopropoxy)-.alpha.,.alpha.'-(iminodi-2,1-ethanediyl)bis-, N-tallow alkyl derivs.</v>
          </cell>
        </row>
        <row r="48602">
          <cell r="B48602" t="str">
            <v>68909-74-0</v>
          </cell>
          <cell r="D48602" t="str">
            <v>Poly(oxy-1,2-ethanediyl), .alpha.-(1-oxododecyl)-.omega.-hydroxy-, C12-14-alkyl ethers</v>
          </cell>
        </row>
        <row r="48603">
          <cell r="B48603" t="str">
            <v>68909-75-1</v>
          </cell>
          <cell r="D48603" t="str">
            <v>Poly(oxy-1,2-ethanediyl), .alpha.-(1-oxononyl)-.omega.-hydroxy-, C12-15-alkyl ethers</v>
          </cell>
        </row>
        <row r="48604">
          <cell r="B48604" t="str">
            <v>68909-76-2</v>
          </cell>
          <cell r="D48604" t="str">
            <v>Ethanol, 2,2'-oxybis-, reaction products with ammonia, fractionation forecuts</v>
          </cell>
        </row>
        <row r="48605">
          <cell r="B48605" t="str">
            <v>68909-77-3</v>
          </cell>
          <cell r="D48605" t="str">
            <v>Ethanol, 2,2'-oxybis-, reaction products with ammonia, morpholine derivs. residues</v>
          </cell>
        </row>
        <row r="48606">
          <cell r="B48606" t="str">
            <v>68909-78-4</v>
          </cell>
          <cell r="D48606" t="str">
            <v>Formaldehyde, reaction products with pyrolyzed 2,6,6-trimethylbicyclo[3.1.1]heptane, acetates</v>
          </cell>
        </row>
        <row r="48607">
          <cell r="B48607" t="str">
            <v>68909-79-5</v>
          </cell>
          <cell r="D48607" t="str">
            <v>Hematite, chromium green black</v>
          </cell>
        </row>
        <row r="48608">
          <cell r="B48608" t="str">
            <v>68909-80-8</v>
          </cell>
          <cell r="D48608" t="str">
            <v>Isoquinoline, reaction products with benzyl chloride and quinoline</v>
          </cell>
        </row>
        <row r="48609">
          <cell r="B48609" t="str">
            <v>68909-81-9</v>
          </cell>
          <cell r="D48609" t="str">
            <v>Isoquinoline, reaction products with 1-(chloromethyl)naphthalene and quinoline</v>
          </cell>
        </row>
        <row r="48610">
          <cell r="B48610" t="str">
            <v>68909-82-0</v>
          </cell>
          <cell r="D48610" t="str">
            <v>Naphthalenesulfonic acid, bis(1-methylethyl)-, Me derivs., sodium salts</v>
          </cell>
        </row>
        <row r="48611">
          <cell r="B48611" t="str">
            <v>68909-83-1</v>
          </cell>
          <cell r="D48611" t="str">
            <v>Naphthalenesulfonic acid, butyl-, Me derivs., sodium salts</v>
          </cell>
        </row>
        <row r="48612">
          <cell r="B48612" t="str">
            <v>68909-84-2</v>
          </cell>
          <cell r="D48612" t="str">
            <v>Naphthalenesulfonic acid, dibutyl-, Me derivs., sodium salts</v>
          </cell>
        </row>
        <row r="48613">
          <cell r="B48613" t="str">
            <v>68909-85-3</v>
          </cell>
          <cell r="D48613" t="str">
            <v>Nonanedioic acid, di-C8-12-alkyl esters</v>
          </cell>
        </row>
        <row r="48614">
          <cell r="B48614" t="str">
            <v>68909-86-4</v>
          </cell>
          <cell r="D48614" t="str">
            <v>9-Octadecenoic acid (9Z)-, reaction products with 2-[(2-aminoethyl)amino]ethanol, glycolates (salts)</v>
          </cell>
        </row>
        <row r="48615">
          <cell r="B48615" t="str">
            <v>68909-87-5</v>
          </cell>
          <cell r="D48615" t="str">
            <v>9-Octadecenoic acid (9Z)-, reaction products with N-cyanoguanidine and hexamethylenetetramine</v>
          </cell>
        </row>
        <row r="48616">
          <cell r="B48616" t="str">
            <v>68909-88-6</v>
          </cell>
          <cell r="D48616" t="str">
            <v>7-Oxabicyclo[4.1.0]heptane, (2-oxiranyl)-, homopolymer, reaction products with carboxy-terminated polybutadiene</v>
          </cell>
        </row>
        <row r="48617">
          <cell r="B48617" t="str">
            <v>68909-89-7</v>
          </cell>
          <cell r="D48617" t="str">
            <v>Phenol, 2,4-dinitro-, reaction products with sodium sulfide (Na2S) and sulfur</v>
          </cell>
        </row>
        <row r="48618">
          <cell r="B48618" t="str">
            <v>68909-90-0</v>
          </cell>
          <cell r="D48618" t="str">
            <v>C.I. Sulphur Black 6</v>
          </cell>
        </row>
        <row r="48619">
          <cell r="B48619" t="str">
            <v>68909-91-1</v>
          </cell>
          <cell r="D48619" t="str">
            <v>Phosphorodithioic acid, mixed O,O-bis(2-ethylhexyl and iso-Bu) esters, compds. with triethylamine</v>
          </cell>
        </row>
        <row r="48620">
          <cell r="B48620" t="str">
            <v>68909-92-2</v>
          </cell>
          <cell r="D48620" t="str">
            <v>Phosphorodithioic acid, mixed O,O-bis(2-ethylhexyl and iso-Pr) esters</v>
          </cell>
        </row>
        <row r="48621">
          <cell r="B48621" t="str">
            <v>68909-93-3</v>
          </cell>
          <cell r="D48621" t="str">
            <v>Phosphorodithioic acid, mixed O,O-bis(2-ethylhexyl and iso-Pr) esters, zinc salts</v>
          </cell>
        </row>
        <row r="48622">
          <cell r="B48622" t="str">
            <v>68909-95-5</v>
          </cell>
          <cell r="D48622" t="str">
            <v>1-Propanamine, 3-(tridecyloxy)-, branched and linear</v>
          </cell>
        </row>
        <row r="48623">
          <cell r="B48623" t="str">
            <v>68909-96-6</v>
          </cell>
          <cell r="D48623" t="str">
            <v>1,3-Propanediaminium, N1-[3-(decyloxy)propyl]-N1,N1,N3,N3,N3-pentamethyl-, branched and linear, dichloride</v>
          </cell>
        </row>
        <row r="48624">
          <cell r="B48624" t="str">
            <v>68909-97-7</v>
          </cell>
          <cell r="D48624" t="str">
            <v>Propanoic acid, octyl ester, branched</v>
          </cell>
        </row>
        <row r="48625">
          <cell r="B48625" t="str">
            <v>68909-98-8</v>
          </cell>
          <cell r="D48625" t="str">
            <v>Propanoic acid, 2-oxo-, reaction products with propylene glycol and sodium hydrogen carbonate</v>
          </cell>
        </row>
        <row r="48626">
          <cell r="B48626" t="str">
            <v>68909-99-9</v>
          </cell>
          <cell r="D48626" t="str">
            <v>2-Propenenitrile, reaction products with ethylenediamine, hydrogenated</v>
          </cell>
        </row>
        <row r="48627">
          <cell r="B48627" t="str">
            <v>68910-00-9</v>
          </cell>
          <cell r="D48627" t="str">
            <v>Sodium, naphthalenyl 1,1'-oxybis[2-methoxyethane] complexes</v>
          </cell>
        </row>
        <row r="48628">
          <cell r="B48628" t="str">
            <v>68910-01-0</v>
          </cell>
          <cell r="D48628" t="str">
            <v>Sulfuric acid, mono-C10-16-alkyl esters, compds. with isopropanolamine</v>
          </cell>
        </row>
        <row r="48629">
          <cell r="B48629" t="str">
            <v>68910-02-1</v>
          </cell>
          <cell r="D48629" t="str">
            <v>1,3,5,7-Tetraazatricyclo[3.3.1.13,7]decane, reaction products with hydrazine sulfate (1:1)</v>
          </cell>
        </row>
        <row r="48630">
          <cell r="B48630" t="str">
            <v>68910-03-2</v>
          </cell>
          <cell r="D48630" t="str">
            <v>Thiodicarbonic acid ((HO)C(O)SC(S)(OH)), diethyl ester, reaction products with 3-methyl-1,2-benzenediamine</v>
          </cell>
        </row>
        <row r="48631">
          <cell r="B48631" t="str">
            <v>68910-04-3</v>
          </cell>
          <cell r="D48631" t="str">
            <v>Thiodicarbonic acid ((HO)C(O)SC(S)(OH)), diethyl ester, reaction products with 3-methyl-1,2-benzenediamine and o-toluidine</v>
          </cell>
        </row>
        <row r="48632">
          <cell r="B48632" t="str">
            <v>68910-05-4</v>
          </cell>
          <cell r="D48632" t="str">
            <v>Ethanol, 2-amino-, reaction products with ammonia, by-products from</v>
          </cell>
        </row>
        <row r="48633">
          <cell r="B48633" t="str">
            <v>68910-06-5</v>
          </cell>
          <cell r="D48633" t="str">
            <v>Poly[oxy(methyl-1,2-ethanediyl)], .alpha.-hydro-.omega.-hydroxy-, polymer with hydroxy-terminated polybutadiene and TDI</v>
          </cell>
        </row>
        <row r="48634">
          <cell r="B48634" t="str">
            <v>68910-07-6</v>
          </cell>
          <cell r="D48634" t="str">
            <v>1,3-Propanediol, 2-ethyl-2-(hydroxymethyl)-, polymer with 1,3-diisocyanatomethylbenzene, Me Et ketone oxime-blocked</v>
          </cell>
        </row>
        <row r="48635">
          <cell r="B48635" t="str">
            <v>68910-08-7</v>
          </cell>
          <cell r="D48635" t="str">
            <v>2-Propenenitrile, polymer with 1,3-butadiene, hydroxy-terminated</v>
          </cell>
        </row>
        <row r="48636">
          <cell r="B48636" t="str">
            <v>68910-09-8</v>
          </cell>
          <cell r="D48636" t="str">
            <v>2-Propenoic acid, 1,1'-(2,2-dimethyl-1,3-propanediyl) ester, polymer with 2-hydroxyethyl acrylate-blocked 5-isocyanato-1-(isocyanatomethyl)-1,3,3-trimethylcyclohexane-polypropylene glycol ether with glycerol (3:1) polymer</v>
          </cell>
        </row>
        <row r="48637">
          <cell r="B48637" t="str">
            <v>68910-11-2</v>
          </cell>
          <cell r="D48637" t="str">
            <v>Benzenemethanol, 3,5-bis(1,1-dimethylethyl)-4-hydroxy-, reaction products with 1,3,5-trimethylbenzene</v>
          </cell>
        </row>
        <row r="48638">
          <cell r="B48638" t="str">
            <v>68910-13-4</v>
          </cell>
          <cell r="D48638" t="str">
            <v>Butanamide, 2,2'-[(3,3'-dichloro[1,1'-biphenyl]-4,4'-diyl)bis(2,1-diazenediyl)]bis[3-oxo-, N,N'-bis(phenyl and o-tolyl) derivs.</v>
          </cell>
        </row>
        <row r="48639">
          <cell r="B48639" t="str">
            <v>68910-14-5</v>
          </cell>
          <cell r="D48639" t="str">
            <v>Butanoic acid, 4-amino-4-oxosulfo-, N-[3-(C12-15-alkyloxy)propyl] derivs., disodium salts</v>
          </cell>
        </row>
        <row r="48640">
          <cell r="B48640" t="str">
            <v>68910-15-6</v>
          </cell>
          <cell r="D48640" t="str">
            <v>Calcium, nonylphenol sulfides phosphosulfurized polybutene complexes</v>
          </cell>
        </row>
        <row r="48641">
          <cell r="B48641" t="str">
            <v>68910-16-7</v>
          </cell>
          <cell r="D48641" t="str">
            <v>Disulfurous acid, sodium salt (1:2), reaction products with diacenaphtho[1,2-j:1',2'-l]fluoranthene, sodium sulfide (Na2S) and sulfur</v>
          </cell>
        </row>
        <row r="48642">
          <cell r="B48642" t="str">
            <v>68910-17-8</v>
          </cell>
          <cell r="D48642" t="str">
            <v>1,2-Ethanediamine, N1,N2-bis(2-aminoethyl)-, reaction products with 2-[(C7-10-alkyloxy)methyl]oxirane and glycidyl tolyl ether</v>
          </cell>
        </row>
        <row r="48643">
          <cell r="B48643" t="str">
            <v>68910-18-9</v>
          </cell>
          <cell r="D48643" t="str">
            <v>1,4-Butanediol, polymer with 1,3-diisocyanatomethylbenzene and .alpha.-hydro-.omega.-hydroxypoly(oxy-1,4-butanediyl), Me Et ketone oxime-blocked</v>
          </cell>
        </row>
        <row r="48644">
          <cell r="B48644" t="str">
            <v>68910-19-0</v>
          </cell>
          <cell r="D48644" t="str">
            <v>1,2-Ethanediamine, N1-(2-aminoethyl)-, ethoxylated propoxylated</v>
          </cell>
        </row>
        <row r="48645">
          <cell r="B48645" t="str">
            <v>68910-20-3</v>
          </cell>
          <cell r="D48645" t="str">
            <v>Ethanol, 2,2'-iminobis-, reaction products with polybutadiene</v>
          </cell>
        </row>
        <row r="48646">
          <cell r="B48646" t="str">
            <v>68910-21-4</v>
          </cell>
          <cell r="D48646" t="str">
            <v>2,5-Furandione, polymer with ethenylbenzene, C12-28-alkyl esters</v>
          </cell>
        </row>
        <row r="48647">
          <cell r="B48647" t="str">
            <v>68910-22-5</v>
          </cell>
          <cell r="D48647" t="str">
            <v>Hexanedioic acid, polymer with 1,3-diisocyanatomethylbenzene, 2,2-dimethyl-1,3-propanediol, 1,6-hexanediol and 2,2'-(methylimino)bis[ethanol], acetic acid-modified</v>
          </cell>
        </row>
        <row r="48648">
          <cell r="B48648" t="str">
            <v>68910-23-6</v>
          </cell>
          <cell r="D48648" t="str">
            <v>9,12-Octadecadienoic acid (9Z,12Z)-, dimer, polymer with N1,N2-bis(2-aminoethyl)-1,2-ethanediamine, 2-(chloromethyl)oxirane, 1,3-diisocyanatomethylbenzene, 2,2'-iminobis[ethanol] and 4,4'-(1-methylethylidene)bis[phenol], reaction products with 2-ethoxyethanol and 4-methyl-2-pentanone</v>
          </cell>
        </row>
        <row r="48649">
          <cell r="B48649" t="str">
            <v>68910-24-7</v>
          </cell>
          <cell r="D48649" t="str">
            <v>9,12-Octadecadienoic acid (9Z,12Z)-, dimer, polymer with N1,N2-bis(2-aminoethyl)-1,2-ethanediamine, reaction products with 4-methyl-2-pentanone</v>
          </cell>
        </row>
        <row r="48650">
          <cell r="B48650" t="str">
            <v>68910-26-9</v>
          </cell>
          <cell r="D48650" t="str">
            <v>2-Pentanone, 4-methyl-, reaction products with bisphenol A-epichlorohydrin polymer and diethylenetriamine</v>
          </cell>
        </row>
        <row r="48651">
          <cell r="B48651" t="str">
            <v>68910-27-0</v>
          </cell>
          <cell r="D48651" t="str">
            <v>Phosphoric acid, mixed esters with 2-ethyl-1-hexanol and polyethylene-polypropylene glycol mono-C6-10-alkyl ethers</v>
          </cell>
        </row>
        <row r="48652">
          <cell r="B48652" t="str">
            <v>68910-28-1</v>
          </cell>
          <cell r="D48652" t="str">
            <v>Phosphoric acid, mixed esters with 2-ethyl-1-hexanol and polyethylene-polypropylene glycol mono-C6-10-alkyl ethers, potassium salts</v>
          </cell>
        </row>
        <row r="48653">
          <cell r="B48653" t="str">
            <v>68910-29-2</v>
          </cell>
          <cell r="D48653" t="str">
            <v>Poly(oxy-1,4-butanediyl), .alpha.-hydro-.omega.-hydroxy-, polymer with hydroxy-terminated polybutadiene and 1,1'-methylenebis[4-isocyanatobenzene]</v>
          </cell>
        </row>
        <row r="48654">
          <cell r="B48654" t="str">
            <v>68910-30-5</v>
          </cell>
          <cell r="D48654" t="str">
            <v>Benzene, ethenyl-, polymer with 1,3-butadiene, hydroxy-terminated</v>
          </cell>
        </row>
        <row r="48655">
          <cell r="B48655" t="str">
            <v>68910-31-6</v>
          </cell>
          <cell r="D48655" t="str">
            <v>Benzenesulfonic acid, mono-C10-16-alkyl derivs., ammonium salts</v>
          </cell>
        </row>
        <row r="48656">
          <cell r="B48656" t="str">
            <v>68910-32-7</v>
          </cell>
          <cell r="D48656" t="str">
            <v>Benzenesulfonic acid, mono-C10-16-alkyl derivs., compds. with ethanolamine</v>
          </cell>
        </row>
        <row r="48657">
          <cell r="B48657" t="str">
            <v>68910-33-8</v>
          </cell>
          <cell r="D48657" t="str">
            <v>Oxirane, 2-methyl-, polymer with oxirane, [[3-(C12-18-alkyloxy)propyl]imino]dialkylene ethers</v>
          </cell>
        </row>
        <row r="48658">
          <cell r="B48658" t="str">
            <v>68910-34-9</v>
          </cell>
          <cell r="D48658" t="str">
            <v>Poly(oxy-1,2-ethanediyl), .alpha.-hydro-.omega.-hydroxy-, mono-C10-16-alkyl ethers, (triphosphates)</v>
          </cell>
        </row>
        <row r="48659">
          <cell r="B48659" t="str">
            <v>68910-36-1</v>
          </cell>
          <cell r="D48659" t="str">
            <v>Ethanol, 2,2',2''-nitrilotris-, compds. with polyethylene glycol mono-C6-12-alkyl ethers phosphates</v>
          </cell>
        </row>
        <row r="48660">
          <cell r="B48660" t="str">
            <v>68910-37-2</v>
          </cell>
          <cell r="D48660" t="str">
            <v>Fatty acids, coco, esters with polyethylene-polypropylene glycol mono-Me ether</v>
          </cell>
        </row>
        <row r="48661">
          <cell r="B48661" t="str">
            <v>68910-38-3</v>
          </cell>
          <cell r="D48661" t="str">
            <v>Ethanol, 2,2'-iminobis-, N-[3-(C12-18-alkyloxy)propyl] derivs., N-oxides</v>
          </cell>
        </row>
        <row r="48662">
          <cell r="B48662" t="str">
            <v>68910-39-4</v>
          </cell>
          <cell r="D48662" t="str">
            <v>Amides, C10-16, N-(hydroxyethyl)</v>
          </cell>
        </row>
        <row r="48663">
          <cell r="B48663" t="str">
            <v>68910-40-7</v>
          </cell>
          <cell r="D48663" t="str">
            <v>Amines, C12-14-tert-alkyl, ethoxylated, sulfates</v>
          </cell>
        </row>
        <row r="48664">
          <cell r="B48664" t="str">
            <v>68910-41-8</v>
          </cell>
          <cell r="D48664" t="str">
            <v>1,2-Benzenedicarboxylic acid, C7-9-alkyl esters</v>
          </cell>
        </row>
        <row r="48665">
          <cell r="B48665" t="str">
            <v>68910-42-9</v>
          </cell>
          <cell r="D48665" t="str">
            <v>Sulfite liquors and Cooking liquors, spent, alkali-sulfur dioxide-treated, chromium salts</v>
          </cell>
        </row>
        <row r="48666">
          <cell r="B48666" t="str">
            <v>68910-43-0</v>
          </cell>
          <cell r="D48666" t="str">
            <v>Sulfite liquors and Cooking liquors, spent, alkali-sulfur dioxide-treated, iron salts</v>
          </cell>
        </row>
        <row r="48667">
          <cell r="B48667" t="str">
            <v>68910-44-1</v>
          </cell>
          <cell r="D48667" t="str">
            <v>Sulfite liquors and Cooking liquors, spent, alkali-sulfur dioxide-treated, zinc salts</v>
          </cell>
        </row>
        <row r="48668">
          <cell r="B48668" t="str">
            <v>68910-45-2</v>
          </cell>
          <cell r="D48668" t="str">
            <v>Sulfonic acids, alkane, chloro, sodium salts</v>
          </cell>
        </row>
        <row r="48669">
          <cell r="B48669" t="str">
            <v>68910-46-3</v>
          </cell>
          <cell r="D48669" t="str">
            <v>Sulfonic acids, C12-14-2-alkene</v>
          </cell>
        </row>
        <row r="48670">
          <cell r="B48670" t="str">
            <v>68910-47-4</v>
          </cell>
          <cell r="D48670" t="str">
            <v>Tallow, hydrogenated, reaction products with 2-[(2-aminoethyl)amino]ethanol and polyethylene glycol</v>
          </cell>
        </row>
        <row r="48671">
          <cell r="B48671" t="str">
            <v>68910-48-5</v>
          </cell>
          <cell r="D48671" t="str">
            <v>Tallow, Me esters</v>
          </cell>
        </row>
        <row r="48672">
          <cell r="B48672" t="str">
            <v>68910-49-6</v>
          </cell>
          <cell r="D48672" t="str">
            <v>Tannins, polymers with formaldehyde and phenol</v>
          </cell>
        </row>
        <row r="48673">
          <cell r="B48673" t="str">
            <v>68910-50-9</v>
          </cell>
          <cell r="D48673" t="str">
            <v>Tung oil, polymer with formaldehyde, phenol and .beta.-pinene</v>
          </cell>
        </row>
        <row r="48674">
          <cell r="B48674" t="str">
            <v>68910-51-0</v>
          </cell>
          <cell r="D48674" t="str">
            <v>Soybean oil, polymer with 5,11-dihydroxy-1,3,5,7,9,11-hexaphenyltricyclo[7.3.1.13,7]hexasiloxane, pentaerythritol and phthalic anhydride</v>
          </cell>
        </row>
        <row r="48675">
          <cell r="B48675" t="str">
            <v>68910-52-1</v>
          </cell>
          <cell r="D48675" t="str">
            <v>Lecithins, polymers with glycerol, oiticica oil, phthalic anhydride and soybean oil</v>
          </cell>
        </row>
        <row r="48676">
          <cell r="B48676" t="str">
            <v>68910-53-2</v>
          </cell>
          <cell r="D48676" t="str">
            <v>Fats and Glyceridic oils, menhaden, polymers with glycerol, maleic anhydride, pentaerythritol, sulfated soybean oil sodium salt and tall oil</v>
          </cell>
        </row>
        <row r="48677">
          <cell r="B48677" t="str">
            <v>68910-54-3</v>
          </cell>
          <cell r="D48677" t="str">
            <v>Spermaceti, hydrogenated</v>
          </cell>
        </row>
        <row r="48678">
          <cell r="B48678" t="str">
            <v>68910-55-4</v>
          </cell>
          <cell r="D48678" t="str">
            <v>Quaternary ammonium compounds, bis(hydrogenated tallow alkyl)dimethyl, chlorides, reaction products with polyethylenepolyamines and tall-oil fatty acids, humates hydrochlorides</v>
          </cell>
        </row>
        <row r="48679">
          <cell r="B48679" t="str">
            <v>68910-56-5</v>
          </cell>
          <cell r="D48679" t="str">
            <v>Quaternary ammonium compounds, di-C12-15-alkyldimethyl, chlorides</v>
          </cell>
        </row>
        <row r="48680">
          <cell r="B48680" t="str">
            <v>68910-57-6</v>
          </cell>
          <cell r="D48680" t="str">
            <v>Quaternary ammonium compounds, N,N,N',N'-tetramethyl-N-tallow alkyl-N'-[3-(trimethylammonio)propyl]trimethylenedi-, trichlorides</v>
          </cell>
        </row>
        <row r="48681">
          <cell r="B48681" t="str">
            <v>68910-59-8</v>
          </cell>
          <cell r="D48681" t="str">
            <v>Resin acids and Rosin acids, compds. with triisopropanolamine</v>
          </cell>
        </row>
        <row r="48682">
          <cell r="B48682" t="str">
            <v>68910-60-1</v>
          </cell>
          <cell r="D48682" t="str">
            <v>Resin acids and Rosin acids, esters with glycerol, polymers with formaldehyde, linseed oil, maleic anhydride, oiticica oil and phenol</v>
          </cell>
        </row>
        <row r="48683">
          <cell r="B48683" t="str">
            <v>68910-62-3</v>
          </cell>
          <cell r="D48683" t="str">
            <v>Resin acids and Rosin acids, fumarated maleated, sodium salts</v>
          </cell>
        </row>
        <row r="48684">
          <cell r="B48684" t="str">
            <v>68910-63-4</v>
          </cell>
          <cell r="D48684" t="str">
            <v>Rosin, polymer with p-tert-butylphenol, formaldehyde, glycerol, pentaerythritol, phthalic anhydride and tall oil</v>
          </cell>
        </row>
        <row r="48685">
          <cell r="B48685" t="str">
            <v>68910-64-5</v>
          </cell>
          <cell r="D48685" t="str">
            <v>Rosin, polymer with o-cresol, formaldehyde and tetra-Bu titanate</v>
          </cell>
        </row>
        <row r="48686">
          <cell r="B48686" t="str">
            <v>68910-65-6</v>
          </cell>
          <cell r="D48686" t="str">
            <v>Rosin, polymer with glycerol, maleic anhydride and tung oil</v>
          </cell>
        </row>
        <row r="48687">
          <cell r="B48687" t="str">
            <v>68910-66-7</v>
          </cell>
          <cell r="D48687" t="str">
            <v>Rosin, fumarated maleated, polymer with formaldehyde</v>
          </cell>
        </row>
        <row r="48688">
          <cell r="B48688" t="str">
            <v>68910-67-8</v>
          </cell>
          <cell r="D48688" t="str">
            <v>Rosin, fumarated maleated, polymer with formaldehyde, potassium sodium salt</v>
          </cell>
        </row>
        <row r="48689">
          <cell r="B48689" t="str">
            <v>68910-68-9</v>
          </cell>
          <cell r="D48689" t="str">
            <v>Polyphosphoric acids, compds. with ethoxylated soya alkylamines</v>
          </cell>
        </row>
        <row r="48690">
          <cell r="B48690" t="str">
            <v>68910-69-0</v>
          </cell>
          <cell r="D48690" t="str">
            <v>Fats and Glyceridic oils, menhaden, stearins</v>
          </cell>
        </row>
        <row r="48691">
          <cell r="B48691" t="str">
            <v>68910-70-3</v>
          </cell>
          <cell r="D48691" t="str">
            <v>Imidazolium compounds, 1-benzyl-4,5-dihydro-2-nortall-oil alkyl-1-(2-tall-oil aminoethyl), chlorides</v>
          </cell>
        </row>
        <row r="48692">
          <cell r="B48692" t="str">
            <v>68910-71-4</v>
          </cell>
          <cell r="D48692" t="str">
            <v>Imidazolium compounds, 1-(2-coco amidoethyl)-4,5-dihydro-1-methyl-2-norcoco alkyl, Me sulfates</v>
          </cell>
        </row>
        <row r="48693">
          <cell r="B48693" t="str">
            <v>68910-72-5</v>
          </cell>
          <cell r="D48693" t="str">
            <v>Labdanum, mixed with olibanum and storax, cracked</v>
          </cell>
        </row>
        <row r="48694">
          <cell r="B48694" t="str">
            <v>68910-73-6</v>
          </cell>
          <cell r="D48694" t="str">
            <v>Lanolin, ethoxylated, polyphosphated, sodium salt</v>
          </cell>
        </row>
        <row r="48695">
          <cell r="B48695" t="str">
            <v>68910-74-7</v>
          </cell>
          <cell r="D48695" t="str">
            <v>Linseed oil, polymer with bisphenol A, p-tert-butylphenol, ethylene glycol, formaldehyde, pentaerythritol, phthalic anhydride and rosin</v>
          </cell>
        </row>
        <row r="48696">
          <cell r="B48696" t="str">
            <v>68910-75-8</v>
          </cell>
          <cell r="D48696" t="str">
            <v>Linseed oil, polymer with p-tert-butylphenol, formaldehyde, phthalic anhydride, rosin and trimethylolethane</v>
          </cell>
        </row>
        <row r="48697">
          <cell r="B48697" t="str">
            <v>68910-76-9</v>
          </cell>
          <cell r="D48697" t="str">
            <v>Linseed oil, polymer with conjugated walnut oil, glycerol, isophthalic acid, menhaden oil, oiticica oil, pentaerythritol and soybean oil</v>
          </cell>
        </row>
        <row r="48698">
          <cell r="B48698" t="str">
            <v>68910-77-0</v>
          </cell>
          <cell r="D48698" t="str">
            <v>Linseed oil, polymer with formaldehyde, phenol, .beta.-pinene and tung oil</v>
          </cell>
        </row>
        <row r="48699">
          <cell r="B48699" t="str">
            <v>68910-78-1</v>
          </cell>
          <cell r="D48699" t="str">
            <v>Linseed oil, polymer with glycerol, isophthalic acid, maleic anhydride, pentaerythritol and rosin</v>
          </cell>
        </row>
        <row r="48700">
          <cell r="B48700" t="str">
            <v>68910-79-2</v>
          </cell>
          <cell r="D48700" t="str">
            <v>Linseed oil, polymer with isophthalic acid, maleic anhydride, rosin, trimethylolpropane, cyclo tri-.mu.-oxotris(2-propanolato)trialuminum and tung oil</v>
          </cell>
        </row>
        <row r="48701">
          <cell r="B48701" t="str">
            <v>68910-80-5</v>
          </cell>
          <cell r="D48701" t="str">
            <v>Linseed oil, polymer with isophthalic acid, menhaden oil, pentaerythritol and soybean oil</v>
          </cell>
        </row>
        <row r="48702">
          <cell r="B48702" t="str">
            <v>68910-81-6</v>
          </cell>
          <cell r="D48702" t="str">
            <v>Linseed oil, polymer with maleic acid, oiticica oil, pentaerythritol and rosin</v>
          </cell>
        </row>
        <row r="48703">
          <cell r="B48703" t="str">
            <v>68910-84-9</v>
          </cell>
          <cell r="D48703" t="str">
            <v>Fatty acids, tall-oil, reaction products with polyalkylenepolyamines, compds. with tall-oil fatty acids</v>
          </cell>
        </row>
        <row r="48704">
          <cell r="B48704" t="str">
            <v>68910-86-1</v>
          </cell>
          <cell r="D48704" t="str">
            <v>Fatty acids, tall-oil, reaction products with polyalkylenepolyamines, compds. with dodecylbenzenesulfonic acid and linoleic acid dimers</v>
          </cell>
        </row>
        <row r="48705">
          <cell r="B48705" t="str">
            <v>68910-87-2</v>
          </cell>
          <cell r="D48705" t="str">
            <v>Fatty acids, tall-oil, reaction products with polyalkylenepolyamines, dodecylbenzenesulfonates</v>
          </cell>
        </row>
        <row r="48706">
          <cell r="B48706" t="str">
            <v>68910-88-3</v>
          </cell>
          <cell r="D48706" t="str">
            <v>Fatty acids, tall-oil, reaction products with 2-butoxyethanol, EDTA, ethanolamine and polyethylene glycol mono[4-(1,1,3,3-tetramethylbutyl)phenyl] ether</v>
          </cell>
        </row>
        <row r="48707">
          <cell r="B48707" t="str">
            <v>68910-89-4</v>
          </cell>
          <cell r="D48707" t="str">
            <v>Fatty acids, tall-oil, reaction products with linoleic acid dimer and polyalkylenepolyamines, compds. with dodecylbenzenesulfonic acid and linoleic acid dimer</v>
          </cell>
        </row>
        <row r="48708">
          <cell r="B48708" t="str">
            <v>68910-90-7</v>
          </cell>
          <cell r="D48708" t="str">
            <v>Fatty acids, tall-oil, reaction products with polyalkylenepolyamines, compds. with linoleic acid dimer and tall-oil fatty acids</v>
          </cell>
        </row>
        <row r="48709">
          <cell r="B48709" t="str">
            <v>68910-91-8</v>
          </cell>
          <cell r="D48709" t="str">
            <v>Fatty acids, tall-oil, reaction products with polyethylenepolyamines, compds. with C18-unsatd. fatty acid dimers and tall-oil fatty acids</v>
          </cell>
        </row>
        <row r="48710">
          <cell r="B48710" t="str">
            <v>68910-92-9</v>
          </cell>
          <cell r="D48710" t="str">
            <v>Fatty acids, tall-oil, reaction products with polyethylenepolyamines, glycolates</v>
          </cell>
        </row>
        <row r="48711">
          <cell r="B48711" t="str">
            <v>68910-93-0</v>
          </cell>
          <cell r="D48711" t="str">
            <v>Fatty acids, tall-oil, reaction products with polyethylenepolyamines</v>
          </cell>
        </row>
        <row r="48712">
          <cell r="B48712" t="str">
            <v>68910-94-1</v>
          </cell>
          <cell r="D48712" t="str">
            <v>Fatty acids, tall-oil, sesquiesters with sorbitol</v>
          </cell>
        </row>
        <row r="48713">
          <cell r="B48713" t="str">
            <v>68910-95-2</v>
          </cell>
          <cell r="D48713" t="str">
            <v>Fatty acids, tall-oil, tetraesters with pentaerythritol, epoxidized</v>
          </cell>
        </row>
        <row r="48714">
          <cell r="B48714" t="str">
            <v>68910-96-3</v>
          </cell>
          <cell r="D48714" t="str">
            <v>Fatty acids, tallow, compds. with triisopropanolamine</v>
          </cell>
        </row>
        <row r="48715">
          <cell r="B48715" t="str">
            <v>68910-97-4</v>
          </cell>
          <cell r="D48715" t="str">
            <v>Fatty acids, tung-oil, Et esters</v>
          </cell>
        </row>
        <row r="48716">
          <cell r="B48716" t="str">
            <v>68910-98-5</v>
          </cell>
          <cell r="D48716" t="str">
            <v>Fatty acids, vegetable-oil, polymd., esters with 3-(C8-10-alkyloxy)-1,2-propanediol</v>
          </cell>
        </row>
        <row r="48717">
          <cell r="B48717" t="str">
            <v>68910-99-6</v>
          </cell>
          <cell r="D48717" t="str">
            <v>Fatty acids, vegetable-oil, polymd., esters with 1,2-hexadecanediol</v>
          </cell>
        </row>
        <row r="48718">
          <cell r="B48718" t="str">
            <v>68911-00-2</v>
          </cell>
          <cell r="D48718" t="str">
            <v>Fatty acids, vegetable-oil, polymd., Me esters</v>
          </cell>
        </row>
        <row r="48719">
          <cell r="B48719" t="str">
            <v>68911-01-3</v>
          </cell>
          <cell r="D48719" t="str">
            <v>Chromium, depolymd. glue complexes</v>
          </cell>
        </row>
        <row r="48720">
          <cell r="B48720" t="str">
            <v>68911-02-4</v>
          </cell>
          <cell r="D48720" t="str">
            <v>Glycerides, coco di-</v>
          </cell>
        </row>
        <row r="48721">
          <cell r="B48721" t="str">
            <v>68911-03-5</v>
          </cell>
          <cell r="D48721" t="str">
            <v>Greensand, manganese sodium</v>
          </cell>
        </row>
        <row r="48722">
          <cell r="B48722" t="str">
            <v>68911-04-6</v>
          </cell>
          <cell r="D48722" t="str">
            <v>Greensand, sodium</v>
          </cell>
        </row>
        <row r="48723">
          <cell r="B48723" t="str">
            <v>68911-05-7</v>
          </cell>
          <cell r="D48723" t="str">
            <v>Hydrocarbons, C12-30, olefin-rich, ethylene polymn. by-product</v>
          </cell>
        </row>
        <row r="48724">
          <cell r="B48724" t="str">
            <v>68911-06-8</v>
          </cell>
          <cell r="D48724" t="str">
            <v>1,2-Ethanediol, polyethylene terephthalate manufg. purifn. residues</v>
          </cell>
        </row>
        <row r="48725">
          <cell r="B48725" t="str">
            <v>68911-07-9</v>
          </cell>
          <cell r="D48725" t="str">
            <v>Fatty acids, C6-10, 2-C6-10 amido-1-methylethyl esters</v>
          </cell>
        </row>
        <row r="48726">
          <cell r="B48726" t="str">
            <v>68911-08-0</v>
          </cell>
          <cell r="D48726" t="str">
            <v>Fatty acids, coco, 2-coco amidoethyl ester</v>
          </cell>
        </row>
        <row r="48727">
          <cell r="B48727" t="str">
            <v>68911-10-4</v>
          </cell>
          <cell r="D48727" t="str">
            <v>Fatty acids, coco, 2-[N-(hydroxyethyl)coco amido]ethyl esters</v>
          </cell>
        </row>
        <row r="48728">
          <cell r="B48728" t="str">
            <v>68911-11-5</v>
          </cell>
          <cell r="D48728" t="str">
            <v>Fatty acids, coco, reaction products with C18-unsatd. fatty acid dimers and diethylenetriamine</v>
          </cell>
        </row>
        <row r="48729">
          <cell r="B48729" t="str">
            <v>68911-13-7</v>
          </cell>
          <cell r="D48729" t="str">
            <v>Fatty acids, C18-unsatd., dimers, compds. with N-[2-(4,5-dihydro-2-nortall-oil alkyl-1H-imidazol-1-yl)ethyl] tall- oil fatty amides</v>
          </cell>
        </row>
        <row r="48730">
          <cell r="B48730" t="str">
            <v>68911-14-8</v>
          </cell>
          <cell r="D48730" t="str">
            <v>Fatty acids, C18-unsatd., dimers, compds. with ethoxylated propoxylated diethylenetriamine</v>
          </cell>
        </row>
        <row r="48731">
          <cell r="B48731" t="str">
            <v>68911-15-9</v>
          </cell>
          <cell r="D48731" t="str">
            <v>Fatty acids, C18-unsatd., dimers, polymers with adipic acid, castor oil, phthalic anhydride, TDI and trimethylolpropane</v>
          </cell>
        </row>
        <row r="48732">
          <cell r="B48732" t="str">
            <v>68911-16-0</v>
          </cell>
          <cell r="D48732" t="str">
            <v>Fatty acids, C18-unsatd., dimers, polymers with adipic acid, phthalic anhydride, TDI and trimethylolpropane</v>
          </cell>
        </row>
        <row r="48733">
          <cell r="B48733" t="str">
            <v>68911-17-1</v>
          </cell>
          <cell r="D48733" t="str">
            <v>Fatty acids, C18-unsatd., dimers, polymers with allyl alc., soya fatty acids and styrene</v>
          </cell>
        </row>
        <row r="48734">
          <cell r="B48734" t="str">
            <v>68911-18-2</v>
          </cell>
          <cell r="D48734" t="str">
            <v>Fatty acids, C18-unsatd., dimers, polymers with allyl alc., styrene and tall-oil fatty acids</v>
          </cell>
        </row>
        <row r="48735">
          <cell r="B48735" t="str">
            <v>68911-19-3</v>
          </cell>
          <cell r="D48735" t="str">
            <v>Fatty acids, C18-unsatd., dimers, compds. with N-[2-[(2-aminoethyl)amino]ethyl]tall-oil amides and tall-oil fatty acids</v>
          </cell>
        </row>
        <row r="48736">
          <cell r="B48736" t="str">
            <v>68911-20-6</v>
          </cell>
          <cell r="D48736" t="str">
            <v>Fatty acids, C18-unsatd., dimers, polymers with C18-unsatd. fatty acid trimers and triethylenetetramine</v>
          </cell>
        </row>
        <row r="48737">
          <cell r="B48737" t="str">
            <v>68911-21-7</v>
          </cell>
          <cell r="D48737" t="str">
            <v>Fatty acids, C18-unsatd., dimers, polymers with C18-unsatd. fatty acid trimers, isophthalic acid and propylene glycol</v>
          </cell>
        </row>
        <row r="48738">
          <cell r="B48738" t="str">
            <v>68911-22-8</v>
          </cell>
          <cell r="D48738" t="str">
            <v>Fatty acids, C18-unsatd., dimers, polymers with ethylenediamine and linseed oil</v>
          </cell>
        </row>
        <row r="48739">
          <cell r="B48739" t="str">
            <v>68911-23-9</v>
          </cell>
          <cell r="D48739" t="str">
            <v>Fatty acids, C18-unsatd., dimers, polymers with ethylenediamine, pentaerythritol, phthalic anhydride, rosin and tall-oil fatty acids</v>
          </cell>
        </row>
        <row r="48740">
          <cell r="B48740" t="str">
            <v>68911-24-0</v>
          </cell>
          <cell r="D48740" t="str">
            <v>Fatty acids, C18-unsatd., dimers, polymers with ethylenediamine, sebacic acid and stearic acid</v>
          </cell>
        </row>
        <row r="48741">
          <cell r="B48741" t="str">
            <v>68911-25-1</v>
          </cell>
          <cell r="D48741" t="str">
            <v>Fatty acids, C18-unsatd., dimers, polymers with 3,3'-[oxybis(2,1-ethanediyloxy)]bis[1-propanamine]</v>
          </cell>
        </row>
        <row r="48742">
          <cell r="B48742" t="str">
            <v>68911-26-2</v>
          </cell>
          <cell r="D48742" t="str">
            <v>Fatty acids, C18-unsatd., dimers, reaction products with polyethylenepolyamines, propoxylated</v>
          </cell>
        </row>
        <row r="48743">
          <cell r="B48743" t="str">
            <v>68911-27-3</v>
          </cell>
          <cell r="D48743" t="str">
            <v>Fatty acids, linseed-oil, Et esters</v>
          </cell>
        </row>
        <row r="48744">
          <cell r="B48744" t="str">
            <v>68911-28-4</v>
          </cell>
          <cell r="D48744" t="str">
            <v>Fatty acids, linseed-oil, polymers with p-tert-butylphenol, formaldehyde, glycerol, linseed oil, phthalic anhydride and rosin</v>
          </cell>
        </row>
        <row r="48745">
          <cell r="B48745" t="str">
            <v>68911-29-5</v>
          </cell>
          <cell r="D48745" t="str">
            <v>Fatty acids, soya, polymers with fumaric acid, glycerol, pentaerythritol and phthalic anhydride</v>
          </cell>
        </row>
        <row r="48746">
          <cell r="B48746" t="str">
            <v>68911-30-8</v>
          </cell>
          <cell r="D48746" t="str">
            <v>Fatty acids, soya, polymers with isophthalic acid, neopentyl glycol and trimethylolpropane</v>
          </cell>
        </row>
        <row r="48747">
          <cell r="B48747" t="str">
            <v>68911-31-9</v>
          </cell>
          <cell r="D48747" t="str">
            <v>Fatty acids, soya, polymers with linoleic acid dimer, tetraethylenepentamine and triethylenetetramine</v>
          </cell>
        </row>
        <row r="48748">
          <cell r="B48748" t="str">
            <v>68911-32-0</v>
          </cell>
          <cell r="D48748" t="str">
            <v>Fatty acids, soya, polymers with linoleic acid dimer and triethylenetetramine</v>
          </cell>
        </row>
        <row r="48749">
          <cell r="B48749" t="str">
            <v>68911-34-2</v>
          </cell>
          <cell r="D48749" t="str">
            <v>Fatty acids, tall-oil, C10-16-alkyl esters</v>
          </cell>
        </row>
        <row r="48750">
          <cell r="B48750" t="str">
            <v>68911-35-3</v>
          </cell>
          <cell r="D48750" t="str">
            <v>Fatty acids, tall-oil, compds. with polyalkylenepolyamines</v>
          </cell>
        </row>
        <row r="48751">
          <cell r="B48751" t="str">
            <v>68911-36-4</v>
          </cell>
          <cell r="D48751" t="str">
            <v>Fatty acids, tall-oil, compds. with triisopropanolamine</v>
          </cell>
        </row>
        <row r="48752">
          <cell r="B48752" t="str">
            <v>68911-37-5</v>
          </cell>
          <cell r="D48752" t="str">
            <v>Fatty acids, tall-oil, dimers, compds. with tall-oil fatty acid trimers and N-tallow alkyltrimethylenediamines</v>
          </cell>
        </row>
        <row r="48753">
          <cell r="B48753" t="str">
            <v>68911-38-6</v>
          </cell>
          <cell r="D48753" t="str">
            <v>Fatty acids, tall-oil, dimers, polymers with azelaic acid, ethylenediamine, piperazine and polypropylene glycol diamine</v>
          </cell>
        </row>
        <row r="48754">
          <cell r="B48754" t="str">
            <v>68911-39-7</v>
          </cell>
          <cell r="D48754" t="str">
            <v>Fatty acids, tall-oil, dimers, polymers with isophthalic acid, neopentyl glycol and propylene glycol</v>
          </cell>
        </row>
        <row r="48755">
          <cell r="B48755" t="str">
            <v>68911-40-0</v>
          </cell>
          <cell r="D48755" t="str">
            <v>Fatty acids, tall-oil, hexaesters with dipentaerythritol, epoxidized</v>
          </cell>
        </row>
        <row r="48756">
          <cell r="B48756" t="str">
            <v>68911-41-1</v>
          </cell>
          <cell r="D48756" t="str">
            <v>Fatty acids, tall-oil, 2-[N-(2-hydroxyethyl)tall-oil fatty amido]ethyl esters</v>
          </cell>
        </row>
        <row r="48757">
          <cell r="B48757" t="str">
            <v>68911-42-2</v>
          </cell>
          <cell r="D48757" t="str">
            <v>Fatty acids, tall-oil, 1-methyl-1,3-propanediyl esters, epoxidized</v>
          </cell>
        </row>
        <row r="48758">
          <cell r="B48758" t="str">
            <v>68911-43-3</v>
          </cell>
          <cell r="D48758" t="str">
            <v>Fatty acids, tall-oil, polymers with benzoic acid, glycerol, isophthalic acid, pentaerythritol and phthalic anhydride</v>
          </cell>
        </row>
        <row r="48759">
          <cell r="B48759" t="str">
            <v>68911-44-4</v>
          </cell>
          <cell r="D48759" t="str">
            <v>Fatty acids, tall-oil, polymers with ethylenediamine, isophthalic acid and tall-oil fatty acid dimers</v>
          </cell>
        </row>
        <row r="48760">
          <cell r="B48760" t="str">
            <v>68911-45-5</v>
          </cell>
          <cell r="D48760" t="str">
            <v>Fatty acids, tall-oil, polymers with glycerol, isophthalic acid, maleic anhydride, menhaden oil and pentaerythritol</v>
          </cell>
        </row>
        <row r="48761">
          <cell r="B48761" t="str">
            <v>68911-46-6</v>
          </cell>
          <cell r="D48761" t="str">
            <v>Fatty acids, tall-oil, polymers with pentaerythritol, phthalic anhydride, trimethylolethane and vinyltoluene</v>
          </cell>
        </row>
        <row r="48762">
          <cell r="B48762" t="str">
            <v>68911-47-7</v>
          </cell>
          <cell r="D48762" t="str">
            <v>Fatty acids, tall-oil, polymers with tall-oil fatty acid dimers, tallow fatty acid Me esters and tetraethylenepentamine</v>
          </cell>
        </row>
        <row r="48763">
          <cell r="B48763" t="str">
            <v>68911-48-8</v>
          </cell>
          <cell r="D48763" t="str">
            <v>Benzeneethanol, distn. residues</v>
          </cell>
        </row>
        <row r="48764">
          <cell r="B48764" t="str">
            <v>68911-49-9</v>
          </cell>
          <cell r="D48764" t="str">
            <v>Blood, glyoxal-denatured, dried</v>
          </cell>
        </row>
        <row r="48765">
          <cell r="B48765" t="str">
            <v>68911-50-2</v>
          </cell>
          <cell r="D48765" t="str">
            <v>Cashew, nutshell liq., polymer with p-tert-butylphenol and formaldehyde</v>
          </cell>
        </row>
        <row r="48766">
          <cell r="B48766" t="str">
            <v>68911-51-3</v>
          </cell>
          <cell r="D48766" t="str">
            <v>Castor oil, cyanoethylated</v>
          </cell>
        </row>
        <row r="48767">
          <cell r="B48767" t="str">
            <v>68911-52-4</v>
          </cell>
          <cell r="D48767" t="str">
            <v>Castor oil, dehydrated, polymer with formaldehyde, glycerol, linseed oil, phenol, phthalic anhydride and .beta.-pinene</v>
          </cell>
        </row>
        <row r="48768">
          <cell r="B48768" t="str">
            <v>68911-53-5</v>
          </cell>
          <cell r="D48768" t="str">
            <v>Castor oil, polymer with o-cresol, formaldehyde, phenol and rosin</v>
          </cell>
        </row>
        <row r="48769">
          <cell r="B48769" t="str">
            <v>68911-55-7</v>
          </cell>
          <cell r="D48769" t="str">
            <v>Fatty acids, coco, reaction products with polyethylene glycol glyceryl ethers</v>
          </cell>
        </row>
        <row r="48770">
          <cell r="B48770" t="str">
            <v>68911-56-8</v>
          </cell>
          <cell r="D48770" t="str">
            <v>Cyclohexanol, 4-(1,1-dimethylethyl)-, acetate, light distn. fractions</v>
          </cell>
        </row>
        <row r="48771">
          <cell r="B48771" t="str">
            <v>68911-58-0</v>
          </cell>
          <cell r="D48771" t="str">
            <v>Gases (petroleum), hydrotreated sour kerosine depentanizer stabilizer off</v>
          </cell>
        </row>
        <row r="48772">
          <cell r="B48772" t="str">
            <v>68911-59-1</v>
          </cell>
          <cell r="D48772" t="str">
            <v>Gases (petroleum), hydrotreated sour kerosine flash drum</v>
          </cell>
        </row>
        <row r="48773">
          <cell r="B48773" t="str">
            <v>68911-61-5</v>
          </cell>
          <cell r="D48773" t="str">
            <v>Alcohols, C18-32</v>
          </cell>
        </row>
        <row r="48774">
          <cell r="B48774" t="str">
            <v>68911-62-6</v>
          </cell>
          <cell r="D48774" t="str">
            <v>Alcohols, C7-17, ethers with polypropylene glycol mono(2-aminopropyl) ether</v>
          </cell>
        </row>
        <row r="48775">
          <cell r="B48775" t="str">
            <v>68911-63-7</v>
          </cell>
          <cell r="D48775" t="str">
            <v>Alkanes, chloro, sulfurized</v>
          </cell>
        </row>
        <row r="48776">
          <cell r="B48776" t="str">
            <v>68911-65-9</v>
          </cell>
          <cell r="D48776" t="str">
            <v>Amides, from acetic acid and polyalkylenepolyamines</v>
          </cell>
        </row>
        <row r="48777">
          <cell r="B48777" t="str">
            <v>68911-66-0</v>
          </cell>
          <cell r="D48777" t="str">
            <v>Amides, tall-oil fatty, N,N'-(iminodi-2,1-ethanediyl)bis-</v>
          </cell>
        </row>
        <row r="48778">
          <cell r="B48778" t="str">
            <v>68911-67-1</v>
          </cell>
          <cell r="D48778" t="str">
            <v>Amines, C7-13-sec-alkyl</v>
          </cell>
        </row>
        <row r="48779">
          <cell r="B48779" t="str">
            <v>68911-68-2</v>
          </cell>
          <cell r="D48779" t="str">
            <v>Amines, C12-14-tert-alkyl, compds. with 2(3H)-benzothiazolethione</v>
          </cell>
        </row>
        <row r="48780">
          <cell r="B48780" t="str">
            <v>68911-69-3</v>
          </cell>
          <cell r="D48780" t="str">
            <v>Amines, C8-18-alkyl, distn. residues</v>
          </cell>
        </row>
        <row r="48781">
          <cell r="B48781" t="str">
            <v>68911-70-6</v>
          </cell>
          <cell r="D48781" t="str">
            <v>Amines, N-coco alkyltrimethylenedi-, diglycolates</v>
          </cell>
        </row>
        <row r="48782">
          <cell r="B48782" t="str">
            <v>68911-71-7</v>
          </cell>
          <cell r="D48782" t="str">
            <v>Amines, polyalkylenepoly-, 3-(C6-10-alkyloxy)-2-hydroxypropyl derivs, acetates (salts)</v>
          </cell>
        </row>
        <row r="48783">
          <cell r="B48783" t="str">
            <v>68911-73-9</v>
          </cell>
          <cell r="D48783" t="str">
            <v>9,12-Octadecadienoic acid (9Z,12Z)-, trimer, compd. with ammonia-ethylene oxide reaction product distn. residues</v>
          </cell>
        </row>
        <row r="48784">
          <cell r="B48784" t="str">
            <v>68911-74-0</v>
          </cell>
          <cell r="D48784" t="str">
            <v>Amines, polyalkylenepoly-, compds. with polyethylene glycol monotridecyl ether phosphates</v>
          </cell>
        </row>
        <row r="48785">
          <cell r="B48785" t="str">
            <v>68911-75-1</v>
          </cell>
          <cell r="D48785" t="str">
            <v>Amines, soya alkyl, ethoxylated, glycolates (salts)</v>
          </cell>
        </row>
        <row r="48786">
          <cell r="B48786" t="str">
            <v>68911-77-3</v>
          </cell>
          <cell r="D48786" t="str">
            <v>Amines, N-tallow alkyltrimethylenedi-, ethoxylated, dihydrochlorides</v>
          </cell>
        </row>
        <row r="48787">
          <cell r="B48787" t="str">
            <v>68911-78-4</v>
          </cell>
          <cell r="D48787" t="str">
            <v>Amines, N-tallow alkyltrimethylenedi-, diacetates</v>
          </cell>
        </row>
        <row r="48788">
          <cell r="B48788" t="str">
            <v>68911-79-5</v>
          </cell>
          <cell r="D48788" t="str">
            <v>Amines, N-tallow alkyltripropylenetetra-</v>
          </cell>
        </row>
        <row r="48789">
          <cell r="B48789" t="str">
            <v>68911-80-8</v>
          </cell>
          <cell r="D48789" t="str">
            <v>Amines, N-tallow alkyltrimethylenedi-, mono- and diphenyl phosphates</v>
          </cell>
        </row>
        <row r="48790">
          <cell r="B48790" t="str">
            <v>68911-81-9</v>
          </cell>
          <cell r="D48790" t="str">
            <v>Cashew, nutshell liq., polymer with phosphoric acid</v>
          </cell>
        </row>
        <row r="48791">
          <cell r="B48791" t="str">
            <v>68911-82-0</v>
          </cell>
          <cell r="D48791" t="str">
            <v>Fatty acids, cottonseed-oil, compds. with diethanolamine</v>
          </cell>
        </row>
        <row r="48792">
          <cell r="B48792" t="str">
            <v>68911-83-1</v>
          </cell>
          <cell r="D48792" t="str">
            <v>Fatty acids, tall-oil, reaction products with formaldehyde and N1-(9Z)-9-octadecen-1-yl-1,3-propanediamine</v>
          </cell>
        </row>
        <row r="48793">
          <cell r="B48793" t="str">
            <v>68911-84-2</v>
          </cell>
          <cell r="D48793" t="str">
            <v>Fatty acids, tall-oil, polymers with ethylene glycol, pentaerythritol, phthalic anhydride, TDI and tunny oil</v>
          </cell>
        </row>
        <row r="48794">
          <cell r="B48794" t="str">
            <v>68911-85-3</v>
          </cell>
          <cell r="D48794" t="str">
            <v>Fats and Glyceridic oils, tunny, polymers with ethylene glycol, pentaerythritol, phthalic anhydride and soybean oil</v>
          </cell>
        </row>
        <row r="48795">
          <cell r="B48795" t="str">
            <v>68911-86-4</v>
          </cell>
          <cell r="D48795" t="str">
            <v>Ethanaminium, 2-amino-N,N-bis(carboxymethyl)-N-(2-hydroxyethyl)-, N-coco acyl derivs., hydroxides, disodium salts</v>
          </cell>
        </row>
        <row r="48796">
          <cell r="B48796" t="str">
            <v>68911-87-5</v>
          </cell>
          <cell r="D48796" t="str">
            <v>Quaternary ammonium compounds, bis(hydrogenated tallow alkyl)dimethyl, salts with montmorillonite ((Al1.33-1.67Mg0.33-0.67)(Ca0-1Na0-1)0.33Si4(OH)2O10.xH2O))</v>
          </cell>
        </row>
        <row r="48797">
          <cell r="B48797" t="str">
            <v>68911-88-6</v>
          </cell>
          <cell r="D48797" t="str">
            <v>Resin acids and Rosin acids, fumarated, ammonium salts</v>
          </cell>
        </row>
        <row r="48798">
          <cell r="B48798" t="str">
            <v>68911-89-7</v>
          </cell>
          <cell r="D48798" t="str">
            <v>Resin acids and Rosin acids, maleated, ammonium salts</v>
          </cell>
        </row>
        <row r="48799">
          <cell r="B48799" t="str">
            <v>68911-90-0</v>
          </cell>
          <cell r="D48799" t="str">
            <v>Soaps, stocks, vegetable-oil, acidulated, spent acids</v>
          </cell>
        </row>
        <row r="48800">
          <cell r="B48800" t="str">
            <v>68911-91-1</v>
          </cell>
          <cell r="D48800" t="str">
            <v>Distillates (petroleum), steam-cracked, polymd., polymers with ethylene glycol, linseed oil, menhaden oil, pentaerythritol, phthalic anhydride and rosin</v>
          </cell>
        </row>
        <row r="48801">
          <cell r="B48801" t="str">
            <v>68911-92-2</v>
          </cell>
          <cell r="D48801" t="str">
            <v>Poly(oxy-1,2-ethanediyl), .alpha.-sulfo-.omega.-hydroxy-, C8-20-alkyl ethers, potassium salts</v>
          </cell>
        </row>
        <row r="48802">
          <cell r="B48802" t="str">
            <v>68911-93-3</v>
          </cell>
          <cell r="D48802" t="str">
            <v>Poly(oxy-1,2-ethanediyl), .alpha.-(3-carboxy-1-oxosulfopropyl)-.omega.-hydroxy-, C12-13-alkyl ethers, disodium salts</v>
          </cell>
        </row>
        <row r="48803">
          <cell r="B48803" t="str">
            <v>68911-94-4</v>
          </cell>
          <cell r="D48803" t="str">
            <v>Fatty acids, tall-oil, polymers with tall-oil fatty acid dimers, tetraethylenepentamine and triethylenetetramine</v>
          </cell>
        </row>
        <row r="48804">
          <cell r="B48804" t="str">
            <v>68911-95-5</v>
          </cell>
          <cell r="D48804" t="str">
            <v>Fatty acids, linseed-oil, polymers with adipic acid, allyl alc., benzoic acid, maleic anhydride and styrene</v>
          </cell>
        </row>
        <row r="48805">
          <cell r="B48805" t="str">
            <v>68911-96-6</v>
          </cell>
          <cell r="D48805" t="str">
            <v>Benzenediazonium, 4-(diethylamino)-3-methyl-, hexafluorophosphate(1-) (1:1)</v>
          </cell>
        </row>
        <row r="48806">
          <cell r="B48806" t="str">
            <v>68911-97-7</v>
          </cell>
          <cell r="D48806" t="str">
            <v>2-Naphthalenol, 8-(2-amino-4-imino-1,3,5-triazin-1(4H)-yl)-, hydrochloride (1:1)</v>
          </cell>
        </row>
        <row r="48807">
          <cell r="B48807" t="str">
            <v>68911-98-8</v>
          </cell>
          <cell r="D48807" t="str">
            <v>2-Naphthalenecarboxamide, N-(2-ethylphenyl)-3-hydroxy-</v>
          </cell>
        </row>
        <row r="48808">
          <cell r="B48808" t="str">
            <v>68911-99-9</v>
          </cell>
          <cell r="D48808" t="str">
            <v>Ethanaminium, N-[4-[[2-chloro-4-(dimethylamino)phenyl][4-(diethylamino)phenyl]methylene]-2,5-cyclohexadien-1-ylidene]-N-ethyl-, iodide (1:1)</v>
          </cell>
        </row>
        <row r="48809">
          <cell r="B48809" t="str">
            <v>68912-00-5</v>
          </cell>
          <cell r="D48809" t="str">
            <v>Butanamide, N-(1,3-dioxobutyl)-N-(2-methylphenyl)-3-oxo-</v>
          </cell>
        </row>
        <row r="48810">
          <cell r="B48810" t="str">
            <v>68912-02-7</v>
          </cell>
          <cell r="D48810" t="str">
            <v>Pyridinium, 4-[[2-(4-methoxyphenyl)-2-methylhydrazinylidene]methyl]-1-methyl-, methyl sulfate (1:1)</v>
          </cell>
        </row>
        <row r="48811">
          <cell r="B48811" t="str">
            <v>68912-03-8</v>
          </cell>
          <cell r="D48811" t="str">
            <v>Benzenamine, 4-[(1-ethyl-2-methyl-1H-indol-3-yl)[(4-methylphenyl)sulfonyl]methyl]-N,N-dimethyl-</v>
          </cell>
        </row>
        <row r="48812">
          <cell r="B48812" t="str">
            <v>68912-04-9</v>
          </cell>
          <cell r="D48812" t="str">
            <v>Ethanaminium, N,N,N-trimethyl-2-[(2-methyl-1-oxo-2-propen-1-yl)oxy]-, bromide (1:1), homopolymer</v>
          </cell>
        </row>
        <row r="48813">
          <cell r="B48813" t="str">
            <v>68912-05-0</v>
          </cell>
          <cell r="D48813" t="str">
            <v>2-Propenoic acid, 2-methyl-, methyl ester, polymer with butyl 2-propenoate, 2-(dimethylamino)ethanol, ethenylbenzene and 2-propenoic acid</v>
          </cell>
        </row>
        <row r="48814">
          <cell r="B48814" t="str">
            <v>68912-06-1</v>
          </cell>
          <cell r="D48814" t="str">
            <v>2-Propenoic acid, 2-methyl-, butyl ester, polymer with butyl 2-propenoate, 2-hydroxyethyl 2-propenoate, methyl 2-methyl-2-propenoate and 2-methylpropyl 2-methyl-2-propenoate</v>
          </cell>
        </row>
        <row r="48815">
          <cell r="B48815" t="str">
            <v>68912-07-2</v>
          </cell>
          <cell r="D48815" t="str">
            <v>Poly(oxy-1,2-ethanediyl), .alpha.,.alpha.'-[[(2-hydroxyhexadecyl)oxidoimino]di-2,1-ethanediyl]bis[.omega.-hydroxy-</v>
          </cell>
        </row>
        <row r="48816">
          <cell r="B48816" t="str">
            <v>68912-08-3</v>
          </cell>
          <cell r="D48816" t="str">
            <v>Nickel, bis(2-heptadecyl-1H-imidazole-.kappa.N3)bis(octanoato-.kappa.O)-</v>
          </cell>
        </row>
        <row r="48817">
          <cell r="B48817" t="str">
            <v>68912-12-9</v>
          </cell>
          <cell r="D48817" t="str">
            <v>Cuprate(4-), [2-[2-[[2-[3-[[4-fluoro-6-[(3-sulfophenyl)amino]-1,3,5-triazin-2-yl]amino]-2-(hydroxy-.kappa.O)-5-sulfophenyl]diazenyl-.kappa.N2]phenylmethyl]diazenyl-.kappa.N1]-4-sulfobenzoato(6-)-.kappa.O]-, sodium (1:4)</v>
          </cell>
        </row>
        <row r="48818">
          <cell r="B48818" t="str">
            <v>68912-13-0</v>
          </cell>
          <cell r="D48818" t="str">
            <v>4,7-Methano-1H-indenol, 3a,4,5,6,7,7a-hexahydro-, propanoate</v>
          </cell>
        </row>
        <row r="48819">
          <cell r="B48819" t="str">
            <v>68912-14-1</v>
          </cell>
          <cell r="D48819" t="str">
            <v>Aluminum, [(3E)-3-hepten-1-olato]dipropyl-</v>
          </cell>
        </row>
        <row r="48820">
          <cell r="B48820" t="str">
            <v>68912-15-2</v>
          </cell>
          <cell r="D48820" t="str">
            <v>Propanoic acid, 2-hydroxy-, polymer with 1,3-diisocyanatomethylbenzene, .alpha.-hydro-.omega.-hydroxypoly[oxy(methyl-1,2-ethanediyl)] and 2,2'-(methylimino)bis[ethanol]</v>
          </cell>
        </row>
        <row r="48821">
          <cell r="B48821" t="str">
            <v>68912-16-3</v>
          </cell>
          <cell r="D48821" t="str">
            <v>2-Propenoic acid, 2-methyl-, polymer with butyl 2-propenoate, ethyl 2-propenoate, N-(hydroxymethyl)-2-propenamide and 1,2-propanediol mono-2-propenoate</v>
          </cell>
        </row>
        <row r="48822">
          <cell r="B48822" t="str">
            <v>68912-18-5</v>
          </cell>
          <cell r="D48822" t="str">
            <v>Hydrazinium, 1-(2-hydroxypropyl)-1,1-dimethyl-2-(2-methyl-1-oxo-2-propen-1-yl)-, inner salt, polymer with butyl 2-propenoate, ethyl 2-propenoate, N-(hydroxymethyl)-2-propenamide and 1,2-propanediol mono-2-propenoate</v>
          </cell>
        </row>
        <row r="48823">
          <cell r="B48823" t="str">
            <v>68912-19-6</v>
          </cell>
          <cell r="D48823" t="str">
            <v>4,7-Methanoisobenzofuran-1,3-dione, 3a,4,7,7a-tetrahydro-, polymer with 3-(dodecen-1-yl)dihydro-2,5-furandione and .alpha.-hydro-.omega.-hydroxypoly[oxy(methyl-1,2-ethanediyl)]</v>
          </cell>
        </row>
        <row r="48824">
          <cell r="B48824" t="str">
            <v>68912-20-9</v>
          </cell>
          <cell r="D48824" t="str">
            <v>Poly[oxy(methyl-1,2-ethanediyl)], .alpha.,.alpha.',.alpha.''-1,2,6-hexanetriyltris[.omega.-hydroxy-, polymer with 1,3-diisocyanatomethylbenzene</v>
          </cell>
        </row>
        <row r="48825">
          <cell r="B48825" t="str">
            <v>68914-55-6</v>
          </cell>
          <cell r="D48825" t="str">
            <v>Alkenes, C18-24, ethylene polymn. by-product</v>
          </cell>
        </row>
        <row r="48826">
          <cell r="B48826" t="str">
            <v>68915-00-4</v>
          </cell>
          <cell r="D48826" t="str">
            <v>Rosin, polymer with bisphenol A, epichlorohydrin and linoleic acid</v>
          </cell>
        </row>
        <row r="48827">
          <cell r="B48827" t="str">
            <v>68915-01-5</v>
          </cell>
          <cell r="D48827" t="str">
            <v>Rosin, polymer with p-tert-butylphenol, formaldehyde, glycerol, maleic anhydride, pentaerythritol, phthalic anhydride and soybean oil</v>
          </cell>
        </row>
        <row r="48828">
          <cell r="B48828" t="str">
            <v>68915-02-6</v>
          </cell>
          <cell r="D48828" t="str">
            <v>Safflower oil, conjugated, polymer with benzoic acid, pentaerythritol, phthalic anhydride and tung oil</v>
          </cell>
        </row>
        <row r="48829">
          <cell r="B48829" t="str">
            <v>68915-03-7</v>
          </cell>
          <cell r="D48829" t="str">
            <v>Sulfonic acids, C12- and C16-4-alkene, sodium salts</v>
          </cell>
        </row>
        <row r="48830">
          <cell r="B48830" t="str">
            <v>68915-04-8</v>
          </cell>
          <cell r="D48830" t="str">
            <v>Sunflower oil, polymer with glycerol and isophthalic acid</v>
          </cell>
        </row>
        <row r="48831">
          <cell r="B48831" t="str">
            <v>68915-05-9</v>
          </cell>
          <cell r="D48831" t="str">
            <v>Fatty acids, tall-oil, low-boiling, reaction products with ammonia-ethanolamine reaction by-products</v>
          </cell>
        </row>
        <row r="48832">
          <cell r="B48832" t="str">
            <v>68915-07-1</v>
          </cell>
          <cell r="D48832" t="str">
            <v>Tannins, compds. with 4,4'-[1,3-phenylenebis(2,1-diazenediyl)]bis[1,3-benzenediamine]</v>
          </cell>
        </row>
        <row r="48833">
          <cell r="B48833" t="str">
            <v>68915-08-2</v>
          </cell>
          <cell r="D48833" t="str">
            <v>Tung oil, polymer with 4-ethenylcyclohexene, formaldehyde and phenol</v>
          </cell>
        </row>
        <row r="48834">
          <cell r="B48834" t="str">
            <v>68915-09-3</v>
          </cell>
          <cell r="D48834" t="str">
            <v>Fatty acids, soya, polymers with glycerol, pentaerythritol, phthalic anhydride and vinyltoluene</v>
          </cell>
        </row>
        <row r="48835">
          <cell r="B48835" t="str">
            <v>68915-10-6</v>
          </cell>
          <cell r="D48835" t="str">
            <v>Fatty acids, tall-oil, polymers with benzoic acid, ethylene glycol, glycerol, pentaerythritol and phthalic anhydride</v>
          </cell>
        </row>
        <row r="48836">
          <cell r="B48836" t="str">
            <v>68915-11-7</v>
          </cell>
          <cell r="D48836" t="str">
            <v>Fatty acids, tall-oil, polymers with p-tert-butylphenol, formaldehyde, glycerol, linseed oil, phthalic anhydride and rosin</v>
          </cell>
        </row>
        <row r="48837">
          <cell r="B48837" t="str">
            <v>68915-12-8</v>
          </cell>
          <cell r="D48837" t="str">
            <v>Fatty acids, tall-oil, polymers with diethylene glycol, 4,4'-methylenebis[cyclohexanol] and trimellitic anhydride</v>
          </cell>
        </row>
        <row r="48838">
          <cell r="B48838" t="str">
            <v>68915-13-9</v>
          </cell>
          <cell r="D48838" t="str">
            <v>Fatty acids, tall-oil, polymers with glycerol, 3-hydroxy-2,2-dimethylpropyl 3-hydroxy-2,2-dimethylpropanoate and isophthalic acid</v>
          </cell>
        </row>
        <row r="48839">
          <cell r="B48839" t="str">
            <v>68915-14-0</v>
          </cell>
          <cell r="D48839" t="str">
            <v>Fatty acids, tall-oil, polymers with glycerol, isophthalic acid, Me methacrylate, styrene and sunflower oil</v>
          </cell>
        </row>
        <row r="48840">
          <cell r="B48840" t="str">
            <v>68915-15-1</v>
          </cell>
          <cell r="D48840" t="str">
            <v>Fatty acids, tall-oil, polymers with glycerol, phthalic anhydride and styrene</v>
          </cell>
        </row>
        <row r="48841">
          <cell r="B48841" t="str">
            <v>68915-16-2</v>
          </cell>
          <cell r="D48841" t="str">
            <v>Fatty acids, tall-oil, polymers with linseed oil, maleic anhydride, pentaerythritol and vinyltoluene</v>
          </cell>
        </row>
        <row r="48842">
          <cell r="B48842" t="str">
            <v>68915-17-3</v>
          </cell>
          <cell r="D48842" t="str">
            <v>Fatty acids, tall-oil, polymers with maleic anhydride, neopentyl glycol, pentaerythritol, phthalic anhydride and tallow fatty acids</v>
          </cell>
        </row>
        <row r="48843">
          <cell r="B48843" t="str">
            <v>68915-18-4</v>
          </cell>
          <cell r="D48843" t="str">
            <v>Fatty acids, tall-oil, dimers, polymers with tall-oil fatty acids and triethylenetetramine</v>
          </cell>
        </row>
        <row r="48844">
          <cell r="B48844" t="str">
            <v>68915-19-5</v>
          </cell>
          <cell r="D48844" t="str">
            <v>Fatty acids, tallow, polymers with pentaerythritol, phthalic anhydride and trimethylolpropane</v>
          </cell>
        </row>
        <row r="48845">
          <cell r="B48845" t="str">
            <v>68915-20-8</v>
          </cell>
          <cell r="D48845" t="str">
            <v>Fatty acids, vegetable-oil, polymers with acrylonitrile, crotonic acid, Me methacrylate, pentaerythritol, phthalic anhydride and styrene</v>
          </cell>
        </row>
        <row r="48846">
          <cell r="B48846" t="str">
            <v>68915-21-9</v>
          </cell>
          <cell r="D48846" t="str">
            <v>Fatty acids, vegetable-oil, polymers with isophthalic acid, 4,4'-(1-methylethylidene)bis[cyclohexanol], trimellitic anhydride and trimethylolethane</v>
          </cell>
        </row>
        <row r="48847">
          <cell r="B48847" t="str">
            <v>68915-22-0</v>
          </cell>
          <cell r="D48847" t="str">
            <v>Gelatins, phenylcarbamoyl derivs.</v>
          </cell>
        </row>
        <row r="48848">
          <cell r="B48848" t="str">
            <v>68915-23-1</v>
          </cell>
          <cell r="D48848" t="str">
            <v>Gelatins, polymers with Me acrylate and vinylidene chloride</v>
          </cell>
        </row>
        <row r="48849">
          <cell r="B48849" t="str">
            <v>68915-24-2</v>
          </cell>
          <cell r="D48849" t="str">
            <v>Gelatins, succinated</v>
          </cell>
        </row>
        <row r="48850">
          <cell r="B48850" t="str">
            <v>68915-25-3</v>
          </cell>
          <cell r="D48850" t="str">
            <v>Keratins, lauroyl</v>
          </cell>
        </row>
        <row r="48851">
          <cell r="B48851" t="str">
            <v>68915-26-4</v>
          </cell>
          <cell r="D48851" t="str">
            <v>Keratins, palmitoyl</v>
          </cell>
        </row>
        <row r="48852">
          <cell r="B48852" t="str">
            <v>68915-27-5</v>
          </cell>
          <cell r="D48852" t="str">
            <v>Linseed oil, polymer with acrylonitrile, glycerol, phthalic anhydride and styrene</v>
          </cell>
        </row>
        <row r="48853">
          <cell r="B48853" t="str">
            <v>68915-28-6</v>
          </cell>
          <cell r="D48853" t="str">
            <v>Linseed oil, polymer with glycerol, isophthalic acid and rosin</v>
          </cell>
        </row>
        <row r="48854">
          <cell r="B48854" t="str">
            <v>68915-29-7</v>
          </cell>
          <cell r="D48854" t="str">
            <v>Polyphosphoric acids, Et esters, reaction products with epichlorohydrin</v>
          </cell>
        </row>
        <row r="48855">
          <cell r="B48855" t="str">
            <v>68915-30-0</v>
          </cell>
          <cell r="D48855" t="str">
            <v>Polyphosphoric acids, esters with ethylene glycol, reaction products with epichlorohydrin</v>
          </cell>
        </row>
        <row r="48856">
          <cell r="B48856" t="str">
            <v>68915-31-1</v>
          </cell>
          <cell r="D48856" t="str">
            <v>Polyphosphoric acids, sodium salts</v>
          </cell>
        </row>
        <row r="48857">
          <cell r="B48857" t="str">
            <v>68915-33-3</v>
          </cell>
          <cell r="D48857" t="str">
            <v>Quaternary ammonium compounds, bis(hydroxyethyl)methyltallow alkyl, propoxylated, Me sulfates (salts)</v>
          </cell>
        </row>
        <row r="48858">
          <cell r="B48858" t="str">
            <v>68915-35-5</v>
          </cell>
          <cell r="D48858" t="str">
            <v>Fatty acids, C9-11-branched, glycidyl esters, polymers with azelaic acid and propylene glycol</v>
          </cell>
        </row>
        <row r="48859">
          <cell r="B48859" t="str">
            <v>68915-36-6</v>
          </cell>
          <cell r="D48859" t="str">
            <v>Carboxylic acids, C6-18 and C9-15-di-, polymers with adipic acid, 2-ethylhexanol, phthalic anhydride and propylene glycol</v>
          </cell>
        </row>
        <row r="48860">
          <cell r="B48860" t="str">
            <v>68915-37-7</v>
          </cell>
          <cell r="D48860" t="str">
            <v>Carboxylic acids, C6-18 and C9-15-di-, polymers with azelaic acid, phthalic anhydride, propylene glycol and trimethylolpropane</v>
          </cell>
        </row>
        <row r="48861">
          <cell r="B48861" t="str">
            <v>68915-38-8</v>
          </cell>
          <cell r="D48861" t="str">
            <v>Cyclohexane, oxidized, aq. ext.</v>
          </cell>
        </row>
        <row r="48862">
          <cell r="B48862" t="str">
            <v>68915-39-9</v>
          </cell>
          <cell r="D48862" t="str">
            <v>Cyclohexane, oxidized, aq. ext., sodium salt</v>
          </cell>
        </row>
        <row r="48863">
          <cell r="B48863" t="str">
            <v>68915-40-2</v>
          </cell>
          <cell r="D48863" t="str">
            <v>Fatty acids, tall-oil, polymers with benzoic acid, dehydrated castor oil, pentaerythritol and phthalic anhydride</v>
          </cell>
        </row>
        <row r="48864">
          <cell r="B48864" t="str">
            <v>68915-41-3</v>
          </cell>
          <cell r="D48864" t="str">
            <v>Castor oil, dehydrated, polymer with isophthalic acid, soybean oil and trimethylolpropane</v>
          </cell>
        </row>
        <row r="48865">
          <cell r="B48865" t="str">
            <v>68915-42-4</v>
          </cell>
          <cell r="D48865" t="str">
            <v>Castor oil, polymer with adipic acid, diethylene glycol and phthalic anhydride</v>
          </cell>
        </row>
        <row r="48866">
          <cell r="B48866" t="str">
            <v>68915-43-5</v>
          </cell>
          <cell r="D48866" t="str">
            <v>Fatty acids, soya, polymers with castor oil, glycerol, phthalic anhydride, soybean oil and styrene</v>
          </cell>
        </row>
        <row r="48867">
          <cell r="B48867" t="str">
            <v>68915-44-6</v>
          </cell>
          <cell r="D48867" t="str">
            <v>Fatty acids, tall-oil, polymers with castor oil, pentaerythritol, phthalic anhydride, styrene and rel-(1R,2R,4R)-1,7,7-trimethylbicyclo[2.2.1]hept-2-yl methacrylate</v>
          </cell>
        </row>
        <row r="48868">
          <cell r="B48868" t="str">
            <v>68915-45-7</v>
          </cell>
          <cell r="D48868" t="str">
            <v>Collagens, palmitoyl</v>
          </cell>
        </row>
        <row r="48869">
          <cell r="B48869" t="str">
            <v>68915-46-8</v>
          </cell>
          <cell r="D48869" t="str">
            <v>Fats and Glyceridic oils, pork, denatured</v>
          </cell>
        </row>
        <row r="48870">
          <cell r="B48870" t="str">
            <v>68915-47-9</v>
          </cell>
          <cell r="D48870" t="str">
            <v>Fatty acids, C18 and C18-unsatd., polymers with maleic acid</v>
          </cell>
        </row>
        <row r="48871">
          <cell r="B48871" t="str">
            <v>68915-48-0</v>
          </cell>
          <cell r="D48871" t="str">
            <v>Fatty acids, C8-10, 2-mercaptoethyl esters</v>
          </cell>
        </row>
        <row r="48872">
          <cell r="B48872" t="str">
            <v>68915-49-1</v>
          </cell>
          <cell r="D48872" t="str">
            <v>Fatty acids, coco, hydrogenated, polymers with adipic acid, neopentyl glycol, trimellitic anhydride and trimethylolethane</v>
          </cell>
        </row>
        <row r="48873">
          <cell r="B48873" t="str">
            <v>68915-50-4</v>
          </cell>
          <cell r="D48873" t="str">
            <v>Fatty acids, coco, hydrogenated, polymers with glycerol and phthalic anhydride</v>
          </cell>
        </row>
        <row r="48874">
          <cell r="B48874" t="str">
            <v>68915-51-5</v>
          </cell>
          <cell r="D48874" t="str">
            <v>Fatty acids, coco, hydrogenated, polymers with pentaerythritol, phthalic anhydride, propylene glycol and tall-oil fatty acids</v>
          </cell>
        </row>
        <row r="48875">
          <cell r="B48875" t="str">
            <v>68915-52-6</v>
          </cell>
          <cell r="D48875" t="str">
            <v>Fatty acids, C18-unsatd., dimers, hydrogenated, polymers with adipic acid, piperazine and polypropylene glycol diamine</v>
          </cell>
        </row>
        <row r="48876">
          <cell r="B48876" t="str">
            <v>68915-53-7</v>
          </cell>
          <cell r="D48876" t="str">
            <v>Fatty acids, C18-unsatd., dimers, hydrogenated, polymers with azelaic acid and ethylenediamine</v>
          </cell>
        </row>
        <row r="48877">
          <cell r="B48877" t="str">
            <v>68915-54-8</v>
          </cell>
          <cell r="D48877" t="str">
            <v>Fatty acids, C18-unsatd., dimers, hydrogenated, polymers with azelaic acid, diethylenetriamine and ethylenediamine</v>
          </cell>
        </row>
        <row r="48878">
          <cell r="B48878" t="str">
            <v>68915-55-9</v>
          </cell>
          <cell r="D48878" t="str">
            <v>Fatty acids, C18-unsatd., dimers, hydrogenated, polymers with azelaic acid, ethylenediamine and hexamethylenediamine</v>
          </cell>
        </row>
        <row r="48879">
          <cell r="B48879" t="str">
            <v>68915-56-0</v>
          </cell>
          <cell r="D48879" t="str">
            <v>Fatty acids, C18-unsatd., dimers, hydrogenated, polymers with azelaic acid, ethylenediamine, hexamethylenediamine and stearic acid</v>
          </cell>
        </row>
        <row r="48880">
          <cell r="B48880" t="str">
            <v>68915-57-1</v>
          </cell>
          <cell r="D48880" t="str">
            <v>Fatty acids, C18-unsatd., dimers, hydrogenated, polymers with caprolactam and ethylenediamine</v>
          </cell>
        </row>
        <row r="48881">
          <cell r="B48881" t="str">
            <v>68915-58-2</v>
          </cell>
          <cell r="D48881" t="str">
            <v>Fatty acids, C18-unsatd., dimers, hydrogenated, polymers with ethylenediamine and polyethylene glycol</v>
          </cell>
        </row>
        <row r="48882">
          <cell r="B48882" t="str">
            <v>68915-59-3</v>
          </cell>
          <cell r="D48882" t="str">
            <v>Fatty acids, C18-unsatd., dimers, polymers with C18-unsatd. fatty acid trimers, ethylenediamine and oleic acid</v>
          </cell>
        </row>
        <row r="48883">
          <cell r="B48883" t="str">
            <v>68915-60-6</v>
          </cell>
          <cell r="D48883" t="str">
            <v>Fatty acids, C18-unsatd., dimers, polymers with C18-unsatd. fatty acid trimers, ethylenediamine, 2-ethylhexanoic acid, propionic acid and trimethylenetetramine</v>
          </cell>
        </row>
        <row r="48884">
          <cell r="B48884" t="str">
            <v>68915-61-7</v>
          </cell>
          <cell r="D48884" t="str">
            <v>Fatty acids, dehydrated castor-oil, polymers with glycerol, phthalic anhydride, styrene and tall-oil fatty acids</v>
          </cell>
        </row>
        <row r="48885">
          <cell r="B48885" t="str">
            <v>68915-63-9</v>
          </cell>
          <cell r="D48885" t="str">
            <v>Fatty acids, soya, polymers with bisphenol A, epichlorohydrin and rosin</v>
          </cell>
        </row>
        <row r="48886">
          <cell r="B48886" t="str">
            <v>68915-64-0</v>
          </cell>
          <cell r="D48886" t="str">
            <v>Fatty acids, C18-unsatd., dimers, hydrogenated, polymers with azelaic acid, ethylenediamine and polypropylene glycol diamine</v>
          </cell>
        </row>
        <row r="48887">
          <cell r="B48887" t="str">
            <v>68915-65-1</v>
          </cell>
          <cell r="D48887" t="str">
            <v>Fatty acids, C18-unsatd., dimers, hydrogenated, polymers with azelaic acid, ethylenediamine, piperazine and polypropylene glycol diamine</v>
          </cell>
        </row>
        <row r="48888">
          <cell r="B48888" t="str">
            <v>68915-66-2</v>
          </cell>
          <cell r="D48888" t="str">
            <v>Fatty acids, C5-10, esters with polypentaerythritol</v>
          </cell>
        </row>
        <row r="48889">
          <cell r="B48889" t="str">
            <v>68915-67-3</v>
          </cell>
          <cell r="D48889" t="str">
            <v>Fatty acids, coco, hydrogenated, polymers with glycerol, phthalic anhydride and tall-oil fatty acids</v>
          </cell>
        </row>
        <row r="48890">
          <cell r="B48890" t="str">
            <v>68915-68-4</v>
          </cell>
          <cell r="D48890" t="str">
            <v>Fatty acids, C18-unsatd., dimers, polymers with ethylene glycol, hexamethylenediamine and terephthalic acid</v>
          </cell>
        </row>
        <row r="48891">
          <cell r="B48891" t="str">
            <v>68915-69-5</v>
          </cell>
          <cell r="D48891" t="str">
            <v>Fatty acids, C18-unsatd., dimers, polymers with ethylene glycol, hexamethylenediamine, isophthalic acid and terephthalic acid</v>
          </cell>
        </row>
        <row r="48892">
          <cell r="B48892" t="str">
            <v>68915-70-8</v>
          </cell>
          <cell r="D48892" t="str">
            <v>Fatty acids, linseed-oil, polymers with bisphenol A, epichlorohydrin, 3-hydroxy-2-(hydroxymethyl)-2-methylpropanoic acid, phthalic anhydride and trimethylolethane</v>
          </cell>
        </row>
        <row r="48893">
          <cell r="B48893" t="str">
            <v>68915-71-9</v>
          </cell>
          <cell r="D48893" t="str">
            <v>Fatty acids, linseed-oil, polymers with glycerol, maleic anhydride, menhaden oils and pentaerythritol</v>
          </cell>
        </row>
        <row r="48894">
          <cell r="B48894" t="str">
            <v>68915-72-0</v>
          </cell>
          <cell r="D48894" t="str">
            <v>Fatty acids, soya, polymers with allyl alc., benzoic acid, pentaerythritol, phthalic anhydride, styrene and trimethylolpropane</v>
          </cell>
        </row>
        <row r="48895">
          <cell r="B48895" t="str">
            <v>68915-73-1</v>
          </cell>
          <cell r="D48895" t="str">
            <v>Fatty acids, soya, polymers with bisphenol A, epichlorohydrin and tall-oil fatty acids</v>
          </cell>
        </row>
        <row r="48896">
          <cell r="B48896" t="str">
            <v>68915-74-2</v>
          </cell>
          <cell r="D48896" t="str">
            <v>Fatty acids, soya, polymers with benzoic acid, pentaerythritol, phthalic anhydride and rosin</v>
          </cell>
        </row>
        <row r="48897">
          <cell r="B48897" t="str">
            <v>68915-75-3</v>
          </cell>
          <cell r="D48897" t="str">
            <v>Fatty acids, tall-oil, polymers with benzoic acid, diethylene glycol, ethylene glycol, pentaerythritol and phthalic anhydride</v>
          </cell>
        </row>
        <row r="48898">
          <cell r="B48898" t="str">
            <v>68915-76-4</v>
          </cell>
          <cell r="D48898" t="str">
            <v>Fatty acids, tall-oil, polymers with p-tert-butylphenol, ethylene glycol, formaldehyde, glycerol, linseed oil, pentaerythritol, phthalic anhydride and rosin</v>
          </cell>
        </row>
        <row r="48899">
          <cell r="B48899" t="str">
            <v>68915-77-5</v>
          </cell>
          <cell r="D48899" t="str">
            <v>Fatty acids, tall-oil, polymers with glycerol, pentaerythritol, phthalic anhydride and tung oil</v>
          </cell>
        </row>
        <row r="48900">
          <cell r="B48900" t="str">
            <v>68915-78-6</v>
          </cell>
          <cell r="D48900" t="str">
            <v>Fatty acids, tall-oil, polymers with linseed oil, maleic anhydride and pentaerythritol</v>
          </cell>
        </row>
        <row r="48901">
          <cell r="B48901" t="str">
            <v>68915-79-7</v>
          </cell>
          <cell r="D48901" t="str">
            <v>Glycerides, C16-18 and C18-unsatd., polymers with ethylene glycol, glycerol, pentaerythritol, phthalic anhydride, propylene glycol, trimethylolethane and trimethylolpropane</v>
          </cell>
        </row>
        <row r="48902">
          <cell r="B48902" t="str">
            <v>68915-80-0</v>
          </cell>
          <cell r="D48902" t="str">
            <v>Linseed oil, polymer with p-tert-butylphenol, formaldehyde, glycerol, linoleic acid dimer, maleic anhydride, pentaerythritol, rosin and tunny oil</v>
          </cell>
        </row>
        <row r="48903">
          <cell r="B48903" t="str">
            <v>68915-81-1</v>
          </cell>
          <cell r="D48903" t="str">
            <v>Linseed oil, polymer with bisphenol A, bisphenol A diglycidyl ether, diethylenetriamine, formaldehyde, glycidyl Ph ether and pentaethylenehexamine</v>
          </cell>
        </row>
        <row r="48904">
          <cell r="B48904" t="str">
            <v>68915-82-2</v>
          </cell>
          <cell r="D48904" t="str">
            <v>Linseed oil, polymer with formaldehyde and 4-(1,1,3,3-tetramethylbutyl)phenol</v>
          </cell>
        </row>
        <row r="48905">
          <cell r="B48905" t="str">
            <v>68915-83-3</v>
          </cell>
          <cell r="D48905" t="str">
            <v>Oils, beech-tar</v>
          </cell>
        </row>
        <row r="48906">
          <cell r="B48906" t="str">
            <v>68915-85-5</v>
          </cell>
          <cell r="D48906" t="str">
            <v>Oils, petitgrain, terpene-free</v>
          </cell>
        </row>
        <row r="48907">
          <cell r="B48907" t="str">
            <v>68915-86-6</v>
          </cell>
          <cell r="D48907" t="str">
            <v>Oils, raisin</v>
          </cell>
        </row>
        <row r="48908">
          <cell r="B48908" t="str">
            <v>68915-87-7</v>
          </cell>
          <cell r="D48908" t="str">
            <v>Oils, Viburnum prunifolium</v>
          </cell>
        </row>
        <row r="48909">
          <cell r="B48909" t="str">
            <v>68915-88-8</v>
          </cell>
          <cell r="D48909" t="str">
            <v>Pseudomonas alcaligenes</v>
          </cell>
        </row>
        <row r="48910">
          <cell r="B48910" t="str">
            <v>68915-89-9</v>
          </cell>
          <cell r="D48910" t="str">
            <v>Rosin, polymer with p-tert-butylphenol, formaldehyde, glycerol, pentaerythritol, phthalic anhydride and safflower oil</v>
          </cell>
        </row>
        <row r="48911">
          <cell r="B48911" t="str">
            <v>68915-90-2</v>
          </cell>
          <cell r="D48911" t="str">
            <v>Rosin, polymer with glycerol, phthalic anhydride and soybean oil</v>
          </cell>
        </row>
        <row r="48912">
          <cell r="B48912" t="str">
            <v>68915-91-3</v>
          </cell>
          <cell r="D48912" t="str">
            <v>Shrimp, shell ext.</v>
          </cell>
        </row>
        <row r="48913">
          <cell r="B48913" t="str">
            <v>68915-92-4</v>
          </cell>
          <cell r="D48913" t="str">
            <v>Tung oil, polymer with maleic anhydride</v>
          </cell>
        </row>
        <row r="48914">
          <cell r="B48914" t="str">
            <v>68915-93-5</v>
          </cell>
          <cell r="D48914" t="str">
            <v>Tar, coal, high temp., reaction products with 1,1'-methylenebis[4-isocyanatobenzene]</v>
          </cell>
        </row>
        <row r="48915">
          <cell r="B48915" t="str">
            <v>68915-94-6</v>
          </cell>
          <cell r="D48915" t="str">
            <v>Tar, coal, high temp., reaction products with TDI</v>
          </cell>
        </row>
        <row r="48916">
          <cell r="B48916" t="str">
            <v>68915-96-8</v>
          </cell>
          <cell r="D48916" t="str">
            <v>Distillates (petroleum), heavy straight-run</v>
          </cell>
        </row>
        <row r="48917">
          <cell r="B48917" t="str">
            <v>68915-97-9</v>
          </cell>
          <cell r="D48917" t="str">
            <v>Gas oils (petroleum), straight-run, high-boiling</v>
          </cell>
        </row>
        <row r="48918">
          <cell r="B48918" t="str">
            <v>68915-98-0</v>
          </cell>
          <cell r="D48918" t="str">
            <v>Fatty acids, C18-unsatd., dimers, polymers with polyalkylenepolyamines and tall-oil fatty acids, reaction products with bisphenol A-epichlorohydrin polymer and diethylenetriamine</v>
          </cell>
        </row>
        <row r="48919">
          <cell r="B48919" t="str">
            <v>68916-00-7</v>
          </cell>
          <cell r="D48919" t="str">
            <v>Oils, bois de rose, sodium salts</v>
          </cell>
        </row>
        <row r="48920">
          <cell r="B48920" t="str">
            <v>68916-01-8</v>
          </cell>
          <cell r="D48920" t="str">
            <v>Oils, Brachylaena hutchinsii</v>
          </cell>
        </row>
        <row r="48921">
          <cell r="B48921" t="str">
            <v>68916-02-9</v>
          </cell>
          <cell r="D48921" t="str">
            <v>Oils, orange, sour, terpene-free</v>
          </cell>
        </row>
        <row r="48922">
          <cell r="B48922" t="str">
            <v>68916-03-0</v>
          </cell>
          <cell r="D48922" t="str">
            <v>Oils, orange, sour, acetylated</v>
          </cell>
        </row>
        <row r="48923">
          <cell r="B48923" t="str">
            <v>68916-04-1</v>
          </cell>
          <cell r="D48923" t="str">
            <v>Oils, orange, sour</v>
          </cell>
        </row>
        <row r="48924">
          <cell r="B48924" t="str">
            <v>68916-05-2</v>
          </cell>
          <cell r="D48924" t="str">
            <v>Oils, bay, terpene-free</v>
          </cell>
        </row>
        <row r="48925">
          <cell r="B48925" t="str">
            <v>68916-06-3</v>
          </cell>
          <cell r="D48925" t="str">
            <v>Oils, cedarwood, Atlas, oxidized</v>
          </cell>
        </row>
        <row r="48926">
          <cell r="B48926" t="str">
            <v>68916-07-4</v>
          </cell>
          <cell r="D48926" t="str">
            <v>Oils, Baccharis genistelloides</v>
          </cell>
        </row>
        <row r="48927">
          <cell r="B48927" t="str">
            <v>68916-08-5</v>
          </cell>
          <cell r="D48927" t="str">
            <v>Oils, Asperula odorata</v>
          </cell>
        </row>
        <row r="48928">
          <cell r="B48928" t="str">
            <v>68916-09-6</v>
          </cell>
          <cell r="D48928" t="str">
            <v>Oils, Anthoxanthum odoratum</v>
          </cell>
        </row>
        <row r="48929">
          <cell r="B48929" t="str">
            <v>68916-10-9</v>
          </cell>
          <cell r="D48929" t="str">
            <v>Oils, amyris, terpene-free</v>
          </cell>
        </row>
        <row r="48930">
          <cell r="B48930" t="str">
            <v>68916-11-0</v>
          </cell>
          <cell r="D48930" t="str">
            <v>Oils, angelica, terpene-free</v>
          </cell>
        </row>
        <row r="48931">
          <cell r="B48931" t="str">
            <v>68916-12-1</v>
          </cell>
          <cell r="D48931" t="str">
            <v>Oils, angostura</v>
          </cell>
        </row>
        <row r="48932">
          <cell r="B48932" t="str">
            <v>68916-13-2</v>
          </cell>
          <cell r="D48932" t="str">
            <v>Oils, Artemisia vulgaris, terpene-free</v>
          </cell>
        </row>
        <row r="48933">
          <cell r="B48933" t="str">
            <v>68916-14-3</v>
          </cell>
          <cell r="D48933" t="str">
            <v>Oils, amyris, acetylated</v>
          </cell>
        </row>
        <row r="48934">
          <cell r="B48934" t="str">
            <v>68916-15-4</v>
          </cell>
          <cell r="D48934" t="str">
            <v>Civet (secretion), mixed with vegetable oil, ext.</v>
          </cell>
        </row>
        <row r="48935">
          <cell r="B48935" t="str">
            <v>68916-21-2</v>
          </cell>
          <cell r="D48935" t="str">
            <v>Dammar, polymd.</v>
          </cell>
        </row>
        <row r="48936">
          <cell r="B48936" t="str">
            <v>68916-22-3</v>
          </cell>
          <cell r="D48936" t="str">
            <v>Dammar, sulfurized</v>
          </cell>
        </row>
        <row r="48937">
          <cell r="B48937" t="str">
            <v>68916-25-6</v>
          </cell>
          <cell r="D48937" t="str">
            <v>Japan wax, reaction products with tetraethylenepentamine</v>
          </cell>
        </row>
        <row r="48938">
          <cell r="B48938" t="str">
            <v>68916-26-7</v>
          </cell>
          <cell r="D48938" t="str">
            <v>Civet (secretion)</v>
          </cell>
        </row>
        <row r="48939">
          <cell r="B48939" t="str">
            <v>68916-27-8</v>
          </cell>
          <cell r="D48939" t="str">
            <v>Balsams, Douglas-fir, polymd.</v>
          </cell>
        </row>
        <row r="48940">
          <cell r="B48940" t="str">
            <v>68916-28-9</v>
          </cell>
          <cell r="D48940" t="str">
            <v>Balsams, Douglas-fir, sulfurized</v>
          </cell>
        </row>
        <row r="48941">
          <cell r="B48941" t="str">
            <v>68916-29-0</v>
          </cell>
          <cell r="D48941" t="str">
            <v>Balsams, Douglas-fir, sulfurized, iridium salts</v>
          </cell>
        </row>
        <row r="48942">
          <cell r="B48942" t="str">
            <v>68916-30-3</v>
          </cell>
          <cell r="D48942" t="str">
            <v>Balsams, Douglas-fir, sulfurized, rhodium salts</v>
          </cell>
        </row>
        <row r="48943">
          <cell r="B48943" t="str">
            <v>68916-31-4</v>
          </cell>
          <cell r="D48943" t="str">
            <v>Balsams, Douglas-fir, sulfurized, ruthenium salts</v>
          </cell>
        </row>
        <row r="48944">
          <cell r="B48944" t="str">
            <v>68916-32-5</v>
          </cell>
          <cell r="D48944" t="str">
            <v>Balsams, mixed copaiba and Douglas-fir, sulfurized, silver salts</v>
          </cell>
        </row>
        <row r="48945">
          <cell r="B48945" t="str">
            <v>68916-33-6</v>
          </cell>
          <cell r="D48945" t="str">
            <v>Balsams, Tolu, Me esters</v>
          </cell>
        </row>
        <row r="48946">
          <cell r="B48946" t="str">
            <v>68916-35-8</v>
          </cell>
          <cell r="D48946" t="str">
            <v>Balsams, copaiba, sulfurized, platinum salts</v>
          </cell>
        </row>
        <row r="48947">
          <cell r="B48947" t="str">
            <v>68916-36-9</v>
          </cell>
          <cell r="D48947" t="str">
            <v>Balsams, Canada, polymd.</v>
          </cell>
        </row>
        <row r="48948">
          <cell r="B48948" t="str">
            <v>68916-37-0</v>
          </cell>
          <cell r="D48948" t="str">
            <v>Balsams, Canada, sulfurized</v>
          </cell>
        </row>
        <row r="48949">
          <cell r="B48949" t="str">
            <v>68916-39-2</v>
          </cell>
          <cell r="D48949" t="str">
            <v>Oils, Hamamelis virginiana</v>
          </cell>
        </row>
        <row r="48950">
          <cell r="B48950" t="str">
            <v>68916-40-5</v>
          </cell>
          <cell r="D48950" t="str">
            <v>Oils, geranium, acetylated</v>
          </cell>
        </row>
        <row r="48951">
          <cell r="B48951" t="str">
            <v>68916-41-6</v>
          </cell>
          <cell r="D48951" t="str">
            <v>Oils, geranium, borated</v>
          </cell>
        </row>
        <row r="48952">
          <cell r="B48952" t="str">
            <v>68916-42-7</v>
          </cell>
          <cell r="D48952" t="str">
            <v>Oils, geranium, Bourbon, distn. residues</v>
          </cell>
        </row>
        <row r="48953">
          <cell r="B48953" t="str">
            <v>68916-43-8</v>
          </cell>
          <cell r="D48953" t="str">
            <v>Oils, geranium, sapond.</v>
          </cell>
        </row>
        <row r="48954">
          <cell r="B48954" t="str">
            <v>68916-44-9</v>
          </cell>
          <cell r="D48954" t="str">
            <v>Oils, geranium, terpene-free</v>
          </cell>
        </row>
        <row r="48955">
          <cell r="B48955" t="str">
            <v>68916-45-0</v>
          </cell>
          <cell r="D48955" t="str">
            <v>Oils, ginger, terpene-free</v>
          </cell>
        </row>
        <row r="48956">
          <cell r="B48956" t="str">
            <v>68916-46-1</v>
          </cell>
          <cell r="D48956" t="str">
            <v>Oils, grapefruit, terpene-free</v>
          </cell>
        </row>
        <row r="48957">
          <cell r="B48957" t="str">
            <v>68916-47-2</v>
          </cell>
          <cell r="D48957" t="str">
            <v>Oils, gardenia</v>
          </cell>
        </row>
        <row r="48958">
          <cell r="B48958" t="str">
            <v>68916-48-3</v>
          </cell>
          <cell r="D48958" t="str">
            <v>Oils, Erica arborea</v>
          </cell>
        </row>
        <row r="48959">
          <cell r="B48959" t="str">
            <v>68916-49-4</v>
          </cell>
          <cell r="D48959" t="str">
            <v>Oils, Eriocephalus punctulatus</v>
          </cell>
        </row>
        <row r="48960">
          <cell r="B48960" t="str">
            <v>68916-50-7</v>
          </cell>
          <cell r="D48960" t="str">
            <v>Oils, eucalyptus, E. citriodora, reaction products with acetone</v>
          </cell>
        </row>
        <row r="48961">
          <cell r="B48961" t="str">
            <v>68916-51-8</v>
          </cell>
          <cell r="D48961" t="str">
            <v>Oils, eucalyptus, E. citriodora, reaction products with acetone and formic acid</v>
          </cell>
        </row>
        <row r="48962">
          <cell r="B48962" t="str">
            <v>68916-52-9</v>
          </cell>
          <cell r="D48962" t="str">
            <v>Oils, fig</v>
          </cell>
        </row>
        <row r="48963">
          <cell r="B48963" t="str">
            <v>68916-54-1</v>
          </cell>
          <cell r="D48963" t="str">
            <v>Oils, galbanum, terpene-free</v>
          </cell>
        </row>
        <row r="48964">
          <cell r="B48964" t="str">
            <v>68916-55-2</v>
          </cell>
          <cell r="D48964" t="str">
            <v>Oils, elder, Sambucus nigra</v>
          </cell>
        </row>
        <row r="48965">
          <cell r="B48965" t="str">
            <v>68916-56-3</v>
          </cell>
          <cell r="D48965" t="str">
            <v>Oils, citronella, reduced</v>
          </cell>
        </row>
        <row r="48966">
          <cell r="B48966" t="str">
            <v>68916-57-4</v>
          </cell>
          <cell r="D48966" t="str">
            <v>Cod-liver oil, polymd., oxidized, sulfonated, sodium salts</v>
          </cell>
        </row>
        <row r="48967">
          <cell r="B48967" t="str">
            <v>68916-58-5</v>
          </cell>
          <cell r="D48967" t="str">
            <v>Fats and Glyceridic oils, cravo</v>
          </cell>
        </row>
        <row r="48968">
          <cell r="B48968" t="str">
            <v>68916-59-6</v>
          </cell>
          <cell r="D48968" t="str">
            <v>Oils, cypress, terpene-free</v>
          </cell>
        </row>
        <row r="48969">
          <cell r="B48969" t="str">
            <v>68916-60-9</v>
          </cell>
          <cell r="D48969" t="str">
            <v>Oils, Cyperus scariosus</v>
          </cell>
        </row>
        <row r="48970">
          <cell r="B48970" t="str">
            <v>68916-61-0</v>
          </cell>
          <cell r="D48970" t="str">
            <v>Oils, Elaeagnus angustifolia</v>
          </cell>
        </row>
        <row r="48971">
          <cell r="B48971" t="str">
            <v>68916-62-1</v>
          </cell>
          <cell r="D48971" t="str">
            <v>Oils, citronella, reaction products with acetone</v>
          </cell>
        </row>
        <row r="48972">
          <cell r="B48972" t="str">
            <v>68916-63-2</v>
          </cell>
          <cell r="D48972" t="str">
            <v>Oils, chestnut</v>
          </cell>
        </row>
        <row r="48973">
          <cell r="B48973" t="str">
            <v>68916-64-3</v>
          </cell>
          <cell r="D48973" t="str">
            <v>Oils, Chrysanthemum segetum</v>
          </cell>
        </row>
        <row r="48974">
          <cell r="B48974" t="str">
            <v>68916-65-4</v>
          </cell>
          <cell r="D48974" t="str">
            <v>Oils, cinnamon, terpene-free</v>
          </cell>
        </row>
        <row r="48975">
          <cell r="B48975" t="str">
            <v>68916-66-5</v>
          </cell>
          <cell r="D48975" t="str">
            <v>Oils, citronella, citronellal-free</v>
          </cell>
        </row>
        <row r="48976">
          <cell r="B48976" t="str">
            <v>68916-67-6</v>
          </cell>
          <cell r="D48976" t="str">
            <v>Oils, citronella, hydrogenated</v>
          </cell>
        </row>
        <row r="48977">
          <cell r="B48977" t="str">
            <v>68916-68-7</v>
          </cell>
          <cell r="D48977" t="str">
            <v>Oils, chamomile, Moroccan</v>
          </cell>
        </row>
        <row r="48978">
          <cell r="B48978" t="str">
            <v>68916-69-8</v>
          </cell>
          <cell r="D48978" t="str">
            <v>Oils, cedrela wood</v>
          </cell>
        </row>
        <row r="48979">
          <cell r="B48979" t="str">
            <v>68916-70-1</v>
          </cell>
          <cell r="D48979" t="str">
            <v>Oils, Centaurea cyanus</v>
          </cell>
        </row>
        <row r="48980">
          <cell r="B48980" t="str">
            <v>68916-71-2</v>
          </cell>
          <cell r="D48980" t="str">
            <v>Oils, cedarwood, oxidized</v>
          </cell>
        </row>
        <row r="48981">
          <cell r="B48981" t="str">
            <v>68916-72-3</v>
          </cell>
          <cell r="D48981" t="str">
            <v>Oils, Buxus sempervirens</v>
          </cell>
        </row>
        <row r="48982">
          <cell r="B48982" t="str">
            <v>68916-73-4</v>
          </cell>
          <cell r="D48982" t="str">
            <v>Oils, camellia</v>
          </cell>
        </row>
        <row r="48983">
          <cell r="B48983" t="str">
            <v>68916-74-5</v>
          </cell>
          <cell r="D48983" t="str">
            <v>Oils, camphor, mixed with Ocotea pretiosa oil, hydrogenated</v>
          </cell>
        </row>
        <row r="48984">
          <cell r="B48984" t="str">
            <v>68916-75-6</v>
          </cell>
          <cell r="D48984" t="str">
            <v>Oils, caraway, terpene-free</v>
          </cell>
        </row>
        <row r="48985">
          <cell r="B48985" t="str">
            <v>68916-76-7</v>
          </cell>
          <cell r="D48985" t="str">
            <v>Oils, bran</v>
          </cell>
        </row>
        <row r="48986">
          <cell r="B48986" t="str">
            <v>68916-77-8</v>
          </cell>
          <cell r="D48986" t="str">
            <v>Balsams, copaiba, polymd.</v>
          </cell>
        </row>
        <row r="48987">
          <cell r="B48987" t="str">
            <v>68916-78-9</v>
          </cell>
          <cell r="D48987" t="str">
            <v>Balsams, copaiba, sulfurized</v>
          </cell>
        </row>
        <row r="48988">
          <cell r="B48988" t="str">
            <v>68916-79-0</v>
          </cell>
          <cell r="D48988" t="str">
            <v>Oils, maple-bark</v>
          </cell>
        </row>
        <row r="48989">
          <cell r="B48989" t="str">
            <v>68916-80-3</v>
          </cell>
          <cell r="D48989" t="str">
            <v>Oils, mint, Mentha aquatica</v>
          </cell>
        </row>
        <row r="48990">
          <cell r="B48990" t="str">
            <v>68916-81-4</v>
          </cell>
          <cell r="D48990" t="str">
            <v>Oils, linden</v>
          </cell>
        </row>
        <row r="48991">
          <cell r="B48991" t="str">
            <v>68916-82-5</v>
          </cell>
          <cell r="D48991" t="str">
            <v>Oils, lily-of-the-valley</v>
          </cell>
        </row>
        <row r="48992">
          <cell r="B48992" t="str">
            <v>68916-83-6</v>
          </cell>
          <cell r="D48992" t="str">
            <v>Oils, lime, psoralen-free</v>
          </cell>
        </row>
        <row r="48993">
          <cell r="B48993" t="str">
            <v>68916-84-7</v>
          </cell>
          <cell r="D48993" t="str">
            <v>Oils, lime, terpene-free</v>
          </cell>
        </row>
        <row r="48994">
          <cell r="B48994" t="str">
            <v>68916-85-8</v>
          </cell>
          <cell r="D48994" t="str">
            <v>Oils, lily</v>
          </cell>
        </row>
        <row r="48995">
          <cell r="B48995" t="str">
            <v>68916-86-9</v>
          </cell>
          <cell r="D48995" t="str">
            <v>Oils, lavender, terpene-free</v>
          </cell>
        </row>
        <row r="48996">
          <cell r="B48996" t="str">
            <v>68916-87-0</v>
          </cell>
          <cell r="D48996" t="str">
            <v>Oils, lemongrass, acetylated, hydrogenated</v>
          </cell>
        </row>
        <row r="48997">
          <cell r="B48997" t="str">
            <v>68916-88-1</v>
          </cell>
          <cell r="D48997" t="str">
            <v>Oils, lemon, pectin-free</v>
          </cell>
        </row>
        <row r="48998">
          <cell r="B48998" t="str">
            <v>68916-89-2</v>
          </cell>
          <cell r="D48998" t="str">
            <v>Oils, lemon, psoralen-free</v>
          </cell>
        </row>
        <row r="48999">
          <cell r="B48999" t="str">
            <v>68916-90-5</v>
          </cell>
          <cell r="D48999" t="str">
            <v>Oils, Liatris odoratissima, coumarin-free</v>
          </cell>
        </row>
        <row r="49000">
          <cell r="B49000" t="str">
            <v>68916-92-7</v>
          </cell>
          <cell r="D49000" t="str">
            <v>Oils, lilac</v>
          </cell>
        </row>
        <row r="49001">
          <cell r="B49001" t="str">
            <v>68916-93-8</v>
          </cell>
          <cell r="D49001" t="str">
            <v>Oils, lavandin, acetylated</v>
          </cell>
        </row>
        <row r="49002">
          <cell r="B49002" t="str">
            <v>68916-94-9</v>
          </cell>
          <cell r="D49002" t="str">
            <v>Oils, Juniperus phoenicea</v>
          </cell>
        </row>
        <row r="49003">
          <cell r="B49003" t="str">
            <v>68916-95-0</v>
          </cell>
          <cell r="D49003" t="str">
            <v>Oils, karo-karounde</v>
          </cell>
        </row>
        <row r="49004">
          <cell r="B49004" t="str">
            <v>68916-96-1</v>
          </cell>
          <cell r="D49004" t="str">
            <v>Oils, Ilex paraguayensis</v>
          </cell>
        </row>
        <row r="49005">
          <cell r="B49005" t="str">
            <v>68916-97-2</v>
          </cell>
          <cell r="D49005" t="str">
            <v>Oils, horehound</v>
          </cell>
        </row>
        <row r="49006">
          <cell r="B49006" t="str">
            <v>68916-98-3</v>
          </cell>
          <cell r="D49006" t="str">
            <v>Oils, ho-sho, acetates</v>
          </cell>
        </row>
        <row r="49007">
          <cell r="B49007" t="str">
            <v>68917-00-0</v>
          </cell>
          <cell r="D49007" t="str">
            <v>Oils, pine, polymd.</v>
          </cell>
        </row>
        <row r="49008">
          <cell r="B49008" t="str">
            <v>68917-01-1</v>
          </cell>
          <cell r="D49008" t="str">
            <v>Oils, pine, sulfurized</v>
          </cell>
        </row>
        <row r="49009">
          <cell r="B49009" t="str">
            <v>68917-02-2</v>
          </cell>
          <cell r="D49009" t="str">
            <v>Oils, poplar leaf-bud</v>
          </cell>
        </row>
        <row r="49010">
          <cell r="B49010" t="str">
            <v>68917-03-3</v>
          </cell>
          <cell r="D49010" t="str">
            <v>Oils, privet</v>
          </cell>
        </row>
        <row r="49011">
          <cell r="B49011" t="str">
            <v>68917-04-4</v>
          </cell>
          <cell r="D49011" t="str">
            <v>Oils, reseda</v>
          </cell>
        </row>
        <row r="49012">
          <cell r="B49012" t="str">
            <v>68917-05-5</v>
          </cell>
          <cell r="D49012" t="str">
            <v>Oils, Osmanthus fragrans</v>
          </cell>
        </row>
        <row r="49013">
          <cell r="B49013" t="str">
            <v>68917-06-6</v>
          </cell>
          <cell r="D49013" t="str">
            <v>Oils, orange, sweet, de-oiled</v>
          </cell>
        </row>
        <row r="49014">
          <cell r="B49014" t="str">
            <v>68917-07-7</v>
          </cell>
          <cell r="D49014" t="str">
            <v>Oils, orange, sweet, psoralen-free</v>
          </cell>
        </row>
        <row r="49015">
          <cell r="B49015" t="str">
            <v>68917-09-9</v>
          </cell>
          <cell r="D49015" t="str">
            <v>Oils, Ocotea pretiosa</v>
          </cell>
        </row>
        <row r="49016">
          <cell r="B49016" t="str">
            <v>68917-10-2</v>
          </cell>
          <cell r="D49016" t="str">
            <v>Oils, oakmoss</v>
          </cell>
        </row>
        <row r="49017">
          <cell r="B49017" t="str">
            <v>68917-12-4</v>
          </cell>
          <cell r="D49017" t="str">
            <v>Oils, Narcissus poeticus</v>
          </cell>
        </row>
        <row r="49018">
          <cell r="B49018" t="str">
            <v>68917-13-5</v>
          </cell>
          <cell r="D49018" t="str">
            <v>Oils, mushroom</v>
          </cell>
        </row>
        <row r="49019">
          <cell r="B49019" t="str">
            <v>68917-14-6</v>
          </cell>
          <cell r="D49019" t="str">
            <v>Oils, mint, Mentha arvensis piperascens, terpene-free</v>
          </cell>
        </row>
        <row r="49020">
          <cell r="B49020" t="str">
            <v>68917-15-7</v>
          </cell>
          <cell r="D49020" t="str">
            <v>Oils, mint, Mentha citrata</v>
          </cell>
        </row>
        <row r="49021">
          <cell r="B49021" t="str">
            <v>68917-16-8</v>
          </cell>
          <cell r="D49021" t="str">
            <v>Oils, mint, Mentha citrata, acetals</v>
          </cell>
        </row>
        <row r="49022">
          <cell r="B49022" t="str">
            <v>68917-17-9</v>
          </cell>
          <cell r="D49022" t="str">
            <v>Oils, mixed grapefruit and shaddock, terpene-free</v>
          </cell>
        </row>
        <row r="49023">
          <cell r="B49023" t="str">
            <v>68917-18-0</v>
          </cell>
          <cell r="D49023" t="str">
            <v>Oils, mint, Mentha arvensis piperascens</v>
          </cell>
        </row>
        <row r="49024">
          <cell r="B49024" t="str">
            <v>68917-19-1</v>
          </cell>
          <cell r="D49024" t="str">
            <v>Oils, magnolia</v>
          </cell>
        </row>
        <row r="49025">
          <cell r="B49025" t="str">
            <v>68917-20-4</v>
          </cell>
          <cell r="D49025" t="str">
            <v>Oils, mandarin, terpene-free</v>
          </cell>
        </row>
        <row r="49026">
          <cell r="B49026" t="str">
            <v>68917-21-5</v>
          </cell>
          <cell r="D49026" t="str">
            <v>Oils, maple</v>
          </cell>
        </row>
        <row r="49027">
          <cell r="B49027" t="str">
            <v>68917-22-6</v>
          </cell>
          <cell r="D49027" t="str">
            <v>Oils, parsnip</v>
          </cell>
        </row>
        <row r="49028">
          <cell r="B49028" t="str">
            <v>68917-23-7</v>
          </cell>
          <cell r="D49028" t="str">
            <v>Oils, patchouli, oxalates</v>
          </cell>
        </row>
        <row r="49029">
          <cell r="B49029" t="str">
            <v>68917-24-8</v>
          </cell>
          <cell r="D49029" t="str">
            <v>Oils, black pepper, terpene-free</v>
          </cell>
        </row>
        <row r="49030">
          <cell r="B49030" t="str">
            <v>68917-25-9</v>
          </cell>
          <cell r="D49030" t="str">
            <v>Oils, peppermint, acetylated</v>
          </cell>
        </row>
        <row r="49031">
          <cell r="B49031" t="str">
            <v>68917-27-1</v>
          </cell>
          <cell r="D49031" t="str">
            <v>Terpenes and Terpenoids, cassia-oil</v>
          </cell>
        </row>
        <row r="49032">
          <cell r="B49032" t="str">
            <v>68917-29-3</v>
          </cell>
          <cell r="D49032" t="str">
            <v>Terpenes and Terpenoids, clove-oil</v>
          </cell>
        </row>
        <row r="49033">
          <cell r="B49033" t="str">
            <v>68917-30-6</v>
          </cell>
          <cell r="D49033" t="str">
            <v>Terpenes and Terpenoids, eucalyptus-oil</v>
          </cell>
        </row>
        <row r="49034">
          <cell r="B49034" t="str">
            <v>68917-31-7</v>
          </cell>
          <cell r="D49034" t="str">
            <v>Terpenes and Terpenoids, geranium-oil</v>
          </cell>
        </row>
        <row r="49035">
          <cell r="B49035" t="str">
            <v>68917-32-8</v>
          </cell>
          <cell r="D49035" t="str">
            <v>Terpenes and Terpenoids, grapefruit-oil</v>
          </cell>
        </row>
        <row r="49036">
          <cell r="B49036" t="str">
            <v>68917-33-9</v>
          </cell>
          <cell r="D49036" t="str">
            <v>Terpenes and Terpenoids, lemon-oil</v>
          </cell>
        </row>
        <row r="49037">
          <cell r="B49037" t="str">
            <v>68917-34-0</v>
          </cell>
          <cell r="D49037" t="str">
            <v>Oils, vetiver, acetylated</v>
          </cell>
        </row>
        <row r="49038">
          <cell r="B49038" t="str">
            <v>68917-35-1</v>
          </cell>
          <cell r="D49038" t="str">
            <v>Oils, Thuja plicata</v>
          </cell>
        </row>
        <row r="49039">
          <cell r="B49039" t="str">
            <v>68917-36-2</v>
          </cell>
          <cell r="D49039" t="str">
            <v>Oils, thyme, acetylated</v>
          </cell>
        </row>
        <row r="49040">
          <cell r="B49040" t="str">
            <v>68917-38-4</v>
          </cell>
          <cell r="D49040" t="str">
            <v>Oils, tomato</v>
          </cell>
        </row>
        <row r="49041">
          <cell r="B49041" t="str">
            <v>68917-39-5</v>
          </cell>
          <cell r="D49041" t="str">
            <v>Oils, tomato leaf</v>
          </cell>
        </row>
        <row r="49042">
          <cell r="B49042" t="str">
            <v>68917-40-8</v>
          </cell>
          <cell r="D49042" t="str">
            <v>Oils, treemoss, resinoid</v>
          </cell>
        </row>
        <row r="49043">
          <cell r="B49043" t="str">
            <v>68917-41-9</v>
          </cell>
          <cell r="D49043" t="str">
            <v>Oils, Tropaeolum majus</v>
          </cell>
        </row>
        <row r="49044">
          <cell r="B49044" t="str">
            <v>68917-42-0</v>
          </cell>
          <cell r="D49044" t="str">
            <v>Pitch, vegetable-oil</v>
          </cell>
        </row>
        <row r="49045">
          <cell r="B49045" t="str">
            <v>68917-43-1</v>
          </cell>
          <cell r="D49045" t="str">
            <v>Oils, Thujopsis dolabrata</v>
          </cell>
        </row>
        <row r="49046">
          <cell r="B49046" t="str">
            <v>68917-45-3</v>
          </cell>
          <cell r="D49046" t="str">
            <v>Oils, shallot</v>
          </cell>
        </row>
        <row r="49047">
          <cell r="B49047" t="str">
            <v>68917-46-4</v>
          </cell>
          <cell r="D49047" t="str">
            <v>Oils, spearmint, terpene-free</v>
          </cell>
        </row>
        <row r="49048">
          <cell r="B49048" t="str">
            <v>68917-47-5</v>
          </cell>
          <cell r="D49048" t="str">
            <v>Oils, spike, acetylated, terpene-free</v>
          </cell>
        </row>
        <row r="49049">
          <cell r="B49049" t="str">
            <v>68917-48-6</v>
          </cell>
          <cell r="D49049" t="str">
            <v>Oils, spinach</v>
          </cell>
        </row>
        <row r="49050">
          <cell r="B49050" t="str">
            <v>68917-49-7</v>
          </cell>
          <cell r="D49050" t="str">
            <v>Oils, St.-John's-wort</v>
          </cell>
        </row>
        <row r="49051">
          <cell r="B49051" t="str">
            <v>68917-50-0</v>
          </cell>
          <cell r="D49051" t="str">
            <v>Oils, sweet birch</v>
          </cell>
        </row>
        <row r="49052">
          <cell r="B49052" t="str">
            <v>68917-51-1</v>
          </cell>
          <cell r="D49052" t="str">
            <v>Oils, Fucus vesiculosus</v>
          </cell>
        </row>
        <row r="49053">
          <cell r="B49053" t="str">
            <v>68917-52-2</v>
          </cell>
          <cell r="D49053" t="str">
            <v>Oils, Schinus molle</v>
          </cell>
        </row>
        <row r="49054">
          <cell r="B49054" t="str">
            <v>68917-53-3</v>
          </cell>
          <cell r="D49054" t="str">
            <v>Oils, sandalwood, acetylated</v>
          </cell>
        </row>
        <row r="49055">
          <cell r="B49055" t="str">
            <v>68917-54-4</v>
          </cell>
          <cell r="D49055" t="str">
            <v>Oils, rosemary, terpene-free</v>
          </cell>
        </row>
        <row r="49056">
          <cell r="B49056" t="str">
            <v>68917-55-5</v>
          </cell>
          <cell r="D49056" t="str">
            <v>Oils, palmarosa, formylated</v>
          </cell>
        </row>
        <row r="49057">
          <cell r="B49057" t="str">
            <v>68917-56-6</v>
          </cell>
          <cell r="D49057" t="str">
            <v>Fatty acids, coco, Me esters, compds. with diethanolamine</v>
          </cell>
        </row>
        <row r="49058">
          <cell r="B49058" t="str">
            <v>68917-57-7</v>
          </cell>
          <cell r="D49058" t="str">
            <v>Terpenes and Terpenoids, mixed sour and sweet orange-oil</v>
          </cell>
        </row>
        <row r="49059">
          <cell r="B49059" t="str">
            <v>68917-58-8</v>
          </cell>
          <cell r="D49059" t="str">
            <v>Terpenes and Terpenoids, mixed grapefruit-oil and shaddock-oil</v>
          </cell>
        </row>
        <row r="49060">
          <cell r="B49060" t="str">
            <v>68917-59-9</v>
          </cell>
          <cell r="D49060" t="str">
            <v>Terpenes and Terpenoids, nutmeg-oil</v>
          </cell>
        </row>
        <row r="49061">
          <cell r="B49061" t="str">
            <v>68917-60-2</v>
          </cell>
          <cell r="D49061" t="str">
            <v>Terpenes and Terpenoids, pennyroyal-oil</v>
          </cell>
        </row>
        <row r="49062">
          <cell r="B49062" t="str">
            <v>68917-61-3</v>
          </cell>
          <cell r="D49062" t="str">
            <v>Terpenes and Terpenoids, petitgrain-oil</v>
          </cell>
        </row>
        <row r="49063">
          <cell r="B49063" t="str">
            <v>68917-62-4</v>
          </cell>
          <cell r="D49063" t="str">
            <v>Terpenes and Terpenoids, rosemary-oil</v>
          </cell>
        </row>
        <row r="49064">
          <cell r="B49064" t="str">
            <v>68917-63-5</v>
          </cell>
          <cell r="D49064" t="str">
            <v>Terpenes and Terpenoids, sinpine</v>
          </cell>
        </row>
        <row r="49065">
          <cell r="B49065" t="str">
            <v>68917-64-6</v>
          </cell>
          <cell r="D49065" t="str">
            <v>Terpenes and Terpenoids, thyme-oil</v>
          </cell>
        </row>
        <row r="49066">
          <cell r="B49066" t="str">
            <v>68917-65-7</v>
          </cell>
          <cell r="D49066" t="str">
            <v>Terpenes and Terpenoids, vetiver-oil</v>
          </cell>
        </row>
        <row r="49067">
          <cell r="B49067" t="str">
            <v>68917-66-8</v>
          </cell>
          <cell r="D49067" t="str">
            <v>Turpentine, oil, oxidized</v>
          </cell>
        </row>
        <row r="49068">
          <cell r="B49068" t="str">
            <v>68917-67-9</v>
          </cell>
          <cell r="D49068" t="str">
            <v>Turpentine, oil, polymd.</v>
          </cell>
        </row>
        <row r="49069">
          <cell r="B49069" t="str">
            <v>68917-68-0</v>
          </cell>
          <cell r="D49069" t="str">
            <v>Turpentine, Venice, sulfurized</v>
          </cell>
        </row>
        <row r="49070">
          <cell r="B49070" t="str">
            <v>68917-69-1</v>
          </cell>
          <cell r="D49070" t="str">
            <v>Turpentine, Venice, sulfurized, hexachlororhodate</v>
          </cell>
        </row>
        <row r="49071">
          <cell r="B49071" t="str">
            <v>68917-70-4</v>
          </cell>
          <cell r="D49071" t="str">
            <v>Waxes and Waxy substances, ouricury</v>
          </cell>
        </row>
        <row r="49072">
          <cell r="B49072" t="str">
            <v>68917-71-5</v>
          </cell>
          <cell r="D49072" t="str">
            <v>Terpenes and Terpenoids, lime-oil</v>
          </cell>
        </row>
        <row r="49073">
          <cell r="B49073" t="str">
            <v>68917-72-6</v>
          </cell>
          <cell r="D49073" t="str">
            <v>Oils, watercress</v>
          </cell>
        </row>
        <row r="49074">
          <cell r="B49074" t="str">
            <v>68917-73-7</v>
          </cell>
          <cell r="D49074" t="str">
            <v>Oils, wheat</v>
          </cell>
        </row>
        <row r="49075">
          <cell r="B49075" t="str">
            <v>68917-75-9</v>
          </cell>
          <cell r="D49075" t="str">
            <v>Oils, wintergreen</v>
          </cell>
        </row>
        <row r="49076">
          <cell r="B49076" t="str">
            <v>68917-76-0</v>
          </cell>
          <cell r="D49076" t="str">
            <v>Oils, xeranthemia</v>
          </cell>
        </row>
        <row r="49077">
          <cell r="B49077" t="str">
            <v>68917-78-2</v>
          </cell>
          <cell r="D49077" t="str">
            <v>Resins, oleo-, paprika</v>
          </cell>
        </row>
        <row r="49078">
          <cell r="B49078" t="str">
            <v>68917-79-3</v>
          </cell>
          <cell r="D49078" t="str">
            <v>Terpenes and Terpenoids, anise-oil</v>
          </cell>
        </row>
        <row r="49079">
          <cell r="B49079" t="str">
            <v>68917-80-6</v>
          </cell>
          <cell r="D49079" t="str">
            <v>Terpenes and Terpenoids, bergamot-oil</v>
          </cell>
        </row>
        <row r="49080">
          <cell r="B49080" t="str">
            <v>68917-81-7</v>
          </cell>
          <cell r="D49080" t="str">
            <v>Terpenes and Terpenoids, sour orange-oil</v>
          </cell>
        </row>
        <row r="49081">
          <cell r="B49081" t="str">
            <v>68917-82-8</v>
          </cell>
          <cell r="D49081" t="str">
            <v>Terpenes and Terpenoids, caraway-oil</v>
          </cell>
        </row>
        <row r="49082">
          <cell r="B49082" t="str">
            <v>68917-84-0</v>
          </cell>
          <cell r="D49082" t="str">
            <v>Amides, from 2-[(2-aminoethyl)amino]ethanol and C18-unsatd. fatty acid dimers</v>
          </cell>
        </row>
        <row r="49083">
          <cell r="B49083" t="str">
            <v>68917-85-1</v>
          </cell>
          <cell r="D49083" t="str">
            <v>Poly(oxy-1,2-ethanediyl), .alpha.,.alpha.'-(iminodi-2,1-ethanediyl)bis[.omega.-(sulfooxy)-, N-soya alkyl derivs., diammonium salts</v>
          </cell>
        </row>
        <row r="49084">
          <cell r="B49084" t="str">
            <v>68917-86-2</v>
          </cell>
          <cell r="D49084" t="str">
            <v>Poly(oxy-1,2-ethanediyl), .omega.-hydroxy-.omega.'-(sulfooxy)-.alpha.,.alpha.'-(iminodi-2,1-ethanediyl)bis-, N-tallow alkyl derivs., monoammonium salts</v>
          </cell>
        </row>
        <row r="49085">
          <cell r="B49085" t="str">
            <v>68917-87-3</v>
          </cell>
          <cell r="D49085" t="str">
            <v>Bacillus radicicola</v>
          </cell>
        </row>
        <row r="49086">
          <cell r="B49086" t="str">
            <v>68917-88-4</v>
          </cell>
          <cell r="D49086" t="str">
            <v>Cashew, nutshell liq., polymer with butadiene and styrene</v>
          </cell>
        </row>
        <row r="49087">
          <cell r="B49087" t="str">
            <v>68917-89-5</v>
          </cell>
          <cell r="D49087" t="str">
            <v>Cashew, nutshell liq., polymer with butadiene, formaldehyde, phenol, styrene, p-toluenesulfonic acid and vinyltoluene</v>
          </cell>
        </row>
        <row r="49088">
          <cell r="B49088" t="str">
            <v>68917-90-8</v>
          </cell>
          <cell r="D49088" t="str">
            <v>Cashew, nutshell liq., polymer with coconut oil, 4-ethenylcyclohexene, formaldehyde and phenol</v>
          </cell>
        </row>
        <row r="49089">
          <cell r="B49089" t="str">
            <v>68917-91-9</v>
          </cell>
          <cell r="D49089" t="str">
            <v>Cashew, nutshell liq., polymer with m-cresol, p-cresol and formaldehyde</v>
          </cell>
        </row>
        <row r="49090">
          <cell r="B49090" t="str">
            <v>68917-92-0</v>
          </cell>
          <cell r="D49090" t="str">
            <v>Cashew, nutshell liq., polymer with o-cresol, formaldehyde and phenol</v>
          </cell>
        </row>
        <row r="49091">
          <cell r="B49091" t="str">
            <v>68917-93-1</v>
          </cell>
          <cell r="D49091" t="str">
            <v>Cashew, nutshell liq., polymer with 4-ethenylcyclohexene, formaldehyde, phenol and p-toluenesulfonic acid</v>
          </cell>
        </row>
        <row r="49092">
          <cell r="B49092" t="str">
            <v>68917-94-2</v>
          </cell>
          <cell r="D49092" t="str">
            <v>Cashew, nutshell liq., polymer with 4-ethenylcyclohexene, formaldehyde, phenol and soybean oil</v>
          </cell>
        </row>
        <row r="49093">
          <cell r="B49093" t="str">
            <v>68917-95-3</v>
          </cell>
          <cell r="D49093" t="str">
            <v>Cashew, nutshell liq., polymer with tall-oil pitch</v>
          </cell>
        </row>
        <row r="49094">
          <cell r="B49094" t="str">
            <v>68917-96-4</v>
          </cell>
          <cell r="D49094" t="str">
            <v>Castor oil, dehydrated, polymer with oleic acid, phthalic anhydride, soybean oil and trimethylolpropane</v>
          </cell>
        </row>
        <row r="49095">
          <cell r="B49095" t="str">
            <v>68917-97-5</v>
          </cell>
          <cell r="D49095" t="str">
            <v>Castor oil, dehydrated, polymer with oleic acid, phthalic anhydride, soybean oil, trimethylolpropane and vinyltoluene</v>
          </cell>
        </row>
        <row r="49096">
          <cell r="B49096" t="str">
            <v>68917-98-6</v>
          </cell>
          <cell r="D49096" t="str">
            <v>Castor oil, dehydrated, polymer with phthalic anhydride, soybean oil and trimethylolpropane</v>
          </cell>
        </row>
        <row r="49097">
          <cell r="B49097" t="str">
            <v>68917-99-7</v>
          </cell>
          <cell r="D49097" t="str">
            <v>Tung oil, polymer with p-tert-butylphenol, formaldehyde and phenol</v>
          </cell>
        </row>
        <row r="49098">
          <cell r="B49098" t="str">
            <v>68918-00-3</v>
          </cell>
          <cell r="D49098" t="str">
            <v>Tung oil, polymer with formaldehyde, hexamethylenetetramine, nonylphenol and phenol</v>
          </cell>
        </row>
        <row r="49099">
          <cell r="B49099" t="str">
            <v>68918-01-4</v>
          </cell>
          <cell r="D49099" t="str">
            <v>Vinyl acetal polymers, butyrals, polymers with formaldehyde and phenol</v>
          </cell>
        </row>
        <row r="49100">
          <cell r="B49100" t="str">
            <v>68918-03-6</v>
          </cell>
          <cell r="D49100" t="str">
            <v>Soybean oil, winterized</v>
          </cell>
        </row>
        <row r="49101">
          <cell r="B49101" t="str">
            <v>68918-04-7</v>
          </cell>
          <cell r="D49101" t="str">
            <v>Sulfonic acids, petroleum di-, disodium salts</v>
          </cell>
        </row>
        <row r="49102">
          <cell r="B49102" t="str">
            <v>68918-06-9</v>
          </cell>
          <cell r="D49102" t="str">
            <v>Sulfonic acids, petroleum, calcium sodium salts, reaction products with pine oil and potassium hydroxide</v>
          </cell>
        </row>
        <row r="49103">
          <cell r="B49103" t="str">
            <v>68918-07-0</v>
          </cell>
          <cell r="D49103" t="str">
            <v>Sulfonic acids, petrolatum, sodium salts</v>
          </cell>
        </row>
        <row r="49104">
          <cell r="B49104" t="str">
            <v>68918-08-1</v>
          </cell>
          <cell r="D49104" t="str">
            <v>Tall oil, polymer with benzoic acid, pentaerythritol, phthalic anhydride and trimethylolethane</v>
          </cell>
        </row>
        <row r="49105">
          <cell r="B49105" t="str">
            <v>68918-09-2</v>
          </cell>
          <cell r="D49105" t="str">
            <v>Tallow, hydrogenated, reaction products with diethanolamine and polyethylene glycol mono(nonylphenyl) ether</v>
          </cell>
        </row>
        <row r="49106">
          <cell r="B49106" t="str">
            <v>68918-10-5</v>
          </cell>
          <cell r="D49106" t="str">
            <v>Tallow, oxidized</v>
          </cell>
        </row>
        <row r="49107">
          <cell r="B49107" t="str">
            <v>68918-11-6</v>
          </cell>
          <cell r="D49107" t="str">
            <v>Tallow, oxidized, sodium salt</v>
          </cell>
        </row>
        <row r="49108">
          <cell r="B49108" t="str">
            <v>68918-12-7</v>
          </cell>
          <cell r="D49108" t="str">
            <v>Tung oil, polymer with aniline hydrochloride, m-cresol, o-cresol, p-cresol, formaldehyde and phenol</v>
          </cell>
        </row>
        <row r="49109">
          <cell r="B49109" t="str">
            <v>68918-13-8</v>
          </cell>
          <cell r="D49109" t="str">
            <v>Tung oil, polymer with 1,3-butadiene, formaldehyde, phenol, styrene and vinyltoluene</v>
          </cell>
        </row>
        <row r="49110">
          <cell r="B49110" t="str">
            <v>68918-14-9</v>
          </cell>
          <cell r="D49110" t="str">
            <v>Tung oil, polymer with m-cresol, p-cresol and formaldehyde</v>
          </cell>
        </row>
        <row r="49111">
          <cell r="B49111" t="str">
            <v>68918-15-0</v>
          </cell>
          <cell r="D49111" t="str">
            <v>Tung oil, polymer with m-cresol, p-cresol, 4-ethenylcyclohexene and formaldehyde</v>
          </cell>
        </row>
        <row r="49112">
          <cell r="B49112" t="str">
            <v>68918-16-1</v>
          </cell>
          <cell r="D49112" t="str">
            <v>Tar, coal, dried and oxidized</v>
          </cell>
        </row>
        <row r="49113">
          <cell r="B49113" t="str">
            <v>68918-17-2</v>
          </cell>
          <cell r="D49113" t="str">
            <v>Tar acids, cresylic, polymers with formaldehyde and phenol</v>
          </cell>
        </row>
        <row r="49114">
          <cell r="B49114" t="str">
            <v>68918-18-3</v>
          </cell>
          <cell r="D49114" t="str">
            <v>Tung oil, polymer with butoxymethanol and o-cresol</v>
          </cell>
        </row>
        <row r="49115">
          <cell r="B49115" t="str">
            <v>68918-19-4</v>
          </cell>
          <cell r="D49115" t="str">
            <v>Rosin, sulfurized</v>
          </cell>
        </row>
        <row r="49116">
          <cell r="B49116" t="str">
            <v>68918-20-7</v>
          </cell>
          <cell r="D49116" t="str">
            <v>Safflower oil, polymer with acrylic acid, benzoic acid, isophthalic acid, Me methacrylate, soybean oil, trimethylolpropane and vinyltoluene</v>
          </cell>
        </row>
        <row r="49117">
          <cell r="B49117" t="str">
            <v>68918-21-8</v>
          </cell>
          <cell r="D49117" t="str">
            <v>Safflower oil, polymer with glycerol, maleic anhydride, pentaerythritol, phthalic anhydride and soybean oil</v>
          </cell>
        </row>
        <row r="49118">
          <cell r="B49118" t="str">
            <v>68918-22-9</v>
          </cell>
          <cell r="D49118" t="str">
            <v>Siloxanes and Silicones, di-Me, chloro-terminated, reaction products with 4-(phenylamino)phenol</v>
          </cell>
        </row>
        <row r="49119">
          <cell r="B49119" t="str">
            <v>68918-23-0</v>
          </cell>
          <cell r="D49119" t="str">
            <v>Rosin, maleated, polymer with formaldehyde</v>
          </cell>
        </row>
        <row r="49120">
          <cell r="B49120" t="str">
            <v>68918-24-1</v>
          </cell>
          <cell r="D49120" t="str">
            <v>Rosin, polymer with formaldehyde, maleic anhydride, phenol and tung oil</v>
          </cell>
        </row>
        <row r="49121">
          <cell r="B49121" t="str">
            <v>68918-25-2</v>
          </cell>
          <cell r="D49121" t="str">
            <v>Rosin, polymer with glycerol, linoleic acid and phthalic anhydride</v>
          </cell>
        </row>
        <row r="49122">
          <cell r="B49122" t="str">
            <v>68918-26-3</v>
          </cell>
          <cell r="D49122" t="str">
            <v>Rosin, polymer with pentaerythritol and tung oil</v>
          </cell>
        </row>
        <row r="49123">
          <cell r="B49123" t="str">
            <v>68918-27-4</v>
          </cell>
          <cell r="D49123" t="str">
            <v>Rosin, polymer with pentaerythritol, tall oil and tung oil</v>
          </cell>
        </row>
        <row r="49124">
          <cell r="B49124" t="str">
            <v>68918-29-6</v>
          </cell>
          <cell r="D49124" t="str">
            <v>Safflower oil, polymer with glycerol, polypropylene glycol and TDI</v>
          </cell>
        </row>
        <row r="49125">
          <cell r="B49125" t="str">
            <v>68918-30-9</v>
          </cell>
          <cell r="D49125" t="str">
            <v>Siloxanes and Silicones, di-Me, hydroxy-terminated, polymers with 4-(phenylamino)phenol</v>
          </cell>
        </row>
        <row r="49126">
          <cell r="B49126" t="str">
            <v>68918-31-0</v>
          </cell>
          <cell r="D49126" t="str">
            <v>Siloxanes and Silicones, di-Me, polymers with iso-Pr alc. titanium(4+) salt</v>
          </cell>
        </row>
        <row r="49127">
          <cell r="B49127" t="str">
            <v>68918-32-1</v>
          </cell>
          <cell r="D49127" t="str">
            <v>Siloxanes and Silicones, di-Me, polymers with Me silsesquioxanes, reaction products with di-Me siloxanes, 2-ethyl-1-hexanol titanium(4+) salt (4:1), iso-Pr alc., iso-Pr alc. titanium(4+) salt and sodium silicate</v>
          </cell>
        </row>
        <row r="49128">
          <cell r="B49128" t="str">
            <v>68918-33-2</v>
          </cell>
          <cell r="D49128" t="str">
            <v>Siloxanes and Silicones, di-Me, polymers with zirconium octanoate (1:?)</v>
          </cell>
        </row>
        <row r="49129">
          <cell r="B49129" t="str">
            <v>68918-34-3</v>
          </cell>
          <cell r="D49129" t="str">
            <v>Siloxanes and Silicones, Me hydrogen, reaction products with 2-(dimethylamino)ethanol</v>
          </cell>
        </row>
        <row r="49130">
          <cell r="B49130" t="str">
            <v>68918-35-4</v>
          </cell>
          <cell r="D49130" t="str">
            <v>Siloxanes and Silicones, Me hydrogen, reaction products with hydrated silica</v>
          </cell>
        </row>
        <row r="49131">
          <cell r="B49131" t="str">
            <v>68918-36-5</v>
          </cell>
          <cell r="D49131" t="str">
            <v>Soaps, stocks, C8-18 and C18-unsatd. alkyl</v>
          </cell>
        </row>
        <row r="49132">
          <cell r="B49132" t="str">
            <v>68918-37-6</v>
          </cell>
          <cell r="D49132" t="str">
            <v>Soaps, stocks, C14-18 and C16-18-unsatd. alkyl</v>
          </cell>
        </row>
        <row r="49133">
          <cell r="B49133" t="str">
            <v>68918-38-7</v>
          </cell>
          <cell r="D49133" t="str">
            <v>Soaps, stocks, C16-18 and C18-unsatd. alkyl</v>
          </cell>
        </row>
        <row r="49134">
          <cell r="B49134" t="str">
            <v>68918-39-8</v>
          </cell>
          <cell r="D49134" t="str">
            <v>Soaps, stocks, C8-18 and C18-unsatd. alkyl, acidulated</v>
          </cell>
        </row>
        <row r="49135">
          <cell r="B49135" t="str">
            <v>68918-40-1</v>
          </cell>
          <cell r="D49135" t="str">
            <v>Soaps, stocks, C14-18 and C16-18-unsatd. alkyl, acidulated</v>
          </cell>
        </row>
        <row r="49136">
          <cell r="B49136" t="str">
            <v>68918-41-2</v>
          </cell>
          <cell r="D49136" t="str">
            <v>Soaps, stocks, C16-18 and C18-unsatd. alkyl, acidulated</v>
          </cell>
        </row>
        <row r="49137">
          <cell r="B49137" t="str">
            <v>68918-42-3</v>
          </cell>
          <cell r="D49137" t="str">
            <v>Soaps, stocks, soya</v>
          </cell>
        </row>
        <row r="49138">
          <cell r="B49138" t="str">
            <v>68918-44-5</v>
          </cell>
          <cell r="D49138" t="str">
            <v>Soybean oil, mixed with soybean oil Me esters, sulfated, sodium salts</v>
          </cell>
        </row>
        <row r="49139">
          <cell r="B49139" t="str">
            <v>68918-45-6</v>
          </cell>
          <cell r="D49139" t="str">
            <v>Soybean oil, epoxidized, ether with ethoxylated sorbitol</v>
          </cell>
        </row>
        <row r="49140">
          <cell r="B49140" t="str">
            <v>68918-46-7</v>
          </cell>
          <cell r="D49140" t="str">
            <v>Soybean oil, epoxidized, polymer with formaldehyde and phenol</v>
          </cell>
        </row>
        <row r="49141">
          <cell r="B49141" t="str">
            <v>68918-47-8</v>
          </cell>
          <cell r="D49141" t="str">
            <v>Soybean oil, Me ester, sulfated, sodium salt</v>
          </cell>
        </row>
        <row r="49142">
          <cell r="B49142" t="str">
            <v>68918-48-9</v>
          </cell>
          <cell r="D49142" t="str">
            <v>Soybean oil, polymer with benzoic acid, glycerol, pentaerythritol, phthalic anhydride and trimethylolethane</v>
          </cell>
        </row>
        <row r="49143">
          <cell r="B49143" t="str">
            <v>68918-49-0</v>
          </cell>
          <cell r="D49143" t="str">
            <v>Soybean oil, polymer with p-tert-butylbenzoic acid, isophthalic acid and trimethylolethane</v>
          </cell>
        </row>
        <row r="49144">
          <cell r="B49144" t="str">
            <v>68918-50-3</v>
          </cell>
          <cell r="D49144" t="str">
            <v>Soybean oil, polymer with benzoic acid, isophthalic acid, terephthalic acid, trimethylolethane and tung oil</v>
          </cell>
        </row>
        <row r="49145">
          <cell r="B49145" t="str">
            <v>68918-51-4</v>
          </cell>
          <cell r="D49145" t="str">
            <v>Soybean oil, polymer with 1,1-diphenylsilanediol, pentaerythritol and phthalic anhydride</v>
          </cell>
        </row>
        <row r="49146">
          <cell r="B49146" t="str">
            <v>68918-52-5</v>
          </cell>
          <cell r="D49146" t="str">
            <v>Soybean oil, polymer with ethylene glycol, fumaric acid, maleic anhydride, pentaerythritol and phthalic anhydride</v>
          </cell>
        </row>
        <row r="49147">
          <cell r="B49147" t="str">
            <v>68918-53-6</v>
          </cell>
          <cell r="D49147" t="str">
            <v>Soybean oil, polymer with ethylene glycol, glycerol, maleic anhydride and phthalic anhydride</v>
          </cell>
        </row>
        <row r="49148">
          <cell r="B49148" t="str">
            <v>68918-54-7</v>
          </cell>
          <cell r="D49148" t="str">
            <v>Soybean oil, polymer with formaldehyde, maleic anhydride and phenol</v>
          </cell>
        </row>
        <row r="49149">
          <cell r="B49149" t="str">
            <v>68918-55-8</v>
          </cell>
          <cell r="D49149" t="str">
            <v>Soybean oil, polymer with fumaric acid, glycerol, maleic anhydride, pentaerythritol and phthalic anhydride</v>
          </cell>
        </row>
        <row r="49150">
          <cell r="B49150" t="str">
            <v>68918-56-9</v>
          </cell>
          <cell r="D49150" t="str">
            <v>Soybean oil, polymer with fumaric acid, maleic anhydride, pentaerythritol and phthalic anhydride</v>
          </cell>
        </row>
        <row r="49151">
          <cell r="B49151" t="str">
            <v>68918-57-0</v>
          </cell>
          <cell r="D49151" t="str">
            <v>Soybean oil, polymer with glycerol, 1,4,5,6,7,7-hexachlorobicyclo[2.2.1]hept-5-ene-2,3-dicarboxylic acid and maleic anhydride</v>
          </cell>
        </row>
        <row r="49152">
          <cell r="B49152" t="str">
            <v>68918-59-2</v>
          </cell>
          <cell r="D49152" t="str">
            <v>Soybean oil, polymer with glycerol, maleic anhydride, phthalic anhydride and tall oil</v>
          </cell>
        </row>
        <row r="49153">
          <cell r="B49153" t="str">
            <v>68918-60-5</v>
          </cell>
          <cell r="D49153" t="str">
            <v>Soybean oil, polymer with glycerol and maleic anhydride</v>
          </cell>
        </row>
        <row r="49154">
          <cell r="B49154" t="str">
            <v>68918-61-6</v>
          </cell>
          <cell r="D49154" t="str">
            <v>Polyphosphoric acids, esters with ethylene glycol, ammonium salts</v>
          </cell>
        </row>
        <row r="49155">
          <cell r="B49155" t="str">
            <v>68918-62-7</v>
          </cell>
          <cell r="D49155" t="str">
            <v>Polyphosphoric acids, esters with ethylene glycol, ammonium salts, compds. with ethanolamine</v>
          </cell>
        </row>
        <row r="49156">
          <cell r="B49156" t="str">
            <v>68918-63-8</v>
          </cell>
          <cell r="D49156" t="str">
            <v>Polyphosphoric acids, esters with ethylene glycol, compds. with ethanolamine</v>
          </cell>
        </row>
        <row r="49157">
          <cell r="B49157" t="str">
            <v>68918-64-9</v>
          </cell>
          <cell r="D49157" t="str">
            <v>Glycols, di- and tri-C3-6-alkylene, bis(dihydrogen phosphates)</v>
          </cell>
        </row>
        <row r="49158">
          <cell r="B49158" t="str">
            <v>68918-65-0</v>
          </cell>
          <cell r="D49158" t="str">
            <v>Fats and Glyceridic oils, menhaden, polymers with phthalic anhydride and soybean oil</v>
          </cell>
        </row>
        <row r="49159">
          <cell r="B49159" t="str">
            <v>68918-66-1</v>
          </cell>
          <cell r="D49159" t="str">
            <v>Fats and Glyceridic oils, oiticica, polymers with glycerol, rosin and soybean oil</v>
          </cell>
        </row>
        <row r="49160">
          <cell r="B49160" t="str">
            <v>68918-67-2</v>
          </cell>
          <cell r="D49160" t="str">
            <v>Peanut oil, reaction products with 2-[(2-aminoethyl)amino]ethanol and di-Et sulfate</v>
          </cell>
        </row>
        <row r="49161">
          <cell r="B49161" t="str">
            <v>68918-69-4</v>
          </cell>
          <cell r="D49161" t="str">
            <v>Petrolatum (petroleum), oxidized, zinc salt</v>
          </cell>
        </row>
        <row r="49162">
          <cell r="B49162" t="str">
            <v>68918-73-0</v>
          </cell>
          <cell r="D49162" t="str">
            <v>Residues (petroleum), clay-treating filter wash</v>
          </cell>
        </row>
        <row r="49163">
          <cell r="B49163" t="str">
            <v>68918-74-1</v>
          </cell>
          <cell r="D49163" t="str">
            <v>Resin acids and Rosin acids, chromium salts</v>
          </cell>
        </row>
        <row r="49164">
          <cell r="B49164" t="str">
            <v>68918-75-2</v>
          </cell>
          <cell r="D49164" t="str">
            <v>Polyphosphoric acids, Et esters, ammonium salts, compds. with ethanolamine</v>
          </cell>
        </row>
        <row r="49165">
          <cell r="B49165" t="str">
            <v>68918-76-3</v>
          </cell>
          <cell r="D49165" t="str">
            <v>Polyphosphoric acids, Et esters, compds. with ethanolamine</v>
          </cell>
        </row>
        <row r="49166">
          <cell r="B49166" t="str">
            <v>68918-77-4</v>
          </cell>
          <cell r="D49166" t="str">
            <v>Protein hydrolyzates, reaction products with abietoyl chloride, compds. with triethanolamine</v>
          </cell>
        </row>
        <row r="49167">
          <cell r="B49167" t="str">
            <v>68918-78-5</v>
          </cell>
          <cell r="D49167" t="str">
            <v>Quaternary ammonium compounds, bis(C8-18 and C18-unsatd. alkyl)dimethyl, chlorides</v>
          </cell>
        </row>
        <row r="49168">
          <cell r="B49168" t="str">
            <v>68918-80-9</v>
          </cell>
          <cell r="D49168" t="str">
            <v>Rosin, polymer with glycerol, isophthalic acid and soybean oil</v>
          </cell>
        </row>
        <row r="49169">
          <cell r="B49169" t="str">
            <v>68918-81-0</v>
          </cell>
          <cell r="D49169" t="str">
            <v>Rosin, polymer with glycerol, maleic anhydride, phthalic anhydride and soybean oil</v>
          </cell>
        </row>
        <row r="49170">
          <cell r="B49170" t="str">
            <v>68918-82-1</v>
          </cell>
          <cell r="D49170" t="str">
            <v>Rosin, polymer with pentaerythritol and soybean oil</v>
          </cell>
        </row>
        <row r="49171">
          <cell r="B49171" t="str">
            <v>68918-83-2</v>
          </cell>
          <cell r="D49171" t="str">
            <v>Fats and Glyceridic oils, menhaden, polymers with fumaric acid, pentaerythritol and phthalic anhydride</v>
          </cell>
        </row>
        <row r="49172">
          <cell r="B49172" t="str">
            <v>68918-84-3</v>
          </cell>
          <cell r="D49172" t="str">
            <v>Fats and Glyceridic oils, menhaden, polymers with glycerol, pentaerythritol, phthalic anhydride and rosin</v>
          </cell>
        </row>
        <row r="49173">
          <cell r="B49173" t="str">
            <v>68918-85-4</v>
          </cell>
          <cell r="D49173" t="str">
            <v>Fats and Glyceridic oils, menhaden, polymers with glycerol, phthalic anhydride and rosin</v>
          </cell>
        </row>
        <row r="49174">
          <cell r="B49174" t="str">
            <v>68918-86-5</v>
          </cell>
          <cell r="D49174" t="str">
            <v>Oils, animal, polymd., oxidized</v>
          </cell>
        </row>
        <row r="49175">
          <cell r="B49175" t="str">
            <v>68918-87-6</v>
          </cell>
          <cell r="D49175" t="str">
            <v>Lard, oil, esters with propylene glycol</v>
          </cell>
        </row>
        <row r="49176">
          <cell r="B49176" t="str">
            <v>68918-88-7</v>
          </cell>
          <cell r="D49176" t="str">
            <v>Fats and Glyceridic oils, menhaden, polymers with benzoic acid, pentaerythritol and phthalic anhydride</v>
          </cell>
        </row>
        <row r="49177">
          <cell r="B49177" t="str">
            <v>68918-89-8</v>
          </cell>
          <cell r="D49177" t="str">
            <v>Fats and Glyceridic oils, menhaden, polymers with glycerol, pentaerythritol and phthalic anhydride</v>
          </cell>
        </row>
        <row r="49178">
          <cell r="B49178" t="str">
            <v>68918-90-1</v>
          </cell>
          <cell r="D49178" t="str">
            <v>Fats and Glyceridic oils, sardine, polymers with rosin, calcium salts</v>
          </cell>
        </row>
        <row r="49179">
          <cell r="B49179" t="str">
            <v>68918-91-2</v>
          </cell>
          <cell r="D49179" t="str">
            <v>Fats and Glyceridic oils, vegetable, polymd., oxidized</v>
          </cell>
        </row>
        <row r="49180">
          <cell r="B49180" t="str">
            <v>68918-92-3</v>
          </cell>
          <cell r="D49180" t="str">
            <v>Oils, walnut, polymers with benzoic acid, glycerol and phthalic anhydride</v>
          </cell>
        </row>
        <row r="49181">
          <cell r="B49181" t="str">
            <v>68918-93-4</v>
          </cell>
          <cell r="D49181" t="str">
            <v>Paraffin waxes and Hydrocarbon waxes, oxidized, alkali metal salts</v>
          </cell>
        </row>
        <row r="49182">
          <cell r="B49182" t="str">
            <v>68918-94-5</v>
          </cell>
          <cell r="D49182" t="str">
            <v>Phenols, mixed with 1,1'-oxybis[methylbenzene], sulfonated, sodium salts</v>
          </cell>
        </row>
        <row r="49183">
          <cell r="B49183" t="str">
            <v>68918-95-6</v>
          </cell>
          <cell r="D49183" t="str">
            <v>Pitch, coal tar, calcium salt</v>
          </cell>
        </row>
        <row r="49184">
          <cell r="B49184" t="str">
            <v>68918-96-7</v>
          </cell>
          <cell r="D49184" t="str">
            <v>Polyoxyalkylenes, C4-6, propoxylated</v>
          </cell>
        </row>
        <row r="49185">
          <cell r="B49185" t="str">
            <v>68918-97-8</v>
          </cell>
          <cell r="D49185" t="str">
            <v>Fatty acids, walnut-oil, Me esters</v>
          </cell>
        </row>
        <row r="49186">
          <cell r="B49186" t="str">
            <v>68918-98-9</v>
          </cell>
          <cell r="D49186" t="str">
            <v>Fuel gases, refinery, hydrogen sulfide-free</v>
          </cell>
        </row>
        <row r="49187">
          <cell r="B49187" t="str">
            <v>68918-99-0</v>
          </cell>
          <cell r="D49187" t="str">
            <v>Gases (petroleum), crude oil fractionation off</v>
          </cell>
        </row>
        <row r="49188">
          <cell r="B49188" t="str">
            <v>68919-00-6</v>
          </cell>
          <cell r="D49188" t="str">
            <v>Gases (petroleum), dehexanizer off</v>
          </cell>
        </row>
        <row r="49189">
          <cell r="B49189" t="str">
            <v>68919-01-7</v>
          </cell>
          <cell r="D49189" t="str">
            <v>Gases (petroleum), distillate unifiner desulfurization stripper off</v>
          </cell>
        </row>
        <row r="49190">
          <cell r="B49190" t="str">
            <v>68919-02-8</v>
          </cell>
          <cell r="D49190" t="str">
            <v>Gases (petroleum), fluidized catalytic cracker fractionation off</v>
          </cell>
        </row>
        <row r="49191">
          <cell r="B49191" t="str">
            <v>68919-03-9</v>
          </cell>
          <cell r="D49191" t="str">
            <v>Gases (petroleum), fluidized catalytic cracker scrubbing secondary absorber off</v>
          </cell>
        </row>
        <row r="49192">
          <cell r="B49192" t="str">
            <v>68919-04-0</v>
          </cell>
          <cell r="D49192" t="str">
            <v>Gases (petroleum), heavy distillate hydrotreater desulfurization stripper off</v>
          </cell>
        </row>
        <row r="49193">
          <cell r="B49193" t="str">
            <v>68919-05-1</v>
          </cell>
          <cell r="D49193" t="str">
            <v>Gases (petroleum), light straight run gasoline fractionation stabilizer off</v>
          </cell>
        </row>
        <row r="49194">
          <cell r="B49194" t="str">
            <v>68919-06-2</v>
          </cell>
          <cell r="D49194" t="str">
            <v>Gases (petroleum), naphtha unifiner desulfurization stripper off</v>
          </cell>
        </row>
        <row r="49195">
          <cell r="B49195" t="str">
            <v>68919-07-3</v>
          </cell>
          <cell r="D49195" t="str">
            <v>Gases (petroleum), platformer stabilizer off, light ends fractionation</v>
          </cell>
        </row>
        <row r="49196">
          <cell r="B49196" t="str">
            <v>68919-08-4</v>
          </cell>
          <cell r="D49196" t="str">
            <v>Gases (petroleum), preflash tower off, crude distn.</v>
          </cell>
        </row>
        <row r="49197">
          <cell r="B49197" t="str">
            <v>68919-09-5</v>
          </cell>
          <cell r="D49197" t="str">
            <v>Gases (petroleum), straight-run naphtha catalytic reforming off</v>
          </cell>
        </row>
        <row r="49198">
          <cell r="B49198" t="str">
            <v>68919-10-8</v>
          </cell>
          <cell r="D49198" t="str">
            <v>Gases (petroleum), straight-run stabilizer off</v>
          </cell>
        </row>
        <row r="49199">
          <cell r="B49199" t="str">
            <v>68919-11-9</v>
          </cell>
          <cell r="D49199" t="str">
            <v>Gases (petroleum), tar stripper off</v>
          </cell>
        </row>
        <row r="49200">
          <cell r="B49200" t="str">
            <v>68919-12-0</v>
          </cell>
          <cell r="D49200" t="str">
            <v>Gases (petroleum), unifiner stripper off</v>
          </cell>
        </row>
        <row r="49201">
          <cell r="B49201" t="str">
            <v>68919-13-1</v>
          </cell>
          <cell r="D49201" t="str">
            <v>Glycerides, coco, .alpha.-sulfo, sodium salts</v>
          </cell>
        </row>
        <row r="49202">
          <cell r="B49202" t="str">
            <v>68919-14-2</v>
          </cell>
          <cell r="D49202" t="str">
            <v>Tallow, hydrogenated, esters with propylene glycol</v>
          </cell>
        </row>
        <row r="49203">
          <cell r="B49203" t="str">
            <v>68919-15-3</v>
          </cell>
          <cell r="D49203" t="str">
            <v>Hydrocarbons, C6-12, benzene-recovery</v>
          </cell>
        </row>
        <row r="49204">
          <cell r="B49204" t="str">
            <v>68919-16-4</v>
          </cell>
          <cell r="D49204" t="str">
            <v>Hydrocarbons, C3-6, catalytic alkylation by-products</v>
          </cell>
        </row>
        <row r="49205">
          <cell r="B49205" t="str">
            <v>68919-17-5</v>
          </cell>
          <cell r="D49205" t="str">
            <v>Hydrocarbons, C12-20, catalytic alkylation by-products</v>
          </cell>
        </row>
        <row r="49206">
          <cell r="B49206" t="str">
            <v>68919-19-7</v>
          </cell>
          <cell r="D49206" t="str">
            <v>Gases (petroleum), fluidized catalytic cracker splitter residues</v>
          </cell>
        </row>
        <row r="49207">
          <cell r="B49207" t="str">
            <v>68919-20-0</v>
          </cell>
          <cell r="D49207" t="str">
            <v>Gases (petroleum), fluidized catalytic cracker splitter overheads</v>
          </cell>
        </row>
        <row r="49208">
          <cell r="B49208" t="str">
            <v>68919-21-1</v>
          </cell>
          <cell r="D49208" t="str">
            <v>Keratins, octanoyl</v>
          </cell>
        </row>
        <row r="49209">
          <cell r="B49209" t="str">
            <v>68919-22-2</v>
          </cell>
          <cell r="D49209" t="str">
            <v>Lactobacillus desidiosus</v>
          </cell>
        </row>
        <row r="49210">
          <cell r="B49210" t="str">
            <v>68919-23-3</v>
          </cell>
          <cell r="D49210" t="str">
            <v>Lanolin, ethoxylated, sulfated, sodium salt</v>
          </cell>
        </row>
        <row r="49211">
          <cell r="B49211" t="str">
            <v>68919-24-4</v>
          </cell>
          <cell r="D49211" t="str">
            <v>Lime (chemical), dust</v>
          </cell>
        </row>
        <row r="49212">
          <cell r="B49212" t="str">
            <v>68919-25-5</v>
          </cell>
          <cell r="D49212" t="str">
            <v>Linseed oil, polymer with benzoic acid, isophthalic acid, terephthalic acid, trimethylolpropane and tung oil</v>
          </cell>
        </row>
        <row r="49213">
          <cell r="B49213" t="str">
            <v>68919-26-6</v>
          </cell>
          <cell r="D49213" t="str">
            <v>Linseed oil, polymer with p-tert-butylphenol and formaldehyde</v>
          </cell>
        </row>
        <row r="49214">
          <cell r="B49214" t="str">
            <v>68919-27-7</v>
          </cell>
          <cell r="D49214" t="str">
            <v>Linseed oil, polymer with m-cresol, p-cresol, formaldehyde and phenol</v>
          </cell>
        </row>
        <row r="49215">
          <cell r="B49215" t="str">
            <v>68919-28-8</v>
          </cell>
          <cell r="D49215" t="str">
            <v>Linseed oil, polymer with fumaric acid and triethylamine</v>
          </cell>
        </row>
        <row r="49216">
          <cell r="B49216" t="str">
            <v>68919-29-9</v>
          </cell>
          <cell r="D49216" t="str">
            <v>Linseed oil, polymer with glycerol, isophthalic acid, pentaerythritol, phthalic anhydride and tall oil</v>
          </cell>
        </row>
        <row r="49217">
          <cell r="B49217" t="str">
            <v>68919-30-2</v>
          </cell>
          <cell r="D49217" t="str">
            <v>Linseed oil, polymer with isophthalic acid, rosin, terephthalic acid and trimethylolethane</v>
          </cell>
        </row>
        <row r="49218">
          <cell r="B49218" t="str">
            <v>68919-31-3</v>
          </cell>
          <cell r="D49218" t="str">
            <v>Linseed oil, polymer with isophthalic acid, rosin, terephthalic acid and trimethylolpropane</v>
          </cell>
        </row>
        <row r="49219">
          <cell r="B49219" t="str">
            <v>68919-32-4</v>
          </cell>
          <cell r="D49219" t="str">
            <v>Linseed oil, polymer with maleic anhydride, menhaden oil, pentaerythritol and phthalic anhydride</v>
          </cell>
        </row>
        <row r="49220">
          <cell r="B49220" t="str">
            <v>68919-33-5</v>
          </cell>
          <cell r="D49220" t="str">
            <v>Glycerides, avocado-oil, ethoxylated</v>
          </cell>
        </row>
        <row r="49221">
          <cell r="B49221" t="str">
            <v>68919-34-6</v>
          </cell>
          <cell r="D49221" t="str">
            <v>Fats and Glyceridic oils, menhaden, polymers with ethylene glycol, maleic anhydride, pentaerythritol and phthalic anhydride</v>
          </cell>
        </row>
        <row r="49222">
          <cell r="B49222" t="str">
            <v>68919-35-7</v>
          </cell>
          <cell r="D49222" t="str">
            <v>Linseed oil, polymer with pentaerythritol, polypropylene glycol and TDI</v>
          </cell>
        </row>
        <row r="49223">
          <cell r="B49223" t="str">
            <v>68919-36-8</v>
          </cell>
          <cell r="D49223" t="str">
            <v>Lithium, di-Me sebacate 12-hydroxyoctadecanoate naphthenate complexes</v>
          </cell>
        </row>
        <row r="49224">
          <cell r="B49224" t="str">
            <v>68919-37-9</v>
          </cell>
          <cell r="D49224" t="str">
            <v>Naphtha (petroleum), full-range reformed</v>
          </cell>
        </row>
        <row r="49225">
          <cell r="B49225" t="str">
            <v>68919-38-0</v>
          </cell>
          <cell r="D49225" t="str">
            <v>Naphthenic acids, reaction products with 2-[(2-aminoethyl)amino]ethanol</v>
          </cell>
        </row>
        <row r="49226">
          <cell r="B49226" t="str">
            <v>68919-39-1</v>
          </cell>
          <cell r="D49226" t="str">
            <v>Natural gas condensates</v>
          </cell>
        </row>
        <row r="49227">
          <cell r="B49227" t="str">
            <v>68919-40-4</v>
          </cell>
          <cell r="D49227" t="str">
            <v>Imidazolium compounds, 1-[2-(2-carboxyethoxy)ethyl]-1(or 3)-(2-carboxyethyl)-4,5-dihydro-2-norcoco alkyl</v>
          </cell>
        </row>
        <row r="49228">
          <cell r="B49228" t="str">
            <v>68919-42-6</v>
          </cell>
          <cell r="D49228" t="str">
            <v>Carboxylic acids, C5-9, reaction products with glyoxal and tetraethylenepentamine, cyclized</v>
          </cell>
        </row>
        <row r="49229">
          <cell r="B49229" t="str">
            <v>68919-43-7</v>
          </cell>
          <cell r="D49229" t="str">
            <v>Fatty acids, C18-unsatd., dimers, mixed esters with diethylene glycol and polyethylene glycol</v>
          </cell>
        </row>
        <row r="49230">
          <cell r="B49230" t="str">
            <v>68919-44-8</v>
          </cell>
          <cell r="D49230" t="str">
            <v>Fatty acids, C18-unsatd., dimers, polymers with adipic acid, isophthalic acid, nonanoic acid, propylene glycol and trimellitic anhydride</v>
          </cell>
        </row>
        <row r="49231">
          <cell r="B49231" t="str">
            <v>68919-47-1</v>
          </cell>
          <cell r="D49231" t="str">
            <v>Fatty acids, C18-unsatd., dimers, polymers with diethylene glycol, ethylene glycol, maleic anhydride and phthalic anhydride</v>
          </cell>
        </row>
        <row r="49232">
          <cell r="B49232" t="str">
            <v>68919-48-2</v>
          </cell>
          <cell r="D49232" t="str">
            <v>Fatty acids, C18-unsatd., dimers, polymers with isophthalic acid, propylene glycol and trimethylolpropane</v>
          </cell>
        </row>
        <row r="49233">
          <cell r="B49233" t="str">
            <v>68919-49-3</v>
          </cell>
          <cell r="D49233" t="str">
            <v>Fatty acids, C18-unsatd., trimers, compds. with diethanolamine</v>
          </cell>
        </row>
        <row r="49234">
          <cell r="B49234" t="str">
            <v>68919-50-6</v>
          </cell>
          <cell r="D49234" t="str">
            <v>Fatty acids, dehydrated castor-oil, polymers with pentaerythritol, phthalic anhydride, soya fatty acids and styrene</v>
          </cell>
        </row>
        <row r="49235">
          <cell r="B49235" t="str">
            <v>68919-51-7</v>
          </cell>
          <cell r="D49235" t="str">
            <v>Fatty acids, soya, polymers with p-tert-butylbenzoic acid, glycerol, maleic anhydride, phthalic anhydride, sorbitol and trimethylolpropane</v>
          </cell>
        </row>
        <row r="49236">
          <cell r="B49236" t="str">
            <v>68919-52-8</v>
          </cell>
          <cell r="D49236" t="str">
            <v>Fatty acids, soya, polymers with glycerol, linseed oil, pentaerythritol and phthalic anhydride</v>
          </cell>
        </row>
        <row r="49237">
          <cell r="B49237" t="str">
            <v>68919-53-9</v>
          </cell>
          <cell r="D49237" t="str">
            <v>Fatty acids, soya, Me esters</v>
          </cell>
        </row>
        <row r="49238">
          <cell r="B49238" t="str">
            <v>68919-54-0</v>
          </cell>
          <cell r="D49238" t="str">
            <v>Fatty acids, sunflower-oil, Me esters</v>
          </cell>
        </row>
        <row r="49239">
          <cell r="B49239" t="str">
            <v>68919-55-1</v>
          </cell>
          <cell r="D49239" t="str">
            <v>Fatty acids, tall-oil, iso-Bu esters</v>
          </cell>
        </row>
        <row r="49240">
          <cell r="B49240" t="str">
            <v>68919-56-2</v>
          </cell>
          <cell r="D49240" t="str">
            <v>Fatty acids, tall-oil, polymers with benzoic acid, isophthalic acid, tallow fatty acids, terephthalic acid, trimethylolethane and tung oil</v>
          </cell>
        </row>
        <row r="49241">
          <cell r="B49241" t="str">
            <v>68919-57-3</v>
          </cell>
          <cell r="D49241" t="str">
            <v>Fatty acids, tall-oil, polymers with castor oil, glycerol, pentaerythritol and phthalic anhydride</v>
          </cell>
        </row>
        <row r="49242">
          <cell r="B49242" t="str">
            <v>68919-58-4</v>
          </cell>
          <cell r="D49242" t="str">
            <v>Fatty acids, tall-oil, polymers with dipropylene glycol, isophthalic acid and trimethylolpropane</v>
          </cell>
        </row>
        <row r="49243">
          <cell r="B49243" t="str">
            <v>68919-59-5</v>
          </cell>
          <cell r="D49243" t="str">
            <v>Fatty acids, tall-oil, polymers with ethylene glycol, formaldehyde, pentaerythritol, phenol and phthalic anhydride</v>
          </cell>
        </row>
        <row r="49244">
          <cell r="B49244" t="str">
            <v>68919-60-8</v>
          </cell>
          <cell r="D49244" t="str">
            <v>Fatty acids, tall-oil, polymers with ethylene glycol, formaldehyde, pentaerythritol, phenol, phthalic anhydride and rosin</v>
          </cell>
        </row>
        <row r="49245">
          <cell r="B49245" t="str">
            <v>68919-61-9</v>
          </cell>
          <cell r="D49245" t="str">
            <v>Fatty acids, tall-oil, polymers with ethylene glycol, glycerol, isophthalic acid and phthalic anhydride</v>
          </cell>
        </row>
        <row r="49246">
          <cell r="B49246" t="str">
            <v>68919-62-0</v>
          </cell>
          <cell r="D49246" t="str">
            <v>Fatty acids, tall-oil, polymers with ethylene glycol, glycerol, maleic anhydride, phthalic anhydride, soybean oil and vinyltoluene</v>
          </cell>
        </row>
        <row r="49247">
          <cell r="B49247" t="str">
            <v>68919-63-1</v>
          </cell>
          <cell r="D49247" t="str">
            <v>Fatty acids, tall-oil, polymers with ethylene glycol, glycerol, oiticica oil, pentaerythritol, phthalic anhydride and soybean oil</v>
          </cell>
        </row>
        <row r="49248">
          <cell r="B49248" t="str">
            <v>68919-64-2</v>
          </cell>
          <cell r="D49248" t="str">
            <v>Fatty acids, tall-oil, polymers with ethylene glycol, maleic anhydride, menhaden oil, pentaerythritol and phthalic anhydride</v>
          </cell>
        </row>
        <row r="49249">
          <cell r="B49249" t="str">
            <v>68919-65-3</v>
          </cell>
          <cell r="D49249" t="str">
            <v>Fatty acids, tall-oil, polymers with ethylene glycol, maleic anhydride, pentaerythritol, phthalic anhydride and soybean oil</v>
          </cell>
        </row>
        <row r="49250">
          <cell r="B49250" t="str">
            <v>68919-66-4</v>
          </cell>
          <cell r="D49250" t="str">
            <v>Fatty acids, tall-oil, polymers with formaldehyde, glycerol, maleic anhydride, pentaerythritol, phenol, phthalic anhydride and rosin</v>
          </cell>
        </row>
        <row r="49251">
          <cell r="B49251" t="str">
            <v>68919-67-5</v>
          </cell>
          <cell r="D49251" t="str">
            <v>Fatty acids, tall-oil, polymers with glycerol, isophthalic acid and soybean oil</v>
          </cell>
        </row>
        <row r="49252">
          <cell r="B49252" t="str">
            <v>68919-68-6</v>
          </cell>
          <cell r="D49252" t="str">
            <v>Fatty acids, tall-oil, polymers with glycerol, isophthalic acid, pentaerythritol and safflower oil</v>
          </cell>
        </row>
        <row r="49253">
          <cell r="B49253" t="str">
            <v>68919-69-7</v>
          </cell>
          <cell r="D49253" t="str">
            <v>Fatty acids, tall-oil, polymers with glycerol, isophthalic acid, tallow fatty acids, terephthalic acid and trimethylolethane</v>
          </cell>
        </row>
        <row r="49254">
          <cell r="B49254" t="str">
            <v>68919-70-0</v>
          </cell>
          <cell r="D49254" t="str">
            <v>Fatty acids, tall-oil, polymers with glycerol, maleic anhydride, phthalic anhydride, soybean oil and vinyltoluene</v>
          </cell>
        </row>
        <row r="49255">
          <cell r="B49255" t="str">
            <v>68919-71-1</v>
          </cell>
          <cell r="D49255" t="str">
            <v>Fatty acids, tall-oil, polymers with glycerol, lecithins, oiticica oil, phthalic anhydride and soybean oil</v>
          </cell>
        </row>
        <row r="49256">
          <cell r="B49256" t="str">
            <v>68919-72-2</v>
          </cell>
          <cell r="D49256" t="str">
            <v>Fatty acids, tall-oil, polymers with isophthalic acid, rosin, terephthalic acid and trimethylolethane</v>
          </cell>
        </row>
        <row r="49257">
          <cell r="B49257" t="str">
            <v>68919-73-3</v>
          </cell>
          <cell r="D49257" t="str">
            <v>Fatty acids, tall-oil, polymers with isophthalic acid, rosin, terephthalic acid and trimethylolpropane</v>
          </cell>
        </row>
        <row r="49258">
          <cell r="B49258" t="str">
            <v>68919-74-4</v>
          </cell>
          <cell r="D49258" t="str">
            <v>Fatty acids, tall-oil, polymers with linoleic acid dimers and polyalkylenepolyamines</v>
          </cell>
        </row>
        <row r="49259">
          <cell r="B49259" t="str">
            <v>68919-75-5</v>
          </cell>
          <cell r="D49259" t="str">
            <v>Fatty acids, tall-oil, polymers with pentaerythritol, phthalic anhydride, safflower oil and soybean oil</v>
          </cell>
        </row>
        <row r="49260">
          <cell r="B49260" t="str">
            <v>68919-76-6</v>
          </cell>
          <cell r="D49260" t="str">
            <v>Fatty acids, tall-oil, reaction products with 2-[(2-aminoethyl)amino]ethanol</v>
          </cell>
        </row>
        <row r="49261">
          <cell r="B49261" t="str">
            <v>68919-77-7</v>
          </cell>
          <cell r="D49261" t="str">
            <v>Imidazolium compounds, 1-[2-(carboxymethoxy)ethyl]-1(or 3)-(carboxymethyl)-4,5-dihydro-2-nortall-oil alkyl, hydroxides, disodium salts</v>
          </cell>
        </row>
        <row r="49262">
          <cell r="B49262" t="str">
            <v>68919-79-9</v>
          </cell>
          <cell r="D49262" t="str">
            <v>Fatty acids, tall-oil, reaction products with triethylenetetramine</v>
          </cell>
        </row>
        <row r="49263">
          <cell r="B49263" t="str">
            <v>68919-80-2</v>
          </cell>
          <cell r="D49263" t="str">
            <v>Sodium, hydrogenated tallow fatty acid lard oil fatty acid resinate complexes</v>
          </cell>
        </row>
        <row r="49264">
          <cell r="B49264" t="str">
            <v>68919-81-3</v>
          </cell>
          <cell r="D49264" t="str">
            <v>Fatty acids, tallow, hydrogenated, mixed with tallow, calcium sodium salts</v>
          </cell>
        </row>
        <row r="49265">
          <cell r="B49265" t="str">
            <v>68919-82-4</v>
          </cell>
          <cell r="D49265" t="str">
            <v>Fatty acids, tallow, hydrogenated, reaction products with acrylonitrile, di-Et sulfate, diethylenetriamine and iso-Pr alc.</v>
          </cell>
        </row>
        <row r="49266">
          <cell r="B49266" t="str">
            <v>68919-83-5</v>
          </cell>
          <cell r="D49266" t="str">
            <v>Fatty acids, tallow, hydrogenated, reaction products with 2-[(2-aminoethyl)amino]ethanol and diethanolamine, acetates</v>
          </cell>
        </row>
        <row r="49267">
          <cell r="B49267" t="str">
            <v>68919-84-6</v>
          </cell>
          <cell r="D49267" t="str">
            <v>Sodium, hydrogenated tallow fatty acid tallow tallow fatty acid complexes</v>
          </cell>
        </row>
        <row r="49268">
          <cell r="B49268" t="str">
            <v>68919-85-7</v>
          </cell>
          <cell r="D49268" t="str">
            <v>Fatty acids, tallow, mixed with oleic acid, sodium salts</v>
          </cell>
        </row>
        <row r="49269">
          <cell r="B49269" t="str">
            <v>68919-86-8</v>
          </cell>
          <cell r="D49269" t="str">
            <v>Fatty acids, tallow, polymers with glycerol, isophthalic acid, terephthalic acid and trimethylolpropane</v>
          </cell>
        </row>
        <row r="49270">
          <cell r="B49270" t="str">
            <v>68919-87-9</v>
          </cell>
          <cell r="D49270" t="str">
            <v>Fatty acids, vegetable-oil, polymers with bisphenol A, epichlorohydrin and rosin, reaction products with butanal oxime</v>
          </cell>
        </row>
        <row r="49271">
          <cell r="B49271" t="str">
            <v>68919-88-0</v>
          </cell>
          <cell r="D49271" t="str">
            <v>Imides, from C15-20 .alpha.-alkene-maleic anhydride polymer and N-tallow alkyltrimethylenediamine</v>
          </cell>
        </row>
        <row r="49272">
          <cell r="B49272" t="str">
            <v>68919-90-4</v>
          </cell>
          <cell r="D49272" t="str">
            <v>Isocyanic acid, C16-18-alkyl esters</v>
          </cell>
        </row>
        <row r="49273">
          <cell r="B49273" t="str">
            <v>68919-91-5</v>
          </cell>
          <cell r="D49273" t="str">
            <v>Lactobacillus delbrueckii</v>
          </cell>
        </row>
        <row r="49274">
          <cell r="B49274" t="str">
            <v>68919-92-6</v>
          </cell>
          <cell r="D49274" t="str">
            <v>Leather, scrap meal</v>
          </cell>
        </row>
        <row r="49275">
          <cell r="B49275" t="str">
            <v>68919-93-7</v>
          </cell>
          <cell r="D49275" t="str">
            <v>Linseed oil, polymer with ammonia, Bu alc. and maleic anhydride</v>
          </cell>
        </row>
        <row r="49276">
          <cell r="B49276" t="str">
            <v>68919-94-8</v>
          </cell>
          <cell r="D49276" t="str">
            <v>Linseed oil, polymer with bisphenol A, p-tert-butylphenol, formaldehyde, pentaerythritol, phthalic anhydride and rosin</v>
          </cell>
        </row>
        <row r="49277">
          <cell r="B49277" t="str">
            <v>68919-95-9</v>
          </cell>
          <cell r="D49277" t="str">
            <v>Linseed oil, polymer with p-tert-butylphenol, formaldehyde, isophthalic acid, maleic acid, pentaerythritol, rosin and trimethylolpropane</v>
          </cell>
        </row>
        <row r="49278">
          <cell r="B49278" t="str">
            <v>68919-97-1</v>
          </cell>
          <cell r="D49278" t="str">
            <v>Linseed oil, polymer with cresol and formaldehyde</v>
          </cell>
        </row>
        <row r="49279">
          <cell r="B49279" t="str">
            <v>68919-98-2</v>
          </cell>
          <cell r="D49279" t="str">
            <v>Linseed oil, polymd., polymer with formaldehyde, phenol, rosin and tung oil</v>
          </cell>
        </row>
        <row r="49280">
          <cell r="B49280" t="str">
            <v>68919-99-3</v>
          </cell>
          <cell r="D49280" t="str">
            <v>Linseed oil, polymer with glycerol, maleic anhydride and vinyltoluene</v>
          </cell>
        </row>
        <row r="49281">
          <cell r="B49281" t="str">
            <v>68920-00-3</v>
          </cell>
          <cell r="D49281" t="str">
            <v>Linseed oil, polymer with isophthalic acid, maleic anhydride, pentaerythritol and trimethylolpropane</v>
          </cell>
        </row>
        <row r="49282">
          <cell r="B49282" t="str">
            <v>68920-01-4</v>
          </cell>
          <cell r="D49282" t="str">
            <v>Linseed oil, polymer with isophthalic acid, pentaerythritol and tung oil</v>
          </cell>
        </row>
        <row r="49283">
          <cell r="B49283" t="str">
            <v>68920-02-5</v>
          </cell>
          <cell r="D49283" t="str">
            <v>Linseed oil, polymer with isophthalic acid, trimethylolpropane and tung oil</v>
          </cell>
        </row>
        <row r="49284">
          <cell r="B49284" t="str">
            <v>68920-03-6</v>
          </cell>
          <cell r="D49284" t="str">
            <v>Glycerides, C16-18 and C18-unsatd., deodorizer distillates</v>
          </cell>
        </row>
        <row r="49285">
          <cell r="B49285" t="str">
            <v>68920-04-7</v>
          </cell>
          <cell r="D49285" t="str">
            <v>Glycerides, C16-18 and C18-unsatd., polymers with C16 and C18-unsatd. glycerides, isophthalic acid and pentaerythritol</v>
          </cell>
        </row>
        <row r="49286">
          <cell r="B49286" t="str">
            <v>68920-05-8</v>
          </cell>
          <cell r="D49286" t="str">
            <v>Glycerides, tallow mono- and di-, hydrogenated, ethoxylated propoxylated</v>
          </cell>
        </row>
        <row r="49287">
          <cell r="B49287" t="str">
            <v>68920-06-9</v>
          </cell>
          <cell r="D49287" t="str">
            <v>Hydrocarbons, C7-9</v>
          </cell>
        </row>
        <row r="49288">
          <cell r="B49288" t="str">
            <v>68920-07-0</v>
          </cell>
          <cell r="D49288" t="str">
            <v>Hydrocarbons, C&lt;10-linear</v>
          </cell>
        </row>
        <row r="49289">
          <cell r="B49289" t="str">
            <v>68920-08-1</v>
          </cell>
          <cell r="D49289" t="str">
            <v>Enzymes, pancreatic, swine</v>
          </cell>
        </row>
        <row r="49290">
          <cell r="B49290" t="str">
            <v>68920-09-2</v>
          </cell>
          <cell r="D49290" t="str">
            <v>1,2-Ethanediamine, N1-(2-aminoethyl)-, phosphonomethylated, compds. with alkylpyridine derivs.</v>
          </cell>
        </row>
        <row r="49291">
          <cell r="B49291" t="str">
            <v>68920-10-5</v>
          </cell>
          <cell r="D49291" t="str">
            <v>Fats and Glyceridic oils, animal, mixed with vegetable oils, deodorizer distillates</v>
          </cell>
        </row>
        <row r="49292">
          <cell r="B49292" t="str">
            <v>68920-11-6</v>
          </cell>
          <cell r="D49292" t="str">
            <v>Fatty acids, C12-18, [(2-hydroxyethyl)imino]di-2,1-ethanediyl esters</v>
          </cell>
        </row>
        <row r="49293">
          <cell r="B49293" t="str">
            <v>68920-12-7</v>
          </cell>
          <cell r="D49293" t="str">
            <v>Fatty acids, coco, compds. with 2-[(2-aminoethyl)amino]ethanol</v>
          </cell>
        </row>
        <row r="49294">
          <cell r="B49294" t="str">
            <v>68920-13-8</v>
          </cell>
          <cell r="D49294" t="str">
            <v>Fatty acids, coco, compds. with 2-(diethylamino)ethanol</v>
          </cell>
        </row>
        <row r="49295">
          <cell r="B49295" t="str">
            <v>68920-14-9</v>
          </cell>
          <cell r="D49295" t="str">
            <v>Fatty acids, coco, compds. with isopropanolamine</v>
          </cell>
        </row>
        <row r="49296">
          <cell r="B49296" t="str">
            <v>68920-15-0</v>
          </cell>
          <cell r="D49296" t="str">
            <v>Fatty acids, coco, polymers with glycerol, maleic anhydride, pentaerythritol and phthalic anhydride</v>
          </cell>
        </row>
        <row r="49297">
          <cell r="B49297" t="str">
            <v>68920-16-1</v>
          </cell>
          <cell r="D49297" t="str">
            <v>Fatty acids, coco, polymers with maleic anhydride, phthalic anhydride and trimethylolethane</v>
          </cell>
        </row>
        <row r="49298">
          <cell r="B49298" t="str">
            <v>68920-18-3</v>
          </cell>
          <cell r="D49298" t="str">
            <v>Imidazolium compounds, 1-[2-(2-carboxyethoxy)ethyl]-1(or 3)-(2-carboxyethyl)-4,5-dihydro-2-norcoco alkyl, lauryl sulfates, disodium salts</v>
          </cell>
        </row>
        <row r="49299">
          <cell r="B49299" t="str">
            <v>68920-19-4</v>
          </cell>
          <cell r="D49299" t="str">
            <v>Imidazolium compounds, 1-[2-(carboxymethoxy)ethyl]-1(or 3)-(carboxymethyl)-4,5-dihydro-2-norcoco alkyl, mixed salts with lauryl sulfates and polyethylene glycol monolauryl ether sulfates, disodium salts</v>
          </cell>
        </row>
        <row r="49300">
          <cell r="B49300" t="str">
            <v>68920-20-7</v>
          </cell>
          <cell r="D49300" t="str">
            <v>Imidazolium compounds, 1-[2-(carboxymethoxy)ethyl]-1(or 3)-(carboxymethyl)-4,5-dihydro-2-norcoco alkyl, lauryl sulfates, disodium salts</v>
          </cell>
        </row>
        <row r="49301">
          <cell r="B49301" t="str">
            <v>68920-21-8</v>
          </cell>
          <cell r="D49301" t="str">
            <v>Imidazolium compounds, 1-[2-(carboxymethoxy)ethyl]-1(or 3)-(carboxymethyl)-4,5-dihydro-2-norcoco alkyl, salts with polyethylene glycol monotridecyl ether sulfates, disodium salts</v>
          </cell>
        </row>
        <row r="49302">
          <cell r="B49302" t="str">
            <v>68920-22-9</v>
          </cell>
          <cell r="D49302" t="str">
            <v>Fatty acids, C8-10, triesters with trimethylolethane</v>
          </cell>
        </row>
        <row r="49303">
          <cell r="B49303" t="str">
            <v>68920-23-0</v>
          </cell>
          <cell r="D49303" t="str">
            <v>Fatty acids, C18-unsatd., dimers, polymers with bisphenol A, N-cyanoguanidine and epichlorohydrin</v>
          </cell>
        </row>
        <row r="49304">
          <cell r="B49304" t="str">
            <v>68920-24-1</v>
          </cell>
          <cell r="D49304" t="str">
            <v>Fatty acids, dehydrated castor-oil, polymers with bisphenol A, epichlorohydrin, fumaric acid and rosin</v>
          </cell>
        </row>
        <row r="49305">
          <cell r="B49305" t="str">
            <v>68920-25-2</v>
          </cell>
          <cell r="D49305" t="str">
            <v>Fatty acids, dehydrated castor-oil, polymers with bisphenol A, epichlorohydrin, linseed-oil fatty acids and rosin</v>
          </cell>
        </row>
        <row r="49306">
          <cell r="B49306" t="str">
            <v>68920-26-3</v>
          </cell>
          <cell r="D49306" t="str">
            <v>Linseed oil, Bu ester, epoxidized, reaction products with acrylic acid</v>
          </cell>
        </row>
        <row r="49307">
          <cell r="B49307" t="str">
            <v>68920-27-4</v>
          </cell>
          <cell r="D49307" t="str">
            <v>Fatty acids, linseed-oil, compds. with 2-[(2-aminoethyl)amino]ethanol</v>
          </cell>
        </row>
        <row r="49308">
          <cell r="B49308" t="str">
            <v>68920-28-5</v>
          </cell>
          <cell r="D49308" t="str">
            <v>Fatty acids, linseed-oil, compds. with isopropanolamine</v>
          </cell>
        </row>
        <row r="49309">
          <cell r="B49309" t="str">
            <v>68920-29-6</v>
          </cell>
          <cell r="D49309" t="str">
            <v>Fatty acids, soya, polymers with benzoic acid, bisphenol A, epichlorohydrin, phthalic anhydride and trimethylolethane</v>
          </cell>
        </row>
        <row r="49310">
          <cell r="B49310" t="str">
            <v>68920-30-9</v>
          </cell>
          <cell r="D49310" t="str">
            <v>Fatty acids, soya, polymers with glycerol, linseed oil, pentaerythritol, phthalic anhydride and soybean oil</v>
          </cell>
        </row>
        <row r="49311">
          <cell r="B49311" t="str">
            <v>68920-31-0</v>
          </cell>
          <cell r="D49311" t="str">
            <v>Fatty acids, tall-oil, reaction products with 2-[(2-aminoethyl)amino]ethanol, compds. with tall-oil fatty acid dimers</v>
          </cell>
        </row>
        <row r="49312">
          <cell r="B49312" t="str">
            <v>68920-32-1</v>
          </cell>
          <cell r="D49312" t="str">
            <v>Fatty acids, tall-oil, dimers, compds. with ethoxylated tallow alkylamines</v>
          </cell>
        </row>
        <row r="49313">
          <cell r="B49313" t="str">
            <v>68920-33-2</v>
          </cell>
          <cell r="D49313" t="str">
            <v>Fatty acids, tall-oil, iso-Pr esters, sulfated, sodium salts</v>
          </cell>
        </row>
        <row r="49314">
          <cell r="B49314" t="str">
            <v>68920-34-3</v>
          </cell>
          <cell r="D49314" t="str">
            <v>Fatty acids, tall-oil, polymers with benzoic acid, fumaric acid, phthalic anhydride and trimethylolethane</v>
          </cell>
        </row>
        <row r="49315">
          <cell r="B49315" t="str">
            <v>68920-35-4</v>
          </cell>
          <cell r="D49315" t="str">
            <v>Fatty acids, tall-oil, polymers with glycerol, isophthalic acid, pentaerythritol, phthalic anhydride and terephthalic acid</v>
          </cell>
        </row>
        <row r="49316">
          <cell r="B49316" t="str">
            <v>68920-36-5</v>
          </cell>
          <cell r="D49316" t="str">
            <v>Fatty acids, tall-oil, polymers with glycerol, pentaerythritol, polyethylene glycol and trimellitic anhydride</v>
          </cell>
        </row>
        <row r="49317">
          <cell r="B49317" t="str">
            <v>68920-38-7</v>
          </cell>
          <cell r="D49317" t="str">
            <v>Fatty acids, tall-oil, reaction products with 1,4-dichloro-2-butene and polyethylenimine</v>
          </cell>
        </row>
        <row r="49318">
          <cell r="B49318" t="str">
            <v>68920-39-8</v>
          </cell>
          <cell r="D49318" t="str">
            <v>Fatty acids, tall-oil, reaction products with diethylenetriamine and di-Et sulfate, quaternized</v>
          </cell>
        </row>
        <row r="49319">
          <cell r="B49319" t="str">
            <v>68920-40-1</v>
          </cell>
          <cell r="D49319" t="str">
            <v>Fatty acids, tall-oil, reaction products with polyethylenepolyamines, azelates</v>
          </cell>
        </row>
        <row r="49320">
          <cell r="B49320" t="str">
            <v>68920-41-2</v>
          </cell>
          <cell r="D49320" t="str">
            <v>Fatty acids, tall-oil, reaction products with polyethylenepolyamines, compds. with polyethylene glycol monooctyl ether phosphate</v>
          </cell>
        </row>
        <row r="49321">
          <cell r="B49321" t="str">
            <v>68920-42-3</v>
          </cell>
          <cell r="D49321" t="str">
            <v>Bacteria, complex with amylase and proteinase</v>
          </cell>
        </row>
        <row r="49322">
          <cell r="B49322" t="str">
            <v>68920-43-4</v>
          </cell>
          <cell r="D49322" t="str">
            <v>Benzene, ethenyl-, distn. residues, thermally cracked, distillates</v>
          </cell>
        </row>
        <row r="49323">
          <cell r="B49323" t="str">
            <v>68920-44-5</v>
          </cell>
          <cell r="D49323" t="str">
            <v>Blood, meal, mixed with feather meal</v>
          </cell>
        </row>
        <row r="49324">
          <cell r="B49324" t="str">
            <v>68920-45-6</v>
          </cell>
          <cell r="D49324" t="str">
            <v>Bone meal, mixed with meat meal, poultry</v>
          </cell>
        </row>
        <row r="49325">
          <cell r="B49325" t="str">
            <v>68920-46-7</v>
          </cell>
          <cell r="D49325" t="str">
            <v>Carboxylic acids, di-, C9-15, polymers with diethylene glycol, pentaerythritol and triethylene glycol</v>
          </cell>
        </row>
        <row r="49326">
          <cell r="B49326" t="str">
            <v>68920-47-8</v>
          </cell>
          <cell r="D49326" t="str">
            <v>Carboxylic acids, di-, C9-15, polymers with diethylene glycol, pentaerythritol, phthalic anhydride and triethylene glycol</v>
          </cell>
        </row>
        <row r="49327">
          <cell r="B49327" t="str">
            <v>68920-48-9</v>
          </cell>
          <cell r="D49327" t="str">
            <v>Carboxylic acids, tall-oil, polymd., compds. with N-tallow alkyltrimethylenediamines</v>
          </cell>
        </row>
        <row r="49328">
          <cell r="B49328" t="str">
            <v>68920-49-0</v>
          </cell>
          <cell r="D49328" t="str">
            <v>Castor oil, dehydrated, polymer with glycerol, phthalic anhydride, safflower oil and vinyltoluene</v>
          </cell>
        </row>
        <row r="49329">
          <cell r="B49329" t="str">
            <v>68920-50-3</v>
          </cell>
          <cell r="D49329" t="str">
            <v>Castor oil, polymer with adipic acid, 1,6-hexanediol, 5-isocyanato-1-(isocyanatomethyl)-1,3,3-trimethylcyclohexane and neopentyl glycol</v>
          </cell>
        </row>
        <row r="49330">
          <cell r="B49330" t="str">
            <v>68920-51-4</v>
          </cell>
          <cell r="D49330" t="str">
            <v>Castor oil, polymer with dehydrated castor oil and pentaerythritol</v>
          </cell>
        </row>
        <row r="49331">
          <cell r="B49331" t="str">
            <v>68920-52-5</v>
          </cell>
          <cell r="D49331" t="str">
            <v>Castor oil, polymer with propylene glycol</v>
          </cell>
        </row>
        <row r="49332">
          <cell r="B49332" t="str">
            <v>68920-53-6</v>
          </cell>
          <cell r="D49332" t="str">
            <v>Castor oil, reaction products with N1,N1-dimethyl-1,3-propanediamine</v>
          </cell>
        </row>
        <row r="49333">
          <cell r="B49333" t="str">
            <v>68920-54-7</v>
          </cell>
          <cell r="D49333" t="str">
            <v>Castor oil, reaction products with N1,N1-dimethyl-1,3-propanediamine, lactates (salts)</v>
          </cell>
        </row>
        <row r="49334">
          <cell r="B49334" t="str">
            <v>68920-55-8</v>
          </cell>
          <cell r="D49334" t="str">
            <v>Cellulomonas</v>
          </cell>
        </row>
        <row r="49335">
          <cell r="B49335" t="str">
            <v>68920-56-9</v>
          </cell>
          <cell r="D49335" t="str">
            <v>Clarified oils (petroleum), catalytic cracked, reaction products with cresol and polymethylenepolyphenylene isocyanate</v>
          </cell>
        </row>
        <row r="49336">
          <cell r="B49336" t="str">
            <v>68920-57-0</v>
          </cell>
          <cell r="D49336" t="str">
            <v>Clarified oils (petroleum), catalytic cracked, reaction products with high-temp. coal tar and TDI</v>
          </cell>
        </row>
        <row r="49337">
          <cell r="B49337" t="str">
            <v>68920-58-1</v>
          </cell>
          <cell r="D49337" t="str">
            <v>Clarified oils (petroleum), catalytic cracked, reaction products with TDI</v>
          </cell>
        </row>
        <row r="49338">
          <cell r="B49338" t="str">
            <v>68920-59-2</v>
          </cell>
          <cell r="D49338" t="str">
            <v>Collagens, lauroyl</v>
          </cell>
        </row>
        <row r="49339">
          <cell r="B49339" t="str">
            <v>68920-60-5</v>
          </cell>
          <cell r="D49339" t="str">
            <v>Coumarone-indene resins, polymers with linseed oil</v>
          </cell>
        </row>
        <row r="49340">
          <cell r="B49340" t="str">
            <v>68920-61-6</v>
          </cell>
          <cell r="D49340" t="str">
            <v>Light oil (coal), coke oven, distn. residues</v>
          </cell>
        </row>
        <row r="49341">
          <cell r="B49341" t="str">
            <v>68920-62-7</v>
          </cell>
          <cell r="D49341" t="str">
            <v>Distillates (petroleum), steam-cracked, polymers with formaldehyde and phenol</v>
          </cell>
        </row>
        <row r="49342">
          <cell r="B49342" t="str">
            <v>68920-63-8</v>
          </cell>
          <cell r="D49342" t="str">
            <v>Distillates (petroleum), steam-cracked, polymers with formaldehyde, phenol and tung oil</v>
          </cell>
        </row>
        <row r="49343">
          <cell r="B49343" t="str">
            <v>68920-64-9</v>
          </cell>
          <cell r="D49343" t="str">
            <v>Disulfides, di-C1-2-alkyl</v>
          </cell>
        </row>
        <row r="49344">
          <cell r="B49344" t="str">
            <v>68920-65-0</v>
          </cell>
          <cell r="D49344" t="str">
            <v>Acid chlorides, coco, reaction products with protein hydrolyzates, potassium salts</v>
          </cell>
        </row>
        <row r="49345">
          <cell r="B49345" t="str">
            <v>68920-66-1</v>
          </cell>
          <cell r="D49345" t="str">
            <v>Alcohols, C16-18 and C18-unsatd., ethoxylated</v>
          </cell>
        </row>
        <row r="49346">
          <cell r="B49346" t="str">
            <v>68920-67-2</v>
          </cell>
          <cell r="D49346" t="str">
            <v>Alcohols, C20-32-branched, ethoxylated</v>
          </cell>
        </row>
        <row r="49347">
          <cell r="B49347" t="str">
            <v>68920-68-3</v>
          </cell>
          <cell r="D49347" t="str">
            <v>Acetic acid, reaction products with isoprene, distn. residues</v>
          </cell>
        </row>
        <row r="49348">
          <cell r="B49348" t="str">
            <v>68920-69-4</v>
          </cell>
          <cell r="D49348" t="str">
            <v>Alcohols, C9-11, propoxylated</v>
          </cell>
        </row>
        <row r="49349">
          <cell r="B49349" t="str">
            <v>68920-70-7</v>
          </cell>
          <cell r="D49349" t="str">
            <v>Alkanes, C6-18, chloro</v>
          </cell>
        </row>
        <row r="49350">
          <cell r="B49350" t="str">
            <v>68920-71-8</v>
          </cell>
          <cell r="D49350" t="str">
            <v>Alkenes, C8-30, bromo</v>
          </cell>
        </row>
        <row r="49351">
          <cell r="B49351" t="str">
            <v>68920-74-1</v>
          </cell>
          <cell r="D49351" t="str">
            <v>Alkenes, C11-14 .alpha.-, alkylation products with 2-mercaptoethanol, ethoxylated, bisulfates</v>
          </cell>
        </row>
        <row r="49352">
          <cell r="B49352" t="str">
            <v>68920-76-3</v>
          </cell>
          <cell r="D49352" t="str">
            <v>Amides, coco, N-[3-(dimethylamino)propyl], 3-hydroxy-2-(hydroxymethyl)-2-methylpropanoates</v>
          </cell>
        </row>
        <row r="49353">
          <cell r="B49353" t="str">
            <v>68920-77-4</v>
          </cell>
          <cell r="D49353" t="str">
            <v>Amides, from 2-[(2-aminoethyl)amino]ethanol and C18-unsatd. fatty acid dimers, di-Et sulfate-quaternized</v>
          </cell>
        </row>
        <row r="49354">
          <cell r="B49354" t="str">
            <v>68920-78-5</v>
          </cell>
          <cell r="D49354" t="str">
            <v>Amides, from 2-[(2-aminoethyl)amino]ethanol and C18-unsatd. fatty acid dimers, di-Et sulfate-quaternized, glycolates (salts)</v>
          </cell>
        </row>
        <row r="49355">
          <cell r="B49355" t="str">
            <v>68920-79-6</v>
          </cell>
          <cell r="D49355" t="str">
            <v>Amides, from 2-[(2-aminoethyl)amino]ethanol, docosanoic acid and hydrogenated tallow fatty acids, compds. with acetic acid and di-Et sulfate</v>
          </cell>
        </row>
        <row r="49356">
          <cell r="B49356" t="str">
            <v>68920-80-9</v>
          </cell>
          <cell r="D49356" t="str">
            <v>Amides, from 2-[(2-aminoethyl)amino]ethanol, docosanoic acid and hydrogenated tallow fatty acids, compds. with di-Et sulfate</v>
          </cell>
        </row>
        <row r="49357">
          <cell r="B49357" t="str">
            <v>68920-81-0</v>
          </cell>
          <cell r="D49357" t="str">
            <v>Amides, from C9-14-dicarboxylic acids, C9-18 fatty acids and diethanolamine</v>
          </cell>
        </row>
        <row r="49358">
          <cell r="B49358" t="str">
            <v>68921-00-6</v>
          </cell>
          <cell r="D49358" t="str">
            <v>Castor oil, polymer with ethylene glycol, pentaerythritol, phthalic anhydride and soybean oil</v>
          </cell>
        </row>
        <row r="49359">
          <cell r="B49359" t="str">
            <v>68921-01-7</v>
          </cell>
          <cell r="D49359" t="str">
            <v>Castor oil, polymer with glycerol, phthalic anhydride and Pr alc.</v>
          </cell>
        </row>
        <row r="49360">
          <cell r="B49360" t="str">
            <v>68921-02-8</v>
          </cell>
          <cell r="D49360" t="str">
            <v>Coconut oil, mixed with tallow, deodorizer distillates</v>
          </cell>
        </row>
        <row r="49361">
          <cell r="B49361" t="str">
            <v>68921-03-9</v>
          </cell>
          <cell r="D49361" t="str">
            <v>Cottonseed oil, polymer with 4-ethenylcyclohexene, formaldehyde and phenol</v>
          </cell>
        </row>
        <row r="49362">
          <cell r="B49362" t="str">
            <v>68921-04-0</v>
          </cell>
          <cell r="D49362" t="str">
            <v>Cottonseed oil, polymer with formaldehyde, phenol and vinyltoluene</v>
          </cell>
        </row>
        <row r="49363">
          <cell r="B49363" t="str">
            <v>68921-05-1</v>
          </cell>
          <cell r="D49363" t="str">
            <v>Coconut oil, polymer with glycerol, isophthalic acid, terephthalic acid and trimethylolethane</v>
          </cell>
        </row>
        <row r="49364">
          <cell r="B49364" t="str">
            <v>68921-06-2</v>
          </cell>
          <cell r="D49364" t="str">
            <v>Coconut oil, synthetic</v>
          </cell>
        </row>
        <row r="49365">
          <cell r="B49365" t="str">
            <v>68921-07-3</v>
          </cell>
          <cell r="D49365" t="str">
            <v>Distillates (petroleum), hydrotreated light catalytic cracked</v>
          </cell>
        </row>
        <row r="49366">
          <cell r="B49366" t="str">
            <v>68921-08-4</v>
          </cell>
          <cell r="D49366" t="str">
            <v>Distillates (petroleum), light straight-run gasoline fractionation stabilizer overheads</v>
          </cell>
        </row>
        <row r="49367">
          <cell r="B49367" t="str">
            <v>68921-09-5</v>
          </cell>
          <cell r="D49367" t="str">
            <v>Distillates (petroleum), naphtha unifiner stripper</v>
          </cell>
        </row>
        <row r="49368">
          <cell r="B49368" t="str">
            <v>68921-10-8</v>
          </cell>
          <cell r="D49368" t="str">
            <v>Fatty acids, C16-18 and C18-unsatd., mixed isooctyl and Me esters, sulfurized</v>
          </cell>
        </row>
        <row r="49369">
          <cell r="B49369" t="str">
            <v>68921-13-1</v>
          </cell>
          <cell r="D49369" t="str">
            <v>Fatty acids, coco, 2-[[2-[N-(2-hydroxyethyl)coco amido]ethyl](2-hydroxyethyl)amino]ethyl esters</v>
          </cell>
        </row>
        <row r="49370">
          <cell r="B49370" t="str">
            <v>68921-14-2</v>
          </cell>
          <cell r="D49370" t="str">
            <v>Fatty acids, coco, iminodi-2,1-ethanediyl esters</v>
          </cell>
        </row>
        <row r="49371">
          <cell r="B49371" t="str">
            <v>68921-15-3</v>
          </cell>
          <cell r="D49371" t="str">
            <v>Castor oil, dehydrated, polymer with butylphenol, formaldehyde, glycerol, linseed oil, maleic anhydride, rosin and trimethylolpropane</v>
          </cell>
        </row>
        <row r="49372">
          <cell r="B49372" t="str">
            <v>68921-16-4</v>
          </cell>
          <cell r="D49372" t="str">
            <v>Fatty acids, linseed-oil, polymers with dehydrated castor oil, glycerol, maleic anhydride, menhaden oil, pentaerythritol, styrene and vinyltoluene</v>
          </cell>
        </row>
        <row r="49373">
          <cell r="B49373" t="str">
            <v>68921-17-5</v>
          </cell>
          <cell r="D49373" t="str">
            <v>Fatty acids, soya, polymers with castor oil, glycerol, Me methacrylate, phthalic anhydride and soybean oil</v>
          </cell>
        </row>
        <row r="49374">
          <cell r="B49374" t="str">
            <v>68921-18-6</v>
          </cell>
          <cell r="D49374" t="str">
            <v>Fatty acids, soya, polymers with castor oil, glycerol, phthalic anhydride and soybean oil</v>
          </cell>
        </row>
        <row r="49375">
          <cell r="B49375" t="str">
            <v>68921-19-7</v>
          </cell>
          <cell r="D49375" t="str">
            <v>Castor oil, polymer with linseed oil and tung oil</v>
          </cell>
        </row>
        <row r="49376">
          <cell r="B49376" t="str">
            <v>68921-20-0</v>
          </cell>
          <cell r="D49376" t="str">
            <v>Fatty acids, tall-oil, polymers with castor oil, phthalic anhydride and trimethylolethane</v>
          </cell>
        </row>
        <row r="49377">
          <cell r="B49377" t="str">
            <v>68921-21-1</v>
          </cell>
          <cell r="D49377" t="str">
            <v>Coconut oil, polymer with p-tert-butylbenzoic acid, pentaerythritol, phthalic anhydride and trimethylolethane</v>
          </cell>
        </row>
        <row r="49378">
          <cell r="B49378" t="str">
            <v>68921-22-2</v>
          </cell>
          <cell r="D49378" t="str">
            <v>Starch, reaction products with 1,3-bis(hydroxymethyl)-2-imidazolidinone</v>
          </cell>
        </row>
        <row r="49379">
          <cell r="B49379" t="str">
            <v>68921-24-4</v>
          </cell>
          <cell r="D49379" t="str">
            <v>Poly(oxy-1,2-ethanediyl), .alpha.-hydro-.omega.-hydroxy-, mono-C6-12-alkyl ethers, phosphates</v>
          </cell>
        </row>
        <row r="49380">
          <cell r="B49380" t="str">
            <v>68921-25-5</v>
          </cell>
          <cell r="D49380" t="str">
            <v>2,5-Furandione, polymer with ethenylbenzene, C12-28-alkyl esters, compds. with 2-ethyl-1-hexanamine</v>
          </cell>
        </row>
        <row r="49381">
          <cell r="B49381" t="str">
            <v>68921-26-6</v>
          </cell>
          <cell r="D49381" t="str">
            <v>Cyclohexene, 1-methyl-4-(1-methylethenyl)-, sulfurized</v>
          </cell>
        </row>
        <row r="49382">
          <cell r="B49382" t="str">
            <v>68921-27-7</v>
          </cell>
          <cell r="D49382" t="str">
            <v>Ethanaminium, 2-hydroxy-N,N-bis(2-hydroxyethyl)-N-methyl-, diesters with C12-18 fatty acids, Me sulfates (salts)</v>
          </cell>
        </row>
        <row r="49383">
          <cell r="B49383" t="str">
            <v>68921-28-8</v>
          </cell>
          <cell r="D49383" t="str">
            <v>Ethanaminium, 2-hydroxy-N,N-bis(2-hydroxyethyl)-N-methyl-, monoesters with C12-18 fatty acids, Me sulfates (salts)</v>
          </cell>
        </row>
        <row r="49384">
          <cell r="B49384" t="str">
            <v>68921-29-9</v>
          </cell>
          <cell r="D49384" t="str">
            <v>Ethanaminium, 2-hydroxy-N,N-bis(2-hydroxyethyl)-N-methyl-, triesters with C12-18 fatty acids, Me sulfates</v>
          </cell>
        </row>
        <row r="49385">
          <cell r="B49385" t="str">
            <v>68921-30-2</v>
          </cell>
          <cell r="D49385" t="str">
            <v>D-Glucose, enzyme-hydrolyzed</v>
          </cell>
        </row>
        <row r="49386">
          <cell r="B49386" t="str">
            <v>68921-31-3</v>
          </cell>
          <cell r="D49386" t="str">
            <v>1H-Imidazole-1-ethanol, 4,5-dihydro-, 2-C7-9-alkyl derivs.</v>
          </cell>
        </row>
        <row r="49387">
          <cell r="B49387" t="str">
            <v>68921-32-4</v>
          </cell>
          <cell r="D49387" t="str">
            <v>1H-Imidazole-1-propanoic acid, 4,5-dihydro-, 2-norcoco alkyl derivs.</v>
          </cell>
        </row>
        <row r="49388">
          <cell r="B49388" t="str">
            <v>68921-34-6</v>
          </cell>
          <cell r="D49388" t="str">
            <v>1,6-Octadiene, 7-methyl-2-methylene-, hydrochlorinated</v>
          </cell>
        </row>
        <row r="49389">
          <cell r="B49389" t="str">
            <v>68921-35-7</v>
          </cell>
          <cell r="D49389" t="str">
            <v>Octanal, 7-hydroxy-3,7-dimethyl-, reaction products with 2-methoxy-4-(1-propen-1-yl)phenol</v>
          </cell>
        </row>
        <row r="49390">
          <cell r="B49390" t="str">
            <v>68921-36-8</v>
          </cell>
          <cell r="D49390" t="str">
            <v>Octanal, 7-hydroxy-3,7-dimethyl-, reaction products with 2-methoxy-4-(2-propen-1-yl)phenol</v>
          </cell>
        </row>
        <row r="49391">
          <cell r="B49391" t="str">
            <v>68921-37-9</v>
          </cell>
          <cell r="D49391" t="str">
            <v>Phenol, dimethyl-, isobutylenated</v>
          </cell>
        </row>
        <row r="49392">
          <cell r="B49392" t="str">
            <v>68921-38-0</v>
          </cell>
          <cell r="D49392" t="str">
            <v>Potassium, diethylene glycol glycerol trioleate oleate peanut oil complexes</v>
          </cell>
        </row>
        <row r="49393">
          <cell r="B49393" t="str">
            <v>68921-39-1</v>
          </cell>
          <cell r="D49393" t="str">
            <v>1-Propene, 2-methyl-, dimers and trimers</v>
          </cell>
        </row>
        <row r="49394">
          <cell r="B49394" t="str">
            <v>68921-40-4</v>
          </cell>
          <cell r="D49394" t="str">
            <v>2-Propenoic acid, 2-[[[[[3-[[(C21-23-alkyloxy)carbonyl]amino]methylphenyl]amino]carbonyl]oxy]methyl]-2-[[(1-oxo-2-propen-1-yl)oxy]methyl]-1,3-propanediyl ester</v>
          </cell>
        </row>
        <row r="49395">
          <cell r="B49395" t="str">
            <v>68921-41-5</v>
          </cell>
          <cell r="D49395" t="str">
            <v>C.I. Acid Yellow 23:1</v>
          </cell>
        </row>
        <row r="49396">
          <cell r="B49396" t="str">
            <v>68921-42-6</v>
          </cell>
          <cell r="D49396" t="str">
            <v>Benzenemethanaminium, N-ethyl-N-[4-[[4-[ethyl[(3-sulfophenyl)methyl]amino]phenyl](2-sulfophenyl)methylene]-2,5-cyclohexadien-1-ylidene]-3-sulfo-, inner salt, aluminum salt (1:?)</v>
          </cell>
        </row>
        <row r="49397">
          <cell r="B49397" t="str">
            <v>68921-44-8</v>
          </cell>
          <cell r="D49397" t="str">
            <v>Dithionous acid, sodium salt (1:2), reaction products with 1,4-diamino-9,10-anthracenedione, 1,4-dihydroxy-9,10-anthracenedione, ethylamine and methylamine</v>
          </cell>
        </row>
        <row r="49398">
          <cell r="B49398" t="str">
            <v>68921-45-9</v>
          </cell>
          <cell r="D49398" t="str">
            <v>Benzenamine, N-phenyl-, reaction products with styrene and 2,4,4-trimethylpentene</v>
          </cell>
        </row>
        <row r="49399">
          <cell r="B49399" t="str">
            <v>68921-46-0</v>
          </cell>
          <cell r="D49399" t="str">
            <v>Benzene, (1-methylethyl)-, oxidized</v>
          </cell>
        </row>
        <row r="49400">
          <cell r="B49400" t="str">
            <v>68921-47-1</v>
          </cell>
          <cell r="D49400" t="str">
            <v>Benzenesulfonic acid, di-C10-15-alkyl derivs., compds. with morpholine</v>
          </cell>
        </row>
        <row r="49401">
          <cell r="B49401" t="str">
            <v>68921-48-2</v>
          </cell>
          <cell r="D49401" t="str">
            <v>Bicyclo[3.1.1]heptane, 6,6-dimethyl-2-methylene-, reaction products with formaldehyde</v>
          </cell>
        </row>
        <row r="49402">
          <cell r="B49402" t="str">
            <v>68921-49-3</v>
          </cell>
          <cell r="D49402" t="str">
            <v>Butanedioic acid, C18-28-alkyl esters</v>
          </cell>
        </row>
        <row r="49403">
          <cell r="B49403" t="str">
            <v>68921-51-7</v>
          </cell>
          <cell r="D49403" t="str">
            <v>2-Butenedioic acid (2E)-, di-C12-18-alkyl esters</v>
          </cell>
        </row>
        <row r="49404">
          <cell r="B49404" t="str">
            <v>68921-52-8</v>
          </cell>
          <cell r="D49404" t="str">
            <v>2-Butenedioic acid (2E)-, di-C16-18-alkyl esters</v>
          </cell>
        </row>
        <row r="49405">
          <cell r="B49405" t="str">
            <v>68921-53-9</v>
          </cell>
          <cell r="D49405" t="str">
            <v>2-Butenedioic acid (2E)-, di-C18-22-alkyl esters</v>
          </cell>
        </row>
        <row r="49406">
          <cell r="B49406" t="str">
            <v>68921-54-0</v>
          </cell>
          <cell r="D49406" t="str">
            <v>2-Butenedioic acid (2E)-, mixed C8 and C16-18-alkyl esters</v>
          </cell>
        </row>
        <row r="49407">
          <cell r="B49407" t="str">
            <v>68921-55-1</v>
          </cell>
          <cell r="D49407" t="str">
            <v>Copper, 3-hydroxy-4-[2-(methoxy-4-nitrophenyl)diazenyl]-2-naphthalenecarboxylate complexes</v>
          </cell>
        </row>
        <row r="49408">
          <cell r="B49408" t="str">
            <v>68921-56-2</v>
          </cell>
          <cell r="D49408" t="str">
            <v>Ethene, manufg. residue, polymd.</v>
          </cell>
        </row>
        <row r="49409">
          <cell r="B49409" t="str">
            <v>68921-57-3</v>
          </cell>
          <cell r="D49409" t="str">
            <v>Urea, reaction products with hydrogenated adiponitrile high-boiling fraction</v>
          </cell>
        </row>
        <row r="49410">
          <cell r="B49410" t="str">
            <v>68921-58-4</v>
          </cell>
          <cell r="D49410" t="str">
            <v>Urea, reaction products with hydrogenated adiponitrile high-boiling fraction, hydrochlorides</v>
          </cell>
        </row>
        <row r="49411">
          <cell r="B49411" t="str">
            <v>68921-59-5</v>
          </cell>
          <cell r="D49411" t="str">
            <v>Benzenesulfonic acid, dodecyl-, compds. with ammonia-ethylene oxide reaction products distn. residues</v>
          </cell>
        </row>
        <row r="49412">
          <cell r="B49412" t="str">
            <v>68921-60-8</v>
          </cell>
          <cell r="D49412" t="str">
            <v>Poly(oxy-1,2-ethanediyl), .alpha.-hydro-.omega.-hydroxy-, mono-C11-15-sec-alkyl ethers, phosphates</v>
          </cell>
        </row>
        <row r="49413">
          <cell r="B49413" t="str">
            <v>68921-61-9</v>
          </cell>
          <cell r="D49413" t="str">
            <v>2-Propenoic acid, butyl ester, manufg. residue</v>
          </cell>
        </row>
        <row r="49414">
          <cell r="B49414" t="str">
            <v>68921-62-0</v>
          </cell>
          <cell r="D49414" t="str">
            <v>2-Propenoic acid, 2-ethylhexyl ester, manufg. residue, thermally cracked</v>
          </cell>
        </row>
        <row r="49415">
          <cell r="B49415" t="str">
            <v>68921-63-1</v>
          </cell>
          <cell r="D49415" t="str">
            <v>Benzene, ethenyl-, distn. residues, thermally cracked, distn. residues</v>
          </cell>
        </row>
        <row r="49416">
          <cell r="B49416" t="str">
            <v>68921-64-2</v>
          </cell>
          <cell r="D49416" t="str">
            <v>1,3-Propanediol, 2,2-bis(hydroxymethyl)-, homopolymer, decanoate heptanoate octanoate</v>
          </cell>
        </row>
        <row r="49417">
          <cell r="B49417" t="str">
            <v>68921-65-3</v>
          </cell>
          <cell r="D49417" t="str">
            <v>1,3-Propanediol, 2,2-bis(hydroxymethyl)-, homopolymer, decanoate octanoate pentanoate</v>
          </cell>
        </row>
        <row r="49418">
          <cell r="B49418" t="str">
            <v>68921-66-4</v>
          </cell>
          <cell r="D49418" t="str">
            <v>Oils, cedarwood, Atlas, terpene-free</v>
          </cell>
        </row>
        <row r="49419">
          <cell r="B49419" t="str">
            <v>68921-67-5</v>
          </cell>
          <cell r="D49419" t="str">
            <v>Hydrocarbons, ethylene-manuf.-by-product distn. residues</v>
          </cell>
        </row>
        <row r="49420">
          <cell r="B49420" t="str">
            <v>68921-68-6</v>
          </cell>
          <cell r="D49420" t="str">
            <v>Spinels, aluminum chromium magnesium, mixed with periclase</v>
          </cell>
        </row>
        <row r="49421">
          <cell r="B49421" t="str">
            <v>68921-69-7</v>
          </cell>
          <cell r="D49421" t="str">
            <v>Acetamide, N-[3-chloro-9,10-dihydro-9,10-bis(sulfooxy)-2-anthracenyl]-, potassium salt (1:2)</v>
          </cell>
        </row>
        <row r="49422">
          <cell r="B49422" t="str">
            <v>68921-70-0</v>
          </cell>
          <cell r="D49422" t="str">
            <v>Butanoic acid, 4-[[2-(acetylamino)-4,5-dichlorophenyl]amino]-, methyl ester</v>
          </cell>
        </row>
        <row r="49423">
          <cell r="B49423" t="str">
            <v>68921-71-1</v>
          </cell>
          <cell r="D49423" t="str">
            <v>1,3,2-Dioxastannolan-2-ylidene</v>
          </cell>
        </row>
        <row r="49424">
          <cell r="B49424" t="str">
            <v>68921-72-2</v>
          </cell>
          <cell r="D49424" t="str">
            <v>Phosphoric acid, octyl ester, compd. with 2,2'-iminobis[ethanol] (1:1)</v>
          </cell>
        </row>
        <row r="49425">
          <cell r="B49425" t="str">
            <v>68921-73-3</v>
          </cell>
          <cell r="D49425" t="str">
            <v>2-Naphthalenecarboxamide, N-[2-[(2-aminoethyl)amino]ethyl]-3-hydroxy-, hydrochloride (1:2)</v>
          </cell>
        </row>
        <row r="49426">
          <cell r="B49426" t="str">
            <v>68921-74-4</v>
          </cell>
          <cell r="D49426" t="str">
            <v>3-Thiazolidineacetic acid, 5-[2-(3-ethyl-2-thiazolidinylidene)ethylidene]-4-oxo-2-thioxo-, sodium salt (1:1)</v>
          </cell>
        </row>
        <row r="49427">
          <cell r="B49427" t="str">
            <v>68921-75-5</v>
          </cell>
          <cell r="D49427" t="str">
            <v>3-Thiazolidineacetic acid, 5-[2-(3-ethyl-2(3H)-benzoxazolylidene)ethylidene]-4-oxo-2-thioxo-, compd. with piperidine (1:1)</v>
          </cell>
        </row>
        <row r="49428">
          <cell r="B49428" t="str">
            <v>68921-76-6</v>
          </cell>
          <cell r="D49428" t="str">
            <v>3-Thiazolidineacetic acid, 5-[2-(3-ethyl-2-thiazolidinylidene)ethylidene]-4-oxo-2-thioxo-, compd. with piperidine (1:1)</v>
          </cell>
        </row>
        <row r="49429">
          <cell r="B49429" t="str">
            <v>68921-77-7</v>
          </cell>
          <cell r="D49429" t="str">
            <v>3-Thiazolidineacetic acid, 5-[1-methyl-2-(3-methyl-2-thiazolidinylidene)ethylidene]-4-oxo-2-thioxo-, compd. with piperidine (1:1)</v>
          </cell>
        </row>
        <row r="49430">
          <cell r="B49430" t="str">
            <v>68921-78-8</v>
          </cell>
          <cell r="D49430" t="str">
            <v>Thiazolium, 4,5-dihydro-3-methyl-2-[3-(3-methyl-2-thiazolidinylidene)-1-propen-1-yl]-, iodide (1:1)</v>
          </cell>
        </row>
        <row r="49431">
          <cell r="B49431" t="str">
            <v>68921-79-9</v>
          </cell>
          <cell r="D49431" t="str">
            <v>Benzoxazolium, 2-[3-[4-methyl-3-(phenylmethyl)-2(3H)-thiazolylidene]-1-propen-1-yl]-3-(phenylmethyl)-, bromide (1:1)</v>
          </cell>
        </row>
        <row r="49432">
          <cell r="B49432" t="str">
            <v>68921-80-2</v>
          </cell>
          <cell r="D49432" t="str">
            <v>Decanoyl chloride, 2-chloro-</v>
          </cell>
        </row>
        <row r="49433">
          <cell r="B49433" t="str">
            <v>68921-81-3</v>
          </cell>
          <cell r="D49433" t="str">
            <v>2-Anthracenecarboxamide, 3-hydroxy-N-(2-methylphenyl)-, sodium salt (1:1)</v>
          </cell>
        </row>
        <row r="49434">
          <cell r="B49434" t="str">
            <v>68921-82-4</v>
          </cell>
          <cell r="D49434" t="str">
            <v>Cyclohexanethiol, 1-methyl-4-(1-methylethenyl)-</v>
          </cell>
        </row>
        <row r="49435">
          <cell r="B49435" t="str">
            <v>68921-83-5</v>
          </cell>
          <cell r="D49435" t="str">
            <v>1-Propanaminium, N,N-dimethyl-3-[(1-oxooctadecyl)amino]-N-[2-oxo-2-(tetradecyloxy)ethyl]-, chloride (1:1)</v>
          </cell>
        </row>
        <row r="49436">
          <cell r="B49436" t="str">
            <v>68921-84-6</v>
          </cell>
          <cell r="D49436" t="str">
            <v>Benzoic acid, 2-(dimethylamino)-, 2-ethylhexyl ester</v>
          </cell>
        </row>
        <row r="49437">
          <cell r="B49437" t="str">
            <v>68921-85-7</v>
          </cell>
          <cell r="D49437" t="str">
            <v>Phosphoric acid, 2-bromo-1-(chloromethyl)ethyl 3-bromo-2,2-dimethylpropyl 2-chloro-1-(chloromethyl)ethyl ester</v>
          </cell>
        </row>
        <row r="49438">
          <cell r="B49438" t="str">
            <v>68921-86-8</v>
          </cell>
          <cell r="D49438" t="str">
            <v>2-Propanol, 1,1',1''-nitrilotris-, polymer with .alpha.-hydro-.omega.-hydroxypoly[oxy(methyl-1,2-ethanediyl)], 1,1'-methylenebis[4-isocyanatobenzene] and oxybis[propanol]</v>
          </cell>
        </row>
        <row r="49439">
          <cell r="B49439" t="str">
            <v>68921-87-9</v>
          </cell>
          <cell r="D49439" t="str">
            <v>2,5-Furandione, polymer with oxybis[propanol], compd. with N1-(2-aminoethyl)-1,2-ethanediamine</v>
          </cell>
        </row>
        <row r="49440">
          <cell r="B49440" t="str">
            <v>68921-88-0</v>
          </cell>
          <cell r="D49440" t="str">
            <v>Phenol, 4,4'-(1-methylethylidene)bis-, compd. with N1-(2-aminoethyl)-1,2-ethanediamine (1:?)</v>
          </cell>
        </row>
        <row r="49441">
          <cell r="B49441" t="str">
            <v>68921-89-1</v>
          </cell>
          <cell r="D49441" t="str">
            <v>Methanone, [4-(methoxymethyl)phenyl]phenyl-</v>
          </cell>
        </row>
        <row r="49442">
          <cell r="B49442" t="str">
            <v>68921-90-4</v>
          </cell>
          <cell r="D49442" t="str">
            <v>Ethanesulfonic acid, 2-[[(2R)-2,4-dihydroxy-3,3-dimethyl-1-oxobutyl]amino]-, calcium salt (1:?)</v>
          </cell>
        </row>
        <row r="49443">
          <cell r="B49443" t="str">
            <v>68921-91-5</v>
          </cell>
          <cell r="D49443" t="str">
            <v>Pyrimidine, 4,6-dichloro-5-nitro-2-phenyl-</v>
          </cell>
        </row>
        <row r="49444">
          <cell r="B49444" t="str">
            <v>68921-92-6</v>
          </cell>
          <cell r="D49444" t="str">
            <v>Benzenepropanoic acid, 2,4-dichloro-.alpha.-hydroxy-</v>
          </cell>
        </row>
        <row r="49445">
          <cell r="B49445" t="str">
            <v>68921-93-7</v>
          </cell>
          <cell r="D49445" t="str">
            <v>Benzenepropanoic acid, 3,4-dichloro-.alpha.-hydroxy-</v>
          </cell>
        </row>
        <row r="49446">
          <cell r="B49446" t="str">
            <v>68921-94-8</v>
          </cell>
          <cell r="D49446" t="str">
            <v>4(1H)-Pyrimidinone, 2,3-dihydro-2-hydroxy-5-nitro-2-phenyl-</v>
          </cell>
        </row>
        <row r="49447">
          <cell r="B49447" t="str">
            <v>68921-95-9</v>
          </cell>
          <cell r="D49447" t="str">
            <v>4(1H)-Pyrimidinone, 2,3-dihydro-2-hydroxy-2-phenyl-</v>
          </cell>
        </row>
        <row r="49448">
          <cell r="B49448" t="str">
            <v>68921-97-1</v>
          </cell>
          <cell r="D49448" t="str">
            <v>Silicon(1+), tris[2-(acetyl-.kappa.O)cyclohexanonato-.kappa.O]-, (OC-6-11)-hexafluoroantimonate(1-) (1:1)</v>
          </cell>
        </row>
        <row r="49449">
          <cell r="B49449" t="str">
            <v>68921-99-3</v>
          </cell>
          <cell r="D49449" t="str">
            <v>Benzene, 1-(2-methyl-1-buten-1-yl)-4-(3-methylbutoxy)-</v>
          </cell>
        </row>
        <row r="49450">
          <cell r="B49450" t="str">
            <v>68922-00-9</v>
          </cell>
          <cell r="D49450" t="str">
            <v>Butanoic acid, 2-nonen-1-yl ester</v>
          </cell>
        </row>
        <row r="49451">
          <cell r="B49451" t="str">
            <v>68922-01-0</v>
          </cell>
          <cell r="D49451" t="str">
            <v>Carbonic acid, ethyl 4-formyl-3-methoxyphenyl ester</v>
          </cell>
        </row>
        <row r="49452">
          <cell r="B49452" t="str">
            <v>68922-02-1</v>
          </cell>
          <cell r="D49452" t="str">
            <v>2-Oxiranecarboxylic acid, 3-(2-hydroxyphenyl)-, ethyl ester</v>
          </cell>
        </row>
        <row r="49453">
          <cell r="B49453" t="str">
            <v>68922-03-2</v>
          </cell>
          <cell r="D49453" t="str">
            <v>2H-Pyran-2-one, 5-decyltetrahydro-</v>
          </cell>
        </row>
        <row r="49454">
          <cell r="B49454" t="str">
            <v>68922-04-3</v>
          </cell>
          <cell r="D49454" t="str">
            <v>Butanoic acid, 3-methyl-, (4-hydroxyphenyl)methyl ester</v>
          </cell>
        </row>
        <row r="49455">
          <cell r="B49455" t="str">
            <v>68922-05-4</v>
          </cell>
          <cell r="D49455" t="str">
            <v>Acetaldehyde, 2-(2-furanylthio)-</v>
          </cell>
        </row>
        <row r="49456">
          <cell r="B49456" t="str">
            <v>68922-06-5</v>
          </cell>
          <cell r="D49456" t="str">
            <v>Propanal, 3-(2-furanylthio)-</v>
          </cell>
        </row>
        <row r="49457">
          <cell r="B49457" t="str">
            <v>68922-07-6</v>
          </cell>
          <cell r="D49457" t="str">
            <v>2-Butenoic acid, 3-phenylpropyl ester</v>
          </cell>
        </row>
        <row r="49458">
          <cell r="B49458" t="str">
            <v>68922-08-7</v>
          </cell>
          <cell r="D49458" t="str">
            <v>2-Propanol, 1-[(2-pyridinylmethyl)amino]-, sulfate (2:1)</v>
          </cell>
        </row>
        <row r="49459">
          <cell r="B49459" t="str">
            <v>68922-09-8</v>
          </cell>
          <cell r="D49459" t="str">
            <v>Cyclohexanol, 2-methoxy-4-(1,7,7-trimethylbicyclo[2.2.1]hept-2-yl)-</v>
          </cell>
        </row>
        <row r="49460">
          <cell r="B49460" t="str">
            <v>68922-10-1</v>
          </cell>
          <cell r="D49460" t="str">
            <v>Butanoic acid, 3-methyl-, 3,7-dimethyl-6-octen-1-yl ester</v>
          </cell>
        </row>
        <row r="49461">
          <cell r="B49461" t="str">
            <v>68922-11-2</v>
          </cell>
          <cell r="D49461" t="str">
            <v>Butanoic acid, 1-methyl-2-phenylethyl ester</v>
          </cell>
        </row>
        <row r="49462">
          <cell r="B49462" t="str">
            <v>68922-12-3</v>
          </cell>
          <cell r="D49462" t="str">
            <v>10-Dodecen-3-one, 5-hydroxy-7,11-dimethyl-</v>
          </cell>
        </row>
        <row r="49463">
          <cell r="B49463" t="str">
            <v>68922-13-4</v>
          </cell>
          <cell r="D49463" t="str">
            <v>2-Cyclopenten-1-one, 3-methyl-2-(pentyloxy)-</v>
          </cell>
        </row>
        <row r="49464">
          <cell r="B49464" t="str">
            <v>68922-14-5</v>
          </cell>
          <cell r="D49464" t="str">
            <v>1-Nonanol, 2,4,6,8-tetramethyl-, 1-acetate</v>
          </cell>
        </row>
        <row r="49465">
          <cell r="B49465" t="str">
            <v>68922-15-6</v>
          </cell>
          <cell r="D49465" t="str">
            <v>Nonanoic acid, 3-[(acetyloxy)methyl]-</v>
          </cell>
        </row>
        <row r="49466">
          <cell r="B49466" t="str">
            <v>68922-16-7</v>
          </cell>
          <cell r="D49466" t="str">
            <v>Nonanoic acid, 4-(acetyloxy)-3-methyl-</v>
          </cell>
        </row>
        <row r="49467">
          <cell r="B49467" t="str">
            <v>68922-17-8</v>
          </cell>
          <cell r="D49467" t="str">
            <v>Piperidine, 1,1'-methylenebis[3-methyl-</v>
          </cell>
        </row>
        <row r="49468">
          <cell r="B49468" t="str">
            <v>68922-18-9</v>
          </cell>
          <cell r="D49468" t="str">
            <v>2-Pyridineethanesulfonic acid</v>
          </cell>
        </row>
        <row r="49469">
          <cell r="B49469" t="str">
            <v>68922-20-3</v>
          </cell>
          <cell r="D49469" t="str">
            <v>Pyridinium, 1-[2-[[4-[2-[2,6-dichloro-4-[(dimethylamino)sulfonyl]phenyl]diazenyl]phenyl]ethylamino]ethyl]-, acetate (1:1)</v>
          </cell>
        </row>
        <row r="49470">
          <cell r="B49470" t="str">
            <v>68922-22-5</v>
          </cell>
          <cell r="D49470" t="str">
            <v>Pyridinium, 1-[2-[[4-[2-(2-bromo-4,6-dinitrophenyl)diazenyl]-3-methylphenyl]ethylamino]ethyl]-, acetate (1:1)</v>
          </cell>
        </row>
        <row r="49471">
          <cell r="B49471" t="str">
            <v>68922-23-6</v>
          </cell>
          <cell r="D49471" t="str">
            <v>Phenol, 2,4-bis(1,1-dimethylethyl)-5-methyl-, 1,1',1''-phosphite</v>
          </cell>
        </row>
        <row r="49472">
          <cell r="B49472" t="str">
            <v>68922-24-7</v>
          </cell>
          <cell r="D49472" t="str">
            <v>1,3'-Bipyridinium, 1',2'-dihydro-6'-hydroxy-4'-methyl-2'-oxo-5'-(2-phenyldiazenyl)-, acetate (1:1)</v>
          </cell>
        </row>
        <row r="49473">
          <cell r="B49473" t="str">
            <v>68922-25-8</v>
          </cell>
          <cell r="D49473" t="str">
            <v>1,3-Benzenedicarboxylic acid, polymer with 1,4-benzenedicarboxylic acid, 1,4-cyclohexanedimethanol, 1,3-dihydro-1,3-dioxo-5-isobenzofurancarboxylic acid, 2,2-dimethyl-1,3-propanediol and 3-hydroxy-2,2-dimethylpropyl 3-hydroxy-2,2-dimethylpropanoate</v>
          </cell>
        </row>
        <row r="49474">
          <cell r="B49474" t="str">
            <v>68922-26-9</v>
          </cell>
          <cell r="D49474" t="str">
            <v>1,4-Benzenedicarboxylic acid, polymer with 1,4-cyclohexanedimethanol, 1,3-dihydro-1,3-dioxo-5-isobenzofurancarboxylic acid and 2,2-dimethyl-1,3-propanediol</v>
          </cell>
        </row>
        <row r="49475">
          <cell r="B49475" t="str">
            <v>68922-27-0</v>
          </cell>
          <cell r="D49475" t="str">
            <v>2-Propenoic acid, 2-methyl-, polymer with ethenyl acetate, ethyl 2-propenoate and 2-propenoic acid</v>
          </cell>
        </row>
        <row r="49476">
          <cell r="B49476" t="str">
            <v>68922-29-2</v>
          </cell>
          <cell r="D49476" t="str">
            <v>Hexanedioic acid, polymer with N1,N1,N4,N4-tetramethyl-1,4-benzenediamine and 2,2,4-trimethyl-1,3-pentanediol mono(2-methylpropanoate)</v>
          </cell>
        </row>
        <row r="49477">
          <cell r="B49477" t="str">
            <v>68925-38-2</v>
          </cell>
          <cell r="D49477" t="str">
            <v>1H-Azepine-1-carboxamide, N,N'-(methylenedi-4,1-cyclohexanediyl)bis[hexahydro-2-oxo-</v>
          </cell>
        </row>
        <row r="49478">
          <cell r="B49478" t="str">
            <v>68926-75-0</v>
          </cell>
          <cell r="D49478" t="str">
            <v>Cyclopropa[5,6]naphth[1,8a-b]oxirene, decahydro-1,7,7,7b-tetramethyl-, (1R,3aS,4aR,6aR,7aS,7bR)-</v>
          </cell>
        </row>
        <row r="49479">
          <cell r="B49479" t="str">
            <v>68927-01-5</v>
          </cell>
          <cell r="D49479" t="str">
            <v>Octadecanoic acid, 9(or 10)-(sulfooxy)-, 1-methylethyl ester, sodium salt (1:1)</v>
          </cell>
        </row>
        <row r="49480">
          <cell r="B49480" t="str">
            <v>68927-41-3</v>
          </cell>
          <cell r="D49480" t="str">
            <v>Castor oil, dehydrated, polymer with phthalic anhydride, soybean oil, trimethylolpropane and vinyltoluene</v>
          </cell>
        </row>
        <row r="49481">
          <cell r="B49481" t="str">
            <v>68927-42-4</v>
          </cell>
          <cell r="D49481" t="str">
            <v>Aurate(1-), tetrachloro-, (SP-4-1)-, hydrogen (1:1), reaction products with ammonium thiocyanate (1:1)</v>
          </cell>
        </row>
        <row r="49482">
          <cell r="B49482" t="str">
            <v>68928-27-8</v>
          </cell>
          <cell r="D49482" t="str">
            <v>Poly(oxy-1,2-ethanediyl), .alpha.,.alpha.'-(iminodi-2,1-ethanediyl)bis[.omega.-hydroxy-, N-[2-(4,5-dihydro-2-nortall oil alkyl-1H-imidazol-1-yl)ethyl] derivs.</v>
          </cell>
        </row>
        <row r="49483">
          <cell r="B49483" t="str">
            <v>68928-29-0</v>
          </cell>
          <cell r="D49483" t="str">
            <v>1-Octadecanaminium, N,N-diethyl-N-methyl-, (OC-6-11)-hexakis(cyano-.kappa.C)ferrate(4-) (4:1)</v>
          </cell>
        </row>
        <row r="49484">
          <cell r="B49484" t="str">
            <v>68928-30-3</v>
          </cell>
          <cell r="D49484" t="str">
            <v>Platinum, dichloro(N,N-dimethyl-1-octadecanamine)(tributylphosphine)-</v>
          </cell>
        </row>
        <row r="49485">
          <cell r="B49485" t="str">
            <v>68928-31-4</v>
          </cell>
          <cell r="D49485" t="str">
            <v>Cobaltate(2-), [2-[2-[5-(aminosulfonyl)-2-(hydroxy-.kappa.O)phenyl]diazenyl-.kappa.N1]-N-(2-ethylhexyl)-3-(oxo-.kappa.O)butanamidato(2-)][4-[[1-[2-[2-(hydroxy-.kappa.O)-3,5-dinitrophenyl]diazenyl-.kappa.N1]-2-naphthalenyl]amino-.kappa.N]benzenesulfonato(3-)]-, potassium (1:2)</v>
          </cell>
        </row>
        <row r="49486">
          <cell r="B49486" t="str">
            <v>68928-32-5</v>
          </cell>
          <cell r="D49486" t="str">
            <v>Zinc, diamminebis[(9Z)-9-octadecenoato-.kappa.O]-, (T-4)-</v>
          </cell>
        </row>
        <row r="49487">
          <cell r="B49487" t="str">
            <v>68928-33-6</v>
          </cell>
          <cell r="D49487" t="str">
            <v>Decanoic acid, 2-mercaptoethyl ester</v>
          </cell>
        </row>
        <row r="49488">
          <cell r="B49488" t="str">
            <v>68928-34-7</v>
          </cell>
          <cell r="D49488" t="str">
            <v>Tetradecanoic acid, 1,1',1''-[(butylstannylidyne)tris(thio-2,1-ethanediyl)] ester</v>
          </cell>
        </row>
        <row r="49489">
          <cell r="B49489" t="str">
            <v>68928-35-8</v>
          </cell>
          <cell r="D49489" t="str">
            <v>Propanoic acid, 3,3'-dithiobis-, 1,1'-bis(2,3-dihydroxypropyl) ester</v>
          </cell>
        </row>
        <row r="49490">
          <cell r="B49490" t="str">
            <v>68928-36-9</v>
          </cell>
          <cell r="D49490" t="str">
            <v>Propanoic acid, 3,3'-thiobis-, 1,1'-bis(2,3-dihydroxypropyl) ester</v>
          </cell>
        </row>
        <row r="49491">
          <cell r="B49491" t="str">
            <v>68928-37-0</v>
          </cell>
          <cell r="D49491" t="str">
            <v>9,12-Octadecadienoic acid (9Z,12Z)-, 1,1',''-[(butylstannylidyne)tris(thio-2,1-ethanediyl)] ester</v>
          </cell>
        </row>
        <row r="49492">
          <cell r="B49492" t="str">
            <v>68928-38-1</v>
          </cell>
          <cell r="D49492" t="str">
            <v>Tetradecanoic acid, 1,1',1''-[(methylstannylidyne)tris(thio-2,1-ethanediyl)] ester</v>
          </cell>
        </row>
        <row r="49493">
          <cell r="B49493" t="str">
            <v>68928-39-2</v>
          </cell>
          <cell r="D49493" t="str">
            <v>Hexadecanoic acid, 1,1',1''-[(butylstannylidyne)tris(thio-2,1-ethanediyl)] ester</v>
          </cell>
        </row>
        <row r="49494">
          <cell r="B49494" t="str">
            <v>68928-40-5</v>
          </cell>
          <cell r="D49494" t="str">
            <v>9,12-Octadecadienoic acid (9Z,12Z)-, 1,1',1''-[(methylstannylidyne)tris(thio-2,1-ethanediyl)] ester</v>
          </cell>
        </row>
        <row r="49495">
          <cell r="B49495" t="str">
            <v>68928-41-6</v>
          </cell>
          <cell r="D49495" t="str">
            <v>Hexadecanoic acid, 1,1',1''-[(methylstannylidyne)tris(thio-2,1-ethanediyl)] ester</v>
          </cell>
        </row>
        <row r="49496">
          <cell r="B49496" t="str">
            <v>68928-42-7</v>
          </cell>
          <cell r="D49496" t="str">
            <v>Dodecanoic acid, 1,1'-[(dimethylstannylene)bis(thio-2,1-ethanediyl)] ester</v>
          </cell>
        </row>
        <row r="49497">
          <cell r="B49497" t="str">
            <v>68928-43-8</v>
          </cell>
          <cell r="D49497" t="str">
            <v>Methanesulfonic acid, 1-mercapto-, sodium salt (1:1)</v>
          </cell>
        </row>
        <row r="49498">
          <cell r="B49498" t="str">
            <v>68928-44-9</v>
          </cell>
          <cell r="D49498" t="str">
            <v>D-Glucitol, 1,1',1''-[3,3',3''-[(methylstannylidyne)tris(thio)]tris[propanoate]]</v>
          </cell>
        </row>
        <row r="49499">
          <cell r="B49499" t="str">
            <v>68928-45-0</v>
          </cell>
          <cell r="D49499" t="str">
            <v>D-Glucitol, 1-(3-mercaptopropanoate)</v>
          </cell>
        </row>
        <row r="49500">
          <cell r="B49500" t="str">
            <v>68928-46-1</v>
          </cell>
          <cell r="D49500" t="str">
            <v>D-Glucitol, 1,6-bis(3-mercaptopropanoate)</v>
          </cell>
        </row>
        <row r="49501">
          <cell r="B49501" t="str">
            <v>68928-47-2</v>
          </cell>
          <cell r="D49501" t="str">
            <v>Decanoic acid, 1,1'-[(dibutylstannylene)bis(thio-2,1-ethanediyl)] ester</v>
          </cell>
        </row>
        <row r="49502">
          <cell r="B49502" t="str">
            <v>68928-48-3</v>
          </cell>
          <cell r="D49502" t="str">
            <v>Tetradecanoic acid, 1,1'-[(dimethylstannylene)bis(thio-2,1-ethanediyl)] ester</v>
          </cell>
        </row>
        <row r="49503">
          <cell r="B49503" t="str">
            <v>68928-49-4</v>
          </cell>
          <cell r="D49503" t="str">
            <v>Hexadecanoic acid, 1,1'-[(dimethylstannylene)bis(thio-2,1-ethanediyl)] ester</v>
          </cell>
        </row>
        <row r="49504">
          <cell r="B49504" t="str">
            <v>68928-50-7</v>
          </cell>
          <cell r="D49504" t="str">
            <v>Decanoic acid, 1,1',1''-[(methylstannylidyne)tris(thio-2,1-ethanediyl)] ester</v>
          </cell>
        </row>
        <row r="49505">
          <cell r="B49505" t="str">
            <v>68928-51-8</v>
          </cell>
          <cell r="D49505" t="str">
            <v>1,3,5-Trithiane-2,4,6-tricarboxylic acid</v>
          </cell>
        </row>
        <row r="49506">
          <cell r="B49506" t="str">
            <v>68928-52-9</v>
          </cell>
          <cell r="D49506" t="str">
            <v>Dodecanoic acid, 1,1',1''-[(butylstannylidyne)tris(thio-2,1-ethanediyl)] ester</v>
          </cell>
        </row>
        <row r="49507">
          <cell r="B49507" t="str">
            <v>68928-54-1</v>
          </cell>
          <cell r="D49507" t="str">
            <v>2,7-Naphthalenedisulfonic acid, 4-[2-(2,4-dimethylphenyl)diazenyl]-3-hydroxy-, barium salt (1:1)</v>
          </cell>
        </row>
        <row r="49508">
          <cell r="B49508" t="str">
            <v>68928-55-2</v>
          </cell>
          <cell r="D49508" t="str">
            <v>Butanedioic acid, 2-sulfo-, 4-[2-[(1-oxododecyl)amino]ethyl] ester, sodium salt (1:2)</v>
          </cell>
        </row>
        <row r="49509">
          <cell r="B49509" t="str">
            <v>68928-61-0</v>
          </cell>
          <cell r="D49509" t="str">
            <v>2-Octene, 8-(1-ethoxyethoxy)-2,6-dimethyl-</v>
          </cell>
        </row>
        <row r="49510">
          <cell r="B49510" t="str">
            <v>68928-62-1</v>
          </cell>
          <cell r="D49510" t="str">
            <v>1-Propanaminium, 2-hydroxy-N,N-dimethyl-N-[2-[(2-methyl-1-oxo-2-propen-1-yl)oxy]ethyl]-, nitrate (1:1)</v>
          </cell>
        </row>
        <row r="49511">
          <cell r="B49511" t="str">
            <v>68928-63-2</v>
          </cell>
          <cell r="D49511" t="str">
            <v>1-Propanaminium, N,N,N-trimethyl-3-[4-(1-methyl-1-phenylethyl)phenoxy]-, chloride (1:1)</v>
          </cell>
        </row>
        <row r="49512">
          <cell r="B49512" t="str">
            <v>68928-64-3</v>
          </cell>
          <cell r="D49512" t="str">
            <v>1,3-Benzenedicarboxylic acid, polymer with 1,6-hexanediol and 3,3'-thiobis[propanoic acid]</v>
          </cell>
        </row>
        <row r="49513">
          <cell r="B49513" t="str">
            <v>68928-65-4</v>
          </cell>
          <cell r="D49513" t="str">
            <v>Propanoic acid, 3,3'-thiobis-, polymer with 2-ethyl-2-(hydroxymethyl)-1,3-propanediol and 2,2'-oxybis[ethanol]</v>
          </cell>
        </row>
        <row r="49514">
          <cell r="B49514" t="str">
            <v>68928-66-5</v>
          </cell>
          <cell r="D49514" t="str">
            <v>Oxirane, 2-methyl-, polymer with 1,6-hexanediamine and oxirane</v>
          </cell>
        </row>
        <row r="49515">
          <cell r="B49515" t="str">
            <v>68928-67-6</v>
          </cell>
          <cell r="D49515" t="str">
            <v>Oxirane, 2-methyl-, polymer with 1,2-cyclohexanediamine and oxirane</v>
          </cell>
        </row>
        <row r="49516">
          <cell r="B49516" t="str">
            <v>68928-68-7</v>
          </cell>
          <cell r="D49516" t="str">
            <v>1-Propanaminium, 3-chloro-2-hydroxy-N,N-dimethyl-N-[2-[(2-methyl-1-oxo-2-propen-1-yl)oxy]ethyl]-, nitrate (1:1), polymer with ethyl 2-propenoate and 2-hydroxy-N,N-dimethyl-N-[2-[(2-methyl-1-oxo-2-propen-1-yl)oxy]ethyl]-1-propanaminium nitrate (1:1)</v>
          </cell>
        </row>
        <row r="49517">
          <cell r="B49517" t="str">
            <v>68928-69-8</v>
          </cell>
          <cell r="D49517" t="str">
            <v>1-Propanaminium, 3-chloro-2-hydroxy-N,N-dimethyl-N-[2-[(2-methyl-1-oxo-2-propen-1-yl)oxy]ethyl]-, nitrate (1:1), polymer with butyl 2-propenoate, ethenylbenzene, 2-hydroxy-N,N-dimethyl-N-[2-[(2-methyl-1-oxo-2-propen-1-yl)oxy]ethyl]-1-propanaminium nitrate (1:1) and 2-propenenitrile</v>
          </cell>
        </row>
        <row r="49518">
          <cell r="B49518" t="str">
            <v>68928-70-1</v>
          </cell>
          <cell r="D49518" t="str">
            <v>Phenol, 4,4'-(1-methylethylidene)bis[2,6-dibromo-, polymer with 2,2'-[(1-methylethylidene)bis[(2,6-dibromo-4,1-phenylene)oxymethylene]]bis[oxirane]</v>
          </cell>
        </row>
        <row r="49519">
          <cell r="B49519" t="str">
            <v>68928-71-2</v>
          </cell>
          <cell r="D49519" t="str">
            <v>2,5-Furandione, polymer with 2,2'-oxybis[ethanol], 1,2-propanediol and 3a,4,7,7a-tetrahydro-4,7-methano-1H-indene</v>
          </cell>
        </row>
        <row r="49520">
          <cell r="B49520" t="str">
            <v>68928-72-3</v>
          </cell>
          <cell r="D49520" t="str">
            <v>Butanedioic acid, 2-methylene-, polymer with ethenyl acetate and 1-ethenyl-2-pyrrolidinone</v>
          </cell>
        </row>
        <row r="49521">
          <cell r="B49521" t="str">
            <v>68928-73-4</v>
          </cell>
          <cell r="D49521" t="str">
            <v>Phenol, 2-methoxy-4-(1-propen-1-yl)-, polymer with 2-methoxy-4-(2-propen-1-yl)phenol</v>
          </cell>
        </row>
        <row r="49522">
          <cell r="B49522" t="str">
            <v>68928-74-5</v>
          </cell>
          <cell r="D49522" t="str">
            <v>Poly(oxy-1,2-ethanediyl), .alpha.,.alpha.'-[[[3-(tetradecyloxy)propyl]imino]di-2,1-ethanediyl]bis[.omega.-hydroxy-</v>
          </cell>
        </row>
        <row r="49523">
          <cell r="B49523" t="str">
            <v>68928-75-6</v>
          </cell>
          <cell r="D49523" t="str">
            <v>Propanoic acid, isooctyl ester</v>
          </cell>
        </row>
        <row r="49524">
          <cell r="B49524" t="str">
            <v>68928-76-7</v>
          </cell>
          <cell r="D49524" t="str">
            <v>Neodecanoic acid, 1,1'-(dimethylstannylene) ester</v>
          </cell>
        </row>
        <row r="49525">
          <cell r="B49525" t="str">
            <v>68928-77-8</v>
          </cell>
          <cell r="D49525" t="str">
            <v>8,12-Dioxa-4,16-dithianonadecanedioic acid, 10-ethyl-10-[[3-[[3-(isotridecyloxy)-3-oxopropyl]thio]-1-oxopropoxy]methyl]-, 1,19-diisotridecyl ester</v>
          </cell>
        </row>
        <row r="49526">
          <cell r="B49526" t="str">
            <v>68928-78-9</v>
          </cell>
          <cell r="D49526" t="str">
            <v>1,2-Benzenedicarboxylic acid, 1,1'-[(dibutylstannylene)bis(thio-2,1-ethanediyl)] 2,2'-diisooctyl ester</v>
          </cell>
        </row>
        <row r="49527">
          <cell r="B49527" t="str">
            <v>68928-80-3</v>
          </cell>
          <cell r="D49527" t="str">
            <v>Benzene, 1,1'-oxybis-, heptabromo deriv.</v>
          </cell>
        </row>
        <row r="49528">
          <cell r="B49528" t="str">
            <v>68928-81-4</v>
          </cell>
          <cell r="D49528" t="str">
            <v>Benzoic acid, methyl-, cerium(3+) salt (3:1)</v>
          </cell>
        </row>
        <row r="49529">
          <cell r="B49529" t="str">
            <v>68928-83-6</v>
          </cell>
          <cell r="D49529" t="str">
            <v>Butanoic acid, 4-oxo-4-[[3-(pentadecyloxy)propyl]amino]sulfo-, sodium salt (1:2)</v>
          </cell>
        </row>
        <row r="49530">
          <cell r="B49530" t="str">
            <v>68928-84-7</v>
          </cell>
          <cell r="D49530" t="str">
            <v>3-Cyclohexene-1-carboxylic acid, 1-methyl-3(or 4)-(4-methyl-3-penten-1-yl)-, methyl ester</v>
          </cell>
        </row>
        <row r="49531">
          <cell r="B49531" t="str">
            <v>68928-85-8</v>
          </cell>
          <cell r="D49531" t="str">
            <v>Neodecanoic acid, ethenyl ester, polymer with 2-butenoic acid, ethenyl acetate and 2-oxiranylmethyl 2-methyl-2-propenoate</v>
          </cell>
        </row>
        <row r="49532">
          <cell r="B49532" t="str">
            <v>68928-86-9</v>
          </cell>
          <cell r="D49532" t="str">
            <v>Phenol, bis(1,1-dimethylethyl)-, polymer with 2-methyloxirane and oxirane</v>
          </cell>
        </row>
        <row r="49533">
          <cell r="B49533" t="str">
            <v>68928-87-0</v>
          </cell>
          <cell r="D49533" t="str">
            <v>Poly(oxy-1,2-ethanediyl), .alpha.-acetyl-.omega.-(isononylsulfophenoxy)-</v>
          </cell>
        </row>
        <row r="49534">
          <cell r="B49534" t="str">
            <v>68928-88-1</v>
          </cell>
          <cell r="D49534" t="str">
            <v>Poly(oxy-1,2-ethanediyl), .alpha.-[(2Z)-3-carboxy-1-oxo-2-propen-1-yl]-.omega.-(isononylsulfophenoxy)-</v>
          </cell>
        </row>
        <row r="49535">
          <cell r="B49535" t="str">
            <v>68928-89-2</v>
          </cell>
          <cell r="D49535" t="str">
            <v>2-Propanol, 1,1',1''-nitrilotris-, polymer with .alpha.-hydro-.omega.-hydroxypoly[oxy(methyl-1,2-ethanediyl)] and 1,1'-methylenebis[4-isocyanatobenzene]</v>
          </cell>
        </row>
        <row r="49536">
          <cell r="B49536" t="str">
            <v>68928-90-5</v>
          </cell>
          <cell r="D49536" t="str">
            <v>1,2,3-Propanetricarboxylic acid, 2-(1,2-dioxopropoxy)-, 1,2,3-triethyl ester</v>
          </cell>
        </row>
        <row r="49537">
          <cell r="B49537" t="str">
            <v>68928-91-6</v>
          </cell>
          <cell r="D49537" t="str">
            <v>9,12-Octadecadienoic acid (9Z,12Z)-, polymer with 2-(chloromethyl)oxirane, ethenylbenzene, 4,4'-(1-methylethylidene)bis[phenol] and 2-methyl-2-propenoic acid</v>
          </cell>
        </row>
        <row r="49538">
          <cell r="B49538" t="str">
            <v>68928-92-7</v>
          </cell>
          <cell r="D49538" t="str">
            <v>Formaldehyde, polymer with ammonia, 2-methyloxirane and phenol</v>
          </cell>
        </row>
        <row r="49539">
          <cell r="B49539" t="str">
            <v>68928-93-8</v>
          </cell>
          <cell r="D49539" t="str">
            <v>1,2,3-Propanetriol, polymer with 2-methyloxirane and 2,2'-oxybis[ethanol]</v>
          </cell>
        </row>
        <row r="49540">
          <cell r="B49540" t="str">
            <v>68928-94-9</v>
          </cell>
          <cell r="D49540" t="str">
            <v>Hexanedioic acid, polymer with 1,3-diisocyanatomethylbenzene, 1,2-ethanediol, 2-ethyl-2-[(2-propen-1-yloxy)methyl]-1,3-propanediol and 1,2-propanediol</v>
          </cell>
        </row>
        <row r="49541">
          <cell r="B49541" t="str">
            <v>68928-95-0</v>
          </cell>
          <cell r="D49541" t="str">
            <v>1,4-Butanediol, polymer with .alpha.-hydro-.omega.-hydroxypoly(oxy-1,2-ethanediyl), 1,1'-methylenebis[isocyanatobenzene], 2-methyloxirane and oxirane</v>
          </cell>
        </row>
        <row r="49542">
          <cell r="B49542" t="str">
            <v>68928-96-1</v>
          </cell>
          <cell r="D49542" t="str">
            <v>1,4-Butanediol, polymer with 1,1'-methylenebis[isocyanatobenzene], 2-methyloxirane and oxirane</v>
          </cell>
        </row>
        <row r="49543">
          <cell r="B49543" t="str">
            <v>68928-97-2</v>
          </cell>
          <cell r="D49543" t="str">
            <v>Hexanedioic acid, polymer with 1,3-butanediol, 1,6-diisocyanato-2,2,4-trimethylhexane and 2-ethyl-2-(hydroxymethyl)-1,3-propanediol</v>
          </cell>
        </row>
        <row r="49544">
          <cell r="B49544" t="str">
            <v>68928-98-3</v>
          </cell>
          <cell r="D49544" t="str">
            <v>2-Propenoic acid, 2-methyl-, polymer with butyl 2-propenoate, ethyl 2-propenoate and 2-oxiranylmethyl 2-methyl-2-propenoate</v>
          </cell>
        </row>
        <row r="49545">
          <cell r="B49545" t="str">
            <v>68929-00-0</v>
          </cell>
          <cell r="D49545" t="str">
            <v>2-Oxepanone, polymer with 1,1'-methylenebis[4-isocyanatocyclohexane], 1,2-propanediamine and 1,3-propanediol</v>
          </cell>
        </row>
        <row r="49546">
          <cell r="B49546" t="str">
            <v>68929-01-1</v>
          </cell>
          <cell r="D49546" t="str">
            <v>Heptanoic acid, 2-ethyl-, compd. with 2,4,6-tris[(dimethylamino)methyl]phenol (3:1)</v>
          </cell>
        </row>
        <row r="49547">
          <cell r="B49547" t="str">
            <v>68929-03-3</v>
          </cell>
          <cell r="D49547" t="str">
            <v>Pyridinium, 1-[2-[[4-[2-[2,5-dichloro-4-[(dimethylamino)sulfonyl]phenyl]diazenyl]phenyl]ethylamino]ethyl]-, acetate (1:1)</v>
          </cell>
        </row>
        <row r="49548">
          <cell r="B49548" t="str">
            <v>68929-04-4</v>
          </cell>
          <cell r="D49548" t="str">
            <v>1H-Imidazolium, 1-[2-(2-carboxyethoxy)ethyl]-1-(2-carboxyethyl)-4,5-dihydro-2-undecyl-, hydroxide, sodium salt (1:1:2)</v>
          </cell>
        </row>
        <row r="49549">
          <cell r="B49549" t="str">
            <v>68929-05-5</v>
          </cell>
          <cell r="D49549" t="str">
            <v>21H,23H-Porphine-2,18-dipropanoic acid, 3,7,12,17-tetramethyl-, hydrochloride (1:2)</v>
          </cell>
        </row>
        <row r="49550">
          <cell r="B49550" t="str">
            <v>68929-06-6</v>
          </cell>
          <cell r="D49550" t="str">
            <v>21H,23H-Porphine-2,7,12,17-tetrapropanoic acid, 3,8,13,18-tetrakis(carboxymethyl)-, hydrochloride (1:2)</v>
          </cell>
        </row>
        <row r="49551">
          <cell r="B49551" t="str">
            <v>68929-07-7</v>
          </cell>
          <cell r="D49551" t="str">
            <v>Benzothiazolium, 2-[2-[4-[ethyl(2-hydroxyethyl)amino]phenyl]diazenyl]-5-methoxy-3-methyl-, methyl sulfate (1:1)</v>
          </cell>
        </row>
        <row r="49552">
          <cell r="B49552" t="str">
            <v>68929-08-8</v>
          </cell>
          <cell r="D49552" t="str">
            <v>2-Anthracenesulfonic acid, 1-amino-9,10-dihydro-4-[[(4-methylphenyl)amino]sulfonyl]-9,10-dioxo-, potassium salt (1:1)</v>
          </cell>
        </row>
        <row r="49553">
          <cell r="B49553" t="str">
            <v>68929-09-9</v>
          </cell>
          <cell r="D49553" t="str">
            <v>2-Anthracenesulfonic acid, 1-amino-9,10-dihydro-9,10-dioxo-4-[(phenylamino)sulfonyl]-, potassium salt (1:1)</v>
          </cell>
        </row>
        <row r="49554">
          <cell r="B49554" t="str">
            <v>68929-10-2</v>
          </cell>
          <cell r="D49554" t="str">
            <v>9,10-Anthracenedione, 2,3-dihydro-1,4,5,8-tetrahydroxy-, sodium salt (1:4)</v>
          </cell>
        </row>
        <row r="49555">
          <cell r="B49555" t="str">
            <v>68929-11-3</v>
          </cell>
          <cell r="D49555" t="str">
            <v>Benzeneacetamide, 2,4-dihydroxy-</v>
          </cell>
        </row>
        <row r="49556">
          <cell r="B49556" t="str">
            <v>68929-12-4</v>
          </cell>
          <cell r="D49556" t="str">
            <v>8-Quinolinol, 7-(2-ethylhexyl)-</v>
          </cell>
        </row>
        <row r="49557">
          <cell r="B49557" t="str">
            <v>68929-13-5</v>
          </cell>
          <cell r="D49557" t="str">
            <v>1,7-Naphthalenedisulfonic acid, 4-(benzoylamino)-5-hydroxy-6-[2-(3-methylphenyl)diazenyl]-, barium sodium salt (1:1:2)</v>
          </cell>
        </row>
        <row r="49558">
          <cell r="B49558" t="str">
            <v>68929-14-6</v>
          </cell>
          <cell r="D49558" t="str">
            <v>1,7-Naphthalenedisulfonic acid, 4-[(2,4-dichlorobenzoyl)amino]-5-hydroxy-6-[2-(2-methoxyphenyl)diazenyl]-, barium sodium salt (1:1:2)</v>
          </cell>
        </row>
        <row r="49559">
          <cell r="B49559" t="str">
            <v>68929-15-7</v>
          </cell>
          <cell r="D49559" t="str">
            <v>Benzoic acid, 4-(1,1-dimethylethyl)-, compd. with N,N-diethylethanamine (1:1)</v>
          </cell>
        </row>
        <row r="49560">
          <cell r="B49560" t="str">
            <v>68929-16-8</v>
          </cell>
          <cell r="D49560" t="str">
            <v>Octadecanoic acid, compd. with 2-(diethylamino)ethanol (1:1)</v>
          </cell>
        </row>
        <row r="49561">
          <cell r="B49561" t="str">
            <v>68929-17-9</v>
          </cell>
          <cell r="D49561" t="str">
            <v>Hexanedioic acid, 1,6-dimethyl ester, polymer with 1,4-dimethyl butanedioate, 1,5-dimethyl pentanedioate and 2,2'-oxybis[ethanol]</v>
          </cell>
        </row>
        <row r="49562">
          <cell r="B49562" t="str">
            <v>68929-18-0</v>
          </cell>
          <cell r="D49562" t="str">
            <v>1,3-Isobenzofurandione, polymer with 2,2-bis(hydroxymethyl)-1,3-propanediol, 1,2-ethanediol, 2,2'-[1,2-ethanediylbis(oxy)]bis[ethanol], 2,5-furandione, 1,1'-[(1-methyl-1,2-ethanediyl)bis(oxy)]bis[2-propanol], 2,2'-oxybis[ethanol], oxybis[propanol] and 1,2-propanediol</v>
          </cell>
        </row>
        <row r="49563">
          <cell r="B49563" t="str">
            <v>68929-19-1</v>
          </cell>
          <cell r="D49563" t="str">
            <v>2-Propenoic acid, butyl ester, polymer with ethyl 2-propenoate, N-(hydroxymethyl)-2-propenamide, 2-oxiranylmethyl 2-propenoate and 2-propenenitrile</v>
          </cell>
        </row>
        <row r="49564">
          <cell r="B49564" t="str">
            <v>68929-20-4</v>
          </cell>
          <cell r="D49564" t="str">
            <v>2-Propenoic acid, homopolymer, compd. with 2-amino-2-methyl-1-propanol</v>
          </cell>
        </row>
        <row r="49565">
          <cell r="B49565" t="str">
            <v>68931-30-6</v>
          </cell>
          <cell r="D49565" t="str">
            <v>1,6,10,14-Hexadecatetraen-3-ol, 3,7,11,15-tetramethyl-</v>
          </cell>
        </row>
        <row r="49566">
          <cell r="B49566" t="str">
            <v>68933-55-1</v>
          </cell>
          <cell r="D49566" t="str">
            <v>Silicon(1+), tris(3-chloro-2,4-pentanedionato-.kappa.O2,.kappa.O4)-, (OC-6-11)-, (OC-6-11)-hexafluoroantimonate(1-) (1:1)</v>
          </cell>
        </row>
        <row r="49567">
          <cell r="B49567" t="str">
            <v>68936-12-9</v>
          </cell>
          <cell r="D49567" t="str">
            <v>1,3-Benzenediamine, 4-[2-(4-methylphenyl)diazenyl]-, hydrochloride (1:1)</v>
          </cell>
        </row>
        <row r="49568">
          <cell r="B49568" t="str">
            <v>68936-17-4</v>
          </cell>
          <cell r="D49568" t="str">
            <v>1H-Imidazolium, 2-[2-[4-(dimethylamino)phenyl]diazenyl]-1,3-dimethyl-, (T-4)-tetrachlorozincate(2-) (2:1)</v>
          </cell>
        </row>
        <row r="49569">
          <cell r="B49569" t="str">
            <v>68936-78-7</v>
          </cell>
          <cell r="D49569" t="str">
            <v>2,5-Furandione, polymer with 1,2-ethanediol, 3a,4,5,6,7,7a-hexahydro-4,7-methano-1H-inden-5-yl ester</v>
          </cell>
        </row>
        <row r="49570">
          <cell r="B49570" t="str">
            <v>68936-80-1</v>
          </cell>
          <cell r="D49570" t="str">
            <v>Oxirane, 2-methyl-, polymer with oxirane, ether with polypropylene glycol ether with glycerol (3:1)</v>
          </cell>
        </row>
        <row r="49571">
          <cell r="B49571" t="str">
            <v>68936-81-2</v>
          </cell>
          <cell r="D49571" t="str">
            <v>Poly(oxy-1,2-ethanediyl), .alpha.-hydro-.omega.-hydroxy-, ether with 2,2-bis(hydroxymethyl)-1,3-propanediol (4:1), phosphate</v>
          </cell>
        </row>
        <row r="49572">
          <cell r="B49572" t="str">
            <v>68936-82-3</v>
          </cell>
          <cell r="D49572" t="str">
            <v>Amylopectin, 2-hydroxy-3-(trimethylammonio)propyl ether, chloride</v>
          </cell>
        </row>
        <row r="49573">
          <cell r="B49573" t="str">
            <v>68936-83-4</v>
          </cell>
          <cell r="D49573" t="str">
            <v>Poly(oxy-1,2-ethanediyl), .alpha.-phosphono-.omega.-[(9Z)-9-octadecen-1-yloxy]-, sodium salt (1:2)</v>
          </cell>
        </row>
        <row r="49574">
          <cell r="B49574" t="str">
            <v>68936-85-6</v>
          </cell>
          <cell r="D49574" t="str">
            <v>Phenol, 4-nonyl-, phosphate, potassium salt</v>
          </cell>
        </row>
        <row r="49575">
          <cell r="B49575" t="str">
            <v>68936-87-8</v>
          </cell>
          <cell r="D49575" t="str">
            <v>Hexanedioic acid, polymer with 2-ethyl-2-(hydroxymethyl)-1,3-propanediol and 1,3-isobenzofurandione, decanoate</v>
          </cell>
        </row>
        <row r="49576">
          <cell r="B49576" t="str">
            <v>68936-89-0</v>
          </cell>
          <cell r="D49576" t="str">
            <v>1,2,3-Propanetriol, homopolymer, (9Z,12R)-12-hydroxy-9-octadecenoate</v>
          </cell>
        </row>
        <row r="49577">
          <cell r="B49577" t="str">
            <v>68936-91-4</v>
          </cell>
          <cell r="D49577" t="str">
            <v>1,3-Isobenzofurandione, polymer with 2,2-bis(hydroxymethyl)-1,3-propanediol, benzoate (9Z,12Z)-9,12-octadecadienoate</v>
          </cell>
        </row>
        <row r="49578">
          <cell r="B49578" t="str">
            <v>68936-92-5</v>
          </cell>
          <cell r="D49578" t="str">
            <v>1,3-Isobenzofurandione, polymer with ethenylbenzene and 1,2,3-propanetriol, (9Z,12Z)-9,12-octadecadienoate</v>
          </cell>
        </row>
        <row r="49579">
          <cell r="B49579" t="str">
            <v>68936-95-8</v>
          </cell>
          <cell r="D49579" t="str">
            <v>D-Glucopyranoside, methyl, octadecanoate (2:3)</v>
          </cell>
        </row>
        <row r="49580">
          <cell r="B49580" t="str">
            <v>68936-96-9</v>
          </cell>
          <cell r="D49580" t="str">
            <v>Hexanedioic acid, polymer with 2,2-dimethyl-1,3-propanediol, 2,5-furandione, 2,2'-oxybis[ethanol] and 1,2-propanediol, 3a,4,5,6,7,7a-hexahydro-4,7-methano-1H-inden-5-yl ester</v>
          </cell>
        </row>
        <row r="49581">
          <cell r="B49581" t="str">
            <v>68936-97-0</v>
          </cell>
          <cell r="D49581" t="str">
            <v>2,5-Furandione, polymer with 2,2-dimethyl-1,3-propanediol and 1,2-propanediol, 3a,4,5,6,7,7a-hexahydro-4,7-methano-1H-inden-5-yl ester</v>
          </cell>
        </row>
        <row r="49582">
          <cell r="B49582" t="str">
            <v>68936-98-1</v>
          </cell>
          <cell r="D49582" t="str">
            <v>Benzene, (1-methylethyl)-, distn. residues</v>
          </cell>
        </row>
        <row r="49583">
          <cell r="B49583" t="str">
            <v>68936-99-2</v>
          </cell>
          <cell r="D49583" t="str">
            <v>Benzene, (1-methylethyl)-, distn. residues, benzene-enriched</v>
          </cell>
        </row>
        <row r="49584">
          <cell r="B49584" t="str">
            <v>68937-00-8</v>
          </cell>
          <cell r="D49584" t="str">
            <v>1,2,4-Benzenetricarboxylic acid, mixed esters with adipic acid, C6-13-isoalcs., maleic acid and phthalic acid</v>
          </cell>
        </row>
        <row r="49585">
          <cell r="B49585" t="str">
            <v>68937-01-9</v>
          </cell>
          <cell r="D49585" t="str">
            <v>1H-Imidazole-1-ethanol, 4,5-dihydro-, 2-C15-17-unsatd. alkyl derivs.</v>
          </cell>
        </row>
        <row r="49586">
          <cell r="B49586" t="str">
            <v>68937-02-0</v>
          </cell>
          <cell r="D49586" t="str">
            <v>1H-Imidazole-1-ethanol, 4,5-dihydro-, 2-C15-17-unsatd. alkyl derivs., acetates (salts)</v>
          </cell>
        </row>
        <row r="49587">
          <cell r="B49587" t="str">
            <v>68937-03-1</v>
          </cell>
          <cell r="D49587" t="str">
            <v>Fatty acids, coco, mixed esters with lard fatty acids and polyethylene glycol mono-C12-16-alkyl ethers</v>
          </cell>
        </row>
        <row r="49588">
          <cell r="B49588" t="str">
            <v>68937-04-2</v>
          </cell>
          <cell r="D49588" t="str">
            <v>Acetic acid, anhydride, reaction products with antimony oxide (Sb2O3) and ethylene glycol</v>
          </cell>
        </row>
        <row r="49589">
          <cell r="B49589" t="str">
            <v>68937-05-3</v>
          </cell>
          <cell r="D49589" t="str">
            <v>Acetic acid, reaction products with lead oxide (PbO), silica and sulfuric acid</v>
          </cell>
        </row>
        <row r="49590">
          <cell r="B49590" t="str">
            <v>68937-06-4</v>
          </cell>
          <cell r="D49590" t="str">
            <v>Benzaldehyde, 2-hydroxy-, reaction products with acetylacetone and ethylenediamine</v>
          </cell>
        </row>
        <row r="49591">
          <cell r="B49591" t="str">
            <v>68937-08-6</v>
          </cell>
          <cell r="D49591" t="str">
            <v>Bicyclo[3.1.1]hept-2-ene, 2,6,6-trimethyl-, sulfurized</v>
          </cell>
        </row>
        <row r="49592">
          <cell r="B49592" t="str">
            <v>68937-10-0</v>
          </cell>
          <cell r="D49592" t="str">
            <v>Butene, homopolymer, hydrogenated</v>
          </cell>
        </row>
        <row r="49593">
          <cell r="B49593" t="str">
            <v>68937-11-1</v>
          </cell>
          <cell r="D49593" t="str">
            <v>2-Butenedioic acid (2Z)-, mono-C&gt;19-alkyl esters</v>
          </cell>
        </row>
        <row r="49594">
          <cell r="B49594" t="str">
            <v>68937-12-2</v>
          </cell>
          <cell r="D49594" t="str">
            <v>2-Butenoic acid, 4,4'-[(dibutylstannylene)bis(oxy)]bis[4-oxo-, (2Z,2'Z)-, di-C12-14-alkyl esters</v>
          </cell>
        </row>
        <row r="49595">
          <cell r="B49595" t="str">
            <v>68937-13-3</v>
          </cell>
          <cell r="D49595" t="str">
            <v>Carbamic acid, methyl ester, reaction products with formaldehyde</v>
          </cell>
        </row>
        <row r="49596">
          <cell r="B49596" t="str">
            <v>68937-14-4</v>
          </cell>
          <cell r="D49596" t="str">
            <v>Decanoic acid, mixed esters with butyric acid, octanoic acid and pentaerythritol</v>
          </cell>
        </row>
        <row r="49597">
          <cell r="B49597" t="str">
            <v>68937-15-5</v>
          </cell>
          <cell r="D49597" t="str">
            <v>Decanoic acid, mixed esters with butyric acid, octanoic acid and trimethylolpropane</v>
          </cell>
        </row>
        <row r="49598">
          <cell r="B49598" t="str">
            <v>68937-16-6</v>
          </cell>
          <cell r="D49598" t="str">
            <v>Decanoic acid, mixed monoesters with decaglycerol and octanoic acid</v>
          </cell>
        </row>
        <row r="49599">
          <cell r="B49599" t="str">
            <v>68937-17-7</v>
          </cell>
          <cell r="D49599" t="str">
            <v>Disilane, chloro Me derivs.</v>
          </cell>
        </row>
        <row r="49600">
          <cell r="B49600" t="str">
            <v>68937-18-8</v>
          </cell>
          <cell r="D49600" t="str">
            <v>2,6-Octadienal, 3,7-dimethyl-, reaction products with Me Et ketone and methanol, by-products from, distn. lights</v>
          </cell>
        </row>
        <row r="49601">
          <cell r="B49601" t="str">
            <v>68937-19-9</v>
          </cell>
          <cell r="D49601" t="str">
            <v>Ethanedioic acid, reaction products with barium chloride and titanium tetrachloride</v>
          </cell>
        </row>
        <row r="49602">
          <cell r="B49602" t="str">
            <v>68937-20-2</v>
          </cell>
          <cell r="D49602" t="str">
            <v>1,2-Ethanediol, reaction products with antimony oxide (Sb2O3)</v>
          </cell>
        </row>
        <row r="49603">
          <cell r="B49603" t="str">
            <v>68937-21-3</v>
          </cell>
          <cell r="D49603" t="str">
            <v>D-Glucose, reaction products with ammonium sulfide</v>
          </cell>
        </row>
        <row r="49604">
          <cell r="B49604" t="str">
            <v>68937-22-4</v>
          </cell>
          <cell r="D49604" t="str">
            <v>Heptanoic acid, mixed esters with butyric acid and pentaerythritol</v>
          </cell>
        </row>
        <row r="49605">
          <cell r="B49605" t="str">
            <v>68937-23-5</v>
          </cell>
          <cell r="D49605" t="str">
            <v>Poly(oxy-1,2-ethanediyl), .alpha.-hydro-.omega.-hydroxy-, ether with 1-[bis(2-hydroxyethyl)amino]-2-hexadecanol (3:1)</v>
          </cell>
        </row>
        <row r="49606">
          <cell r="B49606" t="str">
            <v>68937-24-6</v>
          </cell>
          <cell r="D49606" t="str">
            <v>1,6-Hexanediol, reaction products with ammonia, distn. overheads</v>
          </cell>
        </row>
        <row r="49607">
          <cell r="B49607" t="str">
            <v>68937-25-7</v>
          </cell>
          <cell r="D49607" t="str">
            <v>1,6-Hexanediol, reaction products with ammonia, nonprecursor residue</v>
          </cell>
        </row>
        <row r="49608">
          <cell r="B49608" t="str">
            <v>68937-26-8</v>
          </cell>
          <cell r="D49608" t="str">
            <v>Hexanedioic acid, mixed esters with butyric acid, heptanoic acid and pentaerythritol</v>
          </cell>
        </row>
        <row r="49609">
          <cell r="B49609" t="str">
            <v>68937-27-9</v>
          </cell>
          <cell r="D49609" t="str">
            <v>Hexanedioic acid, mixed esters with heptanoic acid and pentaerythritol</v>
          </cell>
        </row>
        <row r="49610">
          <cell r="B49610" t="str">
            <v>68937-28-0</v>
          </cell>
          <cell r="D49610" t="str">
            <v>1,6-Hexanediol, distn. overheads</v>
          </cell>
        </row>
        <row r="49611">
          <cell r="B49611" t="str">
            <v>68937-29-1</v>
          </cell>
          <cell r="D49611" t="str">
            <v>1,6-Hexanediol, distn. residues</v>
          </cell>
        </row>
        <row r="49612">
          <cell r="B49612" t="str">
            <v>68937-30-4</v>
          </cell>
          <cell r="D49612" t="str">
            <v>Hexanoic acid, 2-ethyl-, mixed esters with trimethylolpropane and valeric acid</v>
          </cell>
        </row>
        <row r="49613">
          <cell r="B49613" t="str">
            <v>68937-31-5</v>
          </cell>
          <cell r="D49613" t="str">
            <v>4,6,10-Dodecatrien-3-one, 7,11-dimethyl-, cyclized, by-products from, fractionation residues</v>
          </cell>
        </row>
        <row r="49614">
          <cell r="B49614" t="str">
            <v>68937-32-6</v>
          </cell>
          <cell r="D49614" t="str">
            <v>L-Methionine, reaction products with propylene glycol</v>
          </cell>
        </row>
        <row r="49615">
          <cell r="B49615" t="str">
            <v>68937-33-7</v>
          </cell>
          <cell r="D49615" t="str">
            <v>Nonanedioic acid, mixed esters with butyric acid, heptanoic acid and pentaerythritol</v>
          </cell>
        </row>
        <row r="49616">
          <cell r="B49616" t="str">
            <v>68937-34-8</v>
          </cell>
          <cell r="D49616" t="str">
            <v>Nonanedioic acid, mixed esters with heptanoic acid and pentaerythritol</v>
          </cell>
        </row>
        <row r="49617">
          <cell r="B49617" t="str">
            <v>68937-35-9</v>
          </cell>
          <cell r="D49617" t="str">
            <v>Nonanoic acid, reaction products with 5,5-dimethyl-1,3-bis(2-oxiranylmethyl)-2,4-imidazolidinedione and 5,5-dimethyl-3-[2-(2-oxiranylmethoxy)propyl]-1-(2-oxiranylmethyl)-2,4-imidazolidinedione</v>
          </cell>
        </row>
        <row r="49618">
          <cell r="B49618" t="str">
            <v>68937-36-0</v>
          </cell>
          <cell r="D49618" t="str">
            <v>9-Octadecenoic acid (9Z)-, mixed with lauryl oleate, sulfated, sodium salts</v>
          </cell>
        </row>
        <row r="49619">
          <cell r="B49619" t="str">
            <v>68937-37-1</v>
          </cell>
          <cell r="D49619" t="str">
            <v>Octadecanoic acid, hydroxy-, reaction products with N1,N1-dimethyl-1,3-propanediamine, hydroxyoctadecanoates (salts)</v>
          </cell>
        </row>
        <row r="49620">
          <cell r="B49620" t="str">
            <v>68937-38-2</v>
          </cell>
          <cell r="D49620" t="str">
            <v>9-Octadecenoic acid, 12-hydroxy-, (9Z,12R)-, reaction products with N1,N1-dimethyl-1,3-propanediamine, ricinoleates (salts)</v>
          </cell>
        </row>
        <row r="49621">
          <cell r="B49621" t="str">
            <v>68937-39-3</v>
          </cell>
          <cell r="D49621" t="str">
            <v>2,6-Octadien-1-ol, 3,7-dimethyl-, (2Z)-, hydrogenation products, 3,7-dimethyl-6-octen-1-ol-free</v>
          </cell>
        </row>
        <row r="49622">
          <cell r="B49622" t="str">
            <v>68937-40-6</v>
          </cell>
          <cell r="D49622" t="str">
            <v>Phenol, isobutylenated, phosphate (3:1)</v>
          </cell>
        </row>
        <row r="49623">
          <cell r="B49623" t="str">
            <v>68937-41-7</v>
          </cell>
          <cell r="D49623" t="str">
            <v>Phenol, isopropylated, phosphate (3:1)</v>
          </cell>
        </row>
        <row r="49624">
          <cell r="B49624" t="str">
            <v>68937-42-8</v>
          </cell>
          <cell r="D49624" t="str">
            <v>Phenol, nonyl-, compd. with N-(2-aminoethyl)-1,2-ethanediamine and N,N'-bis(2-aminoethyl)-1,2-ethanediamine (1:?:?)</v>
          </cell>
        </row>
        <row r="49625">
          <cell r="B49625" t="str">
            <v>68937-43-9</v>
          </cell>
          <cell r="D49625" t="str">
            <v>Phosphoric acid, methylphenyl diphenyl ester, brominated</v>
          </cell>
        </row>
        <row r="49626">
          <cell r="B49626" t="str">
            <v>68937-44-0</v>
          </cell>
          <cell r="D49626" t="str">
            <v>Phosphoric acid, mixed esters with 2-ethyl-1-hexanol and polyethylene glycol monotridecyl ether</v>
          </cell>
        </row>
        <row r="49627">
          <cell r="B49627" t="str">
            <v>68937-45-1</v>
          </cell>
          <cell r="D49627" t="str">
            <v>Phosphoric acid, mixed esters with 2-ethyl-1-hexanol and polyethylene glycol monotridecyl ether, potassium salts, compds. with triethanolamine</v>
          </cell>
        </row>
        <row r="49628">
          <cell r="B49628" t="str">
            <v>68937-46-2</v>
          </cell>
          <cell r="D49628" t="str">
            <v>Phosphoric acid, mixed esters with 2-ethyl-1-hexanol and polyethylene glycol monotridecyl ether, potassium salts</v>
          </cell>
        </row>
        <row r="49629">
          <cell r="B49629" t="str">
            <v>68937-47-3</v>
          </cell>
          <cell r="D49629" t="str">
            <v>Fatty acids, C12-18, triesters with .alpha.,.alpha.',.alpha.''-(nitrilotri-2,1-ethanediyl)tris[.omega.-hydroxypoly(oxy-1,2-ethanediyl)]</v>
          </cell>
        </row>
        <row r="49630">
          <cell r="B49630" t="str">
            <v>68937-48-4</v>
          </cell>
          <cell r="D49630" t="str">
            <v>1,3-Propanediol, 2-ethyl-2-(hydroxymethyl)-, C5-9 carboxylates</v>
          </cell>
        </row>
        <row r="49631">
          <cell r="B49631" t="str">
            <v>68937-49-5</v>
          </cell>
          <cell r="D49631" t="str">
            <v>1-Propanol, 2,3-dibromo-, distn. residues, phosphates</v>
          </cell>
        </row>
        <row r="49632">
          <cell r="B49632" t="str">
            <v>68937-50-8</v>
          </cell>
          <cell r="D49632" t="str">
            <v>1-Propanol, 2,3-dibromo-, distn. residues, phosphates, reaction products with epichlorohydrin</v>
          </cell>
        </row>
        <row r="49633">
          <cell r="B49633" t="str">
            <v>68937-51-9</v>
          </cell>
          <cell r="D49633" t="str">
            <v>Silanamine, 1,1,1-trimethyl-N-(trimethylsilyl)-, reaction products with ammonia, octamethylcyclotetrasiloxane and silica</v>
          </cell>
        </row>
        <row r="49634">
          <cell r="B49634" t="str">
            <v>68937-52-0</v>
          </cell>
          <cell r="D49634" t="str">
            <v>2,6-Octadienal, 3,7-dimethyl-, reaction products with acetone, by-products from, distn. lights</v>
          </cell>
        </row>
        <row r="49635">
          <cell r="B49635" t="str">
            <v>68937-53-1</v>
          </cell>
          <cell r="D49635" t="str">
            <v>Zirconium oxide (ZrO2), lime stablized</v>
          </cell>
        </row>
        <row r="49636">
          <cell r="B49636" t="str">
            <v>68937-54-2</v>
          </cell>
          <cell r="D49636" t="str">
            <v>Siloxanes and Silicones, di-Me, 3-hydroxypropyl Me, ethoxylated</v>
          </cell>
        </row>
        <row r="49637">
          <cell r="B49637" t="str">
            <v>68937-55-3</v>
          </cell>
          <cell r="D49637" t="str">
            <v>Siloxanes and Silicones, di-Me, 3-hydroxypropyl Me, ethoxylated propoxylated</v>
          </cell>
        </row>
        <row r="49638">
          <cell r="B49638" t="str">
            <v>68937-56-4</v>
          </cell>
          <cell r="D49638" t="str">
            <v>Siloxanes and Silicones, di-Me, [(methylsilylidyne)tris(oxy)]tris-, hydroxy-terminated, ethers with polyethylene-polypropylene glycol mono-Bu ether</v>
          </cell>
        </row>
        <row r="49639">
          <cell r="B49639" t="str">
            <v>68937-58-6</v>
          </cell>
          <cell r="D49639" t="str">
            <v>Soybean oil, polymer with benzoic acid, phthalic anhydride and trimethylolethane</v>
          </cell>
        </row>
        <row r="49640">
          <cell r="B49640" t="str">
            <v>68937-59-7</v>
          </cell>
          <cell r="D49640" t="str">
            <v>Soybean oil, polymer with glycerol, isophthalic acid and terephthalic acid</v>
          </cell>
        </row>
        <row r="49641">
          <cell r="B49641" t="str">
            <v>68937-60-0</v>
          </cell>
          <cell r="D49641" t="str">
            <v>Tar acids, cresylic, polymers with formaldehyde, phenol and 4-(1,1,3,3-tetramethyl butyl)phenol</v>
          </cell>
        </row>
        <row r="49642">
          <cell r="B49642" t="str">
            <v>68937-61-1</v>
          </cell>
          <cell r="D49642" t="str">
            <v>Turpentine, oil, acetate</v>
          </cell>
        </row>
        <row r="49643">
          <cell r="B49643" t="str">
            <v>68937-62-2</v>
          </cell>
          <cell r="D49643" t="str">
            <v>Turpentine, oil, formate</v>
          </cell>
        </row>
        <row r="49644">
          <cell r="B49644" t="str">
            <v>68937-63-3</v>
          </cell>
          <cell r="D49644" t="str">
            <v>Extract oils (coal), tar base, collidine fraction</v>
          </cell>
        </row>
        <row r="49645">
          <cell r="B49645" t="str">
            <v>68937-64-4</v>
          </cell>
          <cell r="D49645" t="str">
            <v>Alcohols, C2-20, aluminum salts</v>
          </cell>
        </row>
        <row r="49646">
          <cell r="B49646" t="str">
            <v>68937-65-5</v>
          </cell>
          <cell r="D49646" t="str">
            <v>Alcohols, C4-5, amino, compds. with oxidized polyethylene</v>
          </cell>
        </row>
        <row r="49647">
          <cell r="B49647" t="str">
            <v>68937-66-6</v>
          </cell>
          <cell r="D49647" t="str">
            <v>Alcohols, C6-12, ethoxylated propoxylated</v>
          </cell>
        </row>
        <row r="49648">
          <cell r="B49648" t="str">
            <v>68937-67-7</v>
          </cell>
          <cell r="D49648" t="str">
            <v>Amines, C11-14-tert-alkyl, acetates</v>
          </cell>
        </row>
        <row r="49649">
          <cell r="B49649" t="str">
            <v>68937-68-8</v>
          </cell>
          <cell r="D49649" t="str">
            <v>Carboxylic acids, C1-5</v>
          </cell>
        </row>
        <row r="49650">
          <cell r="B49650" t="str">
            <v>68937-69-9</v>
          </cell>
          <cell r="D49650" t="str">
            <v>Carboxylic acids, C6-18 and C5-15-di-</v>
          </cell>
        </row>
        <row r="49651">
          <cell r="B49651" t="str">
            <v>68937-70-2</v>
          </cell>
          <cell r="D49651" t="str">
            <v>Carboxylic acids, C6-18 and C8-15-di-</v>
          </cell>
        </row>
        <row r="49652">
          <cell r="B49652" t="str">
            <v>68937-71-3</v>
          </cell>
          <cell r="D49652" t="str">
            <v>Carboxylic acids, C6-18 and C8-15-di-, hydrogenated</v>
          </cell>
        </row>
        <row r="49653">
          <cell r="B49653" t="str">
            <v>68937-72-4</v>
          </cell>
          <cell r="D49653" t="str">
            <v>Carboxylic acids, di-, C4-11</v>
          </cell>
        </row>
        <row r="49654">
          <cell r="B49654" t="str">
            <v>68937-73-5</v>
          </cell>
          <cell r="D49654" t="str">
            <v>Carboxylic acids, di-, C6-12, compds. with ethanolamine (1:2)</v>
          </cell>
        </row>
        <row r="49655">
          <cell r="B49655" t="str">
            <v>68937-74-6</v>
          </cell>
          <cell r="D49655" t="str">
            <v>Fatty acids, C6-10</v>
          </cell>
        </row>
        <row r="49656">
          <cell r="B49656" t="str">
            <v>68937-75-7</v>
          </cell>
          <cell r="D49656" t="str">
            <v>Fatty acids, C8-10</v>
          </cell>
        </row>
        <row r="49657">
          <cell r="B49657" t="str">
            <v>68937-76-8</v>
          </cell>
          <cell r="D49657" t="str">
            <v>Fatty acids, C16-20</v>
          </cell>
        </row>
        <row r="49658">
          <cell r="B49658" t="str">
            <v>68937-77-9</v>
          </cell>
          <cell r="D49658" t="str">
            <v>Fatty acids, C14-18-branched and linear</v>
          </cell>
        </row>
        <row r="49659">
          <cell r="B49659" t="str">
            <v>68937-78-0</v>
          </cell>
          <cell r="D49659" t="str">
            <v>Fatty acids, C16-20 and C18-unsatd.</v>
          </cell>
        </row>
        <row r="49660">
          <cell r="B49660" t="str">
            <v>68937-79-1</v>
          </cell>
          <cell r="D49660" t="str">
            <v>Fatty acids, C12-18 and C18-unsatd., diesters with 4,8,12,16,20-pentaoxatricosene-1,2,6,10,14,18,22,23-octol</v>
          </cell>
        </row>
        <row r="49661">
          <cell r="B49661" t="str">
            <v>68937-80-4</v>
          </cell>
          <cell r="D49661" t="str">
            <v>Fatty acids, C16-20 and C16-18-unsatd., Me esters</v>
          </cell>
        </row>
        <row r="49662">
          <cell r="B49662" t="str">
            <v>68937-81-5</v>
          </cell>
          <cell r="D49662" t="str">
            <v>Fatty acids, C18 and C18-unsatd., Me esters</v>
          </cell>
        </row>
        <row r="49663">
          <cell r="B49663" t="str">
            <v>68937-82-6</v>
          </cell>
          <cell r="D49663" t="str">
            <v>1,3-Propanediol, 2,2'-[oxybis(methylene)]bis[2-(hydroxymethyl)-, hexa-C4-9 carboxylates</v>
          </cell>
        </row>
        <row r="49664">
          <cell r="B49664" t="str">
            <v>68937-83-7</v>
          </cell>
          <cell r="D49664" t="str">
            <v>Fatty acids, C6-10, Me esters</v>
          </cell>
        </row>
        <row r="49665">
          <cell r="B49665" t="str">
            <v>68937-84-8</v>
          </cell>
          <cell r="D49665" t="str">
            <v>Fatty acids, C12-18, Me esters</v>
          </cell>
        </row>
        <row r="49666">
          <cell r="B49666" t="str">
            <v>68937-85-9</v>
          </cell>
          <cell r="D49666" t="str">
            <v>Fatty acids, coco, heavy fractions</v>
          </cell>
        </row>
        <row r="49667">
          <cell r="B49667" t="str">
            <v>68937-86-0</v>
          </cell>
          <cell r="D49667" t="str">
            <v>Fatty acids, coco, light fractions</v>
          </cell>
        </row>
        <row r="49668">
          <cell r="B49668" t="str">
            <v>68937-87-1</v>
          </cell>
          <cell r="D49668" t="str">
            <v>Fatty acids, C14-16, palmitic acid distillate residues</v>
          </cell>
        </row>
        <row r="49669">
          <cell r="B49669" t="str">
            <v>68937-88-2</v>
          </cell>
          <cell r="D49669" t="str">
            <v>1,3-Propanediol, 2,2-bis(hydroxymethyl)-, tetra-C4-9 carboxylates</v>
          </cell>
        </row>
        <row r="49670">
          <cell r="B49670" t="str">
            <v>68937-89-3</v>
          </cell>
          <cell r="D49670" t="str">
            <v>Fatty acids, C18-unsatd., dimers, esters with triethanolamine</v>
          </cell>
        </row>
        <row r="49671">
          <cell r="B49671" t="str">
            <v>68937-90-6</v>
          </cell>
          <cell r="D49671" t="str">
            <v>Fatty acids, C18-unsatd., trimers</v>
          </cell>
        </row>
        <row r="49672">
          <cell r="B49672" t="str">
            <v>68937-92-8</v>
          </cell>
          <cell r="D49672" t="str">
            <v>Fatty acids, vegetable-oil, polymd., unreacted fraction</v>
          </cell>
        </row>
        <row r="49673">
          <cell r="B49673" t="str">
            <v>68937-93-9</v>
          </cell>
          <cell r="D49673" t="str">
            <v>Globulins, cucurbit seed</v>
          </cell>
        </row>
        <row r="49674">
          <cell r="B49674" t="str">
            <v>68937-94-0</v>
          </cell>
          <cell r="D49674" t="str">
            <v>Glycerides, C8-18 and C16-18-unsatd., reaction products with dodecylbenzene manufg. wastes, bisulfited, sodium salts</v>
          </cell>
        </row>
        <row r="49675">
          <cell r="B49675" t="str">
            <v>68937-95-1</v>
          </cell>
          <cell r="D49675" t="str">
            <v>Imidazolium compounds, 2-(C15 and C17-unsatd. alkyl)-1-[2-(C16 and C18-unsatd. amido)ethyl]-1-ethyl-4,5-dihydro, Et sulfates</v>
          </cell>
        </row>
        <row r="49676">
          <cell r="B49676" t="str">
            <v>68937-96-2</v>
          </cell>
          <cell r="D49676" t="str">
            <v>Polysulfides, di-tert-Bu</v>
          </cell>
        </row>
        <row r="49677">
          <cell r="B49677" t="str">
            <v>68937-97-3</v>
          </cell>
          <cell r="D49677" t="str">
            <v>Sulfonic acids, C14-18-alkane hydroxy and C12-20-alkapolyene and C14-18-alkene and C12-20-alkene hydroxy</v>
          </cell>
        </row>
        <row r="49678">
          <cell r="B49678" t="str">
            <v>68937-98-4</v>
          </cell>
          <cell r="D49678" t="str">
            <v>Sulfonic acids, C14-18-alkane hydroxy and C12-20-alkapolyene and C14-18-alkene and C12-20-alkene hydroxy, sodium salts</v>
          </cell>
        </row>
        <row r="49679">
          <cell r="B49679" t="str">
            <v>68937-99-5</v>
          </cell>
          <cell r="D49679" t="str">
            <v>Sunflower meal</v>
          </cell>
        </row>
        <row r="49680">
          <cell r="B49680" t="str">
            <v>68938-00-1</v>
          </cell>
          <cell r="D49680" t="str">
            <v>Terpenes and Terpenoids, turpentine-oil residues</v>
          </cell>
        </row>
        <row r="49681">
          <cell r="B49681" t="str">
            <v>68938-01-2</v>
          </cell>
          <cell r="D49681" t="str">
            <v>Deoxyribonucleic acids, salmon sperm</v>
          </cell>
        </row>
        <row r="49682">
          <cell r="B49682" t="str">
            <v>68938-02-3</v>
          </cell>
          <cell r="D49682" t="str">
            <v>Pentene, hydroformylation products, low-boiling</v>
          </cell>
        </row>
        <row r="49683">
          <cell r="B49683" t="str">
            <v>68938-03-4</v>
          </cell>
          <cell r="D49683" t="str">
            <v>Octene, hydroformylation products, low-boiling</v>
          </cell>
        </row>
        <row r="49684">
          <cell r="B49684" t="str">
            <v>68938-04-5</v>
          </cell>
          <cell r="D49684" t="str">
            <v>Nonene, hydroformylation products</v>
          </cell>
        </row>
        <row r="49685">
          <cell r="B49685" t="str">
            <v>68938-05-6</v>
          </cell>
          <cell r="D49685" t="str">
            <v>Amides, coco, N-[2-[bis(2-hydroxyethyl)amino]-2-oxoethyl]-N-methyl</v>
          </cell>
        </row>
        <row r="49686">
          <cell r="B49686" t="str">
            <v>68938-06-7</v>
          </cell>
          <cell r="D49686" t="str">
            <v>Amides, from diethylenetriamine, tall-oil fatty acids and triethylenetetramine</v>
          </cell>
        </row>
        <row r="49687">
          <cell r="B49687" t="str">
            <v>68938-07-8</v>
          </cell>
          <cell r="D49687" t="str">
            <v>Fatty acids, C9-13-neo-</v>
          </cell>
        </row>
        <row r="49688">
          <cell r="B49688" t="str">
            <v>68938-08-9</v>
          </cell>
          <cell r="D49688" t="str">
            <v>Fatty acids, C10-18-neo-</v>
          </cell>
        </row>
        <row r="49689">
          <cell r="B49689" t="str">
            <v>68938-09-0</v>
          </cell>
          <cell r="D49689" t="str">
            <v>Tar acids, cresylic, polymers with acrylonitrile, cashew nutshell liq., hexamethylenetetramine, sulfur, sulfuric acid and zinc oxide</v>
          </cell>
        </row>
        <row r="49690">
          <cell r="B49690" t="str">
            <v>68938-10-3</v>
          </cell>
          <cell r="D49690" t="str">
            <v>Cashew, nutshell liq., polymer with coal tar, formaldehyde and hexamethylenetetramine</v>
          </cell>
        </row>
        <row r="49691">
          <cell r="B49691" t="str">
            <v>68938-11-4</v>
          </cell>
          <cell r="D49691" t="str">
            <v>Castor oil, polymer with 2-hydroxyethyl methacrylate, methacrylic acid and styrene</v>
          </cell>
        </row>
        <row r="49692">
          <cell r="B49692" t="str">
            <v>68938-12-5</v>
          </cell>
          <cell r="D49692" t="str">
            <v>Castor oil, polymer with tricresyl phosphate</v>
          </cell>
        </row>
        <row r="49693">
          <cell r="B49693" t="str">
            <v>68938-13-6</v>
          </cell>
          <cell r="D49693" t="str">
            <v>Fatty acids, castor-oil, Me esters, hydrogenated</v>
          </cell>
        </row>
        <row r="49694">
          <cell r="B49694" t="str">
            <v>68938-14-7</v>
          </cell>
          <cell r="D49694" t="str">
            <v>Fatty acids, coco, esters with 2-mercaptoethanol</v>
          </cell>
        </row>
        <row r="49695">
          <cell r="B49695" t="str">
            <v>68938-15-8</v>
          </cell>
          <cell r="D49695" t="str">
            <v>Fatty acids, coco, hydrogenated</v>
          </cell>
        </row>
        <row r="49696">
          <cell r="B49696" t="str">
            <v>68938-16-9</v>
          </cell>
          <cell r="D49696" t="str">
            <v>Fatty acids, cottonseed-oil, polymers with dehydrated castor-oil fatty acids, pentaerythritol and phthalic anhydride</v>
          </cell>
        </row>
        <row r="49697">
          <cell r="B49697" t="str">
            <v>68938-17-0</v>
          </cell>
          <cell r="D49697" t="str">
            <v>Fatty acids, C18-unsatd., dimers, polymd.</v>
          </cell>
        </row>
        <row r="49698">
          <cell r="B49698" t="str">
            <v>68938-18-1</v>
          </cell>
          <cell r="D49698" t="str">
            <v>Fatty acids, C18-unsatd., dimers, polymers with acrylic acid and epichlorohydrin</v>
          </cell>
        </row>
        <row r="49699">
          <cell r="B49699" t="str">
            <v>68938-19-2</v>
          </cell>
          <cell r="D49699" t="str">
            <v>Fatty acids, C18-unsatd., dimers, polymers with ethylene glycol and trimethylolethane</v>
          </cell>
        </row>
        <row r="49700">
          <cell r="B49700" t="str">
            <v>68938-20-5</v>
          </cell>
          <cell r="D49700" t="str">
            <v>Fatty acids, C18-unsatd., dimers, polymers with ethylene glycol, phthalic anhydride, propylene glycol and trimethylolethane</v>
          </cell>
        </row>
        <row r="49701">
          <cell r="B49701" t="str">
            <v>68938-21-6</v>
          </cell>
          <cell r="D49701" t="str">
            <v>Fatty acids, C18-unsatd., dimers, polymers with glycerol, phthalic anhydride and safflower oil</v>
          </cell>
        </row>
        <row r="49702">
          <cell r="B49702" t="str">
            <v>68938-22-7</v>
          </cell>
          <cell r="D49702" t="str">
            <v>Fatty acids, C18-unsatd., dimers, polymers with linseed oil, pentaerythritol, phthalic anhydride, rosin and tall-oil fatty acids</v>
          </cell>
        </row>
        <row r="49703">
          <cell r="B49703" t="str">
            <v>68938-23-8</v>
          </cell>
          <cell r="D49703" t="str">
            <v>Fatty acids, dehydrated castor-oil, polymers with dehydrated castor oil, glycerol, phthalic anhydride and soybean oil</v>
          </cell>
        </row>
        <row r="49704">
          <cell r="B49704" t="str">
            <v>68938-24-9</v>
          </cell>
          <cell r="D49704" t="str">
            <v>Fatty acids, dehydrated castor-oil, polymers with isophthalic acid, tall oil, tall-oil fatty acids and trimethylolpropane</v>
          </cell>
        </row>
        <row r="49705">
          <cell r="B49705" t="str">
            <v>68938-25-0</v>
          </cell>
          <cell r="D49705" t="str">
            <v>Fatty acids, fish-oil, hydrogenated</v>
          </cell>
        </row>
        <row r="49706">
          <cell r="B49706" t="str">
            <v>68938-26-1</v>
          </cell>
          <cell r="D49706" t="str">
            <v>Fatty acids, mixed coco and tallow, sodium salts</v>
          </cell>
        </row>
        <row r="49707">
          <cell r="B49707" t="str">
            <v>68938-27-2</v>
          </cell>
          <cell r="D49707" t="str">
            <v>Fatty acids, soya, polymers with acrylonitrile, crotonic acid, 2-ethylhexyl acrylate, Me methacrylate, pentaerythritol, phthalic anhydride and styrene</v>
          </cell>
        </row>
        <row r="49708">
          <cell r="B49708" t="str">
            <v>68938-28-3</v>
          </cell>
          <cell r="D49708" t="str">
            <v>Fatty acids, tall-oil, Me esters, reaction products with sulfurized lard oil</v>
          </cell>
        </row>
        <row r="49709">
          <cell r="B49709" t="str">
            <v>68938-29-4</v>
          </cell>
          <cell r="D49709" t="str">
            <v>Fatty acids, tall-oil, polymers with isophthalic acid, tall oil and trimethylolpropane</v>
          </cell>
        </row>
        <row r="49710">
          <cell r="B49710" t="str">
            <v>68938-31-8</v>
          </cell>
          <cell r="D49710" t="str">
            <v>Fatty acids, tallow, polymers with isophthalic acid, neopentyl glycol and trimethylolpropane</v>
          </cell>
        </row>
        <row r="49711">
          <cell r="B49711" t="str">
            <v>68938-32-9</v>
          </cell>
          <cell r="D49711" t="str">
            <v>Fatty acids, wheat germ-oil</v>
          </cell>
        </row>
        <row r="49712">
          <cell r="B49712" t="str">
            <v>68938-33-0</v>
          </cell>
          <cell r="D49712" t="str">
            <v>Fusel oil, acetate</v>
          </cell>
        </row>
        <row r="49713">
          <cell r="B49713" t="str">
            <v>68938-35-2</v>
          </cell>
          <cell r="D49713" t="str">
            <v>Glycerides, mixed coco and soya mono- and di-, esters with propylene glycol</v>
          </cell>
        </row>
        <row r="49714">
          <cell r="B49714" t="str">
            <v>68938-36-3</v>
          </cell>
          <cell r="D49714" t="str">
            <v>Glycerides, mixed coco, palm, palm kernel and soya mono- and di-, hydrogenated</v>
          </cell>
        </row>
        <row r="49715">
          <cell r="B49715" t="str">
            <v>68938-37-4</v>
          </cell>
          <cell r="D49715" t="str">
            <v>Glycerides, mixed coco, palm, palm kernel and soya, hydrogenated</v>
          </cell>
        </row>
        <row r="49716">
          <cell r="B49716" t="str">
            <v>68938-38-5</v>
          </cell>
          <cell r="D49716" t="str">
            <v>Linseed oil, polymer with benzoic acid, chlorendic anhydride, trimethylolethane and tung oil</v>
          </cell>
        </row>
        <row r="49717">
          <cell r="B49717" t="str">
            <v>68938-39-6</v>
          </cell>
          <cell r="D49717" t="str">
            <v>Linseed oil, polymer with bisphenol A, epichlorohydrin, pentaerythritol and tung oil</v>
          </cell>
        </row>
        <row r="49718">
          <cell r="B49718" t="str">
            <v>68938-40-9</v>
          </cell>
          <cell r="D49718" t="str">
            <v>Linseed oil, polymer with formaldehyde, phenol and rosin</v>
          </cell>
        </row>
        <row r="49719">
          <cell r="B49719" t="str">
            <v>68938-42-1</v>
          </cell>
          <cell r="D49719" t="str">
            <v>Paraffin waxes and Hydrocarbon waxes, chloro, reaction products with naphthalene</v>
          </cell>
        </row>
        <row r="49720">
          <cell r="B49720" t="str">
            <v>68938-43-2</v>
          </cell>
          <cell r="D49720" t="str">
            <v>Hydrocarbon waxes (petroleum), microcryst., chlorinated</v>
          </cell>
        </row>
        <row r="49721">
          <cell r="B49721" t="str">
            <v>68938-44-3</v>
          </cell>
          <cell r="D49721" t="str">
            <v>Hydrocarbon waxes (petroleum), microcryst., chlorinated, reaction products with naphthalene</v>
          </cell>
        </row>
        <row r="49722">
          <cell r="B49722" t="str">
            <v>68938-45-4</v>
          </cell>
          <cell r="D49722" t="str">
            <v>Resin acids and Rosin acids, esters with glycerol, polymers with tert-butylphenol, formaldehyde, linseed oil and tung oil</v>
          </cell>
        </row>
        <row r="49723">
          <cell r="B49723" t="str">
            <v>68938-46-5</v>
          </cell>
          <cell r="D49723" t="str">
            <v>Resin acids and Rosin acids, esters with glycerol, polymers with tung oil</v>
          </cell>
        </row>
        <row r="49724">
          <cell r="B49724" t="str">
            <v>68938-47-6</v>
          </cell>
          <cell r="D49724" t="str">
            <v>Rosin, polymd., maleated, polymer with pentaerythritol</v>
          </cell>
        </row>
        <row r="49725">
          <cell r="B49725" t="str">
            <v>68938-48-7</v>
          </cell>
          <cell r="D49725" t="str">
            <v>Rosin, polymer with bisphenol A, formaldehyde, glycerol, phthalic anhydride and soybean oil</v>
          </cell>
        </row>
        <row r="49726">
          <cell r="B49726" t="str">
            <v>68938-49-8</v>
          </cell>
          <cell r="D49726" t="str">
            <v>Rosin, polymer with isophthalic acid, soybean oil, terephthalic acid and trimethylolethane</v>
          </cell>
        </row>
        <row r="49727">
          <cell r="B49727" t="str">
            <v>68938-50-1</v>
          </cell>
          <cell r="D49727" t="str">
            <v>Safflower oil, Me ester</v>
          </cell>
        </row>
        <row r="49728">
          <cell r="B49728" t="str">
            <v>68938-51-2</v>
          </cell>
          <cell r="D49728" t="str">
            <v>Siloxanes and Silicones, 3-cyanopropyl Me, di-Me</v>
          </cell>
        </row>
        <row r="49729">
          <cell r="B49729" t="str">
            <v>68938-52-3</v>
          </cell>
          <cell r="D49729" t="str">
            <v>Siloxanes and Silicones, 3-cyanopropyl Me, di-Me, 3-hydroxypropyl Me, ethers with polyethylene glycol mono-Me ether</v>
          </cell>
        </row>
        <row r="49730">
          <cell r="B49730" t="str">
            <v>68938-53-4</v>
          </cell>
          <cell r="D49730" t="str">
            <v>Siloxanes and Silicones, 3-cyanopropyl Me, di-Me, Me hydrogen</v>
          </cell>
        </row>
        <row r="49731">
          <cell r="B49731" t="str">
            <v>68938-54-5</v>
          </cell>
          <cell r="D49731" t="str">
            <v>Siloxanes and Silicones, di-Me, 3-hydroxypropyl Me, ethers with polyethylene glycol mono-Me ether</v>
          </cell>
        </row>
        <row r="49732">
          <cell r="B49732" t="str">
            <v>68938-55-6</v>
          </cell>
          <cell r="D49732" t="str">
            <v>Distillates (petroleum), steam-cracked, C5-18 cracked fraction, polymd., sulfur-crosslinked</v>
          </cell>
        </row>
        <row r="49733">
          <cell r="B49733" t="str">
            <v>68938-56-7</v>
          </cell>
          <cell r="D49733" t="str">
            <v>Ethanone, 1-(1,5,5-trimethyl-3-cyclohexen-1-yl)-</v>
          </cell>
        </row>
        <row r="49734">
          <cell r="B49734" t="str">
            <v>68938-57-8</v>
          </cell>
          <cell r="D49734" t="str">
            <v>1,2,4,5-Benzenetetracarboxylic acid, compd. with 1-methyl-1H-imidazole (1:4)</v>
          </cell>
        </row>
        <row r="49735">
          <cell r="B49735" t="str">
            <v>68938-58-9</v>
          </cell>
          <cell r="D49735" t="str">
            <v>2-Butenoic acid, (3E)-3-hexen-1-yl ester, (2E)-</v>
          </cell>
        </row>
        <row r="49736">
          <cell r="B49736" t="str">
            <v>68938-60-3</v>
          </cell>
          <cell r="D49736" t="str">
            <v>1H-Imidazolium, 1-ethyl-2-(2-heptadecen-1-yl)-4,5-dihydro-3-(2-hydroxyethyl)-, ethyl sulfate (1:1)</v>
          </cell>
        </row>
        <row r="49737">
          <cell r="B49737" t="str">
            <v>68938-61-4</v>
          </cell>
          <cell r="D49737" t="str">
            <v>Carbamic acid, N-(5-isocyanato-2-methylphenyl)-, 2-ethylhexyl ester</v>
          </cell>
        </row>
        <row r="49738">
          <cell r="B49738" t="str">
            <v>68938-62-5</v>
          </cell>
          <cell r="D49738" t="str">
            <v>1,2-Propanediol, 3-phenoxy-, 1-(4-methylbenzenesulfonate)</v>
          </cell>
        </row>
        <row r="49739">
          <cell r="B49739" t="str">
            <v>68938-63-6</v>
          </cell>
          <cell r="D49739" t="str">
            <v>Ethanol, 2-[[3-chloro-4-[2-(4-nitrophenyl)diazenyl]phenyl]ethylamino]-</v>
          </cell>
        </row>
        <row r="49740">
          <cell r="B49740" t="str">
            <v>68938-64-7</v>
          </cell>
          <cell r="D49740" t="str">
            <v>Ethanol, 2,2'-[[3-chloro-4-[2-(2,6-dichloro-4-nitrophenyl)diazenyl]phenyl]imino]bis-, 1,1'-diacetate</v>
          </cell>
        </row>
        <row r="49741">
          <cell r="B49741" t="str">
            <v>68938-65-8</v>
          </cell>
          <cell r="D49741" t="str">
            <v>Ethanol, 2-[ethyl[4-[2-(6-nitro-2-benzothiazolyl)diazenyl]phenyl]amino]-, 1-benzoate</v>
          </cell>
        </row>
        <row r="49742">
          <cell r="B49742" t="str">
            <v>68938-67-0</v>
          </cell>
          <cell r="D49742" t="str">
            <v>1-Naphthalenediazonium, 4-[2-(3-sulfophenyl)diazenyl]-, sulfate (2:1)</v>
          </cell>
        </row>
        <row r="49743">
          <cell r="B49743" t="str">
            <v>68938-69-2</v>
          </cell>
          <cell r="D49743" t="str">
            <v>1-Naphthalenediazonium, 4-[2-(5-sulfo-1-naphthalenyl)diazenyl]-, sulfate (2:1)</v>
          </cell>
        </row>
        <row r="49744">
          <cell r="B49744" t="str">
            <v>68938-70-5</v>
          </cell>
          <cell r="D49744" t="str">
            <v>Ethanol, 2,2',2''-nitrilotris-, homopolymer, compd. with chloromethane</v>
          </cell>
        </row>
        <row r="49745">
          <cell r="B49745" t="str">
            <v>68938-71-6</v>
          </cell>
          <cell r="D49745" t="str">
            <v>9,12-Octadecadienoic acid (9Z,12Z)-, dimer, compd. with N-cyclohexylcyclohexanamine (1:2)</v>
          </cell>
        </row>
        <row r="49746">
          <cell r="B49746" t="str">
            <v>68938-72-7</v>
          </cell>
          <cell r="D49746" t="str">
            <v>21H,23H-Porphine-2,18-dipropanoic acid, 7,12-diethyl-3,8,13,17-tetramethyl-, hydrochloride (1:2)</v>
          </cell>
        </row>
        <row r="49747">
          <cell r="B49747" t="str">
            <v>68938-73-8</v>
          </cell>
          <cell r="D49747" t="str">
            <v>21H,23H-Porphine-2,7,12,18-tetrapropanoic acid, 3,8,13,17-tetramethyl-, hydrochloride (1:2)</v>
          </cell>
        </row>
        <row r="49748">
          <cell r="B49748" t="str">
            <v>68938-74-9</v>
          </cell>
          <cell r="D49748" t="str">
            <v>1-Propanaminium, 3-[(2-ethylpentyl)oxy]-2-[2-hydroxy-3-(trimethylammonio)propoxy]-N,N,N-trimethyl-, chloride (1:2)</v>
          </cell>
        </row>
        <row r="49749">
          <cell r="B49749" t="str">
            <v>68938-75-0</v>
          </cell>
          <cell r="D49749" t="str">
            <v>2-Propanol, 1-(diethylamino)-3-[2-(diethylamino)-1-[[(2-ethylpentyl)oxy]methyl]ethoxy]-, hydrochloride (1:2)</v>
          </cell>
        </row>
        <row r="49750">
          <cell r="B49750" t="str">
            <v>68938-76-1</v>
          </cell>
          <cell r="D49750" t="str">
            <v>2-Propanol, 1-chloro-3-[2-chloro-1-[[(2-ethylpentyl)oxy]methyl]ethoxy]-</v>
          </cell>
        </row>
        <row r="49751">
          <cell r="B49751" t="str">
            <v>68938-78-3</v>
          </cell>
          <cell r="D49751" t="str">
            <v>9-Octadecen-1-one, 1-[4,5-dihydro-1-(2-hydroxyethyl)-1H-imidazol-2-yl]-, (9Z)-, phosphate (1:1)</v>
          </cell>
        </row>
        <row r="49752">
          <cell r="B49752" t="str">
            <v>68938-79-4</v>
          </cell>
          <cell r="D49752" t="str">
            <v>Benzoic acid, 3,6-dichloro-2-hydroxy-, potassium sodium salt (1:1:1)</v>
          </cell>
        </row>
        <row r="49753">
          <cell r="B49753" t="str">
            <v>68938-80-7</v>
          </cell>
          <cell r="D49753" t="str">
            <v>Benzoic acid, 3,6-dichloro-2-hydroxy-, potassium salt (1:2)</v>
          </cell>
        </row>
        <row r="49754">
          <cell r="B49754" t="str">
            <v>68938-81-8</v>
          </cell>
          <cell r="D49754" t="str">
            <v>Phenol, 2,5-dichloro-, potassium salt (1:1)</v>
          </cell>
        </row>
        <row r="49755">
          <cell r="B49755" t="str">
            <v>68938-82-9</v>
          </cell>
          <cell r="D49755" t="str">
            <v>1,3-Benzenedicarboxylic acid, polymer with (2E)-2-butenedioic acid, 1,4-cyclohexanedimethanol and 2,2-dimethyl-1,3-propanediol</v>
          </cell>
        </row>
        <row r="49756">
          <cell r="B49756" t="str">
            <v>68938-83-0</v>
          </cell>
          <cell r="D49756" t="str">
            <v>9,12-Octadecadienoic acid (9Z,12Z)-, dimer, polymer with 2-methyloxirane and oxirane</v>
          </cell>
        </row>
        <row r="49757">
          <cell r="B49757" t="str">
            <v>68938-84-1</v>
          </cell>
          <cell r="D49757" t="str">
            <v>1-Naphthalenamine, N-[(1,1,3,3-tetramethylbutyl)phenyl]-, polymer with 4-octyl-N-(4-octylphenyl)benzenamine</v>
          </cell>
        </row>
        <row r="49758">
          <cell r="B49758" t="str">
            <v>68938-85-2</v>
          </cell>
          <cell r="D49758" t="str">
            <v>2-Oxepanone, polymer with 1,6-hexanediol and 1,1'-methylenebis[4-isocyanatobenzene]</v>
          </cell>
        </row>
        <row r="49759">
          <cell r="B49759" t="str">
            <v>68938-86-3</v>
          </cell>
          <cell r="D49759" t="str">
            <v>2-Butenedioic acid (2E)-, polymer with 1,3-butadiene, ethenylbenzene and 2-methylenebutanedioic acid, ammonium salt</v>
          </cell>
        </row>
        <row r="49760">
          <cell r="B49760" t="str">
            <v>68938-88-5</v>
          </cell>
          <cell r="D49760" t="str">
            <v>Hexanedioic acid, polymer with 1,4-butanediol, 2,2-dimethyl-1,3-propanediol, 2-hydroxyethyl 2-propenoate and 5-isocyanato-1-(isocyanatomethyl)-1,3,3-trimethylcyclohexane</v>
          </cell>
        </row>
        <row r="49761">
          <cell r="B49761" t="str">
            <v>68938-89-6</v>
          </cell>
          <cell r="D49761" t="str">
            <v>2-Propenoic acid, 2-methyl-, butyl ester, polymer with ethenylbenzene, 2-methylpropyl 2-methyl-2-propenoate and 2-propenoic acid</v>
          </cell>
        </row>
        <row r="49762">
          <cell r="B49762" t="str">
            <v>68938-90-9</v>
          </cell>
          <cell r="D49762" t="str">
            <v>1,3,5-Triazine-2-sulfenamide, N-(1,1-dimethylethyl)-4,6-bis[(1,1-dimethylethyl)amino]-</v>
          </cell>
        </row>
        <row r="49763">
          <cell r="B49763" t="str">
            <v>68938-91-0</v>
          </cell>
          <cell r="D49763" t="str">
            <v>Titanium, tris[(9Z,12R)-12-hydroxy-9-octadecenoato-.kappa.O](2-propanolato)-, (T-4)-</v>
          </cell>
        </row>
        <row r="49764">
          <cell r="B49764" t="str">
            <v>68938-92-1</v>
          </cell>
          <cell r="D49764" t="str">
            <v>Platinum bromide (PtBr4)</v>
          </cell>
        </row>
        <row r="49765">
          <cell r="B49765" t="str">
            <v>68938-93-2</v>
          </cell>
          <cell r="D49765" t="str">
            <v>12H-Dibenzo[d,g][1,3,2]dioxaphosphocin, 6,6'-[1,6-hexanediylbis(oxy)]bis[4,8-bis(1,1-dimethylethyl)-2,10-dimethyl-</v>
          </cell>
        </row>
        <row r="49766">
          <cell r="B49766" t="str">
            <v>68938-94-3</v>
          </cell>
          <cell r="D49766" t="str">
            <v>Osmate(3-), hexachloro-, potassium (1:3), (OC-6-11)-</v>
          </cell>
        </row>
        <row r="49767">
          <cell r="B49767" t="str">
            <v>68938-95-4</v>
          </cell>
          <cell r="D49767" t="str">
            <v>2-Propenoic acid, 2-methyl-, polymer with butyl 2-propenoate, ethyl 2-propenoate, N-(hydroxymethyl)-2-propenamide and 1,2-propanediol mono-2-propenoate, ammonium salt</v>
          </cell>
        </row>
        <row r="49768">
          <cell r="B49768" t="str">
            <v>68938-96-5</v>
          </cell>
          <cell r="D49768" t="str">
            <v>Benzene, phenoxytetrapropylene-</v>
          </cell>
        </row>
        <row r="49769">
          <cell r="B49769" t="str">
            <v>68938-97-6</v>
          </cell>
          <cell r="D49769" t="str">
            <v>Formaldehyde, polymer with tin chloride (SnCl2) and 1,3,5-triazine-2,4,6-triamine</v>
          </cell>
        </row>
        <row r="49770">
          <cell r="B49770" t="str">
            <v>68938-98-7</v>
          </cell>
          <cell r="D49770" t="str">
            <v>Octadecadienoic acid, compd. with 2,2',2''-nitrilotris[ethanol] (1:1)</v>
          </cell>
        </row>
        <row r="49771">
          <cell r="B49771" t="str">
            <v>68938-99-8</v>
          </cell>
          <cell r="D49771" t="str">
            <v>Poly(oxy-1,2-ethanediyl), .alpha.-(isononylsulfophenyl)-.omega.-hydroxy-, ammonium salt (1:1)</v>
          </cell>
        </row>
        <row r="49772">
          <cell r="B49772" t="str">
            <v>68941-04-8</v>
          </cell>
          <cell r="D49772" t="str">
            <v>Benzenesulfonic acid, 4-[2-(2-hydroxy-3,5-dimethylphenyl)diazenyl]-</v>
          </cell>
        </row>
        <row r="49773">
          <cell r="B49773" t="str">
            <v>68951-36-0</v>
          </cell>
          <cell r="D49773" t="str">
            <v>Urea, polymer with 1,2-ethanediol and formaldehyde, methylated</v>
          </cell>
        </row>
        <row r="49774">
          <cell r="B49774" t="str">
            <v>68951-37-1</v>
          </cell>
          <cell r="D49774" t="str">
            <v>Acetic acid, zinc salt (2:1), reaction products with ammonium carbonate (2:1) and formaldehyde-4-(1,1,3,3-tetramethylbutyl)phenol polymer</v>
          </cell>
        </row>
        <row r="49775">
          <cell r="B49775" t="str">
            <v>68951-38-2</v>
          </cell>
          <cell r="D49775" t="str">
            <v>Antimony oxide (Sb2O3), mixed with arsenic oxide (As2O3)</v>
          </cell>
        </row>
        <row r="49776">
          <cell r="B49776" t="str">
            <v>68951-39-3</v>
          </cell>
          <cell r="D49776" t="str">
            <v>1,2-Benzenedicarboxylic acid, C4-13-branched alkyl esters</v>
          </cell>
        </row>
        <row r="49777">
          <cell r="B49777" t="str">
            <v>68951-40-6</v>
          </cell>
          <cell r="D49777" t="str">
            <v>Benzoic acid, 2-hydroxy-, reaction products with ammonia, 4-(1,1-dimethylethyl)phenol-formaldehyde-4-(1,1,3,3-tetramethylbutyl)phenol polymer and zinc propionate</v>
          </cell>
        </row>
        <row r="49778">
          <cell r="B49778" t="str">
            <v>68951-41-7</v>
          </cell>
          <cell r="D49778" t="str">
            <v>Cyclohexane, 5-isocyanato-1-(isocyanatomethyl)-1,3,3-trimethyl-, polymer with hydroxy-terminated polybutadiene</v>
          </cell>
        </row>
        <row r="49779">
          <cell r="B49779" t="str">
            <v>68951-42-8</v>
          </cell>
          <cell r="D49779" t="str">
            <v>Thiourea, polymer with formaldehyde and formamide, methylated</v>
          </cell>
        </row>
        <row r="49780">
          <cell r="B49780" t="str">
            <v>68951-43-9</v>
          </cell>
          <cell r="D49780" t="str">
            <v>Hexanedioic acid, polymer with 5-amino-1,3,3-trimethylcyclohexanemethanamine, 1,4-butanediol and 5-isocyanato-1-(isocyanatomethyl)-1,3,3-trimethylcyclohexane, reaction products with 1-isocyanatooctadecane</v>
          </cell>
        </row>
        <row r="49781">
          <cell r="B49781" t="str">
            <v>68951-44-0</v>
          </cell>
          <cell r="D49781" t="str">
            <v>Naphthalene, polymer with chloromethylated biphenyl, sulfonated, sodium salt</v>
          </cell>
        </row>
        <row r="49782">
          <cell r="B49782" t="str">
            <v>68951-45-1</v>
          </cell>
          <cell r="D49782" t="str">
            <v>Sorbitan, monohexadecanoate, poly(oxy-1,2-ethanediyl) derivs., reaction products with formaldehyde, methylated formaldehyde-urea polymer and stearamide</v>
          </cell>
        </row>
        <row r="49783">
          <cell r="B49783" t="str">
            <v>68951-46-2</v>
          </cell>
          <cell r="D49783" t="str">
            <v>2-Oxepanone, homopolymer, hydroxy-terminated, polymer with ethylenediamine and 1,1'-methylenebis[isocyanatocyclohexane]</v>
          </cell>
        </row>
        <row r="49784">
          <cell r="B49784" t="str">
            <v>68951-47-3</v>
          </cell>
          <cell r="D49784" t="str">
            <v>2-Oxepanone, homopolymer, hydroxy-terminated, polymer with ethylenediamine, 5-isocyanato-1-(isocyanatomethyl)-1,3,3-trimethylcyclohexane and 1,1'-methylenebis[isocyanatocyclohexane]</v>
          </cell>
        </row>
        <row r="49785">
          <cell r="B49785" t="str">
            <v>68951-48-4</v>
          </cell>
          <cell r="D49785" t="str">
            <v>Phenol, 4,4'-(1-methylethylidene)bis-, polymer with N1,N2-bis(2-aminoethyl)-1,2-ethanediamine and 2-(chloromethyl)oxirane, nonylphenol-modified</v>
          </cell>
        </row>
        <row r="49786">
          <cell r="B49786" t="str">
            <v>68951-49-5</v>
          </cell>
          <cell r="D49786" t="str">
            <v>Phenol, 4,4'-(1-methylethylidene)bis-, polymer with N1,N2-bis(2-aminoethyl)-1,2-ethanediamine and 2-(chloromethyl)oxirane, phenol-modified</v>
          </cell>
        </row>
        <row r="49787">
          <cell r="B49787" t="str">
            <v>68951-50-8</v>
          </cell>
          <cell r="D49787" t="str">
            <v>Phosphonic acid, (hydroxymethyl)-, ethoxylated</v>
          </cell>
        </row>
        <row r="49788">
          <cell r="B49788" t="str">
            <v>68951-51-9</v>
          </cell>
          <cell r="D49788" t="str">
            <v>2-Propenoic acid, polymer with ethenylbenzene, 2-ethylhexyl 2-propenoate, ethyl 2-propenoate, formaldehyde and 1,3,5-triazine-2,4,6-triamine, butylated</v>
          </cell>
        </row>
        <row r="49789">
          <cell r="B49789" t="str">
            <v>68951-52-0</v>
          </cell>
          <cell r="D49789" t="str">
            <v>1-Tetracosene, mixed dimers with 1-docosene, 1-eicosene and 1-octadecene</v>
          </cell>
        </row>
        <row r="49790">
          <cell r="B49790" t="str">
            <v>68951-54-2</v>
          </cell>
          <cell r="D49790" t="str">
            <v>Urea, polymer with 1,2-ethanediol, formaldehyde and thiourea, methylated</v>
          </cell>
        </row>
        <row r="49791">
          <cell r="B49791" t="str">
            <v>68951-55-3</v>
          </cell>
          <cell r="D49791" t="str">
            <v>Acetic acid, reaction products with acetophenone, ammonium thiocyanate, ethylene glycol and formaldehyde</v>
          </cell>
        </row>
        <row r="49792">
          <cell r="B49792" t="str">
            <v>68951-56-4</v>
          </cell>
          <cell r="D49792" t="str">
            <v>Benzene, 2,4-diisocyanato-1-methyl-, polymers with hydroxy-terminated polybutadiene</v>
          </cell>
        </row>
        <row r="49793">
          <cell r="B49793" t="str">
            <v>68951-57-5</v>
          </cell>
          <cell r="D49793" t="str">
            <v>1,3-Benzenedicarboxylic acid, sulfonated</v>
          </cell>
        </row>
        <row r="49794">
          <cell r="B49794" t="str">
            <v>68951-58-6</v>
          </cell>
          <cell r="D49794" t="str">
            <v>1,2-Ethanediol, distn. residues, propoxylated</v>
          </cell>
        </row>
        <row r="49795">
          <cell r="B49795" t="str">
            <v>68951-59-7</v>
          </cell>
          <cell r="D49795" t="str">
            <v>Urea, reaction products with formaldehyde and isopropanolamine</v>
          </cell>
        </row>
        <row r="49796">
          <cell r="B49796" t="str">
            <v>68951-60-0</v>
          </cell>
          <cell r="D49796" t="str">
            <v>Hexanedioic acid, polymer with 1,3-isobenzofurandione and 1,2,3-propanetriol, benzoate dodecanoate, (1,1,3,3-tetramethylbutyl)phenyl ether</v>
          </cell>
        </row>
        <row r="49797">
          <cell r="B49797" t="str">
            <v>68951-61-1</v>
          </cell>
          <cell r="D49797" t="str">
            <v>L-Leucine, reaction products with D-glucose and glycerol</v>
          </cell>
        </row>
        <row r="49798">
          <cell r="B49798" t="str">
            <v>68951-62-2</v>
          </cell>
          <cell r="D49798" t="str">
            <v>Octadecanoic acid, reaction products with 2-amino-2-methyl-1-propanol</v>
          </cell>
        </row>
        <row r="49799">
          <cell r="B49799" t="str">
            <v>68951-64-4</v>
          </cell>
          <cell r="D49799" t="str">
            <v>Phenol, mixed penta bromo chloro derivs.</v>
          </cell>
        </row>
        <row r="49800">
          <cell r="B49800" t="str">
            <v>68951-65-5</v>
          </cell>
          <cell r="D49800" t="str">
            <v>Phenol, mixed tri bromo chloro derivs.</v>
          </cell>
        </row>
        <row r="49801">
          <cell r="B49801" t="str">
            <v>68951-66-6</v>
          </cell>
          <cell r="D49801" t="str">
            <v>Phenol, reaction products with triethanolamine</v>
          </cell>
        </row>
        <row r="49802">
          <cell r="B49802" t="str">
            <v>68951-67-7</v>
          </cell>
          <cell r="D49802" t="str">
            <v>Alcohols, C14-15, ethoxylated</v>
          </cell>
        </row>
        <row r="49803">
          <cell r="B49803" t="str">
            <v>68951-68-8</v>
          </cell>
          <cell r="D49803" t="str">
            <v>Poly(oxy-1,2-ethanediyl), .alpha.,.alpha.'-(iminodi-2,1-ethanediyl)bis[.omega.-hydroxy-, N-[3-(C12-14-alkyloxy)propyl] derivs.</v>
          </cell>
        </row>
        <row r="49804">
          <cell r="B49804" t="str">
            <v>68951-69-9</v>
          </cell>
          <cell r="D49804" t="str">
            <v>2-Propanol, 3-[(2-pyridinylmethyl)amino]-, reaction products with chloromethylated divinylbenzene-styrene polymer</v>
          </cell>
        </row>
        <row r="49805">
          <cell r="B49805" t="str">
            <v>68951-70-2</v>
          </cell>
          <cell r="D49805" t="str">
            <v>2-Propanol, 1-[(2-pyridinylmethyl)amino]-, reaction products with chloromethylated divinylbenzene-styrene polymer, sulfates (salts)</v>
          </cell>
        </row>
        <row r="49806">
          <cell r="B49806" t="str">
            <v>68951-71-3</v>
          </cell>
          <cell r="D49806" t="str">
            <v>2-Propenoic acid, reaction products with bisphenol A-epichlorohydrin polymer, epichlorohydrin and TDI</v>
          </cell>
        </row>
        <row r="49807">
          <cell r="B49807" t="str">
            <v>68951-72-4</v>
          </cell>
          <cell r="D49807" t="str">
            <v>2-Propanol, 1,1'-iminobis-, N-tallow alkyl derivs.</v>
          </cell>
        </row>
        <row r="49808">
          <cell r="B49808" t="str">
            <v>68951-73-5</v>
          </cell>
          <cell r="D49808" t="str">
            <v>Glycerides, C9-11-branched mono-, methacrylates</v>
          </cell>
        </row>
        <row r="49809">
          <cell r="B49809" t="str">
            <v>68951-74-6</v>
          </cell>
          <cell r="D49809" t="str">
            <v>1,2,3-Propanetriol, polymer with 2-(chloromethyl)oxirane, reaction products with formaldehyde-phenol polymer glycidyl ether and .alpha.-hydro-.omega.-hydroxypoly(oxy-1,4-butanediyl)-TDI polymer</v>
          </cell>
        </row>
        <row r="49810">
          <cell r="B49810" t="str">
            <v>68951-75-7</v>
          </cell>
          <cell r="D49810" t="str">
            <v>Fatty acids, dehydrated castor-oil, polymers with bisphenol A, epichlorohydrin and 1,3-pentadiene</v>
          </cell>
        </row>
        <row r="49811">
          <cell r="B49811" t="str">
            <v>68951-76-8</v>
          </cell>
          <cell r="D49811" t="str">
            <v>Fatty acids, dehydrated castor-oil, polymers with bisphenol A, epichlorohydrin, linseed-oil fatty acids and maleic anhydride</v>
          </cell>
        </row>
        <row r="49812">
          <cell r="B49812" t="str">
            <v>68951-77-9</v>
          </cell>
          <cell r="D49812" t="str">
            <v>Fatty acids, dehydrated castor-oil, polymers with conjugated tall-oil fatty acids, glycerol and styrene</v>
          </cell>
        </row>
        <row r="49813">
          <cell r="B49813" t="str">
            <v>68951-78-0</v>
          </cell>
          <cell r="D49813" t="str">
            <v>Fatty acids, linseed-oil, polymers with bisphenol A, epichlorohydrin, maleic anhydride and propylene glycol</v>
          </cell>
        </row>
        <row r="49814">
          <cell r="B49814" t="str">
            <v>68951-79-1</v>
          </cell>
          <cell r="D49814" t="str">
            <v>Fatty acids, linseed-oil, polymers with bisphenol A, epichlorohydrin, maleic anhydride and tall-oil fatty acids</v>
          </cell>
        </row>
        <row r="49815">
          <cell r="B49815" t="str">
            <v>68951-80-4</v>
          </cell>
          <cell r="D49815" t="str">
            <v>Fatty acids, linseed-oil, polymers with bisphenol A, epichlorohydrin, rosin and tall-oil fatty acids</v>
          </cell>
        </row>
        <row r="49816">
          <cell r="B49816" t="str">
            <v>68951-81-5</v>
          </cell>
          <cell r="D49816" t="str">
            <v>Fatty acids, linseed-oil, polymers with linseed oil, pentaerythritol and rosin</v>
          </cell>
        </row>
        <row r="49817">
          <cell r="B49817" t="str">
            <v>68951-82-6</v>
          </cell>
          <cell r="D49817" t="str">
            <v>Fatty acids, tall-oil, conjugated, polymers with dehydrated castor oil, styrene, tetraethylenepentamine and triethylenetetramine</v>
          </cell>
        </row>
        <row r="49818">
          <cell r="B49818" t="str">
            <v>68951-83-7</v>
          </cell>
          <cell r="D49818" t="str">
            <v>Fatty acids, tall-oil, polymers with adipic acid, glycerol, maleic anhydride, phthalic anhydride and styrene</v>
          </cell>
        </row>
        <row r="49819">
          <cell r="B49819" t="str">
            <v>68951-84-8</v>
          </cell>
          <cell r="D49819" t="str">
            <v>Fatty acids, tall-oil, polymers with bisphenol A, cyclopentadiene, epichlorohydrin, ethylene glycol and maleic anhydride</v>
          </cell>
        </row>
        <row r="49820">
          <cell r="B49820" t="str">
            <v>68951-85-9</v>
          </cell>
          <cell r="D49820" t="str">
            <v>Fatty acids, tall-oil, polymers with bisphenol A, diethylenetriamine, epichlorohydrin and tetraethylenepentamine</v>
          </cell>
        </row>
        <row r="49821">
          <cell r="B49821" t="str">
            <v>68951-86-0</v>
          </cell>
          <cell r="D49821" t="str">
            <v>Fatty acids, tall-oil, polymers with bisphenol A, epichlorohydrin, glycerol, pentaerythritol, phthalic anhydride and rosin</v>
          </cell>
        </row>
        <row r="49822">
          <cell r="B49822" t="str">
            <v>68951-87-1</v>
          </cell>
          <cell r="D49822" t="str">
            <v>Gelidium</v>
          </cell>
        </row>
        <row r="49823">
          <cell r="B49823" t="str">
            <v>68951-93-9</v>
          </cell>
          <cell r="D49823" t="str">
            <v>Siloxanes and Silicones, di-Me, di-Ph, hydroxy-terminated</v>
          </cell>
        </row>
        <row r="49824">
          <cell r="B49824" t="str">
            <v>68951-94-0</v>
          </cell>
          <cell r="D49824" t="str">
            <v>Siloxanes and Silicones, di-Me, di-Ph, methoxy-terminated</v>
          </cell>
        </row>
        <row r="49825">
          <cell r="B49825" t="str">
            <v>68951-95-1</v>
          </cell>
          <cell r="D49825" t="str">
            <v>Siloxanes and Silicones, di-Me, di-Ph, Me vinyl, (vinyloxy)-terminated</v>
          </cell>
        </row>
        <row r="49826">
          <cell r="B49826" t="str">
            <v>68951-96-2</v>
          </cell>
          <cell r="D49826" t="str">
            <v>Siloxanes and Silicones, di-Me, di-Ph, vinyl group-terminated</v>
          </cell>
        </row>
        <row r="49827">
          <cell r="B49827" t="str">
            <v>68951-97-3</v>
          </cell>
          <cell r="D49827" t="str">
            <v>Siloxanes and Silicones, di-Me, methoxy-terminated</v>
          </cell>
        </row>
        <row r="49828">
          <cell r="B49828" t="str">
            <v>68951-98-4</v>
          </cell>
          <cell r="D49828" t="str">
            <v>Siloxanes and Silicones, di-Me, Me 3,3,3-trifluoropropyl, vinyl group-terminated</v>
          </cell>
        </row>
        <row r="49829">
          <cell r="B49829" t="str">
            <v>68951-99-5</v>
          </cell>
          <cell r="D49829" t="str">
            <v>Siloxanes and Silicones, di-Me, Me vinyl, mono(vinyl group)-terminated</v>
          </cell>
        </row>
        <row r="49830">
          <cell r="B49830" t="str">
            <v>68952-00-1</v>
          </cell>
          <cell r="D49830" t="str">
            <v>Siloxanes and Silicones, di-Me, mono(vinyl group)-terminated</v>
          </cell>
        </row>
        <row r="49831">
          <cell r="B49831" t="str">
            <v>68952-01-2</v>
          </cell>
          <cell r="D49831" t="str">
            <v>Siloxanes and Silicones, hexyl Me, Me 2-phenylpropyl</v>
          </cell>
        </row>
        <row r="49832">
          <cell r="B49832" t="str">
            <v>68952-02-3</v>
          </cell>
          <cell r="D49832" t="str">
            <v>Siloxanes and Silicones, Me 3,3,3-trifluoropropyl, Me vinyl, hydroxy-terminated</v>
          </cell>
        </row>
        <row r="49833">
          <cell r="B49833" t="str">
            <v>68952-03-4</v>
          </cell>
          <cell r="D49833" t="str">
            <v>Syrups, hydrolyzed starch, polymers with formaldehyde and phenol</v>
          </cell>
        </row>
        <row r="49834">
          <cell r="B49834" t="str">
            <v>68952-04-5</v>
          </cell>
          <cell r="D49834" t="str">
            <v>Wastes, cola leaf extn.</v>
          </cell>
        </row>
        <row r="49835">
          <cell r="B49835" t="str">
            <v>68952-09-0</v>
          </cell>
          <cell r="D49835" t="str">
            <v>Naphtha, light steam-cracked, polymers with xylene</v>
          </cell>
        </row>
        <row r="49836">
          <cell r="B49836" t="str">
            <v>68952-10-3</v>
          </cell>
          <cell r="D49836" t="str">
            <v>Fatty acids, C16-18 and C18-unsatd., polymers with glycerol, pentaerythritol, phthalic anhydride and safflower oil</v>
          </cell>
        </row>
        <row r="49837">
          <cell r="B49837" t="str">
            <v>68952-11-4</v>
          </cell>
          <cell r="D49837" t="str">
            <v>Fatty acids, C12-18, 2-[bis(2-hydroxyethyl)amino]ethyl esters</v>
          </cell>
        </row>
        <row r="49838">
          <cell r="B49838" t="str">
            <v>68952-12-5</v>
          </cell>
          <cell r="D49838" t="str">
            <v>Fatty acids, C12-14, 2-C12-14 amidoethyl esters</v>
          </cell>
        </row>
        <row r="49839">
          <cell r="B49839" t="str">
            <v>68952-13-6</v>
          </cell>
          <cell r="D49839" t="str">
            <v>Fatty acids, C12-18, nitrilotri-2,1-ethanediyl esters</v>
          </cell>
        </row>
        <row r="49840">
          <cell r="B49840" t="str">
            <v>68952-14-7</v>
          </cell>
          <cell r="D49840" t="str">
            <v>Fatty acids, C18-unsatd., dimers, polymers with bisphenol A, epichlorohydrin, soya fatty acids and tall-oil fatty acids</v>
          </cell>
        </row>
        <row r="49841">
          <cell r="B49841" t="str">
            <v>68952-17-0</v>
          </cell>
          <cell r="D49841" t="str">
            <v>Glycols, C5-6, 1,6-hexanediol manuf.</v>
          </cell>
        </row>
        <row r="49842">
          <cell r="B49842" t="str">
            <v>68952-18-1</v>
          </cell>
          <cell r="D49842" t="str">
            <v>Amines, C5-6-alkylenedi-</v>
          </cell>
        </row>
        <row r="49843">
          <cell r="B49843" t="str">
            <v>68952-19-2</v>
          </cell>
          <cell r="D49843" t="str">
            <v>Amines, N-C11-14-sec-alkyltrimethylenedi-, compds. with bisphenol A and tetraethylenepentamine</v>
          </cell>
        </row>
        <row r="49844">
          <cell r="B49844" t="str">
            <v>68952-20-5</v>
          </cell>
          <cell r="D49844" t="str">
            <v>Castor oil, dehydrated, polymer with benzoic acid, glycerol, Me methacrylate, phthalic anhydride and styrene</v>
          </cell>
        </row>
        <row r="49845">
          <cell r="B49845" t="str">
            <v>68952-21-6</v>
          </cell>
          <cell r="D49845" t="str">
            <v>Castor oil, hydrogenated, polymer with 2,4-TDI</v>
          </cell>
        </row>
        <row r="49846">
          <cell r="B49846" t="str">
            <v>68952-22-7</v>
          </cell>
          <cell r="D49846" t="str">
            <v>Castor oil, polymer with acrylic acid, Bu acrylate, hydroxypropyl methacrylate, Me methacrylate and styrene</v>
          </cell>
        </row>
        <row r="49847">
          <cell r="B49847" t="str">
            <v>68952-23-8</v>
          </cell>
          <cell r="D49847" t="str">
            <v>Coconut oil, polymer with allyl alc., glycerol, phthalic anhydride and styrene</v>
          </cell>
        </row>
        <row r="49848">
          <cell r="B49848" t="str">
            <v>68952-24-9</v>
          </cell>
          <cell r="D49848" t="str">
            <v>Castor oil, polymer with formaldehyde, phenol and tung oil</v>
          </cell>
        </row>
        <row r="49849">
          <cell r="B49849" t="str">
            <v>68952-25-0</v>
          </cell>
          <cell r="D49849" t="str">
            <v>Castor oil, polymer with 1,1'-methylenebis[4-isocyanatobenzene] and 2,4-TDI</v>
          </cell>
        </row>
        <row r="49850">
          <cell r="B49850" t="str">
            <v>68952-26-1</v>
          </cell>
          <cell r="D49850" t="str">
            <v>Castor oil, polymer with phthalic anhydride, tall oil and trimethylolethane</v>
          </cell>
        </row>
        <row r="49851">
          <cell r="B49851" t="str">
            <v>68952-27-2</v>
          </cell>
          <cell r="D49851" t="str">
            <v>Fatty acids, C16-18 and C18-unsatd., polymers with p-tert-butylphenol, formaldehyde, glycerol and phthalic anhydride</v>
          </cell>
        </row>
        <row r="49852">
          <cell r="B49852" t="str">
            <v>68952-28-3</v>
          </cell>
          <cell r="D49852" t="str">
            <v>Fatty acids, C16-18 and C18-unsatd., polymers with ethylene glycol, maleic anhydride, pentaerythritol and phthalic anhydride</v>
          </cell>
        </row>
        <row r="49853">
          <cell r="B49853" t="str">
            <v>68952-29-4</v>
          </cell>
          <cell r="D49853" t="str">
            <v>Fatty acids, C16-18 and C18-unsatd., polymers with glycerol, maleic anhydride, phthalic anhydride and sorbitol</v>
          </cell>
        </row>
        <row r="49854">
          <cell r="B49854" t="str">
            <v>68952-30-7</v>
          </cell>
          <cell r="D49854" t="str">
            <v>Silsesquioxanes, Ph, hydrogen-terminated</v>
          </cell>
        </row>
        <row r="49855">
          <cell r="B49855" t="str">
            <v>68952-31-8</v>
          </cell>
          <cell r="D49855" t="str">
            <v>Soybean oil, polymer with bis(1,1-dimethylethyl)phenol, bisphenol A, formaldehyde, glycerol and phthalic anhydride</v>
          </cell>
        </row>
        <row r="49856">
          <cell r="B49856" t="str">
            <v>68952-32-9</v>
          </cell>
          <cell r="D49856" t="str">
            <v>Sulfite liquors and Cooking liquors, spent, oxidized, insol. sediment</v>
          </cell>
        </row>
        <row r="49857">
          <cell r="B49857" t="str">
            <v>68952-33-0</v>
          </cell>
          <cell r="D49857" t="str">
            <v>Tar acids, cresylic, C8-rich, phosphates</v>
          </cell>
        </row>
        <row r="49858">
          <cell r="B49858" t="str">
            <v>68952-34-1</v>
          </cell>
          <cell r="D49858" t="str">
            <v>Tar acids, cresylic, di-Ph phosphates</v>
          </cell>
        </row>
        <row r="49859">
          <cell r="B49859" t="str">
            <v>68952-35-2</v>
          </cell>
          <cell r="D49859" t="str">
            <v>Tar acids, cresylic, Ph phosphates</v>
          </cell>
        </row>
        <row r="49860">
          <cell r="B49860" t="str">
            <v>68952-36-3</v>
          </cell>
          <cell r="D49860" t="str">
            <v>Oils, mustard, polymers with rape oil and soybean oil, chlorosulfurized</v>
          </cell>
        </row>
        <row r="49861">
          <cell r="B49861" t="str">
            <v>68952-37-4</v>
          </cell>
          <cell r="D49861" t="str">
            <v>Oils, mustard, polymers with rape oil and soybean oil, sulfur-crosslinked</v>
          </cell>
        </row>
        <row r="49862">
          <cell r="B49862" t="str">
            <v>68952-38-5</v>
          </cell>
          <cell r="D49862" t="str">
            <v>Oils, mustard, polymers with rape oil, sulfur-crosslinked</v>
          </cell>
        </row>
        <row r="49863">
          <cell r="B49863" t="str">
            <v>68952-39-6</v>
          </cell>
          <cell r="D49863" t="str">
            <v>Oils, mustard, polymers with soybean oil, chlorosulfurized</v>
          </cell>
        </row>
        <row r="49864">
          <cell r="B49864" t="str">
            <v>68952-40-9</v>
          </cell>
          <cell r="D49864" t="str">
            <v>Oils, mustard, polymers with soybean oil, sulfur-crosslinked</v>
          </cell>
        </row>
        <row r="49865">
          <cell r="B49865" t="str">
            <v>68952-41-0</v>
          </cell>
          <cell r="D49865" t="str">
            <v>Oils, olibanum, terpene-free</v>
          </cell>
        </row>
        <row r="49866">
          <cell r="B49866" t="str">
            <v>68952-42-1</v>
          </cell>
          <cell r="D49866" t="str">
            <v>Oils, spike, terpene-free</v>
          </cell>
        </row>
        <row r="49867">
          <cell r="B49867" t="str">
            <v>68952-43-2</v>
          </cell>
          <cell r="D49867" t="str">
            <v>Oils, star anise</v>
          </cell>
        </row>
        <row r="49868">
          <cell r="B49868" t="str">
            <v>68952-44-3</v>
          </cell>
          <cell r="D49868" t="str">
            <v>Oils, ylang-ylang, terpene-free</v>
          </cell>
        </row>
        <row r="49869">
          <cell r="B49869" t="str">
            <v>68952-45-4</v>
          </cell>
          <cell r="D49869" t="str">
            <v>Rape oil, polymer with pentaerythritol, sulfurized</v>
          </cell>
        </row>
        <row r="49870">
          <cell r="B49870" t="str">
            <v>68952-46-5</v>
          </cell>
          <cell r="D49870" t="str">
            <v>Rape oil, polymer with soybean oil, chlorosulfurized</v>
          </cell>
        </row>
        <row r="49871">
          <cell r="B49871" t="str">
            <v>68952-47-6</v>
          </cell>
          <cell r="D49871" t="str">
            <v>Rape oil, polymer with soybean oil, sulfur-crosslinked</v>
          </cell>
        </row>
        <row r="49872">
          <cell r="B49872" t="str">
            <v>68952-48-7</v>
          </cell>
          <cell r="D49872" t="str">
            <v>Resin acids and Rosin acids, esters with pentaerythritol, polymers with formaldehyde, hydrogenated tallow amide, Me resinate and phenol</v>
          </cell>
        </row>
        <row r="49873">
          <cell r="B49873" t="str">
            <v>68952-49-8</v>
          </cell>
          <cell r="D49873" t="str">
            <v>Rosin, maleated, polymer with formaldehyde, pentaerythritol and 4-(1,1,3,3-tetramethylbutyl)phenol</v>
          </cell>
        </row>
        <row r="49874">
          <cell r="B49874" t="str">
            <v>68952-50-1</v>
          </cell>
          <cell r="D49874" t="str">
            <v>Rosin, polymer with bis(1,1-dimethylethyl)phenol, bisphenol A, formaldehyde, phenol and tung oil</v>
          </cell>
        </row>
        <row r="49875">
          <cell r="B49875" t="str">
            <v>68952-51-2</v>
          </cell>
          <cell r="D49875" t="str">
            <v>Rosin, polymer with p-tert-butylphenol, formaldehyde, glycerol, isophthalic acid and soybean oil</v>
          </cell>
        </row>
        <row r="49876">
          <cell r="B49876" t="str">
            <v>68952-52-3</v>
          </cell>
          <cell r="D49876" t="str">
            <v>Rosin, polymer with formaldehyde, oxidized soybean oil and phenol</v>
          </cell>
        </row>
        <row r="49877">
          <cell r="B49877" t="str">
            <v>68952-53-4</v>
          </cell>
          <cell r="D49877" t="str">
            <v>Siloxanes and Silicones, di-Me, Me hydrogen, dehydrogenated, reaction products with N-ethyl-N-hydroxyethanamine</v>
          </cell>
        </row>
        <row r="49878">
          <cell r="B49878" t="str">
            <v>68952-54-5</v>
          </cell>
          <cell r="D49878" t="str">
            <v>Fatty acids, coco, polymers with adipic acid, 1,4-butanediol and propylene glycol</v>
          </cell>
        </row>
        <row r="49879">
          <cell r="B49879" t="str">
            <v>68952-55-6</v>
          </cell>
          <cell r="D49879" t="str">
            <v>Fatty acids, cottonseed-oil, polymers with benzoic acid, isophthalic acid, pentaerythritol and phthalic anhydride</v>
          </cell>
        </row>
        <row r="49880">
          <cell r="B49880" t="str">
            <v>68952-56-7</v>
          </cell>
          <cell r="D49880" t="str">
            <v>Fatty acids, cottonseed-oil, polymers with bisphenol A and epichlorohydrin</v>
          </cell>
        </row>
        <row r="49881">
          <cell r="B49881" t="str">
            <v>68952-57-8</v>
          </cell>
          <cell r="D49881" t="str">
            <v>Fatty acids, C18-unsatd., dimers, polymers with dehydrated castor-oil fatty acids, ethylene glycol, phthalic anhydride and polyethylene glycol</v>
          </cell>
        </row>
        <row r="49882">
          <cell r="B49882" t="str">
            <v>68952-58-9</v>
          </cell>
          <cell r="D49882" t="str">
            <v>Fatty acids, linseed-oil, polymers with benzoic acid, bisphenol A, epichlorohydrin and maleic anhydride</v>
          </cell>
        </row>
        <row r="49883">
          <cell r="B49883" t="str">
            <v>68952-59-0</v>
          </cell>
          <cell r="D49883" t="str">
            <v>Fatty acids, soya, polymers with crotonic acid, pentaerythritol and phthalic anhydride</v>
          </cell>
        </row>
        <row r="49884">
          <cell r="B49884" t="str">
            <v>68952-60-3</v>
          </cell>
          <cell r="D49884" t="str">
            <v>Fatty acids, tall-oil, dimers, polymers with azelaic acid and polypropylene glycol diamine</v>
          </cell>
        </row>
        <row r="49885">
          <cell r="B49885" t="str">
            <v>68952-61-4</v>
          </cell>
          <cell r="D49885" t="str">
            <v>Fatty acids, tall-oil, polymers with bis(1,1-dimethylethyl)phenol, bisphenol A, p-tert-butylphenol, epichlorohydrin, formaldehyde, pentaerythritol, rosin and tung oil</v>
          </cell>
        </row>
        <row r="49886">
          <cell r="B49886" t="str">
            <v>68952-62-5</v>
          </cell>
          <cell r="D49886" t="str">
            <v>Fatty acids, tall-oil, polymers with formaldehyde, phenol, polymd. linseed oil, rosin, tung oil and zinc resinate</v>
          </cell>
        </row>
        <row r="49887">
          <cell r="B49887" t="str">
            <v>68952-63-6</v>
          </cell>
          <cell r="D49887" t="str">
            <v>Linseed oil, polymer with bis(1,1-dimethylethyl)phenol, bisphenol A, formaldehyde and tung oil</v>
          </cell>
        </row>
        <row r="49888">
          <cell r="B49888" t="str">
            <v>68952-64-7</v>
          </cell>
          <cell r="D49888" t="str">
            <v>Linseed oil, polymer with bis(1,1-dimethylethyl)phenol, formaldehyde and tung oil</v>
          </cell>
        </row>
        <row r="49889">
          <cell r="B49889" t="str">
            <v>68952-65-8</v>
          </cell>
          <cell r="D49889" t="str">
            <v>Linseed oil, polymd., polymer with p-tert-butylphenol, formaldehyde, phenol and rosin</v>
          </cell>
        </row>
        <row r="49890">
          <cell r="B49890" t="str">
            <v>68952-66-9</v>
          </cell>
          <cell r="D49890" t="str">
            <v>Linseed oil, polymd., polymer with formaldehyde, phenol and rosin</v>
          </cell>
        </row>
        <row r="49891">
          <cell r="B49891" t="str">
            <v>68952-67-0</v>
          </cell>
          <cell r="D49891" t="str">
            <v>Nucleoprotamines, salmon sperm</v>
          </cell>
        </row>
        <row r="49892">
          <cell r="B49892" t="str">
            <v>68952-68-1</v>
          </cell>
          <cell r="D49892" t="str">
            <v>Oils, alfa</v>
          </cell>
        </row>
        <row r="49893">
          <cell r="B49893" t="str">
            <v>68952-69-2</v>
          </cell>
          <cell r="D49893" t="str">
            <v>Oils, bois de rose, acetylated</v>
          </cell>
        </row>
        <row r="49894">
          <cell r="B49894" t="str">
            <v>68952-70-5</v>
          </cell>
          <cell r="D49894" t="str">
            <v>Oils, Manila elemi, acetylated</v>
          </cell>
        </row>
        <row r="49895">
          <cell r="B49895" t="str">
            <v>68952-71-6</v>
          </cell>
          <cell r="D49895" t="str">
            <v>Oils, cedarleaf, terpene-free</v>
          </cell>
        </row>
        <row r="49896">
          <cell r="B49896" t="str">
            <v>68952-72-7</v>
          </cell>
          <cell r="D49896" t="str">
            <v>Oils, hay, coumarin-free</v>
          </cell>
        </row>
        <row r="49897">
          <cell r="B49897" t="str">
            <v>68952-73-8</v>
          </cell>
          <cell r="D49897" t="str">
            <v>Oils, linden-leaf</v>
          </cell>
        </row>
        <row r="49898">
          <cell r="B49898" t="str">
            <v>68952-74-9</v>
          </cell>
          <cell r="D49898" t="str">
            <v>Fats and Glyceridic oils, menhaden, polymers with glycerol, maleic anhydride, pentaerythritol and rosin</v>
          </cell>
        </row>
        <row r="49899">
          <cell r="B49899" t="str">
            <v>68952-76-1</v>
          </cell>
          <cell r="D49899" t="str">
            <v>Gases (petroleum), catalytic cracked naphtha debutanizer</v>
          </cell>
        </row>
        <row r="49900">
          <cell r="B49900" t="str">
            <v>68952-77-2</v>
          </cell>
          <cell r="D49900" t="str">
            <v>Tail gas (petroleum), catalytic cracked distillate and naphtha stabilizer</v>
          </cell>
        </row>
        <row r="49901">
          <cell r="B49901" t="str">
            <v>68952-78-3</v>
          </cell>
          <cell r="D49901" t="str">
            <v>Tail gas (petroleum), catalytic hydrodesulfurized distillate fractionation stabilizer, hydrogen sulfide-free</v>
          </cell>
        </row>
        <row r="49902">
          <cell r="B49902" t="str">
            <v>68952-79-4</v>
          </cell>
          <cell r="D49902" t="str">
            <v>Tail gas (petroleum), catalytic hydrodesulfurized naphtha separator</v>
          </cell>
        </row>
        <row r="49903">
          <cell r="B49903" t="str">
            <v>68952-80-7</v>
          </cell>
          <cell r="D49903" t="str">
            <v>Tail gas (petroleum), straight-run naphtha hydrodesulfurizer</v>
          </cell>
        </row>
        <row r="49904">
          <cell r="B49904" t="str">
            <v>68952-81-8</v>
          </cell>
          <cell r="D49904" t="str">
            <v>Tail gas (petroleum), thermal-cracked distillate, gas oil and naphtha absorber</v>
          </cell>
        </row>
        <row r="49905">
          <cell r="B49905" t="str">
            <v>68952-82-9</v>
          </cell>
          <cell r="D49905" t="str">
            <v>Tail gas (petroleum), thermal cracked hydrocarbon fractionation stabilizer, petroleum coking</v>
          </cell>
        </row>
        <row r="49906">
          <cell r="B49906" t="str">
            <v>68952-83-0</v>
          </cell>
          <cell r="D49906" t="str">
            <v>Alkenes, .alpha.-, C30-60-oligomers, hydrogenated, contg. p-chlorobenzenamine-TDI-p-toluidine reaction products</v>
          </cell>
        </row>
        <row r="49907">
          <cell r="B49907" t="str">
            <v>68952-84-1</v>
          </cell>
          <cell r="D49907" t="str">
            <v>Carboxylic acids, di-, C10-16, polymers with C10-16 fatty acids, glycerol, maleic anhydride and phthalic anhydride</v>
          </cell>
        </row>
        <row r="49908">
          <cell r="B49908" t="str">
            <v>68952-85-2</v>
          </cell>
          <cell r="D49908" t="str">
            <v>Castor oil, dehydrated, polymer with fumaric acid, glycerol, isophthalic acid, linseed oil, maleic anhydride, menhaden oil, pentaerythritol, phthalic anhydride, rosin, soybean oil, styrene, tung oil and vinyltoluene</v>
          </cell>
        </row>
        <row r="49909">
          <cell r="B49909" t="str">
            <v>68952-86-3</v>
          </cell>
          <cell r="D49909" t="str">
            <v>Castor oil, dehydrated, polymer with glycerol, isophthalic acid, menhaden oil and tung oil</v>
          </cell>
        </row>
        <row r="49910">
          <cell r="B49910" t="str">
            <v>68952-87-4</v>
          </cell>
          <cell r="D49910" t="str">
            <v>Castor oil, polymer with bis(1,1-dimethylethyl)phenol, bisphenol A, formaldehyde, polymd. linseed oil and tung oil, zinc salt</v>
          </cell>
        </row>
        <row r="49911">
          <cell r="B49911" t="str">
            <v>68952-88-5</v>
          </cell>
          <cell r="D49911" t="str">
            <v>Castor oil, polymer with dihydro-3-(tetrapropenyl)-2,5-furandione</v>
          </cell>
        </row>
        <row r="49912">
          <cell r="B49912" t="str">
            <v>68952-89-6</v>
          </cell>
          <cell r="D49912" t="str">
            <v>Cyclosilazanes, di-Me</v>
          </cell>
        </row>
        <row r="49913">
          <cell r="B49913" t="str">
            <v>68952-90-9</v>
          </cell>
          <cell r="D49913" t="str">
            <v>1-Propanaminium, N,N-bis(2-aminoethyl)-2-hydroxy-N-methyl-, N,N'-ditallow acyl derivs., Me sulfates (salts)</v>
          </cell>
        </row>
        <row r="49914">
          <cell r="B49914" t="str">
            <v>68952-91-0</v>
          </cell>
          <cell r="D49914" t="str">
            <v>Resin acids and Rosin acids, calcium lead salts</v>
          </cell>
        </row>
        <row r="49915">
          <cell r="B49915" t="str">
            <v>68952-92-1</v>
          </cell>
          <cell r="D49915" t="str">
            <v>Rosin, maleated, polymer with bisphenol A, epichlorohydrin and glycerol</v>
          </cell>
        </row>
        <row r="49916">
          <cell r="B49916" t="str">
            <v>68952-93-2</v>
          </cell>
          <cell r="D49916" t="str">
            <v>Siloxanes and Silicones, di-Me, Me methoxy, methoxy Ph, polymers with Me Ph silsesquioxanes</v>
          </cell>
        </row>
        <row r="49917">
          <cell r="B49917" t="str">
            <v>68952-94-3</v>
          </cell>
          <cell r="D49917" t="str">
            <v>Soaps, stocks, vegetable-oil</v>
          </cell>
        </row>
        <row r="49918">
          <cell r="B49918" t="str">
            <v>68952-95-4</v>
          </cell>
          <cell r="D49918" t="str">
            <v>Soaps, stocks, vegetable-oil, acidulated</v>
          </cell>
        </row>
        <row r="49919">
          <cell r="B49919" t="str">
            <v>68952-97-6</v>
          </cell>
          <cell r="D49919" t="str">
            <v>Soybean meal, base-insol. fraction</v>
          </cell>
        </row>
        <row r="49920">
          <cell r="B49920" t="str">
            <v>68952-98-7</v>
          </cell>
          <cell r="D49920" t="str">
            <v>Soybean oil, brominated</v>
          </cell>
        </row>
        <row r="49921">
          <cell r="B49921" t="str">
            <v>68952-99-8</v>
          </cell>
          <cell r="D49921" t="str">
            <v>Soybean oil, epoxidized, reaction products with diethylenetriamine and di-Et sulfate</v>
          </cell>
        </row>
        <row r="49922">
          <cell r="B49922" t="str">
            <v>68953-00-4</v>
          </cell>
          <cell r="D49922" t="str">
            <v>Tall oil, propoxylated</v>
          </cell>
        </row>
        <row r="49923">
          <cell r="B49923" t="str">
            <v>68953-01-5</v>
          </cell>
          <cell r="D49923" t="str">
            <v>Fatty acids, tall-oil, esters with ethoxylated sorbitol</v>
          </cell>
        </row>
        <row r="49924">
          <cell r="B49924" t="str">
            <v>68953-02-6</v>
          </cell>
          <cell r="D49924" t="str">
            <v>Tallow, ammonium salts</v>
          </cell>
        </row>
        <row r="49925">
          <cell r="B49925" t="str">
            <v>68953-03-7</v>
          </cell>
          <cell r="D49925" t="str">
            <v>Tallow, ester with diethylene glycol</v>
          </cell>
        </row>
        <row r="49926">
          <cell r="B49926" t="str">
            <v>68953-04-8</v>
          </cell>
          <cell r="D49926" t="str">
            <v>Terpenes and Terpenoids, mandarin-oil</v>
          </cell>
        </row>
        <row r="49927">
          <cell r="B49927" t="str">
            <v>68953-05-9</v>
          </cell>
          <cell r="D49927" t="str">
            <v>Alkenes, C15-18 .alpha.-, mixed with lauryl oleate and oleic acid, sulfated, sodium salts</v>
          </cell>
        </row>
        <row r="49928">
          <cell r="B49928" t="str">
            <v>68953-06-0</v>
          </cell>
          <cell r="D49928" t="str">
            <v>Alkenes, C15-18 .alpha.-, mixed with neat's-foot oil and oleic acid, sulfated, sodium salts</v>
          </cell>
        </row>
        <row r="49929">
          <cell r="B49929" t="str">
            <v>68953-07-1</v>
          </cell>
          <cell r="D49929" t="str">
            <v>Alkenes, C15-18 .alpha.-, mixed with ethylene glycol oleate, neat's-foot oil and oleic acid, sulfated, sodium salts</v>
          </cell>
        </row>
        <row r="49930">
          <cell r="B49930" t="str">
            <v>68953-08-2</v>
          </cell>
          <cell r="D49930" t="str">
            <v>Alkenes, C15-18 .alpha.-, mixed with oleic acid and sperm oil, sulfated, sodium salts</v>
          </cell>
        </row>
        <row r="49931">
          <cell r="B49931" t="str">
            <v>68953-09-3</v>
          </cell>
          <cell r="D49931" t="str">
            <v>Amides, from C18-unsatd. fatty acid dimers, tall-oil fatty acids and triethylenetetramine, reaction products with bisphenol A-epichlorohydrin polymer</v>
          </cell>
        </row>
        <row r="49932">
          <cell r="B49932" t="str">
            <v>68953-10-6</v>
          </cell>
          <cell r="D49932" t="str">
            <v>Amides, from ethylenediamine and tallow</v>
          </cell>
        </row>
        <row r="49933">
          <cell r="B49933" t="str">
            <v>68953-11-7</v>
          </cell>
          <cell r="D49933" t="str">
            <v>Amides, mink-oil, N-[3-(dimethylamino)propyl]</v>
          </cell>
        </row>
        <row r="49934">
          <cell r="B49934" t="str">
            <v>68953-12-8</v>
          </cell>
          <cell r="D49934" t="str">
            <v>Amides, soya, N-[2-[(2-aminoethyl)amino]ethyl]</v>
          </cell>
        </row>
        <row r="49935">
          <cell r="B49935" t="str">
            <v>68953-13-9</v>
          </cell>
          <cell r="D49935" t="str">
            <v>Amines, coco alkyl, acetates, reaction products with bentonite</v>
          </cell>
        </row>
        <row r="49936">
          <cell r="B49936" t="str">
            <v>68953-14-0</v>
          </cell>
          <cell r="D49936" t="str">
            <v>Amines, coco alkyldimethyl, acetates</v>
          </cell>
        </row>
        <row r="49937">
          <cell r="B49937" t="str">
            <v>68953-15-1</v>
          </cell>
          <cell r="D49937" t="str">
            <v>Carboxylic acids, di-, C10-16, polymers with C10-16 fatty acids, maleic anhydride, pentaerythritol, phthalic anhydride and propylene glycol</v>
          </cell>
        </row>
        <row r="49938">
          <cell r="B49938" t="str">
            <v>68953-16-2</v>
          </cell>
          <cell r="D49938" t="str">
            <v>Castor oil, sulfated, polymer with methacrylic acid</v>
          </cell>
        </row>
        <row r="49939">
          <cell r="B49939" t="str">
            <v>68953-18-4</v>
          </cell>
          <cell r="D49939" t="str">
            <v>Fats and Glyceridic oils, animal, hydrogenated</v>
          </cell>
        </row>
        <row r="49940">
          <cell r="B49940" t="str">
            <v>68953-19-5</v>
          </cell>
          <cell r="D49940" t="str">
            <v>Fatty acids, coco, 1-methyl-1,2-ethanediyl esters</v>
          </cell>
        </row>
        <row r="49941">
          <cell r="B49941" t="str">
            <v>68953-20-8</v>
          </cell>
          <cell r="D49941" t="str">
            <v>Fatty acids, coco, diesters with sucrose</v>
          </cell>
        </row>
        <row r="49942">
          <cell r="B49942" t="str">
            <v>68953-21-9</v>
          </cell>
          <cell r="D49942" t="str">
            <v>Pitch, coco, Me esters</v>
          </cell>
        </row>
        <row r="49943">
          <cell r="B49943" t="str">
            <v>68953-23-1</v>
          </cell>
          <cell r="D49943" t="str">
            <v>Fatty acids, tall-oil, dimers, compds. with 4,5-dihydro-2-nortallow alkyl-1H-imidazole-1-ethanamine and tall-oil fatty acid trimers</v>
          </cell>
        </row>
        <row r="49944">
          <cell r="B49944" t="str">
            <v>68953-24-2</v>
          </cell>
          <cell r="D49944" t="str">
            <v>Fatty acids, linseed-oil, maleated</v>
          </cell>
        </row>
        <row r="49945">
          <cell r="B49945" t="str">
            <v>68953-25-3</v>
          </cell>
          <cell r="D49945" t="str">
            <v>Fatty acids, soya, compds. with 4,5-dihydro-2-norsoya alkyl-1H-imidazole-1-ethanamine</v>
          </cell>
        </row>
        <row r="49946">
          <cell r="B49946" t="str">
            <v>68953-26-4</v>
          </cell>
          <cell r="D49946" t="str">
            <v>Fatty acids, soya, Me esters, sulfated, sodium salts</v>
          </cell>
        </row>
        <row r="49947">
          <cell r="B49947" t="str">
            <v>68953-27-5</v>
          </cell>
          <cell r="D49947" t="str">
            <v>Fatty acids, sunflower-oil, conjugated</v>
          </cell>
        </row>
        <row r="49948">
          <cell r="B49948" t="str">
            <v>68953-28-6</v>
          </cell>
          <cell r="D49948" t="str">
            <v>Fatty acids, tall-oil, compds. with diisopropanolamine</v>
          </cell>
        </row>
        <row r="49949">
          <cell r="B49949" t="str">
            <v>68953-29-7</v>
          </cell>
          <cell r="D49949" t="str">
            <v>Fatty acids, tall-oil, conjugated, 2,2-bis(hydroxymethyl)-1,3-propanediyl esters</v>
          </cell>
        </row>
        <row r="49950">
          <cell r="B49950" t="str">
            <v>68953-30-0</v>
          </cell>
          <cell r="D49950" t="str">
            <v>Fatty acids, tall-oil, [(2-hydroxyethyl)imino]di-2,1-ethanediyl esters</v>
          </cell>
        </row>
        <row r="49951">
          <cell r="B49951" t="str">
            <v>68953-31-1</v>
          </cell>
          <cell r="D49951" t="str">
            <v>Fatty acids, tall-oil, mixed esters with ethylene glycol and pentaerythritol</v>
          </cell>
        </row>
        <row r="49952">
          <cell r="B49952" t="str">
            <v>68953-33-3</v>
          </cell>
          <cell r="D49952" t="str">
            <v>Fatty acids, tall-oil, lauryl esters</v>
          </cell>
        </row>
        <row r="49953">
          <cell r="B49953" t="str">
            <v>68953-34-4</v>
          </cell>
          <cell r="D49953" t="str">
            <v>Fatty acids, tall-oil, reaction products with acetophenone, ammonia and formaldehyde</v>
          </cell>
        </row>
        <row r="49954">
          <cell r="B49954" t="str">
            <v>68953-35-5</v>
          </cell>
          <cell r="D49954" t="str">
            <v>Fatty acids, tall-oil, reaction products with diethylenetriamine, di-Me sulfate and propylene oxide</v>
          </cell>
        </row>
        <row r="49955">
          <cell r="B49955" t="str">
            <v>68953-36-6</v>
          </cell>
          <cell r="D49955" t="str">
            <v>Fatty acids, tall-oil, reaction products with tetraethylenepentamine</v>
          </cell>
        </row>
        <row r="49956">
          <cell r="B49956" t="str">
            <v>68953-37-7</v>
          </cell>
          <cell r="D49956" t="str">
            <v>Fatty acids, tallow, compds. with diisopropanolamine</v>
          </cell>
        </row>
        <row r="49957">
          <cell r="B49957" t="str">
            <v>68953-38-8</v>
          </cell>
          <cell r="D49957" t="str">
            <v>Fatty acids, tallow, hydrogenated, barium salts</v>
          </cell>
        </row>
        <row r="49958">
          <cell r="B49958" t="str">
            <v>68953-39-9</v>
          </cell>
          <cell r="D49958" t="str">
            <v>Fatty acids, tallow, hydrogenated, cadmium salts</v>
          </cell>
        </row>
        <row r="49959">
          <cell r="B49959" t="str">
            <v>68953-40-2</v>
          </cell>
          <cell r="D49959" t="str">
            <v>Fatty acids, tallow, hydrogenated, zinc salts</v>
          </cell>
        </row>
        <row r="49960">
          <cell r="B49960" t="str">
            <v>68953-41-3</v>
          </cell>
          <cell r="D49960" t="str">
            <v>Fatty acids, tallow, magnesium salts</v>
          </cell>
        </row>
        <row r="49961">
          <cell r="B49961" t="str">
            <v>68953-42-4</v>
          </cell>
          <cell r="D49961" t="str">
            <v>Fatty acids, tuna-oil</v>
          </cell>
        </row>
        <row r="49962">
          <cell r="B49962" t="str">
            <v>68953-43-5</v>
          </cell>
          <cell r="D49962" t="str">
            <v>Glycerides, mixed lard and tallow mono- and di-</v>
          </cell>
        </row>
        <row r="49963">
          <cell r="B49963" t="str">
            <v>68953-44-6</v>
          </cell>
          <cell r="D49963" t="str">
            <v>Glycerides, tallow sesqui-, hydrogenated, reaction products with 2-amino-2-(hydroxymethyl)-1,3-propanediol, cyclized</v>
          </cell>
        </row>
        <row r="49964">
          <cell r="B49964" t="str">
            <v>68953-45-7</v>
          </cell>
          <cell r="D49964" t="str">
            <v>Linseed oil, epoxidized, reaction products with 2-benzoylbenzoic acid</v>
          </cell>
        </row>
        <row r="49965">
          <cell r="B49965" t="str">
            <v>68953-46-8</v>
          </cell>
          <cell r="D49965" t="str">
            <v>Oils, mandarin, distn. residues</v>
          </cell>
        </row>
        <row r="49966">
          <cell r="B49966" t="str">
            <v>68953-47-9</v>
          </cell>
          <cell r="D49966" t="str">
            <v>Fats and Glyceridic oils, menhaden, epoxidized</v>
          </cell>
        </row>
        <row r="49967">
          <cell r="B49967" t="str">
            <v>68953-49-1</v>
          </cell>
          <cell r="D49967" t="str">
            <v>Fats and Glyceridic oils, mixed herring and menhaden, hydrogenated</v>
          </cell>
        </row>
        <row r="49968">
          <cell r="B49968" t="str">
            <v>68953-50-4</v>
          </cell>
          <cell r="D49968" t="str">
            <v>Oils, mustard, mixed with rape oil, chlorosulfurized</v>
          </cell>
        </row>
        <row r="49969">
          <cell r="B49969" t="str">
            <v>68953-51-5</v>
          </cell>
          <cell r="D49969" t="str">
            <v>Oils, mustard, bisulfited</v>
          </cell>
        </row>
        <row r="49970">
          <cell r="B49970" t="str">
            <v>68953-52-6</v>
          </cell>
          <cell r="D49970" t="str">
            <v>Sperm oil, mixed with oleic acid, sulfated, sodium salts</v>
          </cell>
        </row>
        <row r="49971">
          <cell r="B49971" t="str">
            <v>68953-53-7</v>
          </cell>
          <cell r="D49971" t="str">
            <v>Fats and Glyceridic oils, tunny</v>
          </cell>
        </row>
        <row r="49972">
          <cell r="B49972" t="str">
            <v>68953-54-8</v>
          </cell>
          <cell r="D49972" t="str">
            <v>Fats and Glyceridic oils, vegetable, deodorizer distillates, acidulated</v>
          </cell>
        </row>
        <row r="49973">
          <cell r="B49973" t="str">
            <v>68953-55-9</v>
          </cell>
          <cell r="D49973" t="str">
            <v>Fats and Glyceridic oils, vegetable, esters with polyglycerol</v>
          </cell>
        </row>
        <row r="49974">
          <cell r="B49974" t="str">
            <v>68953-56-0</v>
          </cell>
          <cell r="D49974" t="str">
            <v>Peanut oil, oxidized, bisulfited</v>
          </cell>
        </row>
        <row r="49975">
          <cell r="B49975" t="str">
            <v>68953-57-1</v>
          </cell>
          <cell r="D49975" t="str">
            <v>Quaternary ammonium compounds, bis(hydrogenated tallow alkyl)dimethyl, salts with attapulgite</v>
          </cell>
        </row>
        <row r="49976">
          <cell r="B49976" t="str">
            <v>68953-58-2</v>
          </cell>
          <cell r="D49976" t="str">
            <v>Quaternary ammonium compounds, bis(hydrogenated tallow alkyl)dimethyl, salts with bentonite</v>
          </cell>
        </row>
        <row r="49977">
          <cell r="B49977" t="str">
            <v>68953-59-3</v>
          </cell>
          <cell r="D49977" t="str">
            <v>Ethanaminium, 2-amino-N-(2-aminoethyl)-N-(2-hydroxyethyl)-N-methyl-, N,N'-bis(hydrogenated tallow acyl) derivs., Me sulfates (salts)</v>
          </cell>
        </row>
        <row r="49978">
          <cell r="B49978" t="str">
            <v>68953-61-7</v>
          </cell>
          <cell r="D49978" t="str">
            <v>1-Propanaminium, 3-amino-N,N-dimethyl-N-(2-sulfoethyl)-, N-coco acyl derivs., inner salts</v>
          </cell>
        </row>
        <row r="49979">
          <cell r="B49979" t="str">
            <v>68953-63-9</v>
          </cell>
          <cell r="D49979" t="str">
            <v>Quaternary ammonium compounds, ethyl(hydroxyethyl)(2-hydroxy-1-methylethyl)tallow alkyl, ethoxylated propoxylated, Et sulfates (salts)</v>
          </cell>
        </row>
        <row r="49980">
          <cell r="B49980" t="str">
            <v>68953-64-0</v>
          </cell>
          <cell r="D49980" t="str">
            <v>1-Propanaminium, 3-amino-N-(2-hydroxyethyl)-N,N-dimethyl-, N-mink-oil acyl derivs., chlorides</v>
          </cell>
        </row>
        <row r="49981">
          <cell r="B49981" t="str">
            <v>68953-65-1</v>
          </cell>
          <cell r="D49981" t="str">
            <v>Poly(oxy-1,2-ethanediyl), .alpha.-(2-carboxyethyl)-.omega.-hydroxy-, C12-15-alkyl ethers, sodium salts</v>
          </cell>
        </row>
        <row r="49982">
          <cell r="B49982" t="str">
            <v>68953-67-3</v>
          </cell>
          <cell r="D49982" t="str">
            <v>Agarose, 2-(diethylamino)ethyl ether, polymer with 2,3-dibromo-1-propanol</v>
          </cell>
        </row>
        <row r="49983">
          <cell r="B49983" t="str">
            <v>68953-68-4</v>
          </cell>
          <cell r="D49983" t="str">
            <v>Aluminum, chloro propylene glycol complexes</v>
          </cell>
        </row>
        <row r="49984">
          <cell r="B49984" t="str">
            <v>68953-69-5</v>
          </cell>
          <cell r="D49984" t="str">
            <v>Aluminum, lactate sodium complexes, basic</v>
          </cell>
        </row>
        <row r="49985">
          <cell r="B49985" t="str">
            <v>68953-70-8</v>
          </cell>
          <cell r="D49985" t="str">
            <v>Oxirane, reaction products with ammonia, distn. residues</v>
          </cell>
        </row>
        <row r="49986">
          <cell r="B49986" t="str">
            <v>68953-71-9</v>
          </cell>
          <cell r="D49986" t="str">
            <v>9,10-Anthracenedione, 1,5-dihydroxy-4,8-dinitro-, reaction products with aniline and 2-chloroethanol</v>
          </cell>
        </row>
        <row r="49987">
          <cell r="B49987" t="str">
            <v>68953-72-0</v>
          </cell>
          <cell r="D49987" t="str">
            <v>Antimony, 2-ethylhexanoate neodecanoate complexes</v>
          </cell>
        </row>
        <row r="49988">
          <cell r="B49988" t="str">
            <v>68953-74-2</v>
          </cell>
          <cell r="D49988" t="str">
            <v>Aziridine, homopolymer, ethoxylated, phosphonomethylated, sodium salt</v>
          </cell>
        </row>
        <row r="49989">
          <cell r="B49989" t="str">
            <v>68953-75-3</v>
          </cell>
          <cell r="D49989" t="str">
            <v>Aziridine, homopolymer, reaction products with 1-chlorohexadecane</v>
          </cell>
        </row>
        <row r="49990">
          <cell r="B49990" t="str">
            <v>68953-76-4</v>
          </cell>
          <cell r="D49990" t="str">
            <v>Aziridine, homopolymer, reaction products with 1-chlorohexadecane, acetates</v>
          </cell>
        </row>
        <row r="49991">
          <cell r="B49991" t="str">
            <v>68953-77-5</v>
          </cell>
          <cell r="D49991" t="str">
            <v>Aziridine, homopolymer, reaction products with benzyl chloride, acetates</v>
          </cell>
        </row>
        <row r="49992">
          <cell r="B49992" t="str">
            <v>68953-78-6</v>
          </cell>
          <cell r="D49992" t="str">
            <v>Aziridine, homopolymer, reaction products with epichlorohydrin, acetates</v>
          </cell>
        </row>
        <row r="49993">
          <cell r="B49993" t="str">
            <v>68953-79-7</v>
          </cell>
          <cell r="D49993" t="str">
            <v>Aziridine, homopolymer, reaction products with 1,4-dichloro-2-butene, acetates</v>
          </cell>
        </row>
        <row r="49994">
          <cell r="B49994" t="str">
            <v>68953-80-0</v>
          </cell>
          <cell r="D49994" t="str">
            <v>Benzene, mixed with toluene, dealkylation product</v>
          </cell>
        </row>
        <row r="49995">
          <cell r="B49995" t="str">
            <v>68953-81-1</v>
          </cell>
          <cell r="D49995" t="str">
            <v>Benzene, 1-[2-(2-chloroethoxy)ethoxy]-2-methyloctyl-, branched</v>
          </cell>
        </row>
        <row r="49996">
          <cell r="B49996" t="str">
            <v>68953-82-2</v>
          </cell>
          <cell r="D49996" t="str">
            <v>Benzene, 1,3-dimethyl-5-(1-methylethyl)-, oxidized</v>
          </cell>
        </row>
        <row r="49997">
          <cell r="B49997" t="str">
            <v>68953-83-3</v>
          </cell>
          <cell r="D49997" t="str">
            <v>1,4-Benzenediamine, N,N'-mixed Ph and tolyl and xylyl derivs.</v>
          </cell>
        </row>
        <row r="49998">
          <cell r="B49998" t="str">
            <v>68953-84-4</v>
          </cell>
          <cell r="D49998" t="str">
            <v>1,4-Benzenediamine, N,N'-mixed Ph and tolyl derivs.</v>
          </cell>
        </row>
        <row r="49999">
          <cell r="B49999" t="str">
            <v>68953-85-5</v>
          </cell>
          <cell r="D49999" t="str">
            <v>1,3-Benzenedicarboxylic acid, sulfonated, 1,3-bis(2-hydroxyethyl) ester, polymer with TDI</v>
          </cell>
        </row>
        <row r="50000">
          <cell r="B50000" t="str">
            <v>68953-86-6</v>
          </cell>
          <cell r="D50000" t="str">
            <v>1,3-Benzenedicarboxylic acid, mixed esters with glycerol and linoleic acid</v>
          </cell>
        </row>
        <row r="50001">
          <cell r="B50001" t="str">
            <v>68953-87-7</v>
          </cell>
          <cell r="D50001" t="str">
            <v>1,3-Benzenedicarboxylic acid, polymer with 1,4-benzenedicarboxylic acid, (2E)-2-butenedioic acid, 1,2-ethanediol and hexanedioic acid, reaction products with sodium bisulfite</v>
          </cell>
        </row>
        <row r="50002">
          <cell r="B50002" t="str">
            <v>68953-88-8</v>
          </cell>
          <cell r="D50002" t="str">
            <v>1,3-Benzenedicarboxylic acid, polymer with 2,2-dimethyl-1,3-propanediol, 2-ethyl-2-(hydroxymethyl)-1,3-propanediol, hexanedioic acid, 1,3-isobenzofurandione, 1,2,3-propanetriol and 2,2,4-trimethyl-1,3-pentanediol, 4-(1,1-dimethylethyl)benzoate</v>
          </cell>
        </row>
        <row r="50003">
          <cell r="B50003" t="str">
            <v>68953-89-9</v>
          </cell>
          <cell r="D50003" t="str">
            <v>1,4-Benzenedicarboxylic acid, polymer with (2E)-2-butenedioic acid, 1,2-ethanediol and hexanedioic acid, reaction products with potassium bisulfite</v>
          </cell>
        </row>
        <row r="50004">
          <cell r="B50004" t="str">
            <v>68953-90-2</v>
          </cell>
          <cell r="D50004" t="str">
            <v>Benzenesulfonic acid, mono-C7-17-alkyl derivs.</v>
          </cell>
        </row>
        <row r="50005">
          <cell r="B50005" t="str">
            <v>68953-91-3</v>
          </cell>
          <cell r="D50005" t="str">
            <v>Benzenesulfonic acid, mono-C7-17-alkyl derivs., calcium salts</v>
          </cell>
        </row>
        <row r="50006">
          <cell r="B50006" t="str">
            <v>68953-92-4</v>
          </cell>
          <cell r="D50006" t="str">
            <v>Benzenesulfonic acid, mono-C9-17-alkyl derivs., compds. with dimethylamine</v>
          </cell>
        </row>
        <row r="50007">
          <cell r="B50007" t="str">
            <v>68953-93-5</v>
          </cell>
          <cell r="D50007" t="str">
            <v>Benzenesulfonic acid, mono-C9-17-alkyl derivs., compds. with 2-propanamine</v>
          </cell>
        </row>
        <row r="50008">
          <cell r="B50008" t="str">
            <v>68953-94-6</v>
          </cell>
          <cell r="D50008" t="str">
            <v>Benzenesulfonic acid, mono-C7-17-alkyl derivs., potassium salts</v>
          </cell>
        </row>
        <row r="50009">
          <cell r="B50009" t="str">
            <v>68953-95-7</v>
          </cell>
          <cell r="D50009" t="str">
            <v>Benzenesulfonic acid, mono-C9-17-alkyl derivs., sodium salts</v>
          </cell>
        </row>
        <row r="50010">
          <cell r="B50010" t="str">
            <v>68953-96-8</v>
          </cell>
          <cell r="D50010" t="str">
            <v>Benzenesulfonic acid, mono-C11-13-branched alkyl derivs., calcium salts</v>
          </cell>
        </row>
        <row r="50011">
          <cell r="B50011" t="str">
            <v>68953-97-9</v>
          </cell>
          <cell r="D50011" t="str">
            <v>Benzenesulfonic acid, dodecyl-, branched, compds. with diethanolamine</v>
          </cell>
        </row>
        <row r="50012">
          <cell r="B50012" t="str">
            <v>68953-98-0</v>
          </cell>
          <cell r="D50012" t="str">
            <v>Benzenesulfonic acid, dodecyl-, branched, compds. with ethanolamine</v>
          </cell>
        </row>
        <row r="50013">
          <cell r="B50013" t="str">
            <v>68953-99-1</v>
          </cell>
          <cell r="D50013" t="str">
            <v>Benzenesulfonic acid, dodecyl-, branched, potassium salt</v>
          </cell>
        </row>
        <row r="50014">
          <cell r="B50014" t="str">
            <v>68954-01-8</v>
          </cell>
          <cell r="D50014" t="str">
            <v>1,2,4,5-Benzenetetracarboxylic acid, mixed 3-chloro-2-hydroxypropyl and .gamma.-.omega.-perfluoro-C8-14-alkyl esters</v>
          </cell>
        </row>
        <row r="50015">
          <cell r="B50015" t="str">
            <v>68954-03-0</v>
          </cell>
          <cell r="D50015" t="str">
            <v>1,2,4-Benzenetricarboxylic acid, mixed esters with benzoic acid, diethylene glycol, neopentyl glycol, phthalic acid and 1-tridecanol</v>
          </cell>
        </row>
        <row r="50016">
          <cell r="B50016" t="str">
            <v>68954-04-1</v>
          </cell>
          <cell r="D50016" t="str">
            <v>1H-Benzindene, hexahydrodimethyl-</v>
          </cell>
        </row>
        <row r="50017">
          <cell r="B50017" t="str">
            <v>68954-05-2</v>
          </cell>
          <cell r="D50017" t="str">
            <v>Benzoic acid, 2,4-dihydroxy-, lead salt, basic</v>
          </cell>
        </row>
        <row r="50018">
          <cell r="B50018" t="str">
            <v>68954-06-3</v>
          </cell>
          <cell r="D50018" t="str">
            <v>Boric acid, polymer with 1,2-ethanediol, reaction products with borax</v>
          </cell>
        </row>
        <row r="50019">
          <cell r="B50019" t="str">
            <v>68954-07-4</v>
          </cell>
          <cell r="D50019" t="str">
            <v>Boric acid, reaction products with diethanolamine</v>
          </cell>
        </row>
        <row r="50020">
          <cell r="B50020" t="str">
            <v>68954-09-6</v>
          </cell>
          <cell r="D50020" t="str">
            <v>1,3-Butadiene, homopolymer, hydrogenated</v>
          </cell>
        </row>
        <row r="50021">
          <cell r="B50021" t="str">
            <v>68954-10-9</v>
          </cell>
          <cell r="D50021" t="str">
            <v>1,3-Butadiene, homopolymer, hydrogenated, hydroxy-terminated</v>
          </cell>
        </row>
        <row r="50022">
          <cell r="B50022" t="str">
            <v>68954-11-0</v>
          </cell>
          <cell r="D50022" t="str">
            <v>1,3-Butadiene, homopolymer, hydroxy-terminated, hydrogen maleate</v>
          </cell>
        </row>
        <row r="50023">
          <cell r="B50023" t="str">
            <v>68954-12-1</v>
          </cell>
          <cell r="D50023" t="str">
            <v>2-Butenedioic acid (2E)-, di-C8-18-alkyl esters, polymers with vinyl acetate</v>
          </cell>
        </row>
        <row r="50024">
          <cell r="B50024" t="str">
            <v>68954-13-2</v>
          </cell>
          <cell r="D50024" t="str">
            <v>2-Butenedioic acid (2E)-, di-C12-18-alkyl esters, polymers with vinyl acetate</v>
          </cell>
        </row>
        <row r="50025">
          <cell r="B50025" t="str">
            <v>68954-14-3</v>
          </cell>
          <cell r="D50025" t="str">
            <v>2-Butenedioic acid (2E)-, di-C16-18-alkyl esters, polymers with vinyl acetate</v>
          </cell>
        </row>
        <row r="50026">
          <cell r="B50026" t="str">
            <v>68954-15-4</v>
          </cell>
          <cell r="D50026" t="str">
            <v>2-Butenedioic acid (2E)-, di-C18-22-alkyl esters, polymers with vinyl acetate</v>
          </cell>
        </row>
        <row r="50027">
          <cell r="B50027" t="str">
            <v>68954-16-5</v>
          </cell>
          <cell r="D50027" t="str">
            <v>2-Butenedioic acid (2E)-, di-C8 and C16-18-alkyl esters, polymers with 2-hydroxyethyl methacrylate and vinyl acetate</v>
          </cell>
        </row>
        <row r="50028">
          <cell r="B50028" t="str">
            <v>68954-17-6</v>
          </cell>
          <cell r="D50028" t="str">
            <v>Butanal, ethynylated</v>
          </cell>
        </row>
        <row r="50029">
          <cell r="B50029" t="str">
            <v>68954-18-7</v>
          </cell>
          <cell r="D50029" t="str">
            <v>Cadmium, laurate palmitate stearate complexes</v>
          </cell>
        </row>
        <row r="50030">
          <cell r="B50030" t="str">
            <v>68954-19-8</v>
          </cell>
          <cell r="D50030" t="str">
            <v>Chromium, glycolate aluminum complexes</v>
          </cell>
        </row>
        <row r="50031">
          <cell r="B50031" t="str">
            <v>68954-20-1</v>
          </cell>
          <cell r="D50031" t="str">
            <v>Copper, 2-ethylhexanoate tall-oil fatty acid complexes</v>
          </cell>
        </row>
        <row r="50032">
          <cell r="B50032" t="str">
            <v>68954-22-3</v>
          </cell>
          <cell r="D50032" t="str">
            <v>Decanoic acid, mixed esters with 2-ethyl-1-hexanol, isodecyl alc. and octanoic acid</v>
          </cell>
        </row>
        <row r="50033">
          <cell r="B50033" t="str">
            <v>68954-23-4</v>
          </cell>
          <cell r="D50033" t="str">
            <v>Decanoic acid, mixed esters with neopentyl glycol, nonanoic acid and octanoic acid</v>
          </cell>
        </row>
        <row r="50034">
          <cell r="B50034" t="str">
            <v>68954-24-5</v>
          </cell>
          <cell r="D50034" t="str">
            <v>Dextran, polymer with 2-(chloromethyl)oxirane</v>
          </cell>
        </row>
        <row r="50035">
          <cell r="B50035" t="str">
            <v>68954-25-6</v>
          </cell>
          <cell r="D50035" t="str">
            <v>Dextran, carboxymethyl ether, polymer with 2-(chloromethyl)oxirane</v>
          </cell>
        </row>
        <row r="50036">
          <cell r="B50036" t="str">
            <v>68954-26-7</v>
          </cell>
          <cell r="D50036" t="str">
            <v>Dextran, 2-(diethylamino)ethyl ether, polymer with 2-(chloromethyl)oxirane</v>
          </cell>
        </row>
        <row r="50037">
          <cell r="B50037" t="str">
            <v>68954-27-8</v>
          </cell>
          <cell r="D50037" t="str">
            <v>Dextran, 2-hydroxypropyl ether, polymer with 2-(chloromethyl)oxirane</v>
          </cell>
        </row>
        <row r="50038">
          <cell r="B50038" t="str">
            <v>68954-28-9</v>
          </cell>
          <cell r="D50038" t="str">
            <v>Ethanaminium, N-[5-[bis(4-aminobutyl)amino]pentylidyne]-, N',N''-bis(hydrogenated menhaden-oil acyl) derivs., Et sulfates</v>
          </cell>
        </row>
        <row r="50039">
          <cell r="B50039" t="str">
            <v>68954-29-0</v>
          </cell>
          <cell r="D50039" t="str">
            <v>Ethanol, 2-amino-, ethoxylated propoxylated</v>
          </cell>
        </row>
        <row r="50040">
          <cell r="B50040" t="str">
            <v>68954-32-5</v>
          </cell>
          <cell r="D50040" t="str">
            <v>Ethanol, 2-amino-, reaction products with ammonia, by-products from, phosphonomethylated, sodium salts</v>
          </cell>
        </row>
        <row r="50041">
          <cell r="B50041" t="str">
            <v>68954-33-6</v>
          </cell>
          <cell r="D50041" t="str">
            <v>Ethanol, 2-(2-butoxyethoxy)-, reaction products with 1,1'-methylenebis[4-isocyanatobenzene]</v>
          </cell>
        </row>
        <row r="50042">
          <cell r="B50042" t="str">
            <v>68954-34-7</v>
          </cell>
          <cell r="D50042" t="str">
            <v>Ethanol, 2-(2-butoxyethoxy)-, reaction products with TDI</v>
          </cell>
        </row>
        <row r="50043">
          <cell r="B50043" t="str">
            <v>68954-35-8</v>
          </cell>
          <cell r="D50043" t="str">
            <v>Ethanol, 2-(dimethylamino)-, reaction products with chloromethylated divinylbenzene-styrene polymer</v>
          </cell>
        </row>
        <row r="50044">
          <cell r="B50044" t="str">
            <v>68954-36-9</v>
          </cell>
          <cell r="D50044" t="str">
            <v>Ethanol, 2-[(2-pyridinylmethyl)amino]-, reaction products with chloromethylated divinylbenzene-styrene polymer</v>
          </cell>
        </row>
        <row r="50045">
          <cell r="B50045" t="str">
            <v>68954-37-0</v>
          </cell>
          <cell r="D50045" t="str">
            <v>Formaldehyde, reaction products with aniline and phenol</v>
          </cell>
        </row>
        <row r="50046">
          <cell r="B50046" t="str">
            <v>68954-38-1</v>
          </cell>
          <cell r="D50046" t="str">
            <v>Formaldehyde, reaction products with bisphenol A and Bu alc.</v>
          </cell>
        </row>
        <row r="50047">
          <cell r="B50047" t="str">
            <v>68954-39-2</v>
          </cell>
          <cell r="D50047" t="str">
            <v>2,5-Furandione, polymer with ethene, butylated</v>
          </cell>
        </row>
        <row r="50048">
          <cell r="B50048" t="str">
            <v>68954-40-5</v>
          </cell>
          <cell r="D50048" t="str">
            <v>2,5-Furandione, polymers with hydrogenated hydroxy-terminated polybutadiene and hydroxy-terminated polybutadiene</v>
          </cell>
        </row>
        <row r="50049">
          <cell r="B50049" t="str">
            <v>68954-41-6</v>
          </cell>
          <cell r="D50049" t="str">
            <v>2,5-Furandione, polymer with 1,2-propanediol, 3a,4,7,7a-tetrahydro-4,7-methano-1H-indenol-modified</v>
          </cell>
        </row>
        <row r="50050">
          <cell r="B50050" t="str">
            <v>68954-42-7</v>
          </cell>
          <cell r="D50050" t="str">
            <v>Glycine, N-(carboxymethyl)-, reaction products with chloromethylated divinylbenzene-styrene polymer</v>
          </cell>
        </row>
        <row r="50051">
          <cell r="B50051" t="str">
            <v>68954-43-8</v>
          </cell>
          <cell r="D50051" t="str">
            <v>Glycine, N-[2-[(2-hydroxyethyl)amino]ethyl]-, N-tallow acyl derivs., monosodium salts</v>
          </cell>
        </row>
        <row r="50052">
          <cell r="B50052" t="str">
            <v>68954-45-0</v>
          </cell>
          <cell r="D50052" t="str">
            <v>Hexanedioic acid, di-C4-13-branched alkyl esters</v>
          </cell>
        </row>
        <row r="50053">
          <cell r="B50053" t="str">
            <v>68954-46-1</v>
          </cell>
          <cell r="D50053" t="str">
            <v>Hexanedioic acid, mixed esters with 2-butoxyethanol, 2-ethylhexanol, glutaric acid, methanol and succinic acid</v>
          </cell>
        </row>
        <row r="50054">
          <cell r="B50054" t="str">
            <v>68954-47-2</v>
          </cell>
          <cell r="D50054" t="str">
            <v>Hexanedioic acid, reaction products with acetic acid, acetic anhydride, 2-[(2-aminoethyl)amino]ethanol and stearic acid</v>
          </cell>
        </row>
        <row r="50055">
          <cell r="B50055" t="str">
            <v>68954-48-3</v>
          </cell>
          <cell r="D50055" t="str">
            <v>Hexanoic acid, 2-ethyl-, reaction products with diethanolamine</v>
          </cell>
        </row>
        <row r="50056">
          <cell r="B50056" t="str">
            <v>68954-49-4</v>
          </cell>
          <cell r="D50056" t="str">
            <v>1H-Imidazole-1-ethanol, 4,5-dihydro-, 2-nortall-oil alkyl derivs., compds. with polyethylene glycol mono-Ph ether phosphate</v>
          </cell>
        </row>
        <row r="50057">
          <cell r="B50057" t="str">
            <v>68954-50-7</v>
          </cell>
          <cell r="D50057" t="str">
            <v>5-Isobenzofurancarboxylic acid, 1,3-dihydro-1,3-dioxo-, polymer with 1,1'-methylenebis[4-isocyanatobenzene], isobutylated</v>
          </cell>
        </row>
        <row r="50058">
          <cell r="B50058" t="str">
            <v>68954-51-8</v>
          </cell>
          <cell r="D50058" t="str">
            <v>1,3-Isobenzofurandione, polymer with 1,2-ethanediol, 2,5-furandione and 2,2'-oxybis[ethanol], 3a,4,7,7a-tetrahydro-4,7-methano-1H-indenol-modified</v>
          </cell>
        </row>
        <row r="50059">
          <cell r="B50059" t="str">
            <v>68954-53-0</v>
          </cell>
          <cell r="D50059" t="str">
            <v>Molybdenum, bis(2-ethylhexyl)carbamodithioate bis(2-ethylhexyl)carbamothioate oxo thioxo complexes</v>
          </cell>
        </row>
        <row r="50060">
          <cell r="B50060" t="str">
            <v>68954-54-1</v>
          </cell>
          <cell r="D50060" t="str">
            <v>Neodecanoic acid, reaction products with antimony oxide (Sb2O3)</v>
          </cell>
        </row>
        <row r="50061">
          <cell r="B50061" t="str">
            <v>68954-56-3</v>
          </cell>
          <cell r="D50061" t="str">
            <v>Octadecanoic acid, 1,2,3-propanetriyl ester, reaction products with diethylenetriamine and urea, di-Me sulfate-quaternized</v>
          </cell>
        </row>
        <row r="50062">
          <cell r="B50062" t="str">
            <v>68954-57-4</v>
          </cell>
          <cell r="D50062" t="str">
            <v>Octadecanoic acid, reaction products with diethylenetriamine and triethylenetetramine</v>
          </cell>
        </row>
        <row r="50063">
          <cell r="B50063" t="str">
            <v>68954-58-5</v>
          </cell>
          <cell r="D50063" t="str">
            <v>9,12,15-Octadecatrienoic acid, methyl ester, (9Z,12Z,15Z)-, crude, oxidized</v>
          </cell>
        </row>
        <row r="50064">
          <cell r="B50064" t="str">
            <v>68954-59-6</v>
          </cell>
          <cell r="D50064" t="str">
            <v>9-Octadecenoic acid (9Z)-, reaction products with 2-[(2-aminoethyl)amino]ethanol, compds. with di-Et sulfate</v>
          </cell>
        </row>
        <row r="50065">
          <cell r="B50065" t="str">
            <v>68954-61-0</v>
          </cell>
          <cell r="D50065" t="str">
            <v>9-Octadecenoic acid (9Z)-, 1,1',1''-(1,2,3-propanetriyl) ester, sulfated</v>
          </cell>
        </row>
        <row r="50066">
          <cell r="B50066" t="str">
            <v>68954-62-1</v>
          </cell>
          <cell r="D50066" t="str">
            <v>9-Octadecenoic acid (9Z)-, propyl ester, sulfated</v>
          </cell>
        </row>
        <row r="50067">
          <cell r="B50067" t="str">
            <v>68954-65-4</v>
          </cell>
          <cell r="D50067" t="str">
            <v>2-Oxepanone, polymer with 2-ethyl-2-(hydroxymethyl)-1,3-propanediol and 5-isocyanato-1-(isocyanatomethyl)-1,3,3-trimethylcyclohexane, isocyanate-terminated</v>
          </cell>
        </row>
        <row r="50068">
          <cell r="B50068" t="str">
            <v>68954-66-5</v>
          </cell>
          <cell r="D50068" t="str">
            <v>2-Oxepanone, polymer with 2-ethyl-2-(hydroxymethyl)-1,3-propanediol, .alpha.-hydro-.omega.-hydroxypoly(oxy-1,2-ethanediyl) and 5-isocyanato-1-(isocyanatomethyl)-1,3,3-trimethylcyclohexane, isocyanate-terminated</v>
          </cell>
        </row>
        <row r="50069">
          <cell r="B50069" t="str">
            <v>68954-67-6</v>
          </cell>
          <cell r="D50069" t="str">
            <v>2-Oxepanone, polymer with 2-ethyl-2-(hydroxymethyl)-1,3-propanediol, .alpha.-hydro-.omega.-hydroxypoly(oxy-1,2-ethanediyl) and 1,1'-methylenebis[4-isocyanatocyclohexane], hydroxy-terminated</v>
          </cell>
        </row>
        <row r="50070">
          <cell r="B50070" t="str">
            <v>68954-68-7</v>
          </cell>
          <cell r="D50070" t="str">
            <v>Oxirane, 2-methyl-, polymer with oxirane, monoacetate, C10-12-alkyl ethers</v>
          </cell>
        </row>
        <row r="50071">
          <cell r="B50071" t="str">
            <v>68954-69-8</v>
          </cell>
          <cell r="D50071" t="str">
            <v>3,6,9,12,15-Pentaazaheptadecane-1,17-diamine, reaction products with benzyl chloride</v>
          </cell>
        </row>
        <row r="50072">
          <cell r="B50072" t="str">
            <v>68954-70-1</v>
          </cell>
          <cell r="D50072" t="str">
            <v>Phenol, polyethyl derivs.</v>
          </cell>
        </row>
        <row r="50073">
          <cell r="B50073" t="str">
            <v>68954-71-2</v>
          </cell>
          <cell r="D50073" t="str">
            <v>Phenol, methyl-, reaction products with ethylenediamine</v>
          </cell>
        </row>
        <row r="50074">
          <cell r="B50074" t="str">
            <v>68954-72-3</v>
          </cell>
          <cell r="D50074" t="str">
            <v>Phenol, 2-methyl-, methylstyrenated styrenated</v>
          </cell>
        </row>
        <row r="50075">
          <cell r="B50075" t="str">
            <v>68954-73-4</v>
          </cell>
          <cell r="D50075" t="str">
            <v>Phenol, 4,4'-(1-methylethylidene)bis-, polymer with 2-(chloromethyl)oxirane, Me 4-hydroxybenzoate, nonylphenol-modified</v>
          </cell>
        </row>
        <row r="50076">
          <cell r="B50076" t="str">
            <v>68954-74-5</v>
          </cell>
          <cell r="D50076" t="str">
            <v>Phenol, 4,4'-(1-methylethylidene)bis-, polymer with 2-(chloromethyl)oxirane, 2-(1-methylethyl)-1H-imidazole-modified</v>
          </cell>
        </row>
        <row r="50077">
          <cell r="B50077" t="str">
            <v>68954-76-7</v>
          </cell>
          <cell r="D50077" t="str">
            <v>Phenol, 5-methyl-2-(1-methylethyl)-, distn. by-products</v>
          </cell>
        </row>
        <row r="50078">
          <cell r="B50078" t="str">
            <v>68954-80-3</v>
          </cell>
          <cell r="D50078" t="str">
            <v>Phosphoric acid, mixed esters with isooctyl alc. and polyethylene glycol monotridecyl ether, potassium salts, compds. with triethanolamine</v>
          </cell>
        </row>
        <row r="50079">
          <cell r="B50079" t="str">
            <v>68954-81-4</v>
          </cell>
          <cell r="D50079" t="str">
            <v>Phosphoric acid, mixed mono- and diesters with iso-Pr alc. and polyethylene glycol mono-C11-15-sec-alkyl ethers, compds. with ethanolamine</v>
          </cell>
        </row>
        <row r="50080">
          <cell r="B50080" t="str">
            <v>68954-82-5</v>
          </cell>
          <cell r="D50080" t="str">
            <v>Phosphoric acid, mixed mono- and diesters with iso-Pr alc. and polyethylene glycol mono-C11-15-sec-alkyl ethers</v>
          </cell>
        </row>
        <row r="50081">
          <cell r="B50081" t="str">
            <v>68954-83-6</v>
          </cell>
          <cell r="D50081" t="str">
            <v>Phosphonic acid, mixed with phosphonothioic acid, polyisobutenyl derivs.</v>
          </cell>
        </row>
        <row r="50082">
          <cell r="B50082" t="str">
            <v>68954-84-7</v>
          </cell>
          <cell r="D50082" t="str">
            <v>Poly(oxy-1,2-ethanediyl), .alpha.-(nonylphenyl)-.omega.-hydroxy-, branched, phosphates, sodium salts</v>
          </cell>
        </row>
        <row r="50083">
          <cell r="B50083" t="str">
            <v>68954-87-0</v>
          </cell>
          <cell r="D50083" t="str">
            <v>Poly(oxy-1,2-ethanediyl), .alpha.-hydro-.omega.-hydroxy-, mono-C10-16-alkyl ethers, phosphates, potassium salts</v>
          </cell>
        </row>
        <row r="50084">
          <cell r="B50084" t="str">
            <v>68954-88-1</v>
          </cell>
          <cell r="D50084" t="str">
            <v>Poly(oxy-1,2-ethanediyl), .alpha.-hydro-.omega.-hydroxy-, mono-C12-20-alkyl ethers, phosphates, sodium salts</v>
          </cell>
        </row>
        <row r="50085">
          <cell r="B50085" t="str">
            <v>68954-89-2</v>
          </cell>
          <cell r="D50085" t="str">
            <v>Poly(oxy-1,2-ethanediyl), .alpha.-(carboxymethyl)-.omega.-hydroxy-, C10-16 and C12-20-unsatd. alkyl ethers</v>
          </cell>
        </row>
        <row r="50086">
          <cell r="B50086" t="str">
            <v>68954-90-5</v>
          </cell>
          <cell r="D50086" t="str">
            <v>Poly(oxy-1,2-ethanediyl), .alpha.-(carboxymethyl)-.omega.-hydroxy-, C11-15-sec-alkyl ethers</v>
          </cell>
        </row>
        <row r="50087">
          <cell r="B50087" t="str">
            <v>68954-91-6</v>
          </cell>
          <cell r="D50087" t="str">
            <v>Poly(oxy-1,2-ethanediyl), .alpha.-(3-carboxy-1-oxosulfopropyl)-.omega.-hydroxy-, C10-12-alkyl ethers, disodium salts</v>
          </cell>
        </row>
        <row r="50088">
          <cell r="B50088" t="str">
            <v>68954-92-7</v>
          </cell>
          <cell r="D50088" t="str">
            <v>Poly(oxy-1,2-ethanediyl), .alpha.-hydro-.omega.-hydroxy-, mono-C11-13-branched alkyl ethers, phosphates, potassium salts</v>
          </cell>
        </row>
        <row r="50089">
          <cell r="B50089" t="str">
            <v>68954-94-9</v>
          </cell>
          <cell r="D50089" t="str">
            <v>Alcohols, C8-20, ethoxylated</v>
          </cell>
        </row>
        <row r="50090">
          <cell r="B50090" t="str">
            <v>68954-97-2</v>
          </cell>
          <cell r="D50090" t="str">
            <v>Poly(oxy-1,2-ethanediyl), .alpha.-hydro-.omega.-hydroxy-, mixed hexanoate and octanoate</v>
          </cell>
        </row>
        <row r="50091">
          <cell r="B50091" t="str">
            <v>68954-99-4</v>
          </cell>
          <cell r="D50091" t="str">
            <v>Poly(oxy-1,2-ethanediyl), .alpha.,.alpha.',.alpha.''-phosphinylidynetris[.omega.-hydroxy-, tri-C11-15-alkyl ethers</v>
          </cell>
        </row>
        <row r="50092">
          <cell r="B50092" t="str">
            <v>68955-00-0</v>
          </cell>
          <cell r="D50092" t="str">
            <v>Poly[oxy(methyl-1,2-ethanediyl)], .alpha.-(1-oxooctadecyl)-.omega.-hydroxy-, C12-15-alkyl ethers</v>
          </cell>
        </row>
        <row r="50093">
          <cell r="B50093" t="str">
            <v>68955-01-1</v>
          </cell>
          <cell r="D50093" t="str">
            <v>1,3-Propanediamine, N1,N1-dimethyl-, polymer with 2-(chloromethyl)oxirane, compd. with 3-chloro-1-propene</v>
          </cell>
        </row>
        <row r="50094">
          <cell r="B50094" t="str">
            <v>68955-02-2</v>
          </cell>
          <cell r="D50094" t="str">
            <v>1,3-Propanediamine, N-[3-(C12-15-alkyloxy)propyl] derivs.</v>
          </cell>
        </row>
        <row r="50095">
          <cell r="B50095" t="str">
            <v>68955-03-3</v>
          </cell>
          <cell r="D50095" t="str">
            <v>Propanenitrile, 3-amino-, N-[3-(C12-15-alkyloxy)propyl] derivs.</v>
          </cell>
        </row>
        <row r="50096">
          <cell r="B50096" t="str">
            <v>68955-04-4</v>
          </cell>
          <cell r="D50096" t="str">
            <v>2-Propanol, 1-[(2-pyridinylmethyl)amino]-, reaction products with chloromethylated divinylbenzene-styrene polymer</v>
          </cell>
        </row>
        <row r="50097">
          <cell r="B50097" t="str">
            <v>68955-05-5</v>
          </cell>
          <cell r="D50097" t="str">
            <v>2-Propenal, reaction products with prenylated cyclopentadiene</v>
          </cell>
        </row>
        <row r="50098">
          <cell r="B50098" t="str">
            <v>68955-06-6</v>
          </cell>
          <cell r="D50098" t="str">
            <v>1-Propene, 2-methyl-, trimer, oxidized</v>
          </cell>
        </row>
        <row r="50099">
          <cell r="B50099" t="str">
            <v>68955-07-7</v>
          </cell>
          <cell r="D50099" t="str">
            <v>2-Propenoic acid, butyl ester, homopolymer, reaction products with dioctyloxostannane</v>
          </cell>
        </row>
        <row r="50100">
          <cell r="B50100" t="str">
            <v>68955-08-8</v>
          </cell>
          <cell r="D50100" t="str">
            <v>2-Propenoic acid, reaction products with Bu glycidyl ether</v>
          </cell>
        </row>
        <row r="50101">
          <cell r="B50101" t="str">
            <v>68955-09-9</v>
          </cell>
          <cell r="D50101" t="str">
            <v>2-Propenoic acid, reaction products with divinylbenzene and chloromethylated divinylbenzene-styrene polymer-trimethylamine reaction products</v>
          </cell>
        </row>
        <row r="50102">
          <cell r="B50102" t="str">
            <v>68955-10-2</v>
          </cell>
          <cell r="D50102" t="str">
            <v>2-Propenoic acid, 2-methyl-, 2-(dimethylamino)ethyl ester, homopolymer, ethoxylated, acetate (salt)</v>
          </cell>
        </row>
        <row r="50103">
          <cell r="B50103" t="str">
            <v>68955-11-3</v>
          </cell>
          <cell r="D50103" t="str">
            <v>2-Propenoic acid, 2-methyl-, reaction products with formaldehyde-xylene polymer</v>
          </cell>
        </row>
        <row r="50104">
          <cell r="B50104" t="str">
            <v>68955-14-6</v>
          </cell>
          <cell r="D50104" t="str">
            <v>8-Quinolinol, 5-chloro-, 7-triisobutenyl derivs.</v>
          </cell>
        </row>
        <row r="50105">
          <cell r="B50105" t="str">
            <v>68955-15-7</v>
          </cell>
          <cell r="D50105" t="str">
            <v>Stigmasta-7,24(28)-dien-3-ol, 4-methyl-, (3.beta.,4.alpha.,5.alpha.,24Z)-, mixed with (3.beta.,24R)-ergost-5-en-3-ol and (3.beta.,5.alpha.)-stigmastan-3-ol</v>
          </cell>
        </row>
        <row r="50106">
          <cell r="B50106" t="str">
            <v>68955-16-8</v>
          </cell>
          <cell r="D50106" t="str">
            <v>Sulfuric acid, mono-C16-18 alkyl esters, compds. with ethanolamine</v>
          </cell>
        </row>
        <row r="50107">
          <cell r="B50107" t="str">
            <v>68955-17-9</v>
          </cell>
          <cell r="D50107" t="str">
            <v>Sulfuric acid, diethyl ester, reaction products with oleylamine</v>
          </cell>
        </row>
        <row r="50108">
          <cell r="B50108" t="str">
            <v>68955-18-0</v>
          </cell>
          <cell r="D50108" t="str">
            <v>Sulfuric acid, mono-C12-18-alkyl esters, compds. with diethanolamine</v>
          </cell>
        </row>
        <row r="50109">
          <cell r="B50109" t="str">
            <v>68955-19-1</v>
          </cell>
          <cell r="D50109" t="str">
            <v>Sulfuric acid, mono-C12-18-alkyl esters, sodium salts</v>
          </cell>
        </row>
        <row r="50110">
          <cell r="B50110" t="str">
            <v>68955-20-4</v>
          </cell>
          <cell r="D50110" t="str">
            <v>Sulfuric acid, mono-C16-18-alkyl esters, sodium salts</v>
          </cell>
        </row>
        <row r="50111">
          <cell r="B50111" t="str">
            <v>68955-21-5</v>
          </cell>
          <cell r="D50111" t="str">
            <v>Sulfuric acid, mono-C14-18-unsatd. alkyl esters, sodium salts</v>
          </cell>
        </row>
        <row r="50112">
          <cell r="B50112" t="str">
            <v>68955-22-6</v>
          </cell>
          <cell r="D50112" t="str">
            <v>Titanium, Bu alc. iso-Pr alc. complexes</v>
          </cell>
        </row>
        <row r="50113">
          <cell r="B50113" t="str">
            <v>68955-23-7</v>
          </cell>
          <cell r="D50113" t="str">
            <v>Titanium chloride (TiCl4), hydrolyzed</v>
          </cell>
        </row>
        <row r="50114">
          <cell r="B50114" t="str">
            <v>68955-24-8</v>
          </cell>
          <cell r="D50114" t="str">
            <v>1,3,5-Triazine-2,4,6-triamine, polymer with formaldehyde, isobutylated methylated</v>
          </cell>
        </row>
        <row r="50115">
          <cell r="B50115" t="str">
            <v>68955-25-9</v>
          </cell>
          <cell r="D50115" t="str">
            <v>Urea, polymer with formaldehyde, 2-(dimethylamino)-2-methylpropylated isobutylated</v>
          </cell>
        </row>
        <row r="50116">
          <cell r="B50116" t="str">
            <v>68955-26-0</v>
          </cell>
          <cell r="D50116" t="str">
            <v>Aluminum oxide (Al2O3), high-temp. fusion-redn. products with zirconium oxide (ZrO2)</v>
          </cell>
        </row>
        <row r="50117">
          <cell r="B50117" t="str">
            <v>68955-27-1</v>
          </cell>
          <cell r="D50117" t="str">
            <v>Distillates (petroleum), petroleum residues vacuum</v>
          </cell>
        </row>
        <row r="50118">
          <cell r="B50118" t="str">
            <v>68955-28-2</v>
          </cell>
          <cell r="D50118" t="str">
            <v>Gases (petroleum), light steam-cracked, butadiene conc.</v>
          </cell>
        </row>
        <row r="50119">
          <cell r="B50119" t="str">
            <v>68955-29-3</v>
          </cell>
          <cell r="D50119" t="str">
            <v>Distillates (petroleum), light thermal cracked, debutanized arom.</v>
          </cell>
        </row>
        <row r="50120">
          <cell r="B50120" t="str">
            <v>68955-30-6</v>
          </cell>
          <cell r="D50120" t="str">
            <v>Distillates (petroleum), steam-cracked, polymd., contg. coumarone-indene resin manuf. by-product hydrocarbons</v>
          </cell>
        </row>
        <row r="50121">
          <cell r="B50121" t="str">
            <v>68955-31-7</v>
          </cell>
          <cell r="D50121" t="str">
            <v>Gases (petroleum), butadiene process, inorg.</v>
          </cell>
        </row>
        <row r="50122">
          <cell r="B50122" t="str">
            <v>68955-32-8</v>
          </cell>
          <cell r="D50122" t="str">
            <v>Natural gas, substitute, steam-reformed desulfurized naphtha</v>
          </cell>
        </row>
        <row r="50123">
          <cell r="B50123" t="str">
            <v>68955-33-9</v>
          </cell>
          <cell r="D50123" t="str">
            <v>Gases (petroleum), sponge absorber off, fluidized catalytic cracker and gas oil desulfurizer overhead fractionation</v>
          </cell>
        </row>
        <row r="50124">
          <cell r="B50124" t="str">
            <v>68955-34-0</v>
          </cell>
          <cell r="D50124" t="str">
            <v>Gases (petroleum), straight-run naphtha catalytic reformer stabilizer overhead</v>
          </cell>
        </row>
        <row r="50125">
          <cell r="B50125" t="str">
            <v>68955-35-1</v>
          </cell>
          <cell r="D50125" t="str">
            <v>Naphtha (petroleum), catalytic reformed</v>
          </cell>
        </row>
        <row r="50126">
          <cell r="B50126" t="str">
            <v>68955-36-2</v>
          </cell>
          <cell r="D50126" t="str">
            <v>Residues (petroleum), steam-cracked, resinous</v>
          </cell>
        </row>
        <row r="50127">
          <cell r="B50127" t="str">
            <v>68955-37-3</v>
          </cell>
          <cell r="D50127" t="str">
            <v>Acid chlorides, tallow, hydrogenated</v>
          </cell>
        </row>
        <row r="50128">
          <cell r="B50128" t="str">
            <v>68955-39-5</v>
          </cell>
          <cell r="D50128" t="str">
            <v>Alcohols, C11-unsatd.</v>
          </cell>
        </row>
        <row r="50129">
          <cell r="B50129" t="str">
            <v>68955-40-8</v>
          </cell>
          <cell r="D50129" t="str">
            <v>Alkanes, C10-18, bromo</v>
          </cell>
        </row>
        <row r="50130">
          <cell r="B50130" t="str">
            <v>68955-41-9</v>
          </cell>
          <cell r="D50130" t="str">
            <v>Alkanes, C10-18, bromo chloro</v>
          </cell>
        </row>
        <row r="50131">
          <cell r="B50131" t="str">
            <v>68955-63-5</v>
          </cell>
          <cell r="D50131" t="str">
            <v>Benzenesulfonic acid, dodecyl-, compds. with hydrogenated adiponitrile high-boiling fraction</v>
          </cell>
        </row>
        <row r="50132">
          <cell r="B50132" t="str">
            <v>68955-64-6</v>
          </cell>
          <cell r="D50132" t="str">
            <v>Hexanedinitrile, hydrogenated, high-boiling fraction, phosphonomethylated</v>
          </cell>
        </row>
        <row r="50133">
          <cell r="B50133" t="str">
            <v>68955-65-7</v>
          </cell>
          <cell r="D50133" t="str">
            <v>Hexanedinitrile, hydrogenated, high-boiling fraction, compd. with phosphonomethylated hydrogenated adiponitrile high-boiling fraction</v>
          </cell>
        </row>
        <row r="50134">
          <cell r="B50134" t="str">
            <v>68955-66-8</v>
          </cell>
          <cell r="D50134" t="str">
            <v>Hexanedinitrile, hydrogenated, high-boiling fraction, phosphonomethylated, potassium salt</v>
          </cell>
        </row>
        <row r="50135">
          <cell r="B50135" t="str">
            <v>68955-67-9</v>
          </cell>
          <cell r="D50135" t="str">
            <v>Hexanedinitrile, hydrogenated, high-boiling fraction, phosphonomethylated, sodium salt</v>
          </cell>
        </row>
        <row r="50136">
          <cell r="B50136" t="str">
            <v>68955-68-0</v>
          </cell>
          <cell r="D50136" t="str">
            <v>Hexanedinitrile, hydrogenated, high-boiling fraction, polymer with epichlorohydrin</v>
          </cell>
        </row>
        <row r="50137">
          <cell r="B50137" t="str">
            <v>68955-69-1</v>
          </cell>
          <cell r="D50137" t="str">
            <v>Hexanedinitrile, hydrogenated, high-boiling fraction, polymer with epichlorohydrin, acetate (salt)</v>
          </cell>
        </row>
        <row r="50138">
          <cell r="B50138" t="str">
            <v>68955-70-4</v>
          </cell>
          <cell r="D50138" t="str">
            <v>Ethanol, 2,2'-oxybis-, reaction products with ammonia, morpholine derivs. residues, benzylated</v>
          </cell>
        </row>
        <row r="50139">
          <cell r="B50139" t="str">
            <v>68955-71-5</v>
          </cell>
          <cell r="D50139" t="str">
            <v>Benzenesulfonic acid, dodecyl-, compds. with ammonia-ethylene glycol reaction product morpholine derivs. residues</v>
          </cell>
        </row>
        <row r="50140">
          <cell r="B50140" t="str">
            <v>68955-72-6</v>
          </cell>
          <cell r="D50140" t="str">
            <v>Amines, polyethylenepoly-, monosalicyloyl-terminated</v>
          </cell>
        </row>
        <row r="50141">
          <cell r="B50141" t="str">
            <v>68955-73-7</v>
          </cell>
          <cell r="D50141" t="str">
            <v>Amines, tallow alkyl, ethoxylated, branched dodecylbenzenesulfonates (salts)</v>
          </cell>
        </row>
        <row r="50142">
          <cell r="B50142" t="str">
            <v>68955-74-8</v>
          </cell>
          <cell r="D50142" t="str">
            <v>Amines, tallow alkyl, ethoxylated, compds. with phosphonomethylated ammonia-ethanolamine reaction by-products</v>
          </cell>
        </row>
        <row r="50143">
          <cell r="B50143" t="str">
            <v>68955-75-9</v>
          </cell>
          <cell r="D50143" t="str">
            <v>Amines, N-tallow alkyltrimethylenedi-, compds. with polyethylene glycol mono(nonylphenyl) ether phosphate</v>
          </cell>
        </row>
        <row r="50144">
          <cell r="B50144" t="str">
            <v>68955-76-0</v>
          </cell>
          <cell r="D50144" t="str">
            <v>Aromatic hydrocarbons, C9-16, biphenyl deriv.-rich</v>
          </cell>
        </row>
        <row r="50145">
          <cell r="B50145" t="str">
            <v>68955-77-1</v>
          </cell>
          <cell r="D50145" t="str">
            <v>Asphalt, polymer with copals, formaldehyde, glycerol, linseed oil, phenol, rosin and tung oil</v>
          </cell>
        </row>
        <row r="50146">
          <cell r="B50146" t="str">
            <v>68955-78-2</v>
          </cell>
          <cell r="D50146" t="str">
            <v>Balsams, copaiba, sulfurized, gold salts</v>
          </cell>
        </row>
        <row r="50147">
          <cell r="B50147" t="str">
            <v>68955-79-3</v>
          </cell>
          <cell r="D50147" t="str">
            <v>Barium, laurate palmitate stearate complexes</v>
          </cell>
        </row>
        <row r="50148">
          <cell r="B50148" t="str">
            <v>68955-81-7</v>
          </cell>
          <cell r="D50148" t="str">
            <v>Carboxylic acids, di-, C9-branched, compds. with triethanolamine</v>
          </cell>
        </row>
        <row r="50149">
          <cell r="B50149" t="str">
            <v>68955-82-8</v>
          </cell>
          <cell r="D50149" t="str">
            <v>Carboxylic acids, di-, C10-16, polymers with adipic acid, C10-16 fatty acids, phthalic anhydride, propylene glycol and trimethylolpropane</v>
          </cell>
        </row>
        <row r="50150">
          <cell r="B50150" t="str">
            <v>68955-83-9</v>
          </cell>
          <cell r="D50150" t="str">
            <v>Fatty acids, C9-13-neo-, cobalt salts</v>
          </cell>
        </row>
        <row r="50151">
          <cell r="B50151" t="str">
            <v>68955-84-0</v>
          </cell>
          <cell r="D50151" t="str">
            <v>Castor oil, dehydrated, mixed ester with pentaerythritol and phthalic anhydride</v>
          </cell>
        </row>
        <row r="50152">
          <cell r="B50152" t="str">
            <v>68955-85-1</v>
          </cell>
          <cell r="D50152" t="str">
            <v>Castor oil, polymer with dehydrated castor oil, maleic anhydride and polycyclopentadiene, reaction products with 2-butoxyethanol</v>
          </cell>
        </row>
        <row r="50153">
          <cell r="B50153" t="str">
            <v>68955-88-4</v>
          </cell>
          <cell r="D50153" t="str">
            <v>Castor oil, dehydrated, polymer with isophthalic acid, linseed oil, maleic anhydride, menhaden oil, pentaerythritol and rosin</v>
          </cell>
        </row>
        <row r="50154">
          <cell r="B50154" t="str">
            <v>68955-89-5</v>
          </cell>
          <cell r="D50154" t="str">
            <v>Castor oil, polymer with adipic acid, 2-ethylhexanoic acid, phthalic anhydride, 2,4-TDI and trimethylolpropane</v>
          </cell>
        </row>
        <row r="50155">
          <cell r="B50155" t="str">
            <v>68955-90-8</v>
          </cell>
          <cell r="D50155" t="str">
            <v>Castor oil, polymer with 5-isocyanato-1-(isocyanatomethyl)-1,3,3-trimethylcyclohexane</v>
          </cell>
        </row>
        <row r="50156">
          <cell r="B50156" t="str">
            <v>68955-92-0</v>
          </cell>
          <cell r="D50156" t="str">
            <v>Coconut oil, ester with propylene glycol, ethoxylated</v>
          </cell>
        </row>
        <row r="50157">
          <cell r="B50157" t="str">
            <v>68955-93-1</v>
          </cell>
          <cell r="D50157" t="str">
            <v>Coconut oil, reaction products with N1-(2-aminoethyl)-1,3-propanediamine and soybean oil, ethoxylated, chloromethane-quaternized</v>
          </cell>
        </row>
        <row r="50158">
          <cell r="B50158" t="str">
            <v>68955-94-2</v>
          </cell>
          <cell r="D50158" t="str">
            <v>Copals, polymers with tung oil</v>
          </cell>
        </row>
        <row r="50159">
          <cell r="B50159" t="str">
            <v>68955-95-3</v>
          </cell>
          <cell r="D50159" t="str">
            <v>Disulfide, diphenyl, ar,ar'-bis(mono-, di- and tri-C1-3-alkyl) derivs.</v>
          </cell>
        </row>
        <row r="50160">
          <cell r="B50160" t="str">
            <v>68955-96-4</v>
          </cell>
          <cell r="D50160" t="str">
            <v>Disulfides, dialkyl and di-Ph, naphtha sweetening</v>
          </cell>
        </row>
        <row r="50161">
          <cell r="B50161" t="str">
            <v>68955-97-5</v>
          </cell>
          <cell r="D50161" t="str">
            <v>Fatty acids, C12-18 and C12-18-iso</v>
          </cell>
        </row>
        <row r="50162">
          <cell r="B50162" t="str">
            <v>68955-98-6</v>
          </cell>
          <cell r="D50162" t="str">
            <v>Fatty acids, C16-18 and C18-unsatd., branched and linear</v>
          </cell>
        </row>
        <row r="50163">
          <cell r="B50163" t="str">
            <v>68955-99-7</v>
          </cell>
          <cell r="D50163" t="str">
            <v>Fatty acids, C16 and C18-unsatd. and C18-unsatd. hydroxy, sodium salts</v>
          </cell>
        </row>
        <row r="50164">
          <cell r="B50164" t="str">
            <v>68956-01-4</v>
          </cell>
          <cell r="D50164" t="str">
            <v>Fatty acids, C16-18 and C18-unsatd., polymers with crotonic acid, pentaerythritol and phthalic anhydride</v>
          </cell>
        </row>
        <row r="50165">
          <cell r="B50165" t="str">
            <v>68956-02-5</v>
          </cell>
          <cell r="D50165" t="str">
            <v>Fatty acids, C16-18 and C18-unsatd., polymers with 1,4-cyclohexanedimethanol, isophthalic acid and trimethylolpropane</v>
          </cell>
        </row>
        <row r="50166">
          <cell r="B50166" t="str">
            <v>68956-03-6</v>
          </cell>
          <cell r="D50166" t="str">
            <v>Fatty acids, C16-18 and C18-unsatd., polymers with ethylene glycol, fumaric acid, pentaerythritol and phthalic anhydride</v>
          </cell>
        </row>
        <row r="50167">
          <cell r="B50167" t="str">
            <v>68956-04-7</v>
          </cell>
          <cell r="D50167" t="str">
            <v>Fatty acids, C16-18 and C18-unsatd., polymers with maleic anhydride, pentaerythritol and phthalic anhydride</v>
          </cell>
        </row>
        <row r="50168">
          <cell r="B50168" t="str">
            <v>68956-05-8</v>
          </cell>
          <cell r="D50168" t="str">
            <v>Fatty acids, castor-oil, caustic-oxidized, distn. residues</v>
          </cell>
        </row>
        <row r="50169">
          <cell r="B50169" t="str">
            <v>68956-06-9</v>
          </cell>
          <cell r="D50169" t="str">
            <v>Fatty acids, castor-oil, sodium salts, polymers with rape-oil fatty acid sodium salts</v>
          </cell>
        </row>
        <row r="50170">
          <cell r="B50170" t="str">
            <v>68956-07-0</v>
          </cell>
          <cell r="D50170" t="str">
            <v>Decanoic acid, ethenyl ester, branched, polymers with vinyl acetate</v>
          </cell>
        </row>
        <row r="50171">
          <cell r="B50171" t="str">
            <v>68956-08-1</v>
          </cell>
          <cell r="D50171" t="str">
            <v>Fatty acids, C6-12, triesters with trimethylolpropane</v>
          </cell>
        </row>
        <row r="50172">
          <cell r="B50172" t="str">
            <v>68956-09-2</v>
          </cell>
          <cell r="D50172" t="str">
            <v>Fatty acids, C18-unsatd., dimers, compds. with 4,5-dihydro-2-nortall-oil alkyl-1H-imidazole</v>
          </cell>
        </row>
        <row r="50173">
          <cell r="B50173" t="str">
            <v>68956-10-5</v>
          </cell>
          <cell r="D50173" t="str">
            <v>Fatty acids, C18-unsatd., dimers, di-Me esters</v>
          </cell>
        </row>
        <row r="50174">
          <cell r="B50174" t="str">
            <v>68956-11-6</v>
          </cell>
          <cell r="D50174" t="str">
            <v>Fatty acids, C18-unsatd., dimers, hydrogenated, polymers with ethylenediamine and sebacic acid</v>
          </cell>
        </row>
        <row r="50175">
          <cell r="B50175" t="str">
            <v>68956-12-7</v>
          </cell>
          <cell r="D50175" t="str">
            <v>Fatty acids, C18-unsatd., dimers, distn. lights</v>
          </cell>
        </row>
        <row r="50176">
          <cell r="B50176" t="str">
            <v>68956-13-8</v>
          </cell>
          <cell r="D50176" t="str">
            <v>Fatty acids, C18-unsatd., dimers, polymers with azelaic acid, 1,4-butanediol and propylene glycol</v>
          </cell>
        </row>
        <row r="50177">
          <cell r="B50177" t="str">
            <v>68956-14-9</v>
          </cell>
          <cell r="D50177" t="str">
            <v>Fatty acids, C18-unsatd., dimers, polymers with azelaic acid, 1,4-butanediol, 2-ethyl-2-[(2-propen-1-yloxy)methyl]-1,3-propanediol, propylene glycol and TDI</v>
          </cell>
        </row>
        <row r="50178">
          <cell r="B50178" t="str">
            <v>68956-15-0</v>
          </cell>
          <cell r="D50178" t="str">
            <v>Fatty acids, C18-unsatd., dimers, polymers with diethylene glycol and TDI</v>
          </cell>
        </row>
        <row r="50179">
          <cell r="B50179" t="str">
            <v>68956-16-1</v>
          </cell>
          <cell r="D50179" t="str">
            <v>Fatty acids, C18-unsatd., dimers, polymers with 2,2-dimethyl-3-hydroxypropyl 2,2-dimethyl-3-hydroxypropanoate, isophthalic acid and trimellitic anhydride</v>
          </cell>
        </row>
        <row r="50180">
          <cell r="B50180" t="str">
            <v>68956-17-2</v>
          </cell>
          <cell r="D50180" t="str">
            <v>Fatty acids, C18-unsatd., dimers, polymers with ethylenediamine, hexamethylenediamine, phosphoric acid and rosin</v>
          </cell>
        </row>
        <row r="50181">
          <cell r="B50181" t="str">
            <v>68956-18-3</v>
          </cell>
          <cell r="D50181" t="str">
            <v>Fatty acids, C18-unsatd., dimers, mixed esters with C11-21 alcs., C18-unsatd. fatty acid trimers, diethanolamine and polyethylene glycol</v>
          </cell>
        </row>
        <row r="50182">
          <cell r="B50182" t="str">
            <v>68956-19-4</v>
          </cell>
          <cell r="D50182" t="str">
            <v>Fatty acids, linseed-oil, polymers with maleic anhydride, 1,1'-[(1-methylethylidene)bis(4,1-phenyleneoxy)]bis[2-propanol] and propylene oxide</v>
          </cell>
        </row>
        <row r="50183">
          <cell r="B50183" t="str">
            <v>68956-20-7</v>
          </cell>
          <cell r="D50183" t="str">
            <v>Fatty acids, rape-oil, potassium salts, polymers with soya fatty acid potassium salts</v>
          </cell>
        </row>
        <row r="50184">
          <cell r="B50184" t="str">
            <v>68956-21-8</v>
          </cell>
          <cell r="D50184" t="str">
            <v>Fatty acids, soya, polymers with bisphenol A, epichlorohydrin, maleic anhydride and 3a,4,7,7a-tetrahydro-4,7-methano-1H-indenol</v>
          </cell>
        </row>
        <row r="50185">
          <cell r="B50185" t="str">
            <v>68956-22-9</v>
          </cell>
          <cell r="D50185" t="str">
            <v>Fatty acids, soya, polymers with dicyclopentadiene, diethylene glycol, formaldehyde, maleic anhydride and xylene</v>
          </cell>
        </row>
        <row r="50186">
          <cell r="B50186" t="str">
            <v>68956-23-0</v>
          </cell>
          <cell r="D50186" t="str">
            <v>Fatty acids, soya, polymers with diethylene glycol, formaldehyde, maleic anhydride, 3a,4,7,7a-tetrahydro-4,7-methano-1H-indenol and xylene</v>
          </cell>
        </row>
        <row r="50187">
          <cell r="B50187" t="str">
            <v>68956-24-1</v>
          </cell>
          <cell r="D50187" t="str">
            <v>Fatty acids, soya, polymers with methacrylic acid, pentaerythritol, phthalic anhydride, propylene glycol, styrene and trimellitic anhydride</v>
          </cell>
        </row>
        <row r="50188">
          <cell r="B50188" t="str">
            <v>68956-25-2</v>
          </cell>
          <cell r="D50188" t="str">
            <v>Fatty acids, tall-oil, compds. with ammonia-diethylene glycol reaction products morpholine derivs. residues</v>
          </cell>
        </row>
        <row r="50189">
          <cell r="B50189" t="str">
            <v>68956-27-4</v>
          </cell>
          <cell r="D50189" t="str">
            <v>Fatty acids, tall-oil, polymers with allyl alc., isophthalic acid, styrene, trimellitic anhydride and trimethylolpropane</v>
          </cell>
        </row>
        <row r="50190">
          <cell r="B50190" t="str">
            <v>68956-28-5</v>
          </cell>
          <cell r="D50190" t="str">
            <v>Fatty acids, tall-oil, polymers with anchovy oil, ethylene glycol, pentaerythritol, phthalic anhydride and TDI</v>
          </cell>
        </row>
        <row r="50191">
          <cell r="B50191" t="str">
            <v>68956-29-6</v>
          </cell>
          <cell r="D50191" t="str">
            <v>Fatty acids, tall-oil, polymers with bisphenol A, epichlorohydrin and vegetable-oil fatty acids</v>
          </cell>
        </row>
        <row r="50192">
          <cell r="B50192" t="str">
            <v>68956-30-9</v>
          </cell>
          <cell r="D50192" t="str">
            <v>Fatty acids, tall-oil, polymers with dehydrated castor oil, glycerol, isophthalic acid, maleic anhydride, pentaerythritol, safflower oil, tall oil and TDI</v>
          </cell>
        </row>
        <row r="50193">
          <cell r="B50193" t="str">
            <v>68956-31-0</v>
          </cell>
          <cell r="D50193" t="str">
            <v>Fatty acids, tall-oil, polymers with dehydrated castor oil, glycerol, linseed oil, isophthalic acid, pentaerythritol, tall oil and TDI</v>
          </cell>
        </row>
        <row r="50194">
          <cell r="B50194" t="str">
            <v>68956-32-1</v>
          </cell>
          <cell r="D50194" t="str">
            <v>Fatty acids, tall-oil, polymers with formaldehyde, glycerol, linseed oil, phenol, phthalic anhydride, .beta.-pinene, rosin and turpentine</v>
          </cell>
        </row>
        <row r="50195">
          <cell r="B50195" t="str">
            <v>68956-33-2</v>
          </cell>
          <cell r="D50195" t="str">
            <v>Fatty acids, tall-oil, polymers with formaldehyde, maleic anhydride, pentaerythritol, rosin, stearic acid and 4-(1,1,3,3-tetramethylbutyl)phenol</v>
          </cell>
        </row>
        <row r="50196">
          <cell r="B50196" t="str">
            <v>68956-34-3</v>
          </cell>
          <cell r="D50196" t="str">
            <v>Fatty acids, tall-oil, polymers with glycerol, isophthalic acid and rosin</v>
          </cell>
        </row>
        <row r="50197">
          <cell r="B50197" t="str">
            <v>68956-35-4</v>
          </cell>
          <cell r="D50197" t="str">
            <v>Fatty acids, tall-oil, polymers with glycerol, isophthalic acid, linseed oil, maleic anhydride and pentaerythritol</v>
          </cell>
        </row>
        <row r="50198">
          <cell r="B50198" t="str">
            <v>68956-36-5</v>
          </cell>
          <cell r="D50198" t="str">
            <v>Fatty acids, tall-oil, polymers with glycerol, isophthalic acid, maleic anhydride, pentaerythritol and safflower oil</v>
          </cell>
        </row>
        <row r="50199">
          <cell r="B50199" t="str">
            <v>68956-37-6</v>
          </cell>
          <cell r="D50199" t="str">
            <v>Fatty acids, tall-oil, polymers with glycerol, isophthalic acid, linseed oil, pentaerythritol, safflower oil and tung oil</v>
          </cell>
        </row>
        <row r="50200">
          <cell r="B50200" t="str">
            <v>68956-38-7</v>
          </cell>
          <cell r="D50200" t="str">
            <v>Fatty acids, tall-oil, polymers with glycerol, linseed oil, isophthalic acid, pentaerythritol, tall oil and TDI</v>
          </cell>
        </row>
        <row r="50201">
          <cell r="B50201" t="str">
            <v>68956-39-8</v>
          </cell>
          <cell r="D50201" t="str">
            <v>Fatty acids, tall-oil, polymers with glycerol, maleic anhydride, phthalic anhydride, trimethylolpropane and vegetable-oil fatty acids</v>
          </cell>
        </row>
        <row r="50202">
          <cell r="B50202" t="str">
            <v>68956-40-1</v>
          </cell>
          <cell r="D50202" t="str">
            <v>Fatty acids, tall-oil, polymers with hydrogenated rosin, isophthalic acid, maleic anhydride, pentaerythritol and safflower oil</v>
          </cell>
        </row>
        <row r="50203">
          <cell r="B50203" t="str">
            <v>68956-41-2</v>
          </cell>
          <cell r="D50203" t="str">
            <v>Fatty acids, tall-oil, reaction products with 2-amino-2-methyl-1-propanol</v>
          </cell>
        </row>
        <row r="50204">
          <cell r="B50204" t="str">
            <v>68956-42-3</v>
          </cell>
          <cell r="D50204" t="str">
            <v>Fatty acids, tall-oil, reaction products with diethanolamine and hydrogenated tallow monoglycerides</v>
          </cell>
        </row>
        <row r="50205">
          <cell r="B50205" t="str">
            <v>68956-43-4</v>
          </cell>
          <cell r="D50205" t="str">
            <v>Fatty acids, tall-oil, reaction products with diethylenetriamine, dodecylbenzenesulfonates</v>
          </cell>
        </row>
        <row r="50206">
          <cell r="B50206" t="str">
            <v>68956-44-5</v>
          </cell>
          <cell r="D50206" t="str">
            <v>Fatty acids, vegetable-oil, polymers with acrylic acid, maleic anhydride, methylstyrene, pentaerythritol, safflower oil and styrene</v>
          </cell>
        </row>
        <row r="50207">
          <cell r="B50207" t="str">
            <v>68956-45-6</v>
          </cell>
          <cell r="D50207" t="str">
            <v>Fatty acids, vegetable-oil, polymers with benzoic acid, bisphenol A, epichlorohydrin, trimellitic anhydride and trimethylolethane</v>
          </cell>
        </row>
        <row r="50208">
          <cell r="B50208" t="str">
            <v>68956-46-7</v>
          </cell>
          <cell r="D50208" t="str">
            <v>Fatty acids, vegetable-oil, polymers with maleic anhydride, pentaerythritol, safflower oil and styrene</v>
          </cell>
        </row>
        <row r="50209">
          <cell r="B50209" t="str">
            <v>68956-47-8</v>
          </cell>
          <cell r="D50209" t="str">
            <v>Fuel oil, isoprene reject absorption</v>
          </cell>
        </row>
        <row r="50210">
          <cell r="B50210" t="str">
            <v>68956-48-9</v>
          </cell>
          <cell r="D50210" t="str">
            <v>Fuel oil, residual, wastewater skimmings</v>
          </cell>
        </row>
        <row r="50211">
          <cell r="B50211" t="str">
            <v>68956-49-0</v>
          </cell>
          <cell r="D50211" t="str">
            <v>Gilsonite, polymer with cyclopentadiene, dicyclopentadiene and linseed oil, lead salts</v>
          </cell>
        </row>
        <row r="50212">
          <cell r="B50212" t="str">
            <v>68956-50-3</v>
          </cell>
          <cell r="D50212" t="str">
            <v>Fats and Glyceridic oils, menhaden, hydrogenated, reaction products with diethanolamine</v>
          </cell>
        </row>
        <row r="50213">
          <cell r="B50213" t="str">
            <v>68956-51-4</v>
          </cell>
          <cell r="D50213" t="str">
            <v>Hexanedioic acid, mixed esters with 2-ethyl-1-hexanol, glutaric acid, isodecanol, methanol and succinic acid</v>
          </cell>
        </row>
        <row r="50214">
          <cell r="B50214" t="str">
            <v>68956-52-5</v>
          </cell>
          <cell r="D50214" t="str">
            <v>Hydrocarbons, C4-8</v>
          </cell>
        </row>
        <row r="50215">
          <cell r="B50215" t="str">
            <v>68956-53-6</v>
          </cell>
          <cell r="D50215" t="str">
            <v>Hydrocarbons, coumarone-indene resin manuf. by-products</v>
          </cell>
        </row>
        <row r="50216">
          <cell r="B50216" t="str">
            <v>68956-54-7</v>
          </cell>
          <cell r="D50216" t="str">
            <v>Hydrocarbons, C4-unsatd.</v>
          </cell>
        </row>
        <row r="50217">
          <cell r="B50217" t="str">
            <v>68956-55-8</v>
          </cell>
          <cell r="D50217" t="str">
            <v>Hydrocarbons, C5-unsatd.</v>
          </cell>
        </row>
        <row r="50218">
          <cell r="B50218" t="str">
            <v>68956-56-9</v>
          </cell>
          <cell r="D50218" t="str">
            <v>Hydrocarbons, terpene processing by-products</v>
          </cell>
        </row>
        <row r="50219">
          <cell r="B50219" t="str">
            <v>68956-57-0</v>
          </cell>
          <cell r="D50219" t="str">
            <v>Lard, sulfurized</v>
          </cell>
        </row>
        <row r="50220">
          <cell r="B50220" t="str">
            <v>68956-58-1</v>
          </cell>
          <cell r="D50220" t="str">
            <v>Lecithins, polymers with diethylene glycol, glycerol, maleic anhydride, pentaerythritol and phthalic anhydride</v>
          </cell>
        </row>
        <row r="50221">
          <cell r="B50221" t="str">
            <v>68956-59-2</v>
          </cell>
          <cell r="D50221" t="str">
            <v>Linseed oil, Et ester</v>
          </cell>
        </row>
        <row r="50222">
          <cell r="B50222" t="str">
            <v>68956-60-5</v>
          </cell>
          <cell r="D50222" t="str">
            <v>Linseed oil, polymer with benzoic acid, glycerol, isophthalic acid and soybean oil</v>
          </cell>
        </row>
        <row r="50223">
          <cell r="B50223" t="str">
            <v>68956-61-6</v>
          </cell>
          <cell r="D50223" t="str">
            <v>Linseed oil, polymer with p-tert-butylphenol, formaldehyde, glycerol, rosin and tung oil</v>
          </cell>
        </row>
        <row r="50224">
          <cell r="B50224" t="str">
            <v>68956-62-7</v>
          </cell>
          <cell r="D50224" t="str">
            <v>Linseed oil, polymer with formaldehyde, maleic anhydride, phenol and vinyltoluene</v>
          </cell>
        </row>
        <row r="50225">
          <cell r="B50225" t="str">
            <v>68956-63-8</v>
          </cell>
          <cell r="D50225" t="str">
            <v>Linseed oil, polymer with glycerol, maleic anhydride, phthalic anhydride, soybean oil and styrene</v>
          </cell>
        </row>
        <row r="50226">
          <cell r="B50226" t="str">
            <v>68956-64-9</v>
          </cell>
          <cell r="D50226" t="str">
            <v>Linseed oil, polymer with glycerol, pentaerythritol, phthalic anhydride, polypropylene glycol and TDI</v>
          </cell>
        </row>
        <row r="50227">
          <cell r="B50227" t="str">
            <v>68956-65-0</v>
          </cell>
          <cell r="D50227" t="str">
            <v>Naphthenic acids, polymers with ethylenimine, compds. with linoleic acid dimer</v>
          </cell>
        </row>
        <row r="50228">
          <cell r="B50228" t="str">
            <v>68956-66-1</v>
          </cell>
          <cell r="D50228" t="str">
            <v>Fats and Glyceridic oils, fish, polymers with p-tert-butylphenol, formaldehyde, glycerol, maleic anhydride, pentaerythritol, phthalic anhydride, rosin and tung oil</v>
          </cell>
        </row>
        <row r="50229">
          <cell r="B50229" t="str">
            <v>68956-67-2</v>
          </cell>
          <cell r="D50229" t="str">
            <v>Fats and Glyceridic oils, menhaden, polymers with glycerol, rosin and tung oil</v>
          </cell>
        </row>
        <row r="50230">
          <cell r="B50230" t="str">
            <v>68956-68-3</v>
          </cell>
          <cell r="D50230" t="str">
            <v>Fats and Glyceridic oils, vegetable</v>
          </cell>
        </row>
        <row r="50231">
          <cell r="B50231" t="str">
            <v>68956-69-4</v>
          </cell>
          <cell r="D50231" t="str">
            <v>Oils, walnut, polymers with dipentaerythritol, ethylene glycol, maleic anhydride and pentaerythritol</v>
          </cell>
        </row>
        <row r="50232">
          <cell r="B50232" t="str">
            <v>68956-70-7</v>
          </cell>
          <cell r="D50232" t="str">
            <v>Petroleum products, C5-12, reclaimed, wastewater treatment</v>
          </cell>
        </row>
        <row r="50233">
          <cell r="B50233" t="str">
            <v>68956-71-8</v>
          </cell>
          <cell r="D50233" t="str">
            <v>Phosphonic acid, C10-15-alkyl derivs., compds. with diethylenetriamine</v>
          </cell>
        </row>
        <row r="50234">
          <cell r="B50234" t="str">
            <v>68956-72-9</v>
          </cell>
          <cell r="D50234" t="str">
            <v>Phosphonic acid, C10-15-alkyl derivs., compds. with N1-(9Z)-9-octadecen-1-yl-1,3-propanediamine</v>
          </cell>
        </row>
        <row r="50235">
          <cell r="B50235" t="str">
            <v>68956-74-1</v>
          </cell>
          <cell r="D50235" t="str">
            <v>Polyphenyls, quater- and higher, partially hydrogenated</v>
          </cell>
        </row>
        <row r="50236">
          <cell r="B50236" t="str">
            <v>68956-75-2</v>
          </cell>
          <cell r="D50236" t="str">
            <v>Polyphosphoric acids, potassium salts</v>
          </cell>
        </row>
        <row r="50237">
          <cell r="B50237" t="str">
            <v>68956-76-3</v>
          </cell>
          <cell r="D50237" t="str">
            <v>Ethanol, 2-amino-, reaction products with ammonia, by-products from, phosphonomethylated, compds. with alkylpyridine derivs.</v>
          </cell>
        </row>
        <row r="50238">
          <cell r="B50238" t="str">
            <v>68956-78-5</v>
          </cell>
          <cell r="D50238" t="str">
            <v>Quaternary ammonium compounds, C12-18-alkylethyldimethyl, chlorides</v>
          </cell>
        </row>
        <row r="50239">
          <cell r="B50239" t="str">
            <v>68956-79-6</v>
          </cell>
          <cell r="D50239" t="str">
            <v>Quaternary ammonium compounds, C12-18-alkyl[(ethylphenyl)methyl]dimethyl, chlorides</v>
          </cell>
        </row>
        <row r="50240">
          <cell r="B50240" t="str">
            <v>68956-80-9</v>
          </cell>
          <cell r="D50240" t="str">
            <v>Resin acids and Rosin acids, bismuth salts</v>
          </cell>
        </row>
        <row r="50241">
          <cell r="B50241" t="str">
            <v>68956-81-0</v>
          </cell>
          <cell r="D50241" t="str">
            <v>Resin acids and Rosin acids, cadmium salts</v>
          </cell>
        </row>
        <row r="50242">
          <cell r="B50242" t="str">
            <v>68956-82-1</v>
          </cell>
          <cell r="D50242" t="str">
            <v>Resin acids and Rosin acids, cobalt salts</v>
          </cell>
        </row>
        <row r="50243">
          <cell r="B50243" t="str">
            <v>68956-83-2</v>
          </cell>
          <cell r="D50243" t="str">
            <v>Resin acids and Rosin acids, tantalum salts</v>
          </cell>
        </row>
        <row r="50244">
          <cell r="B50244" t="str">
            <v>68956-84-3</v>
          </cell>
          <cell r="D50244" t="str">
            <v>Rosin, maleated, polymer with bisphenol A, epichlorohydrin and pentaerythritol</v>
          </cell>
        </row>
        <row r="50245">
          <cell r="B50245" t="str">
            <v>68956-85-4</v>
          </cell>
          <cell r="D50245" t="str">
            <v>Rosin, maleated, polymer with Bu acrylate, pentaerythritol, propylene glycol and styrene</v>
          </cell>
        </row>
        <row r="50246">
          <cell r="B50246" t="str">
            <v>68956-87-6</v>
          </cell>
          <cell r="D50246" t="str">
            <v>Rosin, polymer with p-tert-butylphenol, dicyclopentadiene, formaldehyde, glycerol and tung oil</v>
          </cell>
        </row>
        <row r="50247">
          <cell r="B50247" t="str">
            <v>68956-88-7</v>
          </cell>
          <cell r="D50247" t="str">
            <v>Rosin, polymer with p-tert-butylphenol, formaldehyde, glycerol, maleic anhydride, phthalic anhydride and tung oil</v>
          </cell>
        </row>
        <row r="50248">
          <cell r="B50248" t="str">
            <v>68956-89-8</v>
          </cell>
          <cell r="D50248" t="str">
            <v>Rosin, polymer with p-tert-butylphenol, formaldehyde, soybean oil and tung oil</v>
          </cell>
        </row>
        <row r="50249">
          <cell r="B50249" t="str">
            <v>68956-90-1</v>
          </cell>
          <cell r="D50249" t="str">
            <v>Rosin, maleated, polymer with diethylene glycol and phthalic anhydride</v>
          </cell>
        </row>
        <row r="50250">
          <cell r="B50250" t="str">
            <v>68956-91-2</v>
          </cell>
          <cell r="D50250" t="str">
            <v>Rosin, maleated, polymer with glycerol and phthalic anhydride</v>
          </cell>
        </row>
        <row r="50251">
          <cell r="B50251" t="str">
            <v>68956-92-3</v>
          </cell>
          <cell r="D50251" t="str">
            <v>Rosin, maleated, polymer with glycerol, pentaerythritol and phthalic anhydride</v>
          </cell>
        </row>
        <row r="50252">
          <cell r="B50252" t="str">
            <v>68956-93-4</v>
          </cell>
          <cell r="D50252" t="str">
            <v>Rosin, polymer with glycerol, soybean oil and tung oil</v>
          </cell>
        </row>
        <row r="50253">
          <cell r="B50253" t="str">
            <v>68956-94-5</v>
          </cell>
          <cell r="D50253" t="str">
            <v>Rosin, maleated, polymer with pentaerythritol and phthalic anhydride</v>
          </cell>
        </row>
        <row r="50254">
          <cell r="B50254" t="str">
            <v>68956-95-6</v>
          </cell>
          <cell r="D50254" t="str">
            <v>Rosin, polymer with pentaerythritol and tall oil</v>
          </cell>
        </row>
        <row r="50255">
          <cell r="B50255" t="str">
            <v>68956-96-7</v>
          </cell>
          <cell r="D50255" t="str">
            <v>Rosin, sulfurized, antimony salt</v>
          </cell>
        </row>
        <row r="50256">
          <cell r="B50256" t="str">
            <v>68956-97-8</v>
          </cell>
          <cell r="D50256" t="str">
            <v>Resin acids and Rosin acids, uranyl salts</v>
          </cell>
        </row>
        <row r="50257">
          <cell r="B50257" t="str">
            <v>68956-98-9</v>
          </cell>
          <cell r="D50257" t="str">
            <v>Safflower oil, ester with propylene glycol, ethoxylated</v>
          </cell>
        </row>
        <row r="50258">
          <cell r="B50258" t="str">
            <v>68957-00-6</v>
          </cell>
          <cell r="D50258" t="str">
            <v>Siloxanes and Silicones, di-Me, Me hydrogen, reaction products with polypropylene glycol monoallyl ether</v>
          </cell>
        </row>
        <row r="50259">
          <cell r="B50259" t="str">
            <v>68957-01-7</v>
          </cell>
          <cell r="D50259" t="str">
            <v>Siloxanes and Silicones, di-Me, hydroxyethyl Me, ethoxylated, polymers with 2-hydroxyethyl acrylate and 5-isocyanato-1-(isocyanatomethyl)-1,3,3-trimethylcyclohexane</v>
          </cell>
        </row>
        <row r="50260">
          <cell r="B50260" t="str">
            <v>68957-02-8</v>
          </cell>
          <cell r="D50260" t="str">
            <v>Siloxanes and Silicones, di-Me, hydroxy-terminated, dipotassium salt</v>
          </cell>
        </row>
        <row r="50261">
          <cell r="B50261" t="str">
            <v>68957-03-9</v>
          </cell>
          <cell r="D50261" t="str">
            <v>Siloxanes and Silicones, di-Me, hydroxy-terminated, reaction products with sodium aluminosilicates</v>
          </cell>
        </row>
        <row r="50262">
          <cell r="B50262" t="str">
            <v>68957-04-0</v>
          </cell>
          <cell r="D50262" t="str">
            <v>Siloxanes and Silicones, di-Me, methoxy Ph, polymers with Ph silsesquioxanes, methoxy-terminated</v>
          </cell>
        </row>
        <row r="50263">
          <cell r="B50263" t="str">
            <v>68957-05-1</v>
          </cell>
          <cell r="D50263" t="str">
            <v>Siloxanes and Silicones, di-Me, polymers with tetrachlorophenyl silsesquioxanes</v>
          </cell>
        </row>
        <row r="50264">
          <cell r="B50264" t="str">
            <v>68957-06-2</v>
          </cell>
          <cell r="D50264" t="str">
            <v>Siloxanes and Silicones, Me Ph, methoxy Ph, polymers with Ph silsesquioxanes, methoxy- and Ph group-terminated</v>
          </cell>
        </row>
        <row r="50265">
          <cell r="B50265" t="str">
            <v>68957-07-3</v>
          </cell>
          <cell r="D50265" t="str">
            <v>Silsesquioxanes, Ph, [(ethenyldimethylsilyl)oxy]-terminated</v>
          </cell>
        </row>
        <row r="50266">
          <cell r="B50266" t="str">
            <v>68957-09-5</v>
          </cell>
          <cell r="D50266" t="str">
            <v>Soybean oil, polymer with dicyclopentadiene, ethylene glycol, glycerol, maleic anhydride and phthalic anhydride</v>
          </cell>
        </row>
        <row r="50267">
          <cell r="B50267" t="str">
            <v>68957-10-8</v>
          </cell>
          <cell r="D50267" t="str">
            <v>Soybean oil, polymer with 4-(1,1-dimethylpropyl)phenol, formaldehyde, glycerol and phthalic anhydride</v>
          </cell>
        </row>
        <row r="50268">
          <cell r="B50268" t="str">
            <v>68957-11-9</v>
          </cell>
          <cell r="D50268" t="str">
            <v>Soybean oil, polymer with formaldehyde, glycerol, isophthalic acid and melamine</v>
          </cell>
        </row>
        <row r="50269">
          <cell r="B50269" t="str">
            <v>68957-12-0</v>
          </cell>
          <cell r="D50269" t="str">
            <v>Soybean oil, reaction products with N1-(2-aminoethyl)-1,3-propanediamine, ethoxylated, chloromethane-quaternized</v>
          </cell>
        </row>
        <row r="50270">
          <cell r="B50270" t="str">
            <v>68957-13-1</v>
          </cell>
          <cell r="D50270" t="str">
            <v>Soybean oil, reaction products with N1-(2-aminoethyl)-1,3-propanediamine, propoxylated, chloromethane-quaternized</v>
          </cell>
        </row>
        <row r="50271">
          <cell r="B50271" t="str">
            <v>68957-14-2</v>
          </cell>
          <cell r="D50271" t="str">
            <v>Sulfonic acids, C10-16-alkane hydroxy and C12-20-alkapolyene and C10-16-alkene and C12-20-alkene hydroxy</v>
          </cell>
        </row>
        <row r="50272">
          <cell r="B50272" t="str">
            <v>68957-15-3</v>
          </cell>
          <cell r="D50272" t="str">
            <v>Sulfonic acids, C10-16-alkane hydroxy and C12-20-alkapolyene and C10-16-alkene and C12-20-alkene hydroxy, sodium salts</v>
          </cell>
        </row>
        <row r="50273">
          <cell r="B50273" t="str">
            <v>68957-16-4</v>
          </cell>
          <cell r="D50273" t="str">
            <v>Sulfonic acids, C8-alkane hydroxy and C8-alkene</v>
          </cell>
        </row>
        <row r="50274">
          <cell r="B50274" t="str">
            <v>68957-17-5</v>
          </cell>
          <cell r="D50274" t="str">
            <v>Sulfonic acids, C8-alkane hydroxy and C8-alkene, sodium salts</v>
          </cell>
        </row>
        <row r="50275">
          <cell r="B50275" t="str">
            <v>68957-18-6</v>
          </cell>
          <cell r="D50275" t="str">
            <v>Sulfuric acid, mono(1,1-diethoxy-C11-13-alkyl) ester</v>
          </cell>
        </row>
        <row r="50276">
          <cell r="B50276" t="str">
            <v>68957-19-7</v>
          </cell>
          <cell r="D50276" t="str">
            <v>Tall oil, polymer with hydroabietyl alc., maleic anhydride, phthalic anhydride and trimethylolethane</v>
          </cell>
        </row>
        <row r="50277">
          <cell r="B50277" t="str">
            <v>68957-20-0</v>
          </cell>
          <cell r="D50277" t="str">
            <v>Tall oil, polymer with methylstyrene, pentaerythritol and phthalic anhydride</v>
          </cell>
        </row>
        <row r="50278">
          <cell r="B50278" t="str">
            <v>68957-21-1</v>
          </cell>
          <cell r="D50278" t="str">
            <v>Tallow, ester with propylene glycol, ethoxylated</v>
          </cell>
        </row>
        <row r="50279">
          <cell r="B50279" t="str">
            <v>68957-22-2</v>
          </cell>
          <cell r="D50279" t="str">
            <v>Tallow, hydrogenated, ester with propylene glycol, ethoxylated</v>
          </cell>
        </row>
        <row r="50280">
          <cell r="B50280" t="str">
            <v>68957-23-3</v>
          </cell>
          <cell r="D50280" t="str">
            <v>Antimony, 4-[(4-aminophenyl)(4-imino-2,5-cyclohexadien-1-ylidene)methyl]-2-methylbenzenamine tannin complexes</v>
          </cell>
        </row>
        <row r="50281">
          <cell r="B50281" t="str">
            <v>68957-24-4</v>
          </cell>
          <cell r="D50281" t="str">
            <v>Tannins, salts with 9-(2-carboxyphenyl)-3,6-bis(diethylamino)xanthylium</v>
          </cell>
        </row>
        <row r="50282">
          <cell r="B50282" t="str">
            <v>68957-25-5</v>
          </cell>
          <cell r="D50282" t="str">
            <v>Tannins, salts with 2-[3-(1,3-dihydro-1,3,3-trimethyl-2H-indol-2-ylidene)-1-propen-1-yl]-1,3,3-trimethyl-3H-indolium</v>
          </cell>
        </row>
        <row r="50283">
          <cell r="B50283" t="str">
            <v>68957-27-7</v>
          </cell>
          <cell r="D50283" t="str">
            <v>Tannins, salts with 9-[2-(ethoxycarbonyl)phenyl]-3,6-bis(ethylamino)-2,7-dimethylxanthylium</v>
          </cell>
        </row>
        <row r="50284">
          <cell r="B50284" t="str">
            <v>68957-28-8</v>
          </cell>
          <cell r="D50284" t="str">
            <v>Tar acids, cresylic, polymers with p-tert-butylphenol and formaldehyde</v>
          </cell>
        </row>
        <row r="50285">
          <cell r="B50285" t="str">
            <v>68957-29-9</v>
          </cell>
          <cell r="D50285" t="str">
            <v>Tar acids, cresylic, polymers with formaldehyde and tung oil</v>
          </cell>
        </row>
        <row r="50286">
          <cell r="B50286" t="str">
            <v>68957-30-2</v>
          </cell>
          <cell r="D50286" t="str">
            <v>Tung oil, polymer with cyclized cis isoprene polymers and phenol</v>
          </cell>
        </row>
        <row r="50287">
          <cell r="B50287" t="str">
            <v>68957-31-3</v>
          </cell>
          <cell r="D50287" t="str">
            <v>Glycine, N-ethyl-N-[(1,1,2,2,3,3,4,4,5,5,5-undecafluoropentyl)sulfonyl]-</v>
          </cell>
        </row>
        <row r="50288">
          <cell r="B50288" t="str">
            <v>68957-32-4</v>
          </cell>
          <cell r="D50288" t="str">
            <v>Glycine, N-ethyl-N-[(1,1,2,2,3,3,4,4,5,5,6,6,6-tridecafluorohexyl)sulfonyl]-</v>
          </cell>
        </row>
        <row r="50289">
          <cell r="B50289" t="str">
            <v>68957-33-5</v>
          </cell>
          <cell r="D50289" t="str">
            <v>Glycine, N-ethyl-N-[(1,1,2,2,3,3,4,4,4-nonafluorobutyl)sulfonyl]-</v>
          </cell>
        </row>
        <row r="50290">
          <cell r="B50290" t="str">
            <v>68957-34-6</v>
          </cell>
          <cell r="D50290" t="str">
            <v>Hydrazine, 1,1-dimethyl-2-(phenylmethyl)-, hydrochloride (1:1)</v>
          </cell>
        </row>
        <row r="50291">
          <cell r="B50291" t="str">
            <v>68957-35-7</v>
          </cell>
          <cell r="D50291" t="str">
            <v>Formic acid, compd. with 3-[[4-[3-(4-chlorophenyl)-4,5-dihydro-1H-pyrazol-1-yl]phenyl]sulfonyl]-N-[3-(dimethylamino)propyl]propanamide (1:1)</v>
          </cell>
        </row>
        <row r="50292">
          <cell r="B50292" t="str">
            <v>68957-36-8</v>
          </cell>
          <cell r="D50292" t="str">
            <v>3-Pyridinecarbonitrile, 1-(4-aminophenyl)-1,2-dihydro-6-hydroxy-4-methyl-2-oxo-</v>
          </cell>
        </row>
        <row r="50293">
          <cell r="B50293" t="str">
            <v>68957-37-9</v>
          </cell>
          <cell r="D50293" t="str">
            <v>Benzenesulfonamide, N-(4-aminophenyl)-4-methyl-N-(phenylmethyl)-</v>
          </cell>
        </row>
        <row r="50294">
          <cell r="B50294" t="str">
            <v>68957-38-0</v>
          </cell>
          <cell r="D50294" t="str">
            <v>Propanamide, 2-chloro-N-[3-(diethylamino)phenyl]-</v>
          </cell>
        </row>
        <row r="50295">
          <cell r="B50295" t="str">
            <v>68957-39-1</v>
          </cell>
          <cell r="D50295" t="str">
            <v>2H-Naphtho[1,2-d]triazole-5,9-disulfonic acid, 7-[(5-chloro-2,6-difluoro-4-pyrimidinyl)amino]-2-[4-[2-(hexahydro-2,4,6-trioxo-5-pyrimidinyl)diazenyl]-3-sulfophenyl]-, sodium salt (1:3)</v>
          </cell>
        </row>
        <row r="50296">
          <cell r="B50296" t="str">
            <v>68957-40-4</v>
          </cell>
          <cell r="D50296" t="str">
            <v>.beta.-Alanine, N-[4-[(4-amino-9,10-dihydro-9,10-dioxo-3-sulfo-1-anthracenyl)amino]phenyl]-N-(5-chloro-2,6-difluoro-4-pyrimidinyl)-, sodium salt (1:2)</v>
          </cell>
        </row>
        <row r="50297">
          <cell r="B50297" t="str">
            <v>68957-41-5</v>
          </cell>
          <cell r="D50297" t="str">
            <v>Benzenesulfonic acid, 2-amino-5-(4-cyclohexylphenoxy)-</v>
          </cell>
        </row>
        <row r="50298">
          <cell r="B50298" t="str">
            <v>68957-42-6</v>
          </cell>
          <cell r="D50298" t="str">
            <v>Benzenesulfonic acid, 4-[(3-amino-4-methylphenyl)amino]-3-nitro-</v>
          </cell>
        </row>
        <row r="50299">
          <cell r="B50299" t="str">
            <v>68957-43-7</v>
          </cell>
          <cell r="D50299" t="str">
            <v>1,3,5-Triazine-2-acetamide, 1,4,5,6-tetrahydro-N-(2-methoxyphenyl)-4,6-dioxo-</v>
          </cell>
        </row>
        <row r="50300">
          <cell r="B50300" t="str">
            <v>68957-44-8</v>
          </cell>
          <cell r="D50300" t="str">
            <v>3H-Indolium, 2-[[2-(4-methoxyphenyl)-2-methylhydrazinylidene]methyl]-1,3,3-trimethyl-, 1,5-naphthalenedisulfonate (2:1)</v>
          </cell>
        </row>
        <row r="50301">
          <cell r="B50301" t="str">
            <v>68957-46-0</v>
          </cell>
          <cell r="D50301" t="str">
            <v>Benz[cd]indolium, 6-bromo-2-[4-(diethylamino)phenyl]-1-ethyl-, 1,5-naphthalenedisulfonate (2:1)</v>
          </cell>
        </row>
        <row r="50302">
          <cell r="B50302" t="str">
            <v>68957-48-2</v>
          </cell>
          <cell r="D50302" t="str">
            <v>3H-Indolium, 2-[2-[4-[(2-cyanoethyl)methylamino]phenyl]ethenyl]-1,3,3-trimethyl-, 1,5-naphthalenedisulfonate (2:1)</v>
          </cell>
        </row>
        <row r="50303">
          <cell r="B50303" t="str">
            <v>68957-49-3</v>
          </cell>
          <cell r="D50303" t="str">
            <v>Phosphorothioic acid, O-[5-chloro-1-(1,1-dimethylethyl)-1H-1,2,4-triazol-3-yl] O,O-diethyl ester</v>
          </cell>
        </row>
        <row r="50304">
          <cell r="B50304" t="str">
            <v>68957-50-6</v>
          </cell>
          <cell r="D50304" t="str">
            <v>2-Pyridinamine, 5-bromo-6-methyl-3-nitro-</v>
          </cell>
        </row>
        <row r="50305">
          <cell r="B50305" t="str">
            <v>68957-51-7</v>
          </cell>
          <cell r="D50305" t="str">
            <v>Sulfuric acid, monoethyl ester, compd. with N-[2-[ethyl(2-hydroxyethyl)amino]ethyl]octadecanamide (1:1)</v>
          </cell>
        </row>
        <row r="50306">
          <cell r="B50306" t="str">
            <v>68957-52-8</v>
          </cell>
          <cell r="D50306" t="str">
            <v>3-Phosphatricyclo[4.2.1.01,4]nonane, 9,9-dimethyl-3-phenyl-, 3-oxide</v>
          </cell>
        </row>
        <row r="50307">
          <cell r="B50307" t="str">
            <v>68957-53-9</v>
          </cell>
          <cell r="D50307" t="str">
            <v>Glycine, N-ethyl-N-[(1,1,2,2,3,3,4,4,5,5,6,6,6-tridecafluorohexyl)sulfonyl]-, ethyl ester</v>
          </cell>
        </row>
        <row r="50308">
          <cell r="B50308" t="str">
            <v>68957-54-0</v>
          </cell>
          <cell r="D50308" t="str">
            <v>Glycine, N-ethyl-N-[(1,1,2,2,3,3,4,4,5,5,6,6,7,7,7-pentadecafluoroheptyl)sulfonyl]-, ethyl ester</v>
          </cell>
        </row>
        <row r="50309">
          <cell r="B50309" t="str">
            <v>68957-55-1</v>
          </cell>
          <cell r="D50309" t="str">
            <v>1-Propanaminium, N,N,N-trimethyl-3-[[(1,1,2,2,3,3,4,4,5,5,5-undecafluoropentyl)sulfonyl]amino]-, chloride (1:1)</v>
          </cell>
        </row>
        <row r="50310">
          <cell r="B50310" t="str">
            <v>68957-57-3</v>
          </cell>
          <cell r="D50310" t="str">
            <v>1-Propanaminium, N,N,N-trimethyl-3-[[(1,1,2,2,3,3,4,4,5,5,5-undecafluoropentyl)sulfonyl]amino]-, iodide (1:1)</v>
          </cell>
        </row>
        <row r="50311">
          <cell r="B50311" t="str">
            <v>68957-58-4</v>
          </cell>
          <cell r="D50311" t="str">
            <v>1-Propanaminium, N,N,N-trimethyl-3-[[(1,1,2,2,3,3,4,4,5,5,6,6,6-tridecafluorohexyl)sulfonyl]amino]-, iodide (1:1)</v>
          </cell>
        </row>
        <row r="50312">
          <cell r="B50312" t="str">
            <v>68957-59-5</v>
          </cell>
          <cell r="D50312" t="str">
            <v>1-Butanesulfonamide, N-[3-(dimethylamino)propyl]-1,1,2,2,3,3,4,4,4-nonafluoro-, hydrochloride (1:1)</v>
          </cell>
        </row>
        <row r="50313">
          <cell r="B50313" t="str">
            <v>68957-60-8</v>
          </cell>
          <cell r="D50313" t="str">
            <v>1-Pentanesulfonamide, N-[3-(dimethylamino)propyl]-1,1,2,2,3,3,4,4,5,5,5-undecafluoro-, hydrochloride (1:1)</v>
          </cell>
        </row>
        <row r="50314">
          <cell r="B50314" t="str">
            <v>68957-61-9</v>
          </cell>
          <cell r="D50314" t="str">
            <v>1-Hexanesulfonamide, N-[3-(dimethylamino)propyl]-1,1,2,2,3,3,4,4,5,5,6,6,6-tridecafluoro-, hydrochloride (1:1)</v>
          </cell>
        </row>
        <row r="50315">
          <cell r="B50315" t="str">
            <v>68957-62-0</v>
          </cell>
          <cell r="D50315" t="str">
            <v>1-Heptanesulfonamide, N-ethyl-1,1,2,2,3,3,4,4,5,5,6,6,7,7,7-pentadecafluoro-</v>
          </cell>
        </row>
        <row r="50316">
          <cell r="B50316" t="str">
            <v>68957-63-1</v>
          </cell>
          <cell r="D50316" t="str">
            <v>Glycine, N-ethyl-N-[(1,1,2,2,3,3,4,4,5,5,6,6,7,7,7-pentadecafluoroheptyl)sulfonyl]-</v>
          </cell>
        </row>
        <row r="50317">
          <cell r="B50317" t="str">
            <v>68957-64-2</v>
          </cell>
          <cell r="D50317" t="str">
            <v>Octanoic acid, ruthenium(3+) salt (3:1)</v>
          </cell>
        </row>
        <row r="50318">
          <cell r="B50318" t="str">
            <v>68957-65-3</v>
          </cell>
          <cell r="D50318" t="str">
            <v>2,7-Naphthalenedisulfonic acid, 4-amino-3-[2-[4-[6-[2-(2,4-diamino-5-methylphenyl)diazenyl]-1H-benzimidazol-2-yl]phenyl]diazenyl]-5-hydroxy-6-(2-phenyldiazenyl)-</v>
          </cell>
        </row>
        <row r="50319">
          <cell r="B50319" t="str">
            <v>68957-66-4</v>
          </cell>
          <cell r="D50319" t="str">
            <v>Benzoic acid, 4-[2-[4-(2-benzoxazolyl)phenyl]ethenyl]-, (1-iminoethyl)azanyl ester</v>
          </cell>
        </row>
        <row r="50320">
          <cell r="B50320" t="str">
            <v>68957-67-5</v>
          </cell>
          <cell r="D50320" t="str">
            <v>Acetamide, N-[2-[2-(2-chloro-4,6-dinitrophenyl)diazenyl]-5-(ethylamino)-4-(2-methoxyethoxy)phenyl]-</v>
          </cell>
        </row>
        <row r="50321">
          <cell r="B50321" t="str">
            <v>68957-68-6</v>
          </cell>
          <cell r="D50321" t="str">
            <v>1-Propanesulfonic acid, 3-[(2-cyanoethyl)thio]-</v>
          </cell>
        </row>
        <row r="50322">
          <cell r="B50322" t="str">
            <v>68957-69-7</v>
          </cell>
          <cell r="D50322" t="str">
            <v>Heptanoic acid, chromium(3+) salt (3:1)</v>
          </cell>
        </row>
        <row r="50323">
          <cell r="B50323" t="str">
            <v>68957-70-0</v>
          </cell>
          <cell r="D50323" t="str">
            <v>Phenol, 2,2'-methylenebis[4,6-dichloro-, sodium salt (1:2)</v>
          </cell>
        </row>
        <row r="50324">
          <cell r="B50324" t="str">
            <v>68957-71-1</v>
          </cell>
          <cell r="D50324" t="str">
            <v>Benzoic acid, 2-[2-[4,5-dihydro-3-methyl-1-(2-methyl-4-sulfophenyl)-5-oxo-1H-pyrazol-4-yl]diazenyl]-4-sulfo-</v>
          </cell>
        </row>
        <row r="50325">
          <cell r="B50325" t="str">
            <v>68957-72-2</v>
          </cell>
          <cell r="D50325" t="str">
            <v>1,3-Butanediol, polymer with 2-ethyl-2-(hydroxymethyl)-1,3-propanediol, .alpha.-hydro-.omega.-hydroxypoly[oxy(methyl-1,2-ethanediyl)] and 5-isocyanato-1-(isocyanatomethyl)-1,3,3-trimethylcyclohexane</v>
          </cell>
        </row>
        <row r="50326">
          <cell r="B50326" t="str">
            <v>68957-73-3</v>
          </cell>
          <cell r="D50326" t="str">
            <v>4-Cyclohexene-1,2-dicarboxylic acid, polymer with 2-(chloromethyl)oxirane, 3-(dodecen-1-yl)dihydro-2,5-furandione, 2,5-furandione, 1,3-isobenzofurandione, 2-methyl-1,3-butadiene and 4,4'-(1-methylethylidene)bis[phenol]</v>
          </cell>
        </row>
        <row r="50327">
          <cell r="B50327" t="str">
            <v>68957-74-4</v>
          </cell>
          <cell r="D50327" t="str">
            <v>1,3-Benzenedicarboxylic acid, polymer with 2-ethylhexyl 2-propenoate, 2-ethyl-2-(hydroxymethyl)-1,3-propanediol, hexanedioic acid and trimethoxydimethyltriphenyltrisiloxane</v>
          </cell>
        </row>
        <row r="50328">
          <cell r="B50328" t="str">
            <v>68957-75-5</v>
          </cell>
          <cell r="D50328" t="str">
            <v>Silicic acid (H4SiO4), tetraethyl ester, polymer with arsenic oxide (As2O3)</v>
          </cell>
        </row>
        <row r="50329">
          <cell r="B50329" t="str">
            <v>68957-76-6</v>
          </cell>
          <cell r="D50329" t="str">
            <v>Ethanol, 2,2',2''-nitrilotris-, compd. with .alpha.-(nonylphenyl)-.omega.-hydroxypoly(oxy-1,2-ethanediyl) phosphate</v>
          </cell>
        </row>
        <row r="50330">
          <cell r="B50330" t="str">
            <v>68957-77-7</v>
          </cell>
          <cell r="D50330" t="str">
            <v>Poly(oxy-1,2-ethanediyl), .alpha.-[2-(tert-dodecylthio)ethyl]-.omega.-[2-(tert-dodecylthio)ethoxy]-</v>
          </cell>
        </row>
        <row r="50331">
          <cell r="B50331" t="str">
            <v>68957-78-8</v>
          </cell>
          <cell r="D50331" t="str">
            <v>Benzenamine, 4-[(4-aminophenyl)(4-imino-2,5-cyclohexadien-1-ylidene)methyl]-2-methyl-, compd. with tungsten hydroxide oxide phosphate</v>
          </cell>
        </row>
        <row r="50332">
          <cell r="B50332" t="str">
            <v>68957-79-9</v>
          </cell>
          <cell r="D50332" t="str">
            <v>Isohexadecanoic acid, 1,1',1''-(1,2,3-propanetriyl) ester</v>
          </cell>
        </row>
        <row r="50333">
          <cell r="B50333" t="str">
            <v>68957-80-2</v>
          </cell>
          <cell r="D50333" t="str">
            <v>Isohexadecanoic acid, 1,1'-(2,2-dimethyl-1,3-propanediyl) ester</v>
          </cell>
        </row>
        <row r="50334">
          <cell r="B50334" t="str">
            <v>68957-81-3</v>
          </cell>
          <cell r="D50334" t="str">
            <v>Isohexadecanoic acid, 1,1'-[2,2-bis[[(1-oxoisohexadecyl)oxy]methyl]-1,3-propanediyl] ester</v>
          </cell>
        </row>
        <row r="50335">
          <cell r="B50335" t="str">
            <v>68957-82-4</v>
          </cell>
          <cell r="D50335" t="str">
            <v>Propanoic acid, 3-hydroxy-2,2-dimethyl-, 3-hydroxy-2,2-dimethylpropyl ester, polymer with 2,5-furandione and .alpha.-hydro-.omega.-hydroxypoly[oxy(methyl-1,2-ethanediyl)]</v>
          </cell>
        </row>
        <row r="50336">
          <cell r="B50336" t="str">
            <v>68957-83-5</v>
          </cell>
          <cell r="D50336" t="str">
            <v>1,4-Benzenedicarboxylic acid, 1,4-dimethyl ester, polymer with 1,3-diisocyanatomethylbenzene, 1,2-ethanediol, 1,1'-methylenebis[4-isocyanatobenzene], methyl hydrogen 1,4-benzenedicarboxylate and 1,3,5-tris(2-hydroxyethyl)-1,3,5-triazine-2,4,6(1H,3H,5H)-trione</v>
          </cell>
        </row>
        <row r="50337">
          <cell r="B50337" t="str">
            <v>68957-85-7</v>
          </cell>
          <cell r="D50337" t="str">
            <v>Benzenemethanaminium, ar-ethenyl-N,N,N-trimethyl-, acetate (1:1), polymer with diethenylbenzene</v>
          </cell>
        </row>
        <row r="50338">
          <cell r="B50338" t="str">
            <v>68957-86-8</v>
          </cell>
          <cell r="D50338" t="str">
            <v>Carrageenan, polymer with ethanedial and formaldehyde</v>
          </cell>
        </row>
        <row r="50339">
          <cell r="B50339" t="str">
            <v>68957-87-9</v>
          </cell>
          <cell r="D50339" t="str">
            <v>Ethanol, 2-(dibutylamino)-, compd. with .alpha.-sulfo-.omega.-[(9Z)-9-octadecen-1-yloxy]poly(oxy-1,2-ethanediyl) (1:1)</v>
          </cell>
        </row>
        <row r="50340">
          <cell r="B50340" t="str">
            <v>68957-88-0</v>
          </cell>
          <cell r="D50340" t="str">
            <v>Ethanol, 2,2'-iminobis-, compd. with .alpha.-hexadecyl-.omega.-hydroxypoly(oxy-1,2-ethanediyl) phosphate</v>
          </cell>
        </row>
        <row r="50341">
          <cell r="B50341" t="str">
            <v>68957-89-1</v>
          </cell>
          <cell r="D50341" t="str">
            <v>Poly[oxy(methyl-1,2-ethanediyl)], .alpha.,.alpha.',.alpha.'',.alpha.'''-[carbonothioylbis[nitrilobis(methyl-2,1-ethanediyl)]]tetrakis[.omega.-hydroxy-</v>
          </cell>
        </row>
        <row r="50342">
          <cell r="B50342" t="str">
            <v>68957-91-5</v>
          </cell>
          <cell r="D50342" t="str">
            <v>2-Propenoic acid, 2-methyl-, polymer with 2-(chloromethyl)oxirane, ethenylbenzene, ethyl 2-propenoate and 4,4'-(1-methylethylidene)bis[phenol], compd. with 2-(dimethylamino)ethanol</v>
          </cell>
        </row>
        <row r="50343">
          <cell r="B50343" t="str">
            <v>68957-92-6</v>
          </cell>
          <cell r="D50343" t="str">
            <v>2-Oxepanone, polymer with 1,2-ethanediol and 1,1'-methylenebis[4-isocyanatocyclohexane]</v>
          </cell>
        </row>
        <row r="50344">
          <cell r="B50344" t="str">
            <v>68957-93-7</v>
          </cell>
          <cell r="D50344" t="str">
            <v>1,3-Benzenedicarboxylic acid, polymer with 2,2-dimethyl-1,3-propanediol, 2-ethyl-2-(hydroxymethyl)-1,3-propanediol, hexanedioic acid and 1,6-hexanediol</v>
          </cell>
        </row>
        <row r="50345">
          <cell r="B50345" t="str">
            <v>68957-95-9</v>
          </cell>
          <cell r="D50345" t="str">
            <v>1,3,5,2,4,6-Trioxatriphosphorinane, 2,4,6-tripropyl-, 2,4,6-trioxide, polymer with oxirane</v>
          </cell>
        </row>
        <row r="50346">
          <cell r="B50346" t="str">
            <v>68957-96-0</v>
          </cell>
          <cell r="D50346" t="str">
            <v>Cellulose, 2-hydroxyethyl ether, polymer with ethanedial</v>
          </cell>
        </row>
        <row r="50347">
          <cell r="B50347" t="str">
            <v>68957-97-1</v>
          </cell>
          <cell r="D50347" t="str">
            <v>Butanedioic acid, 2-methylene-, polymer with 1,2-ethanediol, 2,5-furandione, 1,3-isobenzofurandione, 1,2-propanediol and 4,5,6,7-tetrabromo-1,3-isobenzofurandione</v>
          </cell>
        </row>
        <row r="50348">
          <cell r="B50348" t="str">
            <v>68957-98-2</v>
          </cell>
          <cell r="D50348" t="str">
            <v>2-Propenoic acid, 2-methyl-, 2-hydroxyethyl ester, polymer with 2-(dimethylamino)ethanol 2-propenoate (1:1), ethyl 2-propenoate and methyl 2-methyl-2-propenoate</v>
          </cell>
        </row>
        <row r="50349">
          <cell r="B50349" t="str">
            <v>68957-99-3</v>
          </cell>
          <cell r="D50349" t="str">
            <v>2-Butenedioic acid (2Z)-, 1,4-dimethyl ester, polymer with ethenol and ethenyl acetate</v>
          </cell>
        </row>
        <row r="50350">
          <cell r="B50350" t="str">
            <v>68958-00-9</v>
          </cell>
          <cell r="D50350" t="str">
            <v>2-Propenoic acid, 2-methyl-, polymer with dodecyl 2-methyl-2-propenoate, methyl 2-methyl-2-propenoate and 2-propenamide</v>
          </cell>
        </row>
        <row r="50351">
          <cell r="B50351" t="str">
            <v>68958-01-0</v>
          </cell>
          <cell r="D50351" t="str">
            <v>2-Propenoic acid, 2-methyl-, methyl ester, polymer with N,2-dimethyl-2-propenamide</v>
          </cell>
        </row>
        <row r="50352">
          <cell r="B50352" t="str">
            <v>68958-02-1</v>
          </cell>
          <cell r="D50352" t="str">
            <v>2-Propenoic acid, polymer with 1,1'-(2,2-dimethyl-1,3-propanediyl) di-2-propenoate, ethenyl acetate, 2-ethylhexyl 2-propenoate, 2-hydroxyethyl 2-propenoate, 5-isocyanato-1-(isocyanatomethyl)-1,3,3-trimethylcyclohexane and 2-oxepanone</v>
          </cell>
        </row>
        <row r="50353">
          <cell r="B50353" t="str">
            <v>68958-03-2</v>
          </cell>
          <cell r="D50353" t="str">
            <v>Carbonic acid, polymer with 1,3-dihydro-3,3-bis(4-hydroxy-3-methylphenyl)-2H-indol-2-one and 4,4'-(1-methylethylidene)bis[phenol]</v>
          </cell>
        </row>
        <row r="50354">
          <cell r="B50354" t="str">
            <v>68958-04-3</v>
          </cell>
          <cell r="D50354" t="str">
            <v>Carbonic acid, polymer with 2,6-bis[(2-hydroxy-5-methylphenyl)methyl]-4-methylphenol and 4,4'-(1-methylethylidene)bis[phenol]</v>
          </cell>
        </row>
        <row r="50355">
          <cell r="B50355" t="str">
            <v>68958-22-5</v>
          </cell>
          <cell r="D50355" t="str">
            <v>Phenol, 4-(1,1-dimethylethyl)-, polymer with 2-(chloromethyl)oxirane</v>
          </cell>
        </row>
        <row r="50356">
          <cell r="B50356" t="str">
            <v>68958-23-6</v>
          </cell>
          <cell r="D50356" t="str">
            <v>1,2-Ethanediol, polymer with 2-ethyl-1-hexanol and phosphorus oxide (P2O5)</v>
          </cell>
        </row>
        <row r="50357">
          <cell r="B50357" t="str">
            <v>68958-24-7</v>
          </cell>
          <cell r="D50357" t="str">
            <v>Hexanedioic acid, polymer with 5-amino-1,3,3-trimethylcyclohexanemethanamine, 2,2-dimethyl-1,3-propanediol, 1,2-ethanediol, 1,6-hexanediol and 1,1'-methylenebis[4-isocyanatocyclohexane]</v>
          </cell>
        </row>
        <row r="50358">
          <cell r="B50358" t="str">
            <v>68958-25-8</v>
          </cell>
          <cell r="D50358" t="str">
            <v>2-Propenoic acid, polymer with butyl 2-propenoate, ethenyl acetate, 2-ethylhexyl 2-propenoate and N-(hydroxymethyl)-2-propenamide</v>
          </cell>
        </row>
        <row r="50359">
          <cell r="B50359" t="str">
            <v>68958-26-9</v>
          </cell>
          <cell r="D50359" t="str">
            <v>Hexanedioic acid, polymer with 2,2-dimethyl-1,3-propanediol, 1,2-ethanediol, 1,6-hexanediol and 1,1'-methylenebis[4-isocyanatocyclohexane]</v>
          </cell>
        </row>
        <row r="50360">
          <cell r="B50360" t="str">
            <v>68958-27-0</v>
          </cell>
          <cell r="D50360" t="str">
            <v>Hexanedioic acid, polymer with 5-amino-1,3,3-trimethylcyclohexanemethanamine, 1,3-diisocyanatomethylbenzene, 2,2-dimethyl-1,3-propanediol and 1,6-hexanediol</v>
          </cell>
        </row>
        <row r="50361">
          <cell r="B50361" t="str">
            <v>68958-28-1</v>
          </cell>
          <cell r="D50361" t="str">
            <v>2-Propenoic acid, 2-methyl-, methyl ester, polymer with bis(2-chloroethyl) P-ethenylphosphonate and 1,1-dichloroethene</v>
          </cell>
        </row>
        <row r="50362">
          <cell r="B50362" t="str">
            <v>68958-29-2</v>
          </cell>
          <cell r="D50362" t="str">
            <v>Hexanedioic acid, polymer with 2-ethyl-2-(hydroxymethyl)-1,3-propanediol, 1,6-hexanediol and 1,3-isobenzofurandione</v>
          </cell>
        </row>
        <row r="50363">
          <cell r="B50363" t="str">
            <v>68958-30-5</v>
          </cell>
          <cell r="D50363" t="str">
            <v>Isocyanic acid, polymethylenepolyphenylene ester, polymer with 2-methyloxirane polymer with oxirane monobutyl ether</v>
          </cell>
        </row>
        <row r="50364">
          <cell r="B50364" t="str">
            <v>68958-31-6</v>
          </cell>
          <cell r="D50364" t="str">
            <v>Hexanedioic acid, polymer with 5-amino-1,3,3-trimethylcyclohexanemethanamine, 1,4-butanediol, 2,2-dimethyl-1,3-propanediol, 1,2-ethanediamine, 1,6-hexanediol and 1,1'-methylenebis[4-isocyanatobenzene]</v>
          </cell>
        </row>
        <row r="50365">
          <cell r="B50365" t="str">
            <v>68958-32-7</v>
          </cell>
          <cell r="D50365" t="str">
            <v>2-Propenoic acid, polymer with 2-hydroxyethyl 2-propenoate, 4-hydroxy-N-(2-hydroxyethyl)-N-methylbutanamide, 1,1'-methylenebis[4-isocyanatocyclohexane], 2-oxepanone and 2,2'-oxybis[ethanol]</v>
          </cell>
        </row>
        <row r="50366">
          <cell r="B50366" t="str">
            <v>68958-33-8</v>
          </cell>
          <cell r="D50366" t="str">
            <v>2,5-Furandione, polymer with 1,1'-oxybis[2-propanol] and 1,2-propanediol</v>
          </cell>
        </row>
        <row r="50367">
          <cell r="B50367" t="str">
            <v>68958-34-9</v>
          </cell>
          <cell r="D50367" t="str">
            <v>2-Oxepanone, polymer with 2-ethyl-2-(hydroxymethyl)-1,3-propanediol, 5-isocyanato-1-(isocyanatomethyl)-1,3,3-trimethylcyclohexane and 2,2'-oxybis[ethanol]</v>
          </cell>
        </row>
        <row r="50368">
          <cell r="B50368" t="str">
            <v>68958-35-0</v>
          </cell>
          <cell r="D50368" t="str">
            <v>1,6-Hexanediamine, N1-(6-aminohexyl)-N2-[6-[(6-aminohexyl)amino]hexyl]-, polymer with N1-(6-aminohexyl)-1,6-hexanediamine, N1,N2-bis(6-aminohexyl)-1,6-hexanediamine and 2-(chloromethyl)oxirane</v>
          </cell>
        </row>
        <row r="50369">
          <cell r="B50369" t="str">
            <v>68958-36-1</v>
          </cell>
          <cell r="D50369" t="str">
            <v>2-Propenoic acid, 2-methyl-, methyl ester, polymer with 2-ethylhexyl 2-propenoate, 2-mercaptoethanol and N,N',2-tris(6-isocyanatohexyl)imidodicarbonic diamide</v>
          </cell>
        </row>
        <row r="50370">
          <cell r="B50370" t="str">
            <v>68958-37-2</v>
          </cell>
          <cell r="D50370" t="str">
            <v>Formaldehyde, polymer with 4-(1,1-dimethylethyl)phenol and 2-tetradecyloxirane</v>
          </cell>
        </row>
        <row r="50371">
          <cell r="B50371" t="str">
            <v>68958-38-3</v>
          </cell>
          <cell r="D50371" t="str">
            <v>Formaldehyde, polymer with 4-(1,1-dimethylethyl)phenol, oxirane and 2-tetradecyloxirane</v>
          </cell>
        </row>
        <row r="50372">
          <cell r="B50372" t="str">
            <v>68958-39-4</v>
          </cell>
          <cell r="D50372" t="str">
            <v>1,2-Ethanediamine, N1-(2-aminoethyl)-N2-[2-[(2-aminoethyl)amino]ethyl]-, polymer with 2-methyloxirane</v>
          </cell>
        </row>
        <row r="50373">
          <cell r="B50373" t="str">
            <v>68958-40-7</v>
          </cell>
          <cell r="D50373" t="str">
            <v>Pyridinium, 3-ethenyl-1-methyl-, chloride (1:1), polymer with 5-ethenyl-2-methylpyridine</v>
          </cell>
        </row>
        <row r="50374">
          <cell r="B50374" t="str">
            <v>68958-42-9</v>
          </cell>
          <cell r="D50374" t="str">
            <v>Formaldehyde, polymer with N1-(2-aminoethyl)-1,2-ethanediamine, 4-(1,1-dimethylpropyl)phenol and 2-methyloxirane</v>
          </cell>
        </row>
        <row r="50375">
          <cell r="B50375" t="str">
            <v>68958-43-0</v>
          </cell>
          <cell r="D50375" t="str">
            <v>1,3-Benzenedicarboxylic acid, polymer with 1,2-ethanediol, 2,5-furandione, 2,2'-oxybis[ethanol] and 1,2-propanediol</v>
          </cell>
        </row>
        <row r="50376">
          <cell r="B50376" t="str">
            <v>68958-44-1</v>
          </cell>
          <cell r="D50376" t="str">
            <v>Formaldehyde, polymer with 2-(chloromethyl)oxirane, 4-(1,1-dimethylethyl)phenol, 4-(1,1-dimethylpropyl)phenol, 2-ethyloxirane, 4,4'-(1-methylethylidene)bis[phenol], 2-methyloxirane and oxirane</v>
          </cell>
        </row>
        <row r="50377">
          <cell r="B50377" t="str">
            <v>68958-45-2</v>
          </cell>
          <cell r="D50377" t="str">
            <v>2-Propenoic acid, 2-methyl-, polymer with butyl 2-propenoate, (chloromethyl)ethenylbenzene, ethyl 2-propenoate and 2-methoxyethyl 2-propenoate</v>
          </cell>
        </row>
        <row r="50378">
          <cell r="B50378" t="str">
            <v>68958-46-3</v>
          </cell>
          <cell r="D50378" t="str">
            <v>9,12-Octadecadienoic acid (9Z,12Z)-, polymer with ethenylmethylbenzene, 1,3-isobenzofurandione and 1,2,3-propanetriol</v>
          </cell>
        </row>
        <row r="50379">
          <cell r="B50379" t="str">
            <v>68958-47-4</v>
          </cell>
          <cell r="D50379" t="str">
            <v>Nonanedioic acid, polymer with aminoundecanoic acid, azacyclotridecan-2-one, hexahydro-2H-azepin-2-one and 1,6-hexanediamine</v>
          </cell>
        </row>
        <row r="50380">
          <cell r="B50380" t="str">
            <v>68958-48-5</v>
          </cell>
          <cell r="D50380" t="str">
            <v>Isooctadecanoic acid, diester with 1,2,3-propanetriol</v>
          </cell>
        </row>
        <row r="50381">
          <cell r="B50381" t="str">
            <v>68958-49-6</v>
          </cell>
          <cell r="D50381" t="str">
            <v>Octadecanoic acid, diamide with 3-[[2-[(2-aminoethyl)amino]ethyl]amino]propanenitrile</v>
          </cell>
        </row>
        <row r="50382">
          <cell r="B50382" t="str">
            <v>68958-51-0</v>
          </cell>
          <cell r="D50382" t="str">
            <v>1-Piperidinebutanoic acid, .beta.-dodecen-1-yl-.gamma.-oxo-</v>
          </cell>
        </row>
        <row r="50383">
          <cell r="B50383" t="str">
            <v>68958-52-1</v>
          </cell>
          <cell r="D50383" t="str">
            <v>Neodecanoic acid, iron(3+) salt (3:1)</v>
          </cell>
        </row>
        <row r="50384">
          <cell r="B50384" t="str">
            <v>68958-53-2</v>
          </cell>
          <cell r="D50384" t="str">
            <v>Benzene, 1-isooctyl-4-(4-nitrophenoxy)-</v>
          </cell>
        </row>
        <row r="50385">
          <cell r="B50385" t="str">
            <v>68958-54-3</v>
          </cell>
          <cell r="D50385" t="str">
            <v>Isooctadecanoic acid, 1,1'-(1-methyl-1,2-ethanediyl) ester</v>
          </cell>
        </row>
        <row r="50386">
          <cell r="B50386" t="str">
            <v>68958-55-4</v>
          </cell>
          <cell r="D50386" t="str">
            <v>1-Propanesulfonic acid, 2-hydroxy-2-[1-[(isooctyloxy)methyl]-2-sulfoethoxy]-, sodium salt (1:2)</v>
          </cell>
        </row>
        <row r="50387">
          <cell r="B50387" t="str">
            <v>68958-56-5</v>
          </cell>
          <cell r="D50387" t="str">
            <v>Poly(oxy-1,2-ethanediyl), .alpha.-(1-oxoisooctadecyl)-.omega.-[(1-oxoisooctadecyl)oxy]-</v>
          </cell>
        </row>
        <row r="50388">
          <cell r="B50388" t="str">
            <v>68958-57-6</v>
          </cell>
          <cell r="D50388" t="str">
            <v>Poly(oxy-1,2-ethanediyl), .alpha.-(carboxymethyl)-.omega.-(diisononylphenoxy)-, sodium salt (1:1)</v>
          </cell>
        </row>
        <row r="50389">
          <cell r="B50389" t="str">
            <v>68958-58-7</v>
          </cell>
          <cell r="D50389" t="str">
            <v>Poly(oxy-1,2-ethanediyl), .alpha.-hydro-.omega.-hydroxy-, ether with 1,2,3-propanetriol mono(16-methylheptadecanoate) (2:1)</v>
          </cell>
        </row>
        <row r="50390">
          <cell r="B50390" t="str">
            <v>68958-59-8</v>
          </cell>
          <cell r="D50390" t="str">
            <v>Poly(oxy-1,2-ethanediyl), .alpha.-hydro-.omega.-hydroxy-, ether with 1,2,3-propanetriol mono[(9Z,12R)-12-hydroxy-9-octadecenoate] (2:1)</v>
          </cell>
        </row>
        <row r="50391">
          <cell r="B50391" t="str">
            <v>68958-60-1</v>
          </cell>
          <cell r="D50391" t="str">
            <v>Poly(oxy-1,2-ethanediyl), .alpha.-[2-[ethyl[(1,1,2,2,3,3,4,4,5,5,6,6,7,7,7-pentadecafluoroheptyl)sulfonyl]amino]ethyl]-.omega.-methoxy-</v>
          </cell>
        </row>
        <row r="50392">
          <cell r="B50392" t="str">
            <v>68958-61-2</v>
          </cell>
          <cell r="D50392" t="str">
            <v>Poly(oxy-1,2-ethanediyl), .alpha.-[2-[ethyl[(1,1,2,2,3,3,4,4,5,5,6,6,7,7,8,8,8-heptadecafluorooctyl)sulfonyl]amino]ethyl]-.omega.-methoxy-</v>
          </cell>
        </row>
        <row r="50393">
          <cell r="B50393" t="str">
            <v>68958-62-3</v>
          </cell>
          <cell r="D50393" t="str">
            <v>Poly(oxy-1,2-ethanediyl), .alpha.-[2-(trimethylammonio)ethyl]-.omega.-[2-(trimethylammonio)ethoxy]-, chloride (1:2)</v>
          </cell>
        </row>
        <row r="50394">
          <cell r="B50394" t="str">
            <v>68958-63-4</v>
          </cell>
          <cell r="D50394" t="str">
            <v>Poly(oxy-1,2-ethanediyl), .alpha.-[2-[bis(2-hydroxyethyl)amino]ethyl]-.omega.-[2-[bis(2-hydroxyethyl)amino]ethoxy]-</v>
          </cell>
        </row>
        <row r="50395">
          <cell r="B50395" t="str">
            <v>68958-64-5</v>
          </cell>
          <cell r="D50395" t="str">
            <v>Poly(oxy-1,2-ethanediyl), .alpha.,.alpha.',.alpha.''-1,2,3-propanetriyltris[.omega.-[[(9Z)-1-oxo-9-octadecen-1-yl]oxy]-</v>
          </cell>
        </row>
        <row r="50396">
          <cell r="B50396" t="str">
            <v>68958-65-6</v>
          </cell>
          <cell r="D50396" t="str">
            <v>Poly(oxy-1,2-ethanediyl), .alpha.,.alpha.'-(thiodi-2,1-ethanediyl)bis[.omega.-butoxy-</v>
          </cell>
        </row>
        <row r="50397">
          <cell r="B50397" t="str">
            <v>68958-66-7</v>
          </cell>
          <cell r="D50397" t="str">
            <v>Poly(oxy-1,2-ethanediyl), .alpha.-(2-carboxyethyl)-.omega.-(decyloxy)-, potassium salt (1:1)</v>
          </cell>
        </row>
        <row r="50398">
          <cell r="B50398" t="str">
            <v>68958-67-8</v>
          </cell>
          <cell r="D50398" t="str">
            <v>1,3-Propanediol, 2-ethyl-2-(hydroxymethyl)-, polymer with 1,3-diisocyanatomethylbenzene, .alpha.-hydro-.omega.-hydroxypoly[oxy(methyl-1,2-ethanediyl)] and 2,2'-oxybis[ethanol]</v>
          </cell>
        </row>
        <row r="50399">
          <cell r="B50399" t="str">
            <v>68958-68-9</v>
          </cell>
          <cell r="D50399" t="str">
            <v>2,4-Imidazolidinedione, 1,3-bis(2-hydroxyethyl)-5,5-dimethyl-, polymer with 5-amino-1,3,3-trimethylcyclohexanemethanamine, .alpha.-hydro-.omega.-hydroxypoly(oxy-1,2-ethanediyl), 1,1'-methylenebis[4-isocyanatocyclohexane] and 2-oxepanone</v>
          </cell>
        </row>
        <row r="50400">
          <cell r="B50400" t="str">
            <v>68958-69-0</v>
          </cell>
          <cell r="D50400" t="str">
            <v>2-Oxepanone, polymer with 5-amino-1,3,3-trimethylcyclohexanemethanamine, .alpha.-hydro-.omega.-hydroxypoly(oxy-1,2-ethanediyl), 4,4'-methylenebis[cyclohexanamine] and 1,1'-methylenebis[4-isocyanatocyclohexane]</v>
          </cell>
        </row>
        <row r="50401">
          <cell r="B50401" t="str">
            <v>68958-70-3</v>
          </cell>
          <cell r="D50401" t="str">
            <v>1,3-Benzenedicarboxylic acid, 5-(3-sulfopropoxy)-, sodium salt (1:1), polymer with 1,3-benzenedicarboxylic acid, 1,4-benzenedicarboxylic acid, .alpha.-hydro-.omega.-hydroxypoly(oxy-1,2-ethanediyl) and 2,2'-oxybis[ethanol]</v>
          </cell>
        </row>
        <row r="50402">
          <cell r="B50402" t="str">
            <v>68958-72-5</v>
          </cell>
          <cell r="D50402" t="str">
            <v>2-Propenoic acid, polymer with butyl 2-propenoate, 1,3-diisocyanatomethylbenzene, .alpha.-hydro-.omega.-hydroxypoly[oxy(methyl-1,2-ethanediyl)], .alpha.,.alpha.',.alpha.''-1,2,3-propanetriyltris[.omega.-hydroxypoly[oxy(methyl-1,2-ethanediyl)]] and 2-propenenitrile, ammonium salt</v>
          </cell>
        </row>
        <row r="50403">
          <cell r="B50403" t="str">
            <v>68958-74-7</v>
          </cell>
          <cell r="D50403" t="str">
            <v>1,3-Isobenzofurandione, 4,5,6,7-tetrabromo-, polymer with .alpha.-hydro-.omega.-hydroxypoly[oxy(methyl-1,2-ethanediyl)] and 2,2'-[(1-methylethylidene)bis(4,1-phenyleneoxymethylene)]bis[oxirane]</v>
          </cell>
        </row>
        <row r="50404">
          <cell r="B50404" t="str">
            <v>68958-75-8</v>
          </cell>
          <cell r="D50404" t="str">
            <v>Neodecanoic acid, 2-oxiranylmethyl ester, polymer with 2-ethyl-2-(hydroxymethyl)-1,3-propanediol and 1,3-isobenzofurandione</v>
          </cell>
        </row>
        <row r="50405">
          <cell r="B50405" t="str">
            <v>68958-76-9</v>
          </cell>
          <cell r="D50405" t="str">
            <v>2-Propenoic acid, 2-methyl-, methyl ester, polymer with butyl 2-propenoate, 1,2-propanediol mono(2-methyl-2-propenoate) and 2-propenoic acid, compd. with 2-(dimethylamino)ethanol</v>
          </cell>
        </row>
        <row r="50406">
          <cell r="B50406" t="str">
            <v>68958-77-0</v>
          </cell>
          <cell r="D50406" t="str">
            <v>2-Propenoic acid, monoester with 1,2-propanediol, polymer with 2-(chloromethyl)oxirane, dihydro-2,5-furandione and 4,4'-(1-methylethylidene)bis[phenol]</v>
          </cell>
        </row>
        <row r="50407">
          <cell r="B50407" t="str">
            <v>68958-78-1</v>
          </cell>
          <cell r="D50407" t="str">
            <v>Hexanedioic acid, polymer with 5-amino-1,3,3-trimethylcyclohexanemethanamine, azacyclotridecan-2-one, hexahydro-2H-azepin-2-one and C,C,C-trimethyl-1,6-hexanediamine</v>
          </cell>
        </row>
        <row r="50408">
          <cell r="B50408" t="str">
            <v>68958-79-2</v>
          </cell>
          <cell r="D50408" t="str">
            <v>Hexanedioic acid, polymer with butanediol and 1,1'-methylenebis[4-isocyanatocyclohexane]</v>
          </cell>
        </row>
        <row r="50409">
          <cell r="B50409" t="str">
            <v>68958-80-5</v>
          </cell>
          <cell r="D50409" t="str">
            <v>1,3-Benzenedicarboxylic acid, polymer with 1,3-diisocyanatomethylbenzene, hexanedioic acid, 1,6-hexanediol, 2,2'-(methylimino)bis[ethanol] and 2,2',2''-nitrilotris[ethanol]</v>
          </cell>
        </row>
        <row r="50410">
          <cell r="B50410" t="str">
            <v>68958-81-6</v>
          </cell>
          <cell r="D50410" t="str">
            <v>Hexanedioic acid, polymer with 1,3-diisocyanatomethylbenzene, 1,2-ethanediol and 2-oxepanone</v>
          </cell>
        </row>
        <row r="50411">
          <cell r="B50411" t="str">
            <v>68958-82-7</v>
          </cell>
          <cell r="D50411" t="str">
            <v>Formaldehyde, polymer with 4-(1,1-dimethylethyl)phenol, dinonylphenol, nonylphenol and oxirane</v>
          </cell>
        </row>
        <row r="50412">
          <cell r="B50412" t="str">
            <v>68958-83-8</v>
          </cell>
          <cell r="D50412" t="str">
            <v>Formaldehyde, polymer with 4-(1,1-dimethylethyl)phenol, dinonylphenol and nonylphenol</v>
          </cell>
        </row>
        <row r="50413">
          <cell r="B50413" t="str">
            <v>68958-84-9</v>
          </cell>
          <cell r="D50413" t="str">
            <v>Platinum, dichlorobis(2,4-pentanedionato-.kappa.O2,.kappa.O4)-</v>
          </cell>
        </row>
        <row r="50414">
          <cell r="B50414" t="str">
            <v>68958-85-0</v>
          </cell>
          <cell r="D50414" t="str">
            <v>Platinate(2-), bis(nitrito-.kappa.N)bis[sulfato(2-)-.kappa.O]-, hydrogen (1:2)</v>
          </cell>
        </row>
        <row r="50415">
          <cell r="B50415" t="str">
            <v>68958-86-1</v>
          </cell>
          <cell r="D50415" t="str">
            <v>Nickelate(6-), [[[1,2-ethanediylbis[(nitrilo-.kappa.N)bis(methylene)]]tetrakis[phosphonato-.kappa.O]](8-)]-, ammonium hydrogen (1:5:1), (OC-6-21)-</v>
          </cell>
        </row>
        <row r="50416">
          <cell r="B50416" t="str">
            <v>68958-87-2</v>
          </cell>
          <cell r="D50416" t="str">
            <v>Nickelate(6-), [[[1,2-ethanediylbis[(nitrilo-.kappa.N)bis(methylene)]]tetrakis[phosphonato-.kappa.O]](8-)]-, potassium hydrogen (1:5:1), (OC-6-21)-</v>
          </cell>
        </row>
        <row r="50417">
          <cell r="B50417" t="str">
            <v>68958-88-3</v>
          </cell>
          <cell r="D50417" t="str">
            <v>Nickelate(6-), [[[1,2-ethanediylbis[(nitrilo-.kappa.N)bis(methylene)]]tetrakis[phosphonato-.kappa.O]](8-)]-, sodium hydrogen (1:5:1), (OC-6-21)-</v>
          </cell>
        </row>
        <row r="50418">
          <cell r="B50418" t="str">
            <v>68958-89-4</v>
          </cell>
          <cell r="D50418" t="str">
            <v>Nickel(2+), bis(1,2-ethanediamine-.kappa.N1,.kappa.N2)-, bis(cyano-.kappa.C)aurate(1-) (1:2)</v>
          </cell>
        </row>
        <row r="50419">
          <cell r="B50419" t="str">
            <v>68958-90-7</v>
          </cell>
          <cell r="D50419" t="str">
            <v>Cobalt(2+), bis(1,2-ethanediamine-.kappa.N1.kappa.N2)-, bis(cyano-.kappa.C)aurate(1-) (1:2)</v>
          </cell>
        </row>
        <row r="50420">
          <cell r="B50420" t="str">
            <v>68958-91-8</v>
          </cell>
          <cell r="D50420" t="str">
            <v>Copper, dichloro(1,4-diazabicyclo[2.2.2]octane-.kappa.N1)-</v>
          </cell>
        </row>
        <row r="50421">
          <cell r="B50421" t="str">
            <v>68958-93-0</v>
          </cell>
          <cell r="D50421" t="str">
            <v>Chromate(1-), bis[N-[7-(hydroxy-.kappa.O)-8-[2-[2-(hydroxy-.kappa.O)-5-[(methylamino)sulfonyl]phenyl]diazenyl-.kappa.N1]-1-naphthalenyl]acetamidato(2-)]-, hydrogen, compd. with 2-propanamine (1:1:1)</v>
          </cell>
        </row>
        <row r="50422">
          <cell r="B50422" t="str">
            <v>68958-94-1</v>
          </cell>
          <cell r="D50422" t="str">
            <v>Ruthenium(1+), tetraamminedichloro-, hydroxide (1:1)</v>
          </cell>
        </row>
        <row r="50423">
          <cell r="B50423" t="str">
            <v>68958-96-3</v>
          </cell>
          <cell r="D50423" t="str">
            <v>Chromate(1-), bis[3-[2-[4,5-dihydro-3-methyl-5-(oxo-.kappa.O)-1-phenyl-1H-pyrazol-4-yl]diazenyl-.kappa.N1]-4-(hydroxy-.kappa.O)-N-methylbenzenesulfonamidato(2-)]-, hydrogen, compd. with 2-propanamine (1:1:1)</v>
          </cell>
        </row>
        <row r="50424">
          <cell r="B50424" t="str">
            <v>68958-97-4</v>
          </cell>
          <cell r="D50424" t="str">
            <v>Phosphorous acid, P,P',P''-[(1-methyl-1-propanyl-3-ylidene)tris[2-(1,1-dimethylethyl)-5-methyl-4,1-phenylene]] P,P,P',P',P'',P''-hexatridecyl ester</v>
          </cell>
        </row>
        <row r="50425">
          <cell r="B50425" t="str">
            <v>68958-98-5</v>
          </cell>
          <cell r="D50425" t="str">
            <v>Benzenesulfonic acid, 3-[2-[4-[2-(4-hydroxyphenyl)diazenyl]-1-naphthalenyl]diazenyl]-, sodium salt (1:1)</v>
          </cell>
        </row>
        <row r="50426">
          <cell r="B50426" t="str">
            <v>68958-99-6</v>
          </cell>
          <cell r="D50426" t="str">
            <v>Benzenesulfonic acid, 3-[2-[3-methoxy-4-[[[[2-methoxy-5-methyl-4-[2-(3-sulfophenyl)diazenyl]phenyl]amino]carbonyl]amino]phenyl]diazenyl]-, sodium salt (1:2)</v>
          </cell>
        </row>
        <row r="50427">
          <cell r="B50427" t="str">
            <v>68959-00-2</v>
          </cell>
          <cell r="D50427" t="str">
            <v>Benzenesulfonic acid, 3-[2-[4-[2-(2-ethoxy-5-methylphenyl)diazenyl]-1-naphthalenyl]diazenyl]-, sodium salt (1:1)</v>
          </cell>
        </row>
        <row r="50428">
          <cell r="B50428" t="str">
            <v>68959-01-3</v>
          </cell>
          <cell r="D50428" t="str">
            <v>Benzenesulfonic acid, 4-chloro-3-[2-[4-[2-(4-ethoxyphenyl)diazenyl]phenyl]diazenyl]-, sodium salt (1:1)</v>
          </cell>
        </row>
        <row r="50429">
          <cell r="B50429" t="str">
            <v>68959-02-4</v>
          </cell>
          <cell r="D50429" t="str">
            <v>9-Octadecenoic acid, 9-sulfo-, sodium salt (1:1)</v>
          </cell>
        </row>
        <row r="50430">
          <cell r="B50430" t="str">
            <v>68959-03-5</v>
          </cell>
          <cell r="D50430" t="str">
            <v>Bisbenzimidazo[2,1-b:2',1'-i]benzo[lmn][3,8]phenanthroline-8,17-dione, potassium salt (1:2)</v>
          </cell>
        </row>
        <row r="50431">
          <cell r="B50431" t="str">
            <v>68959-04-6</v>
          </cell>
          <cell r="D50431" t="str">
            <v>Benzenesulfonic acid, 2-[[4-[2-[3-methyl-4-[[(4-methylphenyl)sulfonyl]oxy]phenyl]diazenyl]phenyl]amino]-5-nitro-, potassium salt (1:1)</v>
          </cell>
        </row>
        <row r="50432">
          <cell r="B50432" t="str">
            <v>68959-05-7</v>
          </cell>
          <cell r="D50432" t="str">
            <v>Phosphoric acid, monoethyl ester, compd. with N,N-diethylethanamine (1:2)</v>
          </cell>
        </row>
        <row r="50433">
          <cell r="B50433" t="str">
            <v>68959-06-8</v>
          </cell>
          <cell r="D50433" t="str">
            <v>Aluminum, bis(2-butanolato)(triethyl orthosilicato-.kappa.O''')-</v>
          </cell>
        </row>
        <row r="50434">
          <cell r="B50434" t="str">
            <v>68959-07-9</v>
          </cell>
          <cell r="D50434" t="str">
            <v>4,8-Methanobenzo[1,2-d:4,5-d']bistriazole, 1,3a,4,4a,7,7a,8,8a-octahydro-1,7-bis(trimethylsilyl)-</v>
          </cell>
        </row>
        <row r="50435">
          <cell r="B50435" t="str">
            <v>68959-08-0</v>
          </cell>
          <cell r="D50435" t="str">
            <v>Octadecanamide, N-[2-(2-heptadecyl-4,5-dihydro-1H-imidazol-1-yl)ethyl]-, acetate (1:1)</v>
          </cell>
        </row>
        <row r="50436">
          <cell r="B50436" t="str">
            <v>68959-09-1</v>
          </cell>
          <cell r="D50436" t="str">
            <v>2-Naphthalenesulfonic acid, 3-[(6-sulfo-2-naphthalenyl)methyl]-</v>
          </cell>
        </row>
        <row r="50437">
          <cell r="B50437" t="str">
            <v>68959-10-4</v>
          </cell>
          <cell r="D50437" t="str">
            <v>2,7-Naphthalenedisulfonic acid, 4-[2-(5-chloro-4-methyl-2-sulfophenyl)diazenyl]-3-hydroxy-, barium salt (2:3)</v>
          </cell>
        </row>
        <row r="50438">
          <cell r="B50438" t="str">
            <v>68959-11-5</v>
          </cell>
          <cell r="D50438" t="str">
            <v>Benzenesulfonic acid, 2-hydroxy-5-(1,1,3,3-tetramethylbutyl)-</v>
          </cell>
        </row>
        <row r="50439">
          <cell r="B50439" t="str">
            <v>68959-12-6</v>
          </cell>
          <cell r="D50439" t="str">
            <v>2-Naphthalenesulfonic acid, 7-hydroxy-8-[2-(4-nitrophenyl)diazenyl]-</v>
          </cell>
        </row>
        <row r="50440">
          <cell r="B50440" t="str">
            <v>68959-14-8</v>
          </cell>
          <cell r="D50440" t="str">
            <v>2-Naphthalenesulfonic acid, 3-[[5-hydroxy-2-[(4-hydroxyphenyl)sulfonyl]phenyl]methyl]-, sodium salt (1:1)</v>
          </cell>
        </row>
        <row r="50441">
          <cell r="B50441" t="str">
            <v>68959-15-9</v>
          </cell>
          <cell r="D50441" t="str">
            <v>1,2,3-Propanetricarboxylic acid, 2-hydroxy-, sodium titanium(4+) salt (1:?:?)</v>
          </cell>
        </row>
        <row r="50442">
          <cell r="B50442" t="str">
            <v>68959-16-0</v>
          </cell>
          <cell r="D50442" t="str">
            <v>Ethanesulfonic acid, 2-[[[2,5-dichloro-4-[2-[4-(diethylamino)-2-methylphenyl]diazenyl]phenyl]sulfonyl]amino]-, sodium salt (1:1)</v>
          </cell>
        </row>
        <row r="50443">
          <cell r="B50443" t="str">
            <v>68959-17-1</v>
          </cell>
          <cell r="D50443" t="str">
            <v>2-Naphthalenesulfonic acid, 7-[(5-chloro-2,6-difluoro-4-pyrimidinyl)amino]-4-hydroxy-3-[2-(4-methoxy-2-sulfophenyl)diazenyl]-, sodium salt (1:2)</v>
          </cell>
        </row>
        <row r="50444">
          <cell r="B50444" t="str">
            <v>68959-18-2</v>
          </cell>
          <cell r="D50444" t="str">
            <v>1-Naphthalenesulfonic acid, 4-[2-[2,6-dihydroxy-3-[2-(7-sulfo-1-naphthalenyl)diazenyl]phenyl]diazenyl]-, sodium salt (1:2)</v>
          </cell>
        </row>
        <row r="50445">
          <cell r="B50445" t="str">
            <v>68959-19-3</v>
          </cell>
          <cell r="D50445" t="str">
            <v>Ethanesulfonic acid, 2-[[[2,5-dichloro-4-[2-(2-methyl-1H-indol-3-yl)diazenyl]phenyl]sulfonyl]amino]-, sodium salt (1:1)</v>
          </cell>
        </row>
        <row r="50446">
          <cell r="B50446" t="str">
            <v>68959-20-6</v>
          </cell>
          <cell r="D50446" t="str">
            <v>1-Decanaminium, N-decyl-N-methyl-N-[3-(trimethoxysilyl)propyl]-, chloride (1:1)</v>
          </cell>
        </row>
        <row r="50447">
          <cell r="B50447" t="str">
            <v>68959-21-7</v>
          </cell>
          <cell r="D50447" t="str">
            <v>Urea, N-(1-phenylethyl)-N'-[3-(triethoxysilyl)propyl]-</v>
          </cell>
        </row>
        <row r="50448">
          <cell r="B50448" t="str">
            <v>68959-22-8</v>
          </cell>
          <cell r="D50448" t="str">
            <v>1H-Benzimidazolium, 1,2-dimethyl-3-[(4-sulfophenyl)methyl]-5-(trifluoromethyl)-, inner salt</v>
          </cell>
        </row>
        <row r="50449">
          <cell r="B50449" t="str">
            <v>68959-23-9</v>
          </cell>
          <cell r="D50449" t="str">
            <v>Oxirane, 2,2',2''-[1,2,6-hexanetriyltris(oxymethylene)]tris-</v>
          </cell>
        </row>
        <row r="50450">
          <cell r="B50450" t="str">
            <v>68959-24-0</v>
          </cell>
          <cell r="D50450" t="str">
            <v>Ethanol, 2-[3-[2-(2-hydroxyethoxy)ethoxy]-2,2-dimethyl-1-(1-methylethyl)propoxy]-</v>
          </cell>
        </row>
        <row r="50451">
          <cell r="B50451" t="str">
            <v>68959-25-1</v>
          </cell>
          <cell r="D50451" t="str">
            <v>3-Pentanol, 1-(2-hydroxyethoxy)-2,2,4-trimethyl-</v>
          </cell>
        </row>
        <row r="50452">
          <cell r="B50452" t="str">
            <v>68959-27-3</v>
          </cell>
          <cell r="D50452" t="str">
            <v>2-Furanaminium, tetrahydro-N,N-dimethyl-N-(2-oxiranylmethyl)-, chloride (1:1)</v>
          </cell>
        </row>
        <row r="50453">
          <cell r="B50453" t="str">
            <v>68959-28-4</v>
          </cell>
          <cell r="D50453" t="str">
            <v>2H-Pyran-2-one, 6-(3Z)-3-hexen-1-yltetrahydro-</v>
          </cell>
        </row>
        <row r="50454">
          <cell r="B50454" t="str">
            <v>68959-29-5</v>
          </cell>
          <cell r="D50454" t="str">
            <v>Benzenesulfonic acid, 4-chloro-3-[2-[4-[2-(4-hydroxyphenyl)diazenyl]phenyl]diazenyl]-, sodium salt (1:2)</v>
          </cell>
        </row>
        <row r="50455">
          <cell r="B50455" t="str">
            <v>68959-30-8</v>
          </cell>
          <cell r="D50455" t="str">
            <v>Benzenesulfonic acid, 4-chloro-3-[2-[4-[2-(4-methoxyphenyl)diazenyl]phenyl]diazenyl]-, sodium salt (1:1)</v>
          </cell>
        </row>
        <row r="50456">
          <cell r="B50456" t="str">
            <v>68959-31-9</v>
          </cell>
          <cell r="D50456" t="str">
            <v>1,3,6,8-Tetrazecine-2,7-dione, octahydro-1,3-bis(2-hydroxyethyl)-6,8-bis(1-oxooctadecyl)-</v>
          </cell>
        </row>
        <row r="50457">
          <cell r="B50457" t="str">
            <v>68959-32-0</v>
          </cell>
          <cell r="D50457" t="str">
            <v>2-Naphthalenecarboxylic acid, 3-hydroxy-4-[2-(2-methyl-5-nitrophenyl)diazenyl]-</v>
          </cell>
        </row>
        <row r="50458">
          <cell r="B50458" t="str">
            <v>68959-34-2</v>
          </cell>
          <cell r="D50458" t="str">
            <v>9,10-Anthracenedione, 1-(butylamino)-4-(cyclohexylamino)-</v>
          </cell>
        </row>
        <row r="50459">
          <cell r="B50459" t="str">
            <v>68959-35-3</v>
          </cell>
          <cell r="D50459" t="str">
            <v>2-Naphthalenesulfonic acid, 7,7'-iminobis[4-hydroxy-3-[2-(2-methoxyphenyl)diazenyl]-, sodium salt (1:2)</v>
          </cell>
        </row>
        <row r="50460">
          <cell r="B50460" t="str">
            <v>68959-36-4</v>
          </cell>
          <cell r="D50460" t="str">
            <v>Benzenesulfonic acid, 3,3'-[[[4-(diethylamino)phenyl]methylene]bis[(3-methyl-4,1-phenylene)(ethylimino)methylene]]bis-</v>
          </cell>
        </row>
        <row r="50461">
          <cell r="B50461" t="str">
            <v>68959-37-5</v>
          </cell>
          <cell r="D50461" t="str">
            <v>2-Naphthalenesulfonic acid, 3-[2-(2,4-dimethylphenyl)diazenyl]-4-hydroxy-7-[[5-hydroxy-6-[2-(2-methoxyphenyl)diazenyl]-7-sulfo-2-naphthalenyl]amino]-, sodium salt (1:2)</v>
          </cell>
        </row>
        <row r="50462">
          <cell r="B50462" t="str">
            <v>68959-38-6</v>
          </cell>
          <cell r="D50462" t="str">
            <v>Benzene, 1,3,5-tributoxy-2,4,6-trinitro-</v>
          </cell>
        </row>
        <row r="50463">
          <cell r="B50463" t="str">
            <v>68959-39-7</v>
          </cell>
          <cell r="D50463" t="str">
            <v>Benzene, 1,3,5-tris(1,1-dimethylethoxy)-2,4,6-trinitro-</v>
          </cell>
        </row>
        <row r="50464">
          <cell r="B50464" t="str">
            <v>68959-40-0</v>
          </cell>
          <cell r="D50464" t="str">
            <v>Benzene, 1,3,5-trinitro-2,4,6-tripropoxy-</v>
          </cell>
        </row>
        <row r="50465">
          <cell r="B50465" t="str">
            <v>68959-41-1</v>
          </cell>
          <cell r="D50465" t="str">
            <v>Benzene, 1,3,5-triethoxy-2,4,6-trinitro-</v>
          </cell>
        </row>
        <row r="50466">
          <cell r="B50466" t="str">
            <v>68959-42-2</v>
          </cell>
          <cell r="D50466" t="str">
            <v>Benzene, 1,3,5-tris(1-methylethoxy)-2,4,6-trinitro-</v>
          </cell>
        </row>
        <row r="50467">
          <cell r="B50467" t="str">
            <v>68959-43-3</v>
          </cell>
          <cell r="D50467" t="str">
            <v>Benzenesulfonamide, 4-chloro-N-(3-methoxypropyl)-3-nitro-</v>
          </cell>
        </row>
        <row r="50468">
          <cell r="B50468" t="str">
            <v>68959-44-4</v>
          </cell>
          <cell r="D50468" t="str">
            <v>Benzo[a]phenazinium, 9-[(4-aminophenyl)amino]-7-phenyl-5-(phenylamino)-4,10-disulfo-, inner salt, sodium salt (1:1)</v>
          </cell>
        </row>
        <row r="50469">
          <cell r="B50469" t="str">
            <v>68959-45-5</v>
          </cell>
          <cell r="D50469" t="str">
            <v>1-Propanesulfonic acid, 2-hydroxy-3-[(6-methylheptyl)oxy]-, sodium salt (1:1)</v>
          </cell>
        </row>
        <row r="50470">
          <cell r="B50470" t="str">
            <v>68964-17-0</v>
          </cell>
          <cell r="D50470" t="str">
            <v>Ethanesulfonic acid, 2-[(2,4-dihydroxy-3,3-dimethyl-1-oxobutyl)amino]-, sodium salt (1:?)</v>
          </cell>
        </row>
        <row r="50471">
          <cell r="B50471" t="str">
            <v>68964-18-1</v>
          </cell>
          <cell r="D50471" t="str">
            <v>Ferrate(2-), tetracarbonyl-, (T-4)-, sodium, compd. with 1,4-dioxane (1:2:1)</v>
          </cell>
        </row>
        <row r="50472">
          <cell r="B50472" t="str">
            <v>68964-56-7</v>
          </cell>
          <cell r="D50472" t="str">
            <v>Octadecanoic acid, 9(or 10)-(sulfooxy)-, sodium salt (1:1)</v>
          </cell>
        </row>
        <row r="50473">
          <cell r="B50473" t="str">
            <v>68966-31-4</v>
          </cell>
          <cell r="D50473" t="str">
            <v>Benzenamine, 4-[(4-aminophenyl)(4-imino-2,5-cyclohexadien-1-ylidene)methyl]-N-phenyl-, hydrochloride (1:1)</v>
          </cell>
        </row>
        <row r="50474">
          <cell r="B50474" t="str">
            <v>68966-32-5</v>
          </cell>
          <cell r="D50474" t="str">
            <v>1,2-Benzenedicarboxylic acid, 3-chloro-, sodium salt (1:1)</v>
          </cell>
        </row>
        <row r="50475">
          <cell r="B50475" t="str">
            <v>68966-33-6</v>
          </cell>
          <cell r="D50475" t="str">
            <v>Benzenemethanol, 4-amino-.alpha.,.alpha.-bis[4-(phenylamino)phenyl]-</v>
          </cell>
        </row>
        <row r="50476">
          <cell r="B50476" t="str">
            <v>68966-34-7</v>
          </cell>
          <cell r="D50476" t="str">
            <v>1H,3H,5H-Oxazolo[3,4-c]oxazole, 7a-ethyldihydro-, sulfate (1:1)</v>
          </cell>
        </row>
        <row r="50477">
          <cell r="B50477" t="str">
            <v>68966-35-8</v>
          </cell>
          <cell r="D50477" t="str">
            <v>2-Propenamide, N-[3-hydroxy-2,2-bis(hydroxymethyl)-1,1-dimethylbutyl]-</v>
          </cell>
        </row>
        <row r="50478">
          <cell r="B50478" t="str">
            <v>68966-36-9</v>
          </cell>
          <cell r="D50478" t="str">
            <v>Amines, polyethylenepoly-, ethoxylated, phosphonomethylated</v>
          </cell>
        </row>
        <row r="50479">
          <cell r="B50479" t="str">
            <v>68966-37-0</v>
          </cell>
          <cell r="D50479" t="str">
            <v>Benzenesulfonic acid, [[4-[(4-aminophenyl)(4-imino-2,5-cyclohexadien-1-ylidene)methyl]phenyl]amino]-</v>
          </cell>
        </row>
        <row r="50480">
          <cell r="B50480" t="str">
            <v>68966-38-1</v>
          </cell>
          <cell r="D50480" t="str">
            <v>1H-Imidazole-1-ethanol, 4,5-dihydro-2-isoheptadecyl-</v>
          </cell>
        </row>
        <row r="50481">
          <cell r="B50481" t="str">
            <v>68966-39-2</v>
          </cell>
          <cell r="D50481" t="str">
            <v>2-Propenoic acid, 2-methyl-, methyl ester, polymer with ethenylbenzene, 2-methyloxirane polymer with oxirane ether with 1,2,3-propanetriol (3:1), and polymethylenepolyphenylene isocyanate</v>
          </cell>
        </row>
        <row r="50482">
          <cell r="B50482" t="str">
            <v>68966-40-5</v>
          </cell>
          <cell r="D50482" t="str">
            <v>9-Octadecenoic acid (9Z)-, 1,1'-[2,2-bis[[(1-oxooctadecyl)oxy]methyl]-1,3-propanediyl] ester</v>
          </cell>
        </row>
        <row r="50483">
          <cell r="B50483" t="str">
            <v>68966-41-6</v>
          </cell>
          <cell r="D50483" t="str">
            <v>D-Fructose, 1,6-bis(dihydrogen phosphate), compd. with cyclohexanamine (1:3)</v>
          </cell>
        </row>
        <row r="50484">
          <cell r="B50484" t="str">
            <v>68966-42-7</v>
          </cell>
          <cell r="D50484" t="str">
            <v>1H-Imidazole-1-ethanol, 2-hexyl-4,5-dihydro-</v>
          </cell>
        </row>
        <row r="50485">
          <cell r="B50485" t="str">
            <v>68966-43-8</v>
          </cell>
          <cell r="D50485" t="str">
            <v>2,7-Naphthalenedisulfonic acid, 3,3'-[(3,3'-dimethoxy[1,1'-biphenyl]-4,4'-diyl)bis(2,1-diazenediyl)]bis[5-amino-4-hydroxy-, sodium salt, compd. with 2,2'-iminobis[ethanol] (1:?:?)</v>
          </cell>
        </row>
        <row r="50486">
          <cell r="B50486" t="str">
            <v>68966-44-9</v>
          </cell>
          <cell r="D50486" t="str">
            <v>1,5-Naphthalenedisulfonic acid, 3,3'-[carbonylbis[imino(5-methoxy-2-methyl-4,1-phenylene)-2,1-diazenediyl]]bis-, sodium salt, compd. with 2,2'-iminobis[ethanol] (1:?:?)</v>
          </cell>
        </row>
        <row r="50487">
          <cell r="B50487" t="str">
            <v>68966-45-0</v>
          </cell>
          <cell r="D50487" t="str">
            <v>1-Naphthalenesulfonic acid, 2-[2-[1-(2,5-dichloro-4-sulfophenyl)-4,5-dihydro-3-methyl-5-oxo-1H-pyrazol-4-yl]diazenyl]-, sodium salt (1:?)</v>
          </cell>
        </row>
        <row r="50488">
          <cell r="B50488" t="str">
            <v>68966-47-2</v>
          </cell>
          <cell r="D50488" t="str">
            <v>1-Naphthalenesulfonic acid, 2-[2-[1-(2,5-dichloro-4-sulfophenyl)-4,5-dihydro-3-methyl-5-oxo-1H-pyrazol-4-yl]diazenyl]-, sodium salt, compd. with 2,2',2''-nitrilotris[ethanol] (1:?:?)</v>
          </cell>
        </row>
        <row r="50489">
          <cell r="B50489" t="str">
            <v>68966-48-3</v>
          </cell>
          <cell r="D50489" t="str">
            <v>Benzenesulfonic acid, 2,2'-(1,2-ethenediyl)bis[5-[2-(4-hydroxyphenyl)diazenyl]-, sodium salt, compd. with 2-aminoethanol (1:?:?)</v>
          </cell>
        </row>
        <row r="50490">
          <cell r="B50490" t="str">
            <v>68966-49-4</v>
          </cell>
          <cell r="D50490" t="str">
            <v>1,5-Naphthalenedisulfonic acid, 3,3'-[carbonylbis[imino(5-methoxy-2-methyl-4,1-phenylene)-2,1-diazenediyl]]bis-, compd. with 2,2'-iminobis[ethanol] (1:?)</v>
          </cell>
        </row>
        <row r="50491">
          <cell r="B50491" t="str">
            <v>68966-50-7</v>
          </cell>
          <cell r="D50491" t="str">
            <v>2,7-Naphthalenedisulfonic acid, 3,3'-[(3,3'-dimethoxy[1,1'-biphenyl]-4,4'-diyl)bis(2,1-diazenediyl)]bis[5-amino-4-hydroxy-, sodium salt (1:?)</v>
          </cell>
        </row>
        <row r="50492">
          <cell r="B50492" t="str">
            <v>68966-51-8</v>
          </cell>
          <cell r="D50492" t="str">
            <v>1,3-Naphthalenedisulfonic acid, 7,7'-[carbonylbis[imino(2-methyl-4,1-phenylene)-2,1-diazenediyl]]bis-, sodium salt (1:?)</v>
          </cell>
        </row>
        <row r="50493">
          <cell r="B50493" t="str">
            <v>68966-52-9</v>
          </cell>
          <cell r="D50493" t="str">
            <v>1,3-Naphthalenedisulfonic acid, 7-[2-(4-amino-2-methylphenyl)diazenyl]-, sodium salt (1:?)</v>
          </cell>
        </row>
        <row r="50494">
          <cell r="B50494" t="str">
            <v>68966-53-0</v>
          </cell>
          <cell r="D50494" t="str">
            <v>Benzenesulfonic acid, 2,2'-(1,2-ethenediyl)bis[5-[2-(4-hydroxyphenyl)diazenyl]-, sodium salt (1:?)</v>
          </cell>
        </row>
        <row r="50495">
          <cell r="B50495" t="str">
            <v>68966-55-2</v>
          </cell>
          <cell r="D50495" t="str">
            <v>Ethanol, 2,2'-iminobis-, compd. with .alpha.-(4-nonylphenyl)-.omega.-hydroxypoly(oxy-1,2-ethanediyl) phosphate</v>
          </cell>
        </row>
        <row r="50496">
          <cell r="B50496" t="str">
            <v>68966-56-3</v>
          </cell>
          <cell r="D50496" t="str">
            <v>Ethanol, 2,2',2''-nitrilotris-, compd. with .alpha.-phosphono-.omega.-(decyloxy)poly(oxy-1,2-ethanediyl) (1:1)</v>
          </cell>
        </row>
        <row r="50497">
          <cell r="B50497" t="str">
            <v>68966-57-4</v>
          </cell>
          <cell r="D50497" t="str">
            <v>Ethanol, 2,2',2''-nitrilotris-, compd. with .alpha.-phosphono-.omega.-(octyloxy)poly(oxy-1,2-ethanediyl) (1:1)</v>
          </cell>
        </row>
        <row r="50498">
          <cell r="B50498" t="str">
            <v>68966-58-5</v>
          </cell>
          <cell r="D50498" t="str">
            <v>Isocyanic acid, polymethylenepolyphenylene ester, polymer with 1,3-diisocyanatomethylbenzene, .alpha.-hydro-.omega.-hydroxypoly(oxy-1,2-ethanediyl), .alpha.-hydro-.omega.-hydroxypoly[oxy(methyl-1,2-ethanediyl)] and 4,4'-(1-methylethylidene)bis[phenol]</v>
          </cell>
        </row>
        <row r="50499">
          <cell r="B50499" t="str">
            <v>68966-59-6</v>
          </cell>
          <cell r="D50499" t="str">
            <v>1,2-Benzenedicarboxylic acid, polymer with 1,4-benzenedicarboxylic acid and 1,4-butanediol</v>
          </cell>
        </row>
        <row r="50500">
          <cell r="B50500" t="str">
            <v>68966-60-9</v>
          </cell>
          <cell r="D50500" t="str">
            <v>Urea, polymer with oxirane</v>
          </cell>
        </row>
        <row r="50501">
          <cell r="B50501" t="str">
            <v>68966-61-0</v>
          </cell>
          <cell r="D50501" t="str">
            <v>Propanenitrile, 3-[[2-[(2-aminoethyl)amino]ethyl]amino]-, bis(1-oxooctadecyl) deriv., acetate (1:3)</v>
          </cell>
        </row>
        <row r="50502">
          <cell r="B50502" t="str">
            <v>68966-62-1</v>
          </cell>
          <cell r="D50502" t="str">
            <v>Hexanedioic acid, polymer with 2-ethyl-2-(hydroxymethyl)-1,3-propanediol, 1,6-hexanediol, 1,3-isobenzofurandione and 5-isocyanato-1-(isocyanatomethyl)-1,3,3-trimethylcyclohexane</v>
          </cell>
        </row>
        <row r="50503">
          <cell r="B50503" t="str">
            <v>68966-64-3</v>
          </cell>
          <cell r="D50503" t="str">
            <v>1,3-Benzenedicarboxylic acid, polymer with 1,6-hexanediol, 1,1'-methylenebis[4-isocyanatocyclohexane] and nonanedioic acid</v>
          </cell>
        </row>
        <row r="50504">
          <cell r="B50504" t="str">
            <v>68966-65-4</v>
          </cell>
          <cell r="D50504" t="str">
            <v>Hexanedioic acid, polymer with 4-amino-.alpha.,.alpha.,4-trimethylcyclohexanemethanamine, 1,3-diisocyanatomethylbenzene and 1,2-ethanediol</v>
          </cell>
        </row>
        <row r="50505">
          <cell r="B50505" t="str">
            <v>68966-66-5</v>
          </cell>
          <cell r="D50505" t="str">
            <v>2-Propenoic acid, 2-methyl-, butyl ester, polymer with ethenylbenzene, 2-ethylhexyl 2-propenoate, methyl 2-methyl-2-propenoate, 1,2-propanediol mono-2-propenoate and 2-propenoic acid</v>
          </cell>
        </row>
        <row r="50506">
          <cell r="B50506" t="str">
            <v>68966-67-6</v>
          </cell>
          <cell r="D50506" t="str">
            <v>Hexanedioic acid, polymer with 1,3-isobenzofurandione, 2-oxiranylmethyl neodecanoate and 1,2-propanediol</v>
          </cell>
        </row>
        <row r="50507">
          <cell r="B50507" t="str">
            <v>68966-68-7</v>
          </cell>
          <cell r="D50507" t="str">
            <v>2-Oxepanone, polymer with 5-amino-1,3,3-trimethylcyclohexanemethanamine, 1,3-diisocyanatomethylbenzene and .alpha.-hydro-.omega.-hydroxypoly(oxy-1,2-ethanediyl)</v>
          </cell>
        </row>
        <row r="50508">
          <cell r="B50508" t="str">
            <v>68966-70-1</v>
          </cell>
          <cell r="D50508" t="str">
            <v>2-Propenoic acid, 2-methyl-, polymer with 1-aziridineethanol, butyl 2-propenoate, 1,3-diisocyanatomethylbenzene, .alpha.-hydro-.omega.-hydroxypoly[oxy(methyl-1,2-ethanediyl)], .alpha.,.alpha.',.alpha.''-1,2,3-propanetriyltris[.omega.-hydroxypoly[oxy(methyl-1,2-ethanediyl)]] and 2-propenenitrile, ammonium salt</v>
          </cell>
        </row>
        <row r="50509">
          <cell r="B50509" t="str">
            <v>68966-71-2</v>
          </cell>
          <cell r="D50509" t="str">
            <v>Ethanol, 2,2'-[[2,2-dimethyl-1-(1-methylethyl)-1,3-propanediyl]bis(oxy)]bis-</v>
          </cell>
        </row>
        <row r="50510">
          <cell r="B50510" t="str">
            <v>68966-72-3</v>
          </cell>
          <cell r="D50510" t="str">
            <v>1,3-Butanediol, polymer with 1,3-diisocyanatomethylbenzene, .alpha.-hydro-.omega.-hydroxypoly[oxy(methyl-1,2-ethanediyl)] and .alpha.-hydro-.omega.-hydroxypoly[oxy(methyl-1,2-ethanediyl)] ether with 2-ethyl-2-(hydroxymethyl)-1,3-propanediol (3:1)</v>
          </cell>
        </row>
        <row r="50511">
          <cell r="B50511" t="str">
            <v>68966-73-4</v>
          </cell>
          <cell r="D50511" t="str">
            <v>2-Propenoic acid, 2-methyl-, methyl ester, polymer with butyl 2-propenoate, ethyl 2-propenoate, N-(hydroxymethyl)-2-propenamide and 2-propenenitrile</v>
          </cell>
        </row>
        <row r="50512">
          <cell r="B50512" t="str">
            <v>68966-74-5</v>
          </cell>
          <cell r="D50512" t="str">
            <v>Ethanol, 2,2',2''-nitrilotris-, compd. with .alpha.-phenyl-.omega.-hydroxypoly(oxy-1,2-ethanediyl) phosphate (1:1)</v>
          </cell>
        </row>
        <row r="50513">
          <cell r="B50513" t="str">
            <v>68966-75-6</v>
          </cell>
          <cell r="D50513" t="str">
            <v>Phenol, nonyl-, compd. with N1,N2-bis(2-aminoethyl)-1,2-ethanediamine (1:?)</v>
          </cell>
        </row>
        <row r="50514">
          <cell r="B50514" t="str">
            <v>68966-76-7</v>
          </cell>
          <cell r="D50514" t="str">
            <v>Octadecanoic acid, phenyl-, 1,1'-[oxybis(methyl-2,1-ethanediyl)] ester</v>
          </cell>
        </row>
        <row r="50515">
          <cell r="B50515" t="str">
            <v>68966-77-8</v>
          </cell>
          <cell r="D50515" t="str">
            <v>Undecanoic acid, phenyl-, phenylmethyl ester</v>
          </cell>
        </row>
        <row r="50516">
          <cell r="B50516" t="str">
            <v>68966-78-9</v>
          </cell>
          <cell r="D50516" t="str">
            <v>9,10-Anthracenedione, 1,4-bis[(4-methylphenyl)amino]dinitro-</v>
          </cell>
        </row>
        <row r="50517">
          <cell r="B50517" t="str">
            <v>68966-79-0</v>
          </cell>
          <cell r="D50517" t="str">
            <v>Benzeneethanol, ar-nitro-, 1-acetate</v>
          </cell>
        </row>
        <row r="50518">
          <cell r="B50518" t="str">
            <v>68966-80-3</v>
          </cell>
          <cell r="D50518" t="str">
            <v>Benzeneethanol, ar-nitro-</v>
          </cell>
        </row>
        <row r="50519">
          <cell r="B50519" t="str">
            <v>68966-81-4</v>
          </cell>
          <cell r="D50519" t="str">
            <v>Phenol, bis(1,1-dimethylpropyl)-, 1,1'-(hydrogen phosphate)</v>
          </cell>
        </row>
        <row r="50520">
          <cell r="B50520" t="str">
            <v>68966-82-5</v>
          </cell>
          <cell r="D50520" t="str">
            <v>1H-Benzimidazolesulfonic acid, 2-heptadecyl-1-methyl-</v>
          </cell>
        </row>
        <row r="50521">
          <cell r="B50521" t="str">
            <v>68966-83-6</v>
          </cell>
          <cell r="D50521" t="str">
            <v>Benzenesulfonic acid, 2(or 5)-[(1-amino-9,10-dihydro-4-hydroxy-9,10-dioxo-2-anthracenyl)oxy]-5(or 2)-(1,1-dimethylpropyl)-, sodium salt (1:1)</v>
          </cell>
        </row>
        <row r="50522">
          <cell r="B50522" t="str">
            <v>68966-84-7</v>
          </cell>
          <cell r="D50522" t="str">
            <v>1,3-Benzenediamine, ar-ethyl-ar-methyl-</v>
          </cell>
        </row>
        <row r="50523">
          <cell r="B50523" t="str">
            <v>68966-85-8</v>
          </cell>
          <cell r="D50523" t="str">
            <v>7-Benzothiazolesulfonic acid, 2-[4-[2-[2-hydroxy-1-[[(4-sulfo-1-naphthalenyl)amino]carbonyl]propyl]diazenyl]sulfophenyl]-6-methyl-, sodium salt (1:3)</v>
          </cell>
        </row>
        <row r="50524">
          <cell r="B50524" t="str">
            <v>68966-86-9</v>
          </cell>
          <cell r="D50524" t="str">
            <v>Bicyclo[2.2.2]oct-5-ene-2-carboxylic acid, 1(or 4)-methyl-4(or 1)-(1-methylethyl)-, methyl ester</v>
          </cell>
        </row>
        <row r="50525">
          <cell r="B50525" t="str">
            <v>68966-87-0</v>
          </cell>
          <cell r="D50525" t="str">
            <v>Chromate(1-), bis[N-[7-hydroxy-8-[2-[2-hydroxy-5-[(methylamino)sulfonyl]phenyl]diazenyl]-1-naphthalenyl]acetamidato(2-)]-, sodium (1:1)</v>
          </cell>
        </row>
        <row r="50526">
          <cell r="B50526" t="str">
            <v>68966-88-1</v>
          </cell>
          <cell r="D50526" t="str">
            <v>Chromate(1-), [3-[2-(4,5-dihydro-3-methyl-5-oxo-1-phenyl-1H-pyrazol-4-yl)diazenyl]-4-hydroxy-N-methylbenzenesulfonamidato(2-)][N-[7-hydroxy-8-[2-[2-hydroxy-5-[(methylamino)sulfonyl]phenyl]diazenyl]-1-naphthalenyl]acetamidato(2-)]-, sodium (1:1)</v>
          </cell>
        </row>
        <row r="50527">
          <cell r="B50527" t="str">
            <v>68966-89-2</v>
          </cell>
          <cell r="D50527" t="str">
            <v>Cuprate(3-), [5-[(4-amino-6-chloro-1,3,5-triazin-2-yl)amino]-4-(hydroxy-.kappa.O)-3-[2-[2-(hydroxy-.kappa.O)-5-sulfophenyl]diazenyl-.kappa.N1]-2,7-naphthalenedisulfonato(5-)]-, sodium (1:3)</v>
          </cell>
        </row>
        <row r="50528">
          <cell r="B50528" t="str">
            <v>68966-90-5</v>
          </cell>
          <cell r="D50528" t="str">
            <v>Cuprate(4-), [2-[2-[4-[2-[2-(hydroxy-.kappa.O)-6-hydroxy-3-[2-[2-(hydroxy-.kappa.O)-5-sulfophenyl]diazenyl-.kappa.N2]phenyl]diazenyl]-2-sulfophenyl]ethenyl]-5-[2-[4-[2-(4-sulfophenyl)diazenyl]phenyl]diazenyl]benzenesulfonato(6-)]-, sodium (1:4)</v>
          </cell>
        </row>
        <row r="50529">
          <cell r="B50529" t="str">
            <v>68966-91-6</v>
          </cell>
          <cell r="D50529" t="str">
            <v>Calcium, ethylene glycol complexes, basic</v>
          </cell>
        </row>
        <row r="50530">
          <cell r="B50530" t="str">
            <v>68966-92-7</v>
          </cell>
          <cell r="D50530" t="str">
            <v>Chromate(1-), bis[3-[2-[4,5-dihydro-3-methyl-5-(oxo-.kappa.O)-1-phenyl-1H-pyrazol-4-yl]diazenyl-.kappa.N1]-4-(hydroxy-.kappa.O)-N-methylbenzenesulfonamidato(2-)]-, sodium (1:1)</v>
          </cell>
        </row>
        <row r="50531">
          <cell r="B50531" t="str">
            <v>68966-94-9</v>
          </cell>
          <cell r="D50531" t="str">
            <v>Chromate(1-), [3-[2-[4,5-dihydro-3-methyl-5-(oxo-.kappa.O)-1-phenyl-1H-pyrazol-4-yl]diazenyl-.kappa.N1]-4-(hydroxy-.kappa.O)-N-methylbenzenesulfonamidato(2-)][N-[7-(hydroxy-.kappa.O)-8-[2-[2-(hydroxy-.kappa.O)-5-[(methylamino)sulfonyl]phenyl]diazenyl-.kappa.N1]-1-naphthalenyl]acetamidato(2-)]-, hydrogen, compd. with 2-propanamine (1:1:1)</v>
          </cell>
        </row>
        <row r="50532">
          <cell r="B50532" t="str">
            <v>68966-95-0</v>
          </cell>
          <cell r="D50532" t="str">
            <v>Cobaltate(1-), bis[N-[8-[2-[5-(aminosulfonyl)-2-(hydroxy-.kappa.O)phenyl]diazenyl-.kappa.N1]-7-(hydroxy-.kappa.O)-1-naphthalenyl]acetamidato(2-)]-, sodium (1:1)</v>
          </cell>
        </row>
        <row r="50533">
          <cell r="B50533" t="str">
            <v>68966-96-1</v>
          </cell>
          <cell r="D50533" t="str">
            <v>Cobaltate(1-), [N-[8-[2-[5-(aminosulfonyl)-2-(hydroxy-.kappa.O)phenyl]diazenyl-.kappa.N1]-7-(hydroxy-.kappa.O)-1-naphthalenyl]acetamidato(2-)][3-[2-[4,5-dihydro-3-methyl-5-(oxo-.kappa.O)-1-phenyl-1H-pyrazol-4-yl]diazenyl-.kappa.N2]-4-(hydroxy-.kappa.O)benzenesulfonamidato(2-)]-, sodium (1:1)</v>
          </cell>
        </row>
        <row r="50534">
          <cell r="B50534" t="str">
            <v>68966-97-2</v>
          </cell>
          <cell r="D50534" t="str">
            <v>Cadmate(1-), [4-[2-[5-chloro-4-methyl-2-(sulfo-.kappa.O)phenyl]diazenyl-.kappa.N1]-3-(hydroxy-.kappa.O)-2-naphthalenecarboxylato(3-)]-, hydrogen (1:1)</v>
          </cell>
        </row>
        <row r="50535">
          <cell r="B50535" t="str">
            <v>68966-98-3</v>
          </cell>
          <cell r="D50535" t="str">
            <v>Cobaltate(1-), bis[2-[2-[2-(amino-.kappa.N)-1-naphthalenyl]diazenyl-.kappa.N1]-5-nitrophenolato(2-)-.kappa.O]-, sodium (1:1)</v>
          </cell>
        </row>
        <row r="50536">
          <cell r="B50536" t="str">
            <v>68966-99-4</v>
          </cell>
          <cell r="D50536" t="str">
            <v>Chromate(1-), [2-[2-[4,5-dihydro-3-methyl-1-(2-methyl-4-sulfophenyl)-5-(oxo-.kappa.O)-1H-pyrazol-4-yl]diazenyl-.kappa.N1]-4-sulfobenzoato(4-)-.kappa.O]-, hydrogen (1:1)</v>
          </cell>
        </row>
        <row r="50537">
          <cell r="B50537" t="str">
            <v>68967-00-0</v>
          </cell>
          <cell r="D50537" t="str">
            <v>Aluminate(1-), .mu.-chlorohexachlorodi-, hydrogen, compd. with (1-methylethyl)benzene (1:1:2)</v>
          </cell>
        </row>
        <row r="50538">
          <cell r="B50538" t="str">
            <v>68967-01-1</v>
          </cell>
          <cell r="D50538" t="str">
            <v>Cuprate(2-), [C-[[[3-[(4-amino-6-chloro-1,3,5-triazin-2-yl)amino]-4-sulfophenyl]amino]sulfonyl]-C-(aminosulfonyl)-29H,31H-phthalocyanine-C-sulfonato(4-)-.kappa.N29,.kappa.N30,.kappa.N31,.kappa.N32]-, sodium (1:2)</v>
          </cell>
        </row>
        <row r="50539">
          <cell r="B50539" t="str">
            <v>68967-02-2</v>
          </cell>
          <cell r="D50539" t="str">
            <v>Cuprate(2-), [C,C-bis[[[4-[[bis(3-amino-3-oxopropyl)amino]sulfonyl]phenyl]amino]sulfonyl]-29H,31H-phthalocyanine-C,C-disulfonato(4-)-.kappa.N29,.kappa.N30,.kappa.N31,.kappa.N32]-, sodium (1:2)</v>
          </cell>
        </row>
        <row r="50540">
          <cell r="B50540" t="str">
            <v>68969-35-7</v>
          </cell>
          <cell r="D50540" t="str">
            <v>2-Butenedioic acid (2Z)-, 1-butyl 4-(2-propen-1-yl) ester</v>
          </cell>
        </row>
        <row r="50541">
          <cell r="B50541" t="str">
            <v>68971-49-3</v>
          </cell>
          <cell r="D50541" t="str">
            <v>1,4-Benzenedisulfonic acid, 2,2'-[1,2-ethenediylbis[(3-sulfo-4,1-phenylene)imino[6-[bis(2-hydroxyethyl)amino]-1,3,5-triazine-4,2-diyl]imino]]bis-, sodium salt (1:6)</v>
          </cell>
        </row>
        <row r="50542">
          <cell r="B50542" t="str">
            <v>68971-82-4</v>
          </cell>
          <cell r="D50542" t="str">
            <v>Nonacyclo[43.3.1.13,7.19,13.115,19.121,25.127,31.133,37.139,43]hexapentaconta-1(49),3,5,7(56),9,11,13(55),15,17,19(54),21,23,25(53),27,29,31(52),33,35,37(51),39,41,43(50),45,47-tetracosaene-49,50,51,52,53,54,55,56-octol, 5,11,17,23,29,35,41,47-octakis(1,1-dimethylethyl)-</v>
          </cell>
        </row>
        <row r="50543">
          <cell r="B50543" t="str">
            <v>68973-20-6</v>
          </cell>
          <cell r="D50543" t="str">
            <v>3,5-Undecadien-2-one</v>
          </cell>
        </row>
        <row r="50544">
          <cell r="B50544" t="str">
            <v>68974-06-1</v>
          </cell>
          <cell r="D50544" t="str">
            <v>2-Propenoic acid, 2-methyl-, polymer with ethenylbenzene and .alpha.-[(ethenylphenyl)methyl]-.omega.-(nonylphenoxy)poly(oxy-1,2-ethanediyl)</v>
          </cell>
        </row>
        <row r="50545">
          <cell r="B50545" t="str">
            <v>68974-08-3</v>
          </cell>
          <cell r="D50545" t="str">
            <v>Poly(oxy-1,2-ethanediyl), .alpha.-acetyl-.omega.-(isononylsulfophenoxy)-, sodium salt (1:1)</v>
          </cell>
        </row>
        <row r="50546">
          <cell r="B50546" t="str">
            <v>68974-76-5</v>
          </cell>
          <cell r="D50546" t="str">
            <v>2-Butenedioic acid (2Z)-, 1,4-bis(2-ethylhexyl) ester, polymer with ethenyl acetate, ethyl 2-propenoate and 2-hydroxypropyl 2-propenoate</v>
          </cell>
        </row>
        <row r="50547">
          <cell r="B50547" t="str">
            <v>68974-77-6</v>
          </cell>
          <cell r="D50547" t="str">
            <v>2-Butenedioic acid, 1,1'-(1,1,3,3-tetrabutyl-1,3-distannoxanediyl) 4,4'-diisooctyl ester</v>
          </cell>
        </row>
        <row r="50548">
          <cell r="B50548" t="str">
            <v>68974-78-7</v>
          </cell>
          <cell r="D50548" t="str">
            <v>Phenol, thiobis[(tetrapropenyl)-, magnesium salt (1:?)</v>
          </cell>
        </row>
        <row r="50549">
          <cell r="B50549" t="str">
            <v>68974-79-8</v>
          </cell>
          <cell r="D50549" t="str">
            <v>Hexanedioic acid, polymer with 5-amino-1,3,3-trimethylcyclohexanemethanamine, 11-aminoundecanoic acid, azacyclotridecan-2-one and 2,2,4(or 2,4,4)-trimethyl-1,6-hexanediamine</v>
          </cell>
        </row>
        <row r="50550">
          <cell r="B50550" t="str">
            <v>68975-49-5</v>
          </cell>
          <cell r="D50550" t="str">
            <v>2H-Pyrano[3,2-g]quinolin-2-one, 9-ethyl-6,7,8,9-tetrahydro-4-(trifluoromethyl)-</v>
          </cell>
        </row>
        <row r="50551">
          <cell r="B50551" t="str">
            <v>68975-64-4</v>
          </cell>
          <cell r="D50551" t="str">
            <v>Copper(1+), (thioureato-.kappa.S)-, bis(cyano-.kappa.C)aurate(1-) (1:1)</v>
          </cell>
        </row>
        <row r="50552">
          <cell r="B50552" t="str">
            <v>68975-66-6</v>
          </cell>
          <cell r="D50552" t="str">
            <v>Copper(2+), [2,2',2'',2'''-[1,2-ethanediyldi(nitrilo-.kappa.N)]tetrakis[2-propanol-.kappa.O]]-, (OC-6-21)-, sulfate (1:1)</v>
          </cell>
        </row>
        <row r="50553">
          <cell r="B50553" t="str">
            <v>68975-67-7</v>
          </cell>
          <cell r="D50553" t="str">
            <v>2-Oxepanone, polymer with 5-amino-1,3,3-trimethylcyclohexanemethanamine, .alpha.-hydro-.omega.-hydroxypoly(oxy-1,2-ethanediyl), 5-isocyanato-1-(isocyanatomethyl)-1,3,3-trimethylcyclohexane and .alpha.,.alpha.'-[(1-methylethylidene)di-4,1-phenylene]bis[.omega.-hydroxypoly[oxy(methyl-1,2-ethanediyl)]]</v>
          </cell>
        </row>
        <row r="50554">
          <cell r="B50554" t="str">
            <v>68975-68-8</v>
          </cell>
          <cell r="D50554" t="str">
            <v>Sulfuric acid, diethyl ester, compd. with 1-(2-hydroxyethyl)-3-octadecyl-2-imidazolidinone (1:1)</v>
          </cell>
        </row>
        <row r="50555">
          <cell r="B50555" t="str">
            <v>68975-70-2</v>
          </cell>
          <cell r="D50555" t="str">
            <v>Benzenesulfonic acid, 2,2'-(1,2-ethenediyl)bis[5-[[4-[(2-hydroxyethyl)methylamino]-6-[(4-sulfophenyl)amino]-1,3,5-triazin-2-yl]amino]-, sodium salt, compd. with 2,2'-iminobis[ethanol] (1:2:2)</v>
          </cell>
        </row>
        <row r="50556">
          <cell r="B50556" t="str">
            <v>68975-71-3</v>
          </cell>
          <cell r="D50556" t="str">
            <v>1,4-Benzenedicarboxylic acid, 1,4-dimethyl ester, polymer with 1,3-diisocyanatomethylbenzene, 1,2-ethanediol and methylphenol</v>
          </cell>
        </row>
        <row r="50557">
          <cell r="B50557" t="str">
            <v>68975-72-4</v>
          </cell>
          <cell r="D50557" t="str">
            <v>1,4-Benzenedicarboxylic acid, polymer with 1,3-diisocyanatomethylbenzene, 1,2-ethanediol and methylphenol</v>
          </cell>
        </row>
        <row r="50558">
          <cell r="B50558" t="str">
            <v>68975-73-5</v>
          </cell>
          <cell r="D50558" t="str">
            <v>1,4-Benzenedicarboxylic acid, polymer with 1,3-diisocyanatomethylbenzene, methylphenol and 1,3,5-tris(2-hydroxyethyl)-1,3,5-triazine-2,4,6(1H,3H,5H)-trione</v>
          </cell>
        </row>
        <row r="50559">
          <cell r="B50559" t="str">
            <v>68975-74-6</v>
          </cell>
          <cell r="D50559" t="str">
            <v>1,4-Benzenedicarboxylic acid, 1,4-dimethyl ester, polymer with 1,3-diisocyanatomethylbenzene, methylphenol and 1,3,5-tris(2-hydroxyethyl)-1,3,5-triazine-2,4,6(1H,3H,5H)-trione</v>
          </cell>
        </row>
        <row r="50560">
          <cell r="B50560" t="str">
            <v>68975-75-7</v>
          </cell>
          <cell r="D50560" t="str">
            <v>2-Propenoic acid, 2-methyl-, telomer with tert-dodecanethiol, ethenylbenzene, 2-ethylhexyl 2-methyl-2-propenoate, 2-hydroxyethyl 2-propenoate and 2-methylpropyl 2-methyl-2-propenoate</v>
          </cell>
        </row>
        <row r="50561">
          <cell r="B50561" t="str">
            <v>68975-76-8</v>
          </cell>
          <cell r="D50561" t="str">
            <v>Tridecane, 1,1'-[methylenebis(oxy)]bis-</v>
          </cell>
        </row>
        <row r="50562">
          <cell r="B50562" t="str">
            <v>68975-77-9</v>
          </cell>
          <cell r="D50562" t="str">
            <v>1-Penten-3-ol, 1-bicyclo[2.2.1]hept-5-en-2-yl-2-methyl-</v>
          </cell>
        </row>
        <row r="50563">
          <cell r="B50563" t="str">
            <v>68975-78-0</v>
          </cell>
          <cell r="D50563" t="str">
            <v>1H-Imidazole-1-carboxamide, N-[3-[[[(4,5-dihydro-2,4-dimethyl-1H-imidazol-1-yl)carbonyl]amino]methyl]-3,5,5-trimethylcyclohexyl]-4,5-dihydro-2,4-dimethyl-</v>
          </cell>
        </row>
        <row r="50564">
          <cell r="B50564" t="str">
            <v>68975-79-1</v>
          </cell>
          <cell r="D50564" t="str">
            <v>Propanenitrile, 3-[(6-amino-3,5,5-trimethylhexyl)amino]-</v>
          </cell>
        </row>
        <row r="50565">
          <cell r="B50565" t="str">
            <v>68975-80-4</v>
          </cell>
          <cell r="D50565" t="str">
            <v>Propanenitrile, 3-[(6-amino-3,3,5-trimethylhexyl)amino]-</v>
          </cell>
        </row>
        <row r="50566">
          <cell r="B50566" t="str">
            <v>68975-81-5</v>
          </cell>
          <cell r="D50566" t="str">
            <v>Hexanedioic acid, 2,2,4-trimethyl-, 1,6-dioctyl ester</v>
          </cell>
        </row>
        <row r="50567">
          <cell r="B50567" t="str">
            <v>68975-82-6</v>
          </cell>
          <cell r="D50567" t="str">
            <v>Carbamic acid, N-[(5-isocyanato-1,3,3-trimethylcyclohexyl)methyl]-, C,C'-[2-ethyl-2-[[[[[(5-isocyanato-1,3,3-trimethylcyclohexyl)methyl]amino]carbonyl]oxy]methyl]-1,3-propanediyl] ester</v>
          </cell>
        </row>
        <row r="50568">
          <cell r="B50568" t="str">
            <v>68975-83-7</v>
          </cell>
          <cell r="D50568" t="str">
            <v>1H-Azepine-1-carboxamide, N,N',N''-[(2,4,6-trioxo-1,3,5-triazine-1,3,5(2H,4H,6H)-triyl)tris[methylene(3,5,5-trimethyl-3,1-cyclohexanediyl)]]tris[hexahydro-2-oxo-</v>
          </cell>
        </row>
        <row r="50569">
          <cell r="B50569" t="str">
            <v>68975-84-8</v>
          </cell>
          <cell r="D50569" t="str">
            <v>Carbamic acid, N-[(5-isocyanato-1,3,3-trimethylcyclohexyl)methyl]-, C,C'-(oxydi-2,1-ethanediyl) ester</v>
          </cell>
        </row>
        <row r="50570">
          <cell r="B50570" t="str">
            <v>68975-85-9</v>
          </cell>
          <cell r="D50570" t="str">
            <v>Zinc, (piperidine)bis(1-piperidinecarbodithioato-.kappa.S1,.kappa.S'1)-</v>
          </cell>
        </row>
        <row r="50571">
          <cell r="B50571" t="str">
            <v>68975-86-0</v>
          </cell>
          <cell r="D50571" t="str">
            <v>Hexanedioic acid, polymer with 1,6-diisocyanatohexane trimer and oxybis[propanol]</v>
          </cell>
        </row>
        <row r="50572">
          <cell r="B50572" t="str">
            <v>68987-22-4</v>
          </cell>
          <cell r="D50572" t="str">
            <v>1,3-Isobenzofurandione, polymer with 2,2-bis(hydroxymethyl)-1,3-propanediol and ethenylbenzene, (9Z,12Z)-9,12-octadecadienoate</v>
          </cell>
        </row>
        <row r="50573">
          <cell r="B50573" t="str">
            <v>68987-23-5</v>
          </cell>
          <cell r="D50573" t="str">
            <v>2-Oxiranemethanol, homopolymer, sulfate, ammonium salt</v>
          </cell>
        </row>
        <row r="50574">
          <cell r="B50574" t="str">
            <v>68987-24-6</v>
          </cell>
          <cell r="D50574" t="str">
            <v>Glycerides, C16-18 and C18-unsatd., polymers with C16 and C18-unsatd. glycerides, glycerol, isophthalic acid and pentaerythritol</v>
          </cell>
        </row>
        <row r="50575">
          <cell r="B50575" t="str">
            <v>68987-26-8</v>
          </cell>
          <cell r="D50575" t="str">
            <v>1,3-Benzenedicarboxylic acid, polymer with 1,3-dihydro-1,3-dioxo-5-isobenzofurancarboxylic acid and 2-ethyl-2-(hydroxymethyl)-1,3-propanediol, nonanoate</v>
          </cell>
        </row>
        <row r="50576">
          <cell r="B50576" t="str">
            <v>68987-27-9</v>
          </cell>
          <cell r="D50576" t="str">
            <v>Nonanedioic acid, homopolymer, 2-ethylhexyl ester</v>
          </cell>
        </row>
        <row r="50577">
          <cell r="B50577" t="str">
            <v>68987-28-0</v>
          </cell>
          <cell r="D50577" t="str">
            <v>Propanoic acid, 3-hydroxy-2,2-dimethyl-, 3-hydroxy-2,2-dimethylpropyl ester, polymer with 2,5-furandione, 2-ethylhexyl ester</v>
          </cell>
        </row>
        <row r="50578">
          <cell r="B50578" t="str">
            <v>68987-29-1</v>
          </cell>
          <cell r="D50578" t="str">
            <v>1-Octadecanol, phosphate, potassium salt</v>
          </cell>
        </row>
        <row r="50579">
          <cell r="B50579" t="str">
            <v>68987-30-4</v>
          </cell>
          <cell r="D50579" t="str">
            <v>Formaldehyde, polymer with phenol, borate</v>
          </cell>
        </row>
        <row r="50580">
          <cell r="B50580" t="str">
            <v>68987-31-5</v>
          </cell>
          <cell r="D50580" t="str">
            <v>Phenol, 4,4'-(1-methylethylidene)bis-, polymer with 2-(chloromethyl)oxirane, (2Z)-2-butenedioate</v>
          </cell>
        </row>
        <row r="50581">
          <cell r="B50581" t="str">
            <v>68987-32-6</v>
          </cell>
          <cell r="D50581" t="str">
            <v>Agarose, cyclic carbonimidate</v>
          </cell>
        </row>
        <row r="50582">
          <cell r="B50582" t="str">
            <v>68987-33-7</v>
          </cell>
          <cell r="D50582" t="str">
            <v>Barium bismuth lead niobium titanium oxide</v>
          </cell>
        </row>
        <row r="50583">
          <cell r="B50583" t="str">
            <v>68987-34-8</v>
          </cell>
          <cell r="D50583" t="str">
            <v>9-Octadecenoic acid, 12-hydroxy-, (9Z,12R)-, ester with 2-ethyl-2-(hydroxymethyl)-1,3-propanediol</v>
          </cell>
        </row>
        <row r="50584">
          <cell r="B50584" t="str">
            <v>68987-35-9</v>
          </cell>
          <cell r="D50584" t="str">
            <v>Poly(oxy-1,2-ethanediyl), .alpha.-eicosyl-.omega.-hydroxy-, phosphate</v>
          </cell>
        </row>
        <row r="50585">
          <cell r="B50585" t="str">
            <v>68987-36-0</v>
          </cell>
          <cell r="D50585" t="str">
            <v>Acetic acid, reaction products with N,N-bis(2-hydroxyethyl)octadecanamide and polyethylene-polypropylene glycol mono-Bu ether</v>
          </cell>
        </row>
        <row r="50586">
          <cell r="B50586" t="str">
            <v>68987-37-1</v>
          </cell>
          <cell r="D50586" t="str">
            <v>Amides, C16, N,N-di-Me and C18-unsatd., dimers, N,N,N',N'-tetra-Me</v>
          </cell>
        </row>
        <row r="50587">
          <cell r="B50587" t="str">
            <v>68987-39-3</v>
          </cell>
          <cell r="D50587" t="str">
            <v>9,10-Anthracenedione, 1,4-diamino-, N,N'-mixed Et and Me and 2-methoxyethyl derivs.</v>
          </cell>
        </row>
        <row r="50588">
          <cell r="B50588" t="str">
            <v>68987-40-6</v>
          </cell>
          <cell r="D50588" t="str">
            <v>Benzene, di-C10-14-alkyl derivs., distn. residues</v>
          </cell>
        </row>
        <row r="50589">
          <cell r="B50589" t="str">
            <v>68987-41-7</v>
          </cell>
          <cell r="D50589" t="str">
            <v>Benzene, ethylenated</v>
          </cell>
        </row>
        <row r="50590">
          <cell r="B50590" t="str">
            <v>68987-42-8</v>
          </cell>
          <cell r="D50590" t="str">
            <v>Benzene, ethylenated, residues</v>
          </cell>
        </row>
        <row r="50591">
          <cell r="B50591" t="str">
            <v>68987-44-0</v>
          </cell>
          <cell r="D50591" t="str">
            <v>Ethanol, 2-(dimethylamino)-, compd. with (chloromethyl)ethenylbenzene polymer with diethenylbenzene</v>
          </cell>
        </row>
        <row r="50592">
          <cell r="B50592" t="str">
            <v>68987-46-2</v>
          </cell>
          <cell r="D50592" t="str">
            <v>Benzene, 1,3-diisocyanatomethyl-, polymer with hydroxy-terminated polybutadiene, 2-hydroxyethyl methacrylate-blocked</v>
          </cell>
        </row>
        <row r="50593">
          <cell r="B50593" t="str">
            <v>68987-47-3</v>
          </cell>
          <cell r="D50593" t="str">
            <v>Benzene, 1,3-diisocyanatomethyl-, reaction products with hydroxy-terminated polybutadiene</v>
          </cell>
        </row>
        <row r="50594">
          <cell r="B50594" t="str">
            <v>68987-48-4</v>
          </cell>
          <cell r="D50594" t="str">
            <v>Benzene, (1-methylethyl)-, distn. residues, bis(1-methylethyl)benzene-rich</v>
          </cell>
        </row>
        <row r="50595">
          <cell r="B50595" t="str">
            <v>68987-49-5</v>
          </cell>
          <cell r="D50595" t="str">
            <v>1,3-Benzenedicarboxylic acid, polymer with 5-amino-1,3,3-trimethylcyclohexanemethanamine and 2,2-bis(hydroxymethyl)-1,3-propanediol, cyclohexylamine-modified, stearate</v>
          </cell>
        </row>
        <row r="50596">
          <cell r="B50596" t="str">
            <v>68987-50-8</v>
          </cell>
          <cell r="D50596" t="str">
            <v>Benzenediazonium, dimethyl-, reaction products with methoxybenzenediazonium and methylbenzenediazonium, hydrochlorides</v>
          </cell>
        </row>
        <row r="50597">
          <cell r="B50597" t="str">
            <v>68987-51-9</v>
          </cell>
          <cell r="D50597" t="str">
            <v>1,4-Benzenedicarboxylic acid, mixed esters with diethylene glycol, ethylene glycol and triethylene glycol</v>
          </cell>
        </row>
        <row r="50598">
          <cell r="B50598" t="str">
            <v>68987-52-0</v>
          </cell>
          <cell r="D50598" t="str">
            <v>Benzenesulfonic acid, octadecen-1-yl-, reaction products with succinic anhydride monopolyisobutenyl deriv., tetraethylenepentamine and zinc oxide</v>
          </cell>
        </row>
        <row r="50599">
          <cell r="B50599" t="str">
            <v>68987-53-1</v>
          </cell>
          <cell r="D50599" t="str">
            <v>Borate(1-), tetrafluoro-, potassium (1:1), reaction products with alumina, boric acid, boron potassium oxide (B5KO8), lithium chloride, potassium chloride, potassium fluoride (K(HF2)) and zinc chloride</v>
          </cell>
        </row>
        <row r="50600">
          <cell r="B50600" t="str">
            <v>68987-54-2</v>
          </cell>
          <cell r="D50600" t="str">
            <v>Borate(1-), tetrafluoro-, potassium (1:1), reaction products with boric acid and potassium fluoride (K(HF2))</v>
          </cell>
        </row>
        <row r="50601">
          <cell r="B50601" t="str">
            <v>68987-55-3</v>
          </cell>
          <cell r="D50601" t="str">
            <v>Borate(1-), tetrafluoro-, potassium (1:1), reaction products with boric acid, boron, boron potassium oxide (B4K2O7) and potassium fluoride (K(HF2))</v>
          </cell>
        </row>
        <row r="50602">
          <cell r="B50602" t="str">
            <v>68987-56-4</v>
          </cell>
          <cell r="D50602" t="str">
            <v>Boron, reaction products with boron potassium oxide (B4K2O7) and potassium fluoride (K(HF2))</v>
          </cell>
        </row>
        <row r="50603">
          <cell r="B50603" t="str">
            <v>68987-57-5</v>
          </cell>
          <cell r="D50603" t="str">
            <v>1-Butanol, hydrolysis products with dimethoxydimethylsilane and trimethoxymethylsilane</v>
          </cell>
        </row>
        <row r="50604">
          <cell r="B50604" t="str">
            <v>68987-58-6</v>
          </cell>
          <cell r="D50604" t="str">
            <v>2-Butenedioic acid (2Z)-, esters with 2,2'-iminobis[ethanol] N-(C6-18 and C18-unsatd. alkyl) derivs.</v>
          </cell>
        </row>
        <row r="50605">
          <cell r="B50605" t="str">
            <v>68987-59-7</v>
          </cell>
          <cell r="D50605" t="str">
            <v>2-Butenedioic acid (2Z)-, mono-C16-18-alkyl esters</v>
          </cell>
        </row>
        <row r="50606">
          <cell r="B50606" t="str">
            <v>68987-60-0</v>
          </cell>
          <cell r="D50606" t="str">
            <v>Calcium, polymd. resin acids and tall-oil fatty acids complexes</v>
          </cell>
        </row>
        <row r="50607">
          <cell r="B50607" t="str">
            <v>68987-61-1</v>
          </cell>
          <cell r="D50607" t="str">
            <v>Copper, [29H,31H-phthalocyaninato(2-)-.kappa.N29,.kappa.N30,.kappa.N31,.kappa.N32]-, [[2-[(2-aminoethyl)amino]ethyl]amino]sulfonyl sulfo derivs.</v>
          </cell>
        </row>
        <row r="50608">
          <cell r="B50608" t="str">
            <v>68987-62-2</v>
          </cell>
          <cell r="D50608" t="str">
            <v>Copper, [29H,31H-phthalocyaninato(2-)-.kappa.N29,.kappa.N30,.kappa.N31,.kappa.N32]-, [[2-[(2-aminoethyl)amino]ethyl]amino]sulfonyl sulfo derivs., acetates methanesulfonates</v>
          </cell>
        </row>
        <row r="50609">
          <cell r="B50609" t="str">
            <v>68987-63-3</v>
          </cell>
          <cell r="D50609" t="str">
            <v>Copper, [29H,31H-phthalocyaninato(2-)-.kappa.N29,.kappa.N30,.kappa.N31,.kappa.N32]-, chlorinated</v>
          </cell>
        </row>
        <row r="50610">
          <cell r="B50610" t="str">
            <v>68987-64-4</v>
          </cell>
          <cell r="D50610" t="str">
            <v>Copper, [29H,31H-phthalocyaninato(2-)-.kappa.N29,.kappa.N30,.kappa.N31,.kappa.N32]-, [[2-(2-oxo-1-imidazolidinyl)ethyl]amino]sulfonyl sulfo derivs.</v>
          </cell>
        </row>
        <row r="50611">
          <cell r="B50611" t="str">
            <v>68987-65-5</v>
          </cell>
          <cell r="D50611" t="str">
            <v>Disulfurous acid, sodium salt (1:2), reaction products with C.I. Sulphur Green 11</v>
          </cell>
        </row>
        <row r="50612">
          <cell r="B50612" t="str">
            <v>68987-66-6</v>
          </cell>
          <cell r="D50612" t="str">
            <v>Ethene, hydrated, by-products from</v>
          </cell>
        </row>
        <row r="50613">
          <cell r="B50613" t="str">
            <v>68987-67-7</v>
          </cell>
          <cell r="D50613" t="str">
            <v>Ethene, homopolymer, chlorinated, oxidized</v>
          </cell>
        </row>
        <row r="50614">
          <cell r="B50614" t="str">
            <v>68987-68-8</v>
          </cell>
          <cell r="D50614" t="str">
            <v>Formic acid, reaction products with m-cresol, p-cresol, formaldehyde and sulfuric acid</v>
          </cell>
        </row>
        <row r="50615">
          <cell r="B50615" t="str">
            <v>68987-69-9</v>
          </cell>
          <cell r="D50615" t="str">
            <v>2,5-Furandione, reaction products with polybutadiene and polydicyclopentadiene</v>
          </cell>
        </row>
        <row r="50616">
          <cell r="B50616" t="str">
            <v>68987-70-2</v>
          </cell>
          <cell r="D50616" t="str">
            <v>2,5-Furandione, reaction products with polyethylene, esters with cetyl alc., diethylene glycol and stearyl alc.</v>
          </cell>
        </row>
        <row r="50617">
          <cell r="B50617" t="str">
            <v>68987-71-3</v>
          </cell>
          <cell r="D50617" t="str">
            <v>Hexanedioic acid, polymer with 1,2-ethanediol, 1,1'-methylenebis[4-isocyanatocyclohexane] and 1,2-propanediol, reaction products with butylamine</v>
          </cell>
        </row>
        <row r="50618">
          <cell r="B50618" t="str">
            <v>68987-72-4</v>
          </cell>
          <cell r="D50618" t="str">
            <v>Hexanedioic acid, polymer with 1,3-isobenzofurandione and 1,2-propanediol, acetate C14-18-carboxylate decanoate octanoate</v>
          </cell>
        </row>
        <row r="50619">
          <cell r="B50619" t="str">
            <v>68987-73-5</v>
          </cell>
          <cell r="D50619" t="str">
            <v>1,6-Hexanediol, polymer with 2,4-diisocyanato-1-methylbenzene, 2-(dimethylamino)ethanol-blocked, di-Et sulfate-quaternized</v>
          </cell>
        </row>
        <row r="50620">
          <cell r="B50620" t="str">
            <v>68987-74-6</v>
          </cell>
          <cell r="D50620" t="str">
            <v>Hydrochloric acid, reaction products with aniline, 2,3-dihydro-1,4-dihydroxy-9,10-anthracenedione and 1,4-dihydroxy-9,10-anthracenedione</v>
          </cell>
        </row>
        <row r="50621">
          <cell r="B50621" t="str">
            <v>68987-75-7</v>
          </cell>
          <cell r="D50621" t="str">
            <v>1,3-Isobenzofurandione, polymer with 2,2-bis(hydroxymethyl)-1,3-propanediol, 1,2-ethanediol and ethenylbenzene, nonanoate</v>
          </cell>
        </row>
        <row r="50622">
          <cell r="B50622" t="str">
            <v>68987-76-8</v>
          </cell>
          <cell r="D50622" t="str">
            <v>1,3-Isobenzofurandione, polymer with ethenylbenzene, 2-(hydroxyethyl)-2-methyl-1,3-propanediol and 2,2'-oxybis[ethanol], benzoate</v>
          </cell>
        </row>
        <row r="50623">
          <cell r="B50623" t="str">
            <v>68987-77-9</v>
          </cell>
          <cell r="D50623" t="str">
            <v>Carboxylic acids, di-, C4-6, diisodecyl esters</v>
          </cell>
        </row>
        <row r="50624">
          <cell r="B50624" t="str">
            <v>68987-78-0</v>
          </cell>
          <cell r="D50624" t="str">
            <v>9-Octadecenoic acid (9Z)-, reaction products with 2(3H)-benzothiazolethione, carbon disulfide, diethylamine, 2-(diethylamino)ethanol and 2-ethoxyethanol</v>
          </cell>
        </row>
        <row r="50625">
          <cell r="B50625" t="str">
            <v>68987-79-1</v>
          </cell>
          <cell r="D50625" t="str">
            <v>2-Oxepanone, polymer with 2-ethyl-2-(hydroxymethyl)-1,3-propanediol and 5-isocyanato-1-(isocyanatomethyl)-1,3,3-trimethylcyclohexane, 2-hydroxyethyl acrylate-blocked</v>
          </cell>
        </row>
        <row r="50626">
          <cell r="B50626" t="str">
            <v>68987-80-4</v>
          </cell>
          <cell r="D50626" t="str">
            <v>Oxirane, 2-[(C6-12-alkyloxy)methyl] derivs.</v>
          </cell>
        </row>
        <row r="50627">
          <cell r="B50627" t="str">
            <v>68987-81-5</v>
          </cell>
          <cell r="D50627" t="str">
            <v>Alcohols, C6-10, ethoxylated propoxylated</v>
          </cell>
        </row>
        <row r="50628">
          <cell r="B50628" t="str">
            <v>68987-82-6</v>
          </cell>
          <cell r="D50628" t="str">
            <v>Palladium, chloro oxo aluminum complexes</v>
          </cell>
        </row>
        <row r="50629">
          <cell r="B50629" t="str">
            <v>68987-83-7</v>
          </cell>
          <cell r="D50629" t="str">
            <v>Phenol, isobutylenated isopentylenated</v>
          </cell>
        </row>
        <row r="50630">
          <cell r="B50630" t="str">
            <v>68987-84-8</v>
          </cell>
          <cell r="D50630" t="str">
            <v>Phenol, polymer with formaldehyde, carboxymethylated</v>
          </cell>
        </row>
        <row r="50631">
          <cell r="B50631" t="str">
            <v>68987-86-0</v>
          </cell>
          <cell r="D50631" t="str">
            <v>Phenol, methyl-, isopropylated</v>
          </cell>
        </row>
        <row r="50632">
          <cell r="B50632" t="str">
            <v>68987-87-1</v>
          </cell>
          <cell r="D50632" t="str">
            <v>Poly(oxy-1,2-ethanediyl), .alpha.-hydro-.omega.-hydroxy-, mono-C12-15-alkyl ethers, 3-(C8-10-alkyloxy)-2-hydroxypropyl phosphates</v>
          </cell>
        </row>
        <row r="50633">
          <cell r="B50633" t="str">
            <v>68987-88-2</v>
          </cell>
          <cell r="D50633" t="str">
            <v>Platinum, chloro oxo aluminum complexes</v>
          </cell>
        </row>
        <row r="50634">
          <cell r="B50634" t="str">
            <v>68987-89-3</v>
          </cell>
          <cell r="D50634" t="str">
            <v>Poly(oxy-1,2-ethanediyl), .alpha.-(carboxymethyl)-.omega.-hydroxy-, C8-18 and C18-unsatd. alkyl and (octyl or nonyl)phenyl ethers, sodium salts</v>
          </cell>
        </row>
        <row r="50635">
          <cell r="B50635" t="str">
            <v>68987-90-6</v>
          </cell>
          <cell r="D50635" t="str">
            <v>Poly(oxy-1,2-ethanediyl), .alpha.-(octylphenyl)-.omega.-hydroxy-, branched</v>
          </cell>
        </row>
        <row r="50636">
          <cell r="B50636" t="str">
            <v>68987-91-7</v>
          </cell>
          <cell r="D50636" t="str">
            <v>1,3-Propanediamine, N1,N1-dimethyl-, reaction products with dimethylamine and epichlorohydrin</v>
          </cell>
        </row>
        <row r="50637">
          <cell r="B50637" t="str">
            <v>68987-92-8</v>
          </cell>
          <cell r="D50637" t="str">
            <v>1-Propanaminium, 2-hydroxy-N,N,N-trimethyl-, mixed docosanoate isostearate oleate stearate esters, chlorides</v>
          </cell>
        </row>
        <row r="50638">
          <cell r="B50638" t="str">
            <v>68987-93-9</v>
          </cell>
          <cell r="D50638" t="str">
            <v>Amines, N-(C14-18 and C16-18-unsatd. alkyl)trimethylenedi-, diacetates</v>
          </cell>
        </row>
        <row r="50639">
          <cell r="B50639" t="str">
            <v>68987-94-0</v>
          </cell>
          <cell r="D50639" t="str">
            <v>1,3-Propanediol, 2,2-bis[[3-hydroxy-2,2-bis(hydroxymethyl)propoxy]methyl]-, mixed esters with C5-9 carboxylic acids, dipentaerythritol and pentaerythritol</v>
          </cell>
        </row>
        <row r="50640">
          <cell r="B50640" t="str">
            <v>68987-95-1</v>
          </cell>
          <cell r="D50640" t="str">
            <v>1,3-Propanediol, 2,2-bis(hydroxymethyl)-, C5-10 carboxylates</v>
          </cell>
        </row>
        <row r="50641">
          <cell r="B50641" t="str">
            <v>68987-96-2</v>
          </cell>
          <cell r="D50641" t="str">
            <v>1,2,3-Propanetriol, C5-9 carboxylates</v>
          </cell>
        </row>
        <row r="50642">
          <cell r="B50642" t="str">
            <v>68987-97-3</v>
          </cell>
          <cell r="D50642" t="str">
            <v>Propanoic acid, 3-hydroxy-2-(hydroxymethyl)-2-methyl-, polymer with 5-amino-1,3,3-trimethylcyclohexanemethanamine, 1,1'-methylenebis[4-isocyanatocyclohexane], 2-oxepanone and 2,2'-oxybis[ethanol], 2-(dimethylamino)ethanol-blocked</v>
          </cell>
        </row>
        <row r="50643">
          <cell r="B50643" t="str">
            <v>68987-98-4</v>
          </cell>
          <cell r="D50643" t="str">
            <v>2-Propanol, 1-chloro-3-[1-(chloromethyl)-2-[(2-ethylpentyl)oxy]ethoxy]-, reaction products with polyethylenimine</v>
          </cell>
        </row>
        <row r="50644">
          <cell r="B50644" t="str">
            <v>68987-99-5</v>
          </cell>
          <cell r="D50644" t="str">
            <v>2-Propenoic acid, 2-methyl-, 2-oxiranylmethyl ester, polymer with carboxy-terminated polybutadiene and 2,2'-[(1-methylethylidene)bis(4,1-phenyleneoxymethylene)]bis[phenol]</v>
          </cell>
        </row>
        <row r="50645">
          <cell r="B50645" t="str">
            <v>68988-00-1</v>
          </cell>
          <cell r="D50645" t="str">
            <v>2-Propenoic acid, 2-methyl-, 2-oxiranylmethyl ester, reaction products with bisphenol A diglycidyl ether, carboxy-terminated polybutadiene and polyethylene glycol diglycidyl ether</v>
          </cell>
        </row>
        <row r="50646">
          <cell r="B50646" t="str">
            <v>68988-01-2</v>
          </cell>
          <cell r="D50646" t="str">
            <v>2-Propenoic acid, 2-methyl-, polymer with isooctyl mercaptoacetate and 2-methylpropyl 2-methyl-2-propenoate, ethylenimine-terminated, compd. with 2-(diethylamino)ethanol</v>
          </cell>
        </row>
        <row r="50647">
          <cell r="B50647" t="str">
            <v>68988-02-3</v>
          </cell>
          <cell r="D50647" t="str">
            <v>2-Pyrrolidinone, 1-coco alkyl derivs.</v>
          </cell>
        </row>
        <row r="50648">
          <cell r="B50648" t="str">
            <v>68988-03-4</v>
          </cell>
          <cell r="D50648" t="str">
            <v>Fatty acids, C8-10, (butylchlorostannylene)bis(thio-2,1-ethanediyl) esters</v>
          </cell>
        </row>
        <row r="50649">
          <cell r="B50649" t="str">
            <v>68988-04-5</v>
          </cell>
          <cell r="D50649" t="str">
            <v>Sulfur, distn. residues</v>
          </cell>
        </row>
        <row r="50650">
          <cell r="B50650" t="str">
            <v>68988-05-6</v>
          </cell>
          <cell r="D50650" t="str">
            <v>Sulfur, filtration residues</v>
          </cell>
        </row>
        <row r="50651">
          <cell r="B50651" t="str">
            <v>68988-06-7</v>
          </cell>
          <cell r="D50651" t="str">
            <v>Titanium, C18-unsatd. fatty acid dimer iso-Pr alc. isostearate complexes</v>
          </cell>
        </row>
        <row r="50652">
          <cell r="B50652" t="str">
            <v>68988-07-8</v>
          </cell>
          <cell r="D50652" t="str">
            <v>1,3,5-Triazine-2,4,6(1H,3H,5H)-trione, polymer with 4,4'-(1-methylethylidene)bis[2,6-dimethylphenol], 2,4,6-tribromophenol-blocked</v>
          </cell>
        </row>
        <row r="50653">
          <cell r="B50653" t="str">
            <v>68988-09-0</v>
          </cell>
          <cell r="D50653" t="str">
            <v>Urea, polymer with formaldehyde, furfurylated</v>
          </cell>
        </row>
        <row r="50654">
          <cell r="B50654" t="str">
            <v>68988-10-3</v>
          </cell>
          <cell r="D50654" t="str">
            <v>Zirconium, dipropylene glycol iso-Bu alc. neodecanoate propionate cobalt complexes</v>
          </cell>
        </row>
        <row r="50655">
          <cell r="B50655" t="str">
            <v>68988-11-4</v>
          </cell>
          <cell r="D50655" t="str">
            <v>Acetic acid, 2-mercapto-, 1,1'-(1,2-ethanediyl) ester, reaction products with dibutyloxostannane and isooctyl 2-mercaptoacetate</v>
          </cell>
        </row>
        <row r="50656">
          <cell r="B50656" t="str">
            <v>68988-12-5</v>
          </cell>
          <cell r="D50656" t="str">
            <v>Acetic acid, 2-mercapto-, isooctyl ester, reaction products with dichlorodioctylstannane and trichlorooctylstannane</v>
          </cell>
        </row>
        <row r="50657">
          <cell r="B50657" t="str">
            <v>68988-13-6</v>
          </cell>
          <cell r="D50657" t="str">
            <v>Benzene, di-C6-12-alkyl derivs.</v>
          </cell>
        </row>
        <row r="50658">
          <cell r="B50658" t="str">
            <v>68988-14-7</v>
          </cell>
          <cell r="D50658" t="str">
            <v>Benzene, tri-C6-12-alkyl derivs.</v>
          </cell>
        </row>
        <row r="50659">
          <cell r="B50659" t="str">
            <v>68988-15-8</v>
          </cell>
          <cell r="D50659" t="str">
            <v>Benzene, methyl-, di-C6-12-alkyl derivs.</v>
          </cell>
        </row>
        <row r="50660">
          <cell r="B50660" t="str">
            <v>68988-16-9</v>
          </cell>
          <cell r="D50660" t="str">
            <v>Benzene, methyl-, tri-C6-12-alkyl derivs.</v>
          </cell>
        </row>
        <row r="50661">
          <cell r="B50661" t="str">
            <v>68988-17-0</v>
          </cell>
          <cell r="D50661" t="str">
            <v>Benzenediazonium, 4-(phenylamino)-, sulfate (1:1), polymer with formaldehyde, zinc chloride complexes</v>
          </cell>
        </row>
        <row r="50662">
          <cell r="B50662" t="str">
            <v>68988-18-1</v>
          </cell>
          <cell r="D50662" t="str">
            <v>1,2-Benzenedicarboxylic acid, di-C4-13-alkyl esters</v>
          </cell>
        </row>
        <row r="50663">
          <cell r="B50663" t="str">
            <v>68988-19-2</v>
          </cell>
          <cell r="D50663" t="str">
            <v>1,3-Benzenedicarboxylic acid, polymer with 2,2-dimethyl-1,3-propanediol and hexanedioic acid, 2,2-dimethylpropanoate, reaction products with 2-(dimethylamino)ethanol</v>
          </cell>
        </row>
        <row r="50664">
          <cell r="B50664" t="str">
            <v>68988-20-5</v>
          </cell>
          <cell r="D50664" t="str">
            <v>1,3-Benzenedicarboxylic acid, polymer with 2,2-dimethyl-1,3-propanediol and nonanedioic acid, 2,2-dimethylpropanoate, reaction products with 2-(dimethylamino)ethanol</v>
          </cell>
        </row>
        <row r="50665">
          <cell r="B50665" t="str">
            <v>68988-22-7</v>
          </cell>
          <cell r="D50665" t="str">
            <v>1,4-Benzenedicarboxylic acid, 1,4-dimethyl ester, manuf. of, by-products from</v>
          </cell>
        </row>
        <row r="50666">
          <cell r="B50666" t="str">
            <v>68988-23-8</v>
          </cell>
          <cell r="D50666" t="str">
            <v>Benzoic acid, 2-hydroxy-, reaction products with benzyl alc., bisphenol A-epichlorohydrin polymer and 4,4'-methylenebis[benzenamine]</v>
          </cell>
        </row>
        <row r="50667">
          <cell r="B50667" t="str">
            <v>68988-24-9</v>
          </cell>
          <cell r="D50667" t="str">
            <v>2-Butenedioic acid (2Z)-, di-C8-15-alkyl esters</v>
          </cell>
        </row>
        <row r="50668">
          <cell r="B50668" t="str">
            <v>68988-25-0</v>
          </cell>
          <cell r="D50668" t="str">
            <v>1,4-Butanediol, 2,3-bis[(.gamma.-.omega.-perfluoro-C4-18-alkyl)thio] derivs., polymers with 1,6-diisocyanato-2,2,4(or 2,4,4)-trimethylhexane and polyethylene-polypropylene glycol bis(2-aminomethylethyl) ether</v>
          </cell>
        </row>
        <row r="50669">
          <cell r="B50669" t="str">
            <v>68988-26-1</v>
          </cell>
          <cell r="D50669" t="str">
            <v>2-Butenedioic acid (2E)-, mixed esters with polyethylene glycol and polyethylene glycol mono(nonylphenyl) ether, polymer with methacrylic acid and styrene</v>
          </cell>
        </row>
        <row r="50670">
          <cell r="B50670" t="str">
            <v>68988-28-3</v>
          </cell>
          <cell r="D50670" t="str">
            <v>Calcium, 2-ethylhexanoate naphthenate complexes</v>
          </cell>
        </row>
        <row r="50671">
          <cell r="B50671" t="str">
            <v>68988-29-4</v>
          </cell>
          <cell r="D50671" t="str">
            <v>Formaldehyde, polymer with ammonia and 4,4'-(1-methylethylidene)bis[phenol], ethoxyethylated</v>
          </cell>
        </row>
        <row r="50672">
          <cell r="B50672" t="str">
            <v>68988-30-7</v>
          </cell>
          <cell r="D50672" t="str">
            <v>Formaldehyde, polymers with chloromethylated Ph ether and phenol</v>
          </cell>
        </row>
        <row r="50673">
          <cell r="B50673" t="str">
            <v>68988-31-8</v>
          </cell>
          <cell r="D50673" t="str">
            <v>Formaldehyde, polymer with oxirane and phenol, methyl ether</v>
          </cell>
        </row>
        <row r="50674">
          <cell r="B50674" t="str">
            <v>68988-32-9</v>
          </cell>
          <cell r="D50674" t="str">
            <v>2,5-Furandione, reaction products with polybutadiene, Me esters, polymers with bisphenol A and formaldehyde</v>
          </cell>
        </row>
        <row r="50675">
          <cell r="B50675" t="str">
            <v>68988-33-0</v>
          </cell>
          <cell r="D50675" t="str">
            <v>D-Gluconic acid, bismuth potassium salt, basic</v>
          </cell>
        </row>
        <row r="50676">
          <cell r="B50676" t="str">
            <v>68988-34-1</v>
          </cell>
          <cell r="D50676" t="str">
            <v>1,6-Hexanediol, polymer with 1,3-diisocyanatomethylbenzene and 2-ethyl-2-(hydroxymethyl)-1,3-propanediol, phenol-blocked</v>
          </cell>
        </row>
        <row r="50677">
          <cell r="B50677" t="str">
            <v>68988-35-2</v>
          </cell>
          <cell r="D50677" t="str">
            <v>Iron, 2-ethylhexanoate naphthenate complexes, basic</v>
          </cell>
        </row>
        <row r="50678">
          <cell r="B50678" t="str">
            <v>68988-36-3</v>
          </cell>
          <cell r="D50678" t="str">
            <v>Manganese, branched nonanoate 2-ethylhexanoate complexes</v>
          </cell>
        </row>
        <row r="50679">
          <cell r="B50679" t="str">
            <v>68988-37-4</v>
          </cell>
          <cell r="D50679" t="str">
            <v>Manganese, 2-ethylhexanoate naphthenate complexes, basic</v>
          </cell>
        </row>
        <row r="50680">
          <cell r="B50680" t="str">
            <v>68988-38-5</v>
          </cell>
          <cell r="D50680" t="str">
            <v>Oxirane, 2-ethyl-, homopolymer, N,N'-1,2-ethanediylbis[carbamate] (2:1), mixed didodecylphenyl and dodecylphenyl ethers</v>
          </cell>
        </row>
        <row r="50681">
          <cell r="B50681" t="str">
            <v>68988-39-6</v>
          </cell>
          <cell r="D50681" t="str">
            <v>Oxirane, 2-ethyl-, homopolymer, mono[N-(2-aminoethyl)carbamate], mixed didodecylphenyl and dodecylphenyl ethers</v>
          </cell>
        </row>
        <row r="50682">
          <cell r="B50682" t="str">
            <v>68988-40-9</v>
          </cell>
          <cell r="D50682" t="str">
            <v>Phenol, polymer with chloromethylated 1,1'-oxybis[benzene]</v>
          </cell>
        </row>
        <row r="50683">
          <cell r="B50683" t="str">
            <v>68988-41-0</v>
          </cell>
          <cell r="D50683" t="str">
            <v>Phenol, 4,4'-(1-methylethylidene)bis-, polymer with 2-(chloromethyl)oxirane, reaction products with diethanolamine and polyethylene glycol monooleate</v>
          </cell>
        </row>
        <row r="50684">
          <cell r="B50684" t="str">
            <v>68988-42-1</v>
          </cell>
          <cell r="D50684" t="str">
            <v>Phosphoric acid, mixed ethylmethylphenyl and Ph and trimethylphenyl and xylyl triesters</v>
          </cell>
        </row>
        <row r="50685">
          <cell r="B50685" t="str">
            <v>68988-43-2</v>
          </cell>
          <cell r="D50685" t="str">
            <v>Phosphoric acid, mixed (1-methylethyl)phenyl and Ph and tolyl triesters</v>
          </cell>
        </row>
        <row r="50686">
          <cell r="B50686" t="str">
            <v>68988-44-3</v>
          </cell>
          <cell r="D50686" t="str">
            <v>Phosphoric acid, mixed (1-methylethyl)phenyl and Ph and tolyl and xylyl triesters</v>
          </cell>
        </row>
        <row r="50687">
          <cell r="B50687" t="str">
            <v>68988-45-4</v>
          </cell>
          <cell r="D50687" t="str">
            <v>Phosphorodithioic acid, mixed O,O-bis(2-ethylhexyl and iso-Bu and pentyl) esters, zinc salts</v>
          </cell>
        </row>
        <row r="50688">
          <cell r="B50688" t="str">
            <v>68988-46-5</v>
          </cell>
          <cell r="D50688" t="str">
            <v>Phosphorodithioic acid, mixed O,O-bis(iso-Bu and isooctyl and pentyl) esters, zinc salts</v>
          </cell>
        </row>
        <row r="50689">
          <cell r="B50689" t="str">
            <v>68988-47-6</v>
          </cell>
          <cell r="D50689" t="str">
            <v>Poly[oxy(methyl-1,2-ethanediyl)], .alpha.,.alpha.',.alpha.''-1,2,3-propanetriyltris[.omega.-hydroxy-, polymer with 1,3-diisocyanatomethylbenzene and 1,1'-methylenebis[4-isocyanatobenzene], Me Et ketone oxime-blocked</v>
          </cell>
        </row>
        <row r="50690">
          <cell r="B50690" t="str">
            <v>68988-48-7</v>
          </cell>
          <cell r="D50690" t="str">
            <v>Poly[oxy(methyl-1,2-ethanediyl)], .alpha.,.alpha.',.alpha.''-1,2,3-propanetriyltris[.omega.-hydroxy-, polymer with 1,3-diisocyanatomethylbenzene, Me Et ketone oxime-blocked</v>
          </cell>
        </row>
        <row r="50691">
          <cell r="B50691" t="str">
            <v>68988-49-8</v>
          </cell>
          <cell r="D50691" t="str">
            <v>Phosphonitrile chloride, homopolymer, reaction products with 2,2-bis(bromomethyl)-1,3-propanediol</v>
          </cell>
        </row>
        <row r="50692">
          <cell r="B50692" t="str">
            <v>68988-50-1</v>
          </cell>
          <cell r="D50692" t="str">
            <v>2-Propenenitrile, polymer with 1,3-butadiene, carboxy-terminated, polymer with cyclopentadiene dimer, formaldehyde and phenol</v>
          </cell>
        </row>
        <row r="50693">
          <cell r="B50693" t="str">
            <v>68988-51-2</v>
          </cell>
          <cell r="D50693" t="str">
            <v>2-Propenoic acid, methyl ester, polymer with diethenylbenzene and 2-propenenitrile, reaction products with diethylenetriamine, methylated</v>
          </cell>
        </row>
        <row r="50694">
          <cell r="B50694" t="str">
            <v>68988-52-3</v>
          </cell>
          <cell r="D50694" t="str">
            <v>2-Propenoic acid, 2-methyl-, C4-8-alkyl esters, polymers with 2-[methyl[(.gamma.-.omega.-perfluoro-C8-14-alkyl)sulfonyl]amino]ethyl acrylate</v>
          </cell>
        </row>
        <row r="50695">
          <cell r="B50695" t="str">
            <v>68988-53-4</v>
          </cell>
          <cell r="D50695" t="str">
            <v>2-Propenoic acid, 2-methyl-, C4-18-alkyl esters, polymers with 2-[methyl[(.gamma.-.omega.-perfluoro-C8-14-alkyl)sulfonyl]amino]ethyl acrylate</v>
          </cell>
        </row>
        <row r="50696">
          <cell r="B50696" t="str">
            <v>68988-54-5</v>
          </cell>
          <cell r="D50696" t="str">
            <v>2-Propenoic acid, 2-methyl-, C7-8-alkyl esters, polymers with 2-[methyl[(.gamma.-.omega.-perfluoro-C8-14-alkyl)sulfonyl]amino]ethyl acrylate</v>
          </cell>
        </row>
        <row r="50697">
          <cell r="B50697" t="str">
            <v>68988-55-6</v>
          </cell>
          <cell r="D50697" t="str">
            <v>2-Propenoic acid, 2-methyl-, C7-18-alkyl esters, polymers with 2-[methyl[(.gamma.-.omega.-perfluoro-C8-14-alkyl)sulfonyl]amino]ethyl acrylate</v>
          </cell>
        </row>
        <row r="50698">
          <cell r="B50698" t="str">
            <v>68988-56-7</v>
          </cell>
          <cell r="D50698" t="str">
            <v>Silicic acid, sodium salt, reaction products with chlorotrimethylsilane and iso-Pr alc.</v>
          </cell>
        </row>
        <row r="50699">
          <cell r="B50699" t="str">
            <v>68988-57-8</v>
          </cell>
          <cell r="D50699" t="str">
            <v>Silicic acid (H4SiO4), tetraethyl ester, reaction products with chlorodimethylsilane</v>
          </cell>
        </row>
        <row r="50700">
          <cell r="B50700" t="str">
            <v>68988-58-9</v>
          </cell>
          <cell r="D50700" t="str">
            <v>Silicic acid (H4SiO4), tetrapropyl ester, reaction products with dibutyloxostannane</v>
          </cell>
        </row>
        <row r="50701">
          <cell r="B50701" t="str">
            <v>68988-59-0</v>
          </cell>
          <cell r="D50701" t="str">
            <v>Sodium, resin acid rosin oil complexes</v>
          </cell>
        </row>
        <row r="50702">
          <cell r="B50702" t="str">
            <v>68988-60-3</v>
          </cell>
          <cell r="D50702" t="str">
            <v>Starch, hydrolyzed, polymer with acrylonitrile</v>
          </cell>
        </row>
        <row r="50703">
          <cell r="B50703" t="str">
            <v>68988-61-4</v>
          </cell>
          <cell r="D50703" t="str">
            <v>1,3,5-Triazine-2,4,6(1H,3H,5H)-trione, 1,3,5-tri-2-propen-1-yl-, reaction products with polybutadiene</v>
          </cell>
        </row>
        <row r="50704">
          <cell r="B50704" t="str">
            <v>68988-62-5</v>
          </cell>
          <cell r="D50704" t="str">
            <v>Zinc, benzoate p-tert-butylbenzoate complexes</v>
          </cell>
        </row>
        <row r="50705">
          <cell r="B50705" t="str">
            <v>68988-63-6</v>
          </cell>
          <cell r="D50705" t="str">
            <v>Imidazolium compounds, 2-C7-18-alkyl-1-(2-carboxyethyl)-4,5-dihydro-3-(hydroxyethyl), hydroxides, sodium salts</v>
          </cell>
        </row>
        <row r="50706">
          <cell r="B50706" t="str">
            <v>68988-64-7</v>
          </cell>
          <cell r="D50706" t="str">
            <v>Aluminum, 2-[2-(2-hydroxy-3,6-disulfo-1-naphthalenyl)diazenyl]benzoate sodium complexes</v>
          </cell>
        </row>
        <row r="50707">
          <cell r="B50707" t="str">
            <v>68988-65-8</v>
          </cell>
          <cell r="D50707" t="str">
            <v>Benzene, 1,1'-oxybis-, chloromethyl derivs., polymers with 1,1'-oxybis[benzene] methoxymethyl derivs.</v>
          </cell>
        </row>
        <row r="50708">
          <cell r="B50708" t="str">
            <v>68988-67-0</v>
          </cell>
          <cell r="D50708" t="str">
            <v>2-Butenedioic acid (2E)-, di-C12-14-alkyl esters, polymers with Et vinyl ether and vinyl acetate</v>
          </cell>
        </row>
        <row r="50709">
          <cell r="B50709" t="str">
            <v>68988-68-1</v>
          </cell>
          <cell r="D50709" t="str">
            <v>Butanedioic acid, 2-sulfo-, C-C16-18 alkyl ester, monosodium salt</v>
          </cell>
        </row>
        <row r="50710">
          <cell r="B50710" t="str">
            <v>68988-69-2</v>
          </cell>
          <cell r="D50710" t="str">
            <v>Butanoic acid, 4-amino-4-oxosulfo-, N-tallow alkyl derivs., disodium salts</v>
          </cell>
        </row>
        <row r="50711">
          <cell r="B50711" t="str">
            <v>68988-70-5</v>
          </cell>
          <cell r="D50711" t="str">
            <v>Chromium, glycolate sodium complexes</v>
          </cell>
        </row>
        <row r="50712">
          <cell r="B50712" t="str">
            <v>68988-71-6</v>
          </cell>
          <cell r="D50712" t="str">
            <v>Chromium, acetate 2-hydroxy-3,5-bis(1-methylethyl)benzoate complexes</v>
          </cell>
        </row>
        <row r="50713">
          <cell r="B50713" t="str">
            <v>68988-73-8</v>
          </cell>
          <cell r="D50713" t="str">
            <v>Formaldehyde, polymer with piperazine, reaction products with 3-(dimethylamino)-1-propanamine and epichlorohydrin</v>
          </cell>
        </row>
        <row r="50714">
          <cell r="B50714" t="str">
            <v>68988-74-9</v>
          </cell>
          <cell r="D50714" t="str">
            <v>Formic acid, reaction products with formaldehyde, sodium hydroxide, triethanolamine and urea</v>
          </cell>
        </row>
        <row r="50715">
          <cell r="B50715" t="str">
            <v>68988-75-0</v>
          </cell>
          <cell r="D50715" t="str">
            <v>1H-Imidazole-1-ethanol, 4,5-dihydro-, 2-nortallow alkyl derivs., epichlorohydrin-quaternized</v>
          </cell>
        </row>
        <row r="50716">
          <cell r="B50716" t="str">
            <v>68988-76-1</v>
          </cell>
          <cell r="D50716" t="str">
            <v>9-Octadecenoic acid (9Z)-, sulfonated</v>
          </cell>
        </row>
        <row r="50717">
          <cell r="B50717" t="str">
            <v>68988-77-2</v>
          </cell>
          <cell r="D50717" t="str">
            <v>Poly(oxy-1,2-ethanediyl), .alpha.-sulfo-.omega.-hydroxy-, C4-8-alkyl ethers, ammonium salts</v>
          </cell>
        </row>
        <row r="50718">
          <cell r="B50718" t="str">
            <v>68988-78-3</v>
          </cell>
          <cell r="D50718" t="str">
            <v>Oxirane, 2-(phenoxymethyl)-, homopolymer, carboxycarbonyl derivs.</v>
          </cell>
        </row>
        <row r="50719">
          <cell r="B50719" t="str">
            <v>68988-79-4</v>
          </cell>
          <cell r="D50719" t="str">
            <v>Benzene, C10-12-alkyl derivs., distn. residues</v>
          </cell>
        </row>
        <row r="50720">
          <cell r="B50720" t="str">
            <v>68988-80-7</v>
          </cell>
          <cell r="D50720" t="str">
            <v>Hexanedioic acid, polymer with 2,2-bis(bromomethyl)-1,3-propanediol, bis(2-chloroethyl) (1-hydroxyethyl)phosphonate, 2-chloroethyl hydrogen (2-chloroethyl)phosphonate, 2-chloroethyl hydrogen (1-hydroxyethyl)phosphonate, 1,3-diisocyanatomethylbenzene and 2,2'-oxybis[ethanol], reaction products with diethanolamine, hydrochlorides</v>
          </cell>
        </row>
        <row r="50721">
          <cell r="B50721" t="str">
            <v>68988-81-8</v>
          </cell>
          <cell r="D50721" t="str">
            <v>Hexanedioic acid, polymer with bis(2-chloroethyl) (1-hydroxyethyl)phosphonate, 2-chloroethyl hydrogen (2-chloroethyl)phosphonate, 2-chloroethyl hydrogen (1-hydroxyethyl)phosphonate, (2E)-2,3-dibromo-2-butene-1,4-diol, 1,3-diisocyanatomethylbenzene and 2,2'-oxybis[ethanol], reaction products with diethanolamine, hydrochlorides</v>
          </cell>
        </row>
        <row r="50722">
          <cell r="B50722" t="str">
            <v>68988-82-9</v>
          </cell>
          <cell r="D50722" t="str">
            <v>Hexanedioic acid, polymer with bis(2-chloroethyl) (1-hydroxyethyl)phosphonate, 2-chloroethyl hydrogen (2-chloroethyl)phosphonate, 2-chloroethyl hydrogen (1-hydroxyethyl)phosphonate, (2E)-2,3-dibromo-2-butene-1,4-diol, 1,3-diisocyanatomethylbenzene and 1,2-propanediol, reaction products with diethanolamine, hydrochlorides</v>
          </cell>
        </row>
        <row r="50723">
          <cell r="B50723" t="str">
            <v>68988-83-0</v>
          </cell>
          <cell r="D50723" t="str">
            <v>Hexanedioic acid, polymer with 2-(chloromethyl)oxirane, 2,2-dimethyl-1,3-propanediol, 2-ethylhexyl N-(3-isocyanatomethylphenyl)carbamate and 4,4'-(1-methylethylidene)bis[phenol], 2-(dimethylamino)ethanol- and N,N-dimethylcyclohexanamine-quaternized, lactate (salt)</v>
          </cell>
        </row>
        <row r="50724">
          <cell r="B50724" t="str">
            <v>68988-84-1</v>
          </cell>
          <cell r="D50724" t="str">
            <v>Hexanedioic acid, polymer with 2-(chloromethyl)oxirane, 2,2-dimethyl-1,3-propanediol, 2-ethylhexyl N-(3-isocyanatomethylphenyl)carbamate and 4,4'-(1-methylethylidene)bis[phenol], N,N-dimethylcyclohexanamine-quaternized, lactate (salt)</v>
          </cell>
        </row>
        <row r="50725">
          <cell r="B50725" t="str">
            <v>68988-85-2</v>
          </cell>
          <cell r="D50725" t="str">
            <v>Poly[oxy(methyl-1,2-ethanediyl)], .alpha.,.alpha.',.alpha.''-hexanetriyltris[.omega.-[(3-mercapto-1-oxopropoxy)]-, oxidized</v>
          </cell>
        </row>
        <row r="50726">
          <cell r="B50726" t="str">
            <v>68988-86-3</v>
          </cell>
          <cell r="D50726" t="str">
            <v>Propanoic acid, 2-hydroxy-, compd. with 2-(dimethylamino)ethanol-quaternized bisphenol A-diethylene glycol-epichlorohydrin-2-ethylhexyl (3-isocyanatomethylphenyl)carbamate-2-oxepanone polymer</v>
          </cell>
        </row>
        <row r="50727">
          <cell r="B50727" t="str">
            <v>68988-87-4</v>
          </cell>
          <cell r="D50727" t="str">
            <v>Propanoic acid, 2-hydroxy-, compd. with 2-(dimethylamino)ethanol-quaternized bisphenol A-epichlorohydrin-polyethylene glycol mono-tert-octyl ether-TDI polymer</v>
          </cell>
        </row>
        <row r="50728">
          <cell r="B50728" t="str">
            <v>68988-88-5</v>
          </cell>
          <cell r="D50728" t="str">
            <v>Propanoic acid, 2-hydroxy-, compd. with 2-(dimethylamino)ethanol-quaternized bisphenol A-epichlorohydrin-polypropylene glycol polymer</v>
          </cell>
        </row>
        <row r="50729">
          <cell r="B50729" t="str">
            <v>68988-89-6</v>
          </cell>
          <cell r="D50729" t="str">
            <v>Silica, [(ethenyldimethylsilyl)oxy]- and [(trimethylsilyl)oxy]-modified</v>
          </cell>
        </row>
        <row r="50730">
          <cell r="B50730" t="str">
            <v>68988-90-9</v>
          </cell>
          <cell r="D50730" t="str">
            <v>Linseed oil, polymer with formaldehyde, glycerol, phenol, polymd. linseed oil and rosin</v>
          </cell>
        </row>
        <row r="50731">
          <cell r="B50731" t="str">
            <v>68988-91-0</v>
          </cell>
          <cell r="D50731" t="str">
            <v>Linseed oil, polymer with bisphenol A, p-tert-butylphenol, formaldehyde, glycerol and phthalic anhydride</v>
          </cell>
        </row>
        <row r="50732">
          <cell r="B50732" t="str">
            <v>68988-92-1</v>
          </cell>
          <cell r="D50732" t="str">
            <v>Stains, biological, Wright's</v>
          </cell>
        </row>
        <row r="50733">
          <cell r="B50733" t="str">
            <v>68988-93-2</v>
          </cell>
          <cell r="D50733" t="str">
            <v>Fats and Glyceridic oils, menhaden, polymers with glycerol, isophthalic acid and pentaerythritol</v>
          </cell>
        </row>
        <row r="50734">
          <cell r="B50734" t="str">
            <v>68988-94-3</v>
          </cell>
          <cell r="D50734" t="str">
            <v>Fats and Glyceridic oils, menhaden, polymers with glycerol, maleic anhydride, pentaerythritol, phthalic anhydride and soybean oil</v>
          </cell>
        </row>
        <row r="50735">
          <cell r="B50735" t="str">
            <v>68988-95-4</v>
          </cell>
          <cell r="D50735" t="str">
            <v>Fats and Glyceridic oils, menhaden, polymers with glycerol, maleic anhydride, phthalic anhydride and rosin</v>
          </cell>
        </row>
        <row r="50736">
          <cell r="B50736" t="str">
            <v>68988-96-5</v>
          </cell>
          <cell r="D50736" t="str">
            <v>Fats and Glyceridic oils, menhaden, polymers with glycerol, maleic anhydride, phthalic anhydride and soybean oil</v>
          </cell>
        </row>
        <row r="50737">
          <cell r="B50737" t="str">
            <v>68988-97-6</v>
          </cell>
          <cell r="D50737" t="str">
            <v>Fats and Glyceridic oils, menhaden, polymers with pentaerythritol, phthalic anhydride and soybean oil</v>
          </cell>
        </row>
        <row r="50738">
          <cell r="B50738" t="str">
            <v>68988-98-7</v>
          </cell>
          <cell r="D50738" t="str">
            <v>1,2-Oxathiane, 2,2-dioxide, 6-C10-12-alkyl derivs.</v>
          </cell>
        </row>
        <row r="50739">
          <cell r="B50739" t="str">
            <v>68988-99-8</v>
          </cell>
          <cell r="D50739" t="str">
            <v>Phenols, sodium salts, mixed with sulfur compounds, gasoline alk. scrubber residues</v>
          </cell>
        </row>
        <row r="50740">
          <cell r="B50740" t="str">
            <v>68989-00-4</v>
          </cell>
          <cell r="D50740" t="str">
            <v>Quaternary ammonium compounds, benzyl-C10-16-alkyldimethyl, chlorides</v>
          </cell>
        </row>
        <row r="50741">
          <cell r="B50741" t="str">
            <v>68989-01-5</v>
          </cell>
          <cell r="D50741" t="str">
            <v>Quaternary ammonium compounds, benzyl-C12-18-alkyldimethyl, salts with 1,2-benzisothiazol-3(2H)-one 1,1-dioxide (1:1)</v>
          </cell>
        </row>
        <row r="50742">
          <cell r="B50742" t="str">
            <v>68989-02-6</v>
          </cell>
          <cell r="D50742" t="str">
            <v>Quaternary ammonium compounds, C12-16-alkyl[(dichlorophenyl)methyl]dimethyl, chlorides</v>
          </cell>
        </row>
        <row r="50743">
          <cell r="B50743" t="str">
            <v>68989-03-7</v>
          </cell>
          <cell r="D50743" t="str">
            <v>Quaternary ammonium compounds, coco alkylbis(hydroxyethyl)methyl, ethoxylated, Me sulfates (salts)</v>
          </cell>
        </row>
        <row r="50744">
          <cell r="B50744" t="str">
            <v>68989-04-8</v>
          </cell>
          <cell r="D50744" t="str">
            <v>Resin acids and Rosin acids, esters with pentaerythritol, polymers with bis(1,1-dimethylethyl)phenol, bisphenol A, formaldehyde, tung oil and zinc resinate</v>
          </cell>
        </row>
        <row r="50745">
          <cell r="B50745" t="str">
            <v>68989-05-9</v>
          </cell>
          <cell r="D50745" t="str">
            <v>Rosin, polymer with 4-(1,1-dimethylpropyl)phenol, formaldehyde, phenol and tung oil</v>
          </cell>
        </row>
        <row r="50746">
          <cell r="B50746" t="str">
            <v>68989-06-0</v>
          </cell>
          <cell r="D50746" t="str">
            <v>Safflower oil, conjugated, polymer with p-tert-butylbenzoic acid, glycerol and phthalic anhydride</v>
          </cell>
        </row>
        <row r="50747">
          <cell r="B50747" t="str">
            <v>68989-07-1</v>
          </cell>
          <cell r="D50747" t="str">
            <v>Siloxanes and Silicones, di-Me, Me 3-(sulfooxy)propyl, compds. with 2-propanamine</v>
          </cell>
        </row>
        <row r="50748">
          <cell r="B50748" t="str">
            <v>68989-08-2</v>
          </cell>
          <cell r="D50748" t="str">
            <v>Siloxanes and Silicones, di-Me, Me 3-(sulfooxy)propyl, compds. with triethylamine, polymers with Me 3-mercaptopropyl silsesquioxanes</v>
          </cell>
        </row>
        <row r="50749">
          <cell r="B50749" t="str">
            <v>68989-09-3</v>
          </cell>
          <cell r="D50749" t="str">
            <v>Siloxanes and Silicones, di-Me, Me phenethyl, hydroxy-terminated, reaction products with 2-[(aminocarbonyl)oxy]ethyl N-butylcarbamate</v>
          </cell>
        </row>
        <row r="50750">
          <cell r="B50750" t="str">
            <v>68989-10-6</v>
          </cell>
          <cell r="D50750" t="str">
            <v>Siloxanes and Silicones, di-Me, 16-methylheptadecyl group-terminated</v>
          </cell>
        </row>
        <row r="50751">
          <cell r="B50751" t="str">
            <v>68989-11-7</v>
          </cell>
          <cell r="D50751" t="str">
            <v>Siloxanes and Silicones, di-Me, Me vinyl, reaction products with colloidal silica</v>
          </cell>
        </row>
        <row r="50752">
          <cell r="B50752" t="str">
            <v>68989-12-8</v>
          </cell>
          <cell r="D50752" t="str">
            <v>Siloxanes and Silicones, Me hydrogen, reaction products with starch</v>
          </cell>
        </row>
        <row r="50753">
          <cell r="B50753" t="str">
            <v>68989-13-9</v>
          </cell>
          <cell r="D50753" t="str">
            <v>Soybean oil, polymer with benzoic acid, pentaerythritol, phthalic anhydride and tung oil</v>
          </cell>
        </row>
        <row r="50754">
          <cell r="B50754" t="str">
            <v>68989-14-0</v>
          </cell>
          <cell r="D50754" t="str">
            <v>Sulfones, hydroxyphenyl, naphthyl, sodium salts</v>
          </cell>
        </row>
        <row r="50755">
          <cell r="B50755" t="str">
            <v>68989-15-1</v>
          </cell>
          <cell r="D50755" t="str">
            <v>Sulfones, Ph, hydroxy and Me and sulfo derivs., sodium salts</v>
          </cell>
        </row>
        <row r="50756">
          <cell r="B50756" t="str">
            <v>68989-16-2</v>
          </cell>
          <cell r="D50756" t="str">
            <v>Sulfonic acids, C20-30-alkane, aluminum salts</v>
          </cell>
        </row>
        <row r="50757">
          <cell r="B50757" t="str">
            <v>68989-17-3</v>
          </cell>
          <cell r="D50757" t="str">
            <v>Sulfonic acids, C20-30-alkane, zinc salts</v>
          </cell>
        </row>
        <row r="50758">
          <cell r="B50758" t="str">
            <v>68989-18-4</v>
          </cell>
          <cell r="D50758" t="str">
            <v>Tall-oil rosin, polymer with methylbenzenethiol, 4-octyl-N-(octylphenyl)benzenamine, N-phenylbenzenamine monooctyl deriv., titanium dioxide and zinc oxide</v>
          </cell>
        </row>
        <row r="50759">
          <cell r="B50759" t="str">
            <v>68989-19-5</v>
          </cell>
          <cell r="D50759" t="str">
            <v>Antimony, C.I. Basic Violet 1 tannin complexes</v>
          </cell>
        </row>
        <row r="50760">
          <cell r="B50760" t="str">
            <v>68989-24-2</v>
          </cell>
          <cell r="D50760" t="str">
            <v>Tar bases, coal, N-C10-16-alkyl derivs.</v>
          </cell>
        </row>
        <row r="50761">
          <cell r="B50761" t="str">
            <v>68989-25-3</v>
          </cell>
          <cell r="D50761" t="str">
            <v>Terpenes and Terpenoids, ylang-ylang-oil</v>
          </cell>
        </row>
        <row r="50762">
          <cell r="B50762" t="str">
            <v>68989-26-4</v>
          </cell>
          <cell r="D50762" t="str">
            <v>Turpentine, oil, tungsten salt</v>
          </cell>
        </row>
        <row r="50763">
          <cell r="B50763" t="str">
            <v>68989-27-5</v>
          </cell>
          <cell r="D50763" t="str">
            <v>Alcohols, C8-13-iso-</v>
          </cell>
        </row>
        <row r="50764">
          <cell r="B50764" t="str">
            <v>68989-28-6</v>
          </cell>
          <cell r="D50764" t="str">
            <v>Hexanedioic acid, di-C8-26-alkyl esters</v>
          </cell>
        </row>
        <row r="50765">
          <cell r="B50765" t="str">
            <v>68989-29-7</v>
          </cell>
          <cell r="D50765" t="str">
            <v>Hexanedioic acid, C18-28-alkyl esters</v>
          </cell>
        </row>
        <row r="50766">
          <cell r="B50766" t="str">
            <v>68989-30-0</v>
          </cell>
          <cell r="D50766" t="str">
            <v>Pentanedioic acid, di-C8-26-alkyl esters</v>
          </cell>
        </row>
        <row r="50767">
          <cell r="B50767" t="str">
            <v>68989-31-1</v>
          </cell>
          <cell r="D50767" t="str">
            <v>Pentanedioic acid, C18-28-alkyl esters</v>
          </cell>
        </row>
        <row r="50768">
          <cell r="B50768" t="str">
            <v>68989-32-2</v>
          </cell>
          <cell r="D50768" t="str">
            <v>Butanedioic acid, di-C8-26-alkyl esters</v>
          </cell>
        </row>
        <row r="50769">
          <cell r="B50769" t="str">
            <v>68989-33-3</v>
          </cell>
          <cell r="D50769" t="str">
            <v>Alkenes, C2-3, hydroformylation products</v>
          </cell>
        </row>
        <row r="50770">
          <cell r="B50770" t="str">
            <v>68989-34-4</v>
          </cell>
          <cell r="D50770" t="str">
            <v>Alkenes, C24-36 .alpha.-, polymers with maleic anhydride</v>
          </cell>
        </row>
        <row r="50771">
          <cell r="B50771" t="str">
            <v>68989-35-5</v>
          </cell>
          <cell r="D50771" t="str">
            <v>Alkenes, C24-36 .alpha.-, polymers with maleic anhydride, C20-28-alkyl esters</v>
          </cell>
        </row>
        <row r="50772">
          <cell r="B50772" t="str">
            <v>68989-36-6</v>
          </cell>
          <cell r="D50772" t="str">
            <v>Alkyl chlorides, C10-16</v>
          </cell>
        </row>
        <row r="50773">
          <cell r="B50773" t="str">
            <v>68989-37-7</v>
          </cell>
          <cell r="D50773" t="str">
            <v>Alkyl chlorides, C12-18</v>
          </cell>
        </row>
        <row r="50774">
          <cell r="B50774" t="str">
            <v>68989-38-8</v>
          </cell>
          <cell r="D50774" t="str">
            <v>Amines, C11-14-sec-alkyldimethyl</v>
          </cell>
        </row>
        <row r="50775">
          <cell r="B50775" t="str">
            <v>68989-39-9</v>
          </cell>
          <cell r="D50775" t="str">
            <v>Amines, C11-14-sec-alkyldimethyl, N-oxides</v>
          </cell>
        </row>
        <row r="50776">
          <cell r="B50776" t="str">
            <v>68989-40-2</v>
          </cell>
          <cell r="D50776" t="str">
            <v>Amines, polyalkylenepoly-, phosphates</v>
          </cell>
        </row>
        <row r="50777">
          <cell r="B50777" t="str">
            <v>68989-41-3</v>
          </cell>
          <cell r="D50777" t="str">
            <v>Aromatic hydrocarbons, biphenyl-rich, thermal hydrodealkylation residues</v>
          </cell>
        </row>
        <row r="50778">
          <cell r="B50778" t="str">
            <v>68989-42-4</v>
          </cell>
          <cell r="D50778" t="str">
            <v>Balsams, Canada, zirconium salts</v>
          </cell>
        </row>
        <row r="50779">
          <cell r="B50779" t="str">
            <v>68989-43-5</v>
          </cell>
          <cell r="D50779" t="str">
            <v>Carboxylic acids, C9-18 and C9-14 di-, polymers with pentaerythritol, phthalic anhydride and propylene glycol</v>
          </cell>
        </row>
        <row r="50780">
          <cell r="B50780" t="str">
            <v>68989-44-6</v>
          </cell>
          <cell r="D50780" t="str">
            <v>Fatty acids, C8-26, compds., with diethanolamine</v>
          </cell>
        </row>
        <row r="50781">
          <cell r="B50781" t="str">
            <v>68989-45-7</v>
          </cell>
          <cell r="D50781" t="str">
            <v>Caseins, palmitoyl derivs.</v>
          </cell>
        </row>
        <row r="50782">
          <cell r="B50782" t="str">
            <v>68989-46-8</v>
          </cell>
          <cell r="D50782" t="str">
            <v>Castor oil, dehydrated, polymer with bis(1,1-dimethylethyl)phenol, bisphenol A, formaldehyde and tung oil</v>
          </cell>
        </row>
        <row r="50783">
          <cell r="B50783" t="str">
            <v>68989-47-9</v>
          </cell>
          <cell r="D50783" t="str">
            <v>Castor oil, polymer with dipropylene glycol and 1,1'-methylenebis[4-isocyanatobenzene]</v>
          </cell>
        </row>
        <row r="50784">
          <cell r="B50784" t="str">
            <v>68989-48-0</v>
          </cell>
          <cell r="D50784" t="str">
            <v>Castor oil, polymer with dipropylene glycol, 1,1'-methylenebis[4-isocyanatobenzene] and polypropylene glycol</v>
          </cell>
        </row>
        <row r="50785">
          <cell r="B50785" t="str">
            <v>68989-49-1</v>
          </cell>
          <cell r="D50785" t="str">
            <v>Coke, mixed with coal-petroleum pitch and periclase brick, reclaimed</v>
          </cell>
        </row>
        <row r="50786">
          <cell r="B50786" t="str">
            <v>68989-50-4</v>
          </cell>
          <cell r="D50786" t="str">
            <v>Collagens, lauroyl, compds. with morpholine</v>
          </cell>
        </row>
        <row r="50787">
          <cell r="B50787" t="str">
            <v>68989-51-5</v>
          </cell>
          <cell r="D50787" t="str">
            <v>Collagens, lauroyl, sodium salts</v>
          </cell>
        </row>
        <row r="50788">
          <cell r="B50788" t="str">
            <v>68989-52-6</v>
          </cell>
          <cell r="D50788" t="str">
            <v>Collagens, octanoyl</v>
          </cell>
        </row>
        <row r="50789">
          <cell r="B50789" t="str">
            <v>68989-53-7</v>
          </cell>
          <cell r="D50789" t="str">
            <v>Collagens, 10-undecenoyl</v>
          </cell>
        </row>
        <row r="50790">
          <cell r="B50790" t="str">
            <v>68989-54-8</v>
          </cell>
          <cell r="D50790" t="str">
            <v>Collagens, 10-undecenoyl, compds. with morpholine</v>
          </cell>
        </row>
        <row r="50791">
          <cell r="B50791" t="str">
            <v>68989-55-9</v>
          </cell>
          <cell r="D50791" t="str">
            <v>Collagens, 10-undecenoyl, sodium salts</v>
          </cell>
        </row>
        <row r="50792">
          <cell r="B50792" t="str">
            <v>68989-56-0</v>
          </cell>
          <cell r="D50792" t="str">
            <v>Esters, C4-13, of mono- and dicarboxylic acids</v>
          </cell>
        </row>
        <row r="50793">
          <cell r="B50793" t="str">
            <v>68989-57-1</v>
          </cell>
          <cell r="D50793" t="str">
            <v>Fatty acids, C16-18 and C18-unsatd., diesters with polyethylene glycol</v>
          </cell>
        </row>
        <row r="50794">
          <cell r="B50794" t="str">
            <v>68989-58-2</v>
          </cell>
          <cell r="D50794" t="str">
            <v>Fatty acids, C16-18 and C18-unsatd., ethoxylated</v>
          </cell>
        </row>
        <row r="50795">
          <cell r="B50795" t="str">
            <v>68989-59-3</v>
          </cell>
          <cell r="D50795" t="str">
            <v>Fatty acids, C9-18, compds. with triethanolamine</v>
          </cell>
        </row>
        <row r="50796">
          <cell r="B50796" t="str">
            <v>68989-60-6</v>
          </cell>
          <cell r="D50796" t="str">
            <v>Fatty acids, C8-10, 1,2-ethanediylbis(oxy-2,1-ethanediyl) esters</v>
          </cell>
        </row>
        <row r="50797">
          <cell r="B50797" t="str">
            <v>68989-61-7</v>
          </cell>
          <cell r="D50797" t="str">
            <v>Fatty acids, C16-18, ethoxylated</v>
          </cell>
        </row>
        <row r="50798">
          <cell r="B50798" t="str">
            <v>68989-62-8</v>
          </cell>
          <cell r="D50798" t="str">
            <v>Fatty acids, C18-unsatd., dimers, polymers with bisphenol A diglycidyl ether, C18-unsatd. fatty acid trimers, dehydrated castor oil, linseed oil, menhaden oil, oiticica oil, pentaerythritol, soybean oil, tall-oil fatty acids and tung oil</v>
          </cell>
        </row>
        <row r="50799">
          <cell r="B50799" t="str">
            <v>68989-63-9</v>
          </cell>
          <cell r="D50799" t="str">
            <v>Fatty acids, C18-unsatd., dimers, polymers with adipic acid, diethylenetriamine and ethylenediamine</v>
          </cell>
        </row>
        <row r="50800">
          <cell r="B50800" t="str">
            <v>68989-64-0</v>
          </cell>
          <cell r="D50800" t="str">
            <v>Fatty acids, C18-unsatd., dimers, polymers with N1-(6-aminohexyl)-1,6-hexanediamine and ethylenediamine</v>
          </cell>
        </row>
        <row r="50801">
          <cell r="B50801" t="str">
            <v>68989-65-1</v>
          </cell>
          <cell r="D50801" t="str">
            <v>Fatty acids, C18-unsatd., dimers, polymers with N1-(6-aminohexyl)-1,6-hexanediamine, ethylenediamine, (1,3-propanediyl)bis[piperidine] and sebacic acid</v>
          </cell>
        </row>
        <row r="50802">
          <cell r="B50802" t="str">
            <v>68989-66-2</v>
          </cell>
          <cell r="D50802" t="str">
            <v>Fatty acids, C18-unsatd., dimers, polymers with azelaic acid and hexamethylenediamine</v>
          </cell>
        </row>
        <row r="50803">
          <cell r="B50803" t="str">
            <v>68989-67-3</v>
          </cell>
          <cell r="D50803" t="str">
            <v>Fatty acids, C18-unsatd., dimers, polymers with azelaic acid, diethylenetriamine and ethylenediamine</v>
          </cell>
        </row>
        <row r="50804">
          <cell r="B50804" t="str">
            <v>68989-68-4</v>
          </cell>
          <cell r="D50804" t="str">
            <v>Fatty acids, C18-unsatd., dimers, polymers with azelaic acid, ethylenediamine and (1,3-propanediyl)bis[piperidine]</v>
          </cell>
        </row>
        <row r="50805">
          <cell r="B50805" t="str">
            <v>68989-69-5</v>
          </cell>
          <cell r="D50805" t="str">
            <v>Fatty acids, C18-unsatd., dimers, polymers with benzoic acid, ethylenediamine, propionic acid and triethylenetetramine</v>
          </cell>
        </row>
        <row r="50806">
          <cell r="B50806" t="str">
            <v>68989-71-9</v>
          </cell>
          <cell r="D50806" t="str">
            <v>Fatty acids, C18-unsatd., dimers, polymers with 1,3-cyclohexanediamine, ethylenediamine, hexamethylenediamine and propionic acid</v>
          </cell>
        </row>
        <row r="50807">
          <cell r="B50807" t="str">
            <v>68989-72-0</v>
          </cell>
          <cell r="D50807" t="str">
            <v>Fatty acids, C18-unsatd., dimers, polymers with dipropylene glycol, isophthalic acid and propylene glycol</v>
          </cell>
        </row>
        <row r="50808">
          <cell r="B50808" t="str">
            <v>68989-73-1</v>
          </cell>
          <cell r="D50808" t="str">
            <v>Fatty acids, C18-unsatd., dimers, polymers with ethylenediamine and 1-piperazineethanamine</v>
          </cell>
        </row>
        <row r="50809">
          <cell r="B50809" t="str">
            <v>68989-74-2</v>
          </cell>
          <cell r="D50809" t="str">
            <v>Fatty acids, C18-unsatd., dimers, polymers with ethylenediamine, hexamethylenediamine, (1,3-propanediyl)bis[piperidine] and sebacic acid</v>
          </cell>
        </row>
        <row r="50810">
          <cell r="B50810" t="str">
            <v>68989-75-3</v>
          </cell>
          <cell r="D50810" t="str">
            <v>Fatty acids, C18-unsatd., dimers, polymers with ethylenediamine, glycerol, pentaerythritol, phthalic anhydride, safflower oil and soybean oil</v>
          </cell>
        </row>
        <row r="50811">
          <cell r="B50811" t="str">
            <v>68989-76-4</v>
          </cell>
          <cell r="D50811" t="str">
            <v>Fatty acids, C18-unsatd., dimers, polymers with ethylenediamine, (1,3-propanediyl)bis[piperidine] and sebacic acid</v>
          </cell>
        </row>
        <row r="50812">
          <cell r="B50812" t="str">
            <v>68989-77-5</v>
          </cell>
          <cell r="D50812" t="str">
            <v>Fatty acids, C18-unsatd., dimers, polymers with hexamethylenediamine and sebacic acid</v>
          </cell>
        </row>
        <row r="50813">
          <cell r="B50813" t="str">
            <v>68989-78-6</v>
          </cell>
          <cell r="D50813" t="str">
            <v>Fatty acids, C14-18-unsatd., ethoxylated</v>
          </cell>
        </row>
        <row r="50814">
          <cell r="B50814" t="str">
            <v>68989-79-7</v>
          </cell>
          <cell r="D50814" t="str">
            <v>Fatty acids, dehydrated castor-oil, polymers with azelaic acid, Bu acrylate, crotonic acid, glycerol, 2-hydroxyethyl methacrylate, isophthalic acid, methacrylic acid, 1,1'-(1-methylethylidene)bis(4,1-phenyleneoxy)bis[2-propanol], phthalic anhydride and styrene</v>
          </cell>
        </row>
        <row r="50815">
          <cell r="B50815" t="str">
            <v>68989-80-0</v>
          </cell>
          <cell r="D50815" t="str">
            <v>Fatty acids, linseed-oil, polymers with glycerol, maleic anhydride, phthalic anhydride, rosin and tung oil</v>
          </cell>
        </row>
        <row r="50816">
          <cell r="B50816" t="str">
            <v>68989-81-1</v>
          </cell>
          <cell r="D50816" t="str">
            <v>Fatty acids, soya, polymers with glycerol, maleic anhydride, phthalic anhydride and tall-oil fatty acids</v>
          </cell>
        </row>
        <row r="50817">
          <cell r="B50817" t="str">
            <v>68989-82-2</v>
          </cell>
          <cell r="D50817" t="str">
            <v>Fatty acids, soya, polymers with glycerol, pentaerythritol, TDI and trimethylpropane</v>
          </cell>
        </row>
        <row r="50818">
          <cell r="B50818" t="str">
            <v>68989-83-3</v>
          </cell>
          <cell r="D50818" t="str">
            <v>Fatty acids, tall-oil, polymers with benzoic acid, maleic anhydride, menhaden oil and pentaerythritol</v>
          </cell>
        </row>
        <row r="50819">
          <cell r="B50819" t="str">
            <v>68989-84-4</v>
          </cell>
          <cell r="D50819" t="str">
            <v>Fatty acids, tall-oil, polymers with bisphenol A, bisphenol A diglycidyl ether, tall oil and TDI</v>
          </cell>
        </row>
        <row r="50820">
          <cell r="B50820" t="str">
            <v>68989-85-5</v>
          </cell>
          <cell r="D50820" t="str">
            <v>Fatty acids, tall-oil, polymers with bisphenol A diglycidyl ether, glycerol, isophthalic acid, linseed oil, pentaerythritol, safflower oil, tall oil and TDI</v>
          </cell>
        </row>
        <row r="50821">
          <cell r="B50821" t="str">
            <v>68989-86-6</v>
          </cell>
          <cell r="D50821" t="str">
            <v>Fatty acids, tall-oil, polymers with glycerol, Me methacrylate, pentaerythritol, phthalic anhydride, safflower oil and styrene</v>
          </cell>
        </row>
        <row r="50822">
          <cell r="B50822" t="str">
            <v>68989-87-7</v>
          </cell>
          <cell r="D50822" t="str">
            <v>Fuller's earth, reaction products with glycerol, lanolin, Me salicylate, polyethylene glycol, sodium silicate, stearic acid and triethanolamine</v>
          </cell>
        </row>
        <row r="50823">
          <cell r="B50823" t="str">
            <v>68989-88-8</v>
          </cell>
          <cell r="D50823" t="str">
            <v>Gases (petroleum), crude distn. and catalytic cracking</v>
          </cell>
        </row>
        <row r="50824">
          <cell r="B50824" t="str">
            <v>68989-89-9</v>
          </cell>
          <cell r="D50824" t="str">
            <v>Gilsonite, polymer with linseed oil, lead salt</v>
          </cell>
        </row>
        <row r="50825">
          <cell r="B50825" t="str">
            <v>68989-90-2</v>
          </cell>
          <cell r="D50825" t="str">
            <v>Hexanedioic acid, mixed esters with 1-decanol, glutaric acid, 1-hexanol, 1-octanol and succinic acid</v>
          </cell>
        </row>
        <row r="50826">
          <cell r="B50826" t="str">
            <v>68989-91-3</v>
          </cell>
          <cell r="D50826" t="str">
            <v>Hydrocarbons, C10, methoxylated</v>
          </cell>
        </row>
        <row r="50827">
          <cell r="B50827" t="str">
            <v>68990-34-1</v>
          </cell>
          <cell r="D50827" t="str">
            <v>Coconut oil, sulfated</v>
          </cell>
        </row>
        <row r="50828">
          <cell r="B50828" t="str">
            <v>68990-35-2</v>
          </cell>
          <cell r="D50828" t="str">
            <v>Distillates (petroleum), arom., hydrotreated, dicyclopentadiene-rich</v>
          </cell>
        </row>
        <row r="50829">
          <cell r="B50829" t="str">
            <v>68990-36-3</v>
          </cell>
          <cell r="D50829" t="str">
            <v>Disulfides, C2-7-alkyl</v>
          </cell>
        </row>
        <row r="50830">
          <cell r="B50830" t="str">
            <v>68990-37-4</v>
          </cell>
          <cell r="D50830" t="str">
            <v>Fatty acids, C3-24</v>
          </cell>
        </row>
        <row r="50831">
          <cell r="B50831" t="str">
            <v>68990-38-5</v>
          </cell>
          <cell r="D50831" t="str">
            <v>Fatty acids, coco, esters with pentaerythritol, ethoxylated</v>
          </cell>
        </row>
        <row r="50832">
          <cell r="B50832" t="str">
            <v>68990-39-6</v>
          </cell>
          <cell r="D50832" t="str">
            <v>Fatty acids, coco, mixed with pine oil, potassium salts</v>
          </cell>
        </row>
        <row r="50833">
          <cell r="B50833" t="str">
            <v>68990-40-9</v>
          </cell>
          <cell r="D50833" t="str">
            <v>Fatty acids, C18-unsatd., dimers, diisocyanates, polymers with 2,3-bis(.gamma.-.omega.-perfluoro-C4-18-alkyl)-1,4-butanediol, 1,6-diisocyanato-2,2,4(or 2,4,4)-trimethylhexane and 2,2'-(methylimino)bis[ethanol]</v>
          </cell>
        </row>
        <row r="50834">
          <cell r="B50834" t="str">
            <v>68990-41-0</v>
          </cell>
          <cell r="D50834" t="str">
            <v>Fatty acids, C18-unsatd., dimers, reaction products with diethylenetriamine, tall-oil fatty acids, tetraethylenepentamine and triethylenetetramine</v>
          </cell>
        </row>
        <row r="50835">
          <cell r="B50835" t="str">
            <v>68990-42-1</v>
          </cell>
          <cell r="D50835" t="str">
            <v>Fatty acids, soya, reaction products with N,N-diethyl-3-methylbenzamide, tall oil, tall-oil fatty acids and tallow alkylamines</v>
          </cell>
        </row>
        <row r="50836">
          <cell r="B50836" t="str">
            <v>68990-43-2</v>
          </cell>
          <cell r="D50836" t="str">
            <v>Fatty acids, tall-oil, C10-16-alkyl esters, mixed with C15-18 .alpha.-alkenes, sulfurized</v>
          </cell>
        </row>
        <row r="50837">
          <cell r="B50837" t="str">
            <v>68990-44-3</v>
          </cell>
          <cell r="D50837" t="str">
            <v>Fatty acids, tall-oil, coco alkyl esters</v>
          </cell>
        </row>
        <row r="50838">
          <cell r="B50838" t="str">
            <v>68990-45-4</v>
          </cell>
          <cell r="D50838" t="str">
            <v>Fatty acids, tall-oil, coco alkyl esters, sulfated</v>
          </cell>
        </row>
        <row r="50839">
          <cell r="B50839" t="str">
            <v>68990-46-5</v>
          </cell>
          <cell r="D50839" t="str">
            <v>Fatty acids, tall-oil, esters with polyethylene glycol mono(nonylphenyl) ether</v>
          </cell>
        </row>
        <row r="50840">
          <cell r="B50840" t="str">
            <v>68990-47-6</v>
          </cell>
          <cell r="D50840" t="str">
            <v>Fatty acids, tall-oil, reaction products with diethylenetriamine, maleic anhydride, tetraethylenepentamine and triethylenetetramine</v>
          </cell>
        </row>
        <row r="50841">
          <cell r="B50841" t="str">
            <v>68990-48-7</v>
          </cell>
          <cell r="D50841" t="str">
            <v>Fatty acids, tall-oil, reaction products with diethylenetriamine, tetraethylenepentamine and triethylenetetramine, hydrochlorides</v>
          </cell>
        </row>
        <row r="50842">
          <cell r="B50842" t="str">
            <v>68990-49-8</v>
          </cell>
          <cell r="D50842" t="str">
            <v>Fatty acids, tall-oil, reaction products with diethylenetriamine, tetraethylenepentamine and triethylenetetramine</v>
          </cell>
        </row>
        <row r="50843">
          <cell r="B50843" t="str">
            <v>68990-50-1</v>
          </cell>
          <cell r="D50843" t="str">
            <v>Fatty acids, tall-oil, sulfated</v>
          </cell>
        </row>
        <row r="50844">
          <cell r="B50844" t="str">
            <v>68990-51-2</v>
          </cell>
          <cell r="D50844" t="str">
            <v>Fatty acids, vegetable-oil, esters with hydroxysteroids, mixed with vegetable-oil glycerides</v>
          </cell>
        </row>
        <row r="50845">
          <cell r="B50845" t="str">
            <v>68990-52-3</v>
          </cell>
          <cell r="D50845" t="str">
            <v>Fatty acids, vegetable-oil, Me esters</v>
          </cell>
        </row>
        <row r="50846">
          <cell r="B50846" t="str">
            <v>68990-53-4</v>
          </cell>
          <cell r="D50846" t="str">
            <v>Glycerides, C14-22 mono-</v>
          </cell>
        </row>
        <row r="50847">
          <cell r="B50847" t="str">
            <v>68990-54-5</v>
          </cell>
          <cell r="D50847" t="str">
            <v>Glycerides, C14-22 mono-, acetates</v>
          </cell>
        </row>
        <row r="50848">
          <cell r="B50848" t="str">
            <v>68990-55-6</v>
          </cell>
          <cell r="D50848" t="str">
            <v>Glycerides, lard mono-, acetates</v>
          </cell>
        </row>
        <row r="50849">
          <cell r="B50849" t="str">
            <v>68990-56-7</v>
          </cell>
          <cell r="D50849" t="str">
            <v>Glycerides, tall-oil, polymd., oxidized, bisulfited</v>
          </cell>
        </row>
        <row r="50850">
          <cell r="B50850" t="str">
            <v>68990-57-8</v>
          </cell>
          <cell r="D50850" t="str">
            <v>Glycerides, tall-oil, sulfated</v>
          </cell>
        </row>
        <row r="50851">
          <cell r="B50851" t="str">
            <v>68990-58-9</v>
          </cell>
          <cell r="D50851" t="str">
            <v>Glycerides, tallow mono-, hydrogenated, acetates</v>
          </cell>
        </row>
        <row r="50852">
          <cell r="B50852" t="str">
            <v>68990-59-0</v>
          </cell>
          <cell r="D50852" t="str">
            <v>Glycerides, tallow mono-, hydrogenated, citrates</v>
          </cell>
        </row>
        <row r="50853">
          <cell r="B50853" t="str">
            <v>68990-60-3</v>
          </cell>
          <cell r="D50853" t="str">
            <v>Glycerides, tallow mono-, hydrogenated, citrates lactates, potassium sodium salts</v>
          </cell>
        </row>
        <row r="50854">
          <cell r="B50854" t="str">
            <v>68990-61-4</v>
          </cell>
          <cell r="D50854" t="str">
            <v>Tar, coal, high-temp., high-solids</v>
          </cell>
        </row>
        <row r="50855">
          <cell r="B50855" t="str">
            <v>68990-63-6</v>
          </cell>
          <cell r="D50855" t="str">
            <v>Fats and Glyceridic oils, shark-liver</v>
          </cell>
        </row>
        <row r="50856">
          <cell r="B50856" t="str">
            <v>68990-64-7</v>
          </cell>
          <cell r="D50856" t="str">
            <v>Fats and Glyceridic oils, vegetable, Me esters, sulfurized</v>
          </cell>
        </row>
        <row r="50857">
          <cell r="B50857" t="str">
            <v>68990-65-8</v>
          </cell>
          <cell r="D50857" t="str">
            <v>Fats and Glyceridic oils, vegetable, reclaimed</v>
          </cell>
        </row>
        <row r="50858">
          <cell r="B50858" t="str">
            <v>68990-66-9</v>
          </cell>
          <cell r="D50858" t="str">
            <v>Polygala senega, exts.</v>
          </cell>
        </row>
        <row r="50859">
          <cell r="B50859" t="str">
            <v>68990-68-1</v>
          </cell>
          <cell r="D50859" t="str">
            <v>Resin acids and Rosin acids, compds. with diisopropanolamine</v>
          </cell>
        </row>
        <row r="50860">
          <cell r="B50860" t="str">
            <v>68990-69-2</v>
          </cell>
          <cell r="D50860" t="str">
            <v>Resin acids and Rosin acids, compds. with isopropanolamine</v>
          </cell>
        </row>
        <row r="50861">
          <cell r="B50861" t="str">
            <v>68990-70-5</v>
          </cell>
          <cell r="D50861" t="str">
            <v>Rosin, polymer with bisphenol A, formaldehyde, glycerol, soybean oil and tung oil</v>
          </cell>
        </row>
        <row r="50862">
          <cell r="B50862" t="str">
            <v>68990-73-8</v>
          </cell>
          <cell r="D50862" t="str">
            <v>Sulfonic acids, C14-18-alkapolyene and C14-18-alkene hydroxy, sodium salts</v>
          </cell>
        </row>
        <row r="50863">
          <cell r="B50863" t="str">
            <v>68990-75-0</v>
          </cell>
          <cell r="D50863" t="str">
            <v>Linseed oil, polymer with tung oil, lead salt</v>
          </cell>
        </row>
        <row r="50864">
          <cell r="B50864" t="str">
            <v>68990-76-1</v>
          </cell>
          <cell r="D50864" t="str">
            <v>Linseed oil, polymer with maleic anhydride, pentaerythritol, phthalic anhydride and trimethylolpropane</v>
          </cell>
        </row>
        <row r="50865">
          <cell r="B50865" t="str">
            <v>68990-77-2</v>
          </cell>
          <cell r="D50865" t="str">
            <v>Linseed oil, polymer with pentaerythritol, phthalic anhydride and trimethylolpropane</v>
          </cell>
        </row>
        <row r="50866">
          <cell r="B50866" t="str">
            <v>68990-78-3</v>
          </cell>
          <cell r="D50866" t="str">
            <v>Fats and Glyceridic oils, animal, Me esters, mixed with fish oils, polymd., oxidized</v>
          </cell>
        </row>
        <row r="50867">
          <cell r="B50867" t="str">
            <v>68990-79-4</v>
          </cell>
          <cell r="D50867" t="str">
            <v>Fats and Glyceridic oils, animal, Me esters, mixed with vegetable oils, polymd., oxidized</v>
          </cell>
        </row>
        <row r="50868">
          <cell r="B50868" t="str">
            <v>68990-80-7</v>
          </cell>
          <cell r="D50868" t="str">
            <v>Fats and Glyceridic oils, animal, mixed with animal oil Me esters, sulfurized</v>
          </cell>
        </row>
        <row r="50869">
          <cell r="B50869" t="str">
            <v>68990-81-8</v>
          </cell>
          <cell r="D50869" t="str">
            <v>Fats and Glyceridic oils, animal, mixed with vegetable oil Me esters, sulfurized</v>
          </cell>
        </row>
        <row r="50870">
          <cell r="B50870" t="str">
            <v>68990-82-9</v>
          </cell>
          <cell r="D50870" t="str">
            <v>Palm kernel oil, oleins, hydrogenated</v>
          </cell>
        </row>
        <row r="50871">
          <cell r="B50871" t="str">
            <v>68990-83-0</v>
          </cell>
          <cell r="D50871" t="str">
            <v>Oils, cedarwood, Texan</v>
          </cell>
        </row>
        <row r="50872">
          <cell r="B50872" t="str">
            <v>68990-84-1</v>
          </cell>
          <cell r="D50872" t="str">
            <v>Fats and Glyceridic oils, vegetable, mixed with vegetable oil Me esters, polymd.</v>
          </cell>
        </row>
        <row r="50873">
          <cell r="B50873" t="str">
            <v>68990-85-2</v>
          </cell>
          <cell r="D50873" t="str">
            <v>Peanut oil, sulfonated</v>
          </cell>
        </row>
        <row r="50874">
          <cell r="B50874" t="str">
            <v>68990-86-3</v>
          </cell>
          <cell r="D50874" t="str">
            <v>Soaps, stocks, cottonseed-oil, acidulated</v>
          </cell>
        </row>
        <row r="50875">
          <cell r="B50875" t="str">
            <v>68990-87-4</v>
          </cell>
          <cell r="D50875" t="str">
            <v>Soybean oil, polymer with fumaric acid, isophthalic acid, pentaerythritol and trimethylolpropane</v>
          </cell>
        </row>
        <row r="50876">
          <cell r="B50876" t="str">
            <v>68990-88-5</v>
          </cell>
          <cell r="D50876" t="str">
            <v>Tall oil, polymer with ethylene glycol, pentaerythritol, phthalic anhydride and styrene</v>
          </cell>
        </row>
        <row r="50877">
          <cell r="B50877" t="str">
            <v>68990-89-6</v>
          </cell>
          <cell r="D50877" t="str">
            <v>Tall oil, polymer with isophthalic acid, pentaerythritol and vinyltoluene</v>
          </cell>
        </row>
        <row r="50878">
          <cell r="B50878" t="str">
            <v>68990-91-0</v>
          </cell>
          <cell r="D50878" t="str">
            <v>Tallow, reaction products with 2-[(2-aminoethyl)amino]ethanol</v>
          </cell>
        </row>
        <row r="50879">
          <cell r="B50879" t="str">
            <v>68990-92-1</v>
          </cell>
          <cell r="D50879" t="str">
            <v>Tallow, reaction products with 2-[(2-aminoethyl)amino]ethanol, compds. with di-Et sulfate</v>
          </cell>
        </row>
        <row r="50880">
          <cell r="B50880" t="str">
            <v>68990-93-2</v>
          </cell>
          <cell r="D50880" t="str">
            <v>Tallow, reaction products with diethylenetriamine, compds. with di-Et sulfate</v>
          </cell>
        </row>
        <row r="50881">
          <cell r="B50881" t="str">
            <v>68990-94-3</v>
          </cell>
          <cell r="D50881" t="str">
            <v>Turpentine, oil, .alpha.-pinene-free, oxidized</v>
          </cell>
        </row>
        <row r="50882">
          <cell r="B50882" t="str">
            <v>68990-95-4</v>
          </cell>
          <cell r="D50882" t="str">
            <v>Alkyl bromides, C12-18</v>
          </cell>
        </row>
        <row r="50883">
          <cell r="B50883" t="str">
            <v>68990-96-5</v>
          </cell>
          <cell r="D50883" t="str">
            <v>Balsams, copaiba, acetylated</v>
          </cell>
        </row>
        <row r="50884">
          <cell r="B50884" t="str">
            <v>68990-98-7</v>
          </cell>
          <cell r="D50884" t="str">
            <v>Fats and Glyceridic oils, animal, mixed with fish oils, sulfurized</v>
          </cell>
        </row>
        <row r="50885">
          <cell r="B50885" t="str">
            <v>68991-00-4</v>
          </cell>
          <cell r="D50885" t="str">
            <v>Fatty acids, cottonseed-oil, polymers with pentaerythritol, phthalic anhydride and trimethylolethane</v>
          </cell>
        </row>
        <row r="50886">
          <cell r="B50886" t="str">
            <v>68991-01-5</v>
          </cell>
          <cell r="D50886" t="str">
            <v>Fatty acids, soya, polymers with 1,4-butanediol, di-Me terephthalate, ethylene glycol, 2-[[[(3-isocyanatomethylphenyl)amino]carbonyl]oxy]ethyl acrylate, neopentyl glycol, m-phenylenediamine, terephthalic acid, triethylene glycol and trimellitic anhydride</v>
          </cell>
        </row>
        <row r="50887">
          <cell r="B50887" t="str">
            <v>68991-02-6</v>
          </cell>
          <cell r="D50887" t="str">
            <v>Fatty acids, salmon-oil, ammonium salts</v>
          </cell>
        </row>
        <row r="50888">
          <cell r="B50888" t="str">
            <v>68991-03-7</v>
          </cell>
          <cell r="D50888" t="str">
            <v>Fatty acids, salmon-oil, potassium salts</v>
          </cell>
        </row>
        <row r="50889">
          <cell r="B50889" t="str">
            <v>68991-04-8</v>
          </cell>
          <cell r="D50889" t="str">
            <v>Fatty acids, soya, polymers with benzoic acid, formaldehyde, glycerol, pentaerythritol, phenol, phthalic anhydride, soybean oil and tung oil</v>
          </cell>
        </row>
        <row r="50890">
          <cell r="B50890" t="str">
            <v>68991-05-9</v>
          </cell>
          <cell r="D50890" t="str">
            <v>Fatty acids, soya, polymers with 1,4-butanediol, di-Me terephthalate, ethylene glycol, neopentyl glycol, m-phenylenediamine, triethylene glycol and trimellitic anhydride</v>
          </cell>
        </row>
        <row r="50891">
          <cell r="B50891" t="str">
            <v>68991-06-0</v>
          </cell>
          <cell r="D50891" t="str">
            <v>Fatty acids, soya, polymers with 1,4-butanediol, ethylene glycol, neopentyl glycol, m-phenylenediamine, terephthalic acid, triethylene glycol and trimellitic anhydride</v>
          </cell>
        </row>
        <row r="50892">
          <cell r="B50892" t="str">
            <v>68991-07-1</v>
          </cell>
          <cell r="D50892" t="str">
            <v>Fatty acids, soya, polymers with 2-[[[(3-isocyanatomethylphenyl)amino]carbonyl]oxy]ethyl acrylate, phenoxyethyl acrylate, terephthalic acid, triethylene glycol and 1,3,5-tris(2-hydroxyethyl)-1,3,5-triazine-2,4,6(1H,3H,5H)-trione</v>
          </cell>
        </row>
        <row r="50893">
          <cell r="B50893" t="str">
            <v>68991-08-2</v>
          </cell>
          <cell r="D50893" t="str">
            <v>Fatty acids, soya, polymers with di-Me terephthalate, 2-[[[(3-isocyanatomethylphenyl)amino]carbonyl]oxy]ethyl acrylate, phenoxyethyl acrylate, triethylene glycol and 1,3,5-tris(2-hydroxyethyl)-1,3,5-triazine-2,4,6(1H,3H,5H)-trione</v>
          </cell>
        </row>
        <row r="50894">
          <cell r="B50894" t="str">
            <v>68991-09-3</v>
          </cell>
          <cell r="D50894" t="str">
            <v>Linseed oil, polymd., polymer with bisphenol A, p-tert-butylphenol, formaldehyde and tung oil</v>
          </cell>
        </row>
        <row r="50895">
          <cell r="B50895" t="str">
            <v>68991-10-6</v>
          </cell>
          <cell r="D50895" t="str">
            <v>Linseed oil, polymer with bisphenol A, p-tert-butylphenol, formaldehyde, glycerol, phthalic anhydride and rosin</v>
          </cell>
        </row>
        <row r="50896">
          <cell r="B50896" t="str">
            <v>68991-11-7</v>
          </cell>
          <cell r="D50896" t="str">
            <v>Linseed oil, polymer with bisphenol A, p-tert-butylphenol, formaldehyde, pentaerythritol, rosin and tung oil</v>
          </cell>
        </row>
        <row r="50897">
          <cell r="B50897" t="str">
            <v>68991-12-8</v>
          </cell>
          <cell r="D50897" t="str">
            <v>Linseed oil, polymer with dipentaerythritol, formaldehyde, fumaric acid, isophthalic acid, nonylphenol, pentaerythritol, rosin and trimethylolpropane</v>
          </cell>
        </row>
        <row r="50898">
          <cell r="B50898" t="str">
            <v>68991-13-9</v>
          </cell>
          <cell r="D50898" t="str">
            <v>Linseed oil, polymer with glycerol, maleic acid, pentaerythritol, phthalic anhydride and rosin</v>
          </cell>
        </row>
        <row r="50899">
          <cell r="B50899" t="str">
            <v>68991-14-0</v>
          </cell>
          <cell r="D50899" t="str">
            <v>Linseed oil, polymer with glycerol, maleic acid, pentaerythritol, phthalic anhydride, rosin and trimethylolethane</v>
          </cell>
        </row>
        <row r="50900">
          <cell r="B50900" t="str">
            <v>68991-15-1</v>
          </cell>
          <cell r="D50900" t="str">
            <v>Linseed oil, polymer with isophthalic acid, soybean oil, triethanolamine and trimethylolpropane</v>
          </cell>
        </row>
        <row r="50901">
          <cell r="B50901" t="str">
            <v>68991-16-2</v>
          </cell>
          <cell r="D50901" t="str">
            <v>Oils, amyris, hydrogenated</v>
          </cell>
        </row>
        <row r="50902">
          <cell r="B50902" t="str">
            <v>68991-17-3</v>
          </cell>
          <cell r="D50902" t="str">
            <v>Fats and Glyceridic oils, animal, Me esters, polymd., oxidized</v>
          </cell>
        </row>
        <row r="50903">
          <cell r="B50903" t="str">
            <v>68991-18-4</v>
          </cell>
          <cell r="D50903" t="str">
            <v>Fats and Glyceridic oils, animal, Me esters, sulfurized</v>
          </cell>
        </row>
        <row r="50904">
          <cell r="B50904" t="str">
            <v>68991-19-5</v>
          </cell>
          <cell r="D50904" t="str">
            <v>Fats and Glyceridic oils, animal, mixed with vegetable oils, sulfurized</v>
          </cell>
        </row>
        <row r="50905">
          <cell r="B50905" t="str">
            <v>68991-20-8</v>
          </cell>
          <cell r="D50905" t="str">
            <v>Oils, Artemisia vulgaris</v>
          </cell>
        </row>
        <row r="50906">
          <cell r="B50906" t="str">
            <v>68991-21-9</v>
          </cell>
          <cell r="D50906" t="str">
            <v>Oils, Baccharis dracunculifolia</v>
          </cell>
        </row>
        <row r="50907">
          <cell r="B50907" t="str">
            <v>68991-22-0</v>
          </cell>
          <cell r="D50907" t="str">
            <v>Oils, bergamot, acetylated</v>
          </cell>
        </row>
        <row r="50908">
          <cell r="B50908" t="str">
            <v>68991-23-1</v>
          </cell>
          <cell r="D50908" t="str">
            <v>Oils, lobster-shell</v>
          </cell>
        </row>
        <row r="50909">
          <cell r="B50909" t="str">
            <v>68991-24-2</v>
          </cell>
          <cell r="D50909" t="str">
            <v>Oils, cedarwood, Texan, hydrogenated</v>
          </cell>
        </row>
        <row r="50910">
          <cell r="B50910" t="str">
            <v>68991-25-3</v>
          </cell>
          <cell r="D50910" t="str">
            <v>Oils, citron</v>
          </cell>
        </row>
        <row r="50911">
          <cell r="B50911" t="str">
            <v>68991-26-4</v>
          </cell>
          <cell r="D50911" t="str">
            <v>Oils, citronella, bisulfited, sapond.</v>
          </cell>
        </row>
        <row r="50912">
          <cell r="B50912" t="str">
            <v>68991-29-7</v>
          </cell>
          <cell r="D50912" t="str">
            <v>Oils, eucalyptus, E. citriodora, acetylated</v>
          </cell>
        </row>
        <row r="50913">
          <cell r="B50913" t="str">
            <v>68991-30-0</v>
          </cell>
          <cell r="D50913" t="str">
            <v>Fats and Glyceridic oils, fish, mixed with vegetable oils, Me esters, sulfurized</v>
          </cell>
        </row>
        <row r="50914">
          <cell r="B50914" t="str">
            <v>68991-31-1</v>
          </cell>
          <cell r="D50914" t="str">
            <v>Fats and Glyceridic oils, fish, polymd., oxidized</v>
          </cell>
        </row>
        <row r="50915">
          <cell r="B50915" t="str">
            <v>68991-32-2</v>
          </cell>
          <cell r="D50915" t="str">
            <v>Oils, Geranium macrorrhizum</v>
          </cell>
        </row>
        <row r="50916">
          <cell r="B50916" t="str">
            <v>68991-33-3</v>
          </cell>
          <cell r="D50916" t="str">
            <v>Oils, geranium, sapond., reaction products with 3,7-dimethyl-6-octen-1-ol</v>
          </cell>
        </row>
        <row r="50917">
          <cell r="B50917" t="str">
            <v>68991-34-4</v>
          </cell>
          <cell r="D50917" t="str">
            <v>Oils, guaiacwood, dehydrated</v>
          </cell>
        </row>
        <row r="50918">
          <cell r="B50918" t="str">
            <v>68991-35-5</v>
          </cell>
          <cell r="D50918" t="str">
            <v>Oils, guaiacwood, oxidized</v>
          </cell>
        </row>
        <row r="50919">
          <cell r="B50919" t="str">
            <v>68991-36-6</v>
          </cell>
          <cell r="D50919" t="str">
            <v>Oils, Himalayan cedarwood</v>
          </cell>
        </row>
        <row r="50920">
          <cell r="B50920" t="str">
            <v>68991-37-7</v>
          </cell>
          <cell r="D50920" t="str">
            <v>Oils, Inula viscosa</v>
          </cell>
        </row>
        <row r="50921">
          <cell r="B50921" t="str">
            <v>68991-38-8</v>
          </cell>
          <cell r="D50921" t="str">
            <v>Oils, Litsia cubeba, acetylated</v>
          </cell>
        </row>
        <row r="50922">
          <cell r="B50922" t="str">
            <v>68991-39-9</v>
          </cell>
          <cell r="D50922" t="str">
            <v>Oils, mastic</v>
          </cell>
        </row>
        <row r="50923">
          <cell r="B50923" t="str">
            <v>68991-40-2</v>
          </cell>
          <cell r="D50923" t="str">
            <v>Oils, mint, Mentha arvensis piperascens, oxidized</v>
          </cell>
        </row>
        <row r="50924">
          <cell r="B50924" t="str">
            <v>68991-42-4</v>
          </cell>
          <cell r="D50924" t="str">
            <v>Oils, red pepper, paprika</v>
          </cell>
        </row>
        <row r="50925">
          <cell r="B50925" t="str">
            <v>68991-43-5</v>
          </cell>
          <cell r="D50925" t="str">
            <v>Fats and Glyceridic oils, salmon</v>
          </cell>
        </row>
        <row r="50926">
          <cell r="B50926" t="str">
            <v>68991-46-8</v>
          </cell>
          <cell r="D50926" t="str">
            <v>Linseed oil, Bu ester, epoxidized</v>
          </cell>
        </row>
        <row r="50927">
          <cell r="B50927" t="str">
            <v>68991-47-9</v>
          </cell>
          <cell r="D50927" t="str">
            <v>Linseed oil, polymer with pentaerythritol, phthalic anhydride, polymd. linseed oil and tung oil</v>
          </cell>
        </row>
        <row r="50928">
          <cell r="B50928" t="str">
            <v>68991-48-0</v>
          </cell>
          <cell r="D50928" t="str">
            <v>Alcohols, C7-21, ethoxylated</v>
          </cell>
        </row>
        <row r="50929">
          <cell r="B50929" t="str">
            <v>68991-49-1</v>
          </cell>
          <cell r="D50929" t="str">
            <v>Alkanes, C10-13, arom.-free desulfurized</v>
          </cell>
        </row>
        <row r="50930">
          <cell r="B50930" t="str">
            <v>68991-50-4</v>
          </cell>
          <cell r="D50930" t="str">
            <v>Alkanes, C14-17, arom.-free desulfurized</v>
          </cell>
        </row>
        <row r="50931">
          <cell r="B50931" t="str">
            <v>68991-51-5</v>
          </cell>
          <cell r="D50931" t="str">
            <v>Alkanes, C10-13, desulfurized</v>
          </cell>
        </row>
        <row r="50932">
          <cell r="B50932" t="str">
            <v>68991-52-6</v>
          </cell>
          <cell r="D50932" t="str">
            <v>Alkenes, C10-16</v>
          </cell>
        </row>
        <row r="50933">
          <cell r="B50933" t="str">
            <v>68991-53-7</v>
          </cell>
          <cell r="D50933" t="str">
            <v>Alkenes, C8, reaction products with diphenylamine and styrene</v>
          </cell>
        </row>
        <row r="50934">
          <cell r="B50934" t="str">
            <v>68991-54-8</v>
          </cell>
          <cell r="D50934" t="str">
            <v>Amides, C16 and C18-unsatd. and C18-unsatd. hydroxy, N-[2-[2-(C15 and C17-unsatd. and C17-unsatd. hydroxyalkyl)-4,5-dihydro-1H-imidazol-1-yl]ethyl]</v>
          </cell>
        </row>
        <row r="50935">
          <cell r="B50935" t="str">
            <v>68991-55-9</v>
          </cell>
          <cell r="D50935" t="str">
            <v>2-Butenedioic acid (2Z)-, mono(2-coco amido-1-methylethyl) esters</v>
          </cell>
        </row>
        <row r="50936">
          <cell r="B50936" t="str">
            <v>68991-56-0</v>
          </cell>
          <cell r="D50936" t="str">
            <v>Amides, from N1-(6-aminohexyl)-1,6-hexanediamine and C18-unsatd. fatty acid dimers</v>
          </cell>
        </row>
        <row r="50937">
          <cell r="B50937" t="str">
            <v>68991-57-1</v>
          </cell>
          <cell r="D50937" t="str">
            <v>Amides, from N1-(6-aminohexyl)-1,6-hexanediamine and tall oil</v>
          </cell>
        </row>
        <row r="50938">
          <cell r="B50938" t="str">
            <v>68991-58-2</v>
          </cell>
          <cell r="D50938" t="str">
            <v>Amides, from N1-(6-aminohexyl)-1,6-hexanediamine and vegetable-oil fatty acids</v>
          </cell>
        </row>
        <row r="50939">
          <cell r="B50939" t="str">
            <v>68991-59-3</v>
          </cell>
          <cell r="D50939" t="str">
            <v>Amides, from N1-(6-aminohexyl)-1,6-hexanediamine, C18-unsatd. fatty acid dimers and tall oil</v>
          </cell>
        </row>
        <row r="50940">
          <cell r="B50940" t="str">
            <v>68991-60-6</v>
          </cell>
          <cell r="D50940" t="str">
            <v>Amines, N-tallow alkyltrimethylenedi-, ethoxylated, phosphates</v>
          </cell>
        </row>
        <row r="50941">
          <cell r="B50941" t="str">
            <v>68991-61-7</v>
          </cell>
          <cell r="D50941" t="str">
            <v>Ammonia liquor, lime-treated, sludges</v>
          </cell>
        </row>
        <row r="50942">
          <cell r="B50942" t="str">
            <v>68991-62-8</v>
          </cell>
          <cell r="D50942" t="str">
            <v>Castor oil, dehydrated, polymer with isophthalic acid and trimethylolpropane</v>
          </cell>
        </row>
        <row r="50943">
          <cell r="B50943" t="str">
            <v>68991-63-9</v>
          </cell>
          <cell r="D50943" t="str">
            <v>Castor oil, polymer with benzoic acid, coconut oil, terephthalic acid, trimellitic anhydride and trimethylolethane</v>
          </cell>
        </row>
        <row r="50944">
          <cell r="B50944" t="str">
            <v>68991-64-0</v>
          </cell>
          <cell r="D50944" t="str">
            <v>Corn oil, polymer with p-tert-butylbenzoic acid, glycerol, pentaerythritol and phthalic anhydride</v>
          </cell>
        </row>
        <row r="50945">
          <cell r="B50945" t="str">
            <v>68991-65-1</v>
          </cell>
          <cell r="D50945" t="str">
            <v>Castor oil, polymer with ethylene glycol, pentaerythritol, phthalic anhydride, soybean oil and vinyltoluene</v>
          </cell>
        </row>
        <row r="50946">
          <cell r="B50946" t="str">
            <v>68991-66-2</v>
          </cell>
          <cell r="D50946" t="str">
            <v>Castor oil, sulfated, mixed with tallow, potassium sodium salts</v>
          </cell>
        </row>
        <row r="50947">
          <cell r="B50947" t="str">
            <v>68991-67-3</v>
          </cell>
          <cell r="D50947" t="str">
            <v>Coconut oil, polymer with cottonseed oil, glycerol and phthalic anhydride</v>
          </cell>
        </row>
        <row r="50948">
          <cell r="B50948" t="str">
            <v>68991-68-4</v>
          </cell>
          <cell r="D50948" t="str">
            <v>Coconut oil, transesterification products with decanoic acid mixed ester with glycerol octanoate</v>
          </cell>
        </row>
        <row r="50949">
          <cell r="B50949" t="str">
            <v>68991-69-5</v>
          </cell>
          <cell r="D50949" t="str">
            <v>Cottonseed oil, polymer with glycerol and phthalic anhydride</v>
          </cell>
        </row>
        <row r="50950">
          <cell r="B50950" t="str">
            <v>68991-71-9</v>
          </cell>
          <cell r="D50950" t="str">
            <v>Fatty acids, C18-unsatd., dimers, polymers with bisphenol A, C18-unsatd. fatty acid trimers and epichlorohydrin</v>
          </cell>
        </row>
        <row r="50951">
          <cell r="B50951" t="str">
            <v>68991-72-0</v>
          </cell>
          <cell r="D50951" t="str">
            <v>Fatty acids, dehydrated castor-oil, magnesium salts</v>
          </cell>
        </row>
        <row r="50952">
          <cell r="B50952" t="str">
            <v>68991-73-1</v>
          </cell>
          <cell r="D50952" t="str">
            <v>Fatty acids, dehydrated castor-oil, polymers with isophthalic acid, linseed-oil fatty acids and trimethylolpropane</v>
          </cell>
        </row>
        <row r="50953">
          <cell r="B50953" t="str">
            <v>68991-74-2</v>
          </cell>
          <cell r="D50953" t="str">
            <v>Fatty acids, linseed-oil, polymers with glycerol, isophthalic acid, linseed oil, maleic anhydride and pentaerythritol</v>
          </cell>
        </row>
        <row r="50954">
          <cell r="B50954" t="str">
            <v>68991-75-3</v>
          </cell>
          <cell r="D50954" t="str">
            <v>Fatty acids, linseed-oil, polymers with isophthalic acid and trimethylolpropane</v>
          </cell>
        </row>
        <row r="50955">
          <cell r="B50955" t="str">
            <v>68991-76-4</v>
          </cell>
          <cell r="D50955" t="str">
            <v>Fatty acids, marine-oil, compds. with N-eicosyl-1-docosanamine</v>
          </cell>
        </row>
        <row r="50956">
          <cell r="B50956" t="str">
            <v>68991-77-5</v>
          </cell>
          <cell r="D50956" t="str">
            <v>Fatty acids, menhaden-oil</v>
          </cell>
        </row>
        <row r="50957">
          <cell r="B50957" t="str">
            <v>68991-78-6</v>
          </cell>
          <cell r="D50957" t="str">
            <v>Fatty acids, tall-oil, mixed with coconut oil and peanut oil, sulfonated</v>
          </cell>
        </row>
        <row r="50958">
          <cell r="B50958" t="str">
            <v>68991-79-7</v>
          </cell>
          <cell r="D50958" t="str">
            <v>Fatty acids, tall-oil, polymers with isophthalic acid, linseed oil and trimethylolpropane</v>
          </cell>
        </row>
        <row r="50959">
          <cell r="B50959" t="str">
            <v>68991-80-0</v>
          </cell>
          <cell r="D50959" t="str">
            <v>Fatty acids, tall-oil, polymers with isophthalic acid, soybean oil and trimethylolpropane</v>
          </cell>
        </row>
        <row r="50960">
          <cell r="B50960" t="str">
            <v>68991-81-1</v>
          </cell>
          <cell r="D50960" t="str">
            <v>Fatty acids, tallow, reaction products with 2-[(2-aminoethyl)amino]ethanol, epichlorohydrin-quaternized</v>
          </cell>
        </row>
        <row r="50961">
          <cell r="B50961" t="str">
            <v>68991-82-2</v>
          </cell>
          <cell r="D50961" t="str">
            <v>Fatty acids, vegetable-oil, reaction products with epoxidized soybean oil and triethylenetetramine</v>
          </cell>
        </row>
        <row r="50962">
          <cell r="B50962" t="str">
            <v>68991-83-3</v>
          </cell>
          <cell r="D50962" t="str">
            <v>Fatty acids, vegetable-oil, reaction products with Me epoxyhydroxyoctadecanoate and triethylenetetramine</v>
          </cell>
        </row>
        <row r="50963">
          <cell r="B50963" t="str">
            <v>68991-84-4</v>
          </cell>
          <cell r="D50963" t="str">
            <v>Fatty acids, vegetable-oil, reaction products with tetraethylenepentamine</v>
          </cell>
        </row>
        <row r="50964">
          <cell r="B50964" t="str">
            <v>68991-86-6</v>
          </cell>
          <cell r="D50964" t="str">
            <v>Soybean oil, hydrogenated, reaction products with 2-[(2-aminoethyl)amino]ethanol, compds. with di-Et sulfate</v>
          </cell>
        </row>
        <row r="50965">
          <cell r="B50965" t="str">
            <v>68991-87-7</v>
          </cell>
          <cell r="D50965" t="str">
            <v>Glycerides, tallow sesqui-, hydrogenated, reaction products with 2-[(2-aminoethyl)amino]ethanol and diethylenetriamine</v>
          </cell>
        </row>
        <row r="50966">
          <cell r="B50966" t="str">
            <v>68991-88-8</v>
          </cell>
          <cell r="D50966" t="str">
            <v>Imidazolium compounds, 1-(2-carboxyethyl)-4,5-dihydro-3-(hydroxyethyl)-2-nortall-oil alkyl, inner salts</v>
          </cell>
        </row>
        <row r="50967">
          <cell r="B50967" t="str">
            <v>68991-89-9</v>
          </cell>
          <cell r="D50967" t="str">
            <v>Bicyclo[2.2.2]oct-5-en-2-ol, 1(or 4)-methyl-4(or 1)-(1-methylethyl)-, 2-acetate</v>
          </cell>
        </row>
        <row r="50968">
          <cell r="B50968" t="str">
            <v>68991-91-3</v>
          </cell>
          <cell r="D50968" t="str">
            <v>1,3-Naphthalenedisulfonic acid, 7,7'-[carbonylbis[imino(2-methyl-4,1-phenylene)-2,1-diazenediyl]]bis-, sodium salt, compd. with 2,2'-iminobis[ethanol] (1:?:?)</v>
          </cell>
        </row>
        <row r="50969">
          <cell r="B50969" t="str">
            <v>68991-92-4</v>
          </cell>
          <cell r="D50969" t="str">
            <v>1H-Imidazolium, 1-(2-carboxyethyl)-2-hexyl-4,5-dihydro-3-(2-hydroxyethyl)-, inner salt</v>
          </cell>
        </row>
        <row r="50970">
          <cell r="B50970" t="str">
            <v>68991-93-5</v>
          </cell>
          <cell r="D50970" t="str">
            <v>1(3H)-Isobenzofuranone, 3-[4-hydroxy-2-methyl-5-(1-methylethyl)phenyl]-3-[2-methyl-5-(1-methylethyl)-4-(phosphonooxy)phenyl]-, compd. with 2-amino-2-methyl-1,3-propanediol (1:2)</v>
          </cell>
        </row>
        <row r="50971">
          <cell r="B50971" t="str">
            <v>68991-94-6</v>
          </cell>
          <cell r="D50971" t="str">
            <v>1(3H)-Isobenzofuranone, 3-[4-hydroxy-2-methyl-5-(1-methylethyl)phenyl]-3-[2-methyl-5-(1-methylethyl)-4-(phosphonooxy)phenyl]-, magnesium salt (1:?)</v>
          </cell>
        </row>
        <row r="50972">
          <cell r="B50972" t="str">
            <v>68991-95-7</v>
          </cell>
          <cell r="D50972" t="str">
            <v>1-Hexanol, 3,3,5-trimethyl-, 1-propanoate</v>
          </cell>
        </row>
        <row r="50973">
          <cell r="B50973" t="str">
            <v>68991-96-8</v>
          </cell>
          <cell r="D50973" t="str">
            <v>2-Naphthalenecarboxaldehyde, 1,2,3,4,5,6,7,8-octahydro-5,5-dimethyl-</v>
          </cell>
        </row>
        <row r="50974">
          <cell r="B50974" t="str">
            <v>68991-97-9</v>
          </cell>
          <cell r="D50974" t="str">
            <v>2-Naphthalenecarboxaldehyde, 1,2,3,4,5,6,7,8-octahydro-8,8-dimethyl-</v>
          </cell>
        </row>
        <row r="50975">
          <cell r="B50975" t="str">
            <v>68991-98-0</v>
          </cell>
          <cell r="D50975" t="str">
            <v>1,3-Benzenedisulfonic acid, 4,4'-[1,2-ethenediylbis[(3-sulfo-4,1-phenylene)imino(6-chloro-1,3,5-triazine-4,2-diyl)imino]]bis[6-[2-[5-(aminocarbonyl)-1-ethyl-1,6-dihydro-2-hydroxy-4-methyl-6-oxo-3-pyridinyl]diazenyl]-, sodium salt (1:6)</v>
          </cell>
        </row>
        <row r="50976">
          <cell r="B50976" t="str">
            <v>68991-99-1</v>
          </cell>
          <cell r="D50976" t="str">
            <v>2,7-Naphthalenedisulfonic acid, 5-[[4-chloro-6-[[4-[[4-chloro-6-[(3-sulfophenyl)amino]-1,3,5-triazin-2-yl]amino]-2-sulfophenyl]amino]-1,3,5-triazin-2-yl]amino]-4-hydroxy-3-[2-(2-sulfophenyl)diazenyl]-, sodium salt (1:5)</v>
          </cell>
        </row>
        <row r="50977">
          <cell r="B50977" t="str">
            <v>68992-00-7</v>
          </cell>
          <cell r="D50977" t="str">
            <v>.beta.-Alanine, N-[4-[2-(2,4-dinitrophenyl)diazenyl]-2-methoxy-5-[(1-oxopropyl)amino]phenyl]-N-(3-methoxy-3-oxopropyl)-, methyl ester</v>
          </cell>
        </row>
        <row r="50978">
          <cell r="B50978" t="str">
            <v>68992-01-8</v>
          </cell>
          <cell r="D50978" t="str">
            <v>3-Pyridinecarbonitrile, 1-(2-ethylhexyl)-1,2-dihydro-6-hydroxy-5-[2-(4-methoxy-2-nitrophenyl)diazenyl]-4-methyl-2-oxo-</v>
          </cell>
        </row>
        <row r="50979">
          <cell r="B50979" t="str">
            <v>68992-02-9</v>
          </cell>
          <cell r="D50979" t="str">
            <v>1,5-Naphthalenedisulfonic acid, 3-[2-[4-[2-[4-[(4-amino-6-chloro-1,3,5-triazin-2-yl)amino]-5-sulfo-1-naphthalenyl]diazenyl]-7-sulfo-1-naphthalenyl]diazenyl]-, sodium salt (1:4)</v>
          </cell>
        </row>
        <row r="50980">
          <cell r="B50980" t="str">
            <v>68992-03-0</v>
          </cell>
          <cell r="D50980" t="str">
            <v>1,5-Naphthalenedisulfonic acid, 2-[2-[1-amino-7-[2-[5-[(4,6-dichloro-1,3,5-triazin-2-yl)amino]-2-sulfophenyl]diazenyl]-8-hydroxy-3,6-disulfo-2-naphthalenyl]diazenyl]-, sodium salt (1:5)</v>
          </cell>
        </row>
        <row r="50981">
          <cell r="B50981" t="str">
            <v>68992-04-1</v>
          </cell>
          <cell r="D50981" t="str">
            <v>Benzenesulfonic acid, 2-[2-[5-(aminocarbonyl)-1,6-dihydro-2-hydroxy-4-methyl-6-oxo-1-[2-(4-sulfophenyl)ethyl]-3-pyridinyl]diazenyl]-5-[2-(3-phosphonophenyl)diazenyl]-, sodium salt (1:2)</v>
          </cell>
        </row>
        <row r="50982">
          <cell r="B50982" t="str">
            <v>68992-05-2</v>
          </cell>
          <cell r="D50982" t="str">
            <v>Benzeneacetic acid, compd. with 1,2,3,4-tetrahydro-4-methylquinoline (1:1)</v>
          </cell>
        </row>
        <row r="50983">
          <cell r="B50983" t="str">
            <v>68992-06-3</v>
          </cell>
          <cell r="D50983" t="str">
            <v>4,7-Methano-1H-indene-1-carboxylic acid, octahydro-, ethyl ester</v>
          </cell>
        </row>
        <row r="50984">
          <cell r="B50984" t="str">
            <v>68992-07-4</v>
          </cell>
          <cell r="D50984" t="str">
            <v>Phosphonic acid, P,P'-[[(tetrahydro-1,1-dioxido-3-thienyl)imino]bis(methylene)]bis-</v>
          </cell>
        </row>
        <row r="50985">
          <cell r="B50985" t="str">
            <v>68992-08-5</v>
          </cell>
          <cell r="D50985" t="str">
            <v>2-Heptene, 6,6-dimethoxy-2-methyl-</v>
          </cell>
        </row>
        <row r="50986">
          <cell r="B50986" t="str">
            <v>68992-09-6</v>
          </cell>
          <cell r="D50986" t="str">
            <v>1,3-Isobenzofurandione, 4,5,6,7-tetrabromo-, polymer with 2,5-furandione, 2-(hydroxymethyl)-2-methyl-1,3-propanediol, 1,3-isobenzofurandione and 1,2-propanediol</v>
          </cell>
        </row>
        <row r="50987">
          <cell r="B50987" t="str">
            <v>68992-10-9</v>
          </cell>
          <cell r="D50987" t="str">
            <v>9,12-Octadecadienoic acid (9Z,12Z)-, dimer, polymer with 2,2'-[(1-methylethylidene)bis(4,1-phenyleneoxymethylene)]bis[oxirane] and 2-methyl-2-propenoic acid</v>
          </cell>
        </row>
        <row r="50988">
          <cell r="B50988" t="str">
            <v>68992-11-0</v>
          </cell>
          <cell r="D50988" t="str">
            <v>1,4-Benzenedicarboxylic acid, polymer with 1,4-bis(2-hydroxyethyl) 2-[(6-oxido-6H-dibenz[c,e][1,2]oxaphosphorin-6-yl)methyl]butanedioate and 1,2-ethanediol</v>
          </cell>
        </row>
        <row r="50989">
          <cell r="B50989" t="str">
            <v>68992-12-1</v>
          </cell>
          <cell r="D50989" t="str">
            <v>1-Pentene, polymer with 2-pentene</v>
          </cell>
        </row>
        <row r="50990">
          <cell r="B50990" t="str">
            <v>68992-13-2</v>
          </cell>
          <cell r="D50990" t="str">
            <v>1-Pentene, polymer with 1-butene, 2-butene and 2-pentene</v>
          </cell>
        </row>
        <row r="50991">
          <cell r="B50991" t="str">
            <v>68992-14-3</v>
          </cell>
          <cell r="D50991" t="str">
            <v>2-Propenoic acid, 2-methyl-, 2-(diethylamino)ethyl ester, polymer with dodecyl 2-methyl-2-propenoate, 1-ethenyl-2-pyrrolidinone and methyl 2-methyl-2-propenoate</v>
          </cell>
        </row>
        <row r="50992">
          <cell r="B50992" t="str">
            <v>68992-15-4</v>
          </cell>
          <cell r="D50992" t="str">
            <v>Phosphonic acid, P-(2-hydroxyhexadecyl)-, dibutyl ester</v>
          </cell>
        </row>
        <row r="50993">
          <cell r="B50993" t="str">
            <v>68992-16-5</v>
          </cell>
          <cell r="D50993" t="str">
            <v>2-Propenenitrile, polymer with ethenylbenzene, 2-methyloxirane polymer with oxirane ether with D-glucitol (6:1), and 2-methyloxirane polymer with oxirane ether with 1,2,3-propanetriol (3:1)</v>
          </cell>
        </row>
        <row r="50994">
          <cell r="B50994" t="str">
            <v>68992-17-6</v>
          </cell>
          <cell r="D50994" t="str">
            <v>Phenol, 4,4'-(1-methylethylidene)bis-, polymer with 2-(chloromethyl)oxirane, phosphate, compd. with 2-(dimethylamino)ethanol</v>
          </cell>
        </row>
        <row r="50995">
          <cell r="B50995" t="str">
            <v>68992-18-7</v>
          </cell>
          <cell r="D50995" t="str">
            <v>1,3-Benzenedicarboxylic acid, polymer with 1,3-dihydro-1,3-dioxo-5-isobenzofurancarboxylic acid and 2-ethyl-2-(hydroxymethyl)-1,3-propanediol, (9Z,12R)-12-hydroxy-9-octadecenoate</v>
          </cell>
        </row>
        <row r="50996">
          <cell r="B50996" t="str">
            <v>68992-19-8</v>
          </cell>
          <cell r="D50996" t="str">
            <v>1,3-Propanediol, 2-ethyl-2-(hydroxymethyl)-, polymer with 1,3,5-trimethoxy-1,5-dimethyl-1,3,5-triphenyltrisiloxane</v>
          </cell>
        </row>
        <row r="50997">
          <cell r="B50997" t="str">
            <v>68992-20-1</v>
          </cell>
          <cell r="D50997" t="str">
            <v>Cuprate(4-), [3-[2-[8-[[4-chloro-6-[(2-methylphenyl)amino]-1,3,5-triazin-2-yl]amino]-1-(hydroxy-.kappa.O)-3,6-disulfo-2-naphthalenyl]diazenyl-.kappa.N1]-4-(hydroxy-.kappa.O)-1,5-naphthalenedisulfonato(6-)]-, sodium (1:4)</v>
          </cell>
        </row>
        <row r="50998">
          <cell r="B50998" t="str">
            <v>68994-94-5</v>
          </cell>
          <cell r="D50998" t="str">
            <v>1H-Benzimidazole-5-sulfonic acid, 2,3-dihydro-2-thioxo-, sodium salt (1:2)</v>
          </cell>
        </row>
        <row r="50999">
          <cell r="B50999" t="str">
            <v>69008-24-8</v>
          </cell>
          <cell r="D50999" t="str">
            <v>2-Anthracenesulfonic acid, 1-amino-9,10-dihydro-4-[[3-[[(4-methylphenyl)sulfonyl]amino]phenyl]amino]-9,10-dioxo-, sodium salt (1:1)</v>
          </cell>
        </row>
        <row r="51000">
          <cell r="B51000" t="str">
            <v>69009-88-7</v>
          </cell>
          <cell r="D51000" t="str">
            <v>Poly(oxy-1,2-ethanediyl), .alpha.-(3-carboxydodecen-1-yl-1-oxopropyl)-.omega.-(3-carboxydodecenyl-1-oxopropoxy)-</v>
          </cell>
        </row>
        <row r="51001">
          <cell r="B51001" t="str">
            <v>69009-89-8</v>
          </cell>
          <cell r="D51001" t="str">
            <v>Poly(oxy-1,2-ethanediyl), .alpha.-(isononylsulfophenyl)-.omega.-hydroxy-, sodium salt (1:1)</v>
          </cell>
        </row>
        <row r="51002">
          <cell r="B51002" t="str">
            <v>69009-90-1</v>
          </cell>
          <cell r="D51002" t="str">
            <v>1,1'-Biphenyl, bis(1-methylethyl)-</v>
          </cell>
        </row>
        <row r="51003">
          <cell r="B51003" t="str">
            <v>69009-91-2</v>
          </cell>
          <cell r="D51003" t="str">
            <v>Phosphonic acid, P,P'-[iminobis(2,1-ethanediyliminomethylene)]bis-, N,N-bis(phosphonomethyl) deriv.</v>
          </cell>
        </row>
        <row r="51004">
          <cell r="B51004" t="str">
            <v>69009-92-3</v>
          </cell>
          <cell r="D51004" t="str">
            <v>Phosphonic acid, P-[[[2-[(2-aminoethyl)amino]ethyl]amino]methyl]-, N,N-bis(phosphonomethyl) deriv.</v>
          </cell>
        </row>
        <row r="51005">
          <cell r="B51005" t="str">
            <v>69011-02-5</v>
          </cell>
          <cell r="D51005" t="str">
            <v>1,4-Benzenedicarboxylic acid, polymer with 1,3-dihydro-1,3-dioxo-5-isobenzofurancarboxylic acid, 1,2-ethanediol, 4,4'-methylenebis[benzenamine] and 2-methylenebutanedioic acid</v>
          </cell>
        </row>
        <row r="51006">
          <cell r="B51006" t="str">
            <v>69011-03-6</v>
          </cell>
          <cell r="D51006" t="str">
            <v>.beta.-D-Glucan, (1.fwdarw.4)-, 2-amino-2-deoxy</v>
          </cell>
        </row>
        <row r="51007">
          <cell r="B51007" t="str">
            <v>69011-04-7</v>
          </cell>
          <cell r="D51007" t="str">
            <v>Phosphoric acid, butyl ester, manganese(2+) salt</v>
          </cell>
        </row>
        <row r="51008">
          <cell r="B51008" t="str">
            <v>69011-05-8</v>
          </cell>
          <cell r="D51008" t="str">
            <v>Nickel titanium tungsten oxide (NiTi20W2O47)</v>
          </cell>
        </row>
        <row r="51009">
          <cell r="B51009" t="str">
            <v>69011-06-9</v>
          </cell>
          <cell r="D51009" t="str">
            <v>Lead, [1,2-benzenedicarboxylato(2-)]dioxotri-</v>
          </cell>
        </row>
        <row r="51010">
          <cell r="B51010" t="str">
            <v>69011-07-0</v>
          </cell>
          <cell r="D51010" t="str">
            <v>Lead chromate silicate (Pb3(CrO4)(SiO4))</v>
          </cell>
        </row>
        <row r="51011">
          <cell r="B51011" t="str">
            <v>69011-08-1</v>
          </cell>
          <cell r="D51011" t="str">
            <v>Antimony chromium titanium oxide (SbCrTi10O23)</v>
          </cell>
        </row>
        <row r="51012">
          <cell r="B51012" t="str">
            <v>69011-09-2</v>
          </cell>
          <cell r="D51012" t="str">
            <v>Cobalt zirconium oxide (CoZrO3)</v>
          </cell>
        </row>
        <row r="51013">
          <cell r="B51013" t="str">
            <v>69011-10-5</v>
          </cell>
          <cell r="D51013" t="str">
            <v>Zirconium carbonate oxide (Zr3(CO3)O5)</v>
          </cell>
        </row>
        <row r="51014">
          <cell r="B51014" t="str">
            <v>69011-11-6</v>
          </cell>
          <cell r="D51014" t="str">
            <v>Sodium carbonate sulfate</v>
          </cell>
        </row>
        <row r="51015">
          <cell r="B51015" t="str">
            <v>69011-12-7</v>
          </cell>
          <cell r="D51015" t="str">
            <v>1,2-Benzenedicarboxylic acid, 3,4,5,6-tetrachloro-, butyl ester</v>
          </cell>
        </row>
        <row r="51016">
          <cell r="B51016" t="str">
            <v>69011-13-8</v>
          </cell>
          <cell r="D51016" t="str">
            <v>Triphosphoric acid, 2-(hexyloxy)ethyl ester</v>
          </cell>
        </row>
        <row r="51017">
          <cell r="B51017" t="str">
            <v>69011-14-9</v>
          </cell>
          <cell r="D51017" t="str">
            <v>Benzene, diethenyl-, polymer with ethenylbenzene and ethenylethylbenzene, chloromethylated</v>
          </cell>
        </row>
        <row r="51018">
          <cell r="B51018" t="str">
            <v>69011-15-0</v>
          </cell>
          <cell r="D51018" t="str">
            <v>Benzene, diethenyl-, polymer with ethenylbenzene and ethenylethylbenzene, chloromethylated, 2-(dimethylamino)ethanol-quaternized</v>
          </cell>
        </row>
        <row r="51019">
          <cell r="B51019" t="str">
            <v>69011-16-1</v>
          </cell>
          <cell r="D51019" t="str">
            <v>Benzene, diethenyl-, polymer with ethenylbenzene and ethenylethylbenzene, chloromethylated, 2-(dimethylamino)ethanol-quaternized, hydroxide</v>
          </cell>
        </row>
        <row r="51020">
          <cell r="B51020" t="str">
            <v>69011-17-2</v>
          </cell>
          <cell r="D51020" t="str">
            <v>Methanamine, N-methyl-, reaction products with chloromethylated divinylbenzene-ethenylethylbenzene-styrene polymer</v>
          </cell>
        </row>
        <row r="51021">
          <cell r="B51021" t="str">
            <v>69011-18-3</v>
          </cell>
          <cell r="D51021" t="str">
            <v>Benzene, diethenyl-, polymer with ethenylbenzene and ethenylethylbenzene, chloromethylated, trimethylamine-quaternized, hydroxide</v>
          </cell>
        </row>
        <row r="51022">
          <cell r="B51022" t="str">
            <v>69011-19-4</v>
          </cell>
          <cell r="D51022" t="str">
            <v>Benzene, diethenyl-, polymer with ethenylbenzene and ethenylethylbenzene, chloromethylated, trimethylamine-quaternized</v>
          </cell>
        </row>
        <row r="51023">
          <cell r="B51023" t="str">
            <v>69011-20-7</v>
          </cell>
          <cell r="D51023" t="str">
            <v>Benzene, diethenyl-, polymer with ethenylbenzene and ethenylethylbenzene, sulfonated</v>
          </cell>
        </row>
        <row r="51024">
          <cell r="B51024" t="str">
            <v>69011-21-8</v>
          </cell>
          <cell r="D51024" t="str">
            <v>Benzene, diethenyl-, polymer with ethenylbenzene and ethenylethylbenzene, sulfonated, ammonium salts</v>
          </cell>
        </row>
        <row r="51025">
          <cell r="B51025" t="str">
            <v>69011-22-9</v>
          </cell>
          <cell r="D51025" t="str">
            <v>Benzene, diethenyl-, polymer with ethenylbenzene and ethenylethylbenzene, sulfonated, sodium salts</v>
          </cell>
        </row>
        <row r="51026">
          <cell r="B51026" t="str">
            <v>69011-23-0</v>
          </cell>
          <cell r="D51026" t="str">
            <v>1,3-Benzenedicarboxylic acid, polymer with hexanedioic acid and 2,2'-oxybis[ethanol], reaction products with 1,1'-methylenebis[4-isocyanatobenzene]</v>
          </cell>
        </row>
        <row r="51027">
          <cell r="B51027" t="str">
            <v>69011-24-1</v>
          </cell>
          <cell r="D51027" t="str">
            <v>Formaldehyde, polymers with branched nonylphenol and p-tert-butylphenol</v>
          </cell>
        </row>
        <row r="51028">
          <cell r="B51028" t="str">
            <v>69011-25-2</v>
          </cell>
          <cell r="D51028" t="str">
            <v>Formaldehyde, polymers with branched nonylphenol, p-tert-butylphenol, ethylene oxide and propylene oxide</v>
          </cell>
        </row>
        <row r="51029">
          <cell r="B51029" t="str">
            <v>69011-26-3</v>
          </cell>
          <cell r="D51029" t="str">
            <v>Formaldehyde, polymers with branched nonylphenol, p-tert-butylphenol, ethylene oxide and propylene oxide, 2-hydroxybutanedioate</v>
          </cell>
        </row>
        <row r="51030">
          <cell r="B51030" t="str">
            <v>69011-27-4</v>
          </cell>
          <cell r="D51030" t="str">
            <v>Formaldehyde, polymers with branched nonylphenol, ethylene oxide and propylene oxide</v>
          </cell>
        </row>
        <row r="51031">
          <cell r="B51031" t="str">
            <v>69011-28-5</v>
          </cell>
          <cell r="D51031" t="str">
            <v>2,5-Furandione, polymer with 1-propene, reaction products with ammonia</v>
          </cell>
        </row>
        <row r="51032">
          <cell r="B51032" t="str">
            <v>69011-29-6</v>
          </cell>
          <cell r="D51032" t="str">
            <v>Hexanedioic acid, polymer with 1,3-dihydro-1,3-dioxo-5-isobenzofurancarboxylic acid, 1,3-isobenzofurandione and 1,2-propanediol, C14-18-alkyl esters</v>
          </cell>
        </row>
        <row r="51033">
          <cell r="B51033" t="str">
            <v>69011-30-9</v>
          </cell>
          <cell r="D51033" t="str">
            <v>Hexanedioic acid, polymer with 1,3-diisocyanatomethylbenzene and 1,2-ethanediol, 2-hydroxyethyl acrylate-blocked</v>
          </cell>
        </row>
        <row r="51034">
          <cell r="B51034" t="str">
            <v>69011-31-0</v>
          </cell>
          <cell r="D51034" t="str">
            <v>Hexanedioic acid, polymer with 1,3-diisocyanatomethylbenzene, 1,2-ethanediol and 1,2-propanediol, 2-hydroxyethyl acrylate-blocked</v>
          </cell>
        </row>
        <row r="51035">
          <cell r="B51035" t="str">
            <v>69011-32-1</v>
          </cell>
          <cell r="D51035" t="str">
            <v>Hexanedioic acid, polymer with 1,2-ethanediol and 1,1'-methylenebis[4-isocyanatocyclohexane], 2-hydroxyethyl acrylate-blocked</v>
          </cell>
        </row>
        <row r="51036">
          <cell r="B51036" t="str">
            <v>69011-33-2</v>
          </cell>
          <cell r="D51036" t="str">
            <v>Hexanedioic acid, polymer with 1,1'-methylenebis[4-isocyanatocyclohexane] and 2,2'-oxybis[ethanol], 2-hydroxyethyl acrylate-blocked</v>
          </cell>
        </row>
        <row r="51037">
          <cell r="B51037" t="str">
            <v>69011-34-3</v>
          </cell>
          <cell r="D51037" t="str">
            <v>Phenol, 4-methyl-, reaction products with bisphenol A-epichlorohydrin polymer and butoxymethanol</v>
          </cell>
        </row>
        <row r="51038">
          <cell r="B51038" t="str">
            <v>69011-36-5</v>
          </cell>
          <cell r="D51038" t="str">
            <v>Poly(oxy-1,2-ethanediyl), .alpha.-tridecyl-.omega.-hydroxy-, branched</v>
          </cell>
        </row>
        <row r="51039">
          <cell r="B51039" t="str">
            <v>69011-37-6</v>
          </cell>
          <cell r="D51039" t="str">
            <v>Poly(oxy-1,2-ethanediyl), .alpha.-sulfo-.omega.-hydroxy-, C8-14-alkyl ethers, ammonium salts</v>
          </cell>
        </row>
        <row r="51040">
          <cell r="B51040" t="str">
            <v>69011-38-7</v>
          </cell>
          <cell r="D51040" t="str">
            <v>Poly[oxy(methyl-1,2-ethanediyl)], .alpha.-hydro-.omega.-hydroxy-, polymer with 1,3-diisocyanatomethylbenzene, Me Et ketone oxime-blocked</v>
          </cell>
        </row>
        <row r="51041">
          <cell r="B51041" t="str">
            <v>69011-39-8</v>
          </cell>
          <cell r="D51041" t="str">
            <v>2-Propenoic acid, methyl ester, polymer with diethenylbenzene, ethenylethylbenzene and 2-propenenitrile, hydrolyzed, reaction products with N1,N1-dimethyl-1,3-propanediamine</v>
          </cell>
        </row>
        <row r="51042">
          <cell r="B51042" t="str">
            <v>69011-40-1</v>
          </cell>
          <cell r="D51042" t="str">
            <v>2-Propenoic acid, methyl ester, polymer with diethenylbenzene, ethenylethylbenzene and 2-propenenitrile, hydrolyzed, reaction products with N1,N1-dimethyl-1,3-propanediamine, chloromethane-quaternized</v>
          </cell>
        </row>
        <row r="51043">
          <cell r="B51043" t="str">
            <v>69011-42-3</v>
          </cell>
          <cell r="D51043" t="str">
            <v>2-Propenoic acid, methyl ester, polymer with diethenylbenzene, ethenylethylbenzene, 1,1'-(1-methyl-1,3-propanediyl) di-2-propenoate and 2-propenenitrile, hydrolyzed</v>
          </cell>
        </row>
        <row r="51044">
          <cell r="B51044" t="str">
            <v>69011-43-4</v>
          </cell>
          <cell r="D51044" t="str">
            <v>2-Propenoic acid, 2-methyl-, 1,1'-(1,2-ethanediyl) ester, polymer with ethenylbenzene, chloromethylated</v>
          </cell>
        </row>
        <row r="51045">
          <cell r="B51045" t="str">
            <v>69011-44-5</v>
          </cell>
          <cell r="D51045" t="str">
            <v>2-Propenoic acid, 2-methyl-, 1,1'-(1,2-ethanediyl) ester, polymer with ethenylbenzene, chloromethylated, 2-(dimethylamino)ethanol-quaternized</v>
          </cell>
        </row>
        <row r="51046">
          <cell r="B51046" t="str">
            <v>69011-45-6</v>
          </cell>
          <cell r="D51046" t="str">
            <v>2-Propenoic acid, 2-methyl-, 1,1'-(1,2-ethanediyl) ester, polymer with ethenylbenzene, chloromethylated, 2-(dimethylamino)ethanol-quaternized, hydroxide</v>
          </cell>
        </row>
        <row r="51047">
          <cell r="B51047" t="str">
            <v>69011-46-7</v>
          </cell>
          <cell r="D51047" t="str">
            <v>2-Propenoic acid, 2-methyl-, 1,1'-(1,2-ethanediyl) ester, polymer with ethenylbenzene, chloromethylated, 2-(dimethylamino)ethanol-quaternized, hydroxide sulfite</v>
          </cell>
        </row>
        <row r="51048">
          <cell r="B51048" t="str">
            <v>69011-47-8</v>
          </cell>
          <cell r="D51048" t="str">
            <v>2-Propenoic acid, 2-methyl-, 1,1'-(1,2-ethanediyl) ester, polymer with ethenylbenzene, chloromethylated, trimethylamine-quaternized</v>
          </cell>
        </row>
        <row r="51049">
          <cell r="B51049" t="str">
            <v>69011-48-9</v>
          </cell>
          <cell r="D51049" t="str">
            <v>2-Propenoic acid, 2-methyl-, 1,1'-(1,2-ethanediyl) ester, polymer with ethenylbenzene, chloromethylated, trimethylamine-quaternized, borate hydroxide</v>
          </cell>
        </row>
        <row r="51050">
          <cell r="B51050" t="str">
            <v>69011-49-0</v>
          </cell>
          <cell r="D51050" t="str">
            <v>2-Propenoic acid, 2-methyl-, 1,1'-(1,2-ethanediyl) ester, polymer with ethenylbenzene, chloromethylated, trimethylamine-quaternized, hydroxide</v>
          </cell>
        </row>
        <row r="51051">
          <cell r="B51051" t="str">
            <v>69011-50-3</v>
          </cell>
          <cell r="D51051" t="str">
            <v>Zinc, dross</v>
          </cell>
        </row>
        <row r="51052">
          <cell r="B51052" t="str">
            <v>69011-52-5</v>
          </cell>
          <cell r="D51052" t="str">
            <v>Tin, dross</v>
          </cell>
        </row>
        <row r="51053">
          <cell r="B51053" t="str">
            <v>69011-53-6</v>
          </cell>
          <cell r="D51053" t="str">
            <v>Titanium, chlorination residues</v>
          </cell>
        </row>
        <row r="51054">
          <cell r="B51054" t="str">
            <v>69011-54-7</v>
          </cell>
          <cell r="D51054" t="str">
            <v>Silver, bullion</v>
          </cell>
        </row>
        <row r="51055">
          <cell r="B51055" t="str">
            <v>69011-55-8</v>
          </cell>
          <cell r="D51055" t="str">
            <v>Rhenium, manufg. residues</v>
          </cell>
        </row>
        <row r="51056">
          <cell r="B51056" t="str">
            <v>69011-56-9</v>
          </cell>
          <cell r="D51056" t="str">
            <v>Ammonium molybdenum oxide, sulfide treatment residues</v>
          </cell>
        </row>
        <row r="51057">
          <cell r="B51057" t="str">
            <v>69011-57-0</v>
          </cell>
          <cell r="D51057" t="str">
            <v>Calcium molybdenum oxide, manufg. residues</v>
          </cell>
        </row>
        <row r="51058">
          <cell r="B51058" t="str">
            <v>69011-58-1</v>
          </cell>
          <cell r="D51058" t="str">
            <v>Molybdenum sodium oxide, manufg. residues</v>
          </cell>
        </row>
        <row r="51059">
          <cell r="B51059" t="str">
            <v>69011-59-2</v>
          </cell>
          <cell r="D51059" t="str">
            <v>Lead alloy, dross</v>
          </cell>
        </row>
        <row r="51060">
          <cell r="B51060" t="str">
            <v>69011-60-5</v>
          </cell>
          <cell r="D51060" t="str">
            <v>Lead alloy, Pb,Sn, dross</v>
          </cell>
        </row>
        <row r="51061">
          <cell r="B51061" t="str">
            <v>69011-61-6</v>
          </cell>
          <cell r="D51061" t="str">
            <v>Lignosulfonic acid, reaction products with phenol, sulfonated</v>
          </cell>
        </row>
        <row r="51062">
          <cell r="B51062" t="str">
            <v>69011-62-7</v>
          </cell>
          <cell r="D51062" t="str">
            <v>Lignosulfonic acid, reaction products with phenol, sulfonated, chromium salts</v>
          </cell>
        </row>
        <row r="51063">
          <cell r="B51063" t="str">
            <v>69011-63-8</v>
          </cell>
          <cell r="D51063" t="str">
            <v>Magnesium, dross</v>
          </cell>
        </row>
        <row r="51064">
          <cell r="B51064" t="str">
            <v>69011-64-9</v>
          </cell>
          <cell r="D51064" t="str">
            <v>Babbitt, dross</v>
          </cell>
        </row>
        <row r="51065">
          <cell r="B51065" t="str">
            <v>69011-65-0</v>
          </cell>
          <cell r="D51065" t="str">
            <v>Babbitt, mixed with type metal, dross</v>
          </cell>
        </row>
        <row r="51066">
          <cell r="B51066" t="str">
            <v>69011-66-1</v>
          </cell>
          <cell r="D51066" t="str">
            <v>Bismuth alloy, Bi,Cd, dross</v>
          </cell>
        </row>
        <row r="51067">
          <cell r="B51067" t="str">
            <v>69011-67-2</v>
          </cell>
          <cell r="D51067" t="str">
            <v>Bismuth alloy, Bi,Cd,In, dross</v>
          </cell>
        </row>
        <row r="51068">
          <cell r="B51068" t="str">
            <v>69011-68-3</v>
          </cell>
          <cell r="D51068" t="str">
            <v>Brass, dross</v>
          </cell>
        </row>
        <row r="51069">
          <cell r="B51069" t="str">
            <v>69011-69-4</v>
          </cell>
          <cell r="D51069" t="str">
            <v>Cadmium, dross</v>
          </cell>
        </row>
        <row r="51070">
          <cell r="B51070" t="str">
            <v>69011-70-7</v>
          </cell>
          <cell r="D51070" t="str">
            <v>Cadmium, sponge</v>
          </cell>
        </row>
        <row r="51071">
          <cell r="B51071" t="str">
            <v>69011-71-8</v>
          </cell>
          <cell r="D51071" t="str">
            <v>Aluminum, dross</v>
          </cell>
        </row>
        <row r="51072">
          <cell r="B51072" t="str">
            <v>69011-72-9</v>
          </cell>
          <cell r="D51072" t="str">
            <v>Aluminum, manufg. cathodes, carbon</v>
          </cell>
        </row>
        <row r="51073">
          <cell r="B51073" t="str">
            <v>69011-73-0</v>
          </cell>
          <cell r="D51073" t="str">
            <v>Aluminum alloy, Al,Zn, dross</v>
          </cell>
        </row>
        <row r="51074">
          <cell r="B51074" t="str">
            <v>69011-74-1</v>
          </cell>
          <cell r="D51074" t="str">
            <v>Aluminum oxide (Al2O3), fluoride-contg.</v>
          </cell>
        </row>
        <row r="51075">
          <cell r="B51075" t="str">
            <v>69011-75-2</v>
          </cell>
          <cell r="D51075" t="str">
            <v>Methanesulfonic acid, 1-chloro-, reaction products with P,P'-(1-aminoethylidene)bis[phosphonic acid]</v>
          </cell>
        </row>
        <row r="51076">
          <cell r="B51076" t="str">
            <v>69011-76-3</v>
          </cell>
          <cell r="D51076" t="str">
            <v>Octadecanoic acid, reaction products with diethylenetriamine and triethylenetetramine, methosulfates</v>
          </cell>
        </row>
        <row r="51077">
          <cell r="B51077" t="str">
            <v>69011-77-4</v>
          </cell>
          <cell r="D51077" t="str">
            <v>1-Propanaminium, N-(2-aminoethyl)-2-hydroxy-N-(2-hydroxypropyl)-N-methyl-, N-C12-18 acyl-N-(2-C12-18 amidoethyl) derivs., Me sulfates (salts)</v>
          </cell>
        </row>
        <row r="51078">
          <cell r="B51078" t="str">
            <v>69011-78-5</v>
          </cell>
          <cell r="D51078" t="str">
            <v>1-Propanamine, 3-(C20-22-alkyloxy) derivs.</v>
          </cell>
        </row>
        <row r="51079">
          <cell r="B51079" t="str">
            <v>69011-79-6</v>
          </cell>
          <cell r="D51079" t="str">
            <v>Ethanaminium, 2-[[[4,6-bis[(methoxymethyl)amino]-1,3,5-triazin-2-yl](methoxymethyl)amino]methoxy]-N-ethyl-N,N-bis(2-hydroxyethyl)-, N,N'-bis[(C16-18-fatty acyloxy)methyl] derivs., Et sulfates (salts)</v>
          </cell>
        </row>
        <row r="51080">
          <cell r="B51080" t="str">
            <v>69011-80-9</v>
          </cell>
          <cell r="D51080" t="str">
            <v>Ethanaminium, 2-[[[4,6-bis[(methoxymethyl)amino]-1,3,5-triazin-2-yl](methoxymethyl)amino]methoxy]-N-ethyl-N,N-bis(2-hydroxyethyl)-, N,N'-bis[(C16-18-alkyloxy)methyl] derivs., Et sulfates (salts)</v>
          </cell>
        </row>
        <row r="51081">
          <cell r="B51081" t="str">
            <v>69011-81-0</v>
          </cell>
          <cell r="D51081" t="str">
            <v>1H-Imidazole, 2-methyl-, reaction products with 1H-imidazole and propylene oxide</v>
          </cell>
        </row>
        <row r="51082">
          <cell r="B51082" t="str">
            <v>69011-82-1</v>
          </cell>
          <cell r="D51082" t="str">
            <v>Imidazolium compounds, 1-ethyl-4,5-dihydro-1-(hydroxyethyl)-2-nortallow alkyl, Et sulfates (salts)</v>
          </cell>
        </row>
        <row r="51083">
          <cell r="B51083" t="str">
            <v>69011-83-2</v>
          </cell>
          <cell r="D51083" t="str">
            <v>Ethanol, 2,2'-iminobis-, compds. with polyethylene glycol mono-C10-16-alkyl ethers phosphates</v>
          </cell>
        </row>
        <row r="51084">
          <cell r="B51084" t="str">
            <v>69011-84-3</v>
          </cell>
          <cell r="D51084" t="str">
            <v>Poly(oxy-1,2-ethanediyl), .alpha.-sulfo-.omega.-(octylphenoxy)-, branched, sodium salt</v>
          </cell>
        </row>
        <row r="51085">
          <cell r="B51085" t="str">
            <v>69011-85-4</v>
          </cell>
          <cell r="D51085" t="str">
            <v>Chromium ores, sintered</v>
          </cell>
        </row>
        <row r="51086">
          <cell r="B51086" t="str">
            <v>69011-86-5</v>
          </cell>
          <cell r="D51086" t="str">
            <v>Zinc ores, concs., preleached</v>
          </cell>
        </row>
        <row r="51087">
          <cell r="B51087" t="str">
            <v>69011-87-6</v>
          </cell>
          <cell r="D51087" t="str">
            <v>Zinc ores, sintered</v>
          </cell>
        </row>
        <row r="51088">
          <cell r="B51088" t="str">
            <v>69011-89-8</v>
          </cell>
          <cell r="D51088" t="str">
            <v>Oxirane, 2-methyl-, polymer with oxirane, ether with 2,2'-[[3-[(2-hydroxyethyl)amino]propyl]imino]bis[ethanol] (3:1), N-tallow alkyl derivs.</v>
          </cell>
        </row>
        <row r="51089">
          <cell r="B51089" t="str">
            <v>69011-90-1</v>
          </cell>
          <cell r="D51089" t="str">
            <v>Carboxylic acids, C9-16 and C9-14-di-, polymers with adipic acid, neopentyl glycol, phthalic anhydride and trimethylolpropane</v>
          </cell>
        </row>
        <row r="51090">
          <cell r="B51090" t="str">
            <v>69011-91-2</v>
          </cell>
          <cell r="D51090" t="str">
            <v>Carboxylic acids, C9-16 and C9-14-di-, polymers with adipic acid, phthalic anhydride and trimethylolethane</v>
          </cell>
        </row>
        <row r="51091">
          <cell r="B51091" t="str">
            <v>69011-92-3</v>
          </cell>
          <cell r="D51091" t="str">
            <v>Carboxylic acids, C9-16 and C9-14-di-, polymers with neopentyl glycol, palmitic acid, pentaerythritol and phthalic anhydride</v>
          </cell>
        </row>
        <row r="51092">
          <cell r="B51092" t="str">
            <v>69011-93-4</v>
          </cell>
          <cell r="D51092" t="str">
            <v>Carboxylic acids, C9-16 and C9-14-di-, polymers with palmitic acid, phthalic anhydride and trimethylolethane</v>
          </cell>
        </row>
        <row r="51093">
          <cell r="B51093" t="str">
            <v>69011-94-5</v>
          </cell>
          <cell r="D51093" t="str">
            <v>Carboxylic acids, C9-16 and C9-14-di-, polymers with trimellitic anhydride and 2,2,4-trimethyl-1,3-pentanediol</v>
          </cell>
        </row>
        <row r="51094">
          <cell r="B51094" t="str">
            <v>69011-95-6</v>
          </cell>
          <cell r="D51094" t="str">
            <v>Cashew, nutshell liq., polymer with copper oxide and hexamethylenetetramine</v>
          </cell>
        </row>
        <row r="51095">
          <cell r="B51095" t="str">
            <v>69011-96-7</v>
          </cell>
          <cell r="D51095" t="str">
            <v>Cashew, nutshell liq., polymer with di-Et sulfate and sulfuric acid</v>
          </cell>
        </row>
        <row r="51096">
          <cell r="B51096" t="str">
            <v>69011-97-8</v>
          </cell>
          <cell r="D51096" t="str">
            <v>Cashew, nutshell liq., polymer with di-Et sulfate and tung oil</v>
          </cell>
        </row>
        <row r="51097">
          <cell r="B51097" t="str">
            <v>69011-98-9</v>
          </cell>
          <cell r="D51097" t="str">
            <v>Cashew, nutshell liq., polymer with formaldehyde and sulfuric acid</v>
          </cell>
        </row>
        <row r="51098">
          <cell r="B51098" t="str">
            <v>69011-99-0</v>
          </cell>
          <cell r="D51098" t="str">
            <v>Cashew, nutshell liq., polymer with phenol and sulfuric acid</v>
          </cell>
        </row>
        <row r="51099">
          <cell r="B51099" t="str">
            <v>69012-00-6</v>
          </cell>
          <cell r="D51099" t="str">
            <v>Cashew, nutshell liq., polymer with sulfuric acid</v>
          </cell>
        </row>
        <row r="51100">
          <cell r="B51100" t="str">
            <v>69012-01-7</v>
          </cell>
          <cell r="D51100" t="str">
            <v>Cashew, nutshell liq., polymer with hexamethylenetetramine and sulfuric acid</v>
          </cell>
        </row>
        <row r="51101">
          <cell r="B51101" t="str">
            <v>69012-03-9</v>
          </cell>
          <cell r="D51101" t="str">
            <v>Castor oil, polymer with glycerol, Me methacrylate, pentaerythritol, phthalic anhydride and styrene</v>
          </cell>
        </row>
        <row r="51102">
          <cell r="B51102" t="str">
            <v>69012-04-0</v>
          </cell>
          <cell r="D51102" t="str">
            <v>Fatty acids, cottonseed-oil, polymers with p-tert-butylbenzoic acid, glycerol and phthalic anhydride</v>
          </cell>
        </row>
        <row r="51103">
          <cell r="B51103" t="str">
            <v>69012-05-1</v>
          </cell>
          <cell r="D51103" t="str">
            <v>Fatty acids, cottonseed-oil, polymers with p-tert-butylbenzoic acid, pentaerythritol and phthalic anhydride</v>
          </cell>
        </row>
        <row r="51104">
          <cell r="B51104" t="str">
            <v>69012-06-2</v>
          </cell>
          <cell r="D51104" t="str">
            <v>Fatty acids, linseed-oil, polymers with isophthalic acid, 1,1'-[(1-methylethylidene)bis(4,1-phenyleneoxy)]bis[2-propanol] and octahydro-2,5-methano-2H-indeno[1,2-b]oxiren-3-ol</v>
          </cell>
        </row>
        <row r="51105">
          <cell r="B51105" t="str">
            <v>69012-07-3</v>
          </cell>
          <cell r="D51105" t="str">
            <v>Fatty acids, linseed-oil, polymers with maleic anhydride, methacrylic acid, methylstyrene, neopentyl glycol, styrene and trimethylolpropane</v>
          </cell>
        </row>
        <row r="51106">
          <cell r="B51106" t="str">
            <v>69012-08-4</v>
          </cell>
          <cell r="D51106" t="str">
            <v>Glycerides, C16-18 and C18-unsatd., polymers with glycerol, Me methacrylate, pentaerythritol, phthalic anhydride and styrene</v>
          </cell>
        </row>
        <row r="51107">
          <cell r="B51107" t="str">
            <v>69012-09-5</v>
          </cell>
          <cell r="D51107" t="str">
            <v>Glycerides, C16-18 and C18-unsatd., polymers with glycerol, pentaerythritol and phthalic anhydride</v>
          </cell>
        </row>
        <row r="51108">
          <cell r="B51108" t="str">
            <v>69012-11-9</v>
          </cell>
          <cell r="D51108" t="str">
            <v>Linseed oil, polymd., polymer with glycerol and tung oil</v>
          </cell>
        </row>
        <row r="51109">
          <cell r="B51109" t="str">
            <v>69012-12-0</v>
          </cell>
          <cell r="D51109" t="str">
            <v>Fats and Glyceridic oils, oiticica, polymers with benzoic acid, conjugated walnut oil, phthalic anhydride, soybean oil and trimethylolpropane</v>
          </cell>
        </row>
        <row r="51110">
          <cell r="B51110" t="str">
            <v>69012-13-1</v>
          </cell>
          <cell r="D51110" t="str">
            <v>Soybean oil, polymer with acrylonitrile, glycerol, phthalic anhydride and vinyltoluene</v>
          </cell>
        </row>
        <row r="51111">
          <cell r="B51111" t="str">
            <v>69012-14-2</v>
          </cell>
          <cell r="D51111" t="str">
            <v>Soybean oil, polymer with benzoic acid, diethylene glycol, pentaerythritol and phthalic anhydride</v>
          </cell>
        </row>
        <row r="51112">
          <cell r="B51112" t="str">
            <v>69012-15-3</v>
          </cell>
          <cell r="D51112" t="str">
            <v>Soybean oil, polymer with 2-ethylhexyl acrylate, glycerol, Me methacrylate, phthalic anhydride and styrene</v>
          </cell>
        </row>
        <row r="51113">
          <cell r="B51113" t="str">
            <v>69012-16-4</v>
          </cell>
          <cell r="D51113" t="str">
            <v>Electrolytes, copper-manufg., spent, demetalized</v>
          </cell>
        </row>
        <row r="51114">
          <cell r="B51114" t="str">
            <v>69012-17-5</v>
          </cell>
          <cell r="D51114" t="str">
            <v>Waste solids, copper-casting</v>
          </cell>
        </row>
        <row r="51115">
          <cell r="B51115" t="str">
            <v>69012-18-6</v>
          </cell>
          <cell r="D51115" t="str">
            <v>Waste solids, copper-refinery</v>
          </cell>
        </row>
        <row r="51116">
          <cell r="B51116" t="str">
            <v>69012-19-7</v>
          </cell>
          <cell r="D51116" t="str">
            <v>Waste solids, copper-refinery anodes</v>
          </cell>
        </row>
        <row r="51117">
          <cell r="B51117" t="str">
            <v>69012-20-0</v>
          </cell>
          <cell r="D51117" t="str">
            <v>Waste solids, copper electrolyte purifn. cathodes</v>
          </cell>
        </row>
        <row r="51118">
          <cell r="B51118" t="str">
            <v>69012-21-1</v>
          </cell>
          <cell r="D51118" t="str">
            <v>Wastewater, cadmium sulfate electrolytic, acid</v>
          </cell>
        </row>
        <row r="51119">
          <cell r="B51119" t="str">
            <v>69012-22-2</v>
          </cell>
          <cell r="D51119" t="str">
            <v>Residues, copper-smelting fume-wash wastewater, copper zinc carbonate</v>
          </cell>
        </row>
        <row r="51120">
          <cell r="B51120" t="str">
            <v>69012-23-3</v>
          </cell>
          <cell r="D51120" t="str">
            <v>Wastewater, molybdenum-rhenium ore-roaster scrubber</v>
          </cell>
        </row>
        <row r="51121">
          <cell r="B51121" t="str">
            <v>69012-24-4</v>
          </cell>
          <cell r="D51121" t="str">
            <v>Wastewater, zinc sulfate electrolytic, acid</v>
          </cell>
        </row>
        <row r="51122">
          <cell r="B51122" t="str">
            <v>69012-25-5</v>
          </cell>
          <cell r="D51122" t="str">
            <v>Slags, aluminum-vanadium</v>
          </cell>
        </row>
        <row r="51123">
          <cell r="B51123" t="str">
            <v>69012-26-6</v>
          </cell>
          <cell r="D51123" t="str">
            <v>Slags, brass-manufg.</v>
          </cell>
        </row>
        <row r="51124">
          <cell r="B51124" t="str">
            <v>69012-27-7</v>
          </cell>
          <cell r="D51124" t="str">
            <v>Slags, ferrochromium-manufg.</v>
          </cell>
        </row>
        <row r="51125">
          <cell r="B51125" t="str">
            <v>69012-28-8</v>
          </cell>
          <cell r="D51125" t="str">
            <v>Slags, ferromanganese-manufg.</v>
          </cell>
        </row>
        <row r="51126">
          <cell r="B51126" t="str">
            <v>69012-29-9</v>
          </cell>
          <cell r="D51126" t="str">
            <v>Slags, ferronickel-manufg.</v>
          </cell>
        </row>
        <row r="51127">
          <cell r="B51127" t="str">
            <v>69012-30-2</v>
          </cell>
          <cell r="D51127" t="str">
            <v>Slags, iron-smelting, titanium</v>
          </cell>
        </row>
        <row r="51128">
          <cell r="B51128" t="str">
            <v>69012-31-3</v>
          </cell>
          <cell r="D51128" t="str">
            <v>Slags, niobium-manufg. thermite</v>
          </cell>
        </row>
        <row r="51129">
          <cell r="B51129" t="str">
            <v>69012-32-4</v>
          </cell>
          <cell r="D51129" t="str">
            <v>Slags, phosphorus-manufg.</v>
          </cell>
        </row>
        <row r="51130">
          <cell r="B51130" t="str">
            <v>69012-33-5</v>
          </cell>
          <cell r="D51130" t="str">
            <v>Slags, silicomanganese-manufg.</v>
          </cell>
        </row>
        <row r="51131">
          <cell r="B51131" t="str">
            <v>69012-34-6</v>
          </cell>
          <cell r="D51131" t="str">
            <v>Slags, steelmaking, vanadium</v>
          </cell>
        </row>
        <row r="51132">
          <cell r="B51132" t="str">
            <v>69012-35-7</v>
          </cell>
          <cell r="D51132" t="str">
            <v>Slags, tin-smelting</v>
          </cell>
        </row>
        <row r="51133">
          <cell r="B51133" t="str">
            <v>69012-36-8</v>
          </cell>
          <cell r="D51133" t="str">
            <v>Slags, zinc sinter-redn.</v>
          </cell>
        </row>
        <row r="51134">
          <cell r="B51134" t="str">
            <v>69012-37-9</v>
          </cell>
          <cell r="D51134" t="str">
            <v>Slimes and Sludges, cobalt-terephthalate</v>
          </cell>
        </row>
        <row r="51135">
          <cell r="B51135" t="str">
            <v>69012-38-0</v>
          </cell>
          <cell r="D51135" t="str">
            <v>Slimes and Sludges, copper, Peabody</v>
          </cell>
        </row>
        <row r="51136">
          <cell r="B51136" t="str">
            <v>69012-39-1</v>
          </cell>
          <cell r="D51136" t="str">
            <v>Slimes and Sludges, magnesium alloy-refining</v>
          </cell>
        </row>
        <row r="51137">
          <cell r="B51137" t="str">
            <v>69012-40-4</v>
          </cell>
          <cell r="D51137" t="str">
            <v>Slimes and Sludges, molybdenum-cleaning caustic</v>
          </cell>
        </row>
        <row r="51138">
          <cell r="B51138" t="str">
            <v>69012-41-5</v>
          </cell>
          <cell r="D51138" t="str">
            <v>Slimes and Sludges, molybdenum oxide roasting elec.-precipitator</v>
          </cell>
        </row>
        <row r="51139">
          <cell r="B51139" t="str">
            <v>69012-42-6</v>
          </cell>
          <cell r="D51139" t="str">
            <v>Slimes and Sludges, steel-coating tin</v>
          </cell>
        </row>
        <row r="51140">
          <cell r="B51140" t="str">
            <v>69012-43-7</v>
          </cell>
          <cell r="D51140" t="str">
            <v>Slimes and Sludges, zinc sulfate electrolytic</v>
          </cell>
        </row>
        <row r="51141">
          <cell r="B51141" t="str">
            <v>69012-44-8</v>
          </cell>
          <cell r="D51141" t="str">
            <v>Slimes and Sludges, zinc, Peabody</v>
          </cell>
        </row>
        <row r="51142">
          <cell r="B51142" t="str">
            <v>69012-45-9</v>
          </cell>
          <cell r="D51142" t="str">
            <v>Scale (coating), copper</v>
          </cell>
        </row>
        <row r="51143">
          <cell r="B51143" t="str">
            <v>69012-46-0</v>
          </cell>
          <cell r="D51143" t="str">
            <v>Oils, pine, reaction products with diethanolamine and oleic acid, sodium salts</v>
          </cell>
        </row>
        <row r="51144">
          <cell r="B51144" t="str">
            <v>69012-47-1</v>
          </cell>
          <cell r="D51144" t="str">
            <v>Residues, zinc Larvik, secondary</v>
          </cell>
        </row>
        <row r="51145">
          <cell r="B51145" t="str">
            <v>69012-48-2</v>
          </cell>
          <cell r="D51145" t="str">
            <v>Residues, zinc-refining wastewater, zinc hydroxide</v>
          </cell>
        </row>
        <row r="51146">
          <cell r="B51146" t="str">
            <v>69012-49-3</v>
          </cell>
          <cell r="D51146" t="str">
            <v>Manganese ores, reduced</v>
          </cell>
        </row>
        <row r="51147">
          <cell r="B51147" t="str">
            <v>69012-50-6</v>
          </cell>
          <cell r="D51147" t="str">
            <v>Matte, nickel</v>
          </cell>
        </row>
        <row r="51148">
          <cell r="B51148" t="str">
            <v>69012-51-7</v>
          </cell>
          <cell r="D51148" t="str">
            <v>Copper cake, zinc-refining</v>
          </cell>
        </row>
        <row r="51149">
          <cell r="B51149" t="str">
            <v>69012-52-8</v>
          </cell>
          <cell r="D51149" t="str">
            <v>Copper ores, sulfide-treated, silver-copper residues</v>
          </cell>
        </row>
        <row r="51150">
          <cell r="B51150" t="str">
            <v>69012-53-9</v>
          </cell>
          <cell r="D51150" t="str">
            <v>Dust, iron-ore, sinter</v>
          </cell>
        </row>
        <row r="51151">
          <cell r="B51151" t="str">
            <v>69012-54-0</v>
          </cell>
          <cell r="D51151" t="str">
            <v>Electrolytes, copper-manufg., spent</v>
          </cell>
        </row>
        <row r="51152">
          <cell r="B51152" t="str">
            <v>69012-55-1</v>
          </cell>
          <cell r="D51152" t="str">
            <v>Ferroalloys, spiegel</v>
          </cell>
        </row>
        <row r="51153">
          <cell r="B51153" t="str">
            <v>69012-56-2</v>
          </cell>
          <cell r="D51153" t="str">
            <v>Flue dust, brass-manufg.</v>
          </cell>
        </row>
        <row r="51154">
          <cell r="B51154" t="str">
            <v>69012-57-3</v>
          </cell>
          <cell r="D51154" t="str">
            <v>Flue dust, cadmium-refining</v>
          </cell>
        </row>
        <row r="51155">
          <cell r="B51155" t="str">
            <v>69012-58-4</v>
          </cell>
          <cell r="D51155" t="str">
            <v>Flue dust, copper alloy-manufg., zinc oxide-contg.</v>
          </cell>
        </row>
        <row r="51156">
          <cell r="B51156" t="str">
            <v>69012-59-5</v>
          </cell>
          <cell r="D51156" t="str">
            <v>Flue dust, ferroalloy-manufg.</v>
          </cell>
        </row>
        <row r="51157">
          <cell r="B51157" t="str">
            <v>69012-60-8</v>
          </cell>
          <cell r="D51157" t="str">
            <v>Flue dust, lead-tin alloy-manufg.</v>
          </cell>
        </row>
        <row r="51158">
          <cell r="B51158" t="str">
            <v>69012-61-9</v>
          </cell>
          <cell r="D51158" t="str">
            <v>Flue dust, molybdenum ore-roasting</v>
          </cell>
        </row>
        <row r="51159">
          <cell r="B51159" t="str">
            <v>69012-62-0</v>
          </cell>
          <cell r="D51159" t="str">
            <v>Flue dust, phosphorus-refining</v>
          </cell>
        </row>
        <row r="51160">
          <cell r="B51160" t="str">
            <v>69012-63-1</v>
          </cell>
          <cell r="D51160" t="str">
            <v>Flue dust, zinc-refining</v>
          </cell>
        </row>
        <row r="51161">
          <cell r="B51161" t="str">
            <v>69012-64-2</v>
          </cell>
          <cell r="D51161" t="str">
            <v>Fumes, silica</v>
          </cell>
        </row>
        <row r="51162">
          <cell r="B51162" t="str">
            <v>69012-65-3</v>
          </cell>
          <cell r="D51162" t="str">
            <v>Fumes, zinc</v>
          </cell>
        </row>
        <row r="51163">
          <cell r="B51163" t="str">
            <v>69012-66-4</v>
          </cell>
          <cell r="D51163" t="str">
            <v>Iron ores, roaster thickener underflow</v>
          </cell>
        </row>
        <row r="51164">
          <cell r="B51164" t="str">
            <v>69012-67-5</v>
          </cell>
          <cell r="D51164" t="str">
            <v>Leach residues, copper cake</v>
          </cell>
        </row>
        <row r="51165">
          <cell r="B51165" t="str">
            <v>69012-68-6</v>
          </cell>
          <cell r="D51165" t="str">
            <v>Leach residues, molybdenum ore, iron-contg.</v>
          </cell>
        </row>
        <row r="51166">
          <cell r="B51166" t="str">
            <v>69012-69-7</v>
          </cell>
          <cell r="D51166" t="str">
            <v>Leach residues, zinc-fume</v>
          </cell>
        </row>
        <row r="51167">
          <cell r="B51167" t="str">
            <v>69012-70-0</v>
          </cell>
          <cell r="D51167" t="str">
            <v>Leach residues, zinc ore-calcine</v>
          </cell>
        </row>
        <row r="51168">
          <cell r="B51168" t="str">
            <v>69012-71-1</v>
          </cell>
          <cell r="D51168" t="str">
            <v>Leach residues, zinc ore-calcine, cobalt repulp</v>
          </cell>
        </row>
        <row r="51169">
          <cell r="B51169" t="str">
            <v>69012-72-2</v>
          </cell>
          <cell r="D51169" t="str">
            <v>Leach residues, zinc ore-calcine, zinc cobalt</v>
          </cell>
        </row>
        <row r="51170">
          <cell r="B51170" t="str">
            <v>69012-73-3</v>
          </cell>
          <cell r="D51170" t="str">
            <v>Leach residues, zinc ore-calcine, zinc sulfur</v>
          </cell>
        </row>
        <row r="51171">
          <cell r="B51171" t="str">
            <v>69012-74-4</v>
          </cell>
          <cell r="D51171" t="str">
            <v>Leach solutions, copper, ammonium sulfate</v>
          </cell>
        </row>
        <row r="51172">
          <cell r="B51172" t="str">
            <v>69012-75-5</v>
          </cell>
          <cell r="D51172" t="str">
            <v>Leach solutions, copper oxide ore, iron-treated</v>
          </cell>
        </row>
        <row r="51173">
          <cell r="B51173" t="str">
            <v>69012-76-6</v>
          </cell>
          <cell r="D51173" t="str">
            <v>Leach solutions, copper, spent</v>
          </cell>
        </row>
        <row r="51174">
          <cell r="B51174" t="str">
            <v>69012-77-7</v>
          </cell>
          <cell r="D51174" t="str">
            <v>Leach solutions, molybdenum, spent sulfate</v>
          </cell>
        </row>
        <row r="51175">
          <cell r="B51175" t="str">
            <v>69012-78-8</v>
          </cell>
          <cell r="D51175" t="str">
            <v>Calcines, copper smelting-fly-ash</v>
          </cell>
        </row>
        <row r="51176">
          <cell r="B51176" t="str">
            <v>69012-79-9</v>
          </cell>
          <cell r="D51176" t="str">
            <v>Calcines, zinc ore-conc.</v>
          </cell>
        </row>
        <row r="51177">
          <cell r="B51177" t="str">
            <v>69012-80-2</v>
          </cell>
          <cell r="D51177" t="str">
            <v>Poly(oxy-1,2-ethanediyl), .alpha.,.alpha.'-(iminodi-2,1-ethanediyl)bis[.omega.-hydroxy-, N-soya alkyl derivs., 2-(docosen-1-yl)butanedioates (esters)</v>
          </cell>
        </row>
        <row r="51178">
          <cell r="B51178" t="str">
            <v>69012-81-3</v>
          </cell>
          <cell r="D51178" t="str">
            <v>Poly(oxy-1,2-ethanediyl), .alpha.,.alpha.'-(iminodi-2,1-ethanediyl)bis[.omega.-hydroxy-, N-soya alkyl derivs., 2-(eicosen-1-yl)butanedioates (esters)</v>
          </cell>
        </row>
        <row r="51179">
          <cell r="B51179" t="str">
            <v>69012-82-4</v>
          </cell>
          <cell r="D51179" t="str">
            <v>Poly(oxy-1,2-ethanediyl), .alpha.,.alpha.'-(iminodi-2,1-ethanediyl)bis[.omega.-hydroxy-, N-soya alkyl derivs., 2-(octadecen-1-yl)butanedioates (esters)</v>
          </cell>
        </row>
        <row r="51180">
          <cell r="B51180" t="str">
            <v>69012-83-5</v>
          </cell>
          <cell r="D51180" t="str">
            <v>Poly(oxy-1,2-ethanediyl), .alpha.,.alpha.'-(iminodi-2,1-ethanediyl)bis[.omega.-hydroxy-, N-soya alkyl derivs., 2-(tetracosen-1-yl)butanedioates (esters)</v>
          </cell>
        </row>
        <row r="51181">
          <cell r="B51181" t="str">
            <v>69012-85-7</v>
          </cell>
          <cell r="D51181" t="str">
            <v>Alcohols, C1-2, ethoxylated</v>
          </cell>
        </row>
        <row r="51182">
          <cell r="B51182" t="str">
            <v>69012-86-8</v>
          </cell>
          <cell r="D51182" t="str">
            <v>Ashes (residues), zinc-refining</v>
          </cell>
        </row>
        <row r="51183">
          <cell r="B51183" t="str">
            <v>69012-87-9</v>
          </cell>
          <cell r="D51183" t="str">
            <v>Sulfuric acid, mono-C18-24-alkyl esters, sodium salts</v>
          </cell>
        </row>
        <row r="51184">
          <cell r="B51184" t="str">
            <v>69012-88-0</v>
          </cell>
          <cell r="D51184" t="str">
            <v>Cashew, nutshell liq., polymer with hexamethylenetetramine and molasses</v>
          </cell>
        </row>
        <row r="51185">
          <cell r="B51185" t="str">
            <v>69012-89-1</v>
          </cell>
          <cell r="D51185" t="str">
            <v>Castor oil, polymer with p-tert-butylphenol, disodium carbonate, pentaerythritol, rosin and tung oil</v>
          </cell>
        </row>
        <row r="51186">
          <cell r="B51186" t="str">
            <v>69012-90-4</v>
          </cell>
          <cell r="D51186" t="str">
            <v>Fatty acids, C6-12, calcium salts</v>
          </cell>
        </row>
        <row r="51187">
          <cell r="B51187" t="str">
            <v>69012-92-6</v>
          </cell>
          <cell r="D51187" t="str">
            <v>Fatty acids, C18-unsatd., dimers, polymers with adipic acid, ethanolamine and ethylenediamine</v>
          </cell>
        </row>
        <row r="51188">
          <cell r="B51188" t="str">
            <v>69012-93-7</v>
          </cell>
          <cell r="D51188" t="str">
            <v>Fatty acids, C18-unsatd., dimers, polymers with azelaic acid, C18-unsatd. alkylamine dimers and ethylenediamine</v>
          </cell>
        </row>
        <row r="51189">
          <cell r="B51189" t="str">
            <v>69012-94-8</v>
          </cell>
          <cell r="D51189" t="str">
            <v>Fatty acids, C18-unsatd., dimers, polymers with azelaic acid, C18-unsatd. alkylamine dimers and hexamethylenediamine</v>
          </cell>
        </row>
        <row r="51190">
          <cell r="B51190" t="str">
            <v>69012-95-9</v>
          </cell>
          <cell r="D51190" t="str">
            <v>Fatty acids, C18-unsatd., dimers, polymers with azelaic acid, ethanolamine and ethylenediamine</v>
          </cell>
        </row>
        <row r="51191">
          <cell r="B51191" t="str">
            <v>69012-96-0</v>
          </cell>
          <cell r="D51191" t="str">
            <v>Fatty acids, C18-unsatd., dimers, polymers with benzoic acid, ethylene glycol, pentaerythritol, phthalic anhydride and tall-oil fatty acids</v>
          </cell>
        </row>
        <row r="51192">
          <cell r="B51192" t="str">
            <v>69012-97-1</v>
          </cell>
          <cell r="D51192" t="str">
            <v>Fatty acids, C18-unsatd., dimers, polymers with 1,4-butanediol and di-Me terephthalate</v>
          </cell>
        </row>
        <row r="51193">
          <cell r="B51193" t="str">
            <v>69012-98-2</v>
          </cell>
          <cell r="D51193" t="str">
            <v>Fatty acids, C18-unsatd., dimers, polymers with 1,4-cyclohexanedimethanol and di-Me 1,4-cyclohexanedicarboxylate</v>
          </cell>
        </row>
        <row r="51194">
          <cell r="B51194" t="str">
            <v>69012-99-3</v>
          </cell>
          <cell r="D51194" t="str">
            <v>Fatty acids, C18-unsatd., dimers, polymers with di-Me terephthalate and ethylene glycol</v>
          </cell>
        </row>
        <row r="51195">
          <cell r="B51195" t="str">
            <v>69013-00-9</v>
          </cell>
          <cell r="D51195" t="str">
            <v>Fatty acids, C18-unsatd., dimers, polymers with isophthalic acid, neopentyl glycol, phthalic anhydride and propylene glycol</v>
          </cell>
        </row>
        <row r="51196">
          <cell r="B51196" t="str">
            <v>69013-01-0</v>
          </cell>
          <cell r="D51196" t="str">
            <v>Fatty acids, marine-oil, hydrogenated, reaction products with hydrogenated marine oil, myristic acid and rosin, sodium salts</v>
          </cell>
        </row>
        <row r="51197">
          <cell r="B51197" t="str">
            <v>69013-02-1</v>
          </cell>
          <cell r="D51197" t="str">
            <v>Fatty acids, tall-oil, dimers, polymers with 3,3'-[oxybis(2,1-ethanediyloxy)]bis[1-propanamine]</v>
          </cell>
        </row>
        <row r="51198">
          <cell r="B51198" t="str">
            <v>69013-03-2</v>
          </cell>
          <cell r="D51198" t="str">
            <v>Fatty acids, tall-oil, polymers with dehydrated castor oil, dipentaerythritol, pentaerythritol, phthalic anhydride and rosin</v>
          </cell>
        </row>
        <row r="51199">
          <cell r="B51199" t="str">
            <v>69013-04-3</v>
          </cell>
          <cell r="D51199" t="str">
            <v>Fatty acids, tall-oil, polymers with linseed oil, methylstyrene, pentaerythritol, phthalic anhydride, styrene and vinyltoluene</v>
          </cell>
        </row>
        <row r="51200">
          <cell r="B51200" t="str">
            <v>69013-05-4</v>
          </cell>
          <cell r="D51200" t="str">
            <v>Fatty acids, vegetable-oil, polymers with p-tert-butylbenzoic acid, fumaric acid, glycerol, hydroabietyl alc., nonanoic acid, palmitic acid, phthalic anhydride and stearic acid</v>
          </cell>
        </row>
        <row r="51201">
          <cell r="B51201" t="str">
            <v>69013-06-5</v>
          </cell>
          <cell r="D51201" t="str">
            <v>Fatty acids, vegetable-oil, polymers with crotonic acid, pentaerythritol and phthalic anhydride</v>
          </cell>
        </row>
        <row r="51202">
          <cell r="B51202" t="str">
            <v>69013-07-6</v>
          </cell>
          <cell r="D51202" t="str">
            <v>Linseed oil, polymer with benzoic acid, pentaerythritol, phthalic anhydride and soybean oil</v>
          </cell>
        </row>
        <row r="51203">
          <cell r="B51203" t="str">
            <v>69013-08-7</v>
          </cell>
          <cell r="D51203" t="str">
            <v>Linseed oil, polymer with (4.alpha.,8.alpha.,12.alpha.)-17,19-dinoratis-15-ene-4,13,14-tricarboxylic acid cyclic 13,14-anhydride and pentaerythritol</v>
          </cell>
        </row>
        <row r="51204">
          <cell r="B51204" t="str">
            <v>69013-09-8</v>
          </cell>
          <cell r="D51204" t="str">
            <v>Linseed oil, polymer with fumaric acid, pentaerythritol, rosin and soybean oil</v>
          </cell>
        </row>
        <row r="51205">
          <cell r="B51205" t="str">
            <v>69013-10-1</v>
          </cell>
          <cell r="D51205" t="str">
            <v>Fats and Glyceridic oils, marine, hydrogenated, reaction products with glycerol and tallow, barium sodium salts</v>
          </cell>
        </row>
        <row r="51206">
          <cell r="B51206" t="str">
            <v>69013-11-2</v>
          </cell>
          <cell r="D51206" t="str">
            <v>Fats and Glyceridic oils, marine, hydrogenated, reaction products with tallow, sodium salts</v>
          </cell>
        </row>
        <row r="51207">
          <cell r="B51207" t="str">
            <v>69013-12-3</v>
          </cell>
          <cell r="D51207" t="str">
            <v>Fats and Glyceridic oils, menhaden, polymers with p-tert-butylphenol, dicyclopentadiene, formaldehyde and tung oil</v>
          </cell>
        </row>
        <row r="51208">
          <cell r="B51208" t="str">
            <v>69013-13-4</v>
          </cell>
          <cell r="D51208" t="str">
            <v>Rosin, hydrogenated, polymer with acrylic acid and pentaerythritol</v>
          </cell>
        </row>
        <row r="51209">
          <cell r="B51209" t="str">
            <v>69013-14-5</v>
          </cell>
          <cell r="D51209" t="str">
            <v>Rosin, polymer with bisphenol A, p-tert-butylphenol, formaldehyde, pentaerythritol and tung oil, zinc salt</v>
          </cell>
        </row>
        <row r="51210">
          <cell r="B51210" t="str">
            <v>69013-15-6</v>
          </cell>
          <cell r="D51210" t="str">
            <v>Rosin, polymer with boron trifluoride-Et ether complex and sodium hydroxymethanesulfonate</v>
          </cell>
        </row>
        <row r="51211">
          <cell r="B51211" t="str">
            <v>69013-16-7</v>
          </cell>
          <cell r="D51211" t="str">
            <v>Rosin, polymer with dicyclopentadiene, maleic anhydride and tung oil</v>
          </cell>
        </row>
        <row r="51212">
          <cell r="B51212" t="str">
            <v>69013-17-8</v>
          </cell>
          <cell r="D51212" t="str">
            <v>Safflower oil, polymer with p-tert-butylbenzoic acid, glycerol, maleic anhydride, phthalic anhydride and soybean oil</v>
          </cell>
        </row>
        <row r="51213">
          <cell r="B51213" t="str">
            <v>69013-18-9</v>
          </cell>
          <cell r="D51213" t="str">
            <v>Alcohols, C8-18, ethoxylated propoxylated</v>
          </cell>
        </row>
        <row r="51214">
          <cell r="B51214" t="str">
            <v>69013-19-0</v>
          </cell>
          <cell r="D51214" t="str">
            <v>Alcohols, C8-22, ethoxylated</v>
          </cell>
        </row>
        <row r="51215">
          <cell r="B51215" t="str">
            <v>69013-20-3</v>
          </cell>
          <cell r="D51215" t="str">
            <v>Coal, sulfonated</v>
          </cell>
        </row>
        <row r="51216">
          <cell r="B51216" t="str">
            <v>69013-21-4</v>
          </cell>
          <cell r="D51216" t="str">
            <v>Fuel oil, pyrolysis</v>
          </cell>
        </row>
        <row r="51217">
          <cell r="B51217" t="str">
            <v>69013-22-5</v>
          </cell>
          <cell r="D51217" t="str">
            <v>Castor oil, maleated</v>
          </cell>
        </row>
        <row r="51218">
          <cell r="B51218" t="str">
            <v>69013-23-6</v>
          </cell>
          <cell r="D51218" t="str">
            <v>Siloxanes and Silicones, di-Me, Me hydrogen, hydrogen-terminated</v>
          </cell>
        </row>
        <row r="51219">
          <cell r="B51219" t="str">
            <v>69013-24-7</v>
          </cell>
          <cell r="D51219" t="str">
            <v>Amides, tallow, hydrogenated, N-[(dimethylamino)propyl]</v>
          </cell>
        </row>
        <row r="51220">
          <cell r="B51220" t="str">
            <v>69013-25-8</v>
          </cell>
          <cell r="D51220" t="str">
            <v>Alkenes, C15-20 .alpha.-, polymers with cottonseed oil and lard oil, sulfurized</v>
          </cell>
        </row>
        <row r="51221">
          <cell r="B51221" t="str">
            <v>69013-26-9</v>
          </cell>
          <cell r="D51221" t="str">
            <v>Castor oil, polymer with coconut oil, phthalic anhydride and trimethylolethane</v>
          </cell>
        </row>
        <row r="51222">
          <cell r="B51222" t="str">
            <v>69013-27-0</v>
          </cell>
          <cell r="D51222" t="str">
            <v>Tall oil, polymer with benzoic acid, isophthalic acid, trimellitic anhydride and trimethylolethane</v>
          </cell>
        </row>
        <row r="51223">
          <cell r="B51223" t="str">
            <v>69013-28-1</v>
          </cell>
          <cell r="D51223" t="str">
            <v>Tall oil, polymer with dipropylene glycol, glycerol and phthalic anhydride</v>
          </cell>
        </row>
        <row r="51224">
          <cell r="B51224" t="str">
            <v>69013-29-2</v>
          </cell>
          <cell r="D51224" t="str">
            <v>Carbamic acid, N-[4-methyl-3-[(phenoxycarbonyl)amino]phenyl]-, C,C'-[2-ethyl-2-[[[[[4-methyl-3-[(phenoxycarbonyl)amino]phenyl]amino]carbonyl]oxy]methyl]-1,3-propanediyl] ester, polymer with 2-(chloromethyl)oxirane, 2,2'-iminobis[ethanol], 1,1'-[methylenebis(oxy)]bis[ethene] and 4,4'-methylenebis[phenol]</v>
          </cell>
        </row>
        <row r="51225">
          <cell r="B51225" t="str">
            <v>69013-30-5</v>
          </cell>
          <cell r="D51225" t="str">
            <v>2-Oxepanone, polymer with 5-amino-1,3,3-trimethylcyclohexanemethanamine, .alpha.-hydro-.omega.-hydroxypoly(oxy-1,2-ethanediyl), 1,1'-methylenebis[4-isocyanatocyclohexane] and .alpha.,.alpha.'-[(1-methylethylidene)di-4,1-phenylene]bis[.omega.-hydroxypoly[oxy(methyl-1,2-ethanediyl)]]</v>
          </cell>
        </row>
        <row r="51226">
          <cell r="B51226" t="str">
            <v>69013-31-6</v>
          </cell>
          <cell r="D51226" t="str">
            <v>Silicic acid (H4SiO4), tetraethyl ester, polymer with 1-butanol titanium(4+) salt (4:1)</v>
          </cell>
        </row>
        <row r="51227">
          <cell r="B51227" t="str">
            <v>69013-32-7</v>
          </cell>
          <cell r="D51227" t="str">
            <v>2,7-Naphthalenedisulfonic acid, 5-[[4-chloro-6-[[4-(6-methyl-2-benzothiazolyl)phenyl]amino]-1,3,5-triazin-2-yl]amino]-4-hydroxy-3-[(4-methylphenyl)azo]-, monosulfo deriv.</v>
          </cell>
        </row>
        <row r="51228">
          <cell r="B51228" t="str">
            <v>69013-33-8</v>
          </cell>
          <cell r="D51228" t="str">
            <v>Hexanedioic acid, polymer with 5-amino-1,3,3-trimethylcyclohexanemethanamine, 1,2-ethanediol, 1,1'-methylenebis[isocyanatocyclohexane] and 1,2-propanediol</v>
          </cell>
        </row>
        <row r="51229">
          <cell r="B51229" t="str">
            <v>69013-34-9</v>
          </cell>
          <cell r="D51229" t="str">
            <v>Benzenesulfonamide, N-methyl-4-[[4,4,5,5,5-pentafluoro-3-(1,1,2,2,2-pentafluoroethyl)-1,2,3-tris(trifluoromethyl)-1-penten-1-yl]oxy]-N-[2-(phosphonooxy)ethyl]-</v>
          </cell>
        </row>
        <row r="51230">
          <cell r="B51230" t="str">
            <v>69013-35-0</v>
          </cell>
          <cell r="D51230" t="str">
            <v>Phenazinium, 3-[[4-[[4-chloro-6-[(3-phosphonophenyl)amino]-1,3,5-triazin-2-yl]amino]-2-sulfophenyl]amino]-7-[ethyl[(3-sulfophenyl)methyl]amino]-5-(4-methoxy-3-sulfophenyl)-, inner salt, sodium salt (1:2)</v>
          </cell>
        </row>
        <row r="51231">
          <cell r="B51231" t="str">
            <v>69029-14-7</v>
          </cell>
          <cell r="D51231" t="str">
            <v>Lignosulfonic acid, molybdenum salt</v>
          </cell>
        </row>
        <row r="51232">
          <cell r="B51232" t="str">
            <v>69029-15-8</v>
          </cell>
          <cell r="D51232" t="str">
            <v>Lignosulfonic acid, aluminum chromium salt</v>
          </cell>
        </row>
        <row r="51233">
          <cell r="B51233" t="str">
            <v>69029-16-9</v>
          </cell>
          <cell r="D51233" t="str">
            <v>1,3-Isobenzofurandione, polymer with 2,2-bis(hydroxymethyl)-1,3-propanediol, 2,5-furandione and 2-(hydroxymethyl)-2-methyl-1,3-propanediol, hexadecanoate nonanoate octadecanoate</v>
          </cell>
        </row>
        <row r="51234">
          <cell r="B51234" t="str">
            <v>69029-17-0</v>
          </cell>
          <cell r="D51234" t="str">
            <v>1,3-Isobenzofurandione, polymer with 2,2-bis(hydroxymethyl)-1,3-propanediol, 2,5-furandione, 2-(hydroxymethyl)-2-methyl-1,3-propanediol and 1,2,3-propanetriol, hexadecanoate nonanoate octadecanoate</v>
          </cell>
        </row>
        <row r="51235">
          <cell r="B51235" t="str">
            <v>69029-18-1</v>
          </cell>
          <cell r="D51235" t="str">
            <v>1,3-Isobenzofurandione, polymer with 2,2-dimethyl-1,3-propanediol, 2-ethyl-2-(hydroxymethyl)-1,3-propanediol and 2,5-furandione, hexadecanoate nonanoate octadecanoate</v>
          </cell>
        </row>
        <row r="51236">
          <cell r="B51236" t="str">
            <v>69029-20-5</v>
          </cell>
          <cell r="D51236" t="str">
            <v>Hexanedioic acid, polymer with oxybis[propanol], isodecyl ester</v>
          </cell>
        </row>
        <row r="51237">
          <cell r="B51237" t="str">
            <v>69029-23-8</v>
          </cell>
          <cell r="D51237" t="str">
            <v>2-Propen-1-ol, polymer with ethenylbenzene, butanedioate dodecanoate</v>
          </cell>
        </row>
        <row r="51238">
          <cell r="B51238" t="str">
            <v>69029-24-9</v>
          </cell>
          <cell r="D51238" t="str">
            <v>1-Tetradecanol, phosphate</v>
          </cell>
        </row>
        <row r="51239">
          <cell r="B51239" t="str">
            <v>69029-25-0</v>
          </cell>
          <cell r="D51239" t="str">
            <v>2-Propenoic acid, 2-methyl-, polymer with ethenylbenzene, 2-ethylhexyl 2-propenoate, formaldehyde, methyl 2-methyl-2-propenoate and 1,3,5-triazine-2,4,6-triamine, isobutylated</v>
          </cell>
        </row>
        <row r="51240">
          <cell r="B51240" t="str">
            <v>69029-26-1</v>
          </cell>
          <cell r="D51240" t="str">
            <v>Hexanedioic acid, polymer with 1,3-butanediol, hexadecanoate tetradecanoate</v>
          </cell>
        </row>
        <row r="51241">
          <cell r="B51241" t="str">
            <v>69029-27-2</v>
          </cell>
          <cell r="D51241" t="str">
            <v>Nonanedioic acid, polymer with 1,2-ethanediol and 1,3-isobenzofurandione, mixed decyl and hexyl and octyl esters</v>
          </cell>
        </row>
        <row r="51242">
          <cell r="B51242" t="str">
            <v>69029-28-3</v>
          </cell>
          <cell r="D51242" t="str">
            <v>1,3-Benzenedicarboxylic acid, polymer with 2,2-bis[(2-propen-1-yloxy)methyl]-1-butanol, (2E)-2-butenedioic acid and 1,2-ethanediol, 2-ethylhexyl ester</v>
          </cell>
        </row>
        <row r="51243">
          <cell r="B51243" t="str">
            <v>69029-29-4</v>
          </cell>
          <cell r="D51243" t="str">
            <v>Formaldehyde, polymer with nonylphenol and oxirane, hydrogen 2-sulfobutanedioate, sodium salt</v>
          </cell>
        </row>
        <row r="51244">
          <cell r="B51244" t="str">
            <v>69029-30-7</v>
          </cell>
          <cell r="D51244" t="str">
            <v>1,3-Benzenedicarboxylic acid, polymer with 1,2,3-propanetriol and 1,3,5-trimethoxy-1,5-dimethyl-1,3,5-triphenyltrisiloxane, (9Z,12Z,15Z)-9,12,15-octadecatrienoate</v>
          </cell>
        </row>
        <row r="51245">
          <cell r="B51245" t="str">
            <v>69029-31-8</v>
          </cell>
          <cell r="D51245" t="str">
            <v>Nonanedioic acid, polymer with 2-(hydroxymethyl)-2-methyl-1,3-propanediol and 1,3-isobenzofurandione, 4-(1,1-dimethylethyl)benzoate nonanoate</v>
          </cell>
        </row>
        <row r="51246">
          <cell r="B51246" t="str">
            <v>69029-32-9</v>
          </cell>
          <cell r="D51246" t="str">
            <v>2-Propenoic acid, polymer with ethene, ester with (dimethylamino)-2-methylpropanol</v>
          </cell>
        </row>
        <row r="51247">
          <cell r="B51247" t="str">
            <v>69029-33-0</v>
          </cell>
          <cell r="D51247" t="str">
            <v>1,3-Benzenedicarboxylic acid, polymer with (2E)-2-butenedioic acid and 1,2-ethanediol, 2-ethylhexyl ester, 4-methylbenzenesulfonate</v>
          </cell>
        </row>
        <row r="51248">
          <cell r="B51248" t="str">
            <v>69029-35-2</v>
          </cell>
          <cell r="D51248" t="str">
            <v>9,12-Octadecadienoic acid (9Z,12Z)-, dimer, polymer with 2-(chloromethyl)oxirane, 4,4'-(1-methylethylidene)bis[phenol] and 2-propenoic acid, nonanoate</v>
          </cell>
        </row>
        <row r="51249">
          <cell r="B51249" t="str">
            <v>69029-39-6</v>
          </cell>
          <cell r="D51249" t="str">
            <v>Oxirane, 2-methyl-, polymer with oxirane, mono[bis(1-methylpropyl)phenyl] ether</v>
          </cell>
        </row>
        <row r="51250">
          <cell r="B51250" t="str">
            <v>69029-40-9</v>
          </cell>
          <cell r="D51250" t="str">
            <v>2,6-Octadien-1-ol, 3,7-dimethyl-, (2E)-, ester with boric acid (H3BO3)</v>
          </cell>
        </row>
        <row r="51251">
          <cell r="B51251" t="str">
            <v>69029-41-0</v>
          </cell>
          <cell r="D51251" t="str">
            <v>Triphosphoric acid, decyl ester, sodium salt</v>
          </cell>
        </row>
        <row r="51252">
          <cell r="B51252" t="str">
            <v>69029-42-1</v>
          </cell>
          <cell r="D51252" t="str">
            <v>Poly(oxy-1,2-ethanediyl), .alpha.-decyl-.omega.-hydroxy-, 2-ethylhexyl phosphate</v>
          </cell>
        </row>
        <row r="51253">
          <cell r="B51253" t="str">
            <v>69029-43-2</v>
          </cell>
          <cell r="D51253" t="str">
            <v>Poly(oxy-1,2-ethanediyl), .alpha.-tridecyl-.omega.-hydroxy-, phosphate, ammonium salt</v>
          </cell>
        </row>
        <row r="51254">
          <cell r="B51254" t="str">
            <v>69029-44-3</v>
          </cell>
          <cell r="D51254" t="str">
            <v>Poly(oxy-1,2-ethanediyl), .alpha.,.alpha.',.alpha.''-1,2,3-propanetriyltris[.omega.-hydroxy-, phosphate</v>
          </cell>
        </row>
        <row r="51255">
          <cell r="B51255" t="str">
            <v>69029-45-4</v>
          </cell>
          <cell r="D51255" t="str">
            <v>Lead, dross, antimony-rich</v>
          </cell>
        </row>
        <row r="51256">
          <cell r="B51256" t="str">
            <v>69029-46-5</v>
          </cell>
          <cell r="D51256" t="str">
            <v>Lead, dross, bismuth-rich</v>
          </cell>
        </row>
        <row r="51257">
          <cell r="B51257" t="str">
            <v>69029-47-6</v>
          </cell>
          <cell r="D51257" t="str">
            <v>Dore</v>
          </cell>
        </row>
        <row r="51258">
          <cell r="B51258" t="str">
            <v>69029-48-7</v>
          </cell>
          <cell r="D51258" t="str">
            <v>Indium, cake</v>
          </cell>
        </row>
        <row r="51259">
          <cell r="B51259" t="str">
            <v>69029-49-8</v>
          </cell>
          <cell r="D51259" t="str">
            <v>Indium, sulfide cake</v>
          </cell>
        </row>
        <row r="51260">
          <cell r="B51260" t="str">
            <v>69029-50-1</v>
          </cell>
          <cell r="D51260" t="str">
            <v>Lead, antimonial</v>
          </cell>
        </row>
        <row r="51261">
          <cell r="B51261" t="str">
            <v>69029-51-2</v>
          </cell>
          <cell r="D51261" t="str">
            <v>Lead, antimonial, dross</v>
          </cell>
        </row>
        <row r="51262">
          <cell r="B51262" t="str">
            <v>69029-52-3</v>
          </cell>
          <cell r="D51262" t="str">
            <v>Lead, dross</v>
          </cell>
        </row>
        <row r="51263">
          <cell r="B51263" t="str">
            <v>69029-53-4</v>
          </cell>
          <cell r="D51263" t="str">
            <v>Lead oxide (PbO), retort</v>
          </cell>
        </row>
        <row r="51264">
          <cell r="B51264" t="str">
            <v>69029-55-6</v>
          </cell>
          <cell r="D51264" t="str">
            <v>Selenium, waste acid ppt.</v>
          </cell>
        </row>
        <row r="51265">
          <cell r="B51265" t="str">
            <v>69029-56-7</v>
          </cell>
          <cell r="D51265" t="str">
            <v>Silica, indium cake</v>
          </cell>
        </row>
        <row r="51266">
          <cell r="B51266" t="str">
            <v>69029-57-8</v>
          </cell>
          <cell r="D51266" t="str">
            <v>Silver, crusts</v>
          </cell>
        </row>
        <row r="51267">
          <cell r="B51267" t="str">
            <v>69029-58-9</v>
          </cell>
          <cell r="D51267" t="str">
            <v>Slags, lead reverbatory smelting</v>
          </cell>
        </row>
        <row r="51268">
          <cell r="B51268" t="str">
            <v>69029-59-0</v>
          </cell>
          <cell r="D51268" t="str">
            <v>Type metals, dross</v>
          </cell>
        </row>
        <row r="51269">
          <cell r="B51269" t="str">
            <v>69029-60-3</v>
          </cell>
          <cell r="D51269" t="str">
            <v>Zinc, desilverizing skims</v>
          </cell>
        </row>
        <row r="51270">
          <cell r="B51270" t="str">
            <v>69029-61-4</v>
          </cell>
          <cell r="D51270" t="str">
            <v>Bismuth, refinery lead chloride residues</v>
          </cell>
        </row>
        <row r="51271">
          <cell r="B51271" t="str">
            <v>69029-62-5</v>
          </cell>
          <cell r="D51271" t="str">
            <v>Calcines, acid cake</v>
          </cell>
        </row>
        <row r="51272">
          <cell r="B51272" t="str">
            <v>69029-63-6</v>
          </cell>
          <cell r="D51272" t="str">
            <v>Calcines, cadmium residue</v>
          </cell>
        </row>
        <row r="51273">
          <cell r="B51273" t="str">
            <v>69029-64-7</v>
          </cell>
          <cell r="D51273" t="str">
            <v>Charcoal, activated, indium-contg.</v>
          </cell>
        </row>
        <row r="51274">
          <cell r="B51274" t="str">
            <v>69029-65-8</v>
          </cell>
          <cell r="D51274" t="str">
            <v>Flue dust, acid cake</v>
          </cell>
        </row>
        <row r="51275">
          <cell r="B51275" t="str">
            <v>69029-66-9</v>
          </cell>
          <cell r="D51275" t="str">
            <v>Flue dust, acid cake calcine</v>
          </cell>
        </row>
        <row r="51276">
          <cell r="B51276" t="str">
            <v>69029-67-0</v>
          </cell>
          <cell r="D51276" t="str">
            <v>Flue dust, lead-refining</v>
          </cell>
        </row>
        <row r="51277">
          <cell r="B51277" t="str">
            <v>69029-68-1</v>
          </cell>
          <cell r="D51277" t="str">
            <v>Gold, dross</v>
          </cell>
        </row>
        <row r="51278">
          <cell r="B51278" t="str">
            <v>69029-69-2</v>
          </cell>
          <cell r="D51278" t="str">
            <v>Indium, purifn. cake</v>
          </cell>
        </row>
        <row r="51279">
          <cell r="B51279" t="str">
            <v>69029-70-5</v>
          </cell>
          <cell r="D51279" t="str">
            <v>Leach residues, cadmium-refining</v>
          </cell>
        </row>
        <row r="51280">
          <cell r="B51280" t="str">
            <v>69029-71-6</v>
          </cell>
          <cell r="D51280" t="str">
            <v>Leach residues, lead slag</v>
          </cell>
        </row>
        <row r="51281">
          <cell r="B51281" t="str">
            <v>69029-72-7</v>
          </cell>
          <cell r="D51281" t="str">
            <v>Leach residues, precious metal recovery lead refining</v>
          </cell>
        </row>
        <row r="51282">
          <cell r="B51282" t="str">
            <v>69029-73-8</v>
          </cell>
          <cell r="D51282" t="str">
            <v>Leach residues, tellurium</v>
          </cell>
        </row>
        <row r="51283">
          <cell r="B51283" t="str">
            <v>69029-74-9</v>
          </cell>
          <cell r="D51283" t="str">
            <v>Calcines, lead ore conc.</v>
          </cell>
        </row>
        <row r="51284">
          <cell r="B51284" t="str">
            <v>69029-75-0</v>
          </cell>
          <cell r="D51284" t="str">
            <v>Oils, reclaimed</v>
          </cell>
        </row>
        <row r="51285">
          <cell r="B51285" t="str">
            <v>69029-76-1</v>
          </cell>
          <cell r="D51285" t="str">
            <v>Oils, reclaimed, sulfated, sodium salts</v>
          </cell>
        </row>
        <row r="51286">
          <cell r="B51286" t="str">
            <v>69029-77-2</v>
          </cell>
          <cell r="D51286" t="str">
            <v>Residues, cadmium-refining</v>
          </cell>
        </row>
        <row r="51287">
          <cell r="B51287" t="str">
            <v>69029-78-3</v>
          </cell>
          <cell r="D51287" t="str">
            <v>Residues, lead roaster</v>
          </cell>
        </row>
        <row r="51288">
          <cell r="B51288" t="str">
            <v>69029-79-4</v>
          </cell>
          <cell r="D51288" t="str">
            <v>Residues, lead smelting</v>
          </cell>
        </row>
        <row r="51289">
          <cell r="B51289" t="str">
            <v>69029-80-7</v>
          </cell>
          <cell r="D51289" t="str">
            <v>Residues, precious metal recovery lead refining</v>
          </cell>
        </row>
        <row r="51290">
          <cell r="B51290" t="str">
            <v>69029-81-8</v>
          </cell>
          <cell r="D51290" t="str">
            <v>Residues, thallium</v>
          </cell>
        </row>
        <row r="51291">
          <cell r="B51291" t="str">
            <v>69029-82-9</v>
          </cell>
          <cell r="D51291" t="str">
            <v>Residues, zinc dross</v>
          </cell>
        </row>
        <row r="51292">
          <cell r="B51292" t="str">
            <v>69029-83-0</v>
          </cell>
          <cell r="D51292" t="str">
            <v>Residues, zinc smelting</v>
          </cell>
        </row>
        <row r="51293">
          <cell r="B51293" t="str">
            <v>69029-84-1</v>
          </cell>
          <cell r="D51293" t="str">
            <v>Slags, lead smelting</v>
          </cell>
        </row>
        <row r="51294">
          <cell r="B51294" t="str">
            <v>69029-85-2</v>
          </cell>
          <cell r="D51294" t="str">
            <v>Slags, precious metal recovery lead refining</v>
          </cell>
        </row>
        <row r="51295">
          <cell r="B51295" t="str">
            <v>69029-86-3</v>
          </cell>
          <cell r="D51295" t="str">
            <v>Slags, tellurium</v>
          </cell>
        </row>
        <row r="51296">
          <cell r="B51296" t="str">
            <v>69029-87-4</v>
          </cell>
          <cell r="D51296" t="str">
            <v>Slags, type metal smelting</v>
          </cell>
        </row>
        <row r="51297">
          <cell r="B51297" t="str">
            <v>69029-88-5</v>
          </cell>
          <cell r="D51297" t="str">
            <v>Slimes and Sludges, acid cake calcine</v>
          </cell>
        </row>
        <row r="51298">
          <cell r="B51298" t="str">
            <v>69029-89-6</v>
          </cell>
          <cell r="D51298" t="str">
            <v>Slimes and Sludges, cadmium electrolytic</v>
          </cell>
        </row>
        <row r="51299">
          <cell r="B51299" t="str">
            <v>69029-90-9</v>
          </cell>
          <cell r="D51299" t="str">
            <v>Slimes and Sludges, cadmium-refining, oxidized</v>
          </cell>
        </row>
        <row r="51300">
          <cell r="B51300" t="str">
            <v>69029-91-0</v>
          </cell>
          <cell r="D51300" t="str">
            <v>Slimes and Sludges, cadmium sump tank</v>
          </cell>
        </row>
        <row r="51301">
          <cell r="B51301" t="str">
            <v>69029-92-1</v>
          </cell>
          <cell r="D51301" t="str">
            <v>Slimes and Sludges, indium carbonate</v>
          </cell>
        </row>
        <row r="51302">
          <cell r="B51302" t="str">
            <v>69029-93-2</v>
          </cell>
          <cell r="D51302" t="str">
            <v>Slimes and Sludges, lead refining</v>
          </cell>
        </row>
        <row r="51303">
          <cell r="B51303" t="str">
            <v>69029-94-3</v>
          </cell>
          <cell r="D51303" t="str">
            <v>Slimes and Sludges, smelting</v>
          </cell>
        </row>
        <row r="51304">
          <cell r="B51304" t="str">
            <v>69029-95-4</v>
          </cell>
          <cell r="D51304" t="str">
            <v>Slimes and Sludges, thallium</v>
          </cell>
        </row>
        <row r="51305">
          <cell r="B51305" t="str">
            <v>69029-96-5</v>
          </cell>
          <cell r="D51305" t="str">
            <v>Slimes and Sludges, thallium carbonate</v>
          </cell>
        </row>
        <row r="51306">
          <cell r="B51306" t="str">
            <v>69029-97-6</v>
          </cell>
          <cell r="D51306" t="str">
            <v>Speiss, copper</v>
          </cell>
        </row>
        <row r="51307">
          <cell r="B51307" t="str">
            <v>69029-98-7</v>
          </cell>
          <cell r="D51307" t="str">
            <v>Wastes, flash furnace</v>
          </cell>
        </row>
        <row r="51308">
          <cell r="B51308" t="str">
            <v>69029-99-8</v>
          </cell>
          <cell r="D51308" t="str">
            <v>2-Naphthalenesulfonic acid, 6-amino-4-hydroxy-5-[2-[4-[(phenylamino)sulfonyl]phenyl]diazenyl]-, sodium salt (1:1)</v>
          </cell>
        </row>
        <row r="51309">
          <cell r="B51309" t="str">
            <v>69030-00-8</v>
          </cell>
          <cell r="D51309" t="str">
            <v>2-Propenoic acid, 2-methyl-, methyl ester, polymer with butyl 2-propenoate, ethenylbenzene, 1,1'-[oxybis(2,1-ethanediyloxy-2,1-ethanediyl)] bis(2-methyl-2-propenoate) and 2-propen-1-yl 2-methyl-2-propenoate</v>
          </cell>
        </row>
        <row r="51310">
          <cell r="B51310" t="str">
            <v>69030-02-0</v>
          </cell>
          <cell r="D51310" t="str">
            <v>Cuprate(4-), [.mu.-[[3,3'-[[3,3'-di(hydroxy-.kappa.O)[1,1'-biphenyl]-4,4'-diyl]bis(2,1-diazenediyl-.kappa.N1)]bis[5-amino-4-(hydroxy-.kappa.O)-2,7-naphthalenedisulfonato]](8-)]]di-, sodium, compds. with isopropanolamine</v>
          </cell>
        </row>
        <row r="51311">
          <cell r="B51311" t="str">
            <v>69040-51-3</v>
          </cell>
          <cell r="D51311" t="str">
            <v>2-Propenoic acid, 2-methyl-, butyl ester, polymer with ethenylbenzene and 2-methylpropyl 2-methyl-2-propenoate</v>
          </cell>
        </row>
        <row r="51312">
          <cell r="B51312" t="str">
            <v>69040-58-0</v>
          </cell>
          <cell r="D51312" t="str">
            <v>1,4-Benzenedimethanol, .alpha.,.alpha.,.alpha.',.alpha.'-tetramethyl-, polymer with 1,1'-(1,1,4,4-tetramethyl-1,4-butanediyl)bis[hydroperoxide]</v>
          </cell>
        </row>
        <row r="51313">
          <cell r="B51313" t="str">
            <v>69040-60-4</v>
          </cell>
          <cell r="D51313" t="str">
            <v>1,3-Benzenedimethanol, .alpha.,.alpha.,.alpha.',.alpha.'-tetramethyl-, polymer with 1,1'-(1,1,4,4-tetramethyl-1,4-butanediyl)bis[hydroperoxide]</v>
          </cell>
        </row>
        <row r="51314">
          <cell r="B51314" t="str">
            <v>69045-78-9</v>
          </cell>
          <cell r="D51314" t="str">
            <v>Pyridine, 2-chloro-5-(trichloromethyl)-</v>
          </cell>
        </row>
        <row r="51315">
          <cell r="B51315" t="str">
            <v>69045-83-6</v>
          </cell>
          <cell r="D51315" t="str">
            <v>Pyridine, 2,3-dichloro-5-(trichloromethyl)-</v>
          </cell>
        </row>
        <row r="51316">
          <cell r="B51316" t="str">
            <v>69045-84-7</v>
          </cell>
          <cell r="D51316" t="str">
            <v>Pyridine, 2,3-dichloro-5-(trifluoromethyl)-</v>
          </cell>
        </row>
        <row r="51317">
          <cell r="B51317" t="str">
            <v>69056-14-0</v>
          </cell>
          <cell r="D51317" t="str">
            <v>8-Quinolinol, 7-(tetrapropenyl)-</v>
          </cell>
        </row>
        <row r="51318">
          <cell r="B51318" t="str">
            <v>69070-57-1</v>
          </cell>
          <cell r="D51318" t="str">
            <v>1,3-Benzenedicarboxylic acid, polymer with 2-ethyl-2-(hydroxymethyl)-1,3-propanediol, benzoate (9Z,12Z)-9,12-octadecadienoate</v>
          </cell>
        </row>
        <row r="51319">
          <cell r="B51319" t="str">
            <v>69070-58-2</v>
          </cell>
          <cell r="D51319" t="str">
            <v>1,3-Benzenedicarboxylic acid, polymer with 1,4-benzenedicarboxylic acid, 1,3-dihydro-1,3-dioxo-5-isobenzofurancarboxylic acid and 2-ethyl-2-(hydroxymethyl)-1,3-propanediol, benzoate isononanoate</v>
          </cell>
        </row>
        <row r="51320">
          <cell r="B51320" t="str">
            <v>69070-59-3</v>
          </cell>
          <cell r="D51320" t="str">
            <v>Triphosphoric acid, 2-(2-butoxyethoxy)ethyl ester</v>
          </cell>
        </row>
        <row r="51321">
          <cell r="B51321" t="str">
            <v>69070-60-6</v>
          </cell>
          <cell r="D51321" t="str">
            <v>Decanoic acid, ester with triglycerol trioctanoate</v>
          </cell>
        </row>
        <row r="51322">
          <cell r="B51322" t="str">
            <v>69070-61-7</v>
          </cell>
          <cell r="D51322" t="str">
            <v>Butanoic acid, 2-methyl-, 1-ethenyl-1,5-dimethyl-4-hexen-1-yl ester</v>
          </cell>
        </row>
        <row r="51323">
          <cell r="B51323" t="str">
            <v>69070-62-8</v>
          </cell>
          <cell r="D51323" t="str">
            <v>2-Oxepanone, polymer with 1,4-butanediol and 4,4'-diisocyanato-3,3'-dimethyl-1,1'-biphenyl</v>
          </cell>
        </row>
        <row r="51324">
          <cell r="B51324" t="str">
            <v>69070-63-9</v>
          </cell>
          <cell r="D51324" t="str">
            <v>Ethanaminium, N-[4-[bis[4-(diethylamino)phenyl]methylene]-2,5-cyclohexadien-1-ylidene]-N-ethyl-, hydroxide tetracosa-.mu.-oxododecaoxo[.mu.12-[phosphato(3-)-.kappa.O:.kappa.O:.kappa.O:.kappa.O':.kappa.O':.kappa.O':.kappa.O'':.kappa.O'':.kappa.O'':.kappa.O''':.kappa.O''':.kappa.O''']]dodecamolybdate(3-), hydrate (4:1:1:1)</v>
          </cell>
        </row>
        <row r="51325">
          <cell r="B51325" t="str">
            <v>69070-64-0</v>
          </cell>
          <cell r="D51325" t="str">
            <v>Ethanaminium, N-[4-[[4-(diethylamino)phenyl][4-(ethylamino)-1-naphthalenyl]methylene]-2,5-cyclohexadien-1-ylidene]-N-ethyl-, hydroxide tetracosa-.mu.-oxododecaoxo[.mu.12-[phosphato(3-)-.kappa.O:.kappa.O:.kappa.O:.kappa.O':.kappa.O':.kappa.O':.kappa.O'':.kappa.O'':.kappa.O'':.kappa.O''':.kappa.O''':.kappa.O''']]dodecamolybdate(3-), hydrate (4:1:1:1)</v>
          </cell>
        </row>
        <row r="51326">
          <cell r="B51326" t="str">
            <v>69075-62-3</v>
          </cell>
          <cell r="D51326" t="str">
            <v>Propanoic acid, 3-(dodecylthio)-, 2-(1,1-dimethylethyl)-4-[[5-(1,1-dimethylethyl)-4-hydroxy-2-methylphenyl]thio]-5-methylphenyl ester</v>
          </cell>
        </row>
        <row r="51327">
          <cell r="B51327" t="str">
            <v>69082-76-4</v>
          </cell>
          <cell r="D51327" t="str">
            <v>Ethanaminium, N-[bis(diethylamino)methylene]-N-ethyl-, chloride (1:1)</v>
          </cell>
        </row>
        <row r="51328">
          <cell r="B51328" t="str">
            <v>69087-46-3</v>
          </cell>
          <cell r="D51328" t="str">
            <v>Propanoic acid, 3-[1-[difluoro[(1,2,2-trifluoroethenyl)oxy]methyl]-1,2,2,2-tetrafluoroethoxy]-2,2,3,3-tetrafluoro-</v>
          </cell>
        </row>
        <row r="51329">
          <cell r="B51329" t="str">
            <v>69087-47-4</v>
          </cell>
          <cell r="D51329" t="str">
            <v>Propanoic acid, 3-[1-[difluoro[(1,2,2-trifluoroethenyl)oxy]methyl]-1,2,2,2-tetrafluoroethoxy]-2,2,3,3-tetrafluoro-, polymer with 1,1,2,2-tetrafluoroethene</v>
          </cell>
        </row>
        <row r="51330">
          <cell r="B51330" t="str">
            <v>69088-96-6</v>
          </cell>
          <cell r="D51330" t="str">
            <v>3-Butyn-2-ol, 4-(3-aminophenyl)-2-methyl-</v>
          </cell>
        </row>
        <row r="51331">
          <cell r="B51331" t="str">
            <v>69089-42-5</v>
          </cell>
          <cell r="D51331" t="str">
            <v>1,3-Propanediaminium, N1,N1,N1,N3,N3-pentamethyl-N3-[3-[(tetramethylnonyl)oxy]propyl]-, chloride (1:2)</v>
          </cell>
        </row>
        <row r="51332">
          <cell r="B51332" t="str">
            <v>69089-43-6</v>
          </cell>
          <cell r="D51332" t="str">
            <v>Titanium, tris[3-(2-octen-1-yl)-2-oxiraneoctanoato-.kappa.O2](2-propanolato)-, (T-4)-</v>
          </cell>
        </row>
        <row r="51333">
          <cell r="B51333" t="str">
            <v>69089-44-7</v>
          </cell>
          <cell r="D51333" t="str">
            <v>Molybdate(3-), tetracosa-.mu.-oxododecaoxo[.mu.12-[phosphato(3-)-.kappa.O:.kappa.O:.kappa.O:.kappa.O':.kappa.O':.kappa.O':.kappa.O'':.kappa.O'':.kappa.O'':.kappa.O''':.kappa.O''':.kappa.O''']]dodeca-, hydrogen, compd. with 4-[(4-aminophenyl)(4-imino-2,5-cyclohexadien-1-ylidene)methyl]-2-methylbenzenamine (1:3:?)</v>
          </cell>
        </row>
        <row r="51334">
          <cell r="B51334" t="str">
            <v>69089-45-8</v>
          </cell>
          <cell r="D51334" t="str">
            <v>2-Oxepanone, polymer with 2,2-dimethyl-1,3-propanediol</v>
          </cell>
        </row>
        <row r="51335">
          <cell r="B51335" t="str">
            <v>69093-18-1</v>
          </cell>
          <cell r="D51335" t="str">
            <v>9,10-Anthracenedione, 1-amino-4,8-dihydroxy-5-[(1-methylethyl)amino]-</v>
          </cell>
        </row>
        <row r="51336">
          <cell r="B51336" t="str">
            <v>69102-85-8</v>
          </cell>
          <cell r="D51336" t="str">
            <v>Ammonium sodium borate phosphate</v>
          </cell>
        </row>
        <row r="51337">
          <cell r="B51337" t="str">
            <v>69102-86-9</v>
          </cell>
          <cell r="D51337" t="str">
            <v>Titanate(2-), [P,P-dibutyl diphosphato(2-)-.kappa.O'',.kappa.O''''][P,P-dioctyl diphosphato(2-)-.kappa.O'',.kappa.O''''][1,2-ethanediolato(2-)-.kappa.O1,.kappa.O2]-, hydrogen (1:2), branched</v>
          </cell>
        </row>
        <row r="51338">
          <cell r="B51338" t="str">
            <v>69102-87-0</v>
          </cell>
          <cell r="D51338" t="str">
            <v>Titanate(2-), [P,P-dibutyl diphosphato(2-)-.kappa.O'',.kappa.O''''][P,P-dioctyl diphosphato(2-)-.kappa.O'',.kappa.O''''][1,2-ethanediolato(2-)-.kappa.O1,.kappa.O2]-, hydrogen (1:2), branched, compds. with branched dioctyl phosphonate (1:1)</v>
          </cell>
        </row>
        <row r="51339">
          <cell r="B51339" t="str">
            <v>69102-88-1</v>
          </cell>
          <cell r="D51339" t="str">
            <v>Titanate(2-), [P,P-dibutyl diphosphato(2-)-.kappa.O'',.kappa.O''''][P,P-dioctyl diphosphato(2-)-.kappa.O'',.kappa.O''''][1,2-ethanediolato(2-)-.kappa.O1,.kappa.O2]-, hydrogen (1:2), branched, compds. with branched dioctyl phosphonate (1:2)</v>
          </cell>
        </row>
        <row r="51340">
          <cell r="B51340" t="str">
            <v>69102-89-2</v>
          </cell>
          <cell r="D51340" t="str">
            <v>Benzenesulfonic acid, propenated, calcium salts</v>
          </cell>
        </row>
        <row r="51341">
          <cell r="B51341" t="str">
            <v>69102-90-5</v>
          </cell>
          <cell r="D51341" t="str">
            <v>1,3-Butadiene, homopolymer, hydroxy-terminated</v>
          </cell>
        </row>
        <row r="51342">
          <cell r="B51342" t="str">
            <v>69102-91-6</v>
          </cell>
          <cell r="D51342" t="str">
            <v>Ethanol, 2,2'-iminobis-, pyrolysis products</v>
          </cell>
        </row>
        <row r="51343">
          <cell r="B51343" t="str">
            <v>69102-92-7</v>
          </cell>
          <cell r="D51343" t="str">
            <v>Ethanol, 2,2',2''-nitrilotris-, pyrolysis products</v>
          </cell>
        </row>
        <row r="51344">
          <cell r="B51344" t="str">
            <v>69102-93-8</v>
          </cell>
          <cell r="D51344" t="str">
            <v>Octanal, 7-hydroxy-3,7-dimethyl-, reaction products with 1H-indole and 2-(phenylmethylene)heptanal</v>
          </cell>
        </row>
        <row r="51345">
          <cell r="B51345" t="str">
            <v>69102-94-9</v>
          </cell>
          <cell r="D51345" t="str">
            <v>1-Propanamine, 3-(C20-35-alkyloxy) derivs.</v>
          </cell>
        </row>
        <row r="51346">
          <cell r="B51346" t="str">
            <v>69102-95-0</v>
          </cell>
          <cell r="D51346" t="str">
            <v>1,3-Propanediaminium, N1-(3-hydroxypropyl)-N1,N1,N3,N3,N3-pentamethyl-, C8-35-alkyl ethers, dichlorides</v>
          </cell>
        </row>
        <row r="51347">
          <cell r="B51347" t="str">
            <v>69102-96-1</v>
          </cell>
          <cell r="D51347" t="str">
            <v>Octanal, 7-hydroxy-3,7-dimethyl-, distn. residues, nonvolatile</v>
          </cell>
        </row>
        <row r="51348">
          <cell r="B51348" t="str">
            <v>69102-97-2</v>
          </cell>
          <cell r="D51348" t="str">
            <v>Polyphenyls, C18 and C24, hydrogenated</v>
          </cell>
        </row>
        <row r="51349">
          <cell r="B51349" t="str">
            <v>69102-98-3</v>
          </cell>
          <cell r="D51349" t="str">
            <v>Polyphosphoric acids, lauryl esters</v>
          </cell>
        </row>
        <row r="51350">
          <cell r="B51350" t="str">
            <v>69102-99-4</v>
          </cell>
          <cell r="D51350" t="str">
            <v>Terpenes and Terpenoids, turpentine-oil, caryophyllene fraction</v>
          </cell>
        </row>
        <row r="51351">
          <cell r="B51351" t="str">
            <v>69103-00-0</v>
          </cell>
          <cell r="D51351" t="str">
            <v>Terpenes and Terpenoids, turpentine-oil, phellandrene fraction, hydrochlorides</v>
          </cell>
        </row>
        <row r="51352">
          <cell r="B51352" t="str">
            <v>69103-01-1</v>
          </cell>
          <cell r="D51352" t="str">
            <v>Terpenes and Terpenoids, turpentine-oil, myrcene fraction, hydroxy, acetates</v>
          </cell>
        </row>
        <row r="51353">
          <cell r="B51353" t="str">
            <v>69103-02-2</v>
          </cell>
          <cell r="D51353" t="str">
            <v>Terpenes and Terpenoids, turpentine-oil, myrcene fraction, chloro</v>
          </cell>
        </row>
        <row r="51354">
          <cell r="B51354" t="str">
            <v>69103-03-3</v>
          </cell>
          <cell r="D51354" t="str">
            <v>Calcium, acetate candelilla wax oleate tallow lead complexes</v>
          </cell>
        </row>
        <row r="51355">
          <cell r="B51355" t="str">
            <v>69103-04-4</v>
          </cell>
          <cell r="D51355" t="str">
            <v>Fatty acids, tallow, hydrogenated, mixed with acetic acid, coconut oil, decanoic acid and octanoic acid, calcium lead salts</v>
          </cell>
        </row>
        <row r="51356">
          <cell r="B51356" t="str">
            <v>69103-05-5</v>
          </cell>
          <cell r="D51356" t="str">
            <v>Hydrocarbons, C4-7, butadiene manuf. by-product</v>
          </cell>
        </row>
        <row r="51357">
          <cell r="B51357" t="str">
            <v>69103-06-6</v>
          </cell>
          <cell r="D51357" t="str">
            <v>Fatty acids, C17-19, polymers with benzoic acid, pentaerythritol and phthalic anhydride</v>
          </cell>
        </row>
        <row r="51358">
          <cell r="B51358" t="str">
            <v>69103-07-7</v>
          </cell>
          <cell r="D51358" t="str">
            <v>Fatty acids, linseed-oil, polymers with diethylene glycol, glycerol, maleic anhydride, pentaerythritol, phthalic anhydride and soybean oil</v>
          </cell>
        </row>
        <row r="51359">
          <cell r="B51359" t="str">
            <v>69103-08-8</v>
          </cell>
          <cell r="D51359" t="str">
            <v>Fatty acids, linseed-oil, tetraesters with pentaerythritol</v>
          </cell>
        </row>
        <row r="51360">
          <cell r="B51360" t="str">
            <v>69103-09-9</v>
          </cell>
          <cell r="D51360" t="str">
            <v>Fatty acids, soya, tetraesters with pentaerythritol</v>
          </cell>
        </row>
        <row r="51361">
          <cell r="B51361" t="str">
            <v>69103-10-2</v>
          </cell>
          <cell r="D51361" t="str">
            <v>Rosin, polymer with allyl alc., isophthalic acid, pentaerythritol and styrene</v>
          </cell>
        </row>
        <row r="51362">
          <cell r="B51362" t="str">
            <v>69103-11-3</v>
          </cell>
          <cell r="D51362" t="str">
            <v>Rosin, polymer with bisphenol A, formaldehyde, glycerol, pentaerythritol and tripentaerythritol</v>
          </cell>
        </row>
        <row r="51363">
          <cell r="B51363" t="str">
            <v>69103-12-4</v>
          </cell>
          <cell r="D51363" t="str">
            <v>Tannins, compds. with C.I. Basic Violet 1 and methylenebis[2-hydroxybenzoic acid]</v>
          </cell>
        </row>
        <row r="51364">
          <cell r="B51364" t="str">
            <v>69103-13-5</v>
          </cell>
          <cell r="D51364" t="str">
            <v>Titanium, [2-(hydroxy-.kappa.O)acetato-.kappa.O](isooctadecanoato-.kappa.O)(3-octyl-2-oxiraneoctanoato-.kappa.O2)-</v>
          </cell>
        </row>
        <row r="51365">
          <cell r="B51365" t="str">
            <v>69103-14-6</v>
          </cell>
          <cell r="D51365" t="str">
            <v>Titanium, [2-(hydroxy-.kappa.O)acetato-.kappa.O](isooctadecanoato-.kappa.O)[3-(2,5-octadien-1-yl)-2-oxiraneoctanoato-.kappa.O2]-</v>
          </cell>
        </row>
        <row r="51366">
          <cell r="B51366" t="str">
            <v>69103-15-7</v>
          </cell>
          <cell r="D51366" t="str">
            <v>Titanium, [14-(3-ethyl-2-oxiranyl)-9,12-tetradecadienoato-.kappa.O][2-(hydroxy-.kappa.O)acetato-.kappa.O](isooctadecanoato-.kappa.O)-</v>
          </cell>
        </row>
        <row r="51367">
          <cell r="B51367" t="str">
            <v>69103-16-8</v>
          </cell>
          <cell r="D51367" t="str">
            <v>Titanium, [2-(mercapto-.kappa.S)acetato(2-)-.kappa.O]bis[3-(mercapto-.kappa.S)propanoato-.kappa.O]-</v>
          </cell>
        </row>
        <row r="51368">
          <cell r="B51368" t="str">
            <v>69103-17-9</v>
          </cell>
          <cell r="D51368" t="str">
            <v>1,4-Butanediol, polymer with .alpha.-hydro-.omega.-hydroxypoly[oxy(methyl-1,2-ethanediyl)], 1,1'-methylenebis[4-isocyanatobenzene], 2-methyloxirane and oxirane</v>
          </cell>
        </row>
        <row r="51369">
          <cell r="B51369" t="str">
            <v>69103-18-0</v>
          </cell>
          <cell r="D51369" t="str">
            <v>Ethanol, 2,2'-[1,4-phenylenebis(oxy)]bis-, polymer with .alpha.-hydro-.omega.-hydroxypoly[oxy(methyl-1,2-ethanediyl)] and 1,1'-methylenebis[4-isocyanatobenzene]</v>
          </cell>
        </row>
        <row r="51370">
          <cell r="B51370" t="str">
            <v>69103-19-1</v>
          </cell>
          <cell r="D51370" t="str">
            <v>Ethanol, 2,2',2''-nitrilotris-, compd. with .alpha.,.alpha.'-phosphinicobis[.omega.-(nonyloxy)poly(oxy-1,2-ethanediyl)] (1:1)</v>
          </cell>
        </row>
        <row r="51371">
          <cell r="B51371" t="str">
            <v>69103-20-4</v>
          </cell>
          <cell r="D51371" t="str">
            <v>Oxirane, 2,2-dimethyl-3-(3-methyl-2,4-pentadien-1-yl)-</v>
          </cell>
        </row>
        <row r="51372">
          <cell r="B51372" t="str">
            <v>69103-22-6</v>
          </cell>
          <cell r="D51372" t="str">
            <v>1H-1,2,4-Triazolium, 5-[2-[4-[ethyl(phenylmethyl)amino]phenyl]diazenyl]-1,2-dimethyl-, acetate (1:1)</v>
          </cell>
        </row>
        <row r="51373">
          <cell r="B51373" t="str">
            <v>69103-23-7</v>
          </cell>
          <cell r="D51373" t="str">
            <v>Acetic acid, isotridecyl ester</v>
          </cell>
        </row>
        <row r="51374">
          <cell r="B51374" t="str">
            <v>69103-24-8</v>
          </cell>
          <cell r="D51374" t="str">
            <v>Acetic acid, isodecyl ester</v>
          </cell>
        </row>
        <row r="51375">
          <cell r="B51375" t="str">
            <v>69112-87-4</v>
          </cell>
          <cell r="D51375" t="str">
            <v>Benzenemethanaminium, N,N-dimethyl-N-octadecyl-, 4-aminobenzoate (1:1)</v>
          </cell>
        </row>
        <row r="51376">
          <cell r="B51376" t="str">
            <v>69116-71-8</v>
          </cell>
          <cell r="D51376" t="str">
            <v>Propanoic acid, 2,2,3-trifluoro-3-oxo-, methyl ester</v>
          </cell>
        </row>
        <row r="51377">
          <cell r="B51377" t="str">
            <v>69116-72-9</v>
          </cell>
          <cell r="D51377" t="str">
            <v>Propanoic acid, 2,2,3,3-tetrafluoro-3-[1,2,2,2-tetrafluoro-1-(fluorocarbonyl)ethoxy]-, methyl ester</v>
          </cell>
        </row>
        <row r="51378">
          <cell r="B51378" t="str">
            <v>69116-73-0</v>
          </cell>
          <cell r="D51378" t="str">
            <v>Propanoic acid, 3-[1-[difluoro[1,2,2,2-tetrafluoro-1-(fluorocarbonyl)ethoxy]methyl]-1,2,2,2-tetrafluoroethoxy]-2,2,3,3-tetrafluoro-, methyl ester</v>
          </cell>
        </row>
        <row r="51379">
          <cell r="B51379" t="str">
            <v>69119-80-8</v>
          </cell>
          <cell r="D51379" t="str">
            <v>Methanone, 1,1'-[methylenebis(2-hydroxy-4-methoxy-3,1-phenylene)]bis[1-phenyl-</v>
          </cell>
        </row>
        <row r="51380">
          <cell r="B51380" t="str">
            <v>69121-13-7</v>
          </cell>
          <cell r="D51380" t="str">
            <v>4,7-Methanoazulene-8-methanol, decahydro-2-(1-methylethenyl)-, 8-acetate</v>
          </cell>
        </row>
        <row r="51381">
          <cell r="B51381" t="str">
            <v>69121-14-8</v>
          </cell>
          <cell r="D51381" t="str">
            <v>Benzoic acid, 5-[[4-[2-[2,6-dihydroxy-3-[2-[2-hydroxy-5-[2-(3-sulfophenyl)diazenyl]phenyl]diazenyl]phenyl]diazenyl]benzoyl]amino]-2-hydroxy-, sodium salt (1:2)</v>
          </cell>
        </row>
        <row r="51382">
          <cell r="B51382" t="str">
            <v>69121-15-9</v>
          </cell>
          <cell r="D51382" t="str">
            <v>1,3-Benzenedisulfonic acid, 4-[2-[6-[(5-chloro-2,6-difluoro-4-pyrimidinyl)amino]-1-hydroxy-3-sulfo-2-naphthalenyl]diazenyl]-5-methyl-, sodium salt (1:3)</v>
          </cell>
        </row>
        <row r="51383">
          <cell r="B51383" t="str">
            <v>69121-20-6</v>
          </cell>
          <cell r="D51383" t="str">
            <v>Octadecanoic acid, 12-hydroxy-, cadmium salt (2:1)</v>
          </cell>
        </row>
        <row r="51384">
          <cell r="B51384" t="str">
            <v>69121-21-7</v>
          </cell>
          <cell r="D51384" t="str">
            <v>Benzenediazonium, 2,5-dichloro-4-sulfo-, inner salt</v>
          </cell>
        </row>
        <row r="51385">
          <cell r="B51385" t="str">
            <v>69121-22-8</v>
          </cell>
          <cell r="D51385" t="str">
            <v>2-Propanol, 1,1',1''-nitrilotris-, benzoate (1:1)</v>
          </cell>
        </row>
        <row r="51386">
          <cell r="B51386" t="str">
            <v>69121-23-9</v>
          </cell>
          <cell r="D51386" t="str">
            <v>2-Naphthalenesulfonic acid, 4-hydroxy-7-[[[[5-hydroxy-6-[2-(2-methyl-4-sulfophenyl)diazenyl]-7-sulfo-2-naphthalenyl]amino]carbonyl]amino]-3-[2-(6-sulfo-2-naphthalenyl)diazenyl]-, sodium salt (1:4)</v>
          </cell>
        </row>
        <row r="51387">
          <cell r="B51387" t="str">
            <v>69121-24-0</v>
          </cell>
          <cell r="D51387" t="str">
            <v>Cuprate(3-), [3-[2-[3-[(5-chloro-2,6-difluoro-4-pyrimidinyl)amino]-2-(hydroxy-.kappa.O)-5-sulfophenyl]diazenyl-.kappa.N1]-4-(hydroxy-.kappa.O)-2,7-naphthalenedisulfonato(5-)]-, sodium (1:3)</v>
          </cell>
        </row>
        <row r="51388">
          <cell r="B51388" t="str">
            <v>69121-25-1</v>
          </cell>
          <cell r="D51388" t="str">
            <v>Cuprate(3-), [7-[2-[4-[(5-chloro-2,6-difluoro-4-pyrimidinyl)amino]-2-(hydroxy-.kappa.O)phenyl]diazenyl-.kappa.N1]-8-(hydroxy-.kappa.O)-1,3,6-naphthalenetrisulfonato(5-)]-, sodium (1:3)</v>
          </cell>
        </row>
        <row r="51389">
          <cell r="B51389" t="str">
            <v>69121-26-2</v>
          </cell>
          <cell r="D51389" t="str">
            <v>Benzenesulfonic acid, 2(or 5)-[(4-amino-3-bromo-9,10-dihydro-9,10-dioxo-1-anthracenyl)amino]-5(or 2)-methyl-, lithium salt (1:1)</v>
          </cell>
        </row>
        <row r="51390">
          <cell r="B51390" t="str">
            <v>69121-27-3</v>
          </cell>
          <cell r="D51390" t="str">
            <v>4H-1,2,4-Triazolium, 5-[2-[4-[ethyl(phenylmethyl)amino]phenyl]diazenyl]-1,4-dimethyl-, acetate (1:1)</v>
          </cell>
        </row>
        <row r="51391">
          <cell r="B51391" t="str">
            <v>69140-59-6</v>
          </cell>
          <cell r="D51391" t="str">
            <v>Phosphonic acid, P,P'-(1-hydroxyethylidene)bis-, cobalt(2+) potassium salt (1:1:2)</v>
          </cell>
        </row>
        <row r="51392">
          <cell r="B51392" t="str">
            <v>69140-60-9</v>
          </cell>
          <cell r="D51392" t="str">
            <v>Phosphonic acid, P,P'-(1-hydroxyethylidene)bis-, cobalt(2+) sodium salt (1:1:2)</v>
          </cell>
        </row>
        <row r="51393">
          <cell r="B51393" t="str">
            <v>69140-61-0</v>
          </cell>
          <cell r="D51393" t="str">
            <v>Phosphonic acid, P,P'-(1-hydroxyethylidene)bis-, copper(2+) potassium salt (1:1:2)</v>
          </cell>
        </row>
        <row r="51394">
          <cell r="B51394" t="str">
            <v>69140-62-1</v>
          </cell>
          <cell r="D51394" t="str">
            <v>Titanium, bis[2-(mercapto-.kappa.S)acetato-.kappa.O](2-mercaptoacetato-.kappa.O)(2-propanolato)-</v>
          </cell>
        </row>
        <row r="51395">
          <cell r="B51395" t="str">
            <v>69140-63-2</v>
          </cell>
          <cell r="D51395" t="str">
            <v>2,7-Naphthalenedisulfonic acid, 4-amino-3-[2-[5-[(5-chloro-2,6-difluoro-4-pyrimidinyl)amino]-2-sulfophenyl]diazenyl]-6-[2-(2,5-disulfophenyl)diazenyl]-5-hydroxy-, sodium salt (1:5)</v>
          </cell>
        </row>
        <row r="51396">
          <cell r="B51396" t="str">
            <v>69140-64-3</v>
          </cell>
          <cell r="D51396" t="str">
            <v>Platinum, chloro[isooctyl 2-(mercapto-.kappa.S)acetato-.kappa.O']-</v>
          </cell>
        </row>
        <row r="51397">
          <cell r="B51397" t="str">
            <v>69155-33-5</v>
          </cell>
          <cell r="D51397" t="str">
            <v>Fatty acids, tall-oil, mixed with hydrotreated heavy naphthenic petroleum distillates, palmitic acid and stearic acid, calcium zinc salts</v>
          </cell>
        </row>
        <row r="51398">
          <cell r="B51398" t="str">
            <v>69155-35-7</v>
          </cell>
          <cell r="D51398" t="str">
            <v>Fatty acids, C18-unsatd., dimers, reaction products with bisphenol A diglycidyl ether</v>
          </cell>
        </row>
        <row r="51399">
          <cell r="B51399" t="str">
            <v>69155-37-9</v>
          </cell>
          <cell r="D51399" t="str">
            <v>Sulfides, tetra-, di-C20-24-alkyl</v>
          </cell>
        </row>
        <row r="51400">
          <cell r="B51400" t="str">
            <v>69155-38-0</v>
          </cell>
          <cell r="D51400" t="str">
            <v>Chromium, chloro glycolate complexes</v>
          </cell>
        </row>
        <row r="51401">
          <cell r="B51401" t="str">
            <v>69155-40-4</v>
          </cell>
          <cell r="D51401" t="str">
            <v>2,5-Furandione, reaction products with 1,3-butanediol, linoleyl alc. and triethylamine</v>
          </cell>
        </row>
        <row r="51402">
          <cell r="B51402" t="str">
            <v>69155-42-6</v>
          </cell>
          <cell r="D51402" t="str">
            <v>Tetrasiloxane, 1,1,1,3,5,7,7,7-octamethyl-3,5-bis[3-(2-oxiranylmethoxy)propyl]-</v>
          </cell>
        </row>
        <row r="51403">
          <cell r="B51403" t="str">
            <v>69155-43-7</v>
          </cell>
          <cell r="D51403" t="str">
            <v>Cellulose, acetate hydrogen butanedioate, compd. with N,N-diethylcyclohexanamine</v>
          </cell>
        </row>
        <row r="51404">
          <cell r="B51404" t="str">
            <v>69155-44-8</v>
          </cell>
          <cell r="D51404" t="str">
            <v>Cyclotrisiloxane, 2,4,6-trimethyl-2,4,6-tris(3,3,3-trifluoropropyl)-, polymer with chloroethenyldimethylsilane</v>
          </cell>
        </row>
        <row r="51405">
          <cell r="B51405" t="str">
            <v>69155-45-9</v>
          </cell>
          <cell r="D51405" t="str">
            <v>Formaldehyde, polymer with 2-(chloromethyl)oxirane, 4,4'-(1-methylethylidene)bis[phenol], methylphenol and phenol</v>
          </cell>
        </row>
        <row r="51406">
          <cell r="B51406" t="str">
            <v>69163-06-0</v>
          </cell>
          <cell r="D51406" t="str">
            <v>1-Naphthalenamine, 4,4'-[1,2-diazenediylbis(4,1-phenylene-2,1-diazenediyl)]bis[N,N-dimethyl-</v>
          </cell>
        </row>
        <row r="51407">
          <cell r="B51407" t="str">
            <v>69175-20-8</v>
          </cell>
          <cell r="D51407" t="str">
            <v>Hexanedioic acid, polymer with 1,11-undecanediamine</v>
          </cell>
        </row>
        <row r="51408">
          <cell r="B51408" t="str">
            <v>69178-34-3</v>
          </cell>
          <cell r="D51408" t="str">
            <v>Phosphonic acid, P,P'-(1-hydroxyethylidene)bis-, ammonium cobalt(2+) salt (1:2:1)</v>
          </cell>
        </row>
        <row r="51409">
          <cell r="B51409" t="str">
            <v>69178-35-4</v>
          </cell>
          <cell r="D51409" t="str">
            <v>Bicyclo[2.2.1]heptane-2,3-dicarboxylic acid, 5-methyl-, 2-[2-[[(6-amino-1-oxohexyl)oxy]methyl]-2-(hydroxymethyl)butyl] ester</v>
          </cell>
        </row>
        <row r="51410">
          <cell r="B51410" t="str">
            <v>69178-37-6</v>
          </cell>
          <cell r="D51410" t="str">
            <v>2H-Naphtho[1,2-d]triazole-5-sulfonic acid, 2-[4-[2-(4-nitro-2-sulfophenyl)ethenyl]-3-sulfophenyl]-, sodium salt (1:3)</v>
          </cell>
        </row>
        <row r="51411">
          <cell r="B51411" t="str">
            <v>69178-38-7</v>
          </cell>
          <cell r="D51411" t="str">
            <v>2,7-Naphthalenedisulfonic acid, 6-[2-(2,4-diaminophenyl)diazenyl]-4-hydroxy-3-[2-(4-sulfo-1-naphthalenyl)diazenyl]-, sodium salt (1:3)</v>
          </cell>
        </row>
        <row r="51412">
          <cell r="B51412" t="str">
            <v>69178-39-8</v>
          </cell>
          <cell r="D51412" t="str">
            <v>1,2-Cyclohexanedicarboxylic acid, 1-[2-[[(6-amino-1-oxohexyl)oxy]methyl]-2-(hydroxymethyl)butyl] ester</v>
          </cell>
        </row>
        <row r="51413">
          <cell r="B51413" t="str">
            <v>69178-40-1</v>
          </cell>
          <cell r="D51413" t="str">
            <v>Formaldehyde, polymer with benzenamine and 2-ethylbenzenamine</v>
          </cell>
        </row>
        <row r="51414">
          <cell r="B51414" t="str">
            <v>69178-41-2</v>
          </cell>
          <cell r="D51414" t="str">
            <v>Formaldehyde, polymer with 2-ethylbenzenamine</v>
          </cell>
        </row>
        <row r="51415">
          <cell r="B51415" t="str">
            <v>69178-42-3</v>
          </cell>
          <cell r="D51415" t="str">
            <v>Cobalt, bis[2-[2-[2-(hydroxy-.kappa.O)-5-[(methylamino)sulfonyl]phenyl]diazenyl-.kappa.N1]-3-(oxo-.kappa.O)-N-phenylbutanamidato(2-)]-</v>
          </cell>
        </row>
        <row r="51416">
          <cell r="B51416" t="str">
            <v>69178-43-4</v>
          </cell>
          <cell r="D51416" t="str">
            <v>Isooctane, 1,1-diethoxy-</v>
          </cell>
        </row>
        <row r="51417">
          <cell r="B51417" t="str">
            <v>69178-44-5</v>
          </cell>
          <cell r="D51417" t="str">
            <v>Benzeneacetic acid, 2,?,?-trichloro-</v>
          </cell>
        </row>
        <row r="51418">
          <cell r="B51418" t="str">
            <v>69178-45-6</v>
          </cell>
          <cell r="D51418" t="str">
            <v>2-Propenoic acid, 2-methyl-, polymer with 2-hydroxyethyl 2-methyl-2-propenoate, methyl 2-methyl-2-propenoate, (tetrahydro-2-furanyl)methyl 2-methyl-2-propenoate and tribromophenyl 2-propenoate</v>
          </cell>
        </row>
        <row r="51419">
          <cell r="B51419" t="str">
            <v>69190-99-4</v>
          </cell>
          <cell r="D51419" t="str">
            <v>Phosphonic acid, P,P'-(1-hydroxyethylidene)bis-, cadmium potassium salt (1:1:2)</v>
          </cell>
        </row>
        <row r="51420">
          <cell r="B51420" t="str">
            <v>69198-43-2</v>
          </cell>
          <cell r="D51420" t="str">
            <v>Cobalt, dibromobis[tris(3,5-dimethylphenyl)phosphine]-, (T-4)-</v>
          </cell>
        </row>
        <row r="51421">
          <cell r="B51421" t="str">
            <v>69205-08-9</v>
          </cell>
          <cell r="D51421" t="str">
            <v>Nonanoic acid, 2-methylbutyl ester</v>
          </cell>
        </row>
        <row r="51422">
          <cell r="B51422" t="str">
            <v>69205-10-3</v>
          </cell>
          <cell r="D51422" t="str">
            <v>2-Naphthalenesulfonic acid, 4-hydroxy-7-[[[[5-hydroxy-6-[2-(2-methoxyphenyl)diazenyl]-7-sulfo-2-naphthalenyl]amino]carbonyl]amino]-3-[2-(2-methylphenyl)diazenyl]-, sodium salt (1:2)</v>
          </cell>
        </row>
        <row r="51423">
          <cell r="B51423" t="str">
            <v>69205-11-4</v>
          </cell>
          <cell r="D51423" t="str">
            <v>Benzene, [(2-methylbutoxy)methyl]-</v>
          </cell>
        </row>
        <row r="51424">
          <cell r="B51424" t="str">
            <v>69205-12-5</v>
          </cell>
          <cell r="D51424" t="str">
            <v>9-Octadecenamide, N-(2-hydroxy-1,1-dimethylethyl)-, (9Z)-</v>
          </cell>
        </row>
        <row r="51425">
          <cell r="B51425" t="str">
            <v>69205-13-6</v>
          </cell>
          <cell r="D51425" t="str">
            <v>Benzenemethanaminium, N,N-dimethyl-N-[3-[(1-oxononyl)amino]propyl]-, chloride (1:1)</v>
          </cell>
        </row>
        <row r="51426">
          <cell r="B51426" t="str">
            <v>69205-14-7</v>
          </cell>
          <cell r="D51426" t="str">
            <v>Formaldehyde, polymer with benzenamine, 1,3-benzenediamine, 2-(chloromethyl)oxirane, 4,4'-methylenebis[benzenamine] and 4,4'-(1-methylethylidene)bis[phenol]</v>
          </cell>
        </row>
        <row r="51427">
          <cell r="B51427" t="str">
            <v>69205-15-8</v>
          </cell>
          <cell r="D51427" t="str">
            <v>Hexanedioic acid, polymer with 1,6-diisocyanatohexane, 2-(dimethylamino)ethanol, 1,2-ethanediol, formaldehyde, 3-hydroxy-2-(hydroxymethyl)-2-methylpropanoic acid, 1,3-isobenzofurandione, 2-methyloxirane, oxirane and urea</v>
          </cell>
        </row>
        <row r="51428">
          <cell r="B51428" t="str">
            <v>69226-41-1</v>
          </cell>
          <cell r="D51428" t="str">
            <v>Benzoic acid, 3-(trifluoromethyl)-, sodium salt (1:1)</v>
          </cell>
        </row>
        <row r="51429">
          <cell r="B51429" t="str">
            <v>69226-90-0</v>
          </cell>
          <cell r="D51429" t="str">
            <v>Octadecanoic acid, hydroxy-, homopolymer, ester with 2,3-dihydroxypropyl 2-methyl-2-propenoate (1:1)</v>
          </cell>
        </row>
        <row r="51430">
          <cell r="B51430" t="str">
            <v>69226-92-2</v>
          </cell>
          <cell r="D51430" t="str">
            <v>Methanaminium, N-[4-[bis[4-(dimethylamino)phenyl]methylene]-2,5-cyclohexadien-1-ylidene]-N-methyl-, tungstatephosphate</v>
          </cell>
        </row>
        <row r="51431">
          <cell r="B51431" t="str">
            <v>69226-94-4</v>
          </cell>
          <cell r="D51431" t="str">
            <v>Benzothiazolium, 2-[4-(dimethylamino)phenyl]-3,6-dimethyl-, molybdatephosphate</v>
          </cell>
        </row>
        <row r="51432">
          <cell r="B51432" t="str">
            <v>69226-97-7</v>
          </cell>
          <cell r="D51432" t="str">
            <v>Ethanaminium, 2-[[2-cyano-3-[4-(diethylamino)phenyl]-1-oxo-2-propen-1-yl]oxy]-N,N,N-trimethyl-, tungstatephosphate</v>
          </cell>
        </row>
        <row r="51433">
          <cell r="B51433" t="str">
            <v>69226-98-8</v>
          </cell>
          <cell r="D51433" t="str">
            <v>Decanoic acid, ester with 2-(hydroxymethyl)-2-methyl-1,3-propanediol octanoate</v>
          </cell>
        </row>
        <row r="51434">
          <cell r="B51434" t="str">
            <v>69227-00-5</v>
          </cell>
          <cell r="D51434" t="str">
            <v>Dolomite (CaMg(CO3)2), dead-burned refractory</v>
          </cell>
        </row>
        <row r="51435">
          <cell r="B51435" t="str">
            <v>69227-01-6</v>
          </cell>
          <cell r="D51435" t="str">
            <v>Acetic acid, 2-cyano-, methyl ester, reaction products with 2-amino-4-chlorophenol, copper(2+) sulfate (1:1), hydrochloric acid and 2-methoxybenzenamine, sodium salts</v>
          </cell>
        </row>
        <row r="51436">
          <cell r="B51436" t="str">
            <v>69227-02-7</v>
          </cell>
          <cell r="D51436" t="str">
            <v>1,2,4-Benzenetricarboxylic acid, tris(decyl) ester, branched</v>
          </cell>
        </row>
        <row r="51437">
          <cell r="B51437" t="str">
            <v>69227-03-8</v>
          </cell>
          <cell r="D51437" t="str">
            <v>2,5-Furandione, polymer with ethene, reaction products with N,N-dimethyl-1,3-propanediamine</v>
          </cell>
        </row>
        <row r="51438">
          <cell r="B51438" t="str">
            <v>69227-05-0</v>
          </cell>
          <cell r="D51438" t="str">
            <v>Poly(oxy-1,2-ethanediyl), .alpha.-hydro-.omega.-hydroxy-, mixed monooleyl and monostearyl ethers</v>
          </cell>
        </row>
        <row r="51439">
          <cell r="B51439" t="str">
            <v>69227-06-1</v>
          </cell>
          <cell r="D51439" t="str">
            <v>Propanoic acid, 3,3'-thiobis-, mixed abietyl and methyl esters</v>
          </cell>
        </row>
        <row r="51440">
          <cell r="B51440" t="str">
            <v>69227-07-2</v>
          </cell>
          <cell r="D51440" t="str">
            <v>2-Propanol, 1,1'-(1,2-ethanediyldiimino)bis[3-phenoxy-, bis(polypropene) derivs.</v>
          </cell>
        </row>
        <row r="51441">
          <cell r="B51441" t="str">
            <v>69227-08-3</v>
          </cell>
          <cell r="D51441" t="str">
            <v>Sulfuric acid, polymer with [1,1'-biphenyl]-2-ol and 1,1'-oxybis[benzene], sulfonated, ammonium salts</v>
          </cell>
        </row>
        <row r="51442">
          <cell r="B51442" t="str">
            <v>69227-09-4</v>
          </cell>
          <cell r="D51442" t="str">
            <v>Benzenesulfonic acid, dodecyl-, branched, sodium salt</v>
          </cell>
        </row>
        <row r="51443">
          <cell r="B51443" t="str">
            <v>69227-10-7</v>
          </cell>
          <cell r="D51443" t="str">
            <v>Benzene, 1,3-dimethyl-5-(1-methylpropyl)-, oxidized</v>
          </cell>
        </row>
        <row r="51444">
          <cell r="B51444" t="str">
            <v>69227-11-8</v>
          </cell>
          <cell r="D51444" t="str">
            <v>Lead, dross, copper-rich</v>
          </cell>
        </row>
        <row r="51445">
          <cell r="B51445" t="str">
            <v>69227-12-9</v>
          </cell>
          <cell r="D51445" t="str">
            <v>Phenol, 4,4'-(1-methylethylidene)bis-, polymer with 2-(chloromethyl)oxirane, reaction products with diethanolamine and polyethylene glycol monostearate</v>
          </cell>
        </row>
        <row r="51446">
          <cell r="B51446" t="str">
            <v>69227-13-0</v>
          </cell>
          <cell r="D51446" t="str">
            <v>Hexanedioic acid, mixed esters with isodecanol and polyethylene glycol mono[(1,1,3,3-tetramethylbutyl)phenyl] ether</v>
          </cell>
        </row>
        <row r="51447">
          <cell r="B51447" t="str">
            <v>69227-14-1</v>
          </cell>
          <cell r="D51447" t="str">
            <v>2,5-Furandione, polymer with 1-octadecene, C20-28-alkyl esters</v>
          </cell>
        </row>
        <row r="51448">
          <cell r="B51448" t="str">
            <v>69227-15-2</v>
          </cell>
          <cell r="D51448" t="str">
            <v>1H-Imidazole-1-propanoic acid, 2,3-dihydro-3-[2-(3-methoxy-3-oxopropoxy)ethyl]-, methyl ester, 2-C6-12-alkyl derivs.</v>
          </cell>
        </row>
        <row r="51449">
          <cell r="B51449" t="str">
            <v>69227-16-3</v>
          </cell>
          <cell r="D51449" t="str">
            <v>Hexanedioic acid, polymer with 1,6-hexanediamine, hydroxymethylated methoxymethylated</v>
          </cell>
        </row>
        <row r="51450">
          <cell r="B51450" t="str">
            <v>69227-17-4</v>
          </cell>
          <cell r="D51450" t="str">
            <v>Hexanedioic acid, 1,6-ditetradecyl ester, branched</v>
          </cell>
        </row>
        <row r="51451">
          <cell r="B51451" t="str">
            <v>69227-18-5</v>
          </cell>
          <cell r="D51451" t="str">
            <v>Cyclohexanone, methyl-, polymer with cyclohexanone, methylated</v>
          </cell>
        </row>
        <row r="51452">
          <cell r="B51452" t="str">
            <v>69227-19-6</v>
          </cell>
          <cell r="D51452" t="str">
            <v>Fatty acids, tall-oil, polymers with benzoic acid, isophthalic acid, tallow fatty acids, terephthalic acid, trimethylolpropane and tung oil</v>
          </cell>
        </row>
        <row r="51453">
          <cell r="B51453" t="str">
            <v>69227-20-9</v>
          </cell>
          <cell r="D51453" t="str">
            <v>Alcohols, C16-22, ethoxylated</v>
          </cell>
        </row>
        <row r="51454">
          <cell r="B51454" t="str">
            <v>69227-21-0</v>
          </cell>
          <cell r="D51454" t="str">
            <v>Alcohols, C12-18, ethoxylated propoxylated</v>
          </cell>
        </row>
        <row r="51455">
          <cell r="B51455" t="str">
            <v>69227-22-1</v>
          </cell>
          <cell r="D51455" t="str">
            <v>Alcohols, C10-16, ethoxylated propoxylated</v>
          </cell>
        </row>
        <row r="51456">
          <cell r="B51456" t="str">
            <v>69227-24-3</v>
          </cell>
          <cell r="D51456" t="str">
            <v>Amides, C8-18 and C18-unsatd., N-(hydroxyethyl)</v>
          </cell>
        </row>
        <row r="51457">
          <cell r="B51457" t="str">
            <v>69227-25-4</v>
          </cell>
          <cell r="D51457" t="str">
            <v>Benzenesulfonic acid, dodecyl-, compd. with 1-amino-2-propanol, 1,1'-iminobis[2-propanol] and 1,1',1''-nitrilotris[2-propanol] (1:?:?:?)</v>
          </cell>
        </row>
        <row r="51458">
          <cell r="B51458" t="str">
            <v>69227-26-5</v>
          </cell>
          <cell r="D51458" t="str">
            <v>1-Propanamine, N-(phenylmethylene)-3-(triethoxysilyl)-</v>
          </cell>
        </row>
        <row r="51459">
          <cell r="B51459" t="str">
            <v>69227-47-0</v>
          </cell>
          <cell r="D51459" t="str">
            <v>Phosphine, tris(3,5-dimethylphenyl)-</v>
          </cell>
        </row>
        <row r="51460">
          <cell r="B51460" t="str">
            <v>69227-51-6</v>
          </cell>
          <cell r="D51460" t="str">
            <v>Pyrrolidinium, 1-ethyl-1-methyl-, bromide (1:1)</v>
          </cell>
        </row>
        <row r="51461">
          <cell r="B51461" t="str">
            <v>69238-83-1</v>
          </cell>
          <cell r="D51461" t="str">
            <v>Cyclohexene, 3-(dichlorosilyl)-</v>
          </cell>
        </row>
        <row r="51462">
          <cell r="B51462" t="str">
            <v>69238-84-2</v>
          </cell>
          <cell r="D51462" t="str">
            <v>Cyclohexene, 4-(dichlorosilyl)-</v>
          </cell>
        </row>
        <row r="51463">
          <cell r="B51463" t="str">
            <v>69238-89-7</v>
          </cell>
          <cell r="D51463" t="str">
            <v>Cyclohexene, 4-[2-(dichlorosilyl)ethyl]-</v>
          </cell>
        </row>
        <row r="51464">
          <cell r="B51464" t="str">
            <v>69238-91-1</v>
          </cell>
          <cell r="D51464" t="str">
            <v>7-Silabicyclo[2.2.1]heptane, 7,7-dichloro-</v>
          </cell>
        </row>
        <row r="51465">
          <cell r="B51465" t="str">
            <v>69238-92-2</v>
          </cell>
          <cell r="D51465" t="str">
            <v>7-Silabicyclo[2.2.1]heptane, 7,7-dimethyl-</v>
          </cell>
        </row>
        <row r="51466">
          <cell r="B51466" t="str">
            <v>69242-00-8</v>
          </cell>
          <cell r="D51466" t="str">
            <v>Hexanoic acid, 6-[(1-oxononyl)amino]-</v>
          </cell>
        </row>
        <row r="51467">
          <cell r="B51467" t="str">
            <v>69256-63-9</v>
          </cell>
          <cell r="D51467" t="str">
            <v>Octadecanoic acid, 9(or 10)-(sulfooxy)-, compd. with 2,2'-iminobis[ethanol] (1:2)</v>
          </cell>
        </row>
        <row r="51468">
          <cell r="B51468" t="str">
            <v>69257-15-4</v>
          </cell>
          <cell r="D51468" t="str">
            <v>Benzene, dodecylphenoxy-, disulfo deriv., compd. with 1-amino-2-propanol, 1,1'-iminobis[2-propanol]and 1,1',1''-nitrilotris[2-propanol] (1:1:1:1)</v>
          </cell>
        </row>
        <row r="51469">
          <cell r="B51469" t="str">
            <v>69278-36-0</v>
          </cell>
          <cell r="D51469" t="str">
            <v>Silane, (2-bromo-2-methyl-1-methylenepropoxy)trimethyl-</v>
          </cell>
        </row>
        <row r="51470">
          <cell r="B51470" t="str">
            <v>69278-63-3</v>
          </cell>
          <cell r="D51470" t="str">
            <v>Alkenes, C20-24 .alpha.-, polymers with maleic anhydride, C20-28-alkyl esters</v>
          </cell>
        </row>
        <row r="51471">
          <cell r="B51471" t="str">
            <v>69278-64-4</v>
          </cell>
          <cell r="D51471" t="str">
            <v>Amides, castor-oil, N-[3-(dimethylamino)propyl]</v>
          </cell>
        </row>
        <row r="51472">
          <cell r="B51472" t="str">
            <v>69278-65-5</v>
          </cell>
          <cell r="D51472" t="str">
            <v>Amides, C8-18, N,N-bis(hydroxyethyl)</v>
          </cell>
        </row>
        <row r="51473">
          <cell r="B51473" t="str">
            <v>69278-66-6</v>
          </cell>
          <cell r="D51473" t="str">
            <v>Amides, C19-23, N-[3-(dimethylamino)propyl]</v>
          </cell>
        </row>
        <row r="51474">
          <cell r="B51474" t="str">
            <v>69278-67-7</v>
          </cell>
          <cell r="D51474" t="str">
            <v>Amides, from coconut oil and diethylenetriamine</v>
          </cell>
        </row>
        <row r="51475">
          <cell r="B51475" t="str">
            <v>69278-68-8</v>
          </cell>
          <cell r="D51475" t="str">
            <v>Asbestos, reaction products with tert-butylphenol-formaldehyde polymer</v>
          </cell>
        </row>
        <row r="51476">
          <cell r="B51476" t="str">
            <v>69278-69-9</v>
          </cell>
          <cell r="D51476" t="str">
            <v>Castor oil, dehydrated, polymer with 2-amino-2-(hydroxymethyl)-1,3-propanediol, fumaric acid and rosin</v>
          </cell>
        </row>
        <row r="51477">
          <cell r="B51477" t="str">
            <v>69278-70-2</v>
          </cell>
          <cell r="D51477" t="str">
            <v>Castor oil, polymer with coconut oil, pentaerythritol and phthalic anhydride</v>
          </cell>
        </row>
        <row r="51478">
          <cell r="B51478" t="str">
            <v>69278-71-3</v>
          </cell>
          <cell r="D51478" t="str">
            <v>Fatty acids, C15-19, branched decyl esters</v>
          </cell>
        </row>
        <row r="51479">
          <cell r="B51479" t="str">
            <v>69278-72-4</v>
          </cell>
          <cell r="D51479" t="str">
            <v>Fatty acids, C15-19, branched cetyl esters</v>
          </cell>
        </row>
        <row r="51480">
          <cell r="B51480" t="str">
            <v>69278-73-5</v>
          </cell>
          <cell r="D51480" t="str">
            <v>Fatty acids, C15-19, branched tridecyl esters</v>
          </cell>
        </row>
        <row r="51481">
          <cell r="B51481" t="str">
            <v>69278-74-6</v>
          </cell>
          <cell r="D51481" t="str">
            <v>Fatty acids, C9-18, cobalt salts</v>
          </cell>
        </row>
        <row r="51482">
          <cell r="B51482" t="str">
            <v>69278-75-7</v>
          </cell>
          <cell r="D51482" t="str">
            <v>Fatty acids, C15-19, C11-15 sec-alkyl esters</v>
          </cell>
        </row>
        <row r="51483">
          <cell r="B51483" t="str">
            <v>69278-76-8</v>
          </cell>
          <cell r="D51483" t="str">
            <v>Fatty acids, C15-19, iso-Pr esters</v>
          </cell>
        </row>
        <row r="51484">
          <cell r="B51484" t="str">
            <v>69278-77-9</v>
          </cell>
          <cell r="D51484" t="str">
            <v>Fatty acids, coco, oxybis(2,1-ethanediyloxy-2,1-ethanediyl) esters</v>
          </cell>
        </row>
        <row r="51485">
          <cell r="B51485" t="str">
            <v>69278-78-0</v>
          </cell>
          <cell r="D51485" t="str">
            <v>Fatty acids, cottonseed-oil, hydrogenated, potassium salts</v>
          </cell>
        </row>
        <row r="51486">
          <cell r="B51486" t="str">
            <v>69278-80-4</v>
          </cell>
          <cell r="D51486" t="str">
            <v>Fatty acids, C7-13, perfluoro, compds. with ethylamine</v>
          </cell>
        </row>
        <row r="51487">
          <cell r="B51487" t="str">
            <v>69278-81-5</v>
          </cell>
          <cell r="D51487" t="str">
            <v>Fatty acids, C18-unsatd., dimers, compds. with C18-unsatd. fatty acid trimers and N-tallow alkyltrimethylenediamines, reaction products with hydrolyzed molasses and N-tallow alkyltrimethylenediamine naphthenates</v>
          </cell>
        </row>
        <row r="51488">
          <cell r="B51488" t="str">
            <v>69278-82-6</v>
          </cell>
          <cell r="D51488" t="str">
            <v>Fatty acids, dehydrated castor-oil, polymers with dehydrated castor oil, ethylene glycol, pentaerythritol, phthalic anhydride and soya fatty acids</v>
          </cell>
        </row>
        <row r="51489">
          <cell r="B51489" t="str">
            <v>69278-83-7</v>
          </cell>
          <cell r="D51489" t="str">
            <v>Gelatins, polymers with Et acrylate</v>
          </cell>
        </row>
        <row r="51490">
          <cell r="B51490" t="str">
            <v>69278-84-8</v>
          </cell>
          <cell r="D51490" t="str">
            <v>Gelatins, polymers with Me methacrylate</v>
          </cell>
        </row>
        <row r="51491">
          <cell r="B51491" t="str">
            <v>69278-85-9</v>
          </cell>
          <cell r="D51491" t="str">
            <v>Oils, pine, reaction products with bisphenol A-epichlorohydrin polymer, Bu glycidyl ether, 2,4,6-tris[(dimethylamino)methyl]phenol, ethanol, linoleic acid and triethylenetetramine</v>
          </cell>
        </row>
        <row r="51492">
          <cell r="B51492" t="str">
            <v>69278-86-0</v>
          </cell>
          <cell r="D51492" t="str">
            <v>Quaternary ammonium compounds, (hydrogenated tallow alkyl)bis(hydroxyethyl)methyl, ethoxylated, Me sulfates (salts)</v>
          </cell>
        </row>
        <row r="51493">
          <cell r="B51493" t="str">
            <v>69278-88-2</v>
          </cell>
          <cell r="D51493" t="str">
            <v>Rosin, oxidized, mixed with tall-oil pitch, sodium salt</v>
          </cell>
        </row>
        <row r="51494">
          <cell r="B51494" t="str">
            <v>69278-89-3</v>
          </cell>
          <cell r="D51494" t="str">
            <v>Rosin, polymer with glycerol, phthalic anhydride and stearic acid</v>
          </cell>
        </row>
        <row r="51495">
          <cell r="B51495" t="str">
            <v>69278-90-6</v>
          </cell>
          <cell r="D51495" t="str">
            <v>Safflower oil, polymer with glycerol, pentaerythritol, phthalic anhydride and tung oil</v>
          </cell>
        </row>
        <row r="51496">
          <cell r="B51496" t="str">
            <v>69278-91-7</v>
          </cell>
          <cell r="D51496" t="str">
            <v>Sunflower oil, sodium salt</v>
          </cell>
        </row>
        <row r="51497">
          <cell r="B51497" t="str">
            <v>69278-92-8</v>
          </cell>
          <cell r="D51497" t="str">
            <v>Tall oil, calcium zinc salt</v>
          </cell>
        </row>
        <row r="51498">
          <cell r="B51498" t="str">
            <v>69278-93-9</v>
          </cell>
          <cell r="D51498" t="str">
            <v>Tall-oil rosin, dimerized, reaction products with 2-amino-2-(hydroxymethyl)-1,3-propanediol, cyclized</v>
          </cell>
        </row>
        <row r="51499">
          <cell r="B51499" t="str">
            <v>69278-94-0</v>
          </cell>
          <cell r="D51499" t="str">
            <v>2-Butenedioic acid (2Z)-, mono-C12-13-alkyl esters</v>
          </cell>
        </row>
        <row r="51500">
          <cell r="B51500" t="str">
            <v>69278-95-1</v>
          </cell>
          <cell r="D51500" t="str">
            <v>Cuprate(1-), [3-(hydroxy-.kappa.O)-4-[2-[2-(hydroxy-.kappa.O)-5-[(phenylamino)carbonyl]phenyl]diazenyl-.kappa.N1]-2-naphthalenecarboxylato(3-)]-, hydrogen (1:1)</v>
          </cell>
        </row>
        <row r="51501">
          <cell r="B51501" t="str">
            <v>69278-96-2</v>
          </cell>
          <cell r="D51501" t="str">
            <v>Copper, [29H,31H-phthalocyaninato(2-)-.kappa.N29,.kappa.N30,.kappa.N31,.kappa.N32]-, aminomethyl (1,3-dihydro-1,3-dioxo-2H-isoindol-2-yl)methyl sulfo derivs., methanesulfonates</v>
          </cell>
        </row>
        <row r="51502">
          <cell r="B51502" t="str">
            <v>69278-97-3</v>
          </cell>
          <cell r="D51502" t="str">
            <v>Decanoic acid, mixed esters with octanoic acid and tetraethylene glycol</v>
          </cell>
        </row>
        <row r="51503">
          <cell r="B51503" t="str">
            <v>69278-98-4</v>
          </cell>
          <cell r="D51503" t="str">
            <v>Gadolinium oxide sulfide (Gd2(O,S)3), praseodymium-doped</v>
          </cell>
        </row>
        <row r="51504">
          <cell r="B51504" t="str">
            <v>69278-99-5</v>
          </cell>
          <cell r="D51504" t="str">
            <v>9-Octadecenoic acid (9Z)-, 1,1',1''-(1,2,3-propanetriyl) ester, sulfated, compds. with diethanolamine</v>
          </cell>
        </row>
        <row r="51505">
          <cell r="B51505" t="str">
            <v>69279-00-1</v>
          </cell>
          <cell r="D51505" t="str">
            <v>Phenol, 2-(1,1-dimethylethyl)-5-methyl-, sulfides</v>
          </cell>
        </row>
        <row r="51506">
          <cell r="B51506" t="str">
            <v>69279-01-2</v>
          </cell>
          <cell r="D51506" t="str">
            <v>Poly(oxy-1,2-ethanediyl), .alpha.-(1,1-dimethylethyl)-.omega.-(octylphenoxy)-, branched</v>
          </cell>
        </row>
        <row r="51507">
          <cell r="B51507" t="str">
            <v>69279-46-5</v>
          </cell>
          <cell r="D51507" t="str">
            <v>Poly(oxy-1,2-ethanediyl), .alpha.-[hydroxy(tridecyloxy)phosphinyl]-.omega.-hydroxy-, potassium salt (1:?)</v>
          </cell>
        </row>
        <row r="51508">
          <cell r="B51508" t="str">
            <v>69288-63-7</v>
          </cell>
          <cell r="D51508" t="str">
            <v>2-Propenoic acid, butyl ester, polymer with ethyl 2-propenoate and 2-hydroxyethyl 2-propenoate</v>
          </cell>
        </row>
        <row r="51509">
          <cell r="B51509" t="str">
            <v>69289-21-0</v>
          </cell>
          <cell r="D51509" t="str">
            <v>Poly(oxy-1,2-ethanediyl), .alpha.,.alpha.'-[(dimethyliminio)bis(2-hydroxy-3,1-propanediyl)]bis[.omega.-(2,4-dinonylphenoxy)-, chloride (1:1)</v>
          </cell>
        </row>
        <row r="51510">
          <cell r="B51510" t="str">
            <v>69293-81-8</v>
          </cell>
          <cell r="D51510" t="str">
            <v>1-Naphthalenamine, 4,4'-[1,2-diazenediylbis(4,1-phenylene-2,1-diazenediyl)]bis[N-methyl-</v>
          </cell>
        </row>
        <row r="51511">
          <cell r="B51511" t="str">
            <v>69293-82-9</v>
          </cell>
          <cell r="D51511" t="str">
            <v>1-Naphthalenamine, 4,4'-[1,2-diazenediylbis(4,1-phenylene-2,1-diazenediyl)]bis[N-ethyl-</v>
          </cell>
        </row>
        <row r="51512">
          <cell r="B51512" t="str">
            <v>69300-15-8</v>
          </cell>
          <cell r="D51512" t="str">
            <v>Decanenitrile, 2-methyl-</v>
          </cell>
        </row>
        <row r="51513">
          <cell r="B51513" t="str">
            <v>69300-17-0</v>
          </cell>
          <cell r="D51513" t="str">
            <v>Octanenitrile, 7-methoxy-3,7-dimethyl-</v>
          </cell>
        </row>
        <row r="51514">
          <cell r="B51514" t="str">
            <v>69331-28-8</v>
          </cell>
          <cell r="D51514" t="str">
            <v>2-Propenoic acid, telomer with 1-dodecanethiol and 2-propenenitrile, ammonium salt</v>
          </cell>
        </row>
        <row r="51515">
          <cell r="B51515" t="str">
            <v>69331-29-9</v>
          </cell>
          <cell r="D51515" t="str">
            <v>Hexanedioic acid, polymer with 1,3-diisocyanatomethylbenzene, 2-methyloxirane and oxirane</v>
          </cell>
        </row>
        <row r="51516">
          <cell r="B51516" t="str">
            <v>69331-39-1</v>
          </cell>
          <cell r="D51516" t="str">
            <v>1-Hexadecanol, phosphate, compd. with 2,2'-iminobis[ethanol]</v>
          </cell>
        </row>
        <row r="51517">
          <cell r="B51517" t="str">
            <v>69331-40-4</v>
          </cell>
          <cell r="D51517" t="str">
            <v>Starch, carboxymethyl 2-hydroxypropyl ether, polymer with 2-(chloromethyl)oxirane</v>
          </cell>
        </row>
        <row r="51518">
          <cell r="B51518" t="str">
            <v>69331-41-5</v>
          </cell>
          <cell r="D51518" t="str">
            <v>Lignosulfonic acid, ammonium salt, polymer with formaldehyde and phenol</v>
          </cell>
        </row>
        <row r="51519">
          <cell r="B51519" t="str">
            <v>69367-40-4</v>
          </cell>
          <cell r="D51519" t="str">
            <v>Phenol, 4-(5,5-dimethyl-1,3-dioxan-2-yl)-2-ethoxy-</v>
          </cell>
        </row>
        <row r="51520">
          <cell r="B51520" t="str">
            <v>69373-03-1</v>
          </cell>
          <cell r="D51520" t="str">
            <v>Chromate(4-), [5-chloro-2-(hydroxy-.kappa.O)-3-[[[2-(hydroxy-.kappa.O)-5-[2-(4-sulfophenyl)diazenyl]phenyl]methylene]amino]benzenesulfonato(4-)][3-[2-[4,5-dihydro-3-methyl-5-(oxo-.kappa.O)-1-phenyl-1H-pyrazol-4-yl]diazenyl-.kappa.N1]-2-(hydroxy-.kappa.O)-5-nitrobenzenesulfonato(3-)]-, sodium (1:4)</v>
          </cell>
        </row>
        <row r="51521">
          <cell r="B51521" t="str">
            <v>69376-38-1</v>
          </cell>
          <cell r="D51521" t="str">
            <v>4,7-Methano-1H-indene, 3a,4,7,7a-tetrahydro-, polymer with 5-methylbicyclo[2.2.1]hept-2-ene</v>
          </cell>
        </row>
        <row r="51522">
          <cell r="B51522" t="str">
            <v>69386-88-5</v>
          </cell>
          <cell r="D51522" t="str">
            <v>Benzenamine, 4,4'-(1,2-diazenediyl)bis[N-[[4-(dimethylamino)phenyl]methylene]-</v>
          </cell>
        </row>
        <row r="51523">
          <cell r="B51523" t="str">
            <v>69386-90-9</v>
          </cell>
          <cell r="D51523" t="str">
            <v>Benzenamine, 4,4'-(1,2-diazenediyl)bis[N-(1-naphthalenylmethylene)-</v>
          </cell>
        </row>
        <row r="51524">
          <cell r="B51524" t="str">
            <v>69402-07-9</v>
          </cell>
          <cell r="D51524" t="str">
            <v>Octadecanoic acid, hydroxy-, homopolymer, ester with 2,3-dihydroxypropyl 2-methyl-2-propenoate (1:1), polymer with methyl 2-methyl-2-propenoate, 2-methyl-2-propenoic acid and 2-oxiranylmethyl 2-methyl-2-propenoate</v>
          </cell>
        </row>
        <row r="51525">
          <cell r="B51525" t="str">
            <v>69402-08-0</v>
          </cell>
          <cell r="D51525" t="str">
            <v>Octadecanoic acid, hydroxy-, homopolymer, ester with 2,3-dihydroxypropyl 2-methyl-2-propenoate (1:1), polymer with butyl 2-methyl-2-propenoate, ethenylbenzene, 2-ethylhexyl 2-propenoate, 2-hydroxyethyl 2-propenoate, methyl 2-methyl-2-propenoate, 2-methyl-2-propenoic acid and 2-oxiranylmethyl 2-methyl-2-propenoate</v>
          </cell>
        </row>
        <row r="51526">
          <cell r="B51526" t="str">
            <v>69402-09-1</v>
          </cell>
          <cell r="D51526" t="str">
            <v>Poly(oxy-1,2-ethanediyl), .alpha.-hydro-.omega.-hydroxy-, ether with 4-hydroxy-2H-pyran-3,3,5,5(4H,6H)-tetramethanol dioctanoate (3:1)</v>
          </cell>
        </row>
        <row r="51527">
          <cell r="B51527" t="str">
            <v>69416-69-9</v>
          </cell>
          <cell r="D51527" t="str">
            <v>1-Azetidinepropanoic acid, butyl ester</v>
          </cell>
        </row>
        <row r="51528">
          <cell r="B51528" t="str">
            <v>69418-26-4</v>
          </cell>
          <cell r="D51528" t="str">
            <v>Ethanaminium, N,N,N-trimethyl-2-[(1-oxo-2-propen-1-yl)oxy]-, chloride (1:1), polymer with 2-propenamide</v>
          </cell>
        </row>
        <row r="51529">
          <cell r="B51529" t="str">
            <v>69430-20-2</v>
          </cell>
          <cell r="D51529" t="str">
            <v>Bile, hydrolyzates</v>
          </cell>
        </row>
        <row r="51530">
          <cell r="B51530" t="str">
            <v>69430-21-3</v>
          </cell>
          <cell r="D51530" t="str">
            <v>Bile, hydrolyzates, depigmented</v>
          </cell>
        </row>
        <row r="51531">
          <cell r="B51531" t="str">
            <v>69430-23-5</v>
          </cell>
          <cell r="D51531" t="str">
            <v>Collagens, myristoyl, compds. with triethanolamine</v>
          </cell>
        </row>
        <row r="51532">
          <cell r="B51532" t="str">
            <v>69430-24-6</v>
          </cell>
          <cell r="D51532" t="str">
            <v>Cyclosiloxanes, di-Me</v>
          </cell>
        </row>
        <row r="51533">
          <cell r="B51533" t="str">
            <v>69430-25-7</v>
          </cell>
          <cell r="D51533" t="str">
            <v>Cyclosiloxanes, di-Me, compds. with tetrabutylphosphonium chloride</v>
          </cell>
        </row>
        <row r="51534">
          <cell r="B51534" t="str">
            <v>69430-26-8</v>
          </cell>
          <cell r="D51534" t="str">
            <v>Cyclosiloxanes, di-Me, polymers with di-Me siloxanes and Me hydrogen siloxanes</v>
          </cell>
        </row>
        <row r="51535">
          <cell r="B51535" t="str">
            <v>69430-27-9</v>
          </cell>
          <cell r="D51535" t="str">
            <v>Cyclosiloxanes, di-Me, polymers with Me Ph cyclosiloxanes and vinyl group-terminated di-Me siloxanes</v>
          </cell>
        </row>
        <row r="51536">
          <cell r="B51536" t="str">
            <v>69430-28-0</v>
          </cell>
          <cell r="D51536" t="str">
            <v>Cyclosiloxanes, di-Me, polymers with Me Ph cyclosiloxanes, Me vinyl cyclosiloxanes and vinyl group-terminated di-Me siloxanes</v>
          </cell>
        </row>
        <row r="51537">
          <cell r="B51537" t="str">
            <v>69430-29-1</v>
          </cell>
          <cell r="D51537" t="str">
            <v>Cyclosiloxanes, di-Me, polymers with Me vinyl cyclosiloxanes and vinyl group-terminated di-Me siloxanes</v>
          </cell>
        </row>
        <row r="51538">
          <cell r="B51538" t="str">
            <v>69430-30-4</v>
          </cell>
          <cell r="D51538" t="str">
            <v>Cyclosiloxanes, di-Me, polymers with 1,1,3,3-tetramethyldisiloxane</v>
          </cell>
        </row>
        <row r="51539">
          <cell r="B51539" t="str">
            <v>69430-31-5</v>
          </cell>
          <cell r="D51539" t="str">
            <v>Gelatins, hydrolyzates, sodium salts</v>
          </cell>
        </row>
        <row r="51540">
          <cell r="B51540" t="str">
            <v>69430-32-6</v>
          </cell>
          <cell r="D51540" t="str">
            <v>Hydrocarbon oils, chlorosulfurized</v>
          </cell>
        </row>
        <row r="51541">
          <cell r="B51541" t="str">
            <v>69430-33-7</v>
          </cell>
          <cell r="D51541" t="str">
            <v>Hydrocarbons, C6-30</v>
          </cell>
        </row>
        <row r="51542">
          <cell r="B51542" t="str">
            <v>69430-34-8</v>
          </cell>
          <cell r="D51542" t="str">
            <v>Hydrocarbons, C6-20, polymers</v>
          </cell>
        </row>
        <row r="51543">
          <cell r="B51543" t="str">
            <v>69430-35-9</v>
          </cell>
          <cell r="D51543" t="str">
            <v>Hydrocarbons, C6-20, polymers, hydrogenated</v>
          </cell>
        </row>
        <row r="51544">
          <cell r="B51544" t="str">
            <v>69430-36-0</v>
          </cell>
          <cell r="D51544" t="str">
            <v>Keratins, hydrolyzates</v>
          </cell>
        </row>
        <row r="51545">
          <cell r="B51545" t="str">
            <v>69430-37-1</v>
          </cell>
          <cell r="D51545" t="str">
            <v>Siloxanes and Silicones, di-Me, hydroxy-terminated, reaction products with trimethoxymethylsilane and N1-[3-(trimethoxysilyl)propyl]-1,2-ethanediamine</v>
          </cell>
        </row>
        <row r="51546">
          <cell r="B51546" t="str">
            <v>69430-38-2</v>
          </cell>
          <cell r="D51546" t="str">
            <v>Siloxanes and Silicones, di-Me, hydroxy-terminated, reaction products with 3-(trimethoxysilyl)-1-propanethiol</v>
          </cell>
        </row>
        <row r="51547">
          <cell r="B51547" t="str">
            <v>69430-39-3</v>
          </cell>
          <cell r="D51547" t="str">
            <v>Siloxanes and Silicones, di-Me, Me hydrogen, reaction products with 1,1,1,3,3,3-hexamethyldisiloxane and polyethylene glycol hydrogen 2-(dodecen-1-yl)butanedioate allyl ether</v>
          </cell>
        </row>
        <row r="51548">
          <cell r="B51548" t="str">
            <v>69430-40-6</v>
          </cell>
          <cell r="D51548" t="str">
            <v>Siloxanes and Silicones, di-Me, Me hydrogen, reaction products with 1,1,1,3,3,3-hexamethyldisiloxane and polypropylene glycol allyl Me ether</v>
          </cell>
        </row>
        <row r="51549">
          <cell r="B51549" t="str">
            <v>69430-42-8</v>
          </cell>
          <cell r="D51549" t="str">
            <v>Siloxanes and Silicones, di-Me, (2-naphthalenyloxy)-terminated</v>
          </cell>
        </row>
        <row r="51550">
          <cell r="B51550" t="str">
            <v>69430-43-9</v>
          </cell>
          <cell r="D51550" t="str">
            <v>Siloxanes and Silicones, di-Me, polymers with 2,2,4,4,6,6-hexamethylcyclotrisiloxane and 2,4,6-trimethyl-2,4,6-tris(3,3,3-trifluoropropyl)cyclotrisiloxane</v>
          </cell>
        </row>
        <row r="51551">
          <cell r="B51551" t="str">
            <v>69430-44-0</v>
          </cell>
          <cell r="D51551" t="str">
            <v>Siloxanes and Silicones, di-Me, polymers with 3,3,3-trifluoropropyl silsesquioxanes</v>
          </cell>
        </row>
        <row r="51552">
          <cell r="B51552" t="str">
            <v>69430-46-2</v>
          </cell>
          <cell r="D51552" t="str">
            <v>Siloxanes and Silicones, di-Me, reaction products with 1,1,1,3,3,3-hexamethyldisiloxane and Me hydrogen siloxanes</v>
          </cell>
        </row>
        <row r="51553">
          <cell r="B51553" t="str">
            <v>69430-47-3</v>
          </cell>
          <cell r="D51553" t="str">
            <v>Siloxanes and Silicones, di-Me, reaction products with Me hydrogen siloxanes and 1,1,3,3-tetramethyldisiloxane</v>
          </cell>
        </row>
        <row r="51554">
          <cell r="B51554" t="str">
            <v>69430-49-5</v>
          </cell>
          <cell r="D51554" t="str">
            <v>Siloxanes and Silicones, hydroxy Me, hydroxy-terminated</v>
          </cell>
        </row>
        <row r="51555">
          <cell r="B51555" t="str">
            <v>69430-50-8</v>
          </cell>
          <cell r="D51555" t="str">
            <v>Siloxanes and Silicones, 3-hydroxypropyl Me, ethoxylated</v>
          </cell>
        </row>
        <row r="51556">
          <cell r="B51556" t="str">
            <v>69430-51-9</v>
          </cell>
          <cell r="D51556" t="str">
            <v>Siloxanes and Silicones, Me 3,3,3-trifluoropropyl, hydroxy-terminated, polymers with 2,4,6-triethenyl-2,4,6-trimethylcyclotrisiloxane and 2,4,6-trimethyl-2,4,6-tris(3,3,3-trifluoropropyl)cyclotrisiloxane</v>
          </cell>
        </row>
        <row r="51557">
          <cell r="B51557" t="str">
            <v>69432-31-1</v>
          </cell>
          <cell r="D51557" t="str">
            <v>Benzenamine, 4,4'-[1,2-diazenediylbis(4,1-phenylene-2,1-diazenediyl)]bis[N,N,3,5-tetramethyl-</v>
          </cell>
        </row>
        <row r="51558">
          <cell r="B51558" t="str">
            <v>69432-33-3</v>
          </cell>
          <cell r="D51558" t="str">
            <v>Benzenamine, 4,4'-[1,2-diazenediylbis(4,1-phenylene-2,1-diazenediyl)]bis[N,N-diethyl-3-methyl-</v>
          </cell>
        </row>
        <row r="51559">
          <cell r="B51559" t="str">
            <v>69432-35-5</v>
          </cell>
          <cell r="D51559" t="str">
            <v>1-Naphthalenamine, 4,4'-[1,2-diazenediylbis[4,1-phenylene-2,1-diazenediyl(2,5-dimethyl-4,1-phenylene)-2,1-diazenediyl]]bis[N-ethyl-</v>
          </cell>
        </row>
        <row r="51560">
          <cell r="B51560" t="str">
            <v>69443-71-6</v>
          </cell>
          <cell r="D51560" t="str">
            <v>Disulfide, bis[4-(methylthio)-2-nitrophenyl]</v>
          </cell>
        </row>
        <row r="51561">
          <cell r="B51561" t="str">
            <v>69444-47-9</v>
          </cell>
          <cell r="D51561" t="str">
            <v>Ethanaminium, N,N-diethyl-N-methyl-, tetrafluoroborate(1-) (1:1)</v>
          </cell>
        </row>
        <row r="51562">
          <cell r="B51562" t="str">
            <v>69447-75-2</v>
          </cell>
          <cell r="D51562" t="str">
            <v>2-Propenoic acid, 3-(2-methoxy-5-nitrophenyl)-</v>
          </cell>
        </row>
        <row r="51563">
          <cell r="B51563" t="str">
            <v>69452-87-5</v>
          </cell>
          <cell r="D51563" t="str">
            <v>Acetic acid, 2,2',2''-[phosphinylidynetris(thio)]tris-, 1,1',1''-triisooctyl ester</v>
          </cell>
        </row>
        <row r="51564">
          <cell r="B51564" t="str">
            <v>69459-42-3</v>
          </cell>
          <cell r="D51564" t="str">
            <v>Benzenesulfonic acid, 3,3'-[carbonylbis[imino(3-methoxy-4,1-phenylene)-2,1-diazenediyl]]bis-, compd. with 2,2',2''-nitrilotris[ethanol] (1:?)</v>
          </cell>
        </row>
        <row r="51565">
          <cell r="B51565" t="str">
            <v>69468-27-5</v>
          </cell>
          <cell r="D51565" t="str">
            <v>Poly(oxy-1,2-ethanediyl), .alpha.-hydro-.omega.-hydroxy-, ether with D-glucitol (6:1), tetraoctadecanoate</v>
          </cell>
        </row>
        <row r="51566">
          <cell r="B51566" t="str">
            <v>69470-51-5</v>
          </cell>
          <cell r="D51566" t="str">
            <v>2-Piperidinecarboxylic acid, potassium salt (1:1)</v>
          </cell>
        </row>
        <row r="51567">
          <cell r="B51567" t="str">
            <v>69472-19-1</v>
          </cell>
          <cell r="D51567" t="str">
            <v>Propanenitrile, 3-[butyl[4-[2-(4-nitrophenyl)diazenyl]phenyl]amino]-</v>
          </cell>
        </row>
        <row r="51568">
          <cell r="B51568" t="str">
            <v>69472-23-7</v>
          </cell>
          <cell r="D51568" t="str">
            <v>1-Octadecanol, 2-hexadecyl-</v>
          </cell>
        </row>
        <row r="51569">
          <cell r="B51569" t="str">
            <v>69486-14-2</v>
          </cell>
          <cell r="D51569" t="str">
            <v>5,8-Methano-2H-1-benzopyran-2-one, 6-ethylideneoctahydro-</v>
          </cell>
        </row>
        <row r="51570">
          <cell r="B51570" t="str">
            <v>69493-47-6</v>
          </cell>
          <cell r="D51570" t="str">
            <v>1,2-Propanediol, monocarbamate</v>
          </cell>
        </row>
        <row r="51571">
          <cell r="B51571" t="str">
            <v>69494-21-9</v>
          </cell>
          <cell r="D51571" t="str">
            <v>3H-Anthra[1,2-d]triazole-4-sulfonic acid, 6,11-dihydro-6,11-dioxo-, potassium salt (1:1)</v>
          </cell>
        </row>
        <row r="51572">
          <cell r="B51572" t="str">
            <v>69518-69-0</v>
          </cell>
          <cell r="D51572" t="str">
            <v>1,3-Benzenedisulfonic acid, 4-[bis[4-(diethylamino)phenyl]methyl]-6-hydroxy-</v>
          </cell>
        </row>
        <row r="51573">
          <cell r="B51573" t="str">
            <v>69520-93-0</v>
          </cell>
          <cell r="D51573" t="str">
            <v>Benzenesulfonic acid, 4-[2-[4-[2-[5-(1,1-dimethylethyl)-2-hydroxyphenyl]diazenyl]phenyl]diazenyl]-, sodium salt (1:1)</v>
          </cell>
        </row>
        <row r="51574">
          <cell r="B51574" t="str">
            <v>69531-41-5</v>
          </cell>
          <cell r="D51574" t="str">
            <v>1,3-Isobenzofurandione, 5,5'-[2,2,2-trifluoro-1-(trifluoromethyl)ethylidene]bis-, polymer with 1,4-benzenediamine and 4,4'-oxybis[benzenamine]</v>
          </cell>
        </row>
        <row r="51575">
          <cell r="B51575" t="str">
            <v>69531-54-0</v>
          </cell>
          <cell r="D51575" t="str">
            <v>Poly(oxy-1,2-ethanediyl), .alpha.,.alpha.',.alpha.''-phosphinylidynetris[.omega.-phenoxy-</v>
          </cell>
        </row>
        <row r="51576">
          <cell r="B51576" t="str">
            <v>69545-71-7</v>
          </cell>
          <cell r="D51576" t="str">
            <v>2-Butenedioic acid (2Z)-, 1,1'-(butoxystibylene) 4,4'-dibutyl ester</v>
          </cell>
        </row>
        <row r="51577">
          <cell r="B51577" t="str">
            <v>69563-51-5</v>
          </cell>
          <cell r="D51577" t="str">
            <v>Benzenesulfonamide, N-(4-amino-9,10-dihydro-3-methoxy-9,10-dioxo-1-anthracenyl)-</v>
          </cell>
        </row>
        <row r="51578">
          <cell r="B51578" t="str">
            <v>69563-80-0</v>
          </cell>
          <cell r="D51578" t="str">
            <v>2-Anthracenesulfonic acid, 1-amino-9,10-dihydro-9,10-dioxo-4-[(phenylsulfonyl)amino]-, potassium salt (1:1)</v>
          </cell>
        </row>
        <row r="51579">
          <cell r="B51579" t="str">
            <v>69563-88-8</v>
          </cell>
          <cell r="D51579" t="str">
            <v>Benzenamine, 4,4'-[[2,2,2-trifluoro-1-(trifluoromethyl)ethylidene]bis(4,1-phenyleneoxy)]bis-</v>
          </cell>
        </row>
        <row r="51580">
          <cell r="B51580" t="str">
            <v>69571-19-3</v>
          </cell>
          <cell r="D51580" t="str">
            <v>2,7-Naphthalenedisulfonic acid, 5-[[4-chloro-6-(methylphenylamino)-1,3,5-triazin-2-yl]amino]-4-hydroxy-3-[2-(2-sulfophenyl)diazenyl]-</v>
          </cell>
        </row>
        <row r="51581">
          <cell r="B51581" t="str">
            <v>69577-65-7</v>
          </cell>
          <cell r="D51581" t="str">
            <v>1,3-Isobenzofurandione, 5,5'-carbonylbis-, polymer with 4,4'-[[2,2,2-trifluoro-1-(trifluoromethyl)ethylidene]bis(4,1-phenyleneoxy)]bis[benzenamine]</v>
          </cell>
        </row>
        <row r="51582">
          <cell r="B51582" t="str">
            <v>69617-84-1</v>
          </cell>
          <cell r="D51582" t="str">
            <v>Benzenepropanol, 4-hydroxy-.alpha.-methyl-</v>
          </cell>
        </row>
        <row r="51583">
          <cell r="B51583" t="str">
            <v>69631-31-8</v>
          </cell>
          <cell r="D51583" t="str">
            <v>2-Propenoic acid, 2-methyl-, 2-hydroxyethyl ester, polymer with diethenylbenzene and methyl 2-methyl-2-propenoate</v>
          </cell>
        </row>
        <row r="51584">
          <cell r="B51584" t="str">
            <v>69637-93-0</v>
          </cell>
          <cell r="D51584" t="str">
            <v>Pyrazino[2,3-b:5,6-b']diquinoxaline, 5,12-dihydro-</v>
          </cell>
        </row>
        <row r="51585">
          <cell r="B51585" t="str">
            <v>69658-24-8</v>
          </cell>
          <cell r="D51585" t="str">
            <v>2-Anthracenesulfonic acid, 4-[[3-(acetylamino)-4-methylphenyl]amino]-1-amino-9,10-dihydro-9,10-dioxo-, sodium salt (1:1)</v>
          </cell>
        </row>
        <row r="51586">
          <cell r="B51586" t="str">
            <v>69669-24-5</v>
          </cell>
          <cell r="D51586" t="str">
            <v>Alkenes, C30-62 .alpha.-, polymers with maleic anhydride</v>
          </cell>
        </row>
        <row r="51587">
          <cell r="B51587" t="str">
            <v>69669-25-6</v>
          </cell>
          <cell r="D51587" t="str">
            <v>Fatty acids, C12-20, potassium salts</v>
          </cell>
        </row>
        <row r="51588">
          <cell r="B51588" t="str">
            <v>69669-26-7</v>
          </cell>
          <cell r="D51588" t="str">
            <v>Fatty acids, C18-unsatd., dimers, polymers with adipic acid, 1,2-cyclohexanediamine and fumarated rosin</v>
          </cell>
        </row>
        <row r="51589">
          <cell r="B51589" t="str">
            <v>69669-27-8</v>
          </cell>
          <cell r="D51589" t="str">
            <v>Fatty acids, C18-unsatd., dimers, polymers with adipic acid, fumarated rosin and hexamethylenediamine</v>
          </cell>
        </row>
        <row r="51590">
          <cell r="B51590" t="str">
            <v>69669-28-9</v>
          </cell>
          <cell r="D51590" t="str">
            <v>Fatty acids, C18-unsatd., dimers, polymers with azelaic acid, diethylenetriamine and hexamethylenediamine</v>
          </cell>
        </row>
        <row r="51591">
          <cell r="B51591" t="str">
            <v>69669-29-0</v>
          </cell>
          <cell r="D51591" t="str">
            <v>Fatty acids, C18-unsatd., dimers, polymers with C18-unsatd. fatty acid trimers, ethylene glycol, pentaerythritol and phthalic anhydride</v>
          </cell>
        </row>
        <row r="51592">
          <cell r="B51592" t="str">
            <v>69669-30-3</v>
          </cell>
          <cell r="D51592" t="str">
            <v>Fatty acids, linseed-oil, polymers with p-tert-butylphenol, 4-(1,1-dimethylpropyl)phenol, formaldehyde, glycerol, linseed oil, phthalic anhydride and rosin</v>
          </cell>
        </row>
        <row r="51593">
          <cell r="B51593" t="str">
            <v>69669-31-4</v>
          </cell>
          <cell r="D51593" t="str">
            <v>Fatty acids, vegetable-oil, polymers with pentaerythritol and phthalic anhydride</v>
          </cell>
        </row>
        <row r="51594">
          <cell r="B51594" t="str">
            <v>69669-32-5</v>
          </cell>
          <cell r="D51594" t="str">
            <v>Fatty acids, vegetable-oil, reaction products with acetic acid, hydrogenated adiponitrile high-boiling fraction and tallow alkyl amines</v>
          </cell>
        </row>
        <row r="51595">
          <cell r="B51595" t="str">
            <v>69669-33-6</v>
          </cell>
          <cell r="D51595" t="str">
            <v>Imidazolium compounds, 1,1-bis(2-carboxyethyl)-4,5-dihydro-2-norcoco alkyl, hydroxides, disodium salts</v>
          </cell>
        </row>
        <row r="51596">
          <cell r="B51596" t="str">
            <v>69669-34-7</v>
          </cell>
          <cell r="D51596" t="str">
            <v>Fats and Glyceridic oils, fish, polymers with glycerol, phthalic anhydride and styrene</v>
          </cell>
        </row>
        <row r="51597">
          <cell r="B51597" t="str">
            <v>69669-35-8</v>
          </cell>
          <cell r="D51597" t="str">
            <v>Rosin, polymer with glycerol and tung oil</v>
          </cell>
        </row>
        <row r="51598">
          <cell r="B51598" t="str">
            <v>69669-36-9</v>
          </cell>
          <cell r="D51598" t="str">
            <v>Siloxanes and Silicones, di-Me, 3-hydroxypropyl Me, Me 2-(7-oxabicyclo[4.1.0]hept-3-yl)ethyl, ethers with polyethylene-polypropylene glycol mono-Me ether</v>
          </cell>
        </row>
        <row r="51599">
          <cell r="B51599" t="str">
            <v>69669-38-1</v>
          </cell>
          <cell r="D51599" t="str">
            <v>Soybean oil, potassium salt</v>
          </cell>
        </row>
        <row r="51600">
          <cell r="B51600" t="str">
            <v>69669-39-2</v>
          </cell>
          <cell r="D51600" t="str">
            <v>Sunflower oil, potassium salt</v>
          </cell>
        </row>
        <row r="51601">
          <cell r="B51601" t="str">
            <v>69669-41-6</v>
          </cell>
          <cell r="D51601" t="str">
            <v>Ethanaminium, N-ethyl-2-hydroxy-N,N-bis(2-hydroxyethyl)-, diesters with tall-oil fatty acids, Et sulfates (salts)</v>
          </cell>
        </row>
        <row r="51602">
          <cell r="B51602" t="str">
            <v>69669-42-7</v>
          </cell>
          <cell r="D51602" t="str">
            <v>Decanoic acid, mixed esters with cetyl alc., octanoic acid and stearyl alc.</v>
          </cell>
        </row>
        <row r="51603">
          <cell r="B51603" t="str">
            <v>69669-43-8</v>
          </cell>
          <cell r="D51603" t="str">
            <v>Butanoic acid, mixed esters with acetic acid, Et alc., formic acid and propionic acid</v>
          </cell>
        </row>
        <row r="51604">
          <cell r="B51604" t="str">
            <v>69669-44-9</v>
          </cell>
          <cell r="D51604" t="str">
            <v>Benzenesulfonic acid, C10-14-alkyl derivs., sodium salts</v>
          </cell>
        </row>
        <row r="51605">
          <cell r="B51605" t="str">
            <v>69673-80-9</v>
          </cell>
          <cell r="D51605" t="str">
            <v>1-Propanone, 1-(4-dodecylphenyl)-2-hydroxy-2-methyl-</v>
          </cell>
        </row>
        <row r="51606">
          <cell r="B51606" t="str">
            <v>69673-85-4</v>
          </cell>
          <cell r="D51606" t="str">
            <v>1-Propanone, 2-hydroxy-2-methyl-1-[4-(1-methylethyl)phenyl]-</v>
          </cell>
        </row>
        <row r="51607">
          <cell r="B51607" t="str">
            <v>69695-75-6</v>
          </cell>
          <cell r="D51607" t="str">
            <v>9,10-Anthracenedione, 1-amino-4-[[3-[(dimethylamino)methyl]phenyl]amino]-, hydrochloride (1:1)</v>
          </cell>
        </row>
        <row r="51608">
          <cell r="B51608" t="str">
            <v>69696-98-6</v>
          </cell>
          <cell r="D51608" t="str">
            <v>1,6-Hexanediaminium, N1,N1,N1,N6,N6,N6-hexabutyl-, bromide (1:2)</v>
          </cell>
        </row>
        <row r="51609">
          <cell r="B51609" t="str">
            <v>69701-99-1</v>
          </cell>
          <cell r="D51609" t="str">
            <v>2-Propenoic acid, (2-ethyl-2-methyl-1,3-dioxolan-4-yl)methyl ester</v>
          </cell>
        </row>
        <row r="51610">
          <cell r="B51610" t="str">
            <v>69709-01-9</v>
          </cell>
          <cell r="D51610" t="str">
            <v>Guanidine, N,N,N',N'-tetramethyl-N''-[3-(trimethoxysilyl)propyl]-</v>
          </cell>
        </row>
        <row r="51611">
          <cell r="B51611" t="str">
            <v>69725-37-7</v>
          </cell>
          <cell r="D51611" t="str">
            <v>3,5-Octanedione, 2,2,7-trimethyl-</v>
          </cell>
        </row>
        <row r="51612">
          <cell r="B51612" t="str">
            <v>69725-52-6</v>
          </cell>
          <cell r="D51612" t="str">
            <v>Hexanedioic acid, polymer with 2,3-dibromo-2-butene-1,4-diol</v>
          </cell>
        </row>
        <row r="51613">
          <cell r="B51613" t="str">
            <v>69725-60-6</v>
          </cell>
          <cell r="D51613" t="str">
            <v>Hexanedioic acid, polymer with 5-amino-1,3,3-trimethylcyclohexanemethanamine, 2,2-dimethyl-1,3-propanediol, 1,2-ethanediol, 1,6-hexanediol, 1,3-isobenzofurandione and 5-isocyanato-1-(isocyanatomethyl)-1,3,3-trimethylcyclohexane</v>
          </cell>
        </row>
        <row r="51614">
          <cell r="B51614" t="str">
            <v>69726-15-4</v>
          </cell>
          <cell r="D51614" t="str">
            <v>Ethanaminium, N,N,N-trimethyl-2-[(2-methyl-1-oxo-2-propen-1-yl)oxy]-, chloride (1:1), polymer with 2-propenamide and 2-propenoic acid</v>
          </cell>
        </row>
        <row r="51615">
          <cell r="B51615" t="str">
            <v>69761-19-9</v>
          </cell>
          <cell r="D51615" t="str">
            <v>Phenol, 4,4'-(1-methylethylidene)bis-, polymer with 2,2'-[(1-methylethylidene)bis(4,1-phenyleneoxymethylene)]bis[oxirane] and .alpha.-(2-oxiranylmethyl)-.omega.-(2-oxiranylmethoxy)poly[oxy(methyl-1,2-ethanediyl)]</v>
          </cell>
        </row>
        <row r="51616">
          <cell r="B51616" t="str">
            <v>69762-08-9</v>
          </cell>
          <cell r="D51616" t="str">
            <v>Benzenesulfonic acid, 4-[2-(5-amino-3-methyl-1-phenyl-1H-pyrazol-4-yl)diazenyl]-2,5-dichloro-, sodium salt (1:1)</v>
          </cell>
        </row>
        <row r="51617">
          <cell r="B51617" t="str">
            <v>69766-79-6</v>
          </cell>
          <cell r="D51617" t="str">
            <v>1,2-Propanediol, 3-[ethyl[3-methyl-4-[2-(5-nitro-2-thiazolyl)diazenyl]phenyl]amino]-</v>
          </cell>
        </row>
        <row r="51618">
          <cell r="B51618" t="str">
            <v>69766-80-9</v>
          </cell>
          <cell r="D51618" t="str">
            <v>Benzothiazolium, 3-methyl-2-[2-[(3-methyl-2(3H)-benzothiazolylidene)methyl]-1-buten-1-yl]-, bromide (1:1)</v>
          </cell>
        </row>
        <row r="51619">
          <cell r="B51619" t="str">
            <v>69777-40-8</v>
          </cell>
          <cell r="D51619" t="str">
            <v>1,2,4-Thiadiazolidine-3,5-dithione, potassium salt (1:2), homopolymer</v>
          </cell>
        </row>
        <row r="51620">
          <cell r="B51620" t="str">
            <v>69777-59-9</v>
          </cell>
          <cell r="D51620" t="str">
            <v>Benzoic acid, 4-(hexyloxy)-, 4-[(2S)-2-methylbutyl]phenyl ester</v>
          </cell>
        </row>
        <row r="51621">
          <cell r="B51621" t="str">
            <v>69777-61-3</v>
          </cell>
          <cell r="D51621" t="str">
            <v>Benzoic acid, 4-(octyloxy)-, 4-[(2S)-2-methylbutyl]phenyl ester</v>
          </cell>
        </row>
        <row r="51622">
          <cell r="B51622" t="str">
            <v>69777-63-5</v>
          </cell>
          <cell r="D51622" t="str">
            <v>Benzoic acid, 4-(decyloxy)-, 4-[(2S)-2-methylbutyl]phenyl ester</v>
          </cell>
        </row>
        <row r="51623">
          <cell r="B51623" t="str">
            <v>69777-64-6</v>
          </cell>
          <cell r="D51623" t="str">
            <v>Benzoic acid, 4-pentyl-, 4-[(2S)-2-methylbutyl]phenyl ester</v>
          </cell>
        </row>
        <row r="51624">
          <cell r="B51624" t="str">
            <v>69777-71-5</v>
          </cell>
          <cell r="D51624" t="str">
            <v>[1,1'-Biphenyl]-4-carboxylic acid, 4'-heptyl-, 4-[(2S)-2-methylbutyl]phenyl ester</v>
          </cell>
        </row>
        <row r="51625">
          <cell r="B51625" t="str">
            <v>69777-74-8</v>
          </cell>
          <cell r="D51625" t="str">
            <v>[1,1'-Biphenyl]-4-carboxylic acid, 4'-[(2S)-2-methylbutyl]-, 4-[(2S)-2-methylbutyl]phenyl ester</v>
          </cell>
        </row>
        <row r="51626">
          <cell r="B51626" t="str">
            <v>69792-60-5</v>
          </cell>
          <cell r="D51626" t="str">
            <v>Benzeneacetic acid, .alpha.-hydroxy-, (.alpha.R)-, compd. with (2R)-2-amino-1-butanol (1:1)</v>
          </cell>
        </row>
        <row r="51627">
          <cell r="B51627" t="str">
            <v>69804-18-8</v>
          </cell>
          <cell r="D51627" t="str">
            <v>Propanamide, 3-[1-[difluoro[(1,2,2-trifluoroethenyl)oxy]methyl]-1,2,2,2-tetrafluoroethoxy]-2,2,3,3-tetrafluoro-</v>
          </cell>
        </row>
        <row r="51628">
          <cell r="B51628" t="str">
            <v>69804-19-9</v>
          </cell>
          <cell r="D51628" t="str">
            <v>Propanenitrile, 3-[1-[difluoro[(1,2,2-trifluoroethenyl)oxy]methyl]-1,2,2,2-tetrafluoroethoxy]-2,2,3,3-tetrafluoro-</v>
          </cell>
        </row>
        <row r="51629">
          <cell r="B51629" t="str">
            <v>69808-32-8</v>
          </cell>
          <cell r="D51629" t="str">
            <v>3-Pyridinecarbonitrile, 1-butyl-5-[2-(4-chlorophenyl)diazenyl]-1,2-dihydro-6-hydroxy-4-methyl-2-oxo-</v>
          </cell>
        </row>
        <row r="51630">
          <cell r="B51630" t="str">
            <v>69815-53-8</v>
          </cell>
          <cell r="D51630" t="str">
            <v>1-Naphthaleneacetonitrile, 2-methyl-</v>
          </cell>
        </row>
        <row r="51631">
          <cell r="B51631" t="str">
            <v>69815-54-9</v>
          </cell>
          <cell r="D51631" t="str">
            <v>2-Naphthalenecarboxamide, N-phenyl-3-(phosphonooxy)-, sodium salt (1:2)</v>
          </cell>
        </row>
        <row r="51632">
          <cell r="B51632" t="str">
            <v>69815-55-0</v>
          </cell>
          <cell r="D51632" t="str">
            <v>1(3H)-Isobenzofuranone, 3,3-bis[4-(phosphonooxy)phenyl]-, potassium salt (1:4)</v>
          </cell>
        </row>
        <row r="51633">
          <cell r="B51633" t="str">
            <v>69815-56-1</v>
          </cell>
          <cell r="D51633" t="str">
            <v>2-Naphthalenecarboxamide, 3-hydroxy-4-[2-(4-methoxy-2-nitrophenyl)diazenyl]-N-(3-nitrophenyl)-</v>
          </cell>
        </row>
        <row r="51634">
          <cell r="B51634" t="str">
            <v>69815-57-2</v>
          </cell>
          <cell r="D51634" t="str">
            <v>3-Cyclohexene-1-carbonyl chloride, 3,4-dimethyl-</v>
          </cell>
        </row>
        <row r="51635">
          <cell r="B51635" t="str">
            <v>69815-58-3</v>
          </cell>
          <cell r="D51635" t="str">
            <v>1,3-Benzenedicarboxylic acid, 1,3-dimethyl ester, polymer with 1,9-dimethyl nonanedioate, 2,2-dimethyl-1,3-propanediol and 2-ethyl-2-(hydroxymethyl)-1,3-propanediol</v>
          </cell>
        </row>
        <row r="51636">
          <cell r="B51636" t="str">
            <v>69828-87-1</v>
          </cell>
          <cell r="D51636" t="str">
            <v>1,2-Propanediol, 3-[[4-[2-(2-chloro-4,6-dinitrophenyl)diazenyl]-1-naphthalenyl]amino]-</v>
          </cell>
        </row>
        <row r="51637">
          <cell r="B51637" t="str">
            <v>69828-92-8</v>
          </cell>
          <cell r="D51637" t="str">
            <v>9(10H)-Anthracenone, 10-[2,3-bis[3,5-bis(1,1-dimethylethyl)-4-oxo-2,5-cyclohexadien-1-ylidene]cyclopropylidene]-</v>
          </cell>
        </row>
        <row r="51638">
          <cell r="B51638" t="str">
            <v>69831-14-7</v>
          </cell>
          <cell r="D51638" t="str">
            <v>Cyclopropanecarbonyl chloride, 3-(2,2-dichloroethenyl)-2,2-dimethyl-, (1R,3R)-</v>
          </cell>
        </row>
        <row r="51639">
          <cell r="B51639" t="str">
            <v>69834-09-9</v>
          </cell>
          <cell r="D51639" t="str">
            <v>Cyclohexanepropanol, .alpha.,2,2,6-tetramethyl-, monomethyl deriv.</v>
          </cell>
        </row>
        <row r="51640">
          <cell r="B51640" t="str">
            <v>69834-10-2</v>
          </cell>
          <cell r="D51640" t="str">
            <v>Cyclohexanol, 2(3 or 4)-(7,7-dimethylbicyclo[2.2.1]hept-2-yl)-</v>
          </cell>
        </row>
        <row r="51641">
          <cell r="B51641" t="str">
            <v>69834-11-3</v>
          </cell>
          <cell r="D51641" t="str">
            <v>Propanoic acid, 3-hydroxy-2-(hydroxymethyl)-2-methyl-, polymer with 1,3-diisocyanatomethylbenzene and 2-methyloxirane polymer with oxirane ether with 1,2,3-propanetriol (3:1)</v>
          </cell>
        </row>
        <row r="51642">
          <cell r="B51642" t="str">
            <v>69834-13-5</v>
          </cell>
          <cell r="D51642" t="str">
            <v>2-Propenoic acid, 2-methyl-, polymer with methyl 2-methyl-2-propenoate and octadecyl 2-methyl-2-propenoate, ammonium salt</v>
          </cell>
        </row>
        <row r="51643">
          <cell r="B51643" t="str">
            <v>69834-14-6</v>
          </cell>
          <cell r="D51643" t="str">
            <v>2-Propenoic acid, 2-methyl-, butyl ester, polymer with butyl 2-propenoate, ethenylbenzene, 2-hydroxyethyl 2-propenoate, methyl 2-methyl-2-propenoate and 2-propenoic acid, compd. with 2-(dimethylamino)ethanol</v>
          </cell>
        </row>
        <row r="51644">
          <cell r="B51644" t="str">
            <v>69834-16-8</v>
          </cell>
          <cell r="D51644" t="str">
            <v>Hexanedioic acid, polymer with 2,2-dimethyl-1,3-propanediol, .alpha.-hydro-.omega.-hydroxypoly(oxy-1,4-butanediyl), 3-hydroxy-2-(hydroxymethyl)-2-methylpropanoic acid and 1,1'-methylenebis[4-isocyanatocyclohexane], compd. with 2-(dimethylamino)ethanol</v>
          </cell>
        </row>
        <row r="51645">
          <cell r="B51645" t="str">
            <v>69834-17-9</v>
          </cell>
          <cell r="D51645" t="str">
            <v>Benzene, decylphenoxy-</v>
          </cell>
        </row>
        <row r="51646">
          <cell r="B51646" t="str">
            <v>69834-18-0</v>
          </cell>
          <cell r="D51646" t="str">
            <v>Benzene, 1,1'-oxybis[decyl-</v>
          </cell>
        </row>
        <row r="51647">
          <cell r="B51647" t="str">
            <v>69834-20-4</v>
          </cell>
          <cell r="D51647" t="str">
            <v>Benzenesulfonic acid, 4,4'-oxybis[hexadecyl-, sodium salt (1:2)</v>
          </cell>
        </row>
        <row r="51648">
          <cell r="B51648" t="str">
            <v>69834-21-5</v>
          </cell>
          <cell r="D51648" t="str">
            <v>Benzene, 1,1'-oxybis[hexadecyl-</v>
          </cell>
        </row>
        <row r="51649">
          <cell r="B51649" t="str">
            <v>69834-22-6</v>
          </cell>
          <cell r="D51649" t="str">
            <v>Benzenesulfonic acid, 4,4'-oxybis[decyl-</v>
          </cell>
        </row>
        <row r="51650">
          <cell r="B51650" t="str">
            <v>69834-23-7</v>
          </cell>
          <cell r="D51650" t="str">
            <v>Benzenesulfonic acid, dodecyl-4-(4-sulfophenoxy)-, ammonium salt (1:2)</v>
          </cell>
        </row>
        <row r="51651">
          <cell r="B51651" t="str">
            <v>69834-24-8</v>
          </cell>
          <cell r="D51651" t="str">
            <v>2-Propenoic acid, 2-methyl-, methyl ester, telomer with butyl 2-propenoate, tert-dodecanethiol, ethenylbenzene, 2-hydroxyethyl 2-propenoate and 2-propenoic acid, compd. with 2-(dimethylamino)ethanol</v>
          </cell>
        </row>
        <row r="51652">
          <cell r="B51652" t="str">
            <v>69834-25-9</v>
          </cell>
          <cell r="D51652" t="str">
            <v>2-Propenoic acid, 2-methyl-, 1,1'-[2-ethyl-2-[[(2-methyl-1-oxo-2-propen-1-yl)oxy]methyl]-1,3-propanediyl] ester, polymer with diethenylbenzene and ar-ethenyl-N,N-dimethylbenzenemethanamine hydrochloride (1:1)</v>
          </cell>
        </row>
        <row r="51653">
          <cell r="B51653" t="str">
            <v>69834-26-0</v>
          </cell>
          <cell r="D51653" t="str">
            <v>2-Propenamide, N-[3-(dimethylamino)propyl]-, hydrochloride (1:1), polymer with diethenylbenzene and 1,1'-[oxybis(2,1-ethanediyloxy)]bis[ethene]</v>
          </cell>
        </row>
        <row r="51654">
          <cell r="B51654" t="str">
            <v>69834-27-1</v>
          </cell>
          <cell r="D51654" t="str">
            <v>2-Propenoic acid, 2-methyl-, methyl ester, polymer with butyl 2-propenoate, ethenylbenzene, 1,2-propanediol mono(2-methyl-2-propenoate) and 2-propenoic acid, compd. with 2-(dimethylamino)ethanol</v>
          </cell>
        </row>
        <row r="51655">
          <cell r="B51655" t="str">
            <v>69847-37-6</v>
          </cell>
          <cell r="D51655" t="str">
            <v>Carbonic acid, 4-[[2-amino-4-[(1-oxooctadecyl)amino]phenyl]amino]phenyl ethyl ester</v>
          </cell>
        </row>
        <row r="51656">
          <cell r="B51656" t="str">
            <v>69847-38-7</v>
          </cell>
          <cell r="D51656" t="str">
            <v>Pentanoic acid, 4-hydroxy-, butyl ester</v>
          </cell>
        </row>
        <row r="51657">
          <cell r="B51657" t="str">
            <v>69847-39-8</v>
          </cell>
          <cell r="D51657" t="str">
            <v>1,2-Benzenedicarboxylic acid, compd. with N,N-diethylbenzenamine (1:1)</v>
          </cell>
        </row>
        <row r="51658">
          <cell r="B51658" t="str">
            <v>69847-40-1</v>
          </cell>
          <cell r="D51658" t="str">
            <v>Hexanedioic acid, polymer with 1,3-isobenzofurandione, 2-oxepanone and 1,2-propanediol</v>
          </cell>
        </row>
        <row r="51659">
          <cell r="B51659" t="str">
            <v>69847-41-2</v>
          </cell>
          <cell r="D51659" t="str">
            <v>Formaldehyde, polymer with 2-(chloromethyl)oxirane, 4,4'-(1-methylethylidene)bis[phenol], 2-methyloxirane, nonylphenol and oxirane</v>
          </cell>
        </row>
        <row r="51660">
          <cell r="B51660" t="str">
            <v>69847-42-3</v>
          </cell>
          <cell r="D51660" t="str">
            <v>1,3-Benzenedicarboxylic acid, polymer with 1,4-dimethyl 1,4-cyclohexanedicarboxylate, 2,2-dimethyl-1,3-propanediol and 2-ethyl-2-(hydroxymethyl)-1,3-propanediol</v>
          </cell>
        </row>
        <row r="51661">
          <cell r="B51661" t="str">
            <v>69847-43-4</v>
          </cell>
          <cell r="D51661" t="str">
            <v>1,3-Benzenedicarboxylic acid, polymer with 1,4-benzenedicarboxylic acid, 1,2-ethanediol, .alpha.-hydro-.omega.-hydroxypoly(oxy-1,4-butanediyl) and nonanedioic acid</v>
          </cell>
        </row>
        <row r="51662">
          <cell r="B51662" t="str">
            <v>69847-45-6</v>
          </cell>
          <cell r="D51662" t="str">
            <v>L-Tyrosine, sodium salt (1:2)</v>
          </cell>
        </row>
        <row r="51663">
          <cell r="B51663" t="str">
            <v>69847-46-7</v>
          </cell>
          <cell r="D51663" t="str">
            <v>3,6,9,12-Tetraoxatetradecan-1-ol, 14-(4-methylphenoxy)-, 1-(dihydrogen phosphate), potassium salt (1:2)</v>
          </cell>
        </row>
        <row r="51664">
          <cell r="B51664" t="str">
            <v>69847-47-8</v>
          </cell>
          <cell r="D51664" t="str">
            <v>1(3H)-Isobenzofuranone, 3-[4-hydroxy-2-methyl-5-(1-methylethyl)phenyl]-3-[2-methyl-5-(1-methylethyl)-4-(phosphonooxy)phenyl]-, compd. with 2-amino-2-ethyl-1,3-propanediol (1:1)</v>
          </cell>
        </row>
        <row r="51665">
          <cell r="B51665" t="str">
            <v>69847-48-9</v>
          </cell>
          <cell r="D51665" t="str">
            <v>Benzoxazole, 2,2'-(1,2-ethenediyl)bis[5,7-dimethyl-</v>
          </cell>
        </row>
        <row r="51666">
          <cell r="B51666" t="str">
            <v>69847-49-0</v>
          </cell>
          <cell r="D51666" t="str">
            <v>3H-Pyrazol-3-one, 2-(4-chlorophenyl)-2,4-dihydro-5-methyl-4-(2-phenyldiazenyl)-</v>
          </cell>
        </row>
        <row r="51667">
          <cell r="B51667" t="str">
            <v>69847-50-3</v>
          </cell>
          <cell r="D51667" t="str">
            <v>Benzenesulfonic acid, 4-[2-[4-[2-(4-ethoxyphenyl)diazenyl]-5-methoxy-2-methylphenyl]diazenyl]-, sodium salt (1:1)</v>
          </cell>
        </row>
        <row r="51668">
          <cell r="B51668" t="str">
            <v>69847-51-4</v>
          </cell>
          <cell r="D51668" t="str">
            <v>Eicosanoic acid, compd. with morpholine (1:1)</v>
          </cell>
        </row>
        <row r="51669">
          <cell r="B51669" t="str">
            <v>69847-52-5</v>
          </cell>
          <cell r="D51669" t="str">
            <v>1-Naphthalenesulfonic acid, 3-[2-[4-(acetylamino)phenyl]diazenyl]-4-amino-5-hydroxy-, sodium salt (1:1)</v>
          </cell>
        </row>
        <row r="51670">
          <cell r="B51670" t="str">
            <v>69847-54-7</v>
          </cell>
          <cell r="D51670" t="str">
            <v>2-Propenoic acid, 2-methyl-, methyl ester, polymer with butyl 2-propenoate, N-[(2-methylpropoxy)methyl]-2-propenamide and 2-propenoic acid, compd. with 2-(dimethylamino)ethanol</v>
          </cell>
        </row>
        <row r="51671">
          <cell r="B51671" t="str">
            <v>69847-55-8</v>
          </cell>
          <cell r="D51671" t="str">
            <v>2-Propenoic acid, 2-methyl-, polymer with ethenylbenzene, ethyl 2-propenoate and (1-methylethenyl)benzene</v>
          </cell>
        </row>
        <row r="51672">
          <cell r="B51672" t="str">
            <v>69847-56-9</v>
          </cell>
          <cell r="D51672" t="str">
            <v>2-Propenoic acid, 2-methyl-, methyl ester, telomer with 1-dodecanethiol, methyl 2-propenoate and 2-propenoic acid</v>
          </cell>
        </row>
        <row r="51673">
          <cell r="B51673" t="str">
            <v>69847-57-0</v>
          </cell>
          <cell r="D51673" t="str">
            <v>1,3-Benzenedicarboxylic acid, 5-sulfo-, polymer with 1,3-benzenedicarboxylic acid, 1,4-benzenedicarboxylic acid, 1,2-ethanediol and 2,2'-oxybis[ethanol]</v>
          </cell>
        </row>
        <row r="51674">
          <cell r="B51674" t="str">
            <v>69847-58-1</v>
          </cell>
          <cell r="D51674" t="str">
            <v>1,4-Benzenedicarboxylic acid, 1,4-dimethyl ester, polymer with decanedioic acid, 1,4-dimethyl 1,4-cyclohexanedicarboxylate and 1,2-ethanediol</v>
          </cell>
        </row>
        <row r="51675">
          <cell r="B51675" t="str">
            <v>69847-59-2</v>
          </cell>
          <cell r="D51675" t="str">
            <v>2-Propenoic acid, 2-methyl-, butyl ester, polymer with 1,3-butadiene, ethenylbenzene and methyl 2-propenoate</v>
          </cell>
        </row>
        <row r="51676">
          <cell r="B51676" t="str">
            <v>69847-60-5</v>
          </cell>
          <cell r="D51676" t="str">
            <v>2-Butenedioic acid (2E)-, polymer with 1,3-butadiene, ethenylbenzene, 2-methylenebutanedioic acid, (1-methylethenyl)benzene, methyl 2-methyl-2-propenoate, 2-methyl-2-propenoic acid and 2-propenenitrile</v>
          </cell>
        </row>
        <row r="51677">
          <cell r="B51677" t="str">
            <v>69847-61-6</v>
          </cell>
          <cell r="D51677" t="str">
            <v>Butanedioic acid, 2-methylene-, polymer with 1,3-butadiene, butyl 2-methyl-2-propenoate, ethenylbenzene, methyl 2-propenoate and 2-methyl-2-propenoic acid</v>
          </cell>
        </row>
        <row r="51678">
          <cell r="B51678" t="str">
            <v>69847-62-7</v>
          </cell>
          <cell r="D51678" t="str">
            <v>1,3-Benzenedicarboxylic acid, polymer with 1,3-benzenediamine and 2,4-diaminobenzenesulfonic acid</v>
          </cell>
        </row>
        <row r="51679">
          <cell r="B51679" t="str">
            <v>69847-64-9</v>
          </cell>
          <cell r="D51679" t="str">
            <v>2-Propenoic acid, 2-methyl-, ammonium salt (1:1), polymer with butyl 2-propenoate and ethenylbenzene</v>
          </cell>
        </row>
        <row r="51680">
          <cell r="B51680" t="str">
            <v>69851-61-2</v>
          </cell>
          <cell r="D51680" t="str">
            <v>Benzenepropanamide, N,N'-1,3-propanediylbis[3,5-bis(1,1-dimethylethyl)-4-hydroxy-</v>
          </cell>
        </row>
        <row r="51681">
          <cell r="B51681" t="str">
            <v>69852-41-1</v>
          </cell>
          <cell r="D51681" t="str">
            <v>Benzothiazolium, 2-[2-[4-[ethyl(2-hydroxyethyl)amino]phenyl]diazenyl]-6-methoxy-3-methyl-, (T-4)-tetrachlorozincate(2-) (2:1)</v>
          </cell>
        </row>
        <row r="51682">
          <cell r="B51682" t="str">
            <v>69852-45-5</v>
          </cell>
          <cell r="D51682" t="str">
            <v>Propanenitrile, 3-[[3-(dimethylamino)propyl]amino]-</v>
          </cell>
        </row>
        <row r="51683">
          <cell r="B51683" t="str">
            <v>69856-00-4</v>
          </cell>
          <cell r="D51683" t="str">
            <v>Benzene, [1-methyl-1-(2-propen-1-yloxy)ethyl]-</v>
          </cell>
        </row>
        <row r="51684">
          <cell r="B51684" t="str">
            <v>69856-01-5</v>
          </cell>
          <cell r="D51684" t="str">
            <v>.beta.-Alanine, N-(2-carboxyethyl)-N-[2-(2-heptyl-4,5-dihydro-1H-imidazol-1-yl)ethyl]-</v>
          </cell>
        </row>
        <row r="51685">
          <cell r="B51685" t="str">
            <v>69856-02-6</v>
          </cell>
          <cell r="D51685" t="str">
            <v>Silanetriol, 1-methyl-, polymer with 1,1-dimethylsilanediol and silica</v>
          </cell>
        </row>
        <row r="51686">
          <cell r="B51686" t="str">
            <v>69856-03-7</v>
          </cell>
          <cell r="D51686" t="str">
            <v>Formaldehyde, polymer with 1,4-benzenediol and 4-(1,1-dimethylethyl)phenol</v>
          </cell>
        </row>
        <row r="51687">
          <cell r="B51687" t="str">
            <v>69856-04-8</v>
          </cell>
          <cell r="D51687" t="str">
            <v>Formaldehyde, polymer with [1,1'-biphenyl]-4-ol, 4-(1,1-dimethylethyl)-1,2-benzenediol and 4-(1,1-dimethylethyl)phenol</v>
          </cell>
        </row>
        <row r="51688">
          <cell r="B51688" t="str">
            <v>69856-05-9</v>
          </cell>
          <cell r="D51688" t="str">
            <v>.alpha.-D-Glucopyranoside, .beta.-D-fructofuranosyl, polymer with ammonia, 1,2-ethanediamine, 2-methyloxirane and oxirane</v>
          </cell>
        </row>
        <row r="51689">
          <cell r="B51689" t="str">
            <v>69856-06-0</v>
          </cell>
          <cell r="D51689" t="str">
            <v>.alpha.-D-Glucopyranoside, .beta.-D-fructofuranosyl, polymer with 1,2-ethanediamine, 2-methyloxirane and oxirane</v>
          </cell>
        </row>
        <row r="51690">
          <cell r="B51690" t="str">
            <v>69856-07-1</v>
          </cell>
          <cell r="D51690" t="str">
            <v>2-Oxepanone, polymer with 1,3-diisocyanatomethylbenzene, 2-ethyl-2-[(2-propen-1-yloxy)methyl]-1,3-propanediol and .alpha.-hydro-.omega.-hydroxypoly(oxy-1,2-ethanediyl)</v>
          </cell>
        </row>
        <row r="51691">
          <cell r="B51691" t="str">
            <v>69856-08-2</v>
          </cell>
          <cell r="D51691" t="str">
            <v>2-Oxepanone, polymer with 1,3-diisocyanatomethylbenzene, .alpha.-hydro-.omega.-hydroxypoly(oxy-1,2-ethanediyl) and 3-(2-propen-1-yloxy)-1,2-propanediol</v>
          </cell>
        </row>
        <row r="51692">
          <cell r="B51692" t="str">
            <v>69856-09-3</v>
          </cell>
          <cell r="D51692" t="str">
            <v>Spiro[isobenzofuran-1(3H),9'-[9H]xanthen]-3-one, 3',6'-bis(diethylamino)-5(or 6)-isothiocyanato-</v>
          </cell>
        </row>
        <row r="51693">
          <cell r="B51693" t="str">
            <v>69856-10-6</v>
          </cell>
          <cell r="D51693" t="str">
            <v>1,1'-Biphenyl, pentyl-</v>
          </cell>
        </row>
        <row r="51694">
          <cell r="B51694" t="str">
            <v>69856-11-7</v>
          </cell>
          <cell r="D51694" t="str">
            <v>1,1'-Biphenyl, nonyl-</v>
          </cell>
        </row>
        <row r="51695">
          <cell r="B51695" t="str">
            <v>69865-37-8</v>
          </cell>
          <cell r="D51695" t="str">
            <v>Cellulose, acetate butanoate hydrogen butanedioate</v>
          </cell>
        </row>
        <row r="51696">
          <cell r="B51696" t="str">
            <v>69868-05-9</v>
          </cell>
          <cell r="D51696" t="str">
            <v>Nonadecanoic acid, 2-ethyl-</v>
          </cell>
        </row>
        <row r="51697">
          <cell r="B51697" t="str">
            <v>69868-06-0</v>
          </cell>
          <cell r="D51697" t="str">
            <v>Pentadecanoic acid, 2-ethyl-</v>
          </cell>
        </row>
        <row r="51698">
          <cell r="B51698" t="str">
            <v>69868-07-1</v>
          </cell>
          <cell r="D51698" t="str">
            <v>Tridecanoic acid, 2-ethyl-</v>
          </cell>
        </row>
        <row r="51699">
          <cell r="B51699" t="str">
            <v>69868-08-2</v>
          </cell>
          <cell r="D51699" t="str">
            <v>Heptadecanoic acid, 2-ethyl-</v>
          </cell>
        </row>
        <row r="51700">
          <cell r="B51700" t="str">
            <v>69868-09-3</v>
          </cell>
          <cell r="D51700" t="str">
            <v>Copper, hydroxy[2-(hydroxy-.kappa.O)-4-hydroxybenzoato-.kappa.O]-</v>
          </cell>
        </row>
        <row r="51701">
          <cell r="B51701" t="str">
            <v>69868-11-7</v>
          </cell>
          <cell r="D51701" t="str">
            <v>Benzenediazonium, 2-(aminocarbonyl)-6-methoxy-, (T-4)-tetrachlorozincate(2-) (2:1)</v>
          </cell>
        </row>
        <row r="51702">
          <cell r="B51702" t="str">
            <v>69868-12-8</v>
          </cell>
          <cell r="D51702" t="str">
            <v>Formaldehyde, polymer with ammonia, 1,2-ethanediamine, 2-methyloxirane, oxirane and phenol</v>
          </cell>
        </row>
        <row r="51703">
          <cell r="B51703" t="str">
            <v>69868-13-9</v>
          </cell>
          <cell r="D51703" t="str">
            <v>1,2-Ethanediamine, N1-(2-methylphenyl)-N2-phenyl-</v>
          </cell>
        </row>
        <row r="51704">
          <cell r="B51704" t="str">
            <v>69868-14-0</v>
          </cell>
          <cell r="D51704" t="str">
            <v>1H-Imidazolium, 1-[2-(carboxymethoxy)ethyl]-1-(carboxymethyl)-2-heptadecyl-4,5-dihydro-, hydroxide, sodium salt (1:1:2)</v>
          </cell>
        </row>
        <row r="51705">
          <cell r="B51705" t="str">
            <v>69868-15-1</v>
          </cell>
          <cell r="D51705" t="str">
            <v>1H-Imidazolium, 1-[2-(carboxymethoxy)ethyl]-1-(carboxymethyl)-4,5-dihydro-2-propyl-, hydroxide, sodium salt (1:1:2)</v>
          </cell>
        </row>
        <row r="51706">
          <cell r="B51706" t="str">
            <v>69868-16-2</v>
          </cell>
          <cell r="D51706" t="str">
            <v>1,2-Ethanediamine, N1,N1,N2-trioctyl-N2-[2-(octylamino)ethyl]-</v>
          </cell>
        </row>
        <row r="51707">
          <cell r="B51707" t="str">
            <v>69868-17-3</v>
          </cell>
          <cell r="D51707" t="str">
            <v>Benzoic acid, 2,3,4,5-tetrachloro-6-[(2-methyl-1H-imidazol-1-yl)carbonyl]-</v>
          </cell>
        </row>
        <row r="51708">
          <cell r="B51708" t="str">
            <v>69868-18-4</v>
          </cell>
          <cell r="D51708" t="str">
            <v>Cyclohexanamine, 4-[(4-aminocyclohexyl)methyl]-N-[4-[(4-aminocyclohexyl)methyl]cyclohexyl]-</v>
          </cell>
        </row>
        <row r="51709">
          <cell r="B51709" t="str">
            <v>69868-19-5</v>
          </cell>
          <cell r="D51709" t="str">
            <v>5-Isobenzofurancarboxylic acid, 1,3-dihydro-1,3-dioxo-, 5,5'-[oxybis(methyleneoxymethylene)] ester</v>
          </cell>
        </row>
        <row r="51710">
          <cell r="B51710" t="str">
            <v>69878-18-8</v>
          </cell>
          <cell r="D51710" t="str">
            <v>Hexanoic acid, 2,6-diisocyanato-, 2-isocyanatoethyl ester</v>
          </cell>
        </row>
        <row r="51711">
          <cell r="B51711" t="str">
            <v>69880-77-9</v>
          </cell>
          <cell r="D51711" t="str">
            <v>Benzenesulfonic acid, 4,4'-oxybis[decyl-, sodium salt (1:2)</v>
          </cell>
        </row>
        <row r="51712">
          <cell r="B51712" t="str">
            <v>69882-08-2</v>
          </cell>
          <cell r="D51712" t="str">
            <v>Chromate(1-), bis[2,4-dihydro-4-[2-[2-(hydroxy-.kappa.O)nitrophenyl]diazenyl-.kappa.N1]-5-methyl-2-phenyl-3H-pyrazol-3-onato(2-)-.kappa.O3]-, sodium (1:1)</v>
          </cell>
        </row>
        <row r="51713">
          <cell r="B51713" t="str">
            <v>69882-09-3</v>
          </cell>
          <cell r="D51713" t="str">
            <v>Ethanone, 1-[1(or 4)-methyl-4(or 1)-(1-methylethyl)bicyclo[2.2.2]oct-5-en-2-yl]-</v>
          </cell>
        </row>
        <row r="51714">
          <cell r="B51714" t="str">
            <v>69882-11-7</v>
          </cell>
          <cell r="D51714" t="str">
            <v>Phenol, 2,4(or 2,6)-dibromo-, homopolymer</v>
          </cell>
        </row>
        <row r="51715">
          <cell r="B51715" t="str">
            <v>69882-12-8</v>
          </cell>
          <cell r="D51715" t="str">
            <v>9-Octadecenoic acid (9Z)-, 1,1',1''-[[(3-butoxy-3-oxopropyl)stannylidyne]tris(thio-2,1-ethanediyl)] ester</v>
          </cell>
        </row>
        <row r="51716">
          <cell r="B51716" t="str">
            <v>69882-13-9</v>
          </cell>
          <cell r="D51716" t="str">
            <v>2-Butenedioic acid (2E)-, polymer with 1,1'-oxybis[2-propanol]</v>
          </cell>
        </row>
        <row r="51717">
          <cell r="B51717" t="str">
            <v>69882-14-0</v>
          </cell>
          <cell r="D51717" t="str">
            <v>1-Hexanol, 2-ethyl-, polymer with 1,1'-oxybis[2-propanol]</v>
          </cell>
        </row>
        <row r="51718">
          <cell r="B51718" t="str">
            <v>69882-15-1</v>
          </cell>
          <cell r="D51718" t="str">
            <v>Hexanedioic acid, polymer with 2,2-dimethyl-1,3-propanediol, 2,5-furandione and 1,1'-oxybis[2-propanol]</v>
          </cell>
        </row>
        <row r="51719">
          <cell r="B51719" t="str">
            <v>69882-16-2</v>
          </cell>
          <cell r="D51719" t="str">
            <v>Phenazinium, 3,7-diamino-2,8-dimethyl-5-phenyl-, chloride (1:1), homopolymer</v>
          </cell>
        </row>
        <row r="51720">
          <cell r="B51720" t="str">
            <v>69882-17-3</v>
          </cell>
          <cell r="D51720" t="str">
            <v>2-Propenoic acid, 2-ethylhexyl ester, polymer with 2-ethyl-2-(hydroxymethyl)-1,3-propanediol, 2-hydroxyethyl 2-propenoate, 5-isocyanato-1-(isocyanatomethyl)-1,3,3-trimethylcyclohexane and 2-oxepanone</v>
          </cell>
        </row>
        <row r="51721">
          <cell r="B51721" t="str">
            <v>69882-18-4</v>
          </cell>
          <cell r="D51721" t="str">
            <v>Silanetriol, 1-ethenyl-, 1,1,1-triacetate, polymer with 2-[[3-(trimethoxysilyl)propoxy]methyl]oxirane</v>
          </cell>
        </row>
        <row r="51722">
          <cell r="B51722" t="str">
            <v>69882-19-5</v>
          </cell>
          <cell r="D51722" t="str">
            <v>2-Propenoic acid, 2-ethylhexyl ester, polymer with 2-ethyl-2-(hydroxymethyl)-1,3-propanediol, 2-hydroxyethyl 2-propenoate, 1,1'-methylenebis[4-isocyanatocyclohexane] and 2-oxepanone</v>
          </cell>
        </row>
        <row r="51723">
          <cell r="B51723" t="str">
            <v>69892-82-6</v>
          </cell>
          <cell r="D51723" t="str">
            <v>Antimony, compd. with europium (1:1)</v>
          </cell>
        </row>
        <row r="51724">
          <cell r="B51724" t="str">
            <v>69898-01-7</v>
          </cell>
          <cell r="D51724" t="str">
            <v>Caseins, reaction products with formaldehyde</v>
          </cell>
        </row>
        <row r="51725">
          <cell r="B51725" t="str">
            <v>69898-15-3</v>
          </cell>
          <cell r="D51725" t="str">
            <v>2-Butenedioic acid (2E)-, polymer with 2,2'-oxybis[ethanol], benzoate</v>
          </cell>
        </row>
        <row r="51726">
          <cell r="B51726" t="str">
            <v>69898-16-4</v>
          </cell>
          <cell r="D51726" t="str">
            <v>1,3-Isobenzofurandione, polymer with 1,2,3-propanetriol, 9,11-octadecadienoate (9Z,12Z)-9,12-octadecadienoate 10,12-octadecadienoate</v>
          </cell>
        </row>
        <row r="51727">
          <cell r="B51727" t="str">
            <v>69898-17-5</v>
          </cell>
          <cell r="D51727" t="str">
            <v>Acetaldehyde, 2-(3,3-dimethylbicyclo[2.2.1]hept-2-ylidene)-, reaction products with Me Et ketone</v>
          </cell>
        </row>
        <row r="51728">
          <cell r="B51728" t="str">
            <v>69898-18-6</v>
          </cell>
          <cell r="D51728" t="str">
            <v>Acetic acid, 2-mercapto-, isooctyl ester, reaction products with butylhydroxyoxostannane and dibutyloxostannane</v>
          </cell>
        </row>
        <row r="51729">
          <cell r="B51729" t="str">
            <v>69898-19-7</v>
          </cell>
          <cell r="D51729" t="str">
            <v>Aluminum oxide (Al2O3), reaction products with silver</v>
          </cell>
        </row>
        <row r="51730">
          <cell r="B51730" t="str">
            <v>69898-20-0</v>
          </cell>
          <cell r="D51730" t="str">
            <v>Benzenesulfonic acid, 4-dodecyl-, compds. with ethoxylated propoxylated diethylenetriamine (3:1)</v>
          </cell>
        </row>
        <row r="51731">
          <cell r="B51731" t="str">
            <v>69898-21-1</v>
          </cell>
          <cell r="D51731" t="str">
            <v>Butanal, reaction products with 2-ethyl-1-hexanol and 2-methylpropanal</v>
          </cell>
        </row>
        <row r="51732">
          <cell r="B51732" t="str">
            <v>69898-22-2</v>
          </cell>
          <cell r="D51732" t="str">
            <v>Butanamide, 4-hydroxy-N-(2-hydroxyethyl)-N-methyl-, polymer with 1,3-diisocyanatomethylbenzene and .alpha.-hydro-.omega.-hydroxypoly[oxy(methyl-1,2-ethanediyl)], 2-hydroxyethyl acrylate-blocked</v>
          </cell>
        </row>
        <row r="51733">
          <cell r="B51733" t="str">
            <v>69898-23-3</v>
          </cell>
          <cell r="D51733" t="str">
            <v>Butanamide, 4-hydroxy-N-(2-hydroxyethyl)-N-methyl-, polymer with .alpha.-hydro-.omega.-hydroxypoly(oxy-1,2-ethanediyl) and 1,1'-methylenebis[4-isocyanatocyclohexane], 2-hydroxyethyl acrylate-blocked</v>
          </cell>
        </row>
        <row r="51734">
          <cell r="B51734" t="str">
            <v>69898-24-4</v>
          </cell>
          <cell r="D51734" t="str">
            <v>Butanamide, 4-hydroxy-N-(2-hydroxyethyl)-N-methyl-, polymer with 5-isocyanato-1-(isocyanatomethyl)-1,3,3-trimethylcyclohexane, 2-oxepanone and 2,2'-oxybis[ethanol], 2-hydroxyethyl acrylate-blocked</v>
          </cell>
        </row>
        <row r="51735">
          <cell r="B51735" t="str">
            <v>69898-25-5</v>
          </cell>
          <cell r="D51735" t="str">
            <v>Nitric acid, zinc salt (2:1), reaction products with phthalic anhydride</v>
          </cell>
        </row>
        <row r="51736">
          <cell r="B51736" t="str">
            <v>69898-26-6</v>
          </cell>
          <cell r="D51736" t="str">
            <v>1,3-Propanediol, 2,2-bis(hydroxymethyl)-, polymer with 2-(chloromethyl)oxirane, 1,3-diisocyanatomethylbenzene and 4,4'-(1-methylethylidene)bis[phenol], cyclohexanone-blocked</v>
          </cell>
        </row>
        <row r="51737">
          <cell r="B51737" t="str">
            <v>69898-27-7</v>
          </cell>
          <cell r="D51737" t="str">
            <v>2-Propenoic acid, 2-methyl-, C1-22-alkyl esters, polymers with bicyclo[2.2.1]hept-2-ene, ethylene, Me methacrylate, propene and vinylpyrrolidone</v>
          </cell>
        </row>
        <row r="51738">
          <cell r="B51738" t="str">
            <v>69898-28-8</v>
          </cell>
          <cell r="D51738" t="str">
            <v>2-Pyrrolidinone, 1-ethenyl-, homopolymer, reaction products with 1-docosene</v>
          </cell>
        </row>
        <row r="51739">
          <cell r="B51739" t="str">
            <v>69898-29-9</v>
          </cell>
          <cell r="D51739" t="str">
            <v>2-Pyrrolidinone, 1-ethenyl-, homopolymer, reaction products with 1-tetracosene</v>
          </cell>
        </row>
        <row r="51740">
          <cell r="B51740" t="str">
            <v>69898-30-2</v>
          </cell>
          <cell r="D51740" t="str">
            <v>Starch, base-hydrolyzed, borated</v>
          </cell>
        </row>
        <row r="51741">
          <cell r="B51741" t="str">
            <v>69898-31-3</v>
          </cell>
          <cell r="D51741" t="str">
            <v>Urea, polymer with N,N-diethylethanamine, formaldehyde and 2,5-furandione, butylated isopropylated</v>
          </cell>
        </row>
        <row r="51742">
          <cell r="B51742" t="str">
            <v>69898-32-4</v>
          </cell>
          <cell r="D51742" t="str">
            <v>Urea, polymer with ethanedioic acid and formaldehyde, butylated</v>
          </cell>
        </row>
        <row r="51743">
          <cell r="B51743" t="str">
            <v>69898-33-5</v>
          </cell>
          <cell r="D51743" t="str">
            <v>Urea, polymer with formaldehyde and 2,5-furandione, butylated</v>
          </cell>
        </row>
        <row r="51744">
          <cell r="B51744" t="str">
            <v>69898-35-7</v>
          </cell>
          <cell r="D51744" t="str">
            <v>Urea, polymer with formaldehyde and 1,3,5,7-tetraazatricyclo[3.3.1.13,7]decane, butylated</v>
          </cell>
        </row>
        <row r="51745">
          <cell r="B51745" t="str">
            <v>69898-36-8</v>
          </cell>
          <cell r="D51745" t="str">
            <v>Urea, polymer with formaldehyde and 1,3,5,7-tetraazatricyclo[3.3.1.13,7]decane, butylated ethylated</v>
          </cell>
        </row>
        <row r="51746">
          <cell r="B51746" t="str">
            <v>69898-37-9</v>
          </cell>
          <cell r="D51746" t="str">
            <v>Urea, polymer with formaldehyde and 1,3,5,7-tetraazatricyclo[3.3.1.13,7]decane, butylated isopropylated</v>
          </cell>
        </row>
        <row r="51747">
          <cell r="B51747" t="str">
            <v>69898-38-0</v>
          </cell>
          <cell r="D51747" t="str">
            <v>Urea, polymer with formaldehyde, butylated isopropylated</v>
          </cell>
        </row>
        <row r="51748">
          <cell r="B51748" t="str">
            <v>69898-39-1</v>
          </cell>
          <cell r="D51748" t="str">
            <v>Benzenesulfonic acid, 4-[[3-[2-[2-hydroxy-3-[[(4-methoxyphenyl)amino]carbonyl]-1-naphthalenyl]diazenyl]benzoyl]amino]-, calcium salt (2:1)</v>
          </cell>
        </row>
        <row r="51749">
          <cell r="B51749" t="str">
            <v>69898-40-4</v>
          </cell>
          <cell r="D51749" t="str">
            <v>Furo[3,4-b]pyridin-5(7H)-one, 7-[4-(diethylamino)-2-ethoxyphenyl]-7-(1-ethyl-2-methyl-1H-indol-3-yl)-</v>
          </cell>
        </row>
        <row r="51750">
          <cell r="B51750" t="str">
            <v>69898-41-5</v>
          </cell>
          <cell r="D51750" t="str">
            <v>Furo[3,4-b]pyridin-7(5H)-one, 5-[4-(diethylamino)-2-ethoxyphenyl]-5-(1-ethyl-2-methyl-1H-indol-3-yl)-</v>
          </cell>
        </row>
        <row r="51751">
          <cell r="B51751" t="str">
            <v>69898-42-6</v>
          </cell>
          <cell r="D51751" t="str">
            <v>3-Pyridinecarboxylic acid, 2-[(1-ethyl-2-methyl-1H-indol-3-yl)carbonyl]-</v>
          </cell>
        </row>
        <row r="51752">
          <cell r="B51752" t="str">
            <v>69898-43-7</v>
          </cell>
          <cell r="D51752" t="str">
            <v>Propanoic acid, 2-hydroxy-, compd. with N-[3-(dimethylamino)propyl]dodecanamide (1:1)</v>
          </cell>
        </row>
        <row r="51753">
          <cell r="B51753" t="str">
            <v>69898-44-8</v>
          </cell>
          <cell r="D51753" t="str">
            <v>Propanoic acid, 2-hydroxy-, compd. with (9Z)-N-[3-(dimethylamino)propyl]-9-octadecenamide (1:1)</v>
          </cell>
        </row>
        <row r="51754">
          <cell r="B51754" t="str">
            <v>69898-45-9</v>
          </cell>
          <cell r="D51754" t="str">
            <v>Benzenesulfonic acid, 4,4'-[3-(2-pyridinyl)-1,2,4-triazine-5,6-diyl]bis-, sodium salt (1:1)</v>
          </cell>
        </row>
        <row r="51755">
          <cell r="B51755" t="str">
            <v>69898-46-0</v>
          </cell>
          <cell r="D51755" t="str">
            <v>2,2'-Bipyridine, phosphate (1:1)</v>
          </cell>
        </row>
        <row r="51756">
          <cell r="B51756" t="str">
            <v>69898-47-1</v>
          </cell>
          <cell r="D51756" t="str">
            <v>1,3-Propanediamine, 2,2-bis(aminomethyl)-, sulfate (1:2)</v>
          </cell>
        </row>
        <row r="51757">
          <cell r="B51757" t="str">
            <v>69898-48-2</v>
          </cell>
          <cell r="D51757" t="str">
            <v>2-Cyclopenten-1-one, 2-methoxy-3,5-dimethyl-</v>
          </cell>
        </row>
        <row r="51758">
          <cell r="B51758" t="str">
            <v>69898-49-3</v>
          </cell>
          <cell r="D51758" t="str">
            <v>Bicyclo[2.2.1]hept-5-ene-2,3-dicarboxylic acid, 1,4,5,6,7,7-hexachloro-, polymer with 1,2-ethanediol, 2,5-furandione, 2,2'-oxybis[ethanol] and 4,5,6,7-tetrachloro-1,3-isobenzofurandione</v>
          </cell>
        </row>
        <row r="51759">
          <cell r="B51759" t="str">
            <v>69898-50-6</v>
          </cell>
          <cell r="D51759" t="str">
            <v>1,3-Isobenzofurandione, polymer with 2,2-bis(bromomethyl)-1,3-propanediol, 1,2-ethanediol, 2,5-furandione and 2,2'-oxybis[ethanol]</v>
          </cell>
        </row>
        <row r="51760">
          <cell r="B51760" t="str">
            <v>69898-51-7</v>
          </cell>
          <cell r="D51760" t="str">
            <v>2-Butenedioic acid (2E)-, polymer with 1,3-butadiene, ethenylbenzene, (1-methylethenyl)benzene, methyl 2-methyl-2-propenoate and 2-propenenitrile</v>
          </cell>
        </row>
        <row r="51761">
          <cell r="B51761" t="str">
            <v>69898-52-8</v>
          </cell>
          <cell r="D51761" t="str">
            <v>Imidodicarbonic diamide, N,N',2-tris(6-isocyanatohexyl)-, polymer with 2-ethyl-2-(hydroxymethyl)-1,3-propanediol, 5-isocyanato-1-(isocyanatomethyl)-1,3,3-trimethylcyclohexane and 2-oxepanone</v>
          </cell>
        </row>
        <row r="51762">
          <cell r="B51762" t="str">
            <v>69898-53-9</v>
          </cell>
          <cell r="D51762" t="str">
            <v>1,4-Benzenedicarboxylic acid, polymer with 1,4-butanediol, 1,2-ethanediol and nonanedioic acid</v>
          </cell>
        </row>
        <row r="51763">
          <cell r="B51763" t="str">
            <v>69898-54-0</v>
          </cell>
          <cell r="D51763" t="str">
            <v>2-Propenoic acid, 2-methyl-, dodecyl ester, polymer with butyl 2-propenoate and (1-methylethenyl)benzene</v>
          </cell>
        </row>
        <row r="51764">
          <cell r="B51764" t="str">
            <v>69898-55-1</v>
          </cell>
          <cell r="D51764" t="str">
            <v>Poly(oxy-1,2-ethanediyl), .alpha.-(2-thiocyanatoethyl)-.omega.-(2-thiocyanatoethoxy)-</v>
          </cell>
        </row>
        <row r="51765">
          <cell r="B51765" t="str">
            <v>69898-56-2</v>
          </cell>
          <cell r="D51765" t="str">
            <v>Poly(oxy-1,2-ethanediyl), .alpha.-[4-(1,1-dimethylethyl)phenyl]-.omega.-[4-(1,1-dimethylethyl)phenoxy]-</v>
          </cell>
        </row>
        <row r="51766">
          <cell r="B51766" t="str">
            <v>69898-57-3</v>
          </cell>
          <cell r="D51766" t="str">
            <v>Copper, [N,N',N''-tris[3-[(2-ethylhexyl)oxy]propyl]-29H,31H-phthalocyanine-1,16,23-trisulfonamidato(2-)-.kappa.N29,.kappa.N30,.kappa.N31,.kappa.N32]-, (SP-4-2)-</v>
          </cell>
        </row>
        <row r="51767">
          <cell r="B51767" t="str">
            <v>69898-58-4</v>
          </cell>
          <cell r="D51767" t="str">
            <v>Formaldehyde, polymer with 2-(chloromethyl)oxirane, 4,4'-(1-methylethylidene)bis[phenol], ar-(2-propen-1-yloxy)benzenedimethanol, (2-propen-1-yloxy)benzenemethanol and ar-(2-propen-1-yloxy)benzenetrimethanol</v>
          </cell>
        </row>
        <row r="51768">
          <cell r="B51768" t="str">
            <v>69898-59-5</v>
          </cell>
          <cell r="D51768" t="str">
            <v>2-Propenoic acid, 2-methyl-, polymer with ethenylbenzene and methyl 2-methyl-2-propenoate, ammonium salt</v>
          </cell>
        </row>
        <row r="51769">
          <cell r="B51769" t="str">
            <v>69898-60-8</v>
          </cell>
          <cell r="D51769" t="str">
            <v>5-Isobenzofurancarboxylic acid, 3-[4-(diethylamino)-2-ethoxyphenyl]-3-(1-ethyl-2-methyl-1H-indol-3-yl)-1,3-dihydro-1-oxo-</v>
          </cell>
        </row>
        <row r="51770">
          <cell r="B51770" t="str">
            <v>69898-61-9</v>
          </cell>
          <cell r="D51770" t="str">
            <v>5-Isobenzofurancarboxylic acid, 1-[4-(diethylamino)-2-ethoxyphenyl]-1-(1-ethyl-2-methyl-1H-indol-3-yl)-1,3-dihydro-3-oxo-</v>
          </cell>
        </row>
        <row r="51771">
          <cell r="B51771" t="str">
            <v>69898-62-0</v>
          </cell>
          <cell r="D51771" t="str">
            <v>5-Isobenzofurancarboxylic acid, 1-[4-(diethylamino)-2-ethoxyphenyl]-1-(1-ethyl-2-methyl-1H-indol-3-yl)-1,3-dihydro-3-oxo-, hexadecyl ester</v>
          </cell>
        </row>
        <row r="51772">
          <cell r="B51772" t="str">
            <v>69898-63-1</v>
          </cell>
          <cell r="D51772" t="str">
            <v>5-Isobenzofurancarboxylic acid, 3-[4-(diethylamino)-2-ethoxyphenyl]-3-(1-ethyl-2-methyl-1H-indol-3-yl)-1,3-dihydro-1-oxo-, hexadecyl ester</v>
          </cell>
        </row>
        <row r="51773">
          <cell r="B51773" t="str">
            <v>69898-64-2</v>
          </cell>
          <cell r="D51773" t="str">
            <v>5-Isobenzofurancarboxylic acid, 1-[4-(diethylamino)-2-ethoxyphenyl]-1-(1-ethyl-2-methyl-1H-indol-3-yl)-1,3-dihydro-3-oxo-, tetradecyl ester</v>
          </cell>
        </row>
        <row r="51774">
          <cell r="B51774" t="str">
            <v>69898-65-3</v>
          </cell>
          <cell r="D51774" t="str">
            <v>5-Isobenzofurancarboxylic acid, 3-[4-(diethylamino)-2-ethoxyphenyl]-3-(1-ethyl-2-methyl-1H-indol-3-yl)-1,3-dihydro-1-oxo-, tetradecyl ester</v>
          </cell>
        </row>
        <row r="51775">
          <cell r="B51775" t="str">
            <v>69898-66-4</v>
          </cell>
          <cell r="D51775" t="str">
            <v>5-Isobenzofurancarboxylic acid, 3-[4-(diethylamino)-2-ethoxyphenyl]-3-(1-ethyl-2-methyl-1H-indol-3-yl)-1,3-dihydro-1-oxo-, ethyl ester</v>
          </cell>
        </row>
        <row r="51776">
          <cell r="B51776" t="str">
            <v>69898-67-5</v>
          </cell>
          <cell r="D51776" t="str">
            <v>5-Isobenzofurancarboxylic acid, 1-[4-(diethylamino)-2-ethoxyphenyl]-1-(1-ethyl-2-methyl-1H-indol-3-yl)-1,3-dihydro-3-oxo-, ethyl ester</v>
          </cell>
        </row>
        <row r="51777">
          <cell r="B51777" t="str">
            <v>69898-68-6</v>
          </cell>
          <cell r="D51777" t="str">
            <v>Cobaltate(7-), bis[4-(hydroxy-.kappa.O)-3-[2-[2-(hydroxy-.kappa.O)-5-nitrophenyl]diazenyl-.kappa.N1]-7-[(3-phosphonophenyl)amino]-2-naphthalenesulfonato(5-)]-, sodium hydrogen (1:2:5)</v>
          </cell>
        </row>
        <row r="51778">
          <cell r="B51778" t="str">
            <v>69912-89-6</v>
          </cell>
          <cell r="D51778" t="str">
            <v>2-Propenoic acid, ethyl ester, polymer with ethene, methyl 2-propenoate, 1-propene and 3a,4,7,7a-tetrahydro-4,7-methano-1H-indene</v>
          </cell>
        </row>
        <row r="51779">
          <cell r="B51779" t="str">
            <v>69912-91-0</v>
          </cell>
          <cell r="D51779" t="str">
            <v>Cyclohexadiene, 1-methoxy-</v>
          </cell>
        </row>
        <row r="51780">
          <cell r="B51780" t="str">
            <v>69912-92-1</v>
          </cell>
          <cell r="D51780" t="str">
            <v>Benzamide, 4-[2-(2-hydroxy-1-naphthalenyl)diazenyl]-N-[4-[2-(2-hydroxy-1-naphthalenyl)diazenyl]phenyl]-, tetrakis(aminomethyl) deriv., sulfate (1:2)</v>
          </cell>
        </row>
        <row r="51781">
          <cell r="B51781" t="str">
            <v>69912-93-2</v>
          </cell>
          <cell r="D51781" t="str">
            <v>Propanedinitrile, 2-[[1-[2-(acetyloxy)ethyl]-1,2,3,4-tetrahydro-2,2,4-trimethyl-6-quinolinyl]methylene]-</v>
          </cell>
        </row>
        <row r="51782">
          <cell r="B51782" t="str">
            <v>69912-94-3</v>
          </cell>
          <cell r="D51782" t="str">
            <v>3-Thiophenecarboxylic acid, 2-amino-5-(2-methyl-1-oxopropyl)-, methyl ester</v>
          </cell>
        </row>
        <row r="51783">
          <cell r="B51783" t="str">
            <v>69912-95-4</v>
          </cell>
          <cell r="D51783" t="str">
            <v>3-Thiophenecarboxamide, N-(2-hydroxyethyl)-5-(2-methyl-1-oxopropyl)-2-[2-[1,2,3,4-tetrahydro-1-(2-hydroxyethyl)-2,7-dimethyl-6-quinolinyl]diazenyl]-</v>
          </cell>
        </row>
        <row r="51784">
          <cell r="B51784" t="str">
            <v>69912-96-5</v>
          </cell>
          <cell r="D51784" t="str">
            <v>2-Propenal, polymer with 1,6-hexanediamine</v>
          </cell>
        </row>
        <row r="51785">
          <cell r="B51785" t="str">
            <v>69921-20-6</v>
          </cell>
          <cell r="D51785" t="str">
            <v>1,3-Dioxane, 2,2,5-trimethyl-5-phenyl-</v>
          </cell>
        </row>
        <row r="51786">
          <cell r="B51786" t="str">
            <v>69929-03-9</v>
          </cell>
          <cell r="D51786" t="str">
            <v>Benzenesulfonic acid, 4,4'-oxybis[dodecyl-</v>
          </cell>
        </row>
        <row r="51787">
          <cell r="B51787" t="str">
            <v>69929-04-0</v>
          </cell>
          <cell r="D51787" t="str">
            <v>2-Propenamide, polymer with ethenylbenzene and N-methyl-N-2-propen-1-yl-2-propen-1-amine acetate (1:1)</v>
          </cell>
        </row>
        <row r="51788">
          <cell r="B51788" t="str">
            <v>69929-05-1</v>
          </cell>
          <cell r="D51788" t="str">
            <v>2,5-Furandione, polymer with 2,2-dimethyl-1,3-propanediol, 2,2'-[(1-methylethylidene)bis[(2,6-dibromo-4,1-phenylene)oxy]]bis[ethanol], 2,2'-oxybis[ethanol] and 1,2-propanediol</v>
          </cell>
        </row>
        <row r="51789">
          <cell r="B51789" t="str">
            <v>69929-06-2</v>
          </cell>
          <cell r="D51789" t="str">
            <v>1,3-Benzenedicarboxylic acid, polymer with 1,2-ethanediol, 2,5-furandione, 1,2-propanediol and 4,5,6,7-tetrachloro-1,3-isobenzofurandione</v>
          </cell>
        </row>
        <row r="51790">
          <cell r="B51790" t="str">
            <v>69929-08-4</v>
          </cell>
          <cell r="D51790" t="str">
            <v>Butanedioic acid, 2-(2,4,4-trimethylpentyl)-, 1,4-dimethyl ester, didehydro deriv.</v>
          </cell>
        </row>
        <row r="51791">
          <cell r="B51791" t="str">
            <v>69929-09-5</v>
          </cell>
          <cell r="D51791" t="str">
            <v>1H-Imidazolediacetic acid, 4,5-dihydro-1-(2-hydroxyethyl)-2-nonyl-, sodium salt (1:2)</v>
          </cell>
        </row>
        <row r="51792">
          <cell r="B51792" t="str">
            <v>69929-10-8</v>
          </cell>
          <cell r="D51792" t="str">
            <v>1,3-Benzenedicarboxylic acid, polymer with 1,3-diisocyanatomethylbenzene, hexanedioic acid and 2,2'-oxybis[ethanol]</v>
          </cell>
        </row>
        <row r="51793">
          <cell r="B51793" t="str">
            <v>69929-11-9</v>
          </cell>
          <cell r="D51793" t="str">
            <v>1,3-Propanediol, 2-ethyl-2-(hydroxymethyl)-, polymer with .alpha.-hydro-.omega.-hydroxypoly[oxy(methyl-1,2-ethanediyl)], 1,1'-methylenebis[4-isocyanatobenzene], 2-methyloxirane and oxirane</v>
          </cell>
        </row>
        <row r="51794">
          <cell r="B51794" t="str">
            <v>69929-12-0</v>
          </cell>
          <cell r="D51794" t="str">
            <v>Poly[oxy(methyl-1,2-ethanediyl)], .alpha.,.alpha.'-1,2-ethanediylbis[.omega.-hydroxy-, polymer with 5-isocyanato-1-(isocyanatomethyl)-1,3,3-trimethylcyclohexane</v>
          </cell>
        </row>
        <row r="51795">
          <cell r="B51795" t="str">
            <v>69929-13-1</v>
          </cell>
          <cell r="D51795" t="str">
            <v>1,5-Naphthalenedisulfonic acid, 3-[4-[2-[5-[[4-fluoro-6-[(2-methylphenyl)amino]-1,3,5-triazin-2-yl]amino]-2-sulfophenyl]diazenyl]-4,5-dihydro-3-methyl-5-oxo-1H-pyrazol-1-yl]-, sodium salt (1:3)</v>
          </cell>
        </row>
        <row r="51796">
          <cell r="B51796" t="str">
            <v>69929-14-2</v>
          </cell>
          <cell r="D51796" t="str">
            <v>2,7-Naphthalenedisulfonic acid, 5-amino-4-hydroxy-3-[2-[4-[[4-[2-[2-hydroxy-4-(phenylamino)phenyl]diazenyl]phenyl]amino]-3-sulfophenyl]diazenyl]-</v>
          </cell>
        </row>
        <row r="51797">
          <cell r="B51797" t="str">
            <v>69929-15-3</v>
          </cell>
          <cell r="D51797" t="str">
            <v>Propanoic acid, 3-[[5-[2-[4-[(2-cyanoethyl)ethylamino]phenyl]diazenyl]-1,2,4-thiadiazol-3-yl]thio]-, methyl ester</v>
          </cell>
        </row>
        <row r="51798">
          <cell r="B51798" t="str">
            <v>69929-16-4</v>
          </cell>
          <cell r="D51798" t="str">
            <v>2-Octene, 8-ethoxy-2,6-dimethyl-</v>
          </cell>
        </row>
        <row r="51799">
          <cell r="B51799" t="str">
            <v>69929-17-5</v>
          </cell>
          <cell r="D51799" t="str">
            <v>1-Propanone, 1-(2,4-dimethyl-3-cyclohexen-1-yl)-2,2-dimethyl-</v>
          </cell>
        </row>
        <row r="51800">
          <cell r="B51800" t="str">
            <v>69929-18-6</v>
          </cell>
          <cell r="D51800" t="str">
            <v>Magnesium, butyloctyl-</v>
          </cell>
        </row>
        <row r="51801">
          <cell r="B51801" t="str">
            <v>69929-19-7</v>
          </cell>
          <cell r="D51801" t="str">
            <v>1,3-Benzenedicarboxylic acid, polymer with 2,2-dimethyl-1,3-propanediol, 1,2-ethanediol, hexanedioic acid and 1,6-hexanediol</v>
          </cell>
        </row>
        <row r="51802">
          <cell r="B51802" t="str">
            <v>69929-20-0</v>
          </cell>
          <cell r="D51802" t="str">
            <v>Urea, polymer with N-cyanoguanidine, formaldehyde and 1,3,5,7-tetraazatricyclo[3.3.1.13,7]decane</v>
          </cell>
        </row>
        <row r="51803">
          <cell r="B51803" t="str">
            <v>69929-21-1</v>
          </cell>
          <cell r="D51803" t="str">
            <v>1,3-Benzenedicarboxylic acid, polymer with 1,4-benzenedicarboxylic acid, 1,2-ethanediol, 1,6-hexanediol, 1,1'-methylenebis[4-isocyanatobenzene] and 2-oxepanone</v>
          </cell>
        </row>
        <row r="51804">
          <cell r="B51804" t="str">
            <v>69929-23-3</v>
          </cell>
          <cell r="D51804" t="str">
            <v>9,12-Octadecadienoic acid (9Z,12Z)-, dimer, polymer with 1,2-ethanediamine, acetate</v>
          </cell>
        </row>
        <row r="51805">
          <cell r="B51805" t="str">
            <v>69929-24-4</v>
          </cell>
          <cell r="D51805" t="str">
            <v>1,4-Benzenedicarboxylic acid, 1,4-dimethyl ester, polymer with 1,2-ethanediamine and (9Z,12Z)-9,12-octadecadienoic acid dimer</v>
          </cell>
        </row>
        <row r="51806">
          <cell r="B51806" t="str">
            <v>69929-25-5</v>
          </cell>
          <cell r="D51806" t="str">
            <v>Decanedioic acid, polymer with hexahydro-2H-azepin-2-one, 1,6-hexanediamine and (9Z,12Z)-9,12-octadecadienoic acid dimer</v>
          </cell>
        </row>
        <row r="51807">
          <cell r="B51807" t="str">
            <v>69929-27-7</v>
          </cell>
          <cell r="D51807" t="str">
            <v>9,12-Octadecadienoic acid (9Z,12Z)-, dimer, polymer with 1,2-ethanediamine and 1,2-propanediamine</v>
          </cell>
        </row>
        <row r="51808">
          <cell r="B51808" t="str">
            <v>69929-28-8</v>
          </cell>
          <cell r="D51808" t="str">
            <v>1,4-Benzenedicarboxylic acid, polymer with 5-amino-1,3,3-trimethylcyclohexanemethanamine, hexanedioic acid and (9Z,12Z)-9,12-octadecadienoic acid dimer</v>
          </cell>
        </row>
        <row r="51809">
          <cell r="B51809" t="str">
            <v>69929-29-9</v>
          </cell>
          <cell r="D51809" t="str">
            <v>Hexanedioic acid, polymer with 1-aminoethanol, 1,2-ethanediamine and (9Z,12Z)-9,12-octadecadienoic acid dimer</v>
          </cell>
        </row>
        <row r="51810">
          <cell r="B51810" t="str">
            <v>69929-30-2</v>
          </cell>
          <cell r="D51810" t="str">
            <v>Nonanedioic acid, polymer with 3,3'-[1,4-butanediylbis(oxy)]bis[1-propanamine], 1,2-ethanediamine and (9Z,12Z)-9,12-octadecadienoic acid dimer</v>
          </cell>
        </row>
        <row r="51811">
          <cell r="B51811" t="str">
            <v>69929-31-3</v>
          </cell>
          <cell r="D51811" t="str">
            <v>1,4-Benzenedicarboxylic acid, polymer with N1-(2-aminoethyl)-1,2-ethanediamine, 5-amino-1,3,3-trimethylcyclohexanemethanamine, hexanedioic acid and (9Z,12Z)-9,12-octadecadienoic acid dimer</v>
          </cell>
        </row>
        <row r="51812">
          <cell r="B51812" t="str">
            <v>69929-33-5</v>
          </cell>
          <cell r="D51812" t="str">
            <v>Hexanedioic acid, polymer with 3,3'-[1,4-butanediylbis(oxy)]bis[1-propanamine], 1,2-ethanediamine and (9Z,12Z)-9,12-octadecadienoic acid dimer</v>
          </cell>
        </row>
        <row r="51813">
          <cell r="B51813" t="str">
            <v>69943-75-5</v>
          </cell>
          <cell r="D51813" t="str">
            <v>Poly(oxy-1,2-ethanediyl), .alpha.-[4-(2-oxiranylmethoxy)benzoyl]-.omega.-[[4-(2-oxiranylmethoxy)benzoyl]oxy]-</v>
          </cell>
        </row>
        <row r="51814">
          <cell r="B51814" t="str">
            <v>69961-70-2</v>
          </cell>
          <cell r="D51814" t="str">
            <v>Ethanol, 2,2'-oxybis-, polymer with .alpha.-hydro-.omega.-hydroxypoly(oxy-1,2-ethanediyl) and 1,1'-methylenebis[4-isocyanatobenzene]</v>
          </cell>
        </row>
        <row r="51815">
          <cell r="B51815" t="str">
            <v>69961-71-3</v>
          </cell>
          <cell r="D51815" t="str">
            <v>Hexanedioic acid, polymer with .alpha.-hydro-.omega.-hydroxypoly(oxy-1,2-ethanediyl), 1,1'-methylenebis[4-isocyanatobenzene] and 2-oxepanone</v>
          </cell>
        </row>
        <row r="51816">
          <cell r="B51816" t="str">
            <v>69961-72-4</v>
          </cell>
          <cell r="D51816" t="str">
            <v>1,3-Isobenzofurandione, polymer with 2,2-bis(bromomethyl)-1,3-propanediol, 2,5-furandione and 3a,4,7,7a-tetrahydro-1,3-isobenzofurandione</v>
          </cell>
        </row>
        <row r="51817">
          <cell r="B51817" t="str">
            <v>69961-73-5</v>
          </cell>
          <cell r="D51817" t="str">
            <v>Naphthalenesulfonic acid, polymer with formaldehyde and 4,4'-sulfonylbis[phenol], sodium salt</v>
          </cell>
        </row>
        <row r="51818">
          <cell r="B51818" t="str">
            <v>69980-69-4</v>
          </cell>
          <cell r="D51818" t="str">
            <v>Poly(oxy-1,2-ethanediyl), .alpha.-octadecyl-.omega.-hydroxy-, phosphate, sodium salt</v>
          </cell>
        </row>
        <row r="51819">
          <cell r="B51819" t="str">
            <v>69980-70-7</v>
          </cell>
          <cell r="D51819" t="str">
            <v>2,5-Furandione, 3-dodecyldihydro-, polymer with 2-(chloromethyl)oxirane and 4,4'-(1-methylethylidene)bis[phenol], 2-[(1-oxo-2-propen-1-yl)oxy]ethyl ester</v>
          </cell>
        </row>
        <row r="51820">
          <cell r="B51820" t="str">
            <v>69980-71-8</v>
          </cell>
          <cell r="D51820" t="str">
            <v>Acetic acid, 2-mercapto-, polymer with 2-(chloromethyl)oxirane and 4,4'-(1-methylethylidene)bis[phenol], nonylphenyl ester</v>
          </cell>
        </row>
        <row r="51821">
          <cell r="B51821" t="str">
            <v>69980-72-9</v>
          </cell>
          <cell r="D51821" t="str">
            <v>Ethanaminium, N-[4-[[4-(diethylamino)phenyl][4-(ethylamino)-1-naphthalenyl]methylene]-2,5-cyclohexadien-1-ylidene]-N-ethyl-, molybdatesilicate</v>
          </cell>
        </row>
        <row r="51822">
          <cell r="B51822" t="str">
            <v>69980-73-0</v>
          </cell>
          <cell r="D51822" t="str">
            <v>Benzenediazonium, 4-(phenylamino)-, chloride (1:1), compd. with zinc chloride, reaction products with formaldehyde</v>
          </cell>
        </row>
        <row r="51823">
          <cell r="B51823" t="str">
            <v>69980-74-1</v>
          </cell>
          <cell r="D51823" t="str">
            <v>1,2-Ethanediamine, N1,N2-bis(2-aminoethyl)-, mixed with diethylenetriamine, propoxylated</v>
          </cell>
        </row>
        <row r="51824">
          <cell r="B51824" t="str">
            <v>69980-75-2</v>
          </cell>
          <cell r="D51824" t="str">
            <v>1H-Imidazole-1-ethanol, 4,5-dihydro-, 2-C4-8-alkyl derivs.</v>
          </cell>
        </row>
        <row r="51825">
          <cell r="B51825" t="str">
            <v>69980-76-3</v>
          </cell>
          <cell r="D51825" t="str">
            <v>Poly[oxy(methyl-1,2-ethanediyl)], .alpha.,.alpha.',.alpha.''-1,2,3-propanetriyltris[.omega.-hydroxy-, reaction products with 3-chloro-1-propene, dichloromethane, dimethoxymethylsilane and polypropylene glycol</v>
          </cell>
        </row>
        <row r="51826">
          <cell r="B51826" t="str">
            <v>69991-59-9</v>
          </cell>
          <cell r="D51826" t="str">
            <v>Benzaldehyde, reaction products with heptanal, distn. residues</v>
          </cell>
        </row>
        <row r="51827">
          <cell r="B51827" t="str">
            <v>69991-60-2</v>
          </cell>
          <cell r="D51827" t="str">
            <v>Benzenediazonium, 4-(phenylamino)-, hexafluorophosphate(1-) (1:1), polymer with formaldehyde, zinc chloride complexes</v>
          </cell>
        </row>
        <row r="51828">
          <cell r="B51828" t="str">
            <v>69991-61-3</v>
          </cell>
          <cell r="D51828" t="str">
            <v>Ethene, 1,1,2,2-tetrafluoro-, oxidized, polymd.</v>
          </cell>
        </row>
        <row r="51829">
          <cell r="B51829" t="str">
            <v>69991-62-4</v>
          </cell>
          <cell r="D51829" t="str">
            <v>Ethene, 1,1,2,2-tetrafluoro-, oxidized, polymd., reduced</v>
          </cell>
        </row>
        <row r="51830">
          <cell r="B51830" t="str">
            <v>69991-63-5</v>
          </cell>
          <cell r="D51830" t="str">
            <v>2,5-Furandione, polymer with 1,3-diisocyanatomethylbenzene and .alpha.,.alpha.'-[(1-methylethylidene)di-4,1-phenylene]bis[.omega.-hydroxypoly[oxy(methyl-1,2-ethanediyl)]], hydroxypropyl methacrylate-blocked</v>
          </cell>
        </row>
        <row r="51831">
          <cell r="B51831" t="str">
            <v>69991-64-6</v>
          </cell>
          <cell r="D51831" t="str">
            <v>Methanone, bis(4-methylphenyl)-, chlorinated</v>
          </cell>
        </row>
        <row r="51832">
          <cell r="B51832" t="str">
            <v>69991-65-7</v>
          </cell>
          <cell r="D51832" t="str">
            <v>Octadecanoic acid, reaction products with 4-aminophenol and palmitic acid</v>
          </cell>
        </row>
        <row r="51833">
          <cell r="B51833" t="str">
            <v>69991-66-8</v>
          </cell>
          <cell r="D51833" t="str">
            <v>1,6-Octadiene, 7-methyl-3-methylene-, acetylated, sapond.</v>
          </cell>
        </row>
        <row r="51834">
          <cell r="B51834" t="str">
            <v>69991-67-9</v>
          </cell>
          <cell r="D51834" t="str">
            <v>1-Propene, 1,1,2,3,3,3-hexafluoro-, oxidized, polymd.</v>
          </cell>
        </row>
        <row r="51835">
          <cell r="B51835" t="str">
            <v>69991-68-0</v>
          </cell>
          <cell r="D51835" t="str">
            <v>Rutile, antimony chromium manganese brown</v>
          </cell>
        </row>
        <row r="51836">
          <cell r="B51836" t="str">
            <v>69991-69-1</v>
          </cell>
          <cell r="D51836" t="str">
            <v>Chromium, 3-hydroxy-4-[2-(2-hydroxy-1-naphthalenyl)diazenyl]-7-nitro-1-naphthalenesulfonate tartrate sodium complexes</v>
          </cell>
        </row>
        <row r="51837">
          <cell r="B51837" t="str">
            <v>69991-70-4</v>
          </cell>
          <cell r="D51837" t="str">
            <v>Galactomannan, reaction products with glyoxal</v>
          </cell>
        </row>
        <row r="51838">
          <cell r="B51838" t="str">
            <v>69991-71-5</v>
          </cell>
          <cell r="D51838" t="str">
            <v>Lignosulfonic acid, sodium salt, reaction products with sulfonated formaldehyde-phenol-urea polymer</v>
          </cell>
        </row>
        <row r="51839">
          <cell r="B51839" t="str">
            <v>69991-72-6</v>
          </cell>
          <cell r="D51839" t="str">
            <v>Phenol, 2-methoxy-, reaction products with 2,2-dimethyl-3-methylenebicyclo[2.2.1]heptane, hydrogenated, oxidized, reduced</v>
          </cell>
        </row>
        <row r="51840">
          <cell r="B51840" t="str">
            <v>69991-73-7</v>
          </cell>
          <cell r="D51840" t="str">
            <v>Propanoic acid, 3,3'-[bis[[2-(isooctyloxy)-2-oxoethyl]thio]stannylene]bis-, di-C16-18-alkyl esters</v>
          </cell>
        </row>
        <row r="51841">
          <cell r="B51841" t="str">
            <v>69991-74-8</v>
          </cell>
          <cell r="D51841" t="str">
            <v>2-Propenamide, polymer with ethenylbenzene and N-methyl-N-2-propen-1-yl-2-propen-1-amine acetate (1:1), reaction products with glyoxal</v>
          </cell>
        </row>
        <row r="51842">
          <cell r="B51842" t="str">
            <v>69991-75-9</v>
          </cell>
          <cell r="D51842" t="str">
            <v>2-Propenenitrile, polymer with 1,3-butadiene, hydroxy-terminated, bis(hydrogen maleate) (ester)</v>
          </cell>
        </row>
        <row r="51843">
          <cell r="B51843" t="str">
            <v>69991-76-0</v>
          </cell>
          <cell r="D51843" t="str">
            <v>Zinc, chloro 8-quinolinol complexes</v>
          </cell>
        </row>
        <row r="51844">
          <cell r="B51844" t="str">
            <v>70008-54-7</v>
          </cell>
          <cell r="D51844" t="str">
            <v>L-Aspartic acid, N,N-bis(phosphonomethyl)-</v>
          </cell>
        </row>
        <row r="51845">
          <cell r="B51845" t="str">
            <v>70024-54-3</v>
          </cell>
          <cell r="D51845" t="str">
            <v>Hexanamide, N,N,2-triethyl-</v>
          </cell>
        </row>
        <row r="51846">
          <cell r="B51846" t="str">
            <v>70024-57-6</v>
          </cell>
          <cell r="D51846" t="str">
            <v>9-Octadecenoic acid (9Z)-, ester with 2-ethyl-2-(hydroxymethyl)-1,3-propanediol</v>
          </cell>
        </row>
        <row r="51847">
          <cell r="B51847" t="str">
            <v>70024-58-7</v>
          </cell>
          <cell r="D51847" t="str">
            <v>2,5-Furandione, dihydro-, polymer with ethenylbenzene and 2-propen-1-ol, benzoate</v>
          </cell>
        </row>
        <row r="51848">
          <cell r="B51848" t="str">
            <v>70024-59-8</v>
          </cell>
          <cell r="D51848" t="str">
            <v>Formaldehyde, polymer with 2-(chloromethyl)oxirane, N1,N1-dimethyl-1,3-propanediamine, 4,4'-(1-methylethylidene)bis[phenol], 2-tetradecyloxirane and 1,3,5-triazine-2,4,6-triamine, benzoate (ester)</v>
          </cell>
        </row>
        <row r="51849">
          <cell r="B51849" t="str">
            <v>70024-61-2</v>
          </cell>
          <cell r="D51849" t="str">
            <v>2-Cyclohexene-1-octanoic acid, 5(or 6)-carboxy-4-hexyl-, polymer with 2-methyloxirane and oxirane, (9Z,12Z)-9,12-octadecadienoate</v>
          </cell>
        </row>
        <row r="51850">
          <cell r="B51850" t="str">
            <v>70024-62-3</v>
          </cell>
          <cell r="D51850" t="str">
            <v>Nonanedioic acid, polymer with 1,3-butanediol, decyl octyl ester</v>
          </cell>
        </row>
        <row r="51851">
          <cell r="B51851" t="str">
            <v>70024-63-4</v>
          </cell>
          <cell r="D51851" t="str">
            <v>Phenol, 4,4'-(1-methylethylidene)bis-, polymer with 2-(chloromethyl)oxirane, 4-methylbenzenesulfonate</v>
          </cell>
        </row>
        <row r="51852">
          <cell r="B51852" t="str">
            <v>70024-64-5</v>
          </cell>
          <cell r="D51852" t="str">
            <v>Aluminum, hydrobis(2-methylpropyl)-, reaction products with isoprene</v>
          </cell>
        </row>
        <row r="51853">
          <cell r="B51853" t="str">
            <v>70024-65-6</v>
          </cell>
          <cell r="D51853" t="str">
            <v>9,10-Anthracenedione, 1,8-dihydroxy-4,5-dinitro-, reaction products with aniline and 2-chloroethanol</v>
          </cell>
        </row>
        <row r="51854">
          <cell r="B51854" t="str">
            <v>70024-67-8</v>
          </cell>
          <cell r="D51854" t="str">
            <v>Benzenesulfonic acid, C16-24-alkyl derivs.</v>
          </cell>
        </row>
        <row r="51855">
          <cell r="B51855" t="str">
            <v>70024-68-9</v>
          </cell>
          <cell r="D51855" t="str">
            <v>Benzenesulfonic acid, mono-C16-24-alkyl derivs., barium salts, overbased</v>
          </cell>
        </row>
        <row r="51856">
          <cell r="B51856" t="str">
            <v>70024-69-0</v>
          </cell>
          <cell r="D51856" t="str">
            <v>Benzenesulfonic acid, mono-C16-24-alkyl derivs., calcium salts</v>
          </cell>
        </row>
        <row r="51857">
          <cell r="B51857" t="str">
            <v>70024-70-3</v>
          </cell>
          <cell r="D51857" t="str">
            <v>Benzenesulfonic acid, mono-C19-28-alkyl derivs., calcium salts</v>
          </cell>
        </row>
        <row r="51858">
          <cell r="B51858" t="str">
            <v>70024-71-4</v>
          </cell>
          <cell r="D51858" t="str">
            <v>Benzenesulfonic acid, mono-C16-24-alkyl derivs., calcium salts, overbased</v>
          </cell>
        </row>
        <row r="51859">
          <cell r="B51859" t="str">
            <v>70024-72-5</v>
          </cell>
          <cell r="D51859" t="str">
            <v>Benzenesulfonic acid, mono-C19-28-alkyl derivs., calcium salts, overbased</v>
          </cell>
        </row>
        <row r="51860">
          <cell r="B51860" t="str">
            <v>70024-73-6</v>
          </cell>
          <cell r="D51860" t="str">
            <v>Benzenesulfonic acid, mono-C19-28-alkyl derivs., sodium salts</v>
          </cell>
        </row>
        <row r="51861">
          <cell r="B51861" t="str">
            <v>70024-74-7</v>
          </cell>
          <cell r="D51861" t="str">
            <v>Benzenesulfonic acid, mono-C19-28-alkyl derivs., strontium salts, overbased</v>
          </cell>
        </row>
        <row r="51862">
          <cell r="B51862" t="str">
            <v>70024-75-8</v>
          </cell>
          <cell r="D51862" t="str">
            <v>Decanoic acid, mixed esters with heptanoic acid, neopentyl glycol and octanoic acid</v>
          </cell>
        </row>
        <row r="51863">
          <cell r="B51863" t="str">
            <v>70024-76-9</v>
          </cell>
          <cell r="D51863" t="str">
            <v>Hexatriacontane, diisocyanato-, branched</v>
          </cell>
        </row>
        <row r="51864">
          <cell r="B51864" t="str">
            <v>70024-77-0</v>
          </cell>
          <cell r="D51864" t="str">
            <v>1H-Imidazole-1-ethanol, 4,5-dihydro-, 2-norsoya alkyl derivs.</v>
          </cell>
        </row>
        <row r="51865">
          <cell r="B51865" t="str">
            <v>70024-78-1</v>
          </cell>
          <cell r="D51865" t="str">
            <v>9,12-Octadecadienoic acid (9Z,12Z)-, dimer, reaction products with tetraethylenepentamine and triethylenetetramine</v>
          </cell>
        </row>
        <row r="51866">
          <cell r="B51866" t="str">
            <v>70024-79-2</v>
          </cell>
          <cell r="D51866" t="str">
            <v>9,12-Octadecadienoic acid (9Z,12Z)-, dimer, reaction products with triethylenetetramine</v>
          </cell>
        </row>
        <row r="51867">
          <cell r="B51867" t="str">
            <v>70024-80-5</v>
          </cell>
          <cell r="D51867" t="str">
            <v>9-Octadecenoic acid (9Z)-, reaction products with 2-[(2-aminoethyl)amino]ethanol and methyl acrylate, saponified</v>
          </cell>
        </row>
        <row r="51868">
          <cell r="B51868" t="str">
            <v>70024-81-6</v>
          </cell>
          <cell r="D51868" t="str">
            <v>9-Octadecenoic acid (9Z)-, reaction products with ethylenediamine</v>
          </cell>
        </row>
        <row r="51869">
          <cell r="B51869" t="str">
            <v>70024-82-7</v>
          </cell>
          <cell r="D51869" t="str">
            <v>1-Propanesulfonic acid, 3-chloro-2-hydroxy-, sodium salt (1:1), reaction products with 4,5-dihydro-2-undecyl-1H-imidazole-1-ethanol</v>
          </cell>
        </row>
        <row r="51870">
          <cell r="B51870" t="str">
            <v>70024-83-8</v>
          </cell>
          <cell r="D51870" t="str">
            <v>1H-Imidazolium, 1(or 3)-(2-carboxyethyl)-4,5-dihydro-1-(2-hydroxyethyl)-2-undecyl-, hydroxide, sodium salt (1:1:1)</v>
          </cell>
        </row>
        <row r="51871">
          <cell r="B51871" t="str">
            <v>70024-84-9</v>
          </cell>
          <cell r="D51871" t="str">
            <v>2-Propenoic acid, 2-methyl-, polymer with butyl 2-propenoate, (1-methylethenyl)benzene and methyl 2-methyl-2-propenoate, reaction products with ethylenimine</v>
          </cell>
        </row>
        <row r="51872">
          <cell r="B51872" t="str">
            <v>70024-85-0</v>
          </cell>
          <cell r="D51872" t="str">
            <v>Pyridine, methyl-, chloro derivs.</v>
          </cell>
        </row>
        <row r="51873">
          <cell r="B51873" t="str">
            <v>70024-86-1</v>
          </cell>
          <cell r="D51873" t="str">
            <v>Stannane, butyltrichloro-, reaction products with sodium hydroxide</v>
          </cell>
        </row>
        <row r="51874">
          <cell r="B51874" t="str">
            <v>70024-87-2</v>
          </cell>
          <cell r="D51874" t="str">
            <v>Cyclotrisiloxane, 2,4,6-trimethyl-2,4,6-tris(3,3,3-trifluoropropyl)-, homopolymer, sodium-terminated</v>
          </cell>
        </row>
        <row r="51875">
          <cell r="B51875" t="str">
            <v>70024-88-3</v>
          </cell>
          <cell r="D51875" t="str">
            <v>Ethene, thermal cracking products</v>
          </cell>
        </row>
        <row r="51876">
          <cell r="B51876" t="str">
            <v>70024-90-7</v>
          </cell>
          <cell r="D51876" t="str">
            <v>Albumins, human</v>
          </cell>
        </row>
        <row r="51877">
          <cell r="B51877" t="str">
            <v>70024-91-8</v>
          </cell>
          <cell r="D51877" t="str">
            <v>Alcohols, C11-15-secondary, ethoxylated, reaction products with epichlorohydrin</v>
          </cell>
        </row>
        <row r="51878">
          <cell r="B51878" t="str">
            <v>70024-92-9</v>
          </cell>
          <cell r="D51878" t="str">
            <v>Alkanes, C7-8-iso-</v>
          </cell>
        </row>
        <row r="51879">
          <cell r="B51879" t="str">
            <v>70024-93-0</v>
          </cell>
          <cell r="D51879" t="str">
            <v>Amides, rape-oil, N-[3-[(2-hydroxyethyl)amino]ethyl]</v>
          </cell>
        </row>
        <row r="51880">
          <cell r="B51880" t="str">
            <v>70024-94-1</v>
          </cell>
          <cell r="D51880" t="str">
            <v>Amines, C12-14-tert-alkyl, phosphates (1:1)</v>
          </cell>
        </row>
        <row r="51881">
          <cell r="B51881" t="str">
            <v>70024-95-2</v>
          </cell>
          <cell r="D51881" t="str">
            <v>Castor oil, dehydrated, polymer with bis(1,1-dimethylethyl)phenol, bisphenol A, formaldehyde, linseed oil and tung oil</v>
          </cell>
        </row>
        <row r="51882">
          <cell r="B51882" t="str">
            <v>70024-96-3</v>
          </cell>
          <cell r="D51882" t="str">
            <v>Castor oil, dehydrated, polymer with p-tert-butylbenzoic acid, glycerol, linseed oil, phthalic anhydride and soybean oil</v>
          </cell>
        </row>
        <row r="51883">
          <cell r="B51883" t="str">
            <v>70024-97-4</v>
          </cell>
          <cell r="D51883" t="str">
            <v>Castor oil, dehydrated, polymer with coumarone-indene resins and tung oil</v>
          </cell>
        </row>
        <row r="51884">
          <cell r="B51884" t="str">
            <v>70024-98-5</v>
          </cell>
          <cell r="D51884" t="str">
            <v>Castor oil, reaction products with TDI</v>
          </cell>
        </row>
        <row r="51885">
          <cell r="B51885" t="str">
            <v>70024-99-6</v>
          </cell>
          <cell r="D51885" t="str">
            <v>Coconut oil, polymer with glycerol, linoleic acid, 9,11-octadecadienoic acid, 10,12-octadecadienoic acid, oleic acid and phthalic anhydride</v>
          </cell>
        </row>
        <row r="51886">
          <cell r="B51886" t="str">
            <v>70025-00-2</v>
          </cell>
          <cell r="D51886" t="str">
            <v>Fatty acids, C18-unsatd., trimers, Me esters</v>
          </cell>
        </row>
        <row r="51887">
          <cell r="B51887" t="str">
            <v>70025-01-3</v>
          </cell>
          <cell r="D51887" t="str">
            <v>Fatty acids, linseed-oil, polymers with acrylic acid, bisphenol A, epichlorohydrin, 9,11-octadecadienoic acid, 10,12-octadecadienoic acid, oleic acid and styrene</v>
          </cell>
        </row>
        <row r="51888">
          <cell r="B51888" t="str">
            <v>70025-02-4</v>
          </cell>
          <cell r="D51888" t="str">
            <v>Fatty acids, soya, polymers with bisphenol A, epichlorohydrin, linoleic acid, 9,11-octadecadienoic acid, 10,12-octadecadienoic acid and oleic acid</v>
          </cell>
        </row>
        <row r="51889">
          <cell r="B51889" t="str">
            <v>70025-03-5</v>
          </cell>
          <cell r="D51889" t="str">
            <v>Fatty acids, tall-oil, dimers, polymers with diethylenetriamine, ethylenediamine, oleic acid, sebacic acid and stearic acid</v>
          </cell>
        </row>
        <row r="51890">
          <cell r="B51890" t="str">
            <v>70025-04-6</v>
          </cell>
          <cell r="D51890" t="str">
            <v>Fatty acids, tall-oil, dimers, polymers with diethylenetriamine, ethylenediamine, phenol, tall-oil fatty acids and 2,6,6-trimethylbicyclo[3.1.1]hept-2-ene</v>
          </cell>
        </row>
        <row r="51891">
          <cell r="B51891" t="str">
            <v>70025-05-7</v>
          </cell>
          <cell r="D51891" t="str">
            <v>Fatty acids, tall-oil, polymers with glycerol, isophthalic acid, linoleic acid, linseed oil, 9,11-octadecadienoic acid and 10,12-octadecadienoic acid</v>
          </cell>
        </row>
        <row r="51892">
          <cell r="B51892" t="str">
            <v>70025-06-8</v>
          </cell>
          <cell r="D51892" t="str">
            <v>Fatty acids, tall-oil, polymers with isophthalic acid, linoleic acid, 9,11-octadecadienoic acid, 10,12-octadecadienoic acid, oleic acid, phthalic anhydride and trimethylolpropane</v>
          </cell>
        </row>
        <row r="51893">
          <cell r="B51893" t="str">
            <v>70025-07-9</v>
          </cell>
          <cell r="D51893" t="str">
            <v>Fatty acids, tall-oil, polymers with tripentaerythritol</v>
          </cell>
        </row>
        <row r="51894">
          <cell r="B51894" t="str">
            <v>70025-09-1</v>
          </cell>
          <cell r="D51894" t="str">
            <v>Fatty acids, tallow, reaction products with ethanolamine</v>
          </cell>
        </row>
        <row r="51895">
          <cell r="B51895" t="str">
            <v>70025-10-4</v>
          </cell>
          <cell r="D51895" t="str">
            <v>Fatty acids, vegetable-oil, polymers with adipic acid, 1,4-cyclohexanedimethanol, isophthalic acid and trimethylolethane</v>
          </cell>
        </row>
        <row r="51896">
          <cell r="B51896" t="str">
            <v>70025-11-5</v>
          </cell>
          <cell r="D51896" t="str">
            <v>Fatty acids, vegetable-oil, polymers with adipic acid, isophthalic acid, neopentyl glycol and trimethylolethane</v>
          </cell>
        </row>
        <row r="51897">
          <cell r="B51897" t="str">
            <v>70025-12-6</v>
          </cell>
          <cell r="D51897" t="str">
            <v>Fatty acids, vegetable-oil, polymers with adipic acid, isophthalic acid, trimethylolethane and 2,2,4-trimethyl-1,3-pentanediol</v>
          </cell>
        </row>
        <row r="51898">
          <cell r="B51898" t="str">
            <v>70025-13-7</v>
          </cell>
          <cell r="D51898" t="str">
            <v>Linseed oil, polymer with glycerol, maleic anhydride, phthalic anhydride, rosin and tung oil</v>
          </cell>
        </row>
        <row r="51899">
          <cell r="B51899" t="str">
            <v>70025-14-8</v>
          </cell>
          <cell r="D51899" t="str">
            <v>Sesquiterpenes and Sesquiterpenoids, cedarwood, oxidized</v>
          </cell>
        </row>
        <row r="51900">
          <cell r="B51900" t="str">
            <v>70025-15-9</v>
          </cell>
          <cell r="D51900" t="str">
            <v>Sesquiterpenes and Sesquiterpenoids, cedarwood, oxidized, acetylated</v>
          </cell>
        </row>
        <row r="51901">
          <cell r="B51901" t="str">
            <v>70025-19-3</v>
          </cell>
          <cell r="D51901" t="str">
            <v>Quaternary ammonium compounds, (2,3-dihydroxypropyl)bis(hydroxyethyl)tallow alkyl, chlorides</v>
          </cell>
        </row>
        <row r="51902">
          <cell r="B51902" t="str">
            <v>70025-20-6</v>
          </cell>
          <cell r="D51902" t="str">
            <v>Rape oil, chlorosulfurized, magnesium salt</v>
          </cell>
        </row>
        <row r="51903">
          <cell r="B51903" t="str">
            <v>70025-21-7</v>
          </cell>
          <cell r="D51903" t="str">
            <v>Rape oil, reaction products with hydrogen sulfide and sulfur</v>
          </cell>
        </row>
        <row r="51904">
          <cell r="B51904" t="str">
            <v>70025-22-8</v>
          </cell>
          <cell r="D51904" t="str">
            <v>Rape oil, reaction products with soybean oil and sulfur</v>
          </cell>
        </row>
        <row r="51905">
          <cell r="B51905" t="str">
            <v>70025-23-9</v>
          </cell>
          <cell r="D51905" t="str">
            <v>Rape oil, reaction products with soybean oil and sulfur chloride (S2Cl2), magnesium salt</v>
          </cell>
        </row>
        <row r="51906">
          <cell r="B51906" t="str">
            <v>70025-24-0</v>
          </cell>
          <cell r="D51906" t="str">
            <v>Rosin, polymer with glycerol, polymd. rosin and tung oil</v>
          </cell>
        </row>
        <row r="51907">
          <cell r="B51907" t="str">
            <v>70025-25-1</v>
          </cell>
          <cell r="D51907" t="str">
            <v>Rosin, polymer with p-tert-butylphenol, formaldehyde, glycerol and pentaerythritol</v>
          </cell>
        </row>
        <row r="51908">
          <cell r="B51908" t="str">
            <v>70025-26-2</v>
          </cell>
          <cell r="D51908" t="str">
            <v>Rosin, polymer with p-tert-butylphenol, formaldehyde, isophthalic acid and pentaerythritol</v>
          </cell>
        </row>
        <row r="51909">
          <cell r="B51909" t="str">
            <v>70025-27-3</v>
          </cell>
          <cell r="D51909" t="str">
            <v>Soybean oil, chlorosulfurized, magnesium salt</v>
          </cell>
        </row>
        <row r="51910">
          <cell r="B51910" t="str">
            <v>70025-28-4</v>
          </cell>
          <cell r="D51910" t="str">
            <v>Soybean oil, reaction products with hydrogen sulfide and sulfur</v>
          </cell>
        </row>
        <row r="51911">
          <cell r="B51911" t="str">
            <v>70025-29-5</v>
          </cell>
          <cell r="D51911" t="str">
            <v>Sunflower oil, polymer with benzoic acid, glycerol and phthalic anhydride</v>
          </cell>
        </row>
        <row r="51912">
          <cell r="B51912" t="str">
            <v>70025-30-8</v>
          </cell>
          <cell r="D51912" t="str">
            <v>Distillates (petroleum), hydrotreated heavy paraffinic, sulfurized</v>
          </cell>
        </row>
        <row r="51913">
          <cell r="B51913" t="str">
            <v>70055-52-6</v>
          </cell>
          <cell r="D51913" t="str">
            <v>Octadecanamide, N,N'-[[(2-cyanoethyl)imino]di-2,1-ethanediyl]bis-</v>
          </cell>
        </row>
        <row r="51914">
          <cell r="B51914" t="str">
            <v>70069-12-4</v>
          </cell>
          <cell r="D51914" t="str">
            <v>9-Octadecenoic acid (9Z)-, compd. with N,N-dimethyl-1-octadecanamine (1:1)</v>
          </cell>
        </row>
        <row r="51915">
          <cell r="B51915" t="str">
            <v>70069-81-7</v>
          </cell>
          <cell r="D51915" t="str">
            <v>2-Propenoic acid, isooctyl ester, polymer with N-(1,1,3,3-tetramethylbutyl)-2-propenamide</v>
          </cell>
        </row>
        <row r="51916">
          <cell r="B51916" t="str">
            <v>70084-65-0</v>
          </cell>
          <cell r="D51916" t="str">
            <v>Calcium, C6-19-branched carboxylate naphthenate complexes</v>
          </cell>
        </row>
        <row r="51917">
          <cell r="B51917" t="str">
            <v>70084-66-1</v>
          </cell>
          <cell r="D51917" t="str">
            <v>Iron, C6-19-branched carboxylate naphthenate complexes</v>
          </cell>
        </row>
        <row r="51918">
          <cell r="B51918" t="str">
            <v>70084-67-2</v>
          </cell>
          <cell r="D51918" t="str">
            <v>Lead, C6-19-branched carboxylate naphthenate complexes</v>
          </cell>
        </row>
        <row r="51919">
          <cell r="B51919" t="str">
            <v>70084-68-3</v>
          </cell>
          <cell r="D51919" t="str">
            <v>Propanal, 2-methyl-, condensation products, residues</v>
          </cell>
        </row>
        <row r="51920">
          <cell r="B51920" t="str">
            <v>70084-69-4</v>
          </cell>
          <cell r="D51920" t="str">
            <v>Propanoic acid, 2-methyl-, C4-8-alkyl esters, residues</v>
          </cell>
        </row>
        <row r="51921">
          <cell r="B51921" t="str">
            <v>70084-70-7</v>
          </cell>
          <cell r="D51921" t="str">
            <v>2-Pyrrolidinone, 1-tallow alkyl derivs.</v>
          </cell>
        </row>
        <row r="51922">
          <cell r="B51922" t="str">
            <v>70084-71-8</v>
          </cell>
          <cell r="D51922" t="str">
            <v>Alcohols, C10-terpenoidal</v>
          </cell>
        </row>
        <row r="51923">
          <cell r="B51923" t="str">
            <v>70084-72-9</v>
          </cell>
          <cell r="D51923" t="str">
            <v>Alkanes, C6-9, propene polymn. by-products</v>
          </cell>
        </row>
        <row r="51924">
          <cell r="B51924" t="str">
            <v>70084-73-0</v>
          </cell>
          <cell r="D51924" t="str">
            <v>Alkanes, C12-24, propene polymn. by-products</v>
          </cell>
        </row>
        <row r="51925">
          <cell r="B51925" t="str">
            <v>70084-74-1</v>
          </cell>
          <cell r="D51925" t="str">
            <v>Carboxylic acids, di-, C6-12, potassium sodium salts</v>
          </cell>
        </row>
        <row r="51926">
          <cell r="B51926" t="str">
            <v>70084-75-2</v>
          </cell>
          <cell r="D51926" t="str">
            <v>Fatty acids, C12-18, barium cadmium salts</v>
          </cell>
        </row>
        <row r="51927">
          <cell r="B51927" t="str">
            <v>70084-76-3</v>
          </cell>
          <cell r="D51927" t="str">
            <v>Castor oil, oxidized, mixed potassium sodium salts</v>
          </cell>
        </row>
        <row r="51928">
          <cell r="B51928" t="str">
            <v>70084-77-4</v>
          </cell>
          <cell r="D51928" t="str">
            <v>Cyclosiloxanes, di-Me, polymers with 1,3-diethenyl-1,3-dimethyl-1,3-diphenyldisiloxane and Me Ph cyclosiloxanes</v>
          </cell>
        </row>
        <row r="51929">
          <cell r="B51929" t="str">
            <v>70084-81-0</v>
          </cell>
          <cell r="D51929" t="str">
            <v>Fatty acids, coco, esters with diethanolamine</v>
          </cell>
        </row>
        <row r="51930">
          <cell r="B51930" t="str">
            <v>70084-82-1</v>
          </cell>
          <cell r="D51930" t="str">
            <v>Fatty acids, cottonseed-oil, polymers with glycerol, phthalic anhydride and rosin</v>
          </cell>
        </row>
        <row r="51931">
          <cell r="B51931" t="str">
            <v>70084-83-2</v>
          </cell>
          <cell r="D51931" t="str">
            <v>Fatty acids, soya, polymers with benzoic acid, iso-Bu methacrylate, Me methacrylate, pentaerythritol, phthalic anhydride, styrene and vinyltoluene</v>
          </cell>
        </row>
        <row r="51932">
          <cell r="B51932" t="str">
            <v>70084-84-3</v>
          </cell>
          <cell r="D51932" t="str">
            <v>Fatty acids, tall-oil, polymers with ethylene glycol, glycerol, phthalic anhydride, rosin and tung oil</v>
          </cell>
        </row>
        <row r="51933">
          <cell r="B51933" t="str">
            <v>70084-85-4</v>
          </cell>
          <cell r="D51933" t="str">
            <v>Fatty acids, tallow, distn. residues</v>
          </cell>
        </row>
        <row r="51934">
          <cell r="B51934" t="str">
            <v>70084-86-5</v>
          </cell>
          <cell r="D51934" t="str">
            <v>Fatty acids, vegetable-oil, polymers with acrylic acid, 3-hydroxy-2-(hydroxymethyl)-2-methylpropanoic acid, Me methacrylate, phthalic acid and trimethylolethane</v>
          </cell>
        </row>
        <row r="51935">
          <cell r="B51935" t="str">
            <v>70084-87-6</v>
          </cell>
          <cell r="D51935" t="str">
            <v>Glutens, enzyme-modified</v>
          </cell>
        </row>
        <row r="51936">
          <cell r="B51936" t="str">
            <v>70084-88-7</v>
          </cell>
          <cell r="D51936" t="str">
            <v>Linseed oil, polymer with benzoic acid, chlorendic anhydride, trimethylolpropane and tung oil</v>
          </cell>
        </row>
        <row r="51937">
          <cell r="B51937" t="str">
            <v>70084-89-8</v>
          </cell>
          <cell r="D51937" t="str">
            <v>Linseed oil, polymer with maleic anhydride, sorbitol and tall oil</v>
          </cell>
        </row>
        <row r="51938">
          <cell r="B51938" t="str">
            <v>70084-90-1</v>
          </cell>
          <cell r="D51938" t="str">
            <v>Oils, cedarwood, Texan, propionates</v>
          </cell>
        </row>
        <row r="51939">
          <cell r="B51939" t="str">
            <v>70084-91-2</v>
          </cell>
          <cell r="D51939" t="str">
            <v>Oils, Douglas fir, oxidized</v>
          </cell>
        </row>
        <row r="51940">
          <cell r="B51940" t="str">
            <v>70084-92-3</v>
          </cell>
          <cell r="D51940" t="str">
            <v>Pitch, tallow</v>
          </cell>
        </row>
        <row r="51941">
          <cell r="B51941" t="str">
            <v>70084-93-4</v>
          </cell>
          <cell r="D51941" t="str">
            <v>Polyphosphoric acids, ammonium salts, reaction products with ethanolamine</v>
          </cell>
        </row>
        <row r="51942">
          <cell r="B51942" t="str">
            <v>70084-94-5</v>
          </cell>
          <cell r="D51942" t="str">
            <v>Proteins, soy, enzyme-modified</v>
          </cell>
        </row>
        <row r="51943">
          <cell r="B51943" t="str">
            <v>70084-95-6</v>
          </cell>
          <cell r="D51943" t="str">
            <v>Safflower oil, polymd., polymer with benzoic acid, isophthalic acid, safflower oil, terephthalic acid and trimethylolethane</v>
          </cell>
        </row>
        <row r="51944">
          <cell r="B51944" t="str">
            <v>70084-96-7</v>
          </cell>
          <cell r="D51944" t="str">
            <v>Siloxanes and Silicones, di-Me, Me Ph, polymers with dichlorophenyl silsesquioxanes</v>
          </cell>
        </row>
        <row r="51945">
          <cell r="B51945" t="str">
            <v>70084-97-8</v>
          </cell>
          <cell r="D51945" t="str">
            <v>Silsesquioxanes, Ph, polymers with bisphenol A diglycidyl ether and 3-(triethoxysilyl)-1-propanamine</v>
          </cell>
        </row>
        <row r="51946">
          <cell r="B51946" t="str">
            <v>70084-98-9</v>
          </cell>
          <cell r="D51946" t="str">
            <v>Terpenes and Terpenoids, C10-30, distn. residues</v>
          </cell>
        </row>
        <row r="51947">
          <cell r="B51947" t="str">
            <v>70084-99-0</v>
          </cell>
          <cell r="D51947" t="str">
            <v>Terpenes and Terpenoids, clove-oil, caryophyllene fraction</v>
          </cell>
        </row>
        <row r="51948">
          <cell r="B51948" t="str">
            <v>70085-00-6</v>
          </cell>
          <cell r="D51948" t="str">
            <v>Terpenes and Terpenoids, limonene fraction, polymers with turpentine-oil .beta.-pinene fraction terpenes</v>
          </cell>
        </row>
        <row r="51949">
          <cell r="B51949" t="str">
            <v>70085-01-7</v>
          </cell>
          <cell r="D51949" t="str">
            <v>Tung oil, polymer with butanal oxime, hexamethylenetetramine and phenol</v>
          </cell>
        </row>
        <row r="51950">
          <cell r="B51950" t="str">
            <v>70085-02-8</v>
          </cell>
          <cell r="D51950" t="str">
            <v>3-Thiophenecarboxylic acid, 5-(2-methyl-1-oxopropyl)-2-[2-[1,2,3,4-tetrahydro-1-(2-hydroxyethyl)-2,7-dimethyl-6-quinolinyl]diazenyl]-, methyl ester</v>
          </cell>
        </row>
        <row r="51951">
          <cell r="B51951" t="str">
            <v>70085-03-9</v>
          </cell>
          <cell r="D51951" t="str">
            <v>1,4-Benzenedicarboxylic acid, 1,4-dimethyl ester, polymer with 1,4-cyclohexanedimethanol, 1,2-ethanediol, 2-methyloxirane and oxirane</v>
          </cell>
        </row>
        <row r="51952">
          <cell r="B51952" t="str">
            <v>70085-04-0</v>
          </cell>
          <cell r="D51952" t="str">
            <v>1,4-Benzenedicarbonyl dichloride, polymer with 4,4'-bicyclo[2.2.1]hept-2-ylidenebis[phenol], carbonic dichloride and nonanedioyl dichloride</v>
          </cell>
        </row>
        <row r="51953">
          <cell r="B51953" t="str">
            <v>70092-23-8</v>
          </cell>
          <cell r="D51953" t="str">
            <v>1-Hexen-3-one, 5-methyl-1-(2,6,6-trimethyl-2-cyclohexen-1-yl)-</v>
          </cell>
        </row>
        <row r="51954">
          <cell r="B51954" t="str">
            <v>70116-35-7</v>
          </cell>
          <cell r="D51954" t="str">
            <v>[1,1'-Biphenyl]-4-carboxylic acid, 4'-octyl-, 4-[(2S)-2-methylbutyl]phenyl ester</v>
          </cell>
        </row>
        <row r="51955">
          <cell r="B51955" t="str">
            <v>70117-12-3</v>
          </cell>
          <cell r="D51955" t="str">
            <v>Ethanesulfonamide, 2-chloro-N-[(octadecylamino)carbonyl]-</v>
          </cell>
        </row>
        <row r="51956">
          <cell r="B51956" t="str">
            <v>70131-50-9</v>
          </cell>
          <cell r="D51956" t="str">
            <v>Bentonite, acid-leached</v>
          </cell>
        </row>
        <row r="51957">
          <cell r="B51957" t="str">
            <v>70131-51-0</v>
          </cell>
          <cell r="D51957" t="str">
            <v>1,6-Octadiene, 7-methyl-3-methylene-, acid-hydrated, geraniol fractions, distn. residues</v>
          </cell>
        </row>
        <row r="51958">
          <cell r="B51958" t="str">
            <v>70131-52-1</v>
          </cell>
          <cell r="D51958" t="str">
            <v>Quaternary ammonium compounds, C20-22-alkylbis(hydroxyethyl)methyl, ethoxylated, mono-Me ether, Me sulfates</v>
          </cell>
        </row>
        <row r="51959">
          <cell r="B51959" t="str">
            <v>70131-53-2</v>
          </cell>
          <cell r="D51959" t="str">
            <v>Alkenes, C15-18 .alpha.-, reaction products with fish oil, sulfated, sodium salts</v>
          </cell>
        </row>
        <row r="51960">
          <cell r="B51960" t="str">
            <v>70131-54-3</v>
          </cell>
          <cell r="D51960" t="str">
            <v>Amides, from 2-(2-aminoethoxy)ethanol manuf. low-boiling by-products and low-boiling tall-oil fatty acids</v>
          </cell>
        </row>
        <row r="51961">
          <cell r="B51961" t="str">
            <v>70131-55-4</v>
          </cell>
          <cell r="D51961" t="str">
            <v>Amides, from ammonia-ethanolamine reaction by-products and low-boiling tall-oil fatty acids</v>
          </cell>
        </row>
        <row r="51962">
          <cell r="B51962" t="str">
            <v>70131-56-5</v>
          </cell>
          <cell r="D51962" t="str">
            <v>Amides, from low-boiling tall-oil fatty acids and polyethylenepolyamines</v>
          </cell>
        </row>
        <row r="51963">
          <cell r="B51963" t="str">
            <v>70131-57-6</v>
          </cell>
          <cell r="D51963" t="str">
            <v>Amides, tallow, N-[3-(dimethylamino)propyl], alkylation products with sodium 3-chloro-2-hydroxy-1-propanesulfonate (1:1)</v>
          </cell>
        </row>
        <row r="51964">
          <cell r="B51964" t="str">
            <v>70131-58-7</v>
          </cell>
          <cell r="D51964" t="str">
            <v>Amines, C20-22-alkyl, ethoxylated</v>
          </cell>
        </row>
        <row r="51965">
          <cell r="B51965" t="str">
            <v>70131-59-8</v>
          </cell>
          <cell r="D51965" t="str">
            <v>Cottonseed oil, winterized, residues</v>
          </cell>
        </row>
        <row r="51966">
          <cell r="B51966" t="str">
            <v>70131-60-1</v>
          </cell>
          <cell r="D51966" t="str">
            <v>Fatty acids, coco, polymers with benzoic acid, pentaerythritol, phthalic anhydride and trimethylolpropane</v>
          </cell>
        </row>
        <row r="51967">
          <cell r="B51967" t="str">
            <v>70131-61-2</v>
          </cell>
          <cell r="D51967" t="str">
            <v>Fatty acids, soya, polymers with acetic acid, fumaric acid, linseed oil, maleic anhydride, pentaerythritol, rosin, tall oil, tall-oil fatty acids and tripentaerythritol, cobalt salts</v>
          </cell>
        </row>
        <row r="51968">
          <cell r="B51968" t="str">
            <v>70131-62-3</v>
          </cell>
          <cell r="D51968" t="str">
            <v>Fatty acids, tallow, C14-22-sec-alkyl esters</v>
          </cell>
        </row>
        <row r="51969">
          <cell r="B51969" t="str">
            <v>70131-64-5</v>
          </cell>
          <cell r="D51969" t="str">
            <v>Polyphosphoric acids, mixed 2-ethylhexyl iso-Pr esters</v>
          </cell>
        </row>
        <row r="51970">
          <cell r="B51970" t="str">
            <v>70131-65-6</v>
          </cell>
          <cell r="D51970" t="str">
            <v>Polyphosphoric acids, mixed hexyl iso-Pr esters</v>
          </cell>
        </row>
        <row r="51971">
          <cell r="B51971" t="str">
            <v>70131-67-8</v>
          </cell>
          <cell r="D51971" t="str">
            <v>Siloxanes and Silicones, di-Me, hydroxy-terminated</v>
          </cell>
        </row>
        <row r="51972">
          <cell r="B51972" t="str">
            <v>70131-68-9</v>
          </cell>
          <cell r="D51972" t="str">
            <v>Silsesquioxanes, iso-Bu</v>
          </cell>
        </row>
        <row r="51973">
          <cell r="B51973" t="str">
            <v>70131-69-0</v>
          </cell>
          <cell r="D51973" t="str">
            <v>Silsesquioxanes, Ph</v>
          </cell>
        </row>
        <row r="51974">
          <cell r="B51974" t="str">
            <v>70131-70-3</v>
          </cell>
          <cell r="D51974" t="str">
            <v>Soybean oil, polymer with benzoic acid, pentaerythritol, phthalic anhydride, TDI and trimethylolpropane</v>
          </cell>
        </row>
        <row r="51975">
          <cell r="B51975" t="str">
            <v>70131-71-4</v>
          </cell>
          <cell r="D51975" t="str">
            <v>Tall oil, polymer with maleic anhydride and trimethylolpropane</v>
          </cell>
        </row>
        <row r="51976">
          <cell r="B51976" t="str">
            <v>70131-72-5</v>
          </cell>
          <cell r="D51976" t="str">
            <v>Amides, from 2-[(aminoethyl)amino]ethanol and low-boiling tall-oil fatty acids</v>
          </cell>
        </row>
        <row r="51977">
          <cell r="B51977" t="str">
            <v>70142-34-6</v>
          </cell>
          <cell r="D51977" t="str">
            <v>Octadecanoic acid, 12-hydroxy-, polymer with .alpha.-hydro-.omega.-hydroxypoly(oxy-1,2-ethanediyl)</v>
          </cell>
        </row>
        <row r="51978">
          <cell r="B51978" t="str">
            <v>70143-96-3</v>
          </cell>
          <cell r="D51978" t="str">
            <v>1,3-Benzenedicarboxylic acid, polymer with 1,4-benzenedicarboxylic acid, 2,2-dimethyl-1,3-propanediol, 1,2-ethanediol, hexanedioic acid and 1,6-hexanediol</v>
          </cell>
        </row>
        <row r="51979">
          <cell r="B51979" t="str">
            <v>70145-98-1</v>
          </cell>
          <cell r="D51979" t="str">
            <v>Benzenamine, 4,4'-(phenylmethylene)bis[2,5-dimethyl-, hydrochloride (1:?)</v>
          </cell>
        </row>
        <row r="51980">
          <cell r="B51980" t="str">
            <v>70145-99-2</v>
          </cell>
          <cell r="D51980" t="str">
            <v>Benzoic acid, 2-hydroxy-, polymer with 4-(1,1-dimethylethyl)phenol and formaldehyde, sodium salt</v>
          </cell>
        </row>
        <row r="51981">
          <cell r="B51981" t="str">
            <v>70146-00-8</v>
          </cell>
          <cell r="D51981" t="str">
            <v>Disulfurous acid, sodium salt (1:2), polymer with formaldehyde and phenol</v>
          </cell>
        </row>
        <row r="51982">
          <cell r="B51982" t="str">
            <v>70146-01-9</v>
          </cell>
          <cell r="D51982" t="str">
            <v>2-Propenoic acid, 2-methyl-, methyl ester, polymer with aziridine and 2-propenoic acid</v>
          </cell>
        </row>
        <row r="51983">
          <cell r="B51983" t="str">
            <v>70146-02-0</v>
          </cell>
          <cell r="D51983" t="str">
            <v>Benzaldehyde, polymer with 4-(1,1-dimethylethyl)phenol and phosphorous trichloride</v>
          </cell>
        </row>
        <row r="51984">
          <cell r="B51984" t="str">
            <v>70146-05-3</v>
          </cell>
          <cell r="D51984" t="str">
            <v>2-Propenoic acid, 1,1'-[(1-methylethylidene)bis[(2-methyl-4,1-phenylene)oxy(1-methyl-2,1-ethanediyl)]] ester</v>
          </cell>
        </row>
        <row r="51985">
          <cell r="B51985" t="str">
            <v>70146-06-4</v>
          </cell>
          <cell r="D51985" t="str">
            <v>2-Propenoic acid, 2-methyl-, 1,1'-[(1-methylethylidene)bis[(2-methyl-4,1-phenylene)oxy(1-methyl-2,1-ethanediyl)]] ester</v>
          </cell>
        </row>
        <row r="51986">
          <cell r="B51986" t="str">
            <v>70146-07-5</v>
          </cell>
          <cell r="D51986" t="str">
            <v>[1,1'-Biphenyl]-4,4'-diamine, 2,2'-dichloro-, sulfate (1:1)</v>
          </cell>
        </row>
        <row r="51987">
          <cell r="B51987" t="str">
            <v>70146-08-6</v>
          </cell>
          <cell r="D51987" t="str">
            <v>Carbamic acid, N-[3-(diethylamino)phenyl]-, 2-ethoxyethyl ester</v>
          </cell>
        </row>
        <row r="51988">
          <cell r="B51988" t="str">
            <v>70146-09-7</v>
          </cell>
          <cell r="D51988" t="str">
            <v>Benzenamine, 5-chloro-2-[(4-methylphenyl)sulfonyl]-</v>
          </cell>
        </row>
        <row r="51989">
          <cell r="B51989" t="str">
            <v>70146-10-0</v>
          </cell>
          <cell r="D51989" t="str">
            <v>Decanedioic acid, polymer with formaldehyde, hexahydro-2H-azepin-2-one, 1,6-hexanediamine, hexanedioic acid and phenol</v>
          </cell>
        </row>
        <row r="51990">
          <cell r="B51990" t="str">
            <v>70146-11-1</v>
          </cell>
          <cell r="D51990" t="str">
            <v>1,3-Isobenzofurandione, polymer with 1,2-ethanediol and (1R,4aR,4bS,10aR)-tetradecahydro-1,4a-dimethyl-7-(1-methylethyl)-1-phenanthrenemethanol</v>
          </cell>
        </row>
        <row r="51991">
          <cell r="B51991" t="str">
            <v>70146-12-2</v>
          </cell>
          <cell r="D51991" t="str">
            <v>Benzenesulfonic acid, oxybis[hexadecyl-</v>
          </cell>
        </row>
        <row r="51992">
          <cell r="B51992" t="str">
            <v>70146-13-3</v>
          </cell>
          <cell r="D51992" t="str">
            <v>Benzenesulfonic acid, oxybis[decyl-, sodium salt (1:2)</v>
          </cell>
        </row>
        <row r="51993">
          <cell r="B51993" t="str">
            <v>70159-87-4</v>
          </cell>
          <cell r="D51993" t="str">
            <v>Ethenol, polymer with ethene and oxirane</v>
          </cell>
        </row>
        <row r="51994">
          <cell r="B51994" t="str">
            <v>70161-13-6</v>
          </cell>
          <cell r="D51994" t="str">
            <v>2-Anthracenesulfonic acid, 1-amino-4-[[4-[[4-chloro-6-[(2-sulfophenyl)amino]-1,3,5-triazin-2-yl]amino]-3-sulfophenyl]amino]-9,10-dihydro-9,10-dioxo-, sodium salt (1:3)</v>
          </cell>
        </row>
        <row r="51995">
          <cell r="B51995" t="str">
            <v>70161-14-7</v>
          </cell>
          <cell r="D51995" t="str">
            <v>1,3,6-Naphthalenetrisulfonic acid, 7-[2-[2-[(aminocarbonyl)amino]-4-[(4-amino-6-chloro-1,3,5-triazin-2-yl)amino]phenyl]diazenyl]-, sodium salt (1:3)</v>
          </cell>
        </row>
        <row r="51996">
          <cell r="B51996" t="str">
            <v>70161-15-8</v>
          </cell>
          <cell r="D51996" t="str">
            <v>1,3,6-Naphthalenetrisulfonic acid, 7,7'-[1,4-phenylenebis[imino(6-chloro-1,3,5-triazine-4,2-diyl)imino[2-[(aminocarbonyl)amino]-4,1-phenylene]-2,1-diazenediyl]]bis-, sodium salt (1:6)</v>
          </cell>
        </row>
        <row r="51997">
          <cell r="B51997" t="str">
            <v>70161-16-9</v>
          </cell>
          <cell r="D51997" t="str">
            <v>1,4-Benzenedisulfonic acid, 2-[2-[4-[2-[4-[(4-amino-6-chloro-1,3,5-triazin-2-yl)amino]-5-sulfo-1-naphthalenyl]diazenyl]-7-sulfo-1-naphthalenyl]diazenyl]-, sodium salt (1:4)</v>
          </cell>
        </row>
        <row r="51998">
          <cell r="B51998" t="str">
            <v>70161-17-0</v>
          </cell>
          <cell r="D51998" t="str">
            <v>1,4-Benzenedisulfonic acid, 2-[2-[4-[2-[4-[(4-amino-6-chloro-1,3,5-triazin-2-yl)amino]-5-sulfo-1-naphthalenyl]diazenyl]-6-sulfo-1-naphthalenyl]diazenyl]-, sodium salt (1:4)</v>
          </cell>
        </row>
        <row r="51999">
          <cell r="B51999" t="str">
            <v>70161-18-1</v>
          </cell>
          <cell r="D51999" t="str">
            <v>1-Naphthalenesulfonic acid, 5,5'-[(1-methylethylidene)bis(4,1-phenyleneoxysulfonyl-2,1-phenylene-2,1-diazenediyl)]bis[6-amino-, sodium salt (1:2)</v>
          </cell>
        </row>
        <row r="52000">
          <cell r="B52000" t="str">
            <v>70161-19-2</v>
          </cell>
          <cell r="D52000" t="str">
            <v>Benzenesulfonic acid, [(9,10-dihydro-9,10-dioxo-1,4-anthracenediyl)bis(imino-4,1-phenyleneoxy)]bis-, sodium salt (1:2)</v>
          </cell>
        </row>
        <row r="52001">
          <cell r="B52001" t="str">
            <v>70161-20-5</v>
          </cell>
          <cell r="D52001" t="str">
            <v>Cuprate(3-), [2-[2-[[2-[2-(hydroxy-.kappa.O)-5-sulfo-3-[(2,5,6-trichloro-4-pyrimidinyl)amino]phenyl]diazenyl-.kappa.N2]phenylmethyl]diazenyl-.kappa.N1]-5-sulfobenzoato(5-)-.kappa.O]-, sodium (1:3)</v>
          </cell>
        </row>
        <row r="52002">
          <cell r="B52002" t="str">
            <v>70161-44-3</v>
          </cell>
          <cell r="D52002" t="str">
            <v>Glycine, N-(hydroxymethyl)-, sodium salt (1:1)</v>
          </cell>
        </row>
        <row r="52003">
          <cell r="B52003" t="str">
            <v>70161-45-4</v>
          </cell>
          <cell r="D52003" t="str">
            <v>2-Propenenitrile, polymer with 1,3-butadiene, ethenylbenzene, formaldehyde and phenol</v>
          </cell>
        </row>
        <row r="52004">
          <cell r="B52004" t="str">
            <v>70161-46-5</v>
          </cell>
          <cell r="D52004" t="str">
            <v>Nonanedioic acid, polymer with 2-ethyl-2-(hydroxymethyl)-1,3-propanediol and 2-oxepanone</v>
          </cell>
        </row>
        <row r="52005">
          <cell r="B52005" t="str">
            <v>70161-47-6</v>
          </cell>
          <cell r="D52005" t="str">
            <v>2-Propenoic acid, polymer with ethenylbenzene, compd. with 2-(dimethylamino)ethanol</v>
          </cell>
        </row>
        <row r="52006">
          <cell r="B52006" t="str">
            <v>70161-49-8</v>
          </cell>
          <cell r="D52006" t="str">
            <v>2-Propenoic acid, polymer with 2-(chloromethyl)oxirane, ethenylbenzene, N-(ethoxymethyl)-2-propenamide, 4,4'-(1-methylethylidene)bis[phenol] and 2-propenoic acid, compd. with N,N-diethylethanamine</v>
          </cell>
        </row>
        <row r="52007">
          <cell r="B52007" t="str">
            <v>70161-51-2</v>
          </cell>
          <cell r="D52007" t="str">
            <v>2-Propenoic acid, 2-methyl-, polymer with 2-ethylhexyl 2-propenoate and 2-methylpropyl 2-methyl-2-propenoate, compd. with N,N-diethylethanamine</v>
          </cell>
        </row>
        <row r="52008">
          <cell r="B52008" t="str">
            <v>70161-53-4</v>
          </cell>
          <cell r="D52008" t="str">
            <v>2-Propenoic acid, 2-methyl-, methyl ester, polymer with N-(butoxymethyl)-2-propenamide, ethenylbenzene, ethyl 2-propenoate and 2-propenoic acid, compd. with 2-(dimethylamino)ethanol</v>
          </cell>
        </row>
        <row r="52009">
          <cell r="B52009" t="str">
            <v>70161-54-5</v>
          </cell>
          <cell r="D52009" t="str">
            <v>2-Propenoic acid, 2-methyl-, 2-methylpropyl ester, polymer with .alpha.-(2-aminomethylethyl)-.omega.-(2-aminomethylethoxy)poly[oxy(methyl-1,2-ethanediyl)] and 2-propenoic acid</v>
          </cell>
        </row>
        <row r="52010">
          <cell r="B52010" t="str">
            <v>70161-55-6</v>
          </cell>
          <cell r="D52010" t="str">
            <v>Nonanedioic acid, polymer with .alpha.-(2-aminomethylethyl)-.omega.-(2-aminomethylethoxy)poly[oxy(methyl-1,2-ethanediyl)] and benzaldehyde</v>
          </cell>
        </row>
        <row r="52011">
          <cell r="B52011" t="str">
            <v>70161-56-7</v>
          </cell>
          <cell r="D52011" t="str">
            <v>2-Propenoic acid, 2-methyl-, telomer with tert-dodecanethiol, methyl 2-methyl-2-propenoate and 2-oxiranylmethyl 2-methyl-2-propenoate</v>
          </cell>
        </row>
        <row r="52012">
          <cell r="B52012" t="str">
            <v>70161-57-8</v>
          </cell>
          <cell r="D52012" t="str">
            <v>2-Propenoic acid, 2-methyl-, isodecyl ester, polymer with ethenylbenzene, 2-ethylhexyl 2-propenoate, methyl 2-methyl-2-propenoate and 2-propenoic acid</v>
          </cell>
        </row>
        <row r="52013">
          <cell r="B52013" t="str">
            <v>70161-58-9</v>
          </cell>
          <cell r="D52013" t="str">
            <v>1,2-Propanediol, 3-(2-propen-1-yloxy)-, mono(4-methylbenzenesulfonate)</v>
          </cell>
        </row>
        <row r="52014">
          <cell r="B52014" t="str">
            <v>70161-59-0</v>
          </cell>
          <cell r="D52014" t="str">
            <v>Poly[oxy(methyl-1,2-ethanediyl)], .alpha.-(1-oxoneodecyl)-.omega.-hydroxy-</v>
          </cell>
        </row>
        <row r="52015">
          <cell r="B52015" t="str">
            <v>70161-60-3</v>
          </cell>
          <cell r="D52015" t="str">
            <v>2-Propenoic acid, 2-methyl-, polymer with butyl 2-propenoate, ethenyl acetate and 4-ethenylpyridine</v>
          </cell>
        </row>
        <row r="52016">
          <cell r="B52016" t="str">
            <v>70179-69-0</v>
          </cell>
          <cell r="D52016" t="str">
            <v>Cobaltate(1-), bis[2-chloro-5-(hydroxy-.kappa.O)-4-[2-[2-(hydroxy-.kappa.O)-1-naphthalenyl]diazenyl-.kappa.N1]-N-methylbenzenesulfonamidato(2-)]-, sodium (1:1)</v>
          </cell>
        </row>
        <row r="52017">
          <cell r="B52017" t="str">
            <v>70179-70-3</v>
          </cell>
          <cell r="D52017" t="str">
            <v>Chromate(1-), bis[4-[2-[5,8-dichloro-1-(hydroxy-.kappa.O)-2-naphthalenyl]diazenyl-.kappa.N1]-3-(hydroxy-.kappa.O)benzenesulfonamidato(2-)]-, sodium (1:1)</v>
          </cell>
        </row>
        <row r="52018">
          <cell r="B52018" t="str">
            <v>70179-76-9</v>
          </cell>
          <cell r="D52018" t="str">
            <v>Butanedioic acid, 2-(tetrapropenyl)-, 1-[2-hydroxy-3-[(1-oxo-2-propen-1-yl)oxy]propyl] 4-[2-[(1-oxo-2-propen-1-yl)oxy]ethyl] ester</v>
          </cell>
        </row>
        <row r="52019">
          <cell r="B52019" t="str">
            <v>70179-77-0</v>
          </cell>
          <cell r="D52019" t="str">
            <v>Benzenesulfonic acid, 3-[[4-amino-9,10-dihydro-3-[2-(2-methoxyethoxy)ethoxy]-9,10-dioxo-1-anthracenyl]amino]-2,4,6-trimethyl-, sodium salt (1:1)</v>
          </cell>
        </row>
        <row r="52020">
          <cell r="B52020" t="str">
            <v>70179-78-1</v>
          </cell>
          <cell r="D52020" t="str">
            <v>5H-Benz[6,7]isoquino[1,2-b]quinazoline-8-carboxamide, 11-(diethylamino)-7,9-dihydro-7-imino-</v>
          </cell>
        </row>
        <row r="52021">
          <cell r="B52021" t="str">
            <v>70179-79-2</v>
          </cell>
          <cell r="D52021" t="str">
            <v>Formic acid, ammonium salt (4:1)</v>
          </cell>
        </row>
        <row r="52022">
          <cell r="B52022" t="str">
            <v>70179-80-5</v>
          </cell>
          <cell r="D52022" t="str">
            <v>4,7,10,13,16,19-Hexaoxaheneicosanoic acid, 21-(4-nonylphenoxy)-, sodium salt (1:1)</v>
          </cell>
        </row>
        <row r="52023">
          <cell r="B52023" t="str">
            <v>70179-81-6</v>
          </cell>
          <cell r="D52023" t="str">
            <v>1-Naphthalenesulfonic acid, 4-diazenyl-3-hydroxy-8-nitro-</v>
          </cell>
        </row>
        <row r="52024">
          <cell r="B52024" t="str">
            <v>70179-82-7</v>
          </cell>
          <cell r="D52024" t="str">
            <v>1,2-Ethanediamine, N1,N1'-[[5-hexyl-6-(2-octen-1-yl)-3-cyclohexene-1,2-diyl]bis[7,1-heptanediyl(4,5-dihydro-1H-imidazole-2,1-diyl)-2,1-ethanediyl]]bis-</v>
          </cell>
        </row>
        <row r="52025">
          <cell r="B52025" t="str">
            <v>70179-84-9</v>
          </cell>
          <cell r="D52025" t="str">
            <v>Hexanedioic acid, polymer with 5-amino-1,3,3-trimethylcyclohexanemethanamine, 4,4'-methylenebis[cyclohexanamine], 1,1'-methylenebis[4-isocyanatocyclohexane], 2-methyloxirane and oxirane</v>
          </cell>
        </row>
        <row r="52026">
          <cell r="B52026" t="str">
            <v>70179-85-0</v>
          </cell>
          <cell r="D52026" t="str">
            <v>Poly(oxy-1,2-ethanediyl), .alpha.-phosphono-.omega.-(4-nonylphenoxy)-, sodium salt (1:2)</v>
          </cell>
        </row>
        <row r="52027">
          <cell r="B52027" t="str">
            <v>70179-86-1</v>
          </cell>
          <cell r="D52027" t="str">
            <v>Molybdate(3-), tetracosa-.mu.-oxododecaoxo[.mu.12-[phosphato(3-)-.kappa.O:.kappa.O:.kappa.O:.kappa.O':.kappa.O':.kappa.O':.kappa.O'':.kappa.O'':.kappa.O'':.kappa.O''':.kappa.O''':.kappa.O''']]dodeca-, hydrogen, compd. with 4,4'-carbonimidoylbis[N,N-dimethylbenzenamine] hydrochloride [1:3:?(1:1)]</v>
          </cell>
        </row>
        <row r="52028">
          <cell r="B52028" t="str">
            <v>70179-87-2</v>
          </cell>
          <cell r="D52028" t="str">
            <v>Tungstate(3-), tetracosa-.mu.-oxododecaoxo[.mu.12-[phosphato(3-)-.kappa.O:.kappa.O:.kappa.O:.kappa.O':.kappa.O':.kappa.O':.kappa.O'':.kappa.O'':.kappa.O'':.kappa.O''':.kappa.O''':.kappa.O''']]dodeca-, hydrogen, compd. with 4,4'-carbonimidoylbis[N,N-dimethylbenzenamine] hydrochloride [1:3:?(1:1)]</v>
          </cell>
        </row>
        <row r="52029">
          <cell r="B52029" t="str">
            <v>70185-87-4</v>
          </cell>
          <cell r="D52029" t="str">
            <v>Benzenesulfonic acid, 2,5-bis[(1,3-dioxobutyl)amino]-</v>
          </cell>
        </row>
        <row r="52030">
          <cell r="B52030" t="str">
            <v>70185-92-1</v>
          </cell>
          <cell r="D52030" t="str">
            <v>Benzenesulfonic acid, 2,5-bis[(1,3-dioxobutyl)amino]-, sodium salt (1:1)</v>
          </cell>
        </row>
        <row r="52031">
          <cell r="B52031" t="str">
            <v>70191-73-0</v>
          </cell>
          <cell r="D52031" t="str">
            <v>Benzenesulfonic acid, hexadecyl(sulfophenoxy)-</v>
          </cell>
        </row>
        <row r="52032">
          <cell r="B52032" t="str">
            <v>70191-74-1</v>
          </cell>
          <cell r="D52032" t="str">
            <v>Benzenesulfonic acid, oxybis[decyl-</v>
          </cell>
        </row>
        <row r="52033">
          <cell r="B52033" t="str">
            <v>70191-75-2</v>
          </cell>
          <cell r="D52033" t="str">
            <v>Benzenesulfonic acid, decyl(sulfophenoxy)-</v>
          </cell>
        </row>
        <row r="52034">
          <cell r="B52034" t="str">
            <v>70191-76-3</v>
          </cell>
          <cell r="D52034" t="str">
            <v>Benzenesulfonic acid, oxybis[hexadecyl-, sodium salt (1:2)</v>
          </cell>
        </row>
        <row r="52035">
          <cell r="B52035" t="str">
            <v>70198-16-2</v>
          </cell>
          <cell r="D52035" t="str">
            <v>Benzenamine, 4-[2-[(1,3-dihydro-1,3,3-trimethyl-2H-indol-2-ylidene)methyl]diazenyl]-N-phenyl-</v>
          </cell>
        </row>
        <row r="52036">
          <cell r="B52036" t="str">
            <v>70198-17-3</v>
          </cell>
          <cell r="D52036" t="str">
            <v>Ethanol, 2-[[4-[2-(6-chloro-2-benzothiazolyl)diazenyl]phenyl]ethylamino]-, 1-acetate</v>
          </cell>
        </row>
        <row r="52037">
          <cell r="B52037" t="str">
            <v>70198-18-4</v>
          </cell>
          <cell r="D52037" t="str">
            <v>3,6,9,12-Tetraoxanonacosan-1-ol, 1-(dihydrogen phosphate)</v>
          </cell>
        </row>
        <row r="52038">
          <cell r="B52038" t="str">
            <v>70198-20-8</v>
          </cell>
          <cell r="D52038" t="str">
            <v>Formaldehyde, polymer with .alpha.-[4-(1,1-dimethylpropyl)phenyl]-.omega.-hydroxypoly(oxy-1,2-ethanediyl)</v>
          </cell>
        </row>
        <row r="52039">
          <cell r="B52039" t="str">
            <v>70198-21-9</v>
          </cell>
          <cell r="D52039" t="str">
            <v>Ethanesulfonic acid, 2-[2-[[2,2,4(or 2,4,4)-trimethylpentyl]phenoxy]ethoxy]-, sodium salt (1:1)</v>
          </cell>
        </row>
        <row r="52040">
          <cell r="B52040" t="str">
            <v>70198-22-0</v>
          </cell>
          <cell r="D52040" t="str">
            <v>Poly(oxy-1,2-ethanediyl), .alpha.-(2-sulfoethyl)-.omega.-[[2,2,4(or 2,4,4)-trimethylpentyl]phenoxy]-, sodium salt (1:1)</v>
          </cell>
        </row>
        <row r="52041">
          <cell r="B52041" t="str">
            <v>70198-23-1</v>
          </cell>
          <cell r="D52041" t="str">
            <v>L-Lysine, 2-aminoethyl ester, hydrochloride (1:3)</v>
          </cell>
        </row>
        <row r="52042">
          <cell r="B52042" t="str">
            <v>70198-24-2</v>
          </cell>
          <cell r="D52042" t="str">
            <v>Undecane, 1,6,11-triisocyanato-</v>
          </cell>
        </row>
        <row r="52043">
          <cell r="B52043" t="str">
            <v>70198-25-3</v>
          </cell>
          <cell r="D52043" t="str">
            <v>Ethanedioic acid, polymer with formaldehyde and 2-methylphenol</v>
          </cell>
        </row>
        <row r="52044">
          <cell r="B52044" t="str">
            <v>70198-26-4</v>
          </cell>
          <cell r="D52044" t="str">
            <v>Ethanedioic acid, polymer with formaldehyde, methylphenol and 1,3,5,7-tetraazatricyclo[3.3.1.13,7]decane</v>
          </cell>
        </row>
        <row r="52045">
          <cell r="B52045" t="str">
            <v>70198-27-5</v>
          </cell>
          <cell r="D52045" t="str">
            <v>1,2,3-Propanetricarboxylic acid, 2-hydroxy-, polymer with formaldehyde and phenol</v>
          </cell>
        </row>
        <row r="52046">
          <cell r="B52046" t="str">
            <v>70198-28-6</v>
          </cell>
          <cell r="D52046" t="str">
            <v>2-Propenoic acid, 2-methyl-, methyl ester, polymer with 1,1'-(1,6-hexanediyl) di-2-propenoate and 2-hydroxyethyl 2-propenoate</v>
          </cell>
        </row>
        <row r="52047">
          <cell r="B52047" t="str">
            <v>70198-29-7</v>
          </cell>
          <cell r="D52047" t="str">
            <v>Butanedioic acid, polymer with 4-hydroxy-2,2,6,6-tetramethyl-1-piperidineethanol</v>
          </cell>
        </row>
        <row r="52048">
          <cell r="B52048" t="str">
            <v>70198-30-0</v>
          </cell>
          <cell r="D52048" t="str">
            <v>1,2-Ethanediol, polymer with 2,2'-oxybis[ethanol] and phosphorus oxide (P2O5)</v>
          </cell>
        </row>
        <row r="52049">
          <cell r="B52049" t="str">
            <v>70210-08-1</v>
          </cell>
          <cell r="D52049" t="str">
            <v>2-Naphthalenesulfonamide, N-[2-(acetyloxy)ethyl]-6-hydroxy-N-methyl-5-[2-[4-(2-phenyldiazenyl)phenyl]diazenyl]-</v>
          </cell>
        </row>
        <row r="52050">
          <cell r="B52050" t="str">
            <v>70210-09-2</v>
          </cell>
          <cell r="D52050" t="str">
            <v>1H-Pyrazol-5-amine, 3-methyl-4-[2-[4-(methylsulfonyl)-2-nitrophenyl]diazenyl]-1-phenyl-</v>
          </cell>
        </row>
        <row r="52051">
          <cell r="B52051" t="str">
            <v>70210-10-5</v>
          </cell>
          <cell r="D52051" t="str">
            <v>Propanenitrile, 3-[[2-(2-cyanoethoxy)ethyl][4-[2-(4-nitrophenyl)diazenyl]phenyl]amino]-</v>
          </cell>
        </row>
        <row r="52052">
          <cell r="B52052" t="str">
            <v>70210-12-7</v>
          </cell>
          <cell r="D52052" t="str">
            <v>1H-Pyrazole-3-carboxylic acid, 4-[2-[5-[[4-[4,5-dihydro-3-methyl-5-oxo-4-[2-[2-sulfo-5-[(2,5,6-trichloro-4-pyrimidinyl)amino]phenyl]diazenyl]-1H-pyrazol-1-yl]benzoyl]amino]-2-sulfophenyl]diazenyl]-4,5-dihydro-5-oxo-1-(4-sulfophenyl)-, sodium salt (1:4)</v>
          </cell>
        </row>
        <row r="52053">
          <cell r="B52053" t="str">
            <v>70210-13-8</v>
          </cell>
          <cell r="D52053" t="str">
            <v>1,4-Benzenedisulfonic acid, 2-[2-[4-[2-[4-[(4-amino-6-chloro-1,3,5-triazin-2-yl)amino]-5-sulfo-1-naphthalenyl]diazenyl]-2,5-dimethylphenyl]diazenyl]-, sodium salt (1:3)</v>
          </cell>
        </row>
        <row r="52054">
          <cell r="B52054" t="str">
            <v>70210-15-0</v>
          </cell>
          <cell r="D52054" t="str">
            <v>Benzamide, N,N'-(5,6,12,17,18,24-hexahydro-5,12,17,24-tetraoxodinaphth[2,3-i:2',3'-i']indeno[4,3-ab:2,1-c']dicarbazole-11,23-diyl)bis-</v>
          </cell>
        </row>
        <row r="52055">
          <cell r="B52055" t="str">
            <v>70210-16-1</v>
          </cell>
          <cell r="D52055" t="str">
            <v>Benzamide, N,N'-[(9,10-dihydro-2-methyl-9,10-dioxo-1,4-anthracenediyl)bis[imino(9,10-dihydro-9,10-dioxo-4,1-anthracenediyl)]]bis-</v>
          </cell>
        </row>
        <row r="52056">
          <cell r="B52056" t="str">
            <v>70210-17-2</v>
          </cell>
          <cell r="D52056" t="str">
            <v>1,3,6-Naphthalenetrisulfonic acid, 5-[2-[4-[2-[4-[(4-amino-6-chloro-1,3,5-triazin-2-yl)amino]-7-sulfo-1-naphthalenyl]diazenyl]-2,5-dimethylphenyl]diazenyl]-, sodium salt (1:4)</v>
          </cell>
        </row>
        <row r="52057">
          <cell r="B52057" t="str">
            <v>70210-18-3</v>
          </cell>
          <cell r="D52057" t="str">
            <v>1,4-Benzenedisulfonic acid, 2-[[4-chloro-6-[[3-[2-(1-hydroxy-4-sulfo-2-naphthalenyl)diazenyl]-4-sulfophenyl]amino]-1,3,5-triazin-2-yl]amino]-, sodium salt (1:4)</v>
          </cell>
        </row>
        <row r="52058">
          <cell r="B52058" t="str">
            <v>70210-19-4</v>
          </cell>
          <cell r="D52058" t="str">
            <v>2-Naphthalenesulfonic acid, 7-[(4-chloro-6-methoxy-1,3,5-triazin-2-yl)methylamino]-4-hydroxy-3-[2-(4-methoxy-2-sulfophenyl)diazenyl]-, sodium salt (1:2)</v>
          </cell>
        </row>
        <row r="52059">
          <cell r="B52059" t="str">
            <v>70210-20-7</v>
          </cell>
          <cell r="D52059" t="str">
            <v>2,7-Naphthalenedisulfonic acid, 5-[[4-chloro-6-(methylphenylamino)-1,3,5-triazin-2-yl]amino]-4-hydroxy-3-[2-(2-sulfophenyl)diazenyl]-, sodium salt (1:3)</v>
          </cell>
        </row>
        <row r="52060">
          <cell r="B52060" t="str">
            <v>70210-21-8</v>
          </cell>
          <cell r="D52060" t="str">
            <v>2-Naphthalenesulfonic acid, 7-[[4-chloro-6-[(3-sulfophenyl)amino]-1,3,5-triazin-2-yl]methylamino]-4-hydroxy-3-[2-(2-sulfophenyl)diazenyl]-, sodium salt (1:3)</v>
          </cell>
        </row>
        <row r="52061">
          <cell r="B52061" t="str">
            <v>70210-23-0</v>
          </cell>
          <cell r="D52061" t="str">
            <v>2,7-Naphthalenedisulfonic acid, 4-[2-[2,4-dihydroxy-3-[2-(4-methoxyphenyl)diazenyl]-5-[2-[4-[(4-nitro-2-sulfophenyl)amino]phenyl]diazenyl]phenyl]diazenyl]-5-hydroxy-, sodium salt (1:3)</v>
          </cell>
        </row>
        <row r="52062">
          <cell r="B52062" t="str">
            <v>70210-24-1</v>
          </cell>
          <cell r="D52062" t="str">
            <v>2,7-Naphthalenedisulfonic acid, 5-[2-[2,4-dihydroxy-5-[2-(4-nitrophenyl)diazenyl]phenyl]diazenyl]-4-hydroxy-3-[2-(4-nitrophenyl)diazenyl]-, sodium salt (1:2)</v>
          </cell>
        </row>
        <row r="52063">
          <cell r="B52063" t="str">
            <v>70210-25-2</v>
          </cell>
          <cell r="D52063" t="str">
            <v>2,7-Naphthalenedisulfonic acid, 5-[2-[2,4-dihydroxy-5-[2-(2-hydroxy-3,5-dinitrophenyl)diazenyl]phenyl]diazenyl]-4-hydroxy-3-[2-(4-nitrophenyl)diazenyl]-, sodium salt (1:2)</v>
          </cell>
        </row>
        <row r="52064">
          <cell r="B52064" t="str">
            <v>70210-26-3</v>
          </cell>
          <cell r="D52064" t="str">
            <v>1,3,6-Naphthalenetrisulfonic acid, 7-[2-[2-[(aminocarbonyl)amino]-4-[[4-chloro-6-(1-methylethoxy)-1,3,5-triazin-2-yl]amino]phenyl]diazenyl]-, sodium salt (1:3)</v>
          </cell>
        </row>
        <row r="52065">
          <cell r="B52065" t="str">
            <v>70210-27-4</v>
          </cell>
          <cell r="D52065" t="str">
            <v>2-Anthracenesulfonic acid, 1-amino-4-[[3-[[4-chloro-6-(2-ethoxyethoxy)-1,3,5-triazin-2-yl]amino]-2,4,6-trimethyl-5-sulfophenyl]amino]-9,10-dihydro-9,10-dioxo-, sodium salt (1:2)</v>
          </cell>
        </row>
        <row r="52066">
          <cell r="B52066" t="str">
            <v>70210-29-6</v>
          </cell>
          <cell r="D52066" t="str">
            <v>Benzoic acid, 3,3'-[1,2-ethanediylbis[oxycarbonylimino-4,1-phenyleneimino(1-hydroxy-3-sulfo-6,2-naphthalenediyl)-2,1-diazenediyl[2-(carboxymethoxy)-4,1-naphthalenediyl]-2,1-diazenediyl-4,1-phenylenecarbonylimino]]bis[6-hydroxy-, sodium salt (1:6)</v>
          </cell>
        </row>
        <row r="52067">
          <cell r="B52067" t="str">
            <v>70210-30-9</v>
          </cell>
          <cell r="D52067" t="str">
            <v>Benzenesulfonic acid, 2,2'-[1,4-phenylenebis[carbonylimino[2-(acetylamino)-4,1-phenylene]-2,1-diazenediyl]]bis[5-[2-(4-sulfophenyl)diazenyl]-, sodium salt (1:4)</v>
          </cell>
        </row>
        <row r="52068">
          <cell r="B52068" t="str">
            <v>70210-31-0</v>
          </cell>
          <cell r="D52068" t="str">
            <v>2-Naphthalenesulfonic acid, 8-[2-[4-[2-(4-amino-3-sulfophenyl)diazenyl]-6-sulfo-1-naphthalenyl]diazenyl]-5-[2-[6-(benzoylamino)-1-hydroxy-3-sulfo-2-naphthalenyl]diazenyl]-, sodium salt (1:4)</v>
          </cell>
        </row>
        <row r="52069">
          <cell r="B52069" t="str">
            <v>70210-32-1</v>
          </cell>
          <cell r="D52069" t="str">
            <v>Benzenesulfonic acid, 3-(benzoylamino)-4-hydroxy-5-[2-[1-[[[4'-[[2-[2-[2-hydroxy-5-(methylsulfonyl)phenyl]diazenyl]-1,3-dioxobutyl]amino]-3,3'-dimethoxy[1,1'-biphenyl]-4-yl]amino]carbonyl]-2-oxopropyl]diazenyl]-, sodium salt (1:1)</v>
          </cell>
        </row>
        <row r="52070">
          <cell r="B52070" t="str">
            <v>70210-33-2</v>
          </cell>
          <cell r="D52070" t="str">
            <v>Benzoic acid, 2,2'-[(3,3'-dimethoxy[1,1'-biphenyl]-4,4'-diyl)bis[2,1-diazenediyl(2-amino-5-hydroxy-7-sulfo-6,1-naphthalenediyl)-2,1-diazenediyl]]bis[5-nitro-, sodium salt (1:4)</v>
          </cell>
        </row>
        <row r="52071">
          <cell r="B52071" t="str">
            <v>70210-34-3</v>
          </cell>
          <cell r="D52071" t="str">
            <v>2,7-Naphthalenedisulfonic acid, 5-[2-[2,4-dihydroxy-5-[2-[4-[(4-nitro-2-sulfophenyl)amino]phenyl]diazenyl]phenyl]diazenyl]-4-hydroxy-3-[2-[4-[(4-nitro-2-sulfophenyl)amino]phenyl]diazenyl]-, sodium salt (1:4)</v>
          </cell>
        </row>
        <row r="52072">
          <cell r="B52072" t="str">
            <v>70210-35-4</v>
          </cell>
          <cell r="D52072" t="str">
            <v>2-Naphthalenesulfonic acid, 7-amino-3-[2-[2,5-dimethoxy-4-[2-[7-sulfo-4-[2-(2-sulfophenyl)diazenyl]-1-naphthalenyl]diazenyl]phenyl]diazenyl]-4-hydroxy-8-[2-(3-sulfophenyl)diazenyl]-, sodium salt (1:4)</v>
          </cell>
        </row>
        <row r="52073">
          <cell r="B52073" t="str">
            <v>70210-36-5</v>
          </cell>
          <cell r="D52073" t="str">
            <v>2-Naphthalenesulfonic acid, 7,7'-[1,2-diazenediylbis(4,1-phenylenecarbonylimino)]bis[4-hydroxy-3-[2-[2-hydroxy-5-(methylsulfonyl)phenyl]diazenyl]-, sodium salt (1:2)</v>
          </cell>
        </row>
        <row r="52074">
          <cell r="B52074" t="str">
            <v>70210-37-6</v>
          </cell>
          <cell r="D52074" t="str">
            <v>2,7-Naphthalenedisulfonic acid, 5-(benzoylamino)-4-hydroxy-3-[2-[2-(2-methylphenoxy)phenyl]diazenyl]-, sodium salt (1:2)</v>
          </cell>
        </row>
        <row r="52075">
          <cell r="B52075" t="str">
            <v>70210-38-7</v>
          </cell>
          <cell r="D52075" t="str">
            <v>Benzoic acid, 2-[3-nitro-4-[[4-(phenylamino)-3-sulfophenyl]amino]benzoyl]-, sodium salt (1:2)</v>
          </cell>
        </row>
        <row r="52076">
          <cell r="B52076" t="str">
            <v>70210-39-8</v>
          </cell>
          <cell r="D52076" t="str">
            <v>2-Naphthalenesulfonic acid, 5-[2-[4-[(2-bromo-1-oxo-2-propen-1-yl)amino]-2-sulfophenyl]diazenyl]-4-hydroxy-6-(methylamino)-, sodium salt (1:2)</v>
          </cell>
        </row>
        <row r="52077">
          <cell r="B52077" t="str">
            <v>70210-40-1</v>
          </cell>
          <cell r="D52077" t="str">
            <v>2-Naphthalenesulfonic acid, 6-amino-5-[2-[4-[(2-bromo-1-oxo-2-propen-1-yl)amino]-2-sulfophenyl]diazenyl]-4-hydroxy-, sodium salt (1:2)</v>
          </cell>
        </row>
        <row r="52078">
          <cell r="B52078" t="str">
            <v>70210-41-2</v>
          </cell>
          <cell r="D52078" t="str">
            <v>2-Naphthalenesulfonic acid, 6-amino-5-[2-[5-[(2-bromo-1-oxo-2-propen-1-yl)amino]-2-sulfophenyl]diazenyl]-, sodium salt (1:2)</v>
          </cell>
        </row>
        <row r="52079">
          <cell r="B52079" t="str">
            <v>70210-42-3</v>
          </cell>
          <cell r="D52079" t="str">
            <v>2-Anthracenesulfonic acid, 1-amino-4-[[3-[(2,3-dibromo-1-oxopropyl)amino]-2,4,6-trimethyl-5-sulfophenyl]amino]-9,10-dihydro-9,10-dioxo-, sodium salt (1:2)</v>
          </cell>
        </row>
        <row r="52080">
          <cell r="B52080" t="str">
            <v>70210-43-4</v>
          </cell>
          <cell r="D52080" t="str">
            <v>2-Naphthalenesulfonic acid, 7-[[4-chloro-6-[(4-sulfophenyl)amino]-1,3,5-triazin-2-yl]methylamino]-4-hydroxy-3-[2-(2-sulfophenyl)diazenyl]-, sodium salt (1:3)</v>
          </cell>
        </row>
        <row r="52081">
          <cell r="B52081" t="str">
            <v>70210-44-5</v>
          </cell>
          <cell r="D52081" t="str">
            <v>Benzoic acid, 5-[2-[3-[2-[5-[2-[4-[[[4-[2-(4,5-dihydro-3-methyl-5-oxo-1H-pyrazol-4-yl)diazenyl]phenyl]amino]carbonyl]phenyl]diazenyl]-2,4-dihydroxyphenyl]diazenyl]-4-hydroxyphenyl]diazenyl]-2-hydroxy-, sodium salt (1:1)</v>
          </cell>
        </row>
        <row r="52082">
          <cell r="B52082" t="str">
            <v>70210-45-6</v>
          </cell>
          <cell r="D52082" t="str">
            <v>2-Naphthalenesulfonic acid, 5,5'-[sulfonylbis(3,1-phenylene-2,1-diazenediyl)]bis[6-amino-4-hydroxy-, sodium salt (1:2)</v>
          </cell>
        </row>
        <row r="52083">
          <cell r="B52083" t="str">
            <v>70210-46-7</v>
          </cell>
          <cell r="D52083" t="str">
            <v>2,7-Naphthalenedisulfonic acid, 5-[[4-chloro-6-(methylphenylamino)-1,3,5-triazin-2-yl]amino]-4-hydroxy-3-[2-(4-methyl-2-sulfophenyl)diazenyl]-, sodium salt (1:3)</v>
          </cell>
        </row>
        <row r="52084">
          <cell r="B52084" t="str">
            <v>70210-47-8</v>
          </cell>
          <cell r="D52084" t="str">
            <v>1,3,6-Naphthalenetrisulfonic acid, 7-[2-[2-[(aminocarbonyl)amino]-4-[[4-[[5-[(4-amino-9,10-dihydro-9,10-dioxo-3-sulfo-1-anthracenyl)amino]-2-sulfophenyl]amino]-6-chloro-1,3,5-triazin-2-yl]amino]phenyl]diazenyl]-, sodium salt (1:5)</v>
          </cell>
        </row>
        <row r="52085">
          <cell r="B52085" t="str">
            <v>70210-48-9</v>
          </cell>
          <cell r="D52085" t="str">
            <v>1,2-Ethanediol, polymer with phosphorus oxide (P2O5), 2-ethylhexyl ester</v>
          </cell>
        </row>
        <row r="52086">
          <cell r="B52086" t="str">
            <v>70214-77-6</v>
          </cell>
          <cell r="D52086" t="str">
            <v>2-Nonanol, 6,8-dimethyl-</v>
          </cell>
        </row>
        <row r="52087">
          <cell r="B52087" t="str">
            <v>70218-66-5</v>
          </cell>
          <cell r="D52087" t="str">
            <v>1-Butanol, 2-[[(4-chlorophenyl)methyl]amino]-, (2R)-</v>
          </cell>
        </row>
        <row r="52088">
          <cell r="B52088" t="str">
            <v>70218-67-6</v>
          </cell>
          <cell r="D52088" t="str">
            <v>Benzeneacetic acid, .alpha.-hydroxy-, (.alpha.R)-, compd. with (2R)-2-[[(4-chlorophenyl)methyl]amino]-1-butanol (1:1)</v>
          </cell>
        </row>
        <row r="52089">
          <cell r="B52089" t="str">
            <v>70222-88-7</v>
          </cell>
          <cell r="D52089" t="str">
            <v>2-Oxabicyclo[2.2.2]octan-6-one, 1,3,3-trimethyl-, (1R,4S)-</v>
          </cell>
        </row>
        <row r="52090">
          <cell r="B52090" t="str">
            <v>70223-55-1</v>
          </cell>
          <cell r="D52090" t="str">
            <v>Poly[oxy(methyl-1,2-ethanediyl)], .alpha.,.alpha.',.alpha.''-1,2,6-hexanetriyltris[.omega.-hydroxy-, polymer with 1,1'-methylenebis[4-isocyanatocyclohexane] and .alpha.,.alpha.',.alpha.''-1,2,3-propanetriyltris[.omega.-hydroxypoly[oxy(methyl-1,2-ethanediyl)]]</v>
          </cell>
        </row>
        <row r="52091">
          <cell r="B52091" t="str">
            <v>70223-56-2</v>
          </cell>
          <cell r="D52091" t="str">
            <v>Phenol, 4,4'-(1-methylethylidene)bis-, polymer with .alpha.,.alpha.',.alpha.''-1,2,6-hexanetriyltris[.omega.-hydroxypoly[oxy(methyl-1,2-ethanediyl)]], .alpha.-hydro-.omega.-hydroxypoly[oxy(methyl-1,2-ethanediyl)] ether with 2,2-bis(hydroxymethyl)-1,3-propanediol (4:1) and 1,1'-methylenebis[4-isocyanatocyclohexane]</v>
          </cell>
        </row>
        <row r="52092">
          <cell r="B52092" t="str">
            <v>70224-59-8</v>
          </cell>
          <cell r="D52092" t="str">
            <v>1,3,6-Naphthalenetrisulfonic acid, 5-[2-[4-[2-[4-[(4-amino-6-chloro-1,3,5-triazin-2-yl)amino]-7-sulfo-1-naphthalenyl]diazenyl]-1-naphthalenyl]diazenyl]-, sodium salt (1:4)</v>
          </cell>
        </row>
        <row r="52093">
          <cell r="B52093" t="str">
            <v>70224-83-8</v>
          </cell>
          <cell r="D52093" t="str">
            <v>Benzenesulfonic acid, 2,2'-(1,2-ethenediyl)bis[5-[[4-chloro-6-[[3-[2-[1-(2,5-dichloro-4-sulfophenyl)-4,5-dihydro-3-methyl-5-oxo-1H-pyrazol-4-yl]diazenyl]-4-sulfophenyl]amino]-1,3,5-triazin-2-yl]amino]-, sodium salt (1:6)</v>
          </cell>
        </row>
        <row r="52094">
          <cell r="B52094" t="str">
            <v>70224-84-9</v>
          </cell>
          <cell r="D52094" t="str">
            <v>1H-Pyrazole-3-carboxylic acid, 4,4'-[carbonylbis[imino(3-sulfo-4,1-phenylene)imino(6-chloro-1,3,5-triazine-4,2-diyl)imino(6-sulfo-3,1-phenylene)-2,1-diazenediyl]]bis[4,5-dihydro-5-oxo-1-(4-sulfophenyl)-, sodium salt (1:8)</v>
          </cell>
        </row>
        <row r="52095">
          <cell r="B52095" t="str">
            <v>70224-85-0</v>
          </cell>
          <cell r="D52095" t="str">
            <v>Benzoic acid, 5-[2-[4-[[[4-[2-[4-[2-(4,8-disulfo-2-naphthalenyl)diazenyl]-3-methylphenyl]diazenyl]-2-methoxy-5-methylphenyl]amino]carbonyl]phenyl]diazenyl]-2-hydroxy-, sodium salt (1:3)</v>
          </cell>
        </row>
        <row r="52096">
          <cell r="B52096" t="str">
            <v>70224-86-1</v>
          </cell>
          <cell r="D52096" t="str">
            <v>1,7-Naphthalenedisulfonic acid, 4-(acetylamino)-6-[2-[5-[(2-bromo-1-oxo-2-propen-1-yl)amino]-2-sulfophenyl]diazenyl]-5-hydroxy-, sodium salt (1:3)</v>
          </cell>
        </row>
        <row r="52097">
          <cell r="B52097" t="str">
            <v>70224-87-2</v>
          </cell>
          <cell r="D52097" t="str">
            <v>Benzenesulfonic acid, [[9,10-dihydro-4-[(1-methylethyl)amino]-9,10-dioxo-1-anthracenyl]amino]methoxymethyl-, monosodium salt</v>
          </cell>
        </row>
        <row r="52098">
          <cell r="B52098" t="str">
            <v>70224-88-3</v>
          </cell>
          <cell r="D52098" t="str">
            <v>Benzenesulfonic acid, [3-[[9,10-dihydro-4-[(1-methylethyl)amino]-9,10-dioxo-1-anthracenyl]amino]butyl]-, sodium salt (1:1)</v>
          </cell>
        </row>
        <row r="52099">
          <cell r="B52099" t="str">
            <v>70225-04-6</v>
          </cell>
          <cell r="D52099" t="str">
            <v>1,4-Benzenedicarboxylic acid, 1,4-dimethyl ester, reaction products with 2,2,4-trimethyl-1,3-pentanediol</v>
          </cell>
        </row>
        <row r="52100">
          <cell r="B52100" t="str">
            <v>70225-05-7</v>
          </cell>
          <cell r="D52100" t="str">
            <v>1,2,4-Benzenetricarboxylic acid, mixed branched tridecyl and isodecyl esters</v>
          </cell>
        </row>
        <row r="52101">
          <cell r="B52101" t="str">
            <v>70225-06-8</v>
          </cell>
          <cell r="D52101" t="str">
            <v>Hexanedioic acid, polymer with 1-ethenyl-2-pyrrolidinone, 1,1'-(1,6-hexanediyl) di-2-propenoate, 5-isocyanato-1-(isocyanatomethyl)-1,3,3-trimethylcyclohexane and 2,2'-oxybis[ethanol], 2-hydroxyethyl acrylate-blocked</v>
          </cell>
        </row>
        <row r="52102">
          <cell r="B52102" t="str">
            <v>70225-07-9</v>
          </cell>
          <cell r="D52102" t="str">
            <v>Hydrocyanic acid, polymer with 1,1'-methylenebis[4-isocyanatobenzene], hydrolyzed</v>
          </cell>
        </row>
        <row r="52103">
          <cell r="B52103" t="str">
            <v>70225-08-0</v>
          </cell>
          <cell r="D52103" t="str">
            <v>2-Naphthalenol, coupled with diazotized 2-methyl-4-[2-(2-methylphenyl)diazenyl]benzenamine, diazotized 4-(2-phenyldiazenyl)benzenamine, diazotized 4-(2-phenyldiazenyl)benzenamine Me deriv. and diazotized 4-(2-phenyldiazenyl)-1-naphthalenamine</v>
          </cell>
        </row>
        <row r="52104">
          <cell r="B52104" t="str">
            <v>70225-09-1</v>
          </cell>
          <cell r="D52104" t="str">
            <v>Octadecanoic acid, manuf. of, by-products from, polymd., oxidized</v>
          </cell>
        </row>
        <row r="52105">
          <cell r="B52105" t="str">
            <v>70225-10-4</v>
          </cell>
          <cell r="D52105" t="str">
            <v>2-Propenoic acid, 2-methyl-, monoester with 1,2-propanediol, polymer with diethenylbenzene and 2-ethylhexyl 2-propenoate</v>
          </cell>
        </row>
        <row r="52106">
          <cell r="B52106" t="str">
            <v>70225-11-5</v>
          </cell>
          <cell r="D52106" t="str">
            <v>2-Propenoic acid, 2-methyl-, butyl ester, polymer with diethenylbenzene, ethenylbenzene, 2-ethylhexyl 2-propenoate, 1,2-propanediol mono(2-methyl-2-propenoate) and 2-propenoic acid</v>
          </cell>
        </row>
        <row r="52107">
          <cell r="B52107" t="str">
            <v>70225-12-6</v>
          </cell>
          <cell r="D52107" t="str">
            <v>2-Propenoic acid, 2-methyl-, butyl ester, polymer with ethenylbenzene, 2-ethylhexyl 2-propenoate, 1,1'-[2-ethyl-2-[[(1-oxo-2-propen-1-yl)oxy]methyl]-1,3-propanediyl] di-2-propenoate, 1,2-propanediol mono(2-methyl-2-propenoate) and 2-propenoic acid</v>
          </cell>
        </row>
        <row r="52108">
          <cell r="B52108" t="str">
            <v>70225-13-7</v>
          </cell>
          <cell r="D52108" t="str">
            <v>2-Propenoic acid, 2-methyl-, methyl ester, polymer with 1,1'-(1,6-hexanediyl) di-2-propenoate and 1,2-propanediol mono(2-methyl-2-propenoate)</v>
          </cell>
        </row>
        <row r="52109">
          <cell r="B52109" t="str">
            <v>70225-14-8</v>
          </cell>
          <cell r="D52109" t="str">
            <v>1-Octanesulfonic acid, 1,1,2,2,3,3,4,4,5,5,6,6,7,7,8,8,8-heptadecafluoro-, compd. with 2,2'-iminobis[ethanol] (1:1)</v>
          </cell>
        </row>
        <row r="52110">
          <cell r="B52110" t="str">
            <v>70225-15-9</v>
          </cell>
          <cell r="D52110" t="str">
            <v>1-Heptanesulfonic acid, 1,1,2,2,3,3,4,4,5,5,6,6,7,7,7-pentadecafluoro-, compd. with 2,2'-iminobis[ethanol] (1:1)</v>
          </cell>
        </row>
        <row r="52111">
          <cell r="B52111" t="str">
            <v>70225-16-0</v>
          </cell>
          <cell r="D52111" t="str">
            <v>1-Hexanesulfonic acid, 1,1,2,2,3,3,4,4,5,5,6,6,6-tridecafluoro-, compd. with 2,2'-iminobis[ethanol] (1:1)</v>
          </cell>
        </row>
        <row r="52112">
          <cell r="B52112" t="str">
            <v>70225-17-1</v>
          </cell>
          <cell r="D52112" t="str">
            <v>1-Pentanesulfonic acid, 1,1,2,2,3,3,4,4,5,5,5-undecafluoro-, compd. with 2,2'-iminobis[ethanol] (1:1)</v>
          </cell>
        </row>
        <row r="52113">
          <cell r="B52113" t="str">
            <v>70225-18-2</v>
          </cell>
          <cell r="D52113" t="str">
            <v>1-Butanesulfonic acid, 1,1,2,2,3,3,4,4,4-nonafluoro-, compd. with 2,2'-iminobis[ethanol] (1:1)</v>
          </cell>
        </row>
        <row r="52114">
          <cell r="B52114" t="str">
            <v>70225-20-6</v>
          </cell>
          <cell r="D52114" t="str">
            <v>1-Propanaminium, N,N,N-trimethyl-3-[[(1,1,2,2,3,3,4,4,5,5,6,6,7,7,7-pentadecafluoroheptyl)sulfonyl]amino]-, sulfate (2:1)</v>
          </cell>
        </row>
        <row r="52115">
          <cell r="B52115" t="str">
            <v>70225-22-8</v>
          </cell>
          <cell r="D52115" t="str">
            <v>1-Propanaminium, N,N,N-trimethyl-3-[[(1,1,2,2,3,3,4,4,4-nonafluorobutyl)sulfonyl]amino]-, sulfate (2:1)</v>
          </cell>
        </row>
        <row r="52116">
          <cell r="B52116" t="str">
            <v>70225-24-0</v>
          </cell>
          <cell r="D52116" t="str">
            <v>1-Propanaminium, N,N,N-trimethyl-3-[[(1,1,2,2,3,3,4,4,5,5,5-undecafluoropentyl)sulfonyl]amino]-, sulfate (2:1)</v>
          </cell>
        </row>
        <row r="52117">
          <cell r="B52117" t="str">
            <v>70225-26-2</v>
          </cell>
          <cell r="D52117" t="str">
            <v>1-Propanaminium, 3-[[(1,1,2,2,3,3,4,4,5,5,6,6,7,7,8,8,8-heptadecafluorooctyl)sulfonyl]amino]-N,N,N-trimethyl-, sulfate (2:1)</v>
          </cell>
        </row>
        <row r="52118">
          <cell r="B52118" t="str">
            <v>70225-27-3</v>
          </cell>
          <cell r="D52118" t="str">
            <v>D-Glucitol, polymer with ammonia, 2-methyloxirane and oxirane</v>
          </cell>
        </row>
        <row r="52119">
          <cell r="B52119" t="str">
            <v>70225-28-4</v>
          </cell>
          <cell r="D52119" t="str">
            <v>.alpha.-D-Glucopyranoside, .beta.-D-fructofuranosyl, polymer with ammonia, 2-methyloxirane and oxirane</v>
          </cell>
        </row>
        <row r="52120">
          <cell r="B52120" t="str">
            <v>70235-32-4</v>
          </cell>
          <cell r="D52120" t="str">
            <v>Hexanedioic acid, polymer with 2,2-bis(hydroxymethyl)-1,3-propanediol, 2,2-dimethyl-1,3-propanediol, 1,3-isobenzofurandione and 2-propenoic acid</v>
          </cell>
        </row>
        <row r="52121">
          <cell r="B52121" t="str">
            <v>70236-38-3</v>
          </cell>
          <cell r="D52121" t="str">
            <v>Benzenesulfonic acid, [4-[[9,10-dihydro-4-[(1-methylethyl)amino]-9,10-dioxo-1-anthracenyl]amino]phenoxy][[(1-oxo-2-propen-1-yl)amino]methyl]-, sodium salt (1:1)</v>
          </cell>
        </row>
        <row r="52122">
          <cell r="B52122" t="str">
            <v>70236-40-7</v>
          </cell>
          <cell r="D52122" t="str">
            <v>Chromate(1-), [2-(3-chlorophenyl)-2,4-dihydro-4-[2-[2-(hydroxy-.kappa.O)-5-(methylsulfonyl)phenyl]diazenyl-.kappa.N1]-5-methyl-3H-pyrazol-3-onato(2-)-.kappa.O3][methyl N-[7-(hydroxy-.kappa.O)-8-[2-[2-(hydroxy-.kappa.O)-5-(methylsulfonyl)phenyl]diazenyl-.kappa.N1]-1-naphthalenyl]carbamato(2-)]-, sodium (1:1)</v>
          </cell>
        </row>
        <row r="52123">
          <cell r="B52123" t="str">
            <v>70236-41-8</v>
          </cell>
          <cell r="D52123" t="str">
            <v>Cobaltate(1-), [2,4-dihydro-4-[2-[2-(hydroxy-.kappa.O)-5-(methylsulfonyl)phenyl]diazenyl-.kappa.N1]-5-methyl-2-phenyl-3H-pyrazol-3-onato(2-)-.kappa.O3][N-[7-(hydroxy-.kappa.O)-8-[2-[2-(hydroxy-.kappa.O)-5-(methylsulfonyl)phenyl]diazenyl-.kappa.N1]-1-naphthalenyl]acetamidato(2-)]-, sodium (1:1)</v>
          </cell>
        </row>
        <row r="52124">
          <cell r="B52124" t="str">
            <v>70236-42-9</v>
          </cell>
          <cell r="D52124" t="str">
            <v>Chromate(1-), bis[2,4-dihydro-4-[2-[2-(hydroxy-.kappa.O)-4-(methylsulfonyl)phenyl]diazenyl-.kappa.N1]-5-methyl-2-phenyl-3H-pyrazol-3-onato(2-)-.kappa.O3]-, sodium (1:1)</v>
          </cell>
        </row>
        <row r="52125">
          <cell r="B52125" t="str">
            <v>70236-43-0</v>
          </cell>
          <cell r="D52125" t="str">
            <v>Cobaltate(1-), bis[5-[2-[5-chloro-2-(hydroxy-.kappa.O)phenyl]diazenyl-.kappa.N1]-6-(hydroxy-.kappa.O)-N-(2-hydroxyethyl)-N-methyl-2-naphthalenesulfonamidato(2-)]-, sodium (1:1)</v>
          </cell>
        </row>
        <row r="52126">
          <cell r="B52126" t="str">
            <v>70236-44-1</v>
          </cell>
          <cell r="D52126" t="str">
            <v>Cobaltate(1-), bis[2-(3-chlorophenyl)-2,4-dihydro-4-[2-[2-(hydroxy-.kappa.O)-5-(methylsulfonyl)phenyl]diazenyl-.kappa.N1]-5-methyl-3H-pyrazol-3-onato(2-)-.kappa.O3]-, sodium (1:1)</v>
          </cell>
        </row>
        <row r="52127">
          <cell r="B52127" t="str">
            <v>70236-45-2</v>
          </cell>
          <cell r="D52127" t="str">
            <v>3H-Indolium, 2-[2-[4-[(2-cyanoethyl)methylamino]phenyl]ethenyl]-1,3,3-trimethyl-, trichlorozincate(1-) (1:1)</v>
          </cell>
        </row>
        <row r="52128">
          <cell r="B52128" t="str">
            <v>70236-46-3</v>
          </cell>
          <cell r="D52128" t="str">
            <v>1H-Imidazolium, 2-[2-[4-(dimethylamino)phenyl]diazenyl]-1,3-dimethyl-, trichlorozincate(1-) (1:1)</v>
          </cell>
        </row>
        <row r="52129">
          <cell r="B52129" t="str">
            <v>70236-48-5</v>
          </cell>
          <cell r="D52129" t="str">
            <v>1H-Pyrazolium, 3-[2-(1,2-dimethyl-1H-indol-3-yl)diazenyl]-1,5-dimethyl-2-phenyl-, trichlorozincate(1-) (1:1)</v>
          </cell>
        </row>
        <row r="52130">
          <cell r="B52130" t="str">
            <v>70236-49-6</v>
          </cell>
          <cell r="D52130" t="str">
            <v>Chromium, [3-(hydroxy-.kappa.O)-4-[2-[2-(hydroxy-.kappa.O)-1-naphthalenyl]diazenyl-.kappa.N1]-7-nitro-1-naphthalenesulfonato(3-)]-</v>
          </cell>
        </row>
        <row r="52131">
          <cell r="B52131" t="str">
            <v>70236-50-9</v>
          </cell>
          <cell r="D52131" t="str">
            <v>Cuprate(3-), [4-amino-5-(hydroxy-.kappa.O)-6-[2-[2-(hydroxy-.kappa.O)-4-sulfo-6-[(2,5,6-trichloro-4-pyrimidinyl)amino]-1-naphthalenyl]diazenyl-.kappa.N1]-1,3-naphthalenedisulfonato(5-)]-, sodium (1:3)</v>
          </cell>
        </row>
        <row r="52132">
          <cell r="B52132" t="str">
            <v>70236-51-0</v>
          </cell>
          <cell r="D52132" t="str">
            <v>2,7-Naphthalenedisulfonic acid, 4-hydroxy-5-[2-[4-[[4-[[5-hydroxy-6-[2-(2-methoxy-5-sulfophenyl)diazenyl]-7-sulfo-2-naphthalenyl]amino]-6-(phenylamino)-1,3,5-triazin-2-yl]amino]-5-methoxy-2-methylphenyl]diazenyl]-, sodium salt (1:4)</v>
          </cell>
        </row>
        <row r="52133">
          <cell r="B52133" t="str">
            <v>70236-52-1</v>
          </cell>
          <cell r="D52133" t="str">
            <v>Cuprate(3-), [.mu.-[2-[2-[6-[[[[6-[2-[3-chloro-2-(hydroxy-.kappa.O)-5-sulfophenyl]diazenyl-.kappa.N1]-5-(hydroxy-.kappa.O)-7-sulfo-2-naphthalenyl]amino]carbonyl]amino]-1-(hydroxy-.kappa.O)-3-sulfo-2-naphthalenyl]diazenyl-.kappa.N1]benzoato(7-)-.kappa.O]]di-, sodium (1:3)</v>
          </cell>
        </row>
        <row r="52134">
          <cell r="B52134" t="str">
            <v>70236-53-2</v>
          </cell>
          <cell r="D52134" t="str">
            <v>Cuprate(3-), [2-[2-[4-[2-[6-[(4-amino-6-chloro-1,3,5-triazin-2-yl)methylamino]-1-(hydroxy-.kappa.O)-3-sulfo-2-naphthalenyl]diazenyl-.kappa.N1]-5-(hydroxy-.kappa.O)-2-methylphenyl]diazenyl]-1,4-benzenedisulfonato(5-)]-, sodium (1:3)</v>
          </cell>
        </row>
        <row r="52135">
          <cell r="B52135" t="str">
            <v>70236-54-3</v>
          </cell>
          <cell r="D52135" t="str">
            <v>Cuprate(3-), [4-amino-5-(hydroxy-.kappa.O)-6-[2-[2-(hydroxy-.kappa.O)-3-sulfo-5-[(2,5,6-trichloro-4-pyrimidinyl)amino]phenyl]diazenyl-.kappa.N1]-1,3-naphthalenedisulfonato(5-)]-, sodium (1:3)</v>
          </cell>
        </row>
        <row r="52136">
          <cell r="B52136" t="str">
            <v>70236-55-4</v>
          </cell>
          <cell r="D52136" t="str">
            <v>Chromate(2-), [1-[2-[2-(hydroxy-.kappa.O)-3,5-dinitrophenyl]diazenyl-.kappa.N1]-2-naphthalenolato(2-)-.kappa.O][3-(hydroxy-.kappa.O)-4-[2-[2-(hydroxy-.kappa.O)-1-naphthalenyl]diazenyl-.kappa.N1]-7-nitro-1-naphthalenesulfonato(3-)]-, sodium (1:2)</v>
          </cell>
        </row>
        <row r="52137">
          <cell r="B52137" t="str">
            <v>70236-56-5</v>
          </cell>
          <cell r="D52137" t="str">
            <v>Chromate(2-), [3-(hydroxy-.kappa.O)-4-[2-[2-(hydroxy-.kappa.O)-1-naphthalenyl]diazenyl-.kappa.N1]-7-nitro-1-naphthalenesulfonato(3-)][N-[7-(hydroxy-.kappa.O)-8-[2-[2-(hydroxy-.kappa.O)-5-nitrophenyl]diazenyl-.kappa.N1]-1-naphthalenyl]acetamidato(2-)]-, sodium (1:2)</v>
          </cell>
        </row>
        <row r="52138">
          <cell r="B52138" t="str">
            <v>70236-57-6</v>
          </cell>
          <cell r="D52138" t="str">
            <v>Chromate(2-), [3-(hydroxy-.kappa.O)-4-[2-[2-(hydroxy-.kappa.O)-1-naphthalenyl]diazenyl-.kappa.N1]-7-nitro-1-naphthalenesulfonato(3-)][1-[2-[2-(hydroxy-.kappa.O)-4-nitrophenyl]diazenyl-.kappa.N1]-2-naphthalenolato(2-)-.kappa.O]-, sodium (1:2)</v>
          </cell>
        </row>
        <row r="52139">
          <cell r="B52139" t="str">
            <v>70236-59-8</v>
          </cell>
          <cell r="D52139" t="str">
            <v>Cobaltate(1-), bis[6-(amino-.kappa.N)-5-[2-[2-(hydroxy-.kappa.O)-4-nitrophenyl]diazenyl-.kappa.N1]-N-methyl-2-naphthalenesulfonamidato(2-)]-, sodium (1:1)</v>
          </cell>
        </row>
        <row r="52140">
          <cell r="B52140" t="str">
            <v>70236-60-1</v>
          </cell>
          <cell r="D52140" t="str">
            <v>Chromate(2-), [2,4-dihydro-4-[2-[2-(hydroxy-.kappa.O)-5-nitrophenyl]diazenyl-.kappa.N1]-5-methyl-2-phenyl-3H-pyrazol-3-onato(2-)-.kappa.O3][3-(hydroxy-.kappa.O)-4-[2-[2-(hydroxy-.kappa.O)-1-naphthalenyl]diazenyl-.kappa.N1]-7-nitro-1-naphthalenesulfonato(3-)]-, sodium (1:2)</v>
          </cell>
        </row>
        <row r="52141">
          <cell r="B52141" t="str">
            <v>70236-61-2</v>
          </cell>
          <cell r="D52141" t="str">
            <v>Chromate(2-), [2,4-dihydro-4-[2-[2-(hydroxy-.kappa.O)-5-nitrophenyl]diazenyl-.kappa.N1]-5-methyl-2-phenyl-3H-pyrazol-3-onato(2-)-.kappa.O3][2-(hydroxy-.kappa.O)-3-[2-[2-(hydroxy-.kappa.O)-1-naphthalenyl]diazenyl-.kappa.N1]-5-nitrobenzenesulfonato(3-)]-, sodium (1:2)</v>
          </cell>
        </row>
        <row r="52142">
          <cell r="B52142" t="str">
            <v>70236-62-3</v>
          </cell>
          <cell r="D52142" t="str">
            <v>Chromate(2-), [3-[4,5-dihydro-4-[2-[2-(hydroxy-.kappa.O)-5-nitrophenyl]diazenyl-.kappa.N1]-3-methyl-5-(oxo-.kappa.O)-1H-pyrazol-1-yl]benzenesulfonato(3-)][1-[2-[2-(hydroxy-.kappa.O)-5-(2-phenyldiazenyl)phenyl]diazenyl-.kappa.N1]-2-naphthalenolato(2-)-.kappa.O]-, sodium (1:2)</v>
          </cell>
        </row>
        <row r="52143">
          <cell r="B52143" t="str">
            <v>70247-25-5</v>
          </cell>
          <cell r="D52143" t="str">
            <v>[1,1'-Biphenyl]-4-carbonitrile, 4'-(decyloxy)-</v>
          </cell>
        </row>
        <row r="52144">
          <cell r="B52144" t="str">
            <v>70247-68-6</v>
          </cell>
          <cell r="D52144" t="str">
            <v>Benzenesulfonic acid, 4-chloro-3-[4-[2-[2-[(2-chlorophenoxy)sulfonyl]phenyl]diazenyl]-2,5-dihydro-5-imino-3-methyl-1H-pyrazol-1-yl]-, sodium salt (1:1)</v>
          </cell>
        </row>
        <row r="52145">
          <cell r="B52145" t="str">
            <v>70247-69-7</v>
          </cell>
          <cell r="D52145" t="str">
            <v>1-Naphthalenesulfonic acid, 4,4'-[(3,3'-dimethoxy[1,1'-biphenyl]-4,4'-diyl)bis[iminocarbonyl(2-hydroxy-4,1-phenylene)-2,1-diazenediyl]]bis[3-hydroxy-, sodium salt (1:2)</v>
          </cell>
        </row>
        <row r="52146">
          <cell r="B52146" t="str">
            <v>70247-70-0</v>
          </cell>
          <cell r="D52146" t="str">
            <v>Benzenesulfonic acid, 4-[4-[2-[5-[(2-bromo-1-oxo-2-propen-1-yl)amino]-2-sulfophenyl]diazenyl]-4,5-dihydro-3-methyl-5-oxo-1H-pyrazol-1-yl]-2,5-dichloro-, sodium salt (1:2)</v>
          </cell>
        </row>
        <row r="52147">
          <cell r="B52147" t="str">
            <v>70247-71-1</v>
          </cell>
          <cell r="D52147" t="str">
            <v>Cuprate(4-), [.mu.-[[2,2'-[carbonylbis[imino(2-sulfo-4,1-phenylene)-2,1-ethenediyl(3-sulfo-4,1-phenylene)[4,5-dihydro-3-methyl-5-(oxo-.kappa.O)-1H-pyrazole-1,4-diyl]-2,1-diazenediyl-.kappa.N1]]bis[benzoato-.kappa.O]](8-)]]di-, sodium (1:4)</v>
          </cell>
        </row>
        <row r="52148">
          <cell r="B52148" t="str">
            <v>70247-72-2</v>
          </cell>
          <cell r="D52148" t="str">
            <v>Cuprate(3-), [4-(hydroxy-.kappa.O)-5-[2-[1-(hydroxy-.kappa.O)-3-sulfo-6-[[4-[(2,5,6-trichloro-4-pyrimidinyl)amino]phenyl]amino]-2-naphthalenyl]diazenyl-.kappa.N1]-1,3-benzenedisulfonato(5-)]-, sodium (1:3)</v>
          </cell>
        </row>
        <row r="52149">
          <cell r="B52149" t="str">
            <v>70247-74-4</v>
          </cell>
          <cell r="D52149" t="str">
            <v>Cobaltate(1-), bis[N-(2-chlorophenyl)-2-[2-[2-(hydroxy-.kappa.O)-5-[(methylamino)sulfonyl]phenyl]diazenyl-.kappa.N1]-3-(oxo-.kappa.O)butanamidato(2-)]-, sodium (1:1)</v>
          </cell>
        </row>
        <row r="52150">
          <cell r="B52150" t="str">
            <v>70247-75-5</v>
          </cell>
          <cell r="D52150" t="str">
            <v>Chromate(2-), [5,8-dichloro-2-[2-[5-chloro-2-(hydroxy-.kappa.O)phenyl]diazenyl-.kappa.N1]-1-naphthalenolato(2-)-.kappa.O][4-(hydroxy-.kappa.O)-3-[2-[2-(hydroxy-.kappa.O)-4-nitrophenyl]diazenyl-.kappa.N1]-1-naphthalenesulfonato(3-)]-, sodium (1:2)</v>
          </cell>
        </row>
        <row r="52151">
          <cell r="B52151" t="str">
            <v>70247-76-6</v>
          </cell>
          <cell r="D52151" t="str">
            <v>Cobaltate(1-), bis[4-(hydroxy-.kappa.O)-3-[2-[2-(hydroxy-.kappa.O)-1-naphthalenyl]diazenyl-.kappa.N1]-N-(2-methoxyethyl)benzenesulfonamidato(2-)]-, sodium (1:1)</v>
          </cell>
        </row>
        <row r="52152">
          <cell r="B52152" t="str">
            <v>70247-77-7</v>
          </cell>
          <cell r="D52152" t="str">
            <v>Chromate(1-), bis[5-(aminosulfonyl)-2-[2-[1-(3-chlorophenyl)-4,5-dihydro-3-methyl-5-(oxo-.kappa.O)-1H-pyrazol-4-yl]diazenyl-.kappa.N1]benzoato(2-)-.kappa.O]-, sodium (1:1)</v>
          </cell>
        </row>
        <row r="52153">
          <cell r="B52153" t="str">
            <v>70247-79-9</v>
          </cell>
          <cell r="D52153" t="str">
            <v>Hexanedioic acid, ester with 2,2-dimethyl-1,3-propanediol</v>
          </cell>
        </row>
        <row r="52154">
          <cell r="B52154" t="str">
            <v>70247-80-2</v>
          </cell>
          <cell r="D52154" t="str">
            <v>Acetic acid, zinc salt (2:1), reaction products with p-tert-butylphenol-formaldehyde polymer</v>
          </cell>
        </row>
        <row r="52155">
          <cell r="B52155" t="str">
            <v>70247-81-3</v>
          </cell>
          <cell r="D52155" t="str">
            <v>Ammonia, reaction products with phosphorus sulfide (P2S5)</v>
          </cell>
        </row>
        <row r="52156">
          <cell r="B52156" t="str">
            <v>70247-82-4</v>
          </cell>
          <cell r="D52156" t="str">
            <v>Antimony oxide (Sb2O3), reaction products with silica</v>
          </cell>
        </row>
        <row r="52157">
          <cell r="B52157" t="str">
            <v>70247-83-5</v>
          </cell>
          <cell r="D52157" t="str">
            <v>1,3-Butadiene, 2-methyl-, homopolymer, of cis-1,4-configuration, cyclized, phenol-modified</v>
          </cell>
        </row>
        <row r="52158">
          <cell r="B52158" t="str">
            <v>70247-84-6</v>
          </cell>
          <cell r="D52158" t="str">
            <v>Cuprate(4-), [.mu.-[[4,4'-[[3,3'-di(hydroxy-.kappa.O)[1,1'-biphenyl]-4,4'-diyl]bis(2,1-diazenediyl-.kappa.N1)]bis[3-(hydroxy-.kappa.O)-2,7-naphthalenedisulfonato]](8-)]]di-, sodium, compds. with diethanolamine</v>
          </cell>
        </row>
        <row r="52159">
          <cell r="B52159" t="str">
            <v>70247-85-7</v>
          </cell>
          <cell r="D52159" t="str">
            <v>Cuprate(4-), [.mu.-[[4,4'-[[3,3'-di(hydroxy-.kappa.O)[1,1'-biphenyl]-4,4'-diyl]bis(2,1-diazenediyl-.kappa.N1)]bis[3-(hydroxy-.kappa.O)-2,7-naphthalenedisulfonato]](8-)]]di-, sodium</v>
          </cell>
        </row>
        <row r="52160">
          <cell r="B52160" t="str">
            <v>70247-86-8</v>
          </cell>
          <cell r="D52160" t="str">
            <v>Ethanol, 2-amino-, compds. with polyethylene glycol mono-C4-18-alkyl ethers phosphates</v>
          </cell>
        </row>
        <row r="52161">
          <cell r="B52161" t="str">
            <v>70247-87-9</v>
          </cell>
          <cell r="D52161" t="str">
            <v>Ethanol, 2,2'-iminobis-, compds. with polyethylene glycol mono-C9-18-alkyl ethers phosphates</v>
          </cell>
        </row>
        <row r="52162">
          <cell r="B52162" t="str">
            <v>70247-88-0</v>
          </cell>
          <cell r="D52162" t="str">
            <v>Formaldehyde, polymer with 2-(chloromethyl)oxirane and phenol, brominated</v>
          </cell>
        </row>
        <row r="52163">
          <cell r="B52163" t="str">
            <v>70247-89-1</v>
          </cell>
          <cell r="D52163" t="str">
            <v>Formaldehyde, polymer with 4-dodecylphenol, 3-methylphenol and 4-methylphenol, reaction products with N,N-dibutyl-1-butanamine</v>
          </cell>
        </row>
        <row r="52164">
          <cell r="B52164" t="str">
            <v>70247-90-4</v>
          </cell>
          <cell r="D52164" t="str">
            <v>2,5-Furandione, homopolymer, sodium salt</v>
          </cell>
        </row>
        <row r="52165">
          <cell r="B52165" t="str">
            <v>70247-91-5</v>
          </cell>
          <cell r="D52165" t="str">
            <v>2,5-Furandione, polymer with ethenylbenzene, 2-ethyl-2-(hydroxymethyl)-1,3-propanediol and 2,2'-[1,2-ethanediylbis(oxy)]bis[ethanol], benzyl ethers</v>
          </cell>
        </row>
        <row r="52166">
          <cell r="B52166" t="str">
            <v>70247-92-6</v>
          </cell>
          <cell r="D52166" t="str">
            <v>Guanidine, N,N'-diphenyl-, reaction products with sulfurized cis-1,4-polyisoprene</v>
          </cell>
        </row>
        <row r="52167">
          <cell r="B52167" t="str">
            <v>70247-93-7</v>
          </cell>
          <cell r="D52167" t="str">
            <v>Oxirane, 2-methyl-, polymer with oxirane, 1-ethoxyethyl nonylphenyl ether, branched</v>
          </cell>
        </row>
        <row r="52168">
          <cell r="B52168" t="str">
            <v>70247-94-8</v>
          </cell>
          <cell r="D52168" t="str">
            <v>2,4-Pentanedione, polymer with 2-(chloromethyl)oxirane and 4,4'-(1-methylethylidene)bis[phenol], 2-(dimethylamino)ethanol-quaternized, lactate (salt)</v>
          </cell>
        </row>
        <row r="52169">
          <cell r="B52169" t="str">
            <v>70247-96-0</v>
          </cell>
          <cell r="D52169" t="str">
            <v>1-Piperazineethanamine, reaction products with phenyloxirane and propylene oxide</v>
          </cell>
        </row>
        <row r="52170">
          <cell r="B52170" t="str">
            <v>70247-97-1</v>
          </cell>
          <cell r="D52170" t="str">
            <v>Poly(oxy-1,2-ethanediyl), .alpha.-[(2Z)-3-carboxy-1-oxo-2-propen-1-yl]-.omega.-hydroxy-, C20-26-alkyl esters, C8-18-alkyl ethers</v>
          </cell>
        </row>
        <row r="52171">
          <cell r="B52171" t="str">
            <v>70247-98-2</v>
          </cell>
          <cell r="D52171" t="str">
            <v>Poly(oxy-1,2-ethanediyl), .alpha.-[2-(dimethylamino)ethyl]-.omega.-[(1,1,3,3-tetramethylbutyl)phenoxy]-</v>
          </cell>
        </row>
        <row r="52172">
          <cell r="B52172" t="str">
            <v>70247-99-3</v>
          </cell>
          <cell r="D52172" t="str">
            <v>Poly(oxy-1,2-ethanediyl), .alpha.-hydro-.omega.-hydroxy-, mono-C4-18-alkyl ethers, phosphates, potassium salts</v>
          </cell>
        </row>
        <row r="52173">
          <cell r="B52173" t="str">
            <v>70248-00-9</v>
          </cell>
          <cell r="D52173" t="str">
            <v>Poly[oxy(methyl-1,2-ethanediyl)], .alpha.-[2-[bis(2-hydroxyethyl)amino]methylethyl]-.omega.-hydroxy-, ether with .alpha.-hydro-.omega.-hydroxypoly(oxy-1,2-ethanediyl) (1:2), C8-18-alkyl ethers</v>
          </cell>
        </row>
        <row r="52174">
          <cell r="B52174" t="str">
            <v>70248-01-0</v>
          </cell>
          <cell r="D52174" t="str">
            <v>Poly[oxy(methyl-1,2-ethanediyl)], .alpha.-hydro-.omega.-hydroxy-, polymer with 1,3-diisocyanatomethylbenzene, N1-cyclohexyl-1,3-propanediamine-terminated</v>
          </cell>
        </row>
        <row r="52175">
          <cell r="B52175" t="str">
            <v>70248-02-1</v>
          </cell>
          <cell r="D52175" t="str">
            <v>1-Propanamine, 3-methoxy-, compds. with oxidized polyethylene</v>
          </cell>
        </row>
        <row r="52176">
          <cell r="B52176" t="str">
            <v>70248-03-2</v>
          </cell>
          <cell r="D52176" t="str">
            <v>1,3-Propanediamine, N1-octadecyl-, reaction products with Bu glycidyl ether</v>
          </cell>
        </row>
        <row r="52177">
          <cell r="B52177" t="str">
            <v>70248-04-3</v>
          </cell>
          <cell r="D52177" t="str">
            <v>Propanoic acid, zinc salt (2:1), reaction products with p-tert-butylphenol-4-(1,1-dimethylpropyl)phenol-formaldehyde polymer, ammonium salts</v>
          </cell>
        </row>
        <row r="52178">
          <cell r="B52178" t="str">
            <v>70248-05-4</v>
          </cell>
          <cell r="D52178" t="str">
            <v>Propanoic acid, zinc salt (2:1), reaction products with formaldehyde-4-(1,1,3,3-tetramethylbutyl)phenol polymer, ammonium salts</v>
          </cell>
        </row>
        <row r="52179">
          <cell r="B52179" t="str">
            <v>70248-06-5</v>
          </cell>
          <cell r="D52179" t="str">
            <v>Propanoic acid, zinc salt (2:1), reaction products with formaldehyde-4-(1,1,3,3-tetramethylbutyl)phenol-4,4'-thiobis[phenol] polymer, ammonium salts</v>
          </cell>
        </row>
        <row r="52180">
          <cell r="B52180" t="str">
            <v>70248-07-6</v>
          </cell>
          <cell r="D52180" t="str">
            <v>2-Propenoic acid, 2-methyl-, butyl ester, telomer with tert-dodecanethiol, ethenylbenzene, ethyl 2-propenoate, methyl 2-methyl-2-propenoate and 2-oxiranylmethyl 2-methyl-2-propenoate, reaction products with lactic acid and 2-(methylamino)ethanol</v>
          </cell>
        </row>
        <row r="52181">
          <cell r="B52181" t="str">
            <v>70248-08-7</v>
          </cell>
          <cell r="D52181" t="str">
            <v>2-Propenoic acid, 2-methyl-, methyl ester, telomer with tert-dodecanethiol, ethenylbenzene, ethyl 2-propenoate, 2-methylpropyl 2-methyl-2-propenoate and 2-oxiranylmethyl 2-methyl-2-propenoate, reaction products with lactic acid and 2-(methylamino)ethanol</v>
          </cell>
        </row>
        <row r="52182">
          <cell r="B52182" t="str">
            <v>70248-09-8</v>
          </cell>
          <cell r="D52182" t="str">
            <v>C.I. Pigment Brown 37</v>
          </cell>
        </row>
        <row r="52183">
          <cell r="B52183" t="str">
            <v>70248-10-1</v>
          </cell>
          <cell r="D52183" t="str">
            <v>Silicate(2-), hexafluoro-, ammonium (1:2), reaction products with silica</v>
          </cell>
        </row>
        <row r="52184">
          <cell r="B52184" t="str">
            <v>70248-11-2</v>
          </cell>
          <cell r="D52184" t="str">
            <v>Silicic acid (H2SiO3), sodium salt (1:?), reaction products with polyethylene glycol mono(nonylphenyl) ether and potassium hydroxide</v>
          </cell>
        </row>
        <row r="52185">
          <cell r="B52185" t="str">
            <v>70248-12-3</v>
          </cell>
          <cell r="D52185" t="str">
            <v>Starch, oxidized, hydrogen 2-(1-octen-1-yl)butanedioate</v>
          </cell>
        </row>
        <row r="52186">
          <cell r="B52186" t="str">
            <v>70248-13-4</v>
          </cell>
          <cell r="D52186" t="str">
            <v>Starch, reaction products with epichlorohydrin, dimethylamine-quaternized</v>
          </cell>
        </row>
        <row r="52187">
          <cell r="B52187" t="str">
            <v>70248-14-5</v>
          </cell>
          <cell r="D52187" t="str">
            <v>Poly(oxy-1,2-ethanediyl), .alpha.-hydro-.omega.-hydroxy-, mono-C6-10-alkyl ethers, phosphates</v>
          </cell>
        </row>
        <row r="52188">
          <cell r="B52188" t="str">
            <v>70248-15-6</v>
          </cell>
          <cell r="D52188" t="str">
            <v>Linseed oil, polymer with formaldehyde, glycerol, heavy thermal cracked petroleum naphtha, isophthalic acid, maleic anhydride, phenol, phthalic anhydride, rosin and soybean oil</v>
          </cell>
        </row>
        <row r="52189">
          <cell r="B52189" t="str">
            <v>70248-16-7</v>
          </cell>
          <cell r="D52189" t="str">
            <v>Linseed oil, polymer with formaldehyde, glycerol, heavy thermal cracked petroleum naphtha, isophthalic acid, maleic anhydride, phenol and rosin</v>
          </cell>
        </row>
        <row r="52190">
          <cell r="B52190" t="str">
            <v>70248-17-8</v>
          </cell>
          <cell r="D52190" t="str">
            <v>Linseed oil, polymer with glycerol, heavy thermal cracked petroleum naphtha, isophthalic acid, maleic anhydride, phthalic anhydride and soybean oil</v>
          </cell>
        </row>
        <row r="52191">
          <cell r="B52191" t="str">
            <v>70248-18-9</v>
          </cell>
          <cell r="D52191" t="str">
            <v>Linseed oil, polymer with heavy thermal cracked petroleum naphtha, isophthalic acid, pentaerythritol and rosin</v>
          </cell>
        </row>
        <row r="52192">
          <cell r="B52192" t="str">
            <v>70248-19-0</v>
          </cell>
          <cell r="D52192" t="str">
            <v>Naphtha (petroleum), heavy thermal cracked, polymer with glycerol, maleic anhydride and rosin</v>
          </cell>
        </row>
        <row r="52193">
          <cell r="B52193" t="str">
            <v>70248-20-3</v>
          </cell>
          <cell r="D52193" t="str">
            <v>Resin acids and Rosin acids, zinc salts, polymers with formaldehyde, glycerol, heavy thermal cracked naphtha, phenol and rosin</v>
          </cell>
        </row>
        <row r="52194">
          <cell r="B52194" t="str">
            <v>70248-21-4</v>
          </cell>
          <cell r="D52194" t="str">
            <v>Resin acids and Rosin acids, zinc salts, polymers with formaldehyde, glycerol, heavy thermal cracked petroleum naphtha, isophthalic acid, linseed oil, maleic anhydride, phenol and rosin</v>
          </cell>
        </row>
        <row r="52195">
          <cell r="B52195" t="str">
            <v>70248-22-5</v>
          </cell>
          <cell r="D52195" t="str">
            <v>Aldehydes, C5, trimers</v>
          </cell>
        </row>
        <row r="52196">
          <cell r="B52196" t="str">
            <v>70248-23-6</v>
          </cell>
          <cell r="D52196" t="str">
            <v>Amides, from C18-unsatd. fatty acid dimers and polyhexamethylenepolyamines</v>
          </cell>
        </row>
        <row r="52197">
          <cell r="B52197" t="str">
            <v>70248-24-7</v>
          </cell>
          <cell r="D52197" t="str">
            <v>Amides, from C18-unsatd. fatty acid dimers and polyhexamethylenepolyamines, ethoxylated</v>
          </cell>
        </row>
        <row r="52198">
          <cell r="B52198" t="str">
            <v>70248-25-8</v>
          </cell>
          <cell r="D52198" t="str">
            <v>Carboxylic acids, C6-18 and C6-18-unsatd. mono- and C8-15-di-</v>
          </cell>
        </row>
        <row r="52199">
          <cell r="B52199" t="str">
            <v>70248-26-9</v>
          </cell>
          <cell r="D52199" t="str">
            <v>Carboxylic acids, C6-18 and C6-18-unsatd. mono- and C8-15 di-, distn. residues</v>
          </cell>
        </row>
        <row r="52200">
          <cell r="B52200" t="str">
            <v>70248-27-0</v>
          </cell>
          <cell r="D52200" t="str">
            <v>Fatty acids, animal, distn. residues</v>
          </cell>
        </row>
        <row r="52201">
          <cell r="B52201" t="str">
            <v>70248-28-1</v>
          </cell>
          <cell r="D52201" t="str">
            <v>Fatty acids, C16 and C18-unsatd. and C18-unsatd. hydroxy, polymers with benzoic acid, pentaerythritol, phthalic anhydride and tung oil</v>
          </cell>
        </row>
        <row r="52202">
          <cell r="B52202" t="str">
            <v>70248-29-2</v>
          </cell>
          <cell r="D52202" t="str">
            <v>Fatty acids, C18-unsatd., dimers, low-boiling fraction, distn. residues</v>
          </cell>
        </row>
        <row r="52203">
          <cell r="B52203" t="str">
            <v>70248-30-5</v>
          </cell>
          <cell r="D52203" t="str">
            <v>Fatty acids, C18-unsatd., dimers, polymers with ethylenediamine, hexamethylenediamine and stearic acid</v>
          </cell>
        </row>
        <row r="52204">
          <cell r="B52204" t="str">
            <v>70248-31-6</v>
          </cell>
          <cell r="D52204" t="str">
            <v>Fatty acids, mixed tallow and vegetable-oil, distn. residues</v>
          </cell>
        </row>
        <row r="52205">
          <cell r="B52205" t="str">
            <v>70248-32-7</v>
          </cell>
          <cell r="D52205" t="str">
            <v>Fatty acids, tall-oil, compds. with 2-(dimethylamino)ethanol and morpholine</v>
          </cell>
        </row>
        <row r="52206">
          <cell r="B52206" t="str">
            <v>70248-34-9</v>
          </cell>
          <cell r="D52206" t="str">
            <v>Fatty acids, tall oil, polymers with 9,11-octadecadienoic acid, 10,12-octadecadienoic acid, pentaerythritol and phthalic anhydride</v>
          </cell>
        </row>
        <row r="52207">
          <cell r="B52207" t="str">
            <v>70248-35-0</v>
          </cell>
          <cell r="D52207" t="str">
            <v>Fatty acids, wheat germ-oil, distn. residues</v>
          </cell>
        </row>
        <row r="52208">
          <cell r="B52208" t="str">
            <v>70248-36-1</v>
          </cell>
          <cell r="D52208" t="str">
            <v>Linseed oil, polymer with formaldehyde, glycerol, isophthalic acid, maleic anhydride, phenol, phthalic anhydride, rosin and soybean oil</v>
          </cell>
        </row>
        <row r="52209">
          <cell r="B52209" t="str">
            <v>70248-37-2</v>
          </cell>
          <cell r="D52209" t="str">
            <v>Linseed oil, polymer with formaldehyde, glycerol, isophthalic acid, pentaerythritol, phenol, phthalic anhydride, rosin and soybean oil</v>
          </cell>
        </row>
        <row r="52210">
          <cell r="B52210" t="str">
            <v>70248-38-3</v>
          </cell>
          <cell r="D52210" t="str">
            <v>Linseed oil, polymer with formaldehyde, glycerol, isophthalic acid, phenol, phthalic anhydride, rosin and soybean oil</v>
          </cell>
        </row>
        <row r="52211">
          <cell r="B52211" t="str">
            <v>70248-39-4</v>
          </cell>
          <cell r="D52211" t="str">
            <v>Linseed oil, polymer with formaldehyde, glycerol, isophthalic acid, phenol, phthalic anhydride, rosin, soybean oil and TDI</v>
          </cell>
        </row>
        <row r="52212">
          <cell r="B52212" t="str">
            <v>70248-40-7</v>
          </cell>
          <cell r="D52212" t="str">
            <v>Linseed oil, polymer with glycerol, isophthalic acid, phthalic anhydride, rosin and soybean oil</v>
          </cell>
        </row>
        <row r="52213">
          <cell r="B52213" t="str">
            <v>70248-41-8</v>
          </cell>
          <cell r="D52213" t="str">
            <v>Oils, walnut, polymers with pentaerythritol, phthalic anhydride and trimethylolethane</v>
          </cell>
        </row>
        <row r="52214">
          <cell r="B52214" t="str">
            <v>70248-42-9</v>
          </cell>
          <cell r="D52214" t="str">
            <v>Resin acids and Rosin acids, esters with glycerol and pentaerythritol</v>
          </cell>
        </row>
        <row r="52215">
          <cell r="B52215" t="str">
            <v>70248-43-0</v>
          </cell>
          <cell r="D52215" t="str">
            <v>Resin acids and Rosin acids, polymd., zinc salts</v>
          </cell>
        </row>
        <row r="52216">
          <cell r="B52216" t="str">
            <v>70248-44-1</v>
          </cell>
          <cell r="D52216" t="str">
            <v>Rosin, fumarated, polymer with formaldehyde, glycerol, nonylphenol and pentaerythritol</v>
          </cell>
        </row>
        <row r="52217">
          <cell r="B52217" t="str">
            <v>70248-45-2</v>
          </cell>
          <cell r="D52217" t="str">
            <v>Rosin, fumarated, polymer with formaldehyde, pentaerythritol and 4-(1,1,3,3-tetramethylbutyl)phenol</v>
          </cell>
        </row>
        <row r="52218">
          <cell r="B52218" t="str">
            <v>70248-46-3</v>
          </cell>
          <cell r="D52218" t="str">
            <v>Rosin, maleated, polymer with formaldehyde, glycerol, nonylphenol and pentaerythritol</v>
          </cell>
        </row>
        <row r="52219">
          <cell r="B52219" t="str">
            <v>70248-48-5</v>
          </cell>
          <cell r="D52219" t="str">
            <v>Sulfonic acids, C8-18-alkane, 4-(1,1,3,3-tetramethylbutyl)phenyl esters</v>
          </cell>
        </row>
        <row r="52220">
          <cell r="B52220" t="str">
            <v>70248-49-6</v>
          </cell>
          <cell r="D52220" t="str">
            <v>Starch, polymer with 1,2-ethanediol and 2-methyloxirane</v>
          </cell>
        </row>
        <row r="52221">
          <cell r="B52221" t="str">
            <v>70248-50-9</v>
          </cell>
          <cell r="D52221" t="str">
            <v>2-Propenoic acid, 2-ethylhexyl ester, polymer with .alpha.-hydro-.omega.-hydroxypoly(oxy-1,2-ethanediyl), 2-hydroxyethyl 2-propenoate, 5-isocyanato-1-(isocyanatomethyl)-1,3,3-trimethylcyclohexane, 2-[[(methylamino)carbonyl]oxy]ethyl 2-propenoate and 2-oxepanone</v>
          </cell>
        </row>
        <row r="52222">
          <cell r="B52222" t="str">
            <v>70248-52-1</v>
          </cell>
          <cell r="D52222" t="str">
            <v>1-Propanaminium, N,N,N-trimethyl-3-[[(1,1,2,2,3,3,4,4,5,5,6,6,6-tridecafluorohexyl)sulfonyl]amino]-, sulfate (2:1)</v>
          </cell>
        </row>
        <row r="52223">
          <cell r="B52223" t="str">
            <v>70248-53-2</v>
          </cell>
          <cell r="D52223" t="str">
            <v>1,5-Naphthalenedisulfonic acid, 3,3'-[carbonylbis[imino(2-methyl-4,1-phenylene)-2,1-diazenediyl]]bis-, sodium salt, compd. with 2,2'-iminobis[ethanol] (1:?:?)</v>
          </cell>
        </row>
        <row r="52224">
          <cell r="B52224" t="str">
            <v>70267-06-0</v>
          </cell>
          <cell r="D52224" t="str">
            <v>1,3-Benzenedicarboxylic acid, polymer with 1,3-butanediol, 2-ethyl-2-(hydroxymethyl)-1,3-propanediol, hexanedioic acid, .alpha.,.alpha.',.alpha.''-1,2,6-hexanetriyltris[.omega.-hydroxypoly[oxy(methyl-1,2-ethanediyl)]], 1,1'-methylenebis[4-isocyanatocyclohexane] and .alpha.,.alpha.',.alpha.''-1,2,3-propanetriyltris[.omega.-hydroxypoly[oxy(methyl-1,2-ethanediyl)]]</v>
          </cell>
        </row>
        <row r="52225">
          <cell r="B52225" t="str">
            <v>70267-73-1</v>
          </cell>
          <cell r="D52225" t="str">
            <v>1H-Benzimidazolesulfonic acid, 2-[7-(diethylamino)-2-oxo-2H-1-benzopyran-3-yl]-, sodium salt (1:1)</v>
          </cell>
        </row>
        <row r="52226">
          <cell r="B52226" t="str">
            <v>70268-38-1</v>
          </cell>
          <cell r="D52226" t="str">
            <v>1,3-Benzenediol, nitro-, lead(2+) salt (1:1)</v>
          </cell>
        </row>
        <row r="52227">
          <cell r="B52227" t="str">
            <v>70268-41-6</v>
          </cell>
          <cell r="D52227" t="str">
            <v>Pentanoic acid, manganese(2+) salt (2:1)</v>
          </cell>
        </row>
        <row r="52228">
          <cell r="B52228" t="str">
            <v>70281-39-9</v>
          </cell>
          <cell r="D52228" t="str">
            <v>Chromate(1-), [2-[2-[2-(hydroxy-.kappa.O)-5-(methylsulfonyl)phenyl]diazenyl-.kappa.N1]-3-(oxo-.kappa.O)-N-phenylbutanamidato(2-)][methyl N-[7-(hydroxy-.kappa.O)-8-[2-[2-(hydroxy-.kappa.O)-5-(methylsulfonyl)phenyl]diazenyl-.kappa.N1]-1-naphthalenyl]carbamato(2-)]-, sodium (1:1)</v>
          </cell>
        </row>
        <row r="52229">
          <cell r="B52229" t="str">
            <v>70281-40-2</v>
          </cell>
          <cell r="D52229" t="str">
            <v>Cobaltate(1-), bis[3-[2-[4,5-dihydro-3-methyl-1-(4-methylphenyl)-5-(oxo-.kappa.O)-1H-pyrazol-4-yl]diazenyl-.kappa.N1]-4-(hydroxy-.kappa.O)-N-methylbenzenesulfonamidato(2-)]-, sodium (1:1)</v>
          </cell>
        </row>
        <row r="52230">
          <cell r="B52230" t="str">
            <v>70281-41-3</v>
          </cell>
          <cell r="D52230" t="str">
            <v>Chromate(1-), [2-(3-chlorophenyl)-2,4-dihydro-4-[2-[2-(hydroxy-.kappa.O)-5-(methylsulfonyl)phenyl]diazenyl-.kappa.N1]-5-methyl-3H-pyrazol-3-onato(2-)-.kappa.O3][N-[7-(hydroxy-.kappa.O)-8-[2-[2-(hydroxy-.kappa.O)-5-(methylsulfonyl)phenyl]diazenyl-.kappa.N1]-1-naphthalenyl]acetamidato(2-)]-, sodium (1:1)</v>
          </cell>
        </row>
        <row r="52231">
          <cell r="B52231" t="str">
            <v>70283-15-7</v>
          </cell>
          <cell r="D52231" t="str">
            <v>9-Octadecenamide, N-(9-ethyl-9H-carbazol-3-yl)-, (9Z)-</v>
          </cell>
        </row>
        <row r="52232">
          <cell r="B52232" t="str">
            <v>70288-95-8</v>
          </cell>
          <cell r="D52232" t="str">
            <v>Chromate(1-), [N-[3-[2-[8-(acetylamino)-2-(hydroxy-.kappa.O)-1-naphthalenyl]diazenyl-.kappa.N1]-2-(hydroxy-.kappa.O)-5-nitrophenyl]acetamidato(2-)][N-[7-(hydroxy-.kappa.O)-8-[2-[2-(hydroxy-.kappa.O)-5-[(methylamino)sulfonyl]phenyl]diazenyl-.kappa.N1]-1-naphthalenyl]acetamidato(2-)]-, sodium (1:1)</v>
          </cell>
        </row>
        <row r="52233">
          <cell r="B52233" t="str">
            <v>70289-44-0</v>
          </cell>
          <cell r="D52233" t="str">
            <v>Formaldehyde, polymer with phenol, acetate</v>
          </cell>
        </row>
        <row r="52234">
          <cell r="B52234" t="str">
            <v>70289-45-1</v>
          </cell>
          <cell r="D52234" t="str">
            <v>Formaldehyde, polymer with ethenylmethylbenzene and phenol, 4-methylbenzenesulfonate</v>
          </cell>
        </row>
        <row r="52235">
          <cell r="B52235" t="str">
            <v>70289-46-2</v>
          </cell>
          <cell r="D52235" t="str">
            <v>1,3-Isobenzofurandione, polymer with 2-(hydroxymethyl)-2-methyl-1,3-propanediol, nonanoate</v>
          </cell>
        </row>
        <row r="52236">
          <cell r="B52236" t="str">
            <v>70289-47-3</v>
          </cell>
          <cell r="D52236" t="str">
            <v>Cyclohexanol, 4,4'-(1-methylethylidene)bis-, polymer with 2-(chloromethyl)oxirane, neodecanoate</v>
          </cell>
        </row>
        <row r="52237">
          <cell r="B52237" t="str">
            <v>70289-49-5</v>
          </cell>
          <cell r="D52237" t="str">
            <v>Ethanaminium, 2-[[2-cyano-3-[4-(diethylamino)phenyl]-1-oxo-2-propen-1-yl]oxy]-N,N,N-trimethyl-, molybdatephosphate (1:1)</v>
          </cell>
        </row>
        <row r="52238">
          <cell r="B52238" t="str">
            <v>70289-52-0</v>
          </cell>
          <cell r="D52238" t="str">
            <v>Oxirane, 2-(chloromethyl)-, polymer with .alpha.,.alpha.'-[(1-methylethylidene)di-4,1-phenylene]bis[.omega.-hydroxypoly[oxy(methyl-1,2-ethanediyl)]], 2-methyl-2-propenoate 2-propenoate</v>
          </cell>
        </row>
        <row r="52239">
          <cell r="B52239" t="str">
            <v>70290-02-7</v>
          </cell>
          <cell r="D52239" t="str">
            <v>Hexanedioic acid, polymer with azacyclotridecan-2-one and .alpha.-hydro-.omega.-hydroxypoly(oxy-1,2-ethanediyl)</v>
          </cell>
        </row>
        <row r="52240">
          <cell r="B52240" t="str">
            <v>70295-00-0</v>
          </cell>
          <cell r="D52240" t="str">
            <v>Oxirane, 2-methyl-, polymer with oxirane, ether with 2,2'-thiobis[ethanol] (2:1)</v>
          </cell>
        </row>
        <row r="52241">
          <cell r="B52241" t="str">
            <v>70304-36-8</v>
          </cell>
          <cell r="D52241" t="str">
            <v>Cuprate(4-), [5-[2-[2,5-dimethyl-4-[2-(4-sulfophenyl)diazenyl]phenyl]oxidodiazenyl]-2-[2-[4-[2-[3-hydroxy-4-[2-(2-hydroxy-5-sulfophenyl)diazenyl]phenyl]oxidodiazenyl]-2-sulfophenyl]ethenyl]benzenesulfonato(6-)]-, sodium (1:4)</v>
          </cell>
        </row>
        <row r="52242">
          <cell r="B52242" t="str">
            <v>70304-37-9</v>
          </cell>
          <cell r="D52242" t="str">
            <v>Benzenesulfonic acid, 2,2'-(1,2-ethenediyl)bis[5-[2-[2-methoxy-5-methyl-4-[2-(4-sulfophenyl)diazenyl]phenyl]oxidodiazenyl]-, sodium salt (1:4)</v>
          </cell>
        </row>
        <row r="52243">
          <cell r="B52243" t="str">
            <v>70304-38-0</v>
          </cell>
          <cell r="D52243" t="str">
            <v>Cuprate(3-), [5-[2-[4-[2-(3-chloro-2-hydroxy-5-sulfophenyl)diazenyl]-3-hydroxyphenyl]oxidodiazenyl]-2-[2-(4-nitro-2-sulfophenyl)ethenyl]benzenesulfonato(5-)]-, sodium (1:3)</v>
          </cell>
        </row>
        <row r="52244">
          <cell r="B52244" t="str">
            <v>70304-39-1</v>
          </cell>
          <cell r="D52244" t="str">
            <v>Cuprate(4-), [2-[2-[4-[2-[5-hydroxy-4-[2-(2-hydroxy-5-sulfophenyl)diazenyl]-2-methoxyphenyl]oxidodiazenyl]-2-sulfophenyl]ethenyl]-5-[oxido-2-[4-[2-(4-sulfophenyl)diazenyl]phenyl]diazenyl]benzenesulfonato(6-)]-, sodium (1:4)</v>
          </cell>
        </row>
        <row r="52245">
          <cell r="B52245" t="str">
            <v>70304-40-4</v>
          </cell>
          <cell r="D52245" t="str">
            <v>Cuprate(4-), [.mu.-[[2,2'-(1,2-ethenediyl)bis[5-[2-[5-hydroxy-4-[2-(2-hydroxy-5-sulfophenyl)diazenyl]-2-methoxyphenyl]oxidodiazenyl]benzenesulfonato]](8-)]]di-, sodium (1:4)</v>
          </cell>
        </row>
        <row r="52246">
          <cell r="B52246" t="str">
            <v>70304-68-6</v>
          </cell>
          <cell r="D52246" t="str">
            <v>Formaldehyde, polymer with 2-(chloromethyl)oxirane, 4,4'-(1-methylethylidene)bis[phenol] and phenol, ammonium salt</v>
          </cell>
        </row>
        <row r="52247">
          <cell r="B52247" t="str">
            <v>70304-69-7</v>
          </cell>
          <cell r="D52247" t="str">
            <v>Formaldehyde, polymer with benzenamine, methylphenol and phenol, ammonium salt</v>
          </cell>
        </row>
        <row r="52248">
          <cell r="B52248" t="str">
            <v>70321-54-9</v>
          </cell>
          <cell r="D52248" t="str">
            <v>Calcium, decanoate octanoate complexes</v>
          </cell>
        </row>
        <row r="52249">
          <cell r="B52249" t="str">
            <v>70321-55-0</v>
          </cell>
          <cell r="D52249" t="str">
            <v>Lead, decanoate octanoate complexes</v>
          </cell>
        </row>
        <row r="52250">
          <cell r="B52250" t="str">
            <v>70321-56-1</v>
          </cell>
          <cell r="D52250" t="str">
            <v>Alcohols, C12-15, ethers with polyethylene glycol monobenzyl ether</v>
          </cell>
        </row>
        <row r="52251">
          <cell r="B52251" t="str">
            <v>70321-57-2</v>
          </cell>
          <cell r="D52251" t="str">
            <v>Fatty acids, linseed-oil, polymers with dipentaerythritol, glycerol, maleic anhydride, pentaerythritol and tall-oil fatty acids</v>
          </cell>
        </row>
        <row r="52252">
          <cell r="B52252" t="str">
            <v>70321-58-3</v>
          </cell>
          <cell r="D52252" t="str">
            <v>Fatty acids, tall-oil, polymers with dimerized rosin, dipentaerythritol, maleic anhydride, pentaerythritol and rosin</v>
          </cell>
        </row>
        <row r="52253">
          <cell r="B52253" t="str">
            <v>70321-59-4</v>
          </cell>
          <cell r="D52253" t="str">
            <v>Linseed oil, polymer with bisphenol A, formaldehyde, rosin and tung oil</v>
          </cell>
        </row>
        <row r="52254">
          <cell r="B52254" t="str">
            <v>70321-60-7</v>
          </cell>
          <cell r="D52254" t="str">
            <v>Fatty acids, tall-oil, polymers with bisphenol A, epichlorohydrin and maleic anhydride, compds. with 2-(dimethylamino)ethanol and triisopropanolamine</v>
          </cell>
        </row>
        <row r="52255">
          <cell r="B52255" t="str">
            <v>70321-61-8</v>
          </cell>
          <cell r="D52255" t="str">
            <v>Castor oil, dehydrated, polymer with p-tert-butylbenzoic acid, isophthalic acid, pentaerythritol, phthalic anhydride and polyethylene glycol, compd. with triethylamine</v>
          </cell>
        </row>
        <row r="52256">
          <cell r="B52256" t="str">
            <v>70321-62-9</v>
          </cell>
          <cell r="D52256" t="str">
            <v>Castor oil, dehydrated, polymer with bisphenol A, p-tert-butylbenzoic acid, epichlorohydrin, isophthalic acid, pentaerythritol, phthalic anhydride and polyethylene glycol, compd. with triethylamine</v>
          </cell>
        </row>
        <row r="52257">
          <cell r="B52257" t="str">
            <v>70321-63-0</v>
          </cell>
          <cell r="D52257" t="str">
            <v>Lanolin, oil</v>
          </cell>
        </row>
        <row r="52258">
          <cell r="B52258" t="str">
            <v>70321-64-1</v>
          </cell>
          <cell r="D52258" t="str">
            <v>Vinyl acetal polymers, acetals with 2-formylbenzenesulfonic acid</v>
          </cell>
        </row>
        <row r="52259">
          <cell r="B52259" t="str">
            <v>70321-65-2</v>
          </cell>
          <cell r="D52259" t="str">
            <v>Amides, from C18-unsatd. fatty acid dimers and diethylenetriamine</v>
          </cell>
        </row>
        <row r="52260">
          <cell r="B52260" t="str">
            <v>70321-66-3</v>
          </cell>
          <cell r="D52260" t="str">
            <v>Malt, fermented</v>
          </cell>
        </row>
        <row r="52261">
          <cell r="B52261" t="str">
            <v>70321-67-4</v>
          </cell>
          <cell r="D52261" t="str">
            <v>Tar bases, coal, quinoline derivs. fraction</v>
          </cell>
        </row>
        <row r="52262">
          <cell r="B52262" t="str">
            <v>70321-68-5</v>
          </cell>
          <cell r="D52262" t="str">
            <v>Oils, mullein</v>
          </cell>
        </row>
        <row r="52263">
          <cell r="B52263" t="str">
            <v>70321-69-6</v>
          </cell>
          <cell r="D52263" t="str">
            <v>Oils, banana</v>
          </cell>
        </row>
        <row r="52264">
          <cell r="B52264" t="str">
            <v>70321-70-9</v>
          </cell>
          <cell r="D52264" t="str">
            <v>Tannins, salts with 3,7-bis(dimethylamino)phenothiazin-5-ium methylenebis[2-hydroxybenzoate]</v>
          </cell>
        </row>
        <row r="52265">
          <cell r="B52265" t="str">
            <v>70321-71-0</v>
          </cell>
          <cell r="D52265" t="str">
            <v>Fatty acids, C16-18 and C18-unsatd., distn. residues</v>
          </cell>
        </row>
        <row r="52266">
          <cell r="B52266" t="str">
            <v>70321-72-1</v>
          </cell>
          <cell r="D52266" t="str">
            <v>Fatty acids, C8-18 and C18-unsatd., distn. residues</v>
          </cell>
        </row>
        <row r="52267">
          <cell r="B52267" t="str">
            <v>70321-73-2</v>
          </cell>
          <cell r="D52267" t="str">
            <v>Fatty acids, C14-18 and C16-18-unsatd., distn. residues</v>
          </cell>
        </row>
        <row r="52268">
          <cell r="B52268" t="str">
            <v>70321-74-3</v>
          </cell>
          <cell r="D52268" t="str">
            <v>Coconut oil, reaction products with ethylenediamine, ethoxylated, acetates (salts)</v>
          </cell>
        </row>
        <row r="52269">
          <cell r="B52269" t="str">
            <v>70321-75-4</v>
          </cell>
          <cell r="D52269" t="str">
            <v>Balsams, Douglas-fir, sulfurized, palladium salts</v>
          </cell>
        </row>
        <row r="52270">
          <cell r="B52270" t="str">
            <v>70321-76-5</v>
          </cell>
          <cell r="D52270" t="str">
            <v>Alcohols, C9-13-secondary, ethoxylated, reaction products with coconut oil</v>
          </cell>
        </row>
        <row r="52271">
          <cell r="B52271" t="str">
            <v>70321-77-6</v>
          </cell>
          <cell r="D52271" t="str">
            <v>Fatty acids, tall-oil, polymers with rosin, calcium salts</v>
          </cell>
        </row>
        <row r="52272">
          <cell r="B52272" t="str">
            <v>70321-78-7</v>
          </cell>
          <cell r="D52272" t="str">
            <v>Polyphosphoric acids, esters with .alpha.,.alpha.'-(1,4-butanediyl)bis[.omega.-hydroxypoly(oxy-1,2-ethanediyl]</v>
          </cell>
        </row>
        <row r="52273">
          <cell r="B52273" t="str">
            <v>70321-79-8</v>
          </cell>
          <cell r="D52273" t="str">
            <v>Creosote oil, high-boiling distillate</v>
          </cell>
        </row>
        <row r="52274">
          <cell r="B52274" t="str">
            <v>70321-80-1</v>
          </cell>
          <cell r="D52274" t="str">
            <v>Creosote oil, low-boiling distillate</v>
          </cell>
        </row>
        <row r="52275">
          <cell r="B52275" t="str">
            <v>70321-81-2</v>
          </cell>
          <cell r="D52275" t="str">
            <v>1,3-Naphthalenedisulfonic acid, 7-hydroxy-8-[2-[4-(2-phenyldiazenyl)phenyl]diazenyl]-, potassium sodium salt (1:?:?)</v>
          </cell>
        </row>
        <row r="52276">
          <cell r="B52276" t="str">
            <v>70321-82-3</v>
          </cell>
          <cell r="D52276" t="str">
            <v>2-Naphthalenecarboxamide, 4-[2-[2-(aminocarbonyl)-5-methoxyphenyl]diazenyl]-3-hydroxy-N-(4-methoxyphenyl)-</v>
          </cell>
        </row>
        <row r="52277">
          <cell r="B52277" t="str">
            <v>70321-83-4</v>
          </cell>
          <cell r="D52277" t="str">
            <v>9-Octadecenoic acid (9Z)-, compd. with N,N-dimethyl-1-dodecanamine (1:1)</v>
          </cell>
        </row>
        <row r="52278">
          <cell r="B52278" t="str">
            <v>70321-84-5</v>
          </cell>
          <cell r="D52278" t="str">
            <v>1H-Anthra[1,2-d]triazole-4-sulfonic acid, 6,11-dihydro-6,11-dioxo-, sodium salt (1:1)</v>
          </cell>
        </row>
        <row r="52279">
          <cell r="B52279" t="str">
            <v>70321-85-6</v>
          </cell>
          <cell r="D52279" t="str">
            <v>Benzenesulfonic acid, 4-[(1,3-dioxobutyl)amino]-, potassium salt (1:1)</v>
          </cell>
        </row>
        <row r="52280">
          <cell r="B52280" t="str">
            <v>70321-86-7</v>
          </cell>
          <cell r="D52280" t="str">
            <v>Phenol, 2-(2H-benzotriazol-2-yl)-4,6-bis(1-methyl-1-phenylethyl)-</v>
          </cell>
        </row>
        <row r="52281">
          <cell r="B52281" t="str">
            <v>70321-87-8</v>
          </cell>
          <cell r="D52281" t="str">
            <v>9-Octadecenoic acid (9Z)-, polymer with N1-(2-aminoethyl)-N2-[2-[(2-aminoethyl)amino]ethyl]-1,2-ethanediamine</v>
          </cell>
        </row>
        <row r="52282">
          <cell r="B52282" t="str">
            <v>70331-82-7</v>
          </cell>
          <cell r="D52282" t="str">
            <v>Ethanesulfonic acid, 2-[[2-hydroxy-1,1-bis(hydroxymethyl)ethyl]amino]-, sodium salt (1:1)</v>
          </cell>
        </row>
        <row r="52283">
          <cell r="B52283" t="str">
            <v>70331-94-1</v>
          </cell>
          <cell r="D52283" t="str">
            <v>Benzenepropanoic acid, 3,5-bis(1,1-dimethylethyl)-4-hydroxy-, 1,1'-[(1,2-dioxo-1,2-ethanediyl)bis(imino-2,1-ethanediyl)] ester</v>
          </cell>
        </row>
        <row r="52284">
          <cell r="B52284" t="str">
            <v>70333-06-1</v>
          </cell>
          <cell r="D52284" t="str">
            <v>2-Oxocanone, 4,8,8-trimethyl-</v>
          </cell>
        </row>
        <row r="52285">
          <cell r="B52285" t="str">
            <v>70333-07-2</v>
          </cell>
          <cell r="D52285" t="str">
            <v>Silver arsenide (Ag2As)</v>
          </cell>
        </row>
        <row r="52286">
          <cell r="B52286" t="str">
            <v>70343-45-2</v>
          </cell>
          <cell r="D52286" t="str">
            <v>2-Naphthalenecarboxamide, 4-[2-[2-(aminocarbonyl)-5-methylphenyl]diazenyl]-3-hydroxy-N-(4-methoxyphenyl)-</v>
          </cell>
        </row>
        <row r="52287">
          <cell r="B52287" t="str">
            <v>70353-84-3</v>
          </cell>
          <cell r="D52287" t="str">
            <v>3H-Indolium, 2-[2-[(4-ethoxyphenyl)amino]ethenyl]-1,3,3-trimethyl-, sulfate (1:1)</v>
          </cell>
        </row>
        <row r="52288">
          <cell r="B52288" t="str">
            <v>70356-09-1</v>
          </cell>
          <cell r="D52288" t="str">
            <v>1,3-Propanedione, 1-[4-(1,1-dimethylethyl)phenyl]-3-(4-methoxyphenyl)-</v>
          </cell>
        </row>
        <row r="52289">
          <cell r="B52289" t="str">
            <v>70356-25-1</v>
          </cell>
          <cell r="D52289" t="str">
            <v>Poly(oxy-1,2-ethanediyl), .alpha.-hydro-.omega.-hydroxy-, ether with 1,3-benzenediol</v>
          </cell>
        </row>
        <row r="52290">
          <cell r="B52290" t="str">
            <v>70356-27-3</v>
          </cell>
          <cell r="D52290" t="str">
            <v>Cashew, nutshell liq., polymer with furfural and rosin</v>
          </cell>
        </row>
        <row r="52291">
          <cell r="B52291" t="str">
            <v>70356-28-4</v>
          </cell>
          <cell r="D52291" t="str">
            <v>Fatty acids, coco, reaction products with ethylenediamine, ethoxylated</v>
          </cell>
        </row>
        <row r="52292">
          <cell r="B52292" t="str">
            <v>70356-29-5</v>
          </cell>
          <cell r="D52292" t="str">
            <v>Fatty acids, tall-oil, reaction products with diethylenetriamine, polymers with acrylic acid and isooctyl acrylate</v>
          </cell>
        </row>
        <row r="52293">
          <cell r="B52293" t="str">
            <v>70356-30-8</v>
          </cell>
          <cell r="D52293" t="str">
            <v>Steroids, hydroxy, isostearates</v>
          </cell>
        </row>
        <row r="52294">
          <cell r="B52294" t="str">
            <v>70356-31-9</v>
          </cell>
          <cell r="D52294" t="str">
            <v>Tar bases, coal, reaction products with 1,2-dichloroethane, quaternized</v>
          </cell>
        </row>
        <row r="52295">
          <cell r="B52295" t="str">
            <v>70356-32-0</v>
          </cell>
          <cell r="D52295" t="str">
            <v>Benzene, C14-26-alkyl derivs.</v>
          </cell>
        </row>
        <row r="52296">
          <cell r="B52296" t="str">
            <v>70356-33-1</v>
          </cell>
          <cell r="D52296" t="str">
            <v>2-Propenoic acid, 2-methyl-, butyl ester, polymer with ethenylbenzene, 2-ethylhexyl 2-propenoate, 1,1'-(1,6-hexanediyl) di-2-propenoate, methyl 2-methyl-2-propenoate and 1,2-propanediol mono(2-methyl-2-propenoate)</v>
          </cell>
        </row>
        <row r="52297">
          <cell r="B52297" t="str">
            <v>70367-99-6</v>
          </cell>
          <cell r="D52297" t="str">
            <v>1,2-Benzisothiazole-2(3H)-carboxylic acid, 3,3-bis(4-hydroxy-3,5-dimethoxyphenyl)-, 2-(methylsulfonyl)ethyl ester, 1,1-dioxide</v>
          </cell>
        </row>
        <row r="52298">
          <cell r="B52298" t="str">
            <v>70383-86-7</v>
          </cell>
          <cell r="D52298" t="str">
            <v>Morpholine, 4-(3'-methyl-2,2'-spirobi[2H-1-benzopyran]-7-yl)-</v>
          </cell>
        </row>
        <row r="52299">
          <cell r="B52299" t="str">
            <v>70384-51-9</v>
          </cell>
          <cell r="D52299" t="str">
            <v>Ethanamine, 2-(2-methoxyethoxy)-N,N-bis[2-(2-methoxyethoxy)ethyl]-</v>
          </cell>
        </row>
        <row r="52300">
          <cell r="B52300" t="str">
            <v>70394-23-9</v>
          </cell>
          <cell r="D52300" t="str">
            <v>2H-Azepin-2-one, 3-(dimethylamino)hexahydro-</v>
          </cell>
        </row>
        <row r="52301">
          <cell r="B52301" t="str">
            <v>70394-25-1</v>
          </cell>
          <cell r="D52301" t="str">
            <v>2H-Azepin-2-one, 3-(dimethylamino)hexahydro-, polymer with hexahydro-2H-azepin-2-one</v>
          </cell>
        </row>
        <row r="52302">
          <cell r="B52302" t="str">
            <v>70406-73-4</v>
          </cell>
          <cell r="D52302" t="str">
            <v>1,3-Benzenedicarboxylic acid, 5-sulfo-, 1,3-dimethyl ester, sodium salt (1:1), polymer with 1,3-benzenedicarboxylic acid, 1,4-benzenedicarboxylic acid, 1,2-ethanediol, nonanedioic acid and 2,2'-oxybis[ethanol]</v>
          </cell>
        </row>
        <row r="52303">
          <cell r="B52303" t="str">
            <v>70425-47-7</v>
          </cell>
          <cell r="D52303" t="str">
            <v>1,3-Benzenedicarboxylic acid, polymer with 1,4-benzenedicarboxylic acid, 1,3-dihydro-1,3-dioxo-5-isobenzofurancarboxylic acid, 2,2-dimethyl-1,3-propanediol, 1,2-ethanediol and 1,6-hexanediol</v>
          </cell>
        </row>
        <row r="52304">
          <cell r="B52304" t="str">
            <v>70425-98-8</v>
          </cell>
          <cell r="D52304" t="str">
            <v>Poly[oxy(methyl-1,2-ethanediyl)], .alpha.-hydro-.omega.-hydroxy-, ether with 2,2-bis(hydroxymethyl)-1,3-propanediol (4:1), polymer with 5-isocyanato-1-(isocyanatomethyl)-1,3,3-trimethylcyclohexane</v>
          </cell>
        </row>
        <row r="52305">
          <cell r="B52305" t="str">
            <v>70429-09-3</v>
          </cell>
          <cell r="D52305" t="str">
            <v>Bismuth, compd. with europium (1:1)</v>
          </cell>
        </row>
        <row r="52306">
          <cell r="B52306" t="str">
            <v>70446-10-5</v>
          </cell>
          <cell r="D52306" t="str">
            <v>Europium hydride (EuH3)</v>
          </cell>
        </row>
        <row r="52307">
          <cell r="B52307" t="str">
            <v>70456-77-8</v>
          </cell>
          <cell r="D52307" t="str">
            <v>1H-Perimidin-2-amine, hydrochloride (1:1)</v>
          </cell>
        </row>
        <row r="52308">
          <cell r="B52308" t="str">
            <v>70456-78-9</v>
          </cell>
          <cell r="D52308" t="str">
            <v>1,3-Benzenedicarboxylic acid, polymer with 1,4-butanediol, 1,4-cyclohexanedimethanol, hexanedioic acid and 1,1'-methylenebis[4-isocyanatobenzene]</v>
          </cell>
        </row>
        <row r="52309">
          <cell r="B52309" t="str">
            <v>70456-79-0</v>
          </cell>
          <cell r="D52309" t="str">
            <v>1,3-Benzenedicarboxylic acid, polymer with 1,4-butanediol, 1,4-cyclohexanedimethanol and hexanedioic acid</v>
          </cell>
        </row>
        <row r="52310">
          <cell r="B52310" t="str">
            <v>70468-11-0</v>
          </cell>
          <cell r="D52310" t="str">
            <v>Hexanedioic acid, polymer with 2-(chloromethyl)oxirane, 2,2-dimethyl-1,3-propanediol and 4,4'-(1-methylethylidene)bis[phenol]</v>
          </cell>
        </row>
        <row r="52311">
          <cell r="B52311" t="str">
            <v>70492-08-9</v>
          </cell>
          <cell r="D52311" t="str">
            <v>Carbamic acid, N-[methyl-3-[[[[(1-methylpropylidene)amino]oxy]carbonyl]amino]phenyl]-, C,C'-[2-ethyl-2-[[[[[methyl-3-[[[[(1-methylpropylidene)amino]oxy]carbonyl]amino]phenyl]amino]carbonyl]oxy]methyl]-1,3-propanediyl] ester</v>
          </cell>
        </row>
        <row r="52312">
          <cell r="B52312" t="str">
            <v>70495-27-1</v>
          </cell>
          <cell r="D52312" t="str">
            <v>Bismuth, compd. with silver (1:3)</v>
          </cell>
        </row>
        <row r="52313">
          <cell r="B52313" t="str">
            <v>70495-28-2</v>
          </cell>
          <cell r="D52313" t="str">
            <v>Antimony, compd. with zirconium (1:1)</v>
          </cell>
        </row>
        <row r="52314">
          <cell r="B52314" t="str">
            <v>70495-35-1</v>
          </cell>
          <cell r="D52314" t="str">
            <v>Thorium telluride (ThTe2)</v>
          </cell>
        </row>
        <row r="52315">
          <cell r="B52315" t="str">
            <v>70495-37-3</v>
          </cell>
          <cell r="D52315" t="str">
            <v>Sulfuric acid, mono(2-ethylhexyl) ester, ammonium salt (1:1)</v>
          </cell>
        </row>
        <row r="52316">
          <cell r="B52316" t="str">
            <v>70495-38-4</v>
          </cell>
          <cell r="D52316" t="str">
            <v>Methanol, 1,1'-(1,2-ethanediyldiimino)bis-</v>
          </cell>
        </row>
        <row r="52317">
          <cell r="B52317" t="str">
            <v>70495-39-5</v>
          </cell>
          <cell r="D52317" t="str">
            <v>2-Propenoic acid, 1,1'-[methylenebis[2,1-phenyleneoxy(1-methyl-2,1-ethanediyl)]] ester</v>
          </cell>
        </row>
        <row r="52318">
          <cell r="B52318" t="str">
            <v>70495-40-8</v>
          </cell>
          <cell r="D52318" t="str">
            <v>2,5-Furandione, polymer with ethenylbenzene, ethenylmethylbenzene, 1H-indene, (1-methylethenyl)benzene and 3a,4,7,7a-tetrahydro-4,7-methano-1H-indene</v>
          </cell>
        </row>
        <row r="52319">
          <cell r="B52319" t="str">
            <v>70495-41-9</v>
          </cell>
          <cell r="D52319" t="str">
            <v>Guanidine, N-cyano-, polymer with N1-(2-aminoethyl)-1,2-ethanediamine and N1-(6-aminohexyl)-1,6-hexanediamine</v>
          </cell>
        </row>
        <row r="52320">
          <cell r="B52320" t="str">
            <v>70495-42-0</v>
          </cell>
          <cell r="D52320" t="str">
            <v>Guanidine, N-cyano-, polymer with N1-(2-aminoethyl)-1,2-ethanediamine, N1-(6-aminohexyl)-1,6-hexanediamine and 2-(chloromethyl)oxirane</v>
          </cell>
        </row>
        <row r="52321">
          <cell r="B52321" t="str">
            <v>70495-43-1</v>
          </cell>
          <cell r="D52321" t="str">
            <v>2-Propen-1-aminium, N,N-dimethyl-N-2-propen-1-yl-, chloride (1:1), polymer with 2-hydroxypropyl 2-propenoate, 2-propenamide and 2-propenoic acid</v>
          </cell>
        </row>
        <row r="52322">
          <cell r="B52322" t="str">
            <v>70502-62-4</v>
          </cell>
          <cell r="D52322" t="str">
            <v>Poly(oxy-1,2-ethanediyl), .alpha.-hydro-.omega.-hydroxy-, ether with 3-hydroxy-2,2-dimethylpropyl 3-hydroxy-2,2-dimethylpropanoate (2:1)</v>
          </cell>
        </row>
        <row r="52323">
          <cell r="B52323" t="str">
            <v>70514-67-9</v>
          </cell>
          <cell r="D52323" t="str">
            <v>Flue dust, ferromanganese-manufg.</v>
          </cell>
        </row>
        <row r="52324">
          <cell r="B52324" t="str">
            <v>70514-96-4</v>
          </cell>
          <cell r="D52324" t="str">
            <v>4,7-Methanoisobenzofuran-1,3-dione, 3a,4,7,7a-tetrahydromethyl-, polymer with 3-(dodecen-1-yl)dihydro-2,5-furandione and .alpha.-hydro-.omega.-hydroxypoly[oxy(methyl-1,2-ethanediyl)]</v>
          </cell>
        </row>
        <row r="52325">
          <cell r="B52325" t="str">
            <v>70514-99-7</v>
          </cell>
          <cell r="D52325" t="str">
            <v>1,3-Benzenedicarboxylic acid, polymer with 2,5-furandione, 2-(hydroxymethyl)-2-methyl-1,3-propanediol and 1,2-propanediol</v>
          </cell>
        </row>
        <row r="52326">
          <cell r="B52326" t="str">
            <v>70516-41-5</v>
          </cell>
          <cell r="D52326" t="str">
            <v>Spiro[isobenzofuran-1(3H),9'-[9H]xanthen]-3-one, 6'-[ethyl(3-methylbutyl)amino]-3'-methyl-2'-(phenylamino)-</v>
          </cell>
        </row>
        <row r="52327">
          <cell r="B52327" t="str">
            <v>70516-49-3</v>
          </cell>
          <cell r="D52327" t="str">
            <v>Spiro[isobenzofuran-1(3H),9'-[9H]xanthen]-3-one, 6'-(hexylmethylamino)-3'-methyl-2'-(phenylamino)-</v>
          </cell>
        </row>
        <row r="52328">
          <cell r="B52328" t="str">
            <v>70516-51-7</v>
          </cell>
          <cell r="D52328" t="str">
            <v>Spiro[isobenzofuran-1(3H),9'-[9H]xanthen]-3-one, 6'-(ethylhexylamino)-3'-methyl-2'-(phenylamino)-</v>
          </cell>
        </row>
        <row r="52329">
          <cell r="B52329" t="str">
            <v>70516-52-8</v>
          </cell>
          <cell r="D52329" t="str">
            <v>Spiro[isobenzofuran-1(3H),9'-[9H]xanthen]-3-one, 6'-(ethylhexylamino)-2'-(phenylamino)-</v>
          </cell>
        </row>
        <row r="52330">
          <cell r="B52330" t="str">
            <v>70516-54-0</v>
          </cell>
          <cell r="D52330" t="str">
            <v>Spiro[isobenzofuran-1(3H),9'-[9H]xanthen]-3-one, 6'-(ethylhexylamino)-2'-(methylphenylamino)-</v>
          </cell>
        </row>
        <row r="52331">
          <cell r="B52331" t="str">
            <v>70519-09-4</v>
          </cell>
          <cell r="D52331" t="str">
            <v>Isooctanoic acid, iron salt (1:?)</v>
          </cell>
        </row>
        <row r="52332">
          <cell r="B52332" t="str">
            <v>70528-71-1</v>
          </cell>
          <cell r="D52332" t="str">
            <v>Distillates (petroleum), heavy distillate solvent ext. heart-cut</v>
          </cell>
        </row>
        <row r="52333">
          <cell r="B52333" t="str">
            <v>70528-72-2</v>
          </cell>
          <cell r="D52333" t="str">
            <v>Distillates (petroleum), heavy distillate solvent ext. vacuum overheads</v>
          </cell>
        </row>
        <row r="52334">
          <cell r="B52334" t="str">
            <v>70528-73-3</v>
          </cell>
          <cell r="D52334" t="str">
            <v>Residues (petroleum), heavy distillate solvent ext. vacuum</v>
          </cell>
        </row>
        <row r="52335">
          <cell r="B52335" t="str">
            <v>70528-74-4</v>
          </cell>
          <cell r="D52335" t="str">
            <v>Oils, mustard, reaction products with high-boiling nonene hydroformylation products, sulfated, sodium salts</v>
          </cell>
        </row>
        <row r="52336">
          <cell r="B52336" t="str">
            <v>70528-76-6</v>
          </cell>
          <cell r="D52336" t="str">
            <v>Fatty acids, tall-oil, polymers with isophthalic acid, neopentyl glycol and trimethylolethane</v>
          </cell>
        </row>
        <row r="52337">
          <cell r="B52337" t="str">
            <v>70528-77-7</v>
          </cell>
          <cell r="D52337" t="str">
            <v>Fatty acids, tall-oil, polymers with pentaerythritol, phthalic anhydride and tallow fatty acid Me esters</v>
          </cell>
        </row>
        <row r="52338">
          <cell r="B52338" t="str">
            <v>70528-78-8</v>
          </cell>
          <cell r="D52338" t="str">
            <v>Lanolin, sodium salt</v>
          </cell>
        </row>
        <row r="52339">
          <cell r="B52339" t="str">
            <v>70528-79-9</v>
          </cell>
          <cell r="D52339" t="str">
            <v>Sulfite liquors and Cooking liquors, spent, polymer with formaldehyde</v>
          </cell>
        </row>
        <row r="52340">
          <cell r="B52340" t="str">
            <v>70528-80-2</v>
          </cell>
          <cell r="D52340" t="str">
            <v>Sulfite liquors and Cooking liquors, spent, polymer with furfural</v>
          </cell>
        </row>
        <row r="52341">
          <cell r="B52341" t="str">
            <v>70528-81-3</v>
          </cell>
          <cell r="D52341" t="str">
            <v>Acetamide, N,N'-1,3-propanediylbis-, N-[3-(C20-30-branched and linear alkyloxy)propyl] derivs.</v>
          </cell>
        </row>
        <row r="52342">
          <cell r="B52342" t="str">
            <v>70528-82-4</v>
          </cell>
          <cell r="D52342" t="str">
            <v>Benzenamine, N-phenyl-, octyl derivs.</v>
          </cell>
        </row>
        <row r="52343">
          <cell r="B52343" t="str">
            <v>70528-83-5</v>
          </cell>
          <cell r="D52343" t="str">
            <v>Benzenesulfonic acid, dodecyl-, branched, calcium salts</v>
          </cell>
        </row>
        <row r="52344">
          <cell r="B52344" t="str">
            <v>70528-84-6</v>
          </cell>
          <cell r="D52344" t="str">
            <v>Benzenesulfonic acid, dodecyl-, branched, compds. with triethanolamine</v>
          </cell>
        </row>
        <row r="52345">
          <cell r="B52345" t="str">
            <v>70528-85-7</v>
          </cell>
          <cell r="D52345" t="str">
            <v>Carbonic acid, potassium salt (1:1), reaction products with urea</v>
          </cell>
        </row>
        <row r="52346">
          <cell r="B52346" t="str">
            <v>70528-86-8</v>
          </cell>
          <cell r="D52346" t="str">
            <v>Goethite (Fe(OH)O), reduced</v>
          </cell>
        </row>
        <row r="52347">
          <cell r="B52347" t="str">
            <v>70528-87-9</v>
          </cell>
          <cell r="D52347" t="str">
            <v>Castor oil, reaction products with high-boiling nonene hydroformylation products and oleic acid, sulfated, sodium salts</v>
          </cell>
        </row>
        <row r="52348">
          <cell r="B52348" t="str">
            <v>70528-88-0</v>
          </cell>
          <cell r="D52348" t="str">
            <v>9-Octadecenoic acid (9Z)-, reaction products with high-boiling nonene hydroformylation products, sulfated, sodium salts</v>
          </cell>
        </row>
        <row r="52349">
          <cell r="B52349" t="str">
            <v>70528-89-1</v>
          </cell>
          <cell r="D52349" t="str">
            <v>2,7-Naphthalenedisulfonic acid, 4-amino-6-[2-[5-[[4-[(3-chlorophenyl)amino]-6-fluoro-1,3,5-triazin-2-yl]amino]-2-sulfophenyl]diazenyl]-5-hydroxy-3-[2-(4-sulfophenyl)diazenyl]-, sodium salt (1:4)</v>
          </cell>
        </row>
        <row r="52350">
          <cell r="B52350" t="str">
            <v>70528-90-4</v>
          </cell>
          <cell r="D52350" t="str">
            <v>3-Pyridinecarbonitrile, 5-[2-(4-chloro-2-nitrophenyl)diazenyl]-1-ethyl-1,2-dihydro-6-hydroxy-4-methyl-2-oxo-</v>
          </cell>
        </row>
        <row r="52351">
          <cell r="B52351" t="str">
            <v>70528-91-5</v>
          </cell>
          <cell r="D52351" t="str">
            <v>3H-Pyrazol-3-imine, 2,4-dihydro-5-methyl-4-[2-[4-(methylsulfonyl)-2-nitrophenyl]diazenyl]-2-phenyl-</v>
          </cell>
        </row>
        <row r="52352">
          <cell r="B52352" t="str">
            <v>70528-92-6</v>
          </cell>
          <cell r="D52352" t="str">
            <v>1,3-Isobenzofurandione, polymer with 2-ethyl-2-(hydroxymethyl)-1,3-propanediol, 2,5-furandione, oxybis[propanol], 1,2-propanediol and 3a,4,7,7a-tetrahydro-4,7-methano-1H-indene</v>
          </cell>
        </row>
        <row r="52353">
          <cell r="B52353" t="str">
            <v>70528-93-7</v>
          </cell>
          <cell r="D52353" t="str">
            <v>1,3-Benzenedicarboxylic acid, polymer with 1,5-dimethyl pentanedioate, 2,5-furandione and 2,2'-oxybis[ethanol]</v>
          </cell>
        </row>
        <row r="52354">
          <cell r="B52354" t="str">
            <v>70528-94-8</v>
          </cell>
          <cell r="D52354" t="str">
            <v>2,5-Furandione, polymer with 2-ethyl-2-(hydroxymethyl)-1,3-propanediol, 2,2'-oxybis[ethanol], 1,2-propanediol and 3a,4,7,7a-tetrahydro-4,7-methano-1H-indene</v>
          </cell>
        </row>
        <row r="52355">
          <cell r="B52355" t="str">
            <v>70528-95-9</v>
          </cell>
          <cell r="D52355" t="str">
            <v>1,3-Benzenedicarboxylic acid, polymer with 2,5-furandione, hexanedioic acid, 2,2'-oxybis[ethanol] and 2,2,4-trimethyl-1,3-pentanediol</v>
          </cell>
        </row>
        <row r="52356">
          <cell r="B52356" t="str">
            <v>70528-96-0</v>
          </cell>
          <cell r="D52356" t="str">
            <v>Isocyanic acid, polymethylenepolyphenylene ester, polymer with hexahydro-2H-azepin-2-one</v>
          </cell>
        </row>
        <row r="52357">
          <cell r="B52357" t="str">
            <v>70528-97-1</v>
          </cell>
          <cell r="D52357" t="str">
            <v>1,4-Benzenedicarboxylic acid, polymer with 1,5-dimethyl pentanedioate, 1,2-ethanediol and 2,2'-oxybis[ethanol]</v>
          </cell>
        </row>
        <row r="52358">
          <cell r="B52358" t="str">
            <v>70528-98-2</v>
          </cell>
          <cell r="D52358" t="str">
            <v>Formaldehyde, polymer with 2,4-dioctylphenol, 2,6-dioctylphenol, phenol and 4-(1,1,3,3-tetramethylbutyl)phenol</v>
          </cell>
        </row>
        <row r="52359">
          <cell r="B52359" t="str">
            <v>70528-99-3</v>
          </cell>
          <cell r="D52359" t="str">
            <v>Formaldehyde, polymer with 2,4-dioctylphenol, 2,6-dioctylphenol, phenol and 4-(1,1,3,3-tetramethylbutyl)phenol, zinc salt</v>
          </cell>
        </row>
        <row r="52360">
          <cell r="B52360" t="str">
            <v>70529-00-9</v>
          </cell>
          <cell r="D52360" t="str">
            <v>1,3-Benzenedicarboxylic acid, polymer with 1,4-benzenedicarboxylic acid, 1,3-dihydro-1,3-dioxo-5-isobenzofurancarboxylic acid, ethenylbenzene, 2-(hydroxymethyl)-2-methyl-1,3-propanediol, methyl 2-methyl-2-propenoate and (9Z,12Z)-9,12-octadecadienoic acid</v>
          </cell>
        </row>
        <row r="52361">
          <cell r="B52361" t="str">
            <v>70529-01-0</v>
          </cell>
          <cell r="D52361" t="str">
            <v>9,12-Octadecadienoic acid (9Z,12Z)-, dimer, polymer with 2,2'-[(1-methylethylidene)bis(4,1-phenyleneoxymethylene)]bis[oxirane] and 2-propenoic acid</v>
          </cell>
        </row>
        <row r="52362">
          <cell r="B52362" t="str">
            <v>70529-02-1</v>
          </cell>
          <cell r="D52362" t="str">
            <v>Cuprate(3-), [2-[2-[4-[2-[6-[(4-amino-6-fluoro-1,3,5-triazin-2-yl)methylamino]-1-(hydroxy-.kappa.O)-3-sulfo-2-naphthalenyl]diazenyl-.kappa.N1]-5-(hydroxy-.kappa.O)-2-methylphenyl]diazenyl]-1,4-benzenedisulfonato(5-)]-, sodium (1:3)</v>
          </cell>
        </row>
        <row r="52363">
          <cell r="B52363" t="str">
            <v>70529-03-2</v>
          </cell>
          <cell r="D52363" t="str">
            <v>Cobaltate(2-), bis[3-[2-[1-(3-chlorophenyl)-4,5-dihydro-3-methyl-5-(oxo-.kappa.O)-1H-pyrazol-4-yl]diazenyl-.kappa.N1]-4-(hydroxy-.kappa.O)benzenesulfonamidato(2-)]-, sodium (1:2)</v>
          </cell>
        </row>
        <row r="52364">
          <cell r="B52364" t="str">
            <v>70529-04-3</v>
          </cell>
          <cell r="D52364" t="str">
            <v>Chromate(1-), bis[3-[2-[1-(3-chlorophenyl)-4,5-dihydro-3-methyl-5-(oxo-.kappa.O)-1H-pyrazol-4-yl]diazenyl-.kappa.N1]-4-(hydroxy-.kappa.O)benzenesulfonamidato(2-)]-, sodium (1:1)</v>
          </cell>
        </row>
        <row r="52365">
          <cell r="B52365" t="str">
            <v>70542-46-0</v>
          </cell>
          <cell r="D52365" t="str">
            <v>Bicyclo[2.2.1]hept-5-ene-2-carboxylic acid, 3-formyl-, ethyl ester</v>
          </cell>
        </row>
        <row r="52366">
          <cell r="B52366" t="str">
            <v>70544-46-6</v>
          </cell>
          <cell r="D52366" t="str">
            <v>Benzene, 1,4-bis(1,1-dimethylpropyl)-2,5-bis(octyloxy)-</v>
          </cell>
        </row>
        <row r="52367">
          <cell r="B52367" t="str">
            <v>70546-10-0</v>
          </cell>
          <cell r="D52367" t="str">
            <v>2H-1-Benzopyran-4-carbonitrile, 7-(diethylamino)-3-(5-methyl-2-benzoxazolyl)-2-oxo-</v>
          </cell>
        </row>
        <row r="52368">
          <cell r="B52368" t="str">
            <v>70546-25-7</v>
          </cell>
          <cell r="D52368" t="str">
            <v>2H-1-Benzopyran-4-carbonitrile, 3-(2-benzothiazolyl)-7-(diethylamino)-2-oxo-</v>
          </cell>
        </row>
        <row r="52369">
          <cell r="B52369" t="str">
            <v>70559-25-0</v>
          </cell>
          <cell r="D52369" t="str">
            <v>Poly(oxy-1,2-ethanediyl), .alpha.-[2,4,6-tris(1-phenylethyl)phenyl]-.omega.-hydroxy-</v>
          </cell>
        </row>
        <row r="52370">
          <cell r="B52370" t="str">
            <v>70561-22-7</v>
          </cell>
          <cell r="D52370" t="str">
            <v>Phenol, 3(or 4)-cyclohexyl-</v>
          </cell>
        </row>
        <row r="52371">
          <cell r="B52371" t="str">
            <v>70571-70-9</v>
          </cell>
          <cell r="D52371" t="str">
            <v>1,5-Naphthalenedisulfonic acid, 2-[2-[6-[[4-fluoro-6-(methylphenylamino)-1,3,5-triazin-2-yl]amino]-1-hydroxy-3-sulfo-2-naphthalenyl]diazenyl]-, sodium salt (1:3)</v>
          </cell>
        </row>
        <row r="52372">
          <cell r="B52372" t="str">
            <v>70571-78-7</v>
          </cell>
          <cell r="D52372" t="str">
            <v>2-Anthracenesulfonic acid, 1-amino-4-[[3-(benzoylamino)phenyl]amino]-9,10-dihydro-9,10-dioxo-, sodium salt (1:1)</v>
          </cell>
        </row>
        <row r="52373">
          <cell r="B52373" t="str">
            <v>70571-79-8</v>
          </cell>
          <cell r="D52373" t="str">
            <v>2-Anthracenesulfonic acid, 1-amino-4-[[4-(benzoylamino)phenyl]amino]-9,10-dihydro-9,10-dioxo-, sodium salt (1:1)</v>
          </cell>
        </row>
        <row r="52374">
          <cell r="B52374" t="str">
            <v>70571-81-2</v>
          </cell>
          <cell r="D52374" t="str">
            <v>2-Anthracenesulfonic acid, 4-[[3-(acetylamino)phenyl]amino]-1-amino-9,10-dihydro-9,10-dioxo-, sodium salt (1:1)</v>
          </cell>
        </row>
        <row r="52375">
          <cell r="B52375" t="str">
            <v>70592-76-6</v>
          </cell>
          <cell r="D52375" t="str">
            <v>Distillates (petroleum), intermediate vacuum</v>
          </cell>
        </row>
        <row r="52376">
          <cell r="B52376" t="str">
            <v>70592-77-7</v>
          </cell>
          <cell r="D52376" t="str">
            <v>Distillates (petroleum), light vacuum</v>
          </cell>
        </row>
        <row r="52377">
          <cell r="B52377" t="str">
            <v>70592-78-8</v>
          </cell>
          <cell r="D52377" t="str">
            <v>Distillates (petroleum), vacuum</v>
          </cell>
        </row>
        <row r="52378">
          <cell r="B52378" t="str">
            <v>70592-79-9</v>
          </cell>
          <cell r="D52378" t="str">
            <v>Residues (petroleum), atm. tower, light</v>
          </cell>
        </row>
        <row r="52379">
          <cell r="B52379" t="str">
            <v>70592-80-2</v>
          </cell>
          <cell r="D52379" t="str">
            <v>Amines, C10-16-alkyldimethyl, N-oxides</v>
          </cell>
        </row>
        <row r="52380">
          <cell r="B52380" t="str">
            <v>70592-81-3</v>
          </cell>
          <cell r="D52380" t="str">
            <v>Fatty acids, tallow, polymers with benzoic acid, ethylene glycol, isophthalic acid, pentaerythritol and trimellitic anhydride</v>
          </cell>
        </row>
        <row r="52381">
          <cell r="B52381" t="str">
            <v>70592-82-4</v>
          </cell>
          <cell r="D52381" t="str">
            <v>Spinels, aluminum magnesium zirconium</v>
          </cell>
        </row>
        <row r="52382">
          <cell r="B52382" t="str">
            <v>70594-64-8</v>
          </cell>
          <cell r="D52382" t="str">
            <v>Oxirane, 2-methyl-, polymer with oxirane, ether with 2-hydroxy-N,N-bis(2-hydroxyethyl)-N-methylethanaminium, methyl sulfate (3:1:1), polymer with 1,3-diisocyanatomethylbenzene</v>
          </cell>
        </row>
        <row r="52383">
          <cell r="B52383" t="str">
            <v>70606-00-7</v>
          </cell>
          <cell r="D52383" t="str">
            <v>2-Furancarboxaldehyde, tetrahydro-5-oxo-, (2R)-</v>
          </cell>
        </row>
        <row r="52384">
          <cell r="B52384" t="str">
            <v>70609-95-9</v>
          </cell>
          <cell r="D52384" t="str">
            <v>Acetamide, N-[2-[2-(2-chloro-4-nitrophenyl)diazenyl]-5-(diethylamino)phenyl]-</v>
          </cell>
        </row>
        <row r="52385">
          <cell r="B52385" t="str">
            <v>70613-36-4</v>
          </cell>
          <cell r="D52385" t="str">
            <v>Oxirane, 2-methyl-, polymer with 2,2'-[(1-methylethylidene)bis(4,1-phenyleneoxymethylene)]bis[oxirane] and oxirane</v>
          </cell>
        </row>
        <row r="52386">
          <cell r="B52386" t="str">
            <v>70615-15-5</v>
          </cell>
          <cell r="D52386" t="str">
            <v>Benzoxazolium, 2,5-dimethyl-3-(3-sulfopropyl)-, inner salt</v>
          </cell>
        </row>
        <row r="52387">
          <cell r="B52387" t="str">
            <v>70615-16-6</v>
          </cell>
          <cell r="D52387" t="str">
            <v>Cyclohexanamine, 4,4'-methylenebis[N-[4-[(4-aminocyclohexyl)methyl]cyclohexyl]-</v>
          </cell>
        </row>
        <row r="52388">
          <cell r="B52388" t="str">
            <v>70615-17-7</v>
          </cell>
          <cell r="D52388" t="str">
            <v>5-Isobenzofuransulfonic acid, 1,3-dihydro-1,3-dioxo-, ammonium salt (1:1)</v>
          </cell>
        </row>
        <row r="52389">
          <cell r="B52389" t="str">
            <v>70615-18-8</v>
          </cell>
          <cell r="D52389" t="str">
            <v>2-Naphthalenesulfonic acid, 8-[2-[4-(acetylamino)phenyl]diazenyl]-5-amino-, sodium salt (1:1)</v>
          </cell>
        </row>
        <row r="52390">
          <cell r="B52390" t="str">
            <v>70615-19-9</v>
          </cell>
          <cell r="D52390" t="str">
            <v>Glycine, N-methyl-N-(1-oxododecyl)-, compd. with N1-[3-(tridecyloxy)propyl]-1,3-propanediamine (2:1)</v>
          </cell>
        </row>
        <row r="52391">
          <cell r="B52391" t="str">
            <v>70615-20-2</v>
          </cell>
          <cell r="D52391" t="str">
            <v>Hexanedioic acid, polymer with (2E)-2-butenedioic acid, 2,2-dimethyl-1,3-propanediol, 1,6-hexanediol, 2-(hydroxymethyl)-2-methyl-1,3-propanediol and 1,3-isobenzofurandione</v>
          </cell>
        </row>
        <row r="52392">
          <cell r="B52392" t="str">
            <v>70615-21-3</v>
          </cell>
          <cell r="D52392" t="str">
            <v>4,7-Methanoisobenzofuran-1,3-dione, 4,5,6,7,8,8-hexachloro-3a,4,7,7a-tetrahydro-, polymer with 2,2-bis(bromomethyl)-1,3-propanediol, 1,2-ethanediol, 2,5-furandione and 2,2'-oxybis[ethanol]</v>
          </cell>
        </row>
        <row r="52393">
          <cell r="B52393" t="str">
            <v>70615-23-5</v>
          </cell>
          <cell r="D52393" t="str">
            <v>2-Propenoic acid, telomer with 1-octanethiol, methyl 2-propenoate and sodium ethenesulfonate (1:1), ammonium salt</v>
          </cell>
        </row>
        <row r="52394">
          <cell r="B52394" t="str">
            <v>70616-71-6</v>
          </cell>
          <cell r="D52394" t="str">
            <v>1H-Pyrazole-3-carboxylic acid, 1-(4-amino-2-sulfophenyl)-4,5-dihydro-5-oxo-</v>
          </cell>
        </row>
        <row r="52395">
          <cell r="B52395" t="str">
            <v>70616-89-6</v>
          </cell>
          <cell r="D52395" t="str">
            <v>1,5-Naphthalenedisulfonic acid, 2-[2-[6-[(4-amino-6-chloro-1,3,5-triazin-2-yl)methylamino]-1-hydroxy-3-sulfo-2-naphthalenyl]diazenyl]-, sodium salt (1:3)</v>
          </cell>
        </row>
        <row r="52396">
          <cell r="B52396" t="str">
            <v>70616-90-9</v>
          </cell>
          <cell r="D52396" t="str">
            <v>1,5-Naphthalenedisulfonic acid, 2-[2-[6-[(4,6-dichloro-1,3,5-triazin-2-yl)methylamino]-1-hydroxy-3-sulfo-2-naphthalenyl]diazenyl]-, sodium salt (1:3)</v>
          </cell>
        </row>
        <row r="52397">
          <cell r="B52397" t="str">
            <v>70624-13-4</v>
          </cell>
          <cell r="D52397" t="str">
            <v>Benzene, 1,1'-oxybis-, monochloro mono(2-methylpropyl) deriv.</v>
          </cell>
        </row>
        <row r="52398">
          <cell r="B52398" t="str">
            <v>70624-14-5</v>
          </cell>
          <cell r="D52398" t="str">
            <v>Benzene, 1,1'-oxybis-, monochloro bis(2-methylpropyl) deriv.</v>
          </cell>
        </row>
        <row r="52399">
          <cell r="B52399" t="str">
            <v>70624-15-6</v>
          </cell>
          <cell r="D52399" t="str">
            <v>1-Propanaminium, 2-hydroxy-N,N,N-trimethyl-, 2-cyanoacetate (1:1)</v>
          </cell>
        </row>
        <row r="52400">
          <cell r="B52400" t="str">
            <v>70624-16-7</v>
          </cell>
          <cell r="D52400" t="str">
            <v>Phenol, 3-methyl-5-nitro-, 1,1',1''-phosphate</v>
          </cell>
        </row>
        <row r="52401">
          <cell r="B52401" t="str">
            <v>70624-17-8</v>
          </cell>
          <cell r="D52401" t="str">
            <v>1,3-Propanediol, 2,2-bis(bromomethyl)-, polymer with 2-(bromomethyl)-2-(hydroxymethyl)-1,3-propanediol and 2-(chloromethyl)oxirane</v>
          </cell>
        </row>
        <row r="52402">
          <cell r="B52402" t="str">
            <v>70624-18-9</v>
          </cell>
          <cell r="D52402" t="str">
            <v>1,6-Hexanediamine, N1,N6-bis(2,2,6,6-tetramethyl-4-piperidinyl)-, polymer with 2,4,6-trichloro-1,3,5-triazine, reaction products with 2,4,4-trimethyl-2-pentanamine</v>
          </cell>
        </row>
        <row r="52403">
          <cell r="B52403" t="str">
            <v>70624-19-0</v>
          </cell>
          <cell r="D52403" t="str">
            <v>Benzoic acid, 2-[[2,4-bis(dimethylamino)phenyl][4-(dimethylamino)phenyl]methyl]-5-(dimethylamino)-, potassium salt (1:1)</v>
          </cell>
        </row>
        <row r="52404">
          <cell r="B52404" t="str">
            <v>70624-20-3</v>
          </cell>
          <cell r="D52404" t="str">
            <v>1,2-Ethanediol, 1,1,2,2-tetraphenyl-, polymer with dichlorodimethylsilane</v>
          </cell>
        </row>
        <row r="52405">
          <cell r="B52405" t="str">
            <v>70624-21-4</v>
          </cell>
          <cell r="D52405" t="str">
            <v>Poly(oxy-1,2-ethanediyl), .alpha.-[3-chloro-2-(3-chloro-2-hydroxypropoxy)propyl]-.omega.-(4-nonylphenoxy)-</v>
          </cell>
        </row>
        <row r="52406">
          <cell r="B52406" t="str">
            <v>70632-05-2</v>
          </cell>
          <cell r="D52406" t="str">
            <v>Phenol, mixed mono-Et and di-Me derivs., isobutylenated</v>
          </cell>
        </row>
        <row r="52407">
          <cell r="B52407" t="str">
            <v>70632-06-3</v>
          </cell>
          <cell r="D52407" t="str">
            <v>Poly(oxy-1,2-ethanediyl), .alpha.-(carboxymethyl)-.omega.-hydroxy-, C12-15-alkyl ethers, sodium salts</v>
          </cell>
        </row>
        <row r="52408">
          <cell r="B52408" t="str">
            <v>70632-07-4</v>
          </cell>
          <cell r="D52408" t="str">
            <v>2,7-Naphthalenedisulfonic acid, 4-amino-5-hydroxy-3-[2-[4'-[2-(4-hydroxyphenyl)diazenyl]-3,3'-dimethoxy[1,1'-biphenyl]-4-yl]diazenyl]-6-[2-(4-sulfophenyl)diazenyl]-, sodium salt (1:3)</v>
          </cell>
        </row>
        <row r="52409">
          <cell r="B52409" t="str">
            <v>70632-08-5</v>
          </cell>
          <cell r="D52409" t="str">
            <v>2,7-Naphthalenedisulfonic acid, 4-amino-3-[2-[4'-[2-(2-amino-4-hydroxyphenyl)diazenyl]-3,3'-dimethoxy[1,1'-biphenyl]-4-yl]diazenyl]-5-hydroxy-6-[2-(4-sulfophenyl)diazenyl]-, sodium salt (1:3)</v>
          </cell>
        </row>
        <row r="52410">
          <cell r="B52410" t="str">
            <v>70632-09-6</v>
          </cell>
          <cell r="D52410" t="str">
            <v>Benzoic acid, 5-[2-[4'-[2-[2,6-diamino-3-[2-(4-sulfophenyl)diazenyl]phenyl]diazenyl]-3,3'-dimethyl[1,1'-biphenyl]-4-yl]diazenyl]-2-hydroxy-, lithium salt (1:2)</v>
          </cell>
        </row>
        <row r="52411">
          <cell r="B52411" t="str">
            <v>70632-10-9</v>
          </cell>
          <cell r="D52411" t="str">
            <v>2H-Benzotriazol-5-amine, N-[2-(1,3-dihydro-1,3,3-trimethyl-2H-indol-2-ylidene)ethylidene]-2-[4-[[2-(1,3-dihydro-1,3,3-trimethyl-2H-indol-2-ylidene)ethylidene]amino]phenyl]-, hydrochloride (1:2)</v>
          </cell>
        </row>
        <row r="52412">
          <cell r="B52412" t="str">
            <v>70632-11-0</v>
          </cell>
          <cell r="D52412" t="str">
            <v>Phenazinium, 3-amino-7-[2-(2,4-diaminophenyl)diazenyl]-2,8-dimethyl-5-phenyl-, chloride (1:1)</v>
          </cell>
        </row>
        <row r="52413">
          <cell r="B52413" t="str">
            <v>70632-12-1</v>
          </cell>
          <cell r="D52413" t="str">
            <v>Hexanedioic acid, polymer with 1,4-butanediol and 1,4-cyclohexanedimethanol</v>
          </cell>
        </row>
        <row r="52414">
          <cell r="B52414" t="str">
            <v>70632-13-2</v>
          </cell>
          <cell r="D52414" t="str">
            <v>2-Propenoic acid, 2-methyl-, isodecyl ester, polymer with methyl 2-methyl-2-propenoate</v>
          </cell>
        </row>
        <row r="52415">
          <cell r="B52415" t="str">
            <v>70632-14-3</v>
          </cell>
          <cell r="D52415" t="str">
            <v>Hexanedioic acid, polymer with 2-(chloromethyl)oxirane, 2,2-dimethyl-1,3-propanediol and 4,4'-(1-methylethylidene)bis[phenol], compd. with N-cyclohexylcyclohexanamine, 2-(dimethylamino)ethanol and 2-hydroxypropanoic acid</v>
          </cell>
        </row>
        <row r="52416">
          <cell r="B52416" t="str">
            <v>70632-15-4</v>
          </cell>
          <cell r="D52416" t="str">
            <v>Hexanedioic acid, polymer with 2,2-bis[(2-propen-1-yloxy)methyl]-1-butanol, 2,5-furandione and 2,2'-oxybis[ethanol]</v>
          </cell>
        </row>
        <row r="52417">
          <cell r="B52417" t="str">
            <v>70632-16-5</v>
          </cell>
          <cell r="D52417" t="str">
            <v>2-Propenoic acid, 2-methyl-, polymer with ethenylbenzene and 2-ethylhexyl 2-methyl-2-propenoate</v>
          </cell>
        </row>
        <row r="52418">
          <cell r="B52418" t="str">
            <v>70632-17-6</v>
          </cell>
          <cell r="D52418" t="str">
            <v>2-Propenoic acid, 2-methyl-, polymer with aziridine, butyl 2-propenoate, ethenylbenzene and methyl 2-methyl-2-propenoate</v>
          </cell>
        </row>
        <row r="52419">
          <cell r="B52419" t="str">
            <v>70636-59-8</v>
          </cell>
          <cell r="D52419" t="str">
            <v>2-Butenedioic acid (2Z)-, 1,4-bis[2,2-bis[(2-propen-1-yloxy)methyl]butyl] ester</v>
          </cell>
        </row>
        <row r="52420">
          <cell r="B52420" t="str">
            <v>70644-43-8</v>
          </cell>
          <cell r="D52420" t="str">
            <v>Poly(oxy-1,2-ethanediyl), .alpha.-[2-(2-hydroxy-3-sulfopropoxy)-3-sulfopropyl]-.omega.-(4-nonylphenoxy)-, sodium salt (1:2)</v>
          </cell>
        </row>
        <row r="52421">
          <cell r="B52421" t="str">
            <v>70644-44-9</v>
          </cell>
          <cell r="D52421" t="str">
            <v>4-Pyridinecarboxylic acid, 1,2,3,6-tetrahydro-2,2,6,6-tetramethyl-, methyl ester</v>
          </cell>
        </row>
        <row r="52422">
          <cell r="B52422" t="str">
            <v>70644-45-0</v>
          </cell>
          <cell r="D52422" t="str">
            <v>Pyridine, 2-(2-propoxyethyl)-</v>
          </cell>
        </row>
        <row r="52423">
          <cell r="B52423" t="str">
            <v>70644-46-1</v>
          </cell>
          <cell r="D52423" t="str">
            <v>Pyridine, 4-(3-cyclohexen-1-yl)-</v>
          </cell>
        </row>
        <row r="52424">
          <cell r="B52424" t="str">
            <v>70644-47-2</v>
          </cell>
          <cell r="D52424" t="str">
            <v>2-Pyridinamine, 6-methyl-N-(phenylmethyl)-</v>
          </cell>
        </row>
        <row r="52425">
          <cell r="B52425" t="str">
            <v>70644-48-3</v>
          </cell>
          <cell r="D52425" t="str">
            <v>Thiocyanic acid, compd. with 4,4'-(1,3-propanediyl)bis[piperidine] (2:1)</v>
          </cell>
        </row>
        <row r="52426">
          <cell r="B52426" t="str">
            <v>70644-49-4</v>
          </cell>
          <cell r="D52426" t="str">
            <v>1-Piperidinepropanoic acid, 3-methyl-, ethyl ester</v>
          </cell>
        </row>
        <row r="52427">
          <cell r="B52427" t="str">
            <v>70644-51-8</v>
          </cell>
          <cell r="D52427" t="str">
            <v>2-Propen-1-aminium, N,N-dimethyl-N-2-propen-1-yl-, chloride (1:1), polymer with butyl 2-methyl-2-propenoate and 2-propenamide</v>
          </cell>
        </row>
        <row r="52428">
          <cell r="B52428" t="str">
            <v>70644-56-3</v>
          </cell>
          <cell r="D52428" t="str">
            <v>Isocyanic acid, polymethylenepolyphenylene ester, polymer with .alpha.-methyl-.omega.-hydroxypoly(oxy-1,2-ethanediyl)</v>
          </cell>
        </row>
        <row r="52429">
          <cell r="B52429" t="str">
            <v>70644-57-4</v>
          </cell>
          <cell r="D52429" t="str">
            <v>1,3-Butanediol, polymer with 1,1'-methylenebis[4-isocyanatobenzene], [(1-methyl-1,2-ethanediyl)bis(oxy)]bis[propanol] and 1,2-propanediol</v>
          </cell>
        </row>
        <row r="52430">
          <cell r="B52430" t="str">
            <v>70644-58-5</v>
          </cell>
          <cell r="D52430" t="str">
            <v>Butanedioic acid, 2-methylene-, polymer with ethenylbenzene, ethyl 2-propenoate, N-(hydroxymethyl)-2-propenamide and 2-propenamide</v>
          </cell>
        </row>
        <row r="52431">
          <cell r="B52431" t="str">
            <v>70644-59-6</v>
          </cell>
          <cell r="D52431" t="str">
            <v>2-Propenoic acid, 2-methyl-, telomer with 2-(dimethylamino)ethanol, tert-dodecanethiol, 2-hydroxyethyl 2-propenoate and methyl 2-methyl-2-propenoate</v>
          </cell>
        </row>
        <row r="52432">
          <cell r="B52432" t="str">
            <v>70644-72-3</v>
          </cell>
          <cell r="D52432" t="str">
            <v>Phenol, 4,4'-(1-methylethylidene)bis-, polymer with 2-(chloromethyl)oxirane, (2Z)-2-butenedioate 2-methyl-2-propenoate</v>
          </cell>
        </row>
        <row r="52433">
          <cell r="B52433" t="str">
            <v>70654-69-2</v>
          </cell>
          <cell r="D52433" t="str">
            <v>Benzene, 5-bromo-2-(methoxymethoxy)-1,3-dimethyl-</v>
          </cell>
        </row>
        <row r="52434">
          <cell r="B52434" t="str">
            <v>70655-40-2</v>
          </cell>
          <cell r="D52434" t="str">
            <v>Propanoic acid, 3-(octylthio)-, methyl ester</v>
          </cell>
        </row>
        <row r="52435">
          <cell r="B52435" t="str">
            <v>70660-45-6</v>
          </cell>
          <cell r="D52435" t="str">
            <v>Benzoic acid, 3-[2-[2,4-diamino-5-[2-[4-[(4-nitro-2-sulfophenyl)amino]phenyl]diazenyl]phenyl]diazenyl]-2-hydroxy-5-sulfo-</v>
          </cell>
        </row>
        <row r="52436">
          <cell r="B52436" t="str">
            <v>70660-46-7</v>
          </cell>
          <cell r="D52436" t="str">
            <v>2,7-Naphthalenedisulfonic acid, 4-[2-[2-amino-4-hydroxy-5-[2-(2-hydroxy-3,5-dinitrophenyl)diazenyl]-3-[2-(4-nitrophenyl)diazenyl]phenyl]diazenyl]-5-hydroxy-</v>
          </cell>
        </row>
        <row r="52437">
          <cell r="B52437" t="str">
            <v>70660-47-8</v>
          </cell>
          <cell r="D52437" t="str">
            <v>Benzenesulfonic acid, 2-[[4-[2-[2,4-diamino-5-[2-(2-hydroxy-5-sulfophenyl)diazenyl]phenyl]diazenyl]phenyl]amino]-5-nitro-</v>
          </cell>
        </row>
        <row r="52438">
          <cell r="B52438" t="str">
            <v>70660-48-9</v>
          </cell>
          <cell r="D52438" t="str">
            <v>Carbamic acid, N-(3,4-dichlorophenyl)-, 2-[butyl(3-methylphenyl)amino]ethyl ester</v>
          </cell>
        </row>
        <row r="52439">
          <cell r="B52439" t="str">
            <v>70660-49-0</v>
          </cell>
          <cell r="D52439" t="str">
            <v>Hexanedioic acid, polymer with 2,2-dimethyl-1,3-propanediol and 1,2-ethanediol</v>
          </cell>
        </row>
        <row r="52440">
          <cell r="B52440" t="str">
            <v>70660-50-3</v>
          </cell>
          <cell r="D52440" t="str">
            <v>Glycine, N-(carboxymethyl)-N-[(4-ethenylphenyl)methyl]-, sodium salt (1:2), polymer with 1,4-diethenylbenzene</v>
          </cell>
        </row>
        <row r="52441">
          <cell r="B52441" t="str">
            <v>70660-51-4</v>
          </cell>
          <cell r="D52441" t="str">
            <v>Benzenemethanaminium, 4-ethenyl-N-(2-hydroxyethyl)-N,N-dimethyl-, chloride (1:1), polymer with 1,4-diethenylbenzene</v>
          </cell>
        </row>
        <row r="52442">
          <cell r="B52442" t="str">
            <v>70660-52-5</v>
          </cell>
          <cell r="D52442" t="str">
            <v>Benzenediazonium, 4,4'-iminobis-, trichlorozincate(1-) (1:2)</v>
          </cell>
        </row>
        <row r="52443">
          <cell r="B52443" t="str">
            <v>70660-53-6</v>
          </cell>
          <cell r="D52443" t="str">
            <v>Ethanol, 2,2'-[[3-methyl-4-[2-(6-nitro-2-benzothiazolyl)diazenyl]phenyl]imino]bis-, 1,1'-diacetate</v>
          </cell>
        </row>
        <row r="52444">
          <cell r="B52444" t="str">
            <v>70660-54-7</v>
          </cell>
          <cell r="D52444" t="str">
            <v>Acetamide, N-[4-[2-(4-hydroxy[1,1'-biphenyl]-3-yl)diazenyl]phenyl]-</v>
          </cell>
        </row>
        <row r="52445">
          <cell r="B52445" t="str">
            <v>70660-55-8</v>
          </cell>
          <cell r="D52445" t="str">
            <v>1-Naphthalenamine, 4-[2-(2-bromo-4,6-dinitrophenyl)diazenyl]-N-(3-methoxypropyl)-</v>
          </cell>
        </row>
        <row r="52446">
          <cell r="B52446" t="str">
            <v>70660-56-9</v>
          </cell>
          <cell r="D52446" t="str">
            <v>Benzenesulfonamide, N-butyl-3-nitro-4-(phenylamino)-</v>
          </cell>
        </row>
        <row r="52447">
          <cell r="B52447" t="str">
            <v>70660-58-1</v>
          </cell>
          <cell r="D52447" t="str">
            <v>Pyridinium, 1-[2-[[4-[2-(2,6-dichloro-4-nitrophenyl)diazenyl]-3-methylphenyl]ethylamino]ethyl]-, sulfate (1:1)</v>
          </cell>
        </row>
        <row r="52448">
          <cell r="B52448" t="str">
            <v>70660-59-2</v>
          </cell>
          <cell r="D52448" t="str">
            <v>Urea, N,N''-1,4-cyclohexanediylbis[N',N'-diethyl-</v>
          </cell>
        </row>
        <row r="52449">
          <cell r="B52449" t="str">
            <v>70660-61-6</v>
          </cell>
          <cell r="D52449" t="str">
            <v>1-Propanamine, 3-[(2,4,6-trimethylheptyl)oxy]-, acetate (1:1)</v>
          </cell>
        </row>
        <row r="52450">
          <cell r="B52450" t="str">
            <v>70660-62-7</v>
          </cell>
          <cell r="D52450" t="str">
            <v>Quinoline, 2-[(dodecylphenyl)methyl]-4-methyl-</v>
          </cell>
        </row>
        <row r="52451">
          <cell r="B52451" t="str">
            <v>70660-63-8</v>
          </cell>
          <cell r="D52451" t="str">
            <v>2-Naphthalenesulfonic acid, 5(or 8)-[2-[2,4-diamino-5-[2-(4-sulfophenyl)diazenyl]phenyl]diazenyl]-8(or 5)-(2-phenyldiazenyl)-</v>
          </cell>
        </row>
        <row r="52452">
          <cell r="B52452" t="str">
            <v>70660-64-9</v>
          </cell>
          <cell r="D52452" t="str">
            <v>Ethanaminium, 2-amino-N-[2-[[(2Z)-3-carboxy-1-oxo-2-propen-1-yl]oxy]ethyl]-N,N-dimethyl-2-oxo-, dodecyl sulfate (1:1), polymer with (2E)-2-butenoic acid, (2Z)-4-(tert-dodecylamino)-4-oxo-2-butenoic acid, ethenyl acetate and 2-ethylhexyl 2-propenoate</v>
          </cell>
        </row>
        <row r="52453">
          <cell r="B52453" t="str">
            <v>70660-65-0</v>
          </cell>
          <cell r="D52453" t="str">
            <v>Ethanaminium, 2-amino-N-[2-[[(2Z)-3-carboxy-1-oxo-2-propen-1-yl]oxy]ethyl]-N,N-dimethyl-2-oxo-, dodecyl sulfate (1:1), polymer with (2Z)-4-(tert-dodecylamino)-4-oxo-2-butenoic acid, 2-ethylhexyl 2-propenoate, ethyl 2-propenoate, 2-propenenitrile and 2-propenoic acid</v>
          </cell>
        </row>
        <row r="52454">
          <cell r="B52454" t="str">
            <v>70677-00-8</v>
          </cell>
          <cell r="D52454" t="str">
            <v>2-Propenoic acid, 2-methyl-, polymer with butyl 2-propenoate, ethenylbenzene, 2-hydroxyethyl 2-propenoate and methyl 2-methyl-2-propenoate</v>
          </cell>
        </row>
        <row r="52455">
          <cell r="B52455" t="str">
            <v>70679-43-5</v>
          </cell>
          <cell r="D52455" t="str">
            <v>Benzoselenazolium, 5-methoxy-2-[[5-methyl-3-(3-sulfopropyl)-2(3H)-benzoselenazolylidene]methyl]-3-(3-sulfopropyl)-, inner salt, sodium salt (1:1)</v>
          </cell>
        </row>
        <row r="52456">
          <cell r="B52456" t="str">
            <v>70682-60-9</v>
          </cell>
          <cell r="D52456" t="str">
            <v>Propanoic acid, 3-hydroxy-2-(hydroxymethyl)-2-methyl-, polymer with 5-amino-1,3,3-trimethylcyclohexanemethanamine, .alpha.-hydro-.omega.-hydroxypoly(oxy-1,4-butanediyl) and 5-isocyanato-1-(isocyanatomethyl)-1,3,3-trimethylcyclohexane</v>
          </cell>
        </row>
        <row r="52457">
          <cell r="B52457" t="str">
            <v>70682-61-0</v>
          </cell>
          <cell r="D52457" t="str">
            <v>Hexanoic acid, 2-ethyl-, 1,1',1''-(methylsilylidyne) ester</v>
          </cell>
        </row>
        <row r="52458">
          <cell r="B52458" t="str">
            <v>70682-62-1</v>
          </cell>
          <cell r="D52458" t="str">
            <v>2-Naphthalenesulfonic acid, 6-amino-, ammonium salt (1:1)</v>
          </cell>
        </row>
        <row r="52459">
          <cell r="B52459" t="str">
            <v>70682-63-2</v>
          </cell>
          <cell r="D52459" t="str">
            <v>2-Naphthalenesulfonamide, 6-hydroxy-N-(2-hydroxyethyl)-N-methyl-</v>
          </cell>
        </row>
        <row r="52460">
          <cell r="B52460" t="str">
            <v>70682-64-3</v>
          </cell>
          <cell r="D52460" t="str">
            <v>Benzenamine, 4-(4-cyclohexylphenoxy)-</v>
          </cell>
        </row>
        <row r="52461">
          <cell r="B52461" t="str">
            <v>70682-65-4</v>
          </cell>
          <cell r="D52461" t="str">
            <v>Phosphorodithioic acid, O,O-bis(1-methylpropyl) ester, compd. with N-cyclohexylcyclohexanamine (1:1)</v>
          </cell>
        </row>
        <row r="52462">
          <cell r="B52462" t="str">
            <v>70682-66-5</v>
          </cell>
          <cell r="D52462" t="str">
            <v>5-Hexadecen-9-yne, 16-chloro-, (5E)-</v>
          </cell>
        </row>
        <row r="52463">
          <cell r="B52463" t="str">
            <v>70682-67-6</v>
          </cell>
          <cell r="D52463" t="str">
            <v>Octadecanamide, N-[2-[(2-cyanoethyl)[2-[(2-cyanoethyl)amino]ethyl]amino]ethyl]-</v>
          </cell>
        </row>
        <row r="52464">
          <cell r="B52464" t="str">
            <v>70682-68-7</v>
          </cell>
          <cell r="D52464" t="str">
            <v>Sulfuric acid, diethyl ester, compd. with N-[2-[(2-cyanoethyl)[2-[(2-cyanoethyl)amino]ethyl]amino]ethyl]octadecanamide (1:1)</v>
          </cell>
        </row>
        <row r="52465">
          <cell r="B52465" t="str">
            <v>70682-69-8</v>
          </cell>
          <cell r="D52465" t="str">
            <v>Propanoic acid, 3-[2-(2-heptyl-4,5-dihydro-1H-imidazol-1-yl)ethoxy]-2-methyl-, sodium salt (1:1)</v>
          </cell>
        </row>
        <row r="52466">
          <cell r="B52466" t="str">
            <v>70682-70-1</v>
          </cell>
          <cell r="D52466" t="str">
            <v>Docosanamide, N,N'-[[(2-cyanoethyl)imino]di-2,1-ethanediyl]bis-</v>
          </cell>
        </row>
        <row r="52467">
          <cell r="B52467" t="str">
            <v>70682-71-2</v>
          </cell>
          <cell r="D52467" t="str">
            <v>Sulfuric acid, diethyl ester, compd. with N,N'-[[(2-cyanoethyl)imino]di-2,1-ethanediyl]bis[docosanamide] (1:1)</v>
          </cell>
        </row>
        <row r="52468">
          <cell r="B52468" t="str">
            <v>70682-72-3</v>
          </cell>
          <cell r="D52468" t="str">
            <v>1-Tetradecanol, 1-benzoate</v>
          </cell>
        </row>
        <row r="52469">
          <cell r="B52469" t="str">
            <v>70682-73-4</v>
          </cell>
          <cell r="D52469" t="str">
            <v>Hexanedioic acid, polymer with butyl 2-methyl-2-propenoate, ethenylbenzene, 2-hydroxypropyl 2-methyl-2-propenoate, 1,3-isobenzofurandione, 2-oxepanone and 1,2-propanediol</v>
          </cell>
        </row>
        <row r="52470">
          <cell r="B52470" t="str">
            <v>70682-75-6</v>
          </cell>
          <cell r="D52470" t="str">
            <v>1,3-Propanediol, 2-ethyl-2-(hydroxymethyl)-, polymer with .alpha.-hydro-.omega.-hydroxypoly[oxy(methyl-1,2-ethanediyl)], 1,1'-methylenebis[4-isocyanatobenzene] and oxybis[propanol]</v>
          </cell>
        </row>
        <row r="52471">
          <cell r="B52471" t="str">
            <v>70682-76-7</v>
          </cell>
          <cell r="D52471" t="str">
            <v>1,3-Benzenedicarboxylic acid, polymer with 1,4-benzenedicarboxylic acid, 1,3-diisocyanatomethylbenzene and 4,4'-methylenebis[benzenamine]</v>
          </cell>
        </row>
        <row r="52472">
          <cell r="B52472" t="str">
            <v>70682-78-9</v>
          </cell>
          <cell r="D52472" t="str">
            <v>1,3,5-Triazine-2,4,6(1H,3H,5H)-trione, 1,3,5-tris(2-propen-1-yloxy)-, polymer with 1,3-butadiene</v>
          </cell>
        </row>
        <row r="52473">
          <cell r="B52473" t="str">
            <v>70682-79-0</v>
          </cell>
          <cell r="D52473" t="str">
            <v>2-Propenoic acid, 2-methyl-, butyl ester, polymer with ethenylbenzene, 2-methylpropyl 2-methyl-2-propenoate and 2-propenoic acid, 2,2'-(1,2-diazenediyl)bis[2-methylpropanenitrile]-initiated</v>
          </cell>
        </row>
        <row r="52474">
          <cell r="B52474" t="str">
            <v>70682-80-3</v>
          </cell>
          <cell r="D52474" t="str">
            <v>Phenol, tetradecyl-</v>
          </cell>
        </row>
        <row r="52475">
          <cell r="B52475" t="str">
            <v>70682-81-4</v>
          </cell>
          <cell r="D52475" t="str">
            <v>2,5-Furandione, polymer with 3a,4,5,6,7,7a-hexahydro-4,7-methano-1H-indenol and 1,2-propanediol</v>
          </cell>
        </row>
        <row r="52476">
          <cell r="B52476" t="str">
            <v>70682-82-5</v>
          </cell>
          <cell r="D52476" t="str">
            <v>Poly(oxy-1,2-ethanediyl), .alpha.-(carboxymethyl)-.omega.-(sec-pentadecyloxy)-</v>
          </cell>
        </row>
        <row r="52477">
          <cell r="B52477" t="str">
            <v>70682-83-6</v>
          </cell>
          <cell r="D52477" t="str">
            <v>Poly[oxy(methyl-1,2-ethanediyl)], .alpha.-hydro-.omega.-hydroxy-, polymer with 2,4-diisocyanato-1-methylbenzene and .alpha.-hydro-.omega.-hydroxypoly(oxy-1,2-ethanediyl)</v>
          </cell>
        </row>
        <row r="52478">
          <cell r="B52478" t="str">
            <v>70682-84-7</v>
          </cell>
          <cell r="D52478" t="str">
            <v>1,3-Benzenediamine, polymer with 2,4-diisocyanato-1-methylbenzene, .alpha.-hydro-.omega.-hydroxypoly(oxy-1,2-ethanediyl) and .alpha.-hydro-.omega.-hydroxypoly[oxy(methyl-1,2-ethanediyl)]</v>
          </cell>
        </row>
        <row r="52479">
          <cell r="B52479" t="str">
            <v>70692-48-7</v>
          </cell>
          <cell r="D52479" t="str">
            <v>Urea, reaction products with formaldehyde, furfuryl alc. and triethanolamine</v>
          </cell>
        </row>
        <row r="52480">
          <cell r="B52480" t="str">
            <v>70692-93-2</v>
          </cell>
          <cell r="D52480" t="str">
            <v>Nickel zirconium oxide (NiZrO3)</v>
          </cell>
        </row>
        <row r="52481">
          <cell r="B52481" t="str">
            <v>70692-94-3</v>
          </cell>
          <cell r="D52481" t="str">
            <v>Manganese zirconium oxide (MnZrO3)</v>
          </cell>
        </row>
        <row r="52482">
          <cell r="B52482" t="str">
            <v>70692-95-4</v>
          </cell>
          <cell r="D52482" t="str">
            <v>Aluminum zirconium oxide (Al2Zr3O9)</v>
          </cell>
        </row>
        <row r="52483">
          <cell r="B52483" t="str">
            <v>70692-96-5</v>
          </cell>
          <cell r="D52483" t="str">
            <v>Fatty acids, C7-10, esters with neopentyl glycol</v>
          </cell>
        </row>
        <row r="52484">
          <cell r="B52484" t="str">
            <v>70692-97-6</v>
          </cell>
          <cell r="D52484" t="str">
            <v>Fatty acids, C18-unsatd., dimers, compds. with 2-[(2-aminoethyl)amino]ethanol and tall-oil fatty acids</v>
          </cell>
        </row>
        <row r="52485">
          <cell r="B52485" t="str">
            <v>70692-98-7</v>
          </cell>
          <cell r="D52485" t="str">
            <v>Siloxanes and Silicones, 2-[(carboxymethyl)thio]ethyl Me</v>
          </cell>
        </row>
        <row r="52486">
          <cell r="B52486" t="str">
            <v>70692-99-8</v>
          </cell>
          <cell r="D52486" t="str">
            <v>Siloxanes and Silicones, di-Me, hydroxy-terminated, potassium salts</v>
          </cell>
        </row>
        <row r="52487">
          <cell r="B52487" t="str">
            <v>70693-00-4</v>
          </cell>
          <cell r="D52487" t="str">
            <v>Hydrocarbon waxes (petroleum), oxidized, sodium salts</v>
          </cell>
        </row>
        <row r="52488">
          <cell r="B52488" t="str">
            <v>70693-01-5</v>
          </cell>
          <cell r="D52488" t="str">
            <v>Alkenes, ethylene-manuf.-by-product dicyclopentadiene-conc., polymers with steam-cracked petroleum distillates and tung oil</v>
          </cell>
        </row>
        <row r="52489">
          <cell r="B52489" t="str">
            <v>70693-02-6</v>
          </cell>
          <cell r="D52489" t="str">
            <v>Alkenes, ethylene-manuf.-by-product dicyclopentadiene-conc., polymers with formaldehyde, phenol, steam-cracked petroleum distillates and tung oil</v>
          </cell>
        </row>
        <row r="52490">
          <cell r="B52490" t="str">
            <v>70693-03-7</v>
          </cell>
          <cell r="D52490" t="str">
            <v>Residues (petroleum), neutralized polymd. steam-cracked petroleum distillates, polymers with linseed oil and tung oil</v>
          </cell>
        </row>
        <row r="52491">
          <cell r="B52491" t="str">
            <v>70693-04-8</v>
          </cell>
          <cell r="D52491" t="str">
            <v>Alcohols, C16-20-branched</v>
          </cell>
        </row>
        <row r="52492">
          <cell r="B52492" t="str">
            <v>70693-05-9</v>
          </cell>
          <cell r="D52492" t="str">
            <v>Alcohols, C24-28-branched</v>
          </cell>
        </row>
        <row r="52493">
          <cell r="B52493" t="str">
            <v>70693-06-0</v>
          </cell>
          <cell r="D52493" t="str">
            <v>Aromatic hydrocarbons, C9-11</v>
          </cell>
        </row>
        <row r="52494">
          <cell r="B52494" t="str">
            <v>70693-07-1</v>
          </cell>
          <cell r="D52494" t="str">
            <v>Carboxylic acids, C6-19-iso-, cobalt potassium salts</v>
          </cell>
        </row>
        <row r="52495">
          <cell r="B52495" t="str">
            <v>70693-08-2</v>
          </cell>
          <cell r="D52495" t="str">
            <v>Cashew, nutshell liq., polymer with rosin</v>
          </cell>
        </row>
        <row r="52496">
          <cell r="B52496" t="str">
            <v>70693-09-3</v>
          </cell>
          <cell r="D52496" t="str">
            <v>Fatty acids, C18-unsatd., dimers, polymers with di-Me adipate, di-Me glutarate, maleic anhydride, phthalic anhydride and propylene glycol</v>
          </cell>
        </row>
        <row r="52497">
          <cell r="B52497" t="str">
            <v>70693-10-6</v>
          </cell>
          <cell r="D52497" t="str">
            <v>Fatty acids, dehydrated castor-oil, polymers with glycerol, pentaerythritol, phthalic anhydride and soya fatty acids</v>
          </cell>
        </row>
        <row r="52498">
          <cell r="B52498" t="str">
            <v>70693-11-7</v>
          </cell>
          <cell r="D52498" t="str">
            <v>Fatty acids, soya, polymers with benzoic acid, isophthalic acid, 4,4'-(1-methylethylidene)bis[cyclohexanol], trimellitic anhydride and trimethylolpropane</v>
          </cell>
        </row>
        <row r="52499">
          <cell r="B52499" t="str">
            <v>70693-12-8</v>
          </cell>
          <cell r="D52499" t="str">
            <v>Linseed oil, polymer with glycerol, pentaerythritol, phthalic anhydride and safflower oil</v>
          </cell>
        </row>
        <row r="52500">
          <cell r="B52500" t="str">
            <v>70693-13-9</v>
          </cell>
          <cell r="D52500" t="str">
            <v>Safflower oil, polymer with pentaerythritol, phthalic anhydride and vinyltoluene</v>
          </cell>
        </row>
        <row r="52501">
          <cell r="B52501" t="str">
            <v>70693-15-1</v>
          </cell>
          <cell r="D52501" t="str">
            <v>Benzoic acid, 4,4'-(1,2-ethenediyl)bis-, reaction products with 2-amino-4-methylphenol and 2-aminophenol</v>
          </cell>
        </row>
        <row r="52502">
          <cell r="B52502" t="str">
            <v>70693-16-2</v>
          </cell>
          <cell r="D52502" t="str">
            <v>Butanamide, 4-hydroxy-N-(2-hydroxyethyl)-N-methyl-, polymer with .alpha.-hydro-.omega.-hydroxypoly(oxy-1,2-ethanediyl) and 5-isocyanato-1-(isocyanatomethyl)-1,3,3-trimethylcyclohexane, 2-hydroxyethyl acrylate-blocked</v>
          </cell>
        </row>
        <row r="52503">
          <cell r="B52503" t="str">
            <v>70693-17-3</v>
          </cell>
          <cell r="D52503" t="str">
            <v>Butanamide, 4-hydroxy-N-(2-hydroxyethyl)-N-methyl-, polymer with .alpha.-hydro-.omega.-hydroxypoly[oxy(methyl-1,2-ethanediyl)] and 5-isocyanato-1-(isocyanatomethyl)-1,3,3-trimethylcyclohexane, 2-hydroxyethyl acrylate-blocked</v>
          </cell>
        </row>
        <row r="52504">
          <cell r="B52504" t="str">
            <v>70693-18-4</v>
          </cell>
          <cell r="D52504" t="str">
            <v>Butanedioic acid, 2-(tetrapropenyl)-, compd. with N1-[3-(C8-10-alkyloxy)propyl]-1,3-propanediamine</v>
          </cell>
        </row>
        <row r="52505">
          <cell r="B52505" t="str">
            <v>70693-20-8</v>
          </cell>
          <cell r="D52505" t="str">
            <v>Cyanamide, reaction products with carbon dioxide, ethylene oxide and 1-octadecanamine</v>
          </cell>
        </row>
        <row r="52506">
          <cell r="B52506" t="str">
            <v>70693-21-9</v>
          </cell>
          <cell r="D52506" t="str">
            <v>2-Cyclohexene-1-carboxylic acid, 5(or 6)-carboxy-4-hexyl-, C12-16-alkyl esters</v>
          </cell>
        </row>
        <row r="52507">
          <cell r="B52507" t="str">
            <v>70693-22-0</v>
          </cell>
          <cell r="D52507" t="str">
            <v>Iron, 4-[2-[2-amino-4-hydroxy-5-[2-(2-hydroxy-3,5-dinitrophenyl)diazenyl]-3-[2-(4-nitrophenyl)diazenyl]phenyl]diazenyl]-5-hydroxy-2,7-naphthalenedisulfonate complexes</v>
          </cell>
        </row>
        <row r="52508">
          <cell r="B52508" t="str">
            <v>70693-23-1</v>
          </cell>
          <cell r="D52508" t="str">
            <v>Iron, 2-[[4-[2-[2,4-diamino-5-[2-(2-hydroxy-5-sulfophenyl)diazenyl]phenyl]diazenyl]phenyl]amino]-5-nitrobenzenesulfonate complexes</v>
          </cell>
        </row>
        <row r="52509">
          <cell r="B52509" t="str">
            <v>70693-24-2</v>
          </cell>
          <cell r="D52509" t="str">
            <v>1,3-Propanediol, 2-ethyl-2-(hydroxymethyl)-, polymer with 1,3-diisocyanatomethylbenzene, 2-butoxyethanol-blocked</v>
          </cell>
        </row>
        <row r="52510">
          <cell r="B52510" t="str">
            <v>70693-25-3</v>
          </cell>
          <cell r="D52510" t="str">
            <v>Urea, reaction products with formaldehyde and triethanolamine</v>
          </cell>
        </row>
        <row r="52511">
          <cell r="B52511" t="str">
            <v>70693-28-6</v>
          </cell>
          <cell r="D52511" t="str">
            <v>Benzene, methyl-, reaction products with 1-decene oligomer</v>
          </cell>
        </row>
        <row r="52512">
          <cell r="B52512" t="str">
            <v>70693-30-0</v>
          </cell>
          <cell r="D52512" t="str">
            <v>1,2-Benzenedicarboxylic acid, mixed decyl and lauryl and octyl diesters</v>
          </cell>
        </row>
        <row r="52513">
          <cell r="B52513" t="str">
            <v>70693-31-1</v>
          </cell>
          <cell r="D52513" t="str">
            <v>Bicyclo[2.2.1]heptane, 2,2-dimethyl-3-methylene-, distn. residues</v>
          </cell>
        </row>
        <row r="52514">
          <cell r="B52514" t="str">
            <v>70693-32-2</v>
          </cell>
          <cell r="D52514" t="str">
            <v>Decanoic acid, mixed esters with neopentyl glycol and octanoic acid</v>
          </cell>
        </row>
        <row r="52515">
          <cell r="B52515" t="str">
            <v>70693-33-3</v>
          </cell>
          <cell r="D52515" t="str">
            <v>Decanoic acid, mixed esters with octanoic acid, pentaerythritol and valeric acid</v>
          </cell>
        </row>
        <row r="52516">
          <cell r="B52516" t="str">
            <v>70693-34-4</v>
          </cell>
          <cell r="D52516" t="str">
            <v>Decanoic acid, mixed esters with octanoic acid, tripentaerythritol and valeric acid</v>
          </cell>
        </row>
        <row r="52517">
          <cell r="B52517" t="str">
            <v>70693-35-5</v>
          </cell>
          <cell r="D52517" t="str">
            <v>Dodecanoic acid, mixed esters with 2-ethylhexanoic acid and pentaerythritol</v>
          </cell>
        </row>
        <row r="52518">
          <cell r="B52518" t="str">
            <v>70693-36-6</v>
          </cell>
          <cell r="D52518" t="str">
            <v>Dodecanoic acid, mixed esters with 2-ethylhexanoic acid, 2,2,4-trimethyl-1,3-pentanediol and valeric acid</v>
          </cell>
        </row>
        <row r="52519">
          <cell r="B52519" t="str">
            <v>70693-37-7</v>
          </cell>
          <cell r="D52519" t="str">
            <v>1,3-Propanediol, 2,2-bis(hydroxymethyl)-, homopolymer, heptanoate isononanoate</v>
          </cell>
        </row>
        <row r="52520">
          <cell r="B52520" t="str">
            <v>70693-38-8</v>
          </cell>
          <cell r="D52520" t="str">
            <v>1,3-Propanediol, 2,2-bis(hydroxymethyl)-, homopolymer, isononanoate pentanoate</v>
          </cell>
        </row>
        <row r="52521">
          <cell r="B52521" t="str">
            <v>70693-39-9</v>
          </cell>
          <cell r="D52521" t="str">
            <v>Nonanoic acid, mixed esters with heptanoic acid, pentaerythritol and valeric acid</v>
          </cell>
        </row>
        <row r="52522">
          <cell r="B52522" t="str">
            <v>70693-40-2</v>
          </cell>
          <cell r="D52522" t="str">
            <v>Nonanoic acid, mixed esters with heptanoic acid, trimethylolpropane and valeric acid</v>
          </cell>
        </row>
        <row r="52523">
          <cell r="B52523" t="str">
            <v>70693-41-3</v>
          </cell>
          <cell r="D52523" t="str">
            <v>Nonanoic acid, mixed esters with heptanoic acid, 2,2,4-trimethyl-1,3-pentanediol and valeric acid</v>
          </cell>
        </row>
        <row r="52524">
          <cell r="B52524" t="str">
            <v>70693-42-4</v>
          </cell>
          <cell r="D52524" t="str">
            <v>Octadecanoic acid, reaction products with 2-[(2-aminoethyl)amino]ethanol, 2-carboxyethylated, sodium salts</v>
          </cell>
        </row>
        <row r="52525">
          <cell r="B52525" t="str">
            <v>70693-43-5</v>
          </cell>
          <cell r="D52525" t="str">
            <v>1-Octene, homopolymer, hydrogenated</v>
          </cell>
        </row>
        <row r="52526">
          <cell r="B52526" t="str">
            <v>70693-44-6</v>
          </cell>
          <cell r="D52526" t="str">
            <v>Decanoic acid, mixed esters with heptanoic acid, neopentyl glycol, nonanoic acid and octanoic acid</v>
          </cell>
        </row>
        <row r="52527">
          <cell r="B52527" t="str">
            <v>70693-45-7</v>
          </cell>
          <cell r="D52527" t="str">
            <v>Castor oil, reaction products with high-boiling nonene hydroformylation products, sulfated, sodium salts</v>
          </cell>
        </row>
        <row r="52528">
          <cell r="B52528" t="str">
            <v>70693-46-8</v>
          </cell>
          <cell r="D52528" t="str">
            <v>Undecanoic acid, mixed esters with heptanoic acid and pentaerythritol</v>
          </cell>
        </row>
        <row r="52529">
          <cell r="B52529" t="str">
            <v>70693-47-9</v>
          </cell>
          <cell r="D52529" t="str">
            <v>1-Disiloxanol, 1,1,3,3,3-pentamethyl-, 1-acetate</v>
          </cell>
        </row>
        <row r="52530">
          <cell r="B52530" t="str">
            <v>70693-48-0</v>
          </cell>
          <cell r="D52530" t="str">
            <v>Phenol, 2-[2-(2-nitrophenyl)diazenyl]-4,6-bis(1,1,3,3-tetramethylbutyl)-</v>
          </cell>
        </row>
        <row r="52531">
          <cell r="B52531" t="str">
            <v>70693-49-1</v>
          </cell>
          <cell r="D52531" t="str">
            <v>Phenol, 2-(2H-benzotriazol-2-yl)-4,6-bis(1,1,3,3-tetramethylbutyl)-</v>
          </cell>
        </row>
        <row r="52532">
          <cell r="B52532" t="str">
            <v>70693-50-4</v>
          </cell>
          <cell r="D52532" t="str">
            <v>Phenol, 2,4-bis(1-methyl-1-phenylethyl)-6-[2-(2-nitrophenyl)diazenyl]-</v>
          </cell>
        </row>
        <row r="52533">
          <cell r="B52533" t="str">
            <v>70693-52-6</v>
          </cell>
          <cell r="D52533" t="str">
            <v>Benzenesulfonic acid, 4-chloro-3-[4,5-dihydro-3-methyl-5-oxo-4-(2-phenyldiazenyl)-1H-pyrazol-1-yl]-, compd. with N-octyl-1-octanamine (1:1)</v>
          </cell>
        </row>
        <row r="52534">
          <cell r="B52534" t="str">
            <v>70693-54-8</v>
          </cell>
          <cell r="D52534" t="str">
            <v>2,7-Naphthalenedisulfonic acid, 3-hydroxy-4-[2-[4-(2-phenyldiazenyl)phenyl]diazenyl]-, compd. with N-octyl-1-octanamine (1:2)</v>
          </cell>
        </row>
        <row r="52535">
          <cell r="B52535" t="str">
            <v>70693-55-9</v>
          </cell>
          <cell r="D52535" t="str">
            <v>Benzenesulfonic acid, 4-[2-(2-hydroxy-1-naphthalenyl)diazenyl]-, compd. with N-octyl-1-octanamine (1:1)</v>
          </cell>
        </row>
        <row r="52536">
          <cell r="B52536" t="str">
            <v>70693-56-0</v>
          </cell>
          <cell r="D52536" t="str">
            <v>Silane, triethenylethoxy-</v>
          </cell>
        </row>
        <row r="52537">
          <cell r="B52537" t="str">
            <v>70693-57-1</v>
          </cell>
          <cell r="D52537" t="str">
            <v>Acetamide, N-[3-[[2-(acetyloxy)ethyl](phenylmethyl)amino]-4-methoxyphenyl]-</v>
          </cell>
        </row>
        <row r="52538">
          <cell r="B52538" t="str">
            <v>70693-58-2</v>
          </cell>
          <cell r="D52538" t="str">
            <v>Benzenesulfonamide, N-cyclohexyl-N-methyl-2-nitro-</v>
          </cell>
        </row>
        <row r="52539">
          <cell r="B52539" t="str">
            <v>70693-59-3</v>
          </cell>
          <cell r="D52539" t="str">
            <v>Benzenesulfonamide, 2-amino-N-cyclohexyl-N-methyl-</v>
          </cell>
        </row>
        <row r="52540">
          <cell r="B52540" t="str">
            <v>70693-60-6</v>
          </cell>
          <cell r="D52540" t="str">
            <v>6-Benzothiazolesulfonic acid, 2-[2-[4-[[(2-chlorophenyl)methyl]ethylamino]-2-methylphenyl]diazenyl]-, sodium salt (1:1)</v>
          </cell>
        </row>
        <row r="52541">
          <cell r="B52541" t="str">
            <v>70693-61-7</v>
          </cell>
          <cell r="D52541" t="str">
            <v>6-Benzothiazolesulfonic acid, 2-[2-[4-[[(2-chlorophenyl)methyl]ethylamino]-2-methylphenyl]diazenyl]-, compd. with 2,2'-iminobis[ethanol] (1:1)</v>
          </cell>
        </row>
        <row r="52542">
          <cell r="B52542" t="str">
            <v>70693-62-8</v>
          </cell>
          <cell r="D52542" t="str">
            <v>Potassium peroxymonosulfate sulfate (K5[HSO3(O2)][SO3(O2)](HSO4)2)</v>
          </cell>
        </row>
        <row r="52543">
          <cell r="B52543" t="str">
            <v>70693-63-9</v>
          </cell>
          <cell r="D52543" t="str">
            <v>Benzenamine, N,N-diethyl-3-methyl-4-[2-(2-thiazolyl)diazenyl]-</v>
          </cell>
        </row>
        <row r="52544">
          <cell r="B52544" t="str">
            <v>70693-64-0</v>
          </cell>
          <cell r="D52544" t="str">
            <v>Benzenamine, N,N-diethyl-3-methyl-4-[2-(5-nitro-2-thiazolyl)diazenyl]-</v>
          </cell>
        </row>
        <row r="52545">
          <cell r="B52545" t="str">
            <v>70693-65-1</v>
          </cell>
          <cell r="D52545" t="str">
            <v>Butanedioic acid, 2-methylene-, polymer with N1-(2-aminoethyl)-1,2-ethanediamine, 6-aminohexanoic acid, 2-(chloromethyl)oxirane and hexahydro-2H-azepin-2-one</v>
          </cell>
        </row>
        <row r="52546">
          <cell r="B52546" t="str">
            <v>70693-66-2</v>
          </cell>
          <cell r="D52546" t="str">
            <v>1,3-Benzenedicarboxylic acid, 5-sulfo-, 1,3-dimethyl ester, sodium salt (1:1), polymer with 1,6-hexanediamine and hexanedioic acid</v>
          </cell>
        </row>
        <row r="52547">
          <cell r="B52547" t="str">
            <v>70693-67-3</v>
          </cell>
          <cell r="D52547" t="str">
            <v>2-Propenoic acid, 2-methyl-, 2-(diethylamino)ethyl ester, polymer with dodecyl 2-methyl-2-propenoate, ethenylbenzene, hexadecyl 2-methyl-2-propenoate and tetradecyl 2-propenoate</v>
          </cell>
        </row>
        <row r="52548">
          <cell r="B52548" t="str">
            <v>70693-68-4</v>
          </cell>
          <cell r="D52548" t="str">
            <v>1,4-Benzenedicarboxylic acid, 1,4-dimethyl ester, polymer with 1,2-ethanediol and pentanedioic acid</v>
          </cell>
        </row>
        <row r="52549">
          <cell r="B52549" t="str">
            <v>70693-69-5</v>
          </cell>
          <cell r="D52549" t="str">
            <v>2-Propenoic acid, butyl ester, polymer with ethyl 2-propenoate, N-(hydroxymethyl)-2-propenamide, 2-methyl-2-propenamide and 2-propenenitrile</v>
          </cell>
        </row>
        <row r="52550">
          <cell r="B52550" t="str">
            <v>70693-70-8</v>
          </cell>
          <cell r="D52550" t="str">
            <v>2-Propenoic acid, polymer with butyl 2-propenoate, N-(hydroxymethyl)-2-propenamide and methyl 2-propenoate</v>
          </cell>
        </row>
        <row r="52551">
          <cell r="B52551" t="str">
            <v>70693-71-9</v>
          </cell>
          <cell r="D52551" t="str">
            <v>1,3-Benzenedicarboxylic acid, 5-sulfo-, 1,3-dimethyl ester, sodium salt (1:1), polymer with 1,4-dimethyl 1,4-benzenedicarboxylate, 1,2-ethanediol and pentanedioic acid</v>
          </cell>
        </row>
        <row r="52552">
          <cell r="B52552" t="str">
            <v>70693-72-0</v>
          </cell>
          <cell r="D52552" t="str">
            <v>Benzenemethanaminium, N-[3-[(hydroxy-1-oxooctadecyl)amino]propyl]-N,N-dimethyl-, chloride (1:1)</v>
          </cell>
        </row>
        <row r="52553">
          <cell r="B52553" t="str">
            <v>70693-73-1</v>
          </cell>
          <cell r="D52553" t="str">
            <v>Octadecanamide, N-[3-(dimethylamino)propyl]-C-hydroxy-</v>
          </cell>
        </row>
        <row r="52554">
          <cell r="B52554" t="str">
            <v>70693-74-2</v>
          </cell>
          <cell r="D52554" t="str">
            <v>Octadecadienoic acid, dimer</v>
          </cell>
        </row>
        <row r="52555">
          <cell r="B52555" t="str">
            <v>70693-75-3</v>
          </cell>
          <cell r="D52555" t="str">
            <v>Sulfuric acid, diethyl ester, compd. with N,N'-[[(2-cyanoethyl)imino]di-2,1-ethanediyl]bis[octadecanamide] (1:1)</v>
          </cell>
        </row>
        <row r="52556">
          <cell r="B52556" t="str">
            <v>70700-21-9</v>
          </cell>
          <cell r="D52556" t="str">
            <v>Poly(oxy-1,2-ethanediyl), .alpha.-phosphono-.omega.-methoxy-</v>
          </cell>
        </row>
        <row r="52557">
          <cell r="B52557" t="str">
            <v>70701-47-2</v>
          </cell>
          <cell r="D52557" t="str">
            <v>2-Propenoic acid, 2-methyl-, butyl ester, polymer with ethenylbenzene, methyl 2-methyl-2-propenoate, 1,2-propanediol mono-2-propenoate and 2-propenoic acid, compd. with 2-(dimethylamino)ethanol</v>
          </cell>
        </row>
        <row r="52558">
          <cell r="B52558" t="str">
            <v>70701-76-7</v>
          </cell>
          <cell r="D52558" t="str">
            <v>1H-Indene-1,3(2H)-dione, 2-(ar,4-dibromo-3-hydroxy-2(1H)-quinolinylidene)-</v>
          </cell>
        </row>
        <row r="52559">
          <cell r="B52559" t="str">
            <v>70703-34-3</v>
          </cell>
          <cell r="D52559" t="str">
            <v>2-Naphthalenecarboxylic acid, 3-hydroxy-4-[2-[1-(sulfomethyl)-2-naphthalenyl]diazenyl]-, strontium salt (1:1)</v>
          </cell>
        </row>
        <row r="52560">
          <cell r="B52560" t="str">
            <v>70703-35-4</v>
          </cell>
          <cell r="D52560" t="str">
            <v>1,4-Benzenedicarboxylic acid, polymer with 1,4-cyclohexanedimethanol, 2,2-dimethyl-1,3-propanediol and 2-ethyl-2-(hydroxymethyl)-1,3-propanediol</v>
          </cell>
        </row>
        <row r="52561">
          <cell r="B52561" t="str">
            <v>70703-37-6</v>
          </cell>
          <cell r="D52561" t="str">
            <v>Chromate(1-), bis[4-(hydroxy-.kappa.O)-3-[2-[2-(hydroxy-.kappa.O)-1-naphthalenyl]diazenyl-.kappa.N1]-N-methylbenzenesulfonamidato(2-)]-, hydrogen (1:1)</v>
          </cell>
        </row>
        <row r="52562">
          <cell r="B52562" t="str">
            <v>70703-38-7</v>
          </cell>
          <cell r="D52562" t="str">
            <v>1,3-Benzenediamine, 5,5'-methylenebis-</v>
          </cell>
        </row>
        <row r="52563">
          <cell r="B52563" t="str">
            <v>70703-39-8</v>
          </cell>
          <cell r="D52563" t="str">
            <v>Magnesium, methylpropyl-</v>
          </cell>
        </row>
        <row r="52564">
          <cell r="B52564" t="str">
            <v>70703-42-3</v>
          </cell>
          <cell r="D52564" t="str">
            <v>2-Propenoic acid, polymer with 5,5-dimethyl-1,3-bis(2-oxiranyl)-2,4-imidazolidinedione and 5,5-dimethyl-1-(2-oxiranyl)-3-[2-(2-oxiranyloxy)propyl]-2,4-imidazolidinedione</v>
          </cell>
        </row>
        <row r="52565">
          <cell r="B52565" t="str">
            <v>70703-43-4</v>
          </cell>
          <cell r="D52565" t="str">
            <v>Formaldehyde, polymer with 1,3-benzenediamine, 2-(chloromethyl)oxirane, 4,4'-methylenebis[benzenamine], 4,4'-(1-methylethylidene)bis[phenol], 3-(2-oxiranyl)-7-oxabicyclo[4.1.0]heptane and phenol</v>
          </cell>
        </row>
        <row r="52566">
          <cell r="B52566" t="str">
            <v>70703-44-5</v>
          </cell>
          <cell r="D52566" t="str">
            <v>Poly(oxy-1,2-ethanediyl), .alpha.-[tris(2-hydroxyethyl)silyl]-.omega.-[[tris(2-hydroxyethyl)silyl]oxy]-</v>
          </cell>
        </row>
        <row r="52567">
          <cell r="B52567" t="str">
            <v>70703-45-6</v>
          </cell>
          <cell r="D52567" t="str">
            <v>1,3-Naphthalenedisulfonic acid, 7-hydroxy-8-[2-[4-(2-phenyldiazenyl)phenyl]diazenyl]-, compd. with N-octyl-1-octanamine (1:2)</v>
          </cell>
        </row>
        <row r="52568">
          <cell r="B52568" t="str">
            <v>70703-46-7</v>
          </cell>
          <cell r="D52568" t="str">
            <v>Benzenesulfonic acid, 4-[2-[5-amino-1-(4-chlorophenyl)-3-methyl-1H-pyrazol-4-yl]diazenyl]-2,5-dichloro-, compd. with 2,2',2''-nitrilotris[ethanol] (1:1)</v>
          </cell>
        </row>
        <row r="52569">
          <cell r="B52569" t="str">
            <v>70703-47-8</v>
          </cell>
          <cell r="D52569" t="str">
            <v>Octadecanoic acid, 12-(acetyloxy)-, 2-methoxyethyl ester</v>
          </cell>
        </row>
        <row r="52570">
          <cell r="B52570" t="str">
            <v>70714-61-3</v>
          </cell>
          <cell r="D52570" t="str">
            <v>Starch, hydrogen 2-(1-octadecen-1-yl)butanedioate, sodium salt</v>
          </cell>
        </row>
        <row r="52571">
          <cell r="B52571" t="str">
            <v>70714-62-4</v>
          </cell>
          <cell r="D52571" t="str">
            <v>2-Cyclohexene-1-octanoic acid, 5(or 6)-carboxy-4-hexyl-, ester with 2-ethyl-2-(hydroxymethyl)-1,3-propanediol</v>
          </cell>
        </row>
        <row r="52572">
          <cell r="B52572" t="str">
            <v>70714-63-5</v>
          </cell>
          <cell r="D52572" t="str">
            <v>Samarium selenide (Sm2Se)</v>
          </cell>
        </row>
        <row r="52573">
          <cell r="B52573" t="str">
            <v>70714-64-6</v>
          </cell>
          <cell r="D52573" t="str">
            <v>Copper zirconium oxide (CuZrO3)</v>
          </cell>
        </row>
        <row r="52574">
          <cell r="B52574" t="str">
            <v>70714-65-7</v>
          </cell>
          <cell r="D52574" t="str">
            <v>Lignosulfonic acid, sodium salt, propoxylated</v>
          </cell>
        </row>
        <row r="52575">
          <cell r="B52575" t="str">
            <v>70714-66-8</v>
          </cell>
          <cell r="D52575" t="str">
            <v>Phosphonic acid, P,P',P'',P'''-[[(phosphonomethyl)imino]bis[2,1-ethanediylnitrilobis(methylene)]]tetrakis-, ammonium salt (1:?)</v>
          </cell>
        </row>
        <row r="52576">
          <cell r="B52576" t="str">
            <v>70714-67-9</v>
          </cell>
          <cell r="D52576" t="str">
            <v>1-Naphthalenecarboxylic acid, 6-(chlorosulfonyl)-2-hydroxy-</v>
          </cell>
        </row>
        <row r="52577">
          <cell r="B52577" t="str">
            <v>70714-68-0</v>
          </cell>
          <cell r="D52577" t="str">
            <v>2-Naphthalenesulfonic acid, 7-amino-4-[(phenylsulfonyl)oxy]-, sodium salt (1:1)</v>
          </cell>
        </row>
        <row r="52578">
          <cell r="B52578" t="str">
            <v>70714-69-1</v>
          </cell>
          <cell r="D52578" t="str">
            <v>1,3,6-Naphthalenetrisulfonic acid, 7-amino-, ammonium salt (1:2)</v>
          </cell>
        </row>
        <row r="52579">
          <cell r="B52579" t="str">
            <v>70714-70-4</v>
          </cell>
          <cell r="D52579" t="str">
            <v>2-Naphthalenecarboxylic acid, 3-hydroxy-4-[2-(2-methoxy-4-nitrophenyl)diazenyl]-</v>
          </cell>
        </row>
        <row r="52580">
          <cell r="B52580" t="str">
            <v>70714-71-5</v>
          </cell>
          <cell r="D52580" t="str">
            <v>2-Naphthalenesulfonic acid, 7-[(5-chloro-2,6-difluoro-4-pyrimidinyl)amino]-4-hydroxy-, sodium salt (1:1)</v>
          </cell>
        </row>
        <row r="52581">
          <cell r="B52581" t="str">
            <v>70714-72-6</v>
          </cell>
          <cell r="D52581" t="str">
            <v>Phosphoric acid, mono[2-butoxy-1-[[ethyl(3-methylphenyl)amino]methyl]ethyl] monopropyl ester</v>
          </cell>
        </row>
        <row r="52582">
          <cell r="B52582" t="str">
            <v>70714-73-7</v>
          </cell>
          <cell r="D52582" t="str">
            <v>9,10-Anthracenedione, 1,5-bis[(4-ethoxyphenyl)amino]-</v>
          </cell>
        </row>
        <row r="52583">
          <cell r="B52583" t="str">
            <v>70714-74-8</v>
          </cell>
          <cell r="D52583" t="str">
            <v>Ethanedioic acid, 1,2-bis(1,1-dimethyl-2-phenylethyl) ester</v>
          </cell>
        </row>
        <row r="52584">
          <cell r="B52584" t="str">
            <v>70714-75-9</v>
          </cell>
          <cell r="D52584" t="str">
            <v>9,10-Anthracenedione, 1,4-bis[(4-cyclohexylphenyl)amino]-</v>
          </cell>
        </row>
        <row r="52585">
          <cell r="B52585" t="str">
            <v>70714-76-0</v>
          </cell>
          <cell r="D52585" t="str">
            <v>L-Aspartic acid, N-(1-oxo-2-propen-1-yl)-, sodium salt (1:2)</v>
          </cell>
        </row>
        <row r="52586">
          <cell r="B52586" t="str">
            <v>70714-77-1</v>
          </cell>
          <cell r="D52586" t="str">
            <v>L-Aspartic acid, N-(1-oxo-2-propen-1-yl)-</v>
          </cell>
        </row>
        <row r="52587">
          <cell r="B52587" t="str">
            <v>70714-78-2</v>
          </cell>
          <cell r="D52587" t="str">
            <v>Propanedinitrile, 2-[[2-methyl-4-[methyl(phenylmethyl)amino]phenyl]methylene]-</v>
          </cell>
        </row>
        <row r="52588">
          <cell r="B52588" t="str">
            <v>70714-80-6</v>
          </cell>
          <cell r="D52588" t="str">
            <v>Quinolinium, 7-chloro-1-ethyl-4-methyl-, 4-methylbenzenesulfonate (1:1)</v>
          </cell>
        </row>
        <row r="52589">
          <cell r="B52589" t="str">
            <v>70714-82-8</v>
          </cell>
          <cell r="D52589" t="str">
            <v>3H-Indolium, 2-[2-(2,5-dihydro-2-methyl-5-oxo-3-phenyl-4-isoxazolyl)ethenyl]-1-ethyl-3,3-dimethyl-5-(phenylsulfonyl)-, 4-methylbenzenesulfonate (1:1)</v>
          </cell>
        </row>
        <row r="52590">
          <cell r="B52590" t="str">
            <v>70714-83-9</v>
          </cell>
          <cell r="D52590" t="str">
            <v>Hydrazine, [4-(phenylsulfonyl)phenyl]-</v>
          </cell>
        </row>
        <row r="52591">
          <cell r="B52591" t="str">
            <v>70714-84-0</v>
          </cell>
          <cell r="D52591" t="str">
            <v>Acetamide, N-[2-[2-[4-chloro-2-(trifluoromethyl)phenyl]diazenyl]-5-(diethylamino)-4-methoxyphenyl]-</v>
          </cell>
        </row>
        <row r="52592">
          <cell r="B52592" t="str">
            <v>70714-85-1</v>
          </cell>
          <cell r="D52592" t="str">
            <v>1,3,6-Naphthalenetrisulfonic acid, 7-[2-[4-amino-2-[(aminocarbonyl)amino]phenyl]diazenyl]-, sodium salt (1:2)</v>
          </cell>
        </row>
        <row r="52593">
          <cell r="B52593" t="str">
            <v>70714-86-2</v>
          </cell>
          <cell r="D52593" t="str">
            <v>Hexanedioic acid, polymer with 1,4-butanediol and 1,4-diisocyanatobenzene</v>
          </cell>
        </row>
        <row r="52594">
          <cell r="B52594" t="str">
            <v>70714-87-3</v>
          </cell>
          <cell r="D52594" t="str">
            <v>1,3-Benzenedicarboxylic acid, polymer with 2,2-dimethyl-1,3-propanediol and 1,1'-methylenebis[4-isocyanatobenzene]</v>
          </cell>
        </row>
        <row r="52595">
          <cell r="B52595" t="str">
            <v>70714-88-4</v>
          </cell>
          <cell r="D52595" t="str">
            <v>Hexanedioic acid, polymer with 1,4-butanediol, 1,4-cyclohexanedimethanol, 2,2-dimethyl-1,3-propanediol and 1,1'-methylenebis[4-isocyanatobenzene]</v>
          </cell>
        </row>
        <row r="52596">
          <cell r="B52596" t="str">
            <v>70714-89-5</v>
          </cell>
          <cell r="D52596" t="str">
            <v>2-Propenoic acid, 2-methyl-, methyl ester, polymer with butyl 2-propenoate, 1,2-ethanediamine and 2-propenoic acid</v>
          </cell>
        </row>
        <row r="52597">
          <cell r="B52597" t="str">
            <v>70714-90-8</v>
          </cell>
          <cell r="D52597" t="str">
            <v>Butanedioic acid, 2-methylene-, polymer with butyl 2-propenoate, ethenylbenzene and 2-propenoic acid</v>
          </cell>
        </row>
        <row r="52598">
          <cell r="B52598" t="str">
            <v>70714-91-9</v>
          </cell>
          <cell r="D52598" t="str">
            <v>2-Propenoic acid, 2-methyl-, polymer with butyl 2-propenoate, ethenylbenzene, 2-hydroxyethyl 2-methyl-2-propenoate, methyl 2-methyl-2-propenoate and 2-propenoic acid</v>
          </cell>
        </row>
        <row r="52599">
          <cell r="B52599" t="str">
            <v>70714-92-0</v>
          </cell>
          <cell r="D52599" t="str">
            <v>Benzenemethanaminium, N,N,N-tris(2-hydroxyethyl)-, chloride (1:1), polymer with formaldehyde and 1,3,5-triazine-2,4,6-triamine</v>
          </cell>
        </row>
        <row r="52600">
          <cell r="B52600" t="str">
            <v>70714-93-1</v>
          </cell>
          <cell r="D52600" t="str">
            <v>2-Naphthalenamine, N-(dimethylphenyl)-</v>
          </cell>
        </row>
        <row r="52601">
          <cell r="B52601" t="str">
            <v>70714-94-2</v>
          </cell>
          <cell r="D52601" t="str">
            <v>L-Aspartic acid, N-(1-oxo-2-propen-1-yl)-, polymer with isooctyl 2-propenoate</v>
          </cell>
        </row>
        <row r="52602">
          <cell r="B52602" t="str">
            <v>70714-95-3</v>
          </cell>
          <cell r="D52602" t="str">
            <v>L-Aspartic acid, N-(1-oxo-2-propen-1-yl)-, polymer with isooctyl 2-propenoate and 2-propenamide</v>
          </cell>
        </row>
        <row r="52603">
          <cell r="B52603" t="str">
            <v>70714-96-4</v>
          </cell>
          <cell r="D52603" t="str">
            <v>Hexanedioic acid, polymer with 1,4-butanediol, .alpha.-hydro-.omega.-hydroxypoly(oxy-1,4-butanediyl) and 1,1'-methylenebis[4-isocyanatobenzene]</v>
          </cell>
        </row>
        <row r="52604">
          <cell r="B52604" t="str">
            <v>70714-97-5</v>
          </cell>
          <cell r="D52604" t="str">
            <v>1-Butanol, 3-methyl-, 1-(dihydrogen phosphate), ammonium salt (1:1)</v>
          </cell>
        </row>
        <row r="52605">
          <cell r="B52605" t="str">
            <v>70714-98-6</v>
          </cell>
          <cell r="D52605" t="str">
            <v>Diphosphoric acid, P,P,P'-tris(3-methylbutyl) ester</v>
          </cell>
        </row>
        <row r="52606">
          <cell r="B52606" t="str">
            <v>70714-99-7</v>
          </cell>
          <cell r="D52606" t="str">
            <v>Diphosphoric acid, P,P'-ditridecyl ester</v>
          </cell>
        </row>
        <row r="52607">
          <cell r="B52607" t="str">
            <v>70715-00-3</v>
          </cell>
          <cell r="D52607" t="str">
            <v>Diphosphoric acid, P,P,P'-tritridecyl ester</v>
          </cell>
        </row>
        <row r="52608">
          <cell r="B52608" t="str">
            <v>70715-01-4</v>
          </cell>
          <cell r="D52608" t="str">
            <v>Diphosphoric acid, P,P,P'-trioctyl phosphate</v>
          </cell>
        </row>
        <row r="52609">
          <cell r="B52609" t="str">
            <v>70715-02-5</v>
          </cell>
          <cell r="D52609" t="str">
            <v>Diphosphoric acid, P,P,P'-trimethyl ester</v>
          </cell>
        </row>
        <row r="52610">
          <cell r="B52610" t="str">
            <v>70715-03-6</v>
          </cell>
          <cell r="D52610" t="str">
            <v>2-Propenoic acid, 2-methyl-, polymer with dodecyl 2-methyl-2-propenoate and methyl 2-methyl-2-propenoate, compd. with 1-aziridineethanol</v>
          </cell>
        </row>
        <row r="52611">
          <cell r="B52611" t="str">
            <v>70715-04-7</v>
          </cell>
          <cell r="D52611" t="str">
            <v>2-Propenoic acid, 2-methyl-, polymer with ethyl 2-propenoate, methyl 2-methyl-2-propenoate, 2-methyl-2-propenenitrile and 2-propenamide</v>
          </cell>
        </row>
        <row r="52612">
          <cell r="B52612" t="str">
            <v>70715-05-8</v>
          </cell>
          <cell r="D52612" t="str">
            <v>2-Propenoic acid, 2-methyl-, polymer with methyl 2-methyl-2-propenoate, compd. with 2-methylaziridine</v>
          </cell>
        </row>
        <row r="52613">
          <cell r="B52613" t="str">
            <v>70715-06-9</v>
          </cell>
          <cell r="D52613" t="str">
            <v>Phosphonic acid, P-methyl-, dimethyl ester, polymer with oxirane and phosphorus oxide (P2O5)</v>
          </cell>
        </row>
        <row r="52614">
          <cell r="B52614" t="str">
            <v>70715-07-0</v>
          </cell>
          <cell r="D52614" t="str">
            <v>Tetrasulfide, dihexyl</v>
          </cell>
        </row>
        <row r="52615">
          <cell r="B52615" t="str">
            <v>70715-08-1</v>
          </cell>
          <cell r="D52615" t="str">
            <v>Phenol, 2-(1,1-dimethylethyl)-, polymer with 2-(chloromethyl)oxirane and 4,4'-(1-methylethylidene)bis[phenol]</v>
          </cell>
        </row>
        <row r="52616">
          <cell r="B52616" t="str">
            <v>70715-09-2</v>
          </cell>
          <cell r="D52616" t="str">
            <v>Butanedioic acid, 2-[[(diethylamino)thioxomethyl]thio]-, 1,4-dibutyl ester</v>
          </cell>
        </row>
        <row r="52617">
          <cell r="B52617" t="str">
            <v>70715-10-5</v>
          </cell>
          <cell r="D52617" t="str">
            <v>9-Octadecenoic acid (9Z)-, compd. with N,N-dimethyl-1-hexadecanamine (1:1)</v>
          </cell>
        </row>
        <row r="52618">
          <cell r="B52618" t="str">
            <v>70715-11-6</v>
          </cell>
          <cell r="D52618" t="str">
            <v>9-Octadecenoic acid (9Z)-, compd. with N,N-dimethyl-1-tetradecanamine (1:1)</v>
          </cell>
        </row>
        <row r="52619">
          <cell r="B52619" t="str">
            <v>70715-12-7</v>
          </cell>
          <cell r="D52619" t="str">
            <v>Octadecanoic acid, compd. with N,N-dimethyl-1-dodecanamine (1:1)</v>
          </cell>
        </row>
        <row r="52620">
          <cell r="B52620" t="str">
            <v>70715-13-8</v>
          </cell>
          <cell r="D52620" t="str">
            <v>9-Octadecenoic acid (9Z)-, compd. with (9Z)-N,N-dimethyl-9-octadecen-1-amine (1:1)</v>
          </cell>
        </row>
        <row r="52621">
          <cell r="B52621" t="str">
            <v>70715-14-9</v>
          </cell>
          <cell r="D52621" t="str">
            <v>9-Octadecenoic acid (9Z)-, compd. with (9Z)-N-[3-(dimethylamino)propyl]-9-octadecenamide (1:1)</v>
          </cell>
        </row>
        <row r="52622">
          <cell r="B52622" t="str">
            <v>70715-16-1</v>
          </cell>
          <cell r="D52622" t="str">
            <v>Silane, (chloromethyl)decyldimethyl-</v>
          </cell>
        </row>
        <row r="52623">
          <cell r="B52623" t="str">
            <v>70715-17-2</v>
          </cell>
          <cell r="D52623" t="str">
            <v>Ethanol, 2-[3-(6-methyl-2-pyridinyl)propoxy]-</v>
          </cell>
        </row>
        <row r="52624">
          <cell r="B52624" t="str">
            <v>70715-18-3</v>
          </cell>
          <cell r="D52624" t="str">
            <v>1-Piperidinecarboxamide, 4,4'-(1,3-propanediyl)bis-</v>
          </cell>
        </row>
        <row r="52625">
          <cell r="B52625" t="str">
            <v>70715-19-4</v>
          </cell>
          <cell r="D52625" t="str">
            <v>Pyridine, 2-[2-(1-methylethoxy)ethyl]-</v>
          </cell>
        </row>
        <row r="52626">
          <cell r="B52626" t="str">
            <v>70715-20-7</v>
          </cell>
          <cell r="D52626" t="str">
            <v>2-Butenedioic acid (2Z)-, polymer with 2,5-furandione, 1,3-isobenzofurandione, 2,2'-oxybis[ethanol], 1,2-propanediol and 3a,4,7,7a-tetrahydro-4,7-methano-1H-indene</v>
          </cell>
        </row>
        <row r="52627">
          <cell r="B52627" t="str">
            <v>70729-56-5</v>
          </cell>
          <cell r="D52627" t="str">
            <v>Benzenesulfonic acid, 2,2'-(1,2-ethenediyl)bis[5-[[4-[bis(2-hydroxyethyl)amino]-6-[(3-sulfophenyl)amino]-1,3,5-triazin-2-yl]amino]-, sodium salt, hydrochloride, compd. with 2,2'-iminobis[ethanol] and 2,2',2''-nitrilotris[ethanol] (1:2:6:1:1)</v>
          </cell>
        </row>
        <row r="52628">
          <cell r="B52628" t="str">
            <v>70729-58-7</v>
          </cell>
          <cell r="D52628" t="str">
            <v>1H-Imidazolium, 1-(carboxymethyl)-4,5-dihydro-1-(2-hydroxyethyl)-2-undecyl-, salt with .alpha.-sulfo-.omega.-(tridecyloxy)poly(oxy-1,2-ethanediyl), sodium salt (1:1:1)</v>
          </cell>
        </row>
        <row r="52629">
          <cell r="B52629" t="str">
            <v>70729-59-8</v>
          </cell>
          <cell r="D52629" t="str">
            <v>9,10-Anthracenedione, 6,7-dichloro-1,4-bis[(4-methylphenyl)amino]-</v>
          </cell>
        </row>
        <row r="52630">
          <cell r="B52630" t="str">
            <v>70729-60-1</v>
          </cell>
          <cell r="D52630" t="str">
            <v>Carbamic acid, N-[2-[ethyl(3-methylphenyl)amino]phenyl]-, ethyl ester</v>
          </cell>
        </row>
        <row r="52631">
          <cell r="B52631" t="str">
            <v>70729-61-2</v>
          </cell>
          <cell r="D52631" t="str">
            <v>Ethanol, 2,2',2''-nitrilotris-, 1,1',1''-(dihydrogen phosphate), compd. with morpholine (1:?)</v>
          </cell>
        </row>
        <row r="52632">
          <cell r="B52632" t="str">
            <v>70729-63-4</v>
          </cell>
          <cell r="D52632" t="str">
            <v>Benzenesulfonic acid, 4-[[4,4,5,5,5-pentafluoro-3-(1,1,2,2,2-pentafluoroethyl)-1,2,3-tris(trifluoromethyl)-1-penten-1-yl]oxy]-, compd. with N,N-dibutyl-1-butanamine (1:1)</v>
          </cell>
        </row>
        <row r="52633">
          <cell r="B52633" t="str">
            <v>70729-64-5</v>
          </cell>
          <cell r="D52633" t="str">
            <v>1,3-Naphthalenedisulfonic acid, 7-hydroxy-8-[2-[4-[2-(3-phosphonophenyl)diazenyl]-2-sulfophenyl]diazenyl]-, ammonium sodium salt (1:1:3)</v>
          </cell>
        </row>
        <row r="52634">
          <cell r="B52634" t="str">
            <v>70729-65-6</v>
          </cell>
          <cell r="D52634" t="str">
            <v>.beta.-Alanine, N-[3-(acetylamino)-4-[2-(2,4-dinitrophenyl)diazenyl]phenyl]-N-(3-methoxy-3-oxopropyl)-, methyl ester</v>
          </cell>
        </row>
        <row r="52635">
          <cell r="B52635" t="str">
            <v>70729-66-7</v>
          </cell>
          <cell r="D52635" t="str">
            <v>2,7-Naphthalenedisulfonic acid, 3-hydroxy-4-[2-(1-sulfo-2-naphthalenyl)diazenyl]-, barium salt (2:3)</v>
          </cell>
        </row>
        <row r="52636">
          <cell r="B52636" t="str">
            <v>70729-67-8</v>
          </cell>
          <cell r="D52636" t="str">
            <v>2-Naphthalenecarboxylic acid, 3-hydroxy-4-[2-(6-sulfo-2-naphthalenyl)diazenyl]-, calcium salt (1:1)</v>
          </cell>
        </row>
        <row r="52637">
          <cell r="B52637" t="str">
            <v>70729-68-9</v>
          </cell>
          <cell r="D52637" t="str">
            <v>Heptanoic acid, 1,1'-[oxybis(2,1-ethanediyloxy-2,1-ethanediyl)] ester</v>
          </cell>
        </row>
        <row r="52638">
          <cell r="B52638" t="str">
            <v>70729-69-0</v>
          </cell>
          <cell r="D52638" t="str">
            <v>2-Propen-1-aminium, N-(3-chloro-2-hydroxypropyl)-N,N-dimethyl-, chloride (1:1)</v>
          </cell>
        </row>
        <row r="52639">
          <cell r="B52639" t="str">
            <v>70729-70-3</v>
          </cell>
          <cell r="D52639" t="str">
            <v>1-Propanaminium, 3-chloro-2-hydroxy-N,N-dimethyl-N-[3-[(2-methyl-1-oxo-2-propen-1-yl)amino]propyl]-, chloride (1:1)</v>
          </cell>
        </row>
        <row r="52640">
          <cell r="B52640" t="str">
            <v>70729-71-4</v>
          </cell>
          <cell r="D52640" t="str">
            <v>Ethanol, 2,2',2''-[(butylstannylidyne)tris(thio)]tris-</v>
          </cell>
        </row>
        <row r="52641">
          <cell r="B52641" t="str">
            <v>70729-73-6</v>
          </cell>
          <cell r="D52641" t="str">
            <v>1,6-Hexanediamine, N1,N6-bis(2,2,6,6-tetramethyl-4-piperidinyl)-, polymer with 2-(chloromethyl)oxirane</v>
          </cell>
        </row>
        <row r="52642">
          <cell r="B52642" t="str">
            <v>70729-74-7</v>
          </cell>
          <cell r="D52642" t="str">
            <v>4,7-Methano-1H-indene, 3a,4,7,7a-tetrahydro-, polymer with rel-(1R,3R)-1,3-dimethylcyclohexane</v>
          </cell>
        </row>
        <row r="52643">
          <cell r="B52643" t="str">
            <v>70729-75-8</v>
          </cell>
          <cell r="D52643" t="str">
            <v>Chlorosulfuric acid, polymer with 1,4-diethenylbenzene, ethenylbenzene, sodium sulfide (Na(SH)) and sulfur chloride (S2Cl2)</v>
          </cell>
        </row>
        <row r="52644">
          <cell r="B52644" t="str">
            <v>70729-76-9</v>
          </cell>
          <cell r="D52644" t="str">
            <v>2-Propenoic acid, 2-methyl-, butyl ester, polymer with 2-hydroxyethyl 2-methyl-2-propenoate, methyl 2-methyl-2-propenoate and 2-methylpropyl 2-methyl-2-propenoate</v>
          </cell>
        </row>
        <row r="52645">
          <cell r="B52645" t="str">
            <v>70729-77-0</v>
          </cell>
          <cell r="D52645" t="str">
            <v>Butanedioic acid, 2-methylene-, polymer with 1,3-butadiene, ethenylbenzene, N-(hydroxymethyl)-2-propenamide and 2-methyl-2-propenoic acid</v>
          </cell>
        </row>
        <row r="52646">
          <cell r="B52646" t="str">
            <v>70729-78-1</v>
          </cell>
          <cell r="D52646" t="str">
            <v>1,3-Isobenzofurandione, 3a,4,7,7a-tetrahydro-, polymer with 1,3-butanediol, 2,5-furandione, 2,2'-oxybis[ethanol] and 1,2-propanediol</v>
          </cell>
        </row>
        <row r="52647">
          <cell r="B52647" t="str">
            <v>70729-79-2</v>
          </cell>
          <cell r="D52647" t="str">
            <v>Nickelate(4-), [22-[[(4-sulfophenyl)amino]sulfonyl]-29H,31H-phthalocyanine-1,8,15-trisulfonato(6-)-.kappa.N29,.kappa.N30,.kappa.N31,.kappa.N32]-, hydrogen (1:4), (SP-4-2)-</v>
          </cell>
        </row>
        <row r="52648">
          <cell r="B52648" t="str">
            <v>70729-80-5</v>
          </cell>
          <cell r="D52648" t="str">
            <v>2-Propenoic acid, 2-methyl-, butyl ester, telomer with tert-dodecanethiol, ethenylbenzene, 2-ethylhexyl 2-propenoate, 2-hydroxyethyl 2-propenoate, methyl 2-methyl-2-propenoate and 2-propenenitrile</v>
          </cell>
        </row>
        <row r="52649">
          <cell r="B52649" t="str">
            <v>70729-81-6</v>
          </cell>
          <cell r="D52649" t="str">
            <v>2-Propenoic acid, 2-methyl-, telomer with butyl 2-methyl-2-propenoate, tert-dodecanethiol, ethenylbenzene, 2-ethylhexyl 2-propenoate, 2-hydroxyethyl 2-propenoate, methyl 2-methyl-2-propenoate and 2-propenenitrile, compd. with 1-aziridineethanol</v>
          </cell>
        </row>
        <row r="52650">
          <cell r="B52650" t="str">
            <v>70729-82-7</v>
          </cell>
          <cell r="D52650" t="str">
            <v>2-Propenoic acid, 2-methyl-, telomer with N-(butoxymethyl)-2-propenamide, tert-dodecanethiol, ethenylbenzene and 2,5-furandione</v>
          </cell>
        </row>
        <row r="52651">
          <cell r="B52651" t="str">
            <v>70729-83-8</v>
          </cell>
          <cell r="D52651" t="str">
            <v>2-Oxepanone, polymer with 2,2-bis(hydroxymethyl)-1,3-propanediol and 1,3-diisocyanatomethylbenzene</v>
          </cell>
        </row>
        <row r="52652">
          <cell r="B52652" t="str">
            <v>70729-84-9</v>
          </cell>
          <cell r="D52652" t="str">
            <v>1,3-Propanediol, 2,2-dimethyl-, polymer with 5-amino-1,3,3-trimethylcyclohexanemethanamine, 1,3-diisocyanatomethylbenzene, 2-ethyl-2-(hydroxymethyl)-1,3-propanediol and .alpha.-hydro-.omega.-hydroxypoly[oxy(methyl-1,2-ethanediyl)]</v>
          </cell>
        </row>
        <row r="52653">
          <cell r="B52653" t="str">
            <v>70729-85-0</v>
          </cell>
          <cell r="D52653" t="str">
            <v>Diphosphoric acid, P,P,P'-triisooctyl ester</v>
          </cell>
        </row>
        <row r="52654">
          <cell r="B52654" t="str">
            <v>70729-86-1</v>
          </cell>
          <cell r="D52654" t="str">
            <v>Diphosphoric acid, P,P'-diisooctyl ester</v>
          </cell>
        </row>
        <row r="52655">
          <cell r="B52655" t="str">
            <v>70729-87-2</v>
          </cell>
          <cell r="D52655" t="str">
            <v>Isooctadecanoic acid, compd. with N,N-dimethyl-1-dodecanamine (1:1)</v>
          </cell>
        </row>
        <row r="52656">
          <cell r="B52656" t="str">
            <v>70729-89-4</v>
          </cell>
          <cell r="D52656" t="str">
            <v>2-Propenoic acid, 2-methyl-, monoester with 1,2-propanediol, telomer with butyl 2-methyl-2-propenoate, tert-dodecanethiol, ethenylbenzene, 2-ethylhexyl 2-propenoate and 2-propenoic acid, compd. with 1-aziridineethanol</v>
          </cell>
        </row>
        <row r="52657">
          <cell r="B52657" t="str">
            <v>70729-92-9</v>
          </cell>
          <cell r="D52657" t="str">
            <v>2-Propenoic acid, 2-methyl-, monoester with 1,2-propanediol, polymer with 2,5-furandione, .alpha.,.alpha.'-[(1-methylethylidene)di-4,1-phenylene]bis[.omega.-hydroxypoly[oxy(methyl-1,2-ethanediyl)]] and polymethylenepolyphenylene isocyanate</v>
          </cell>
        </row>
        <row r="52658">
          <cell r="B52658" t="str">
            <v>70729-93-0</v>
          </cell>
          <cell r="D52658" t="str">
            <v>1,4-Benzenedicarboxylic acid, polymer with 2-ethyl-2-(hydroxymethyl)-1,3-propanediol, hexanedioic acid, 2-(hydroxymethyl)-2-methyl-1,3-propanediol and 2,2'-oxybis[ethanol]</v>
          </cell>
        </row>
        <row r="52659">
          <cell r="B52659" t="str">
            <v>70729-94-1</v>
          </cell>
          <cell r="D52659" t="str">
            <v>1,4-Benzenedicarboxylic acid, polymer with 1,3-dihydro-1,3-dioxo-5-isobenzofurancarboxylic acid, hexanedioic acid and 1,2-propanediol</v>
          </cell>
        </row>
        <row r="52660">
          <cell r="B52660" t="str">
            <v>70729-95-2</v>
          </cell>
          <cell r="D52660" t="str">
            <v>2-Propenoic acid, 2-hydroxyethyl ester, polymer with 4-hydroxy-N-(2-hydroxyethyl)-N-methylbutanamide, 1,1'-methylenebis[4-isocyanatocyclohexane], 2-oxepanone and 2,2'-oxybis[ethanol]</v>
          </cell>
        </row>
        <row r="52661">
          <cell r="B52661" t="str">
            <v>70747-05-6</v>
          </cell>
          <cell r="D52661" t="str">
            <v>Benzenemethanol, ar-(1,1-dimethylethyl)-.alpha.-methyl-</v>
          </cell>
        </row>
        <row r="52662">
          <cell r="B52662" t="str">
            <v>70748-80-0</v>
          </cell>
          <cell r="D52662" t="str">
            <v>Benzenemethanaminium, N-[3-[[(9Z,12R)-12-hydroxy-1-oxo-9-octadecen-1-yl]amino]propyl]-N,N-dimethyl-, chloride (1:1)</v>
          </cell>
        </row>
        <row r="52663">
          <cell r="B52663" t="str">
            <v>70749-93-8</v>
          </cell>
          <cell r="D52663" t="str">
            <v>Acetic acid, anhydride, reaction products with phosphonic acid</v>
          </cell>
        </row>
        <row r="52664">
          <cell r="B52664" t="str">
            <v>70749-94-9</v>
          </cell>
          <cell r="D52664" t="str">
            <v>Acetic acid, reaction products with acetic anhydride and phosphorous trichloride</v>
          </cell>
        </row>
        <row r="52665">
          <cell r="B52665" t="str">
            <v>70749-96-1</v>
          </cell>
          <cell r="D52665" t="str">
            <v>1,4-Benzenedicarboxylic acid, 1,4-dimethyl ester, manuf. of, by-products from, 2-ethylhexyl esters</v>
          </cell>
        </row>
        <row r="52666">
          <cell r="B52666" t="str">
            <v>70749-97-2</v>
          </cell>
          <cell r="D52666" t="str">
            <v>1,4-Benzenedicarboxylic acid, 1,4-dimethyl ester, manuf. of, by-products from, polymers with diethylene glycol</v>
          </cell>
        </row>
        <row r="52667">
          <cell r="B52667" t="str">
            <v>70749-98-3</v>
          </cell>
          <cell r="D52667" t="str">
            <v>1,4-Benzenedicarboxylic acid, 1,4-dimethyl ester, manuf. of, by-products from, polymers with ethylene glycol</v>
          </cell>
        </row>
        <row r="52668">
          <cell r="B52668" t="str">
            <v>70749-99-4</v>
          </cell>
          <cell r="D52668" t="str">
            <v>1,4-Benzenedicarboxylic acid, 1,4-dimethyl ester, manuf. of, by-products from, polymers with propylene glycol</v>
          </cell>
        </row>
        <row r="52669">
          <cell r="B52669" t="str">
            <v>70750-00-4</v>
          </cell>
          <cell r="D52669" t="str">
            <v>1,4-Benzenedicarboxylic acid, 1,4-dimethyl ester, manuf. of, by-products from, polymers with propylene glycol, maleated</v>
          </cell>
        </row>
        <row r="52670">
          <cell r="B52670" t="str">
            <v>70750-01-5</v>
          </cell>
          <cell r="D52670" t="str">
            <v>1,4-Benzenedicarboxylic acid, 1,4-dimethyl ester, polymer with 1,2-propanediol, hydroxy-terminated</v>
          </cell>
        </row>
        <row r="52671">
          <cell r="B52671" t="str">
            <v>70750-02-6</v>
          </cell>
          <cell r="D52671" t="str">
            <v>Benzoic acid, C9-11-alkyl esters</v>
          </cell>
        </row>
        <row r="52672">
          <cell r="B52672" t="str">
            <v>70750-03-7</v>
          </cell>
          <cell r="D52672" t="str">
            <v>Benzoic acid, C12-13-alkyl esters</v>
          </cell>
        </row>
        <row r="52673">
          <cell r="B52673" t="str">
            <v>70750-04-8</v>
          </cell>
          <cell r="D52673" t="str">
            <v>Benzoic acid, C14-15-alkyl esters</v>
          </cell>
        </row>
        <row r="52674">
          <cell r="B52674" t="str">
            <v>70750-05-9</v>
          </cell>
          <cell r="D52674" t="str">
            <v>Decanoic acid, reaction products with 2-[(2-aminoethyl)amino]ethanol, carboxymethylated, disodium salts</v>
          </cell>
        </row>
        <row r="52675">
          <cell r="B52675" t="str">
            <v>70750-06-0</v>
          </cell>
          <cell r="D52675" t="str">
            <v>Ethanol, 2,2'-oxybis-, reaction products with 1,1'-methylenebis[4-isocyanatocyclohexane] and TDI</v>
          </cell>
        </row>
        <row r="52676">
          <cell r="B52676" t="str">
            <v>70750-07-1</v>
          </cell>
          <cell r="D52676" t="str">
            <v>Formaldehyde, polymer with N1-(2-aminoethyl)-1,2-ethanediamine, benzylated</v>
          </cell>
        </row>
        <row r="52677">
          <cell r="B52677" t="str">
            <v>70750-09-3</v>
          </cell>
          <cell r="D52677" t="str">
            <v>Isocyanic acid, polymethylenepolyphenylene ester, polymers with hydroxy-terminated polybutadiene and polypropylene glycol</v>
          </cell>
        </row>
        <row r="52678">
          <cell r="B52678" t="str">
            <v>70750-10-6</v>
          </cell>
          <cell r="D52678" t="str">
            <v>Octadecanoic acid, compd. with 2-(diethylamino)ethanol and morpholine (1:?:?)</v>
          </cell>
        </row>
        <row r="52679">
          <cell r="B52679" t="str">
            <v>70750-11-7</v>
          </cell>
          <cell r="D52679" t="str">
            <v>Octadecanoic acid, reaction products with 2-[(2-aminoethyl)amino]ethanol, 2-carboxyethylated 2-hydroxyethylated</v>
          </cell>
        </row>
        <row r="52680">
          <cell r="B52680" t="str">
            <v>70750-12-8</v>
          </cell>
          <cell r="D52680" t="str">
            <v>Octanoic acid, reaction products with 2-[(2-aminoethyl)amino]ethanol</v>
          </cell>
        </row>
        <row r="52681">
          <cell r="B52681" t="str">
            <v>70750-13-9</v>
          </cell>
          <cell r="D52681" t="str">
            <v>2-Oxepanone, polymer with 4,4'-(1-methylethylidene)bis[phenol], cyanated</v>
          </cell>
        </row>
        <row r="52682">
          <cell r="B52682" t="str">
            <v>70750-14-0</v>
          </cell>
          <cell r="D52682" t="str">
            <v>Oxirane, 2-(chloromethyl)-, homopolymer, dehydrochlorinated</v>
          </cell>
        </row>
        <row r="52683">
          <cell r="B52683" t="str">
            <v>70750-15-1</v>
          </cell>
          <cell r="D52683" t="str">
            <v>Formaldehyde, polymer with 4,4'-(1-methylethylidene)bis[phenol], Bu ether</v>
          </cell>
        </row>
        <row r="52684">
          <cell r="B52684" t="str">
            <v>70750-16-2</v>
          </cell>
          <cell r="D52684" t="str">
            <v>Poly(oxy-1,4-butanediyl), .alpha.-hydro-.omega.-hydroxy-, polymer with 1,3-diisocyanatomethylbenzene, 2-hydroxyethyl methacrylate-blocked</v>
          </cell>
        </row>
        <row r="52685">
          <cell r="B52685" t="str">
            <v>70750-17-3</v>
          </cell>
          <cell r="D52685" t="str">
            <v>Poly(oxy-1,2-ethanediyl), .alpha.-(carboxymethyl)-.omega.-hydroxy-, C12-13-alkyl ethers</v>
          </cell>
        </row>
        <row r="52686">
          <cell r="B52686" t="str">
            <v>70750-18-4</v>
          </cell>
          <cell r="D52686" t="str">
            <v>1,2,3-Propanetriol, polymer with 1,3-diisocyanatomethylbenzene, 2-(2-methoxyethoxy)ethanol-blocked</v>
          </cell>
        </row>
        <row r="52687">
          <cell r="B52687" t="str">
            <v>70750-19-5</v>
          </cell>
          <cell r="D52687" t="str">
            <v>Propanoic acid, anhydride, reaction products with phosphoric acid</v>
          </cell>
        </row>
        <row r="52688">
          <cell r="B52688" t="str">
            <v>70750-20-8</v>
          </cell>
          <cell r="D52688" t="str">
            <v>2-Propenamide, homopolymer, reaction products with chloromethane, dimethylamine and formaldehyde</v>
          </cell>
        </row>
        <row r="52689">
          <cell r="B52689" t="str">
            <v>70750-21-9</v>
          </cell>
          <cell r="D52689" t="str">
            <v>2-Propenenitrile, polymer with 1,3-butadiene, carboxy-terminated, polymers with tetraethylenepentamine</v>
          </cell>
        </row>
        <row r="52690">
          <cell r="B52690" t="str">
            <v>70750-23-1</v>
          </cell>
          <cell r="D52690" t="str">
            <v>Pyridine, 4-ethenyl-, homopolymer, compd. with chloromethane</v>
          </cell>
        </row>
        <row r="52691">
          <cell r="B52691" t="str">
            <v>70750-24-2</v>
          </cell>
          <cell r="D52691" t="str">
            <v>Dodecanoic acid, 1,1'-(dibutylstannylene) ester, reaction products with silicic acid (H4SiO4) tetra-Et ester</v>
          </cell>
        </row>
        <row r="52692">
          <cell r="B52692" t="str">
            <v>70750-25-3</v>
          </cell>
          <cell r="D52692" t="str">
            <v>9,10-Anthracenedione, 1,4-diamino-, N,N'-mixed iso-Pr and Me derivs.</v>
          </cell>
        </row>
        <row r="52693">
          <cell r="B52693" t="str">
            <v>70750-27-5</v>
          </cell>
          <cell r="D52693" t="str">
            <v>Alcohols, C12-13, ethoxylated propoxylated</v>
          </cell>
        </row>
        <row r="52694">
          <cell r="B52694" t="str">
            <v>70750-28-6</v>
          </cell>
          <cell r="D52694" t="str">
            <v>Alkenes, C14-19 .alpha.-, chlorosulfurized</v>
          </cell>
        </row>
        <row r="52695">
          <cell r="B52695" t="str">
            <v>70750-30-0</v>
          </cell>
          <cell r="D52695" t="str">
            <v>Amines, polyethylenepoly-, dodecyl(sulfophenoxy)benzenesulfonates</v>
          </cell>
        </row>
        <row r="52696">
          <cell r="B52696" t="str">
            <v>70750-31-1</v>
          </cell>
          <cell r="D52696" t="str">
            <v>Fatty acids, C28-32</v>
          </cell>
        </row>
        <row r="52697">
          <cell r="B52697" t="str">
            <v>70750-32-2</v>
          </cell>
          <cell r="D52697" t="str">
            <v>Fatty acids, C14-18, iso-Pr esters</v>
          </cell>
        </row>
        <row r="52698">
          <cell r="B52698" t="str">
            <v>70750-33-3</v>
          </cell>
          <cell r="D52698" t="str">
            <v>Fatty acids, coco, polymers with adipic acid, 1,3-butanediol and glutaric acid</v>
          </cell>
        </row>
        <row r="52699">
          <cell r="B52699" t="str">
            <v>70750-34-4</v>
          </cell>
          <cell r="D52699" t="str">
            <v>Fatty acids, dehydrated castor-oil, polymers with bisphenol A, epichlorohydrin, isophthalic acid, trimellitic anhydride and vegetable-oil fatty acids</v>
          </cell>
        </row>
        <row r="52700">
          <cell r="B52700" t="str">
            <v>70750-35-5</v>
          </cell>
          <cell r="D52700" t="str">
            <v>Fatty acids, safflower-oil, polymers with benzoic acid, isophthalic acid, soya fatty acids, tall-oil fatty acids, trimellitic anhydride and trimethylolethane</v>
          </cell>
        </row>
        <row r="52701">
          <cell r="B52701" t="str">
            <v>70750-36-6</v>
          </cell>
          <cell r="D52701" t="str">
            <v>Fatty acids, tall-oil, esters with polyethylene glycol monolauryl ether</v>
          </cell>
        </row>
        <row r="52702">
          <cell r="B52702" t="str">
            <v>70750-37-7</v>
          </cell>
          <cell r="D52702" t="str">
            <v>Fatty acids, tall-oil, esters with polyethylene glycol mono(hydrogen sulfate), ammonium salts</v>
          </cell>
        </row>
        <row r="52703">
          <cell r="B52703" t="str">
            <v>70750-38-8</v>
          </cell>
          <cell r="D52703" t="str">
            <v>Fatty acids, tall-oil, esters with 2,2,4-trimethyl-1,3-pentanediol</v>
          </cell>
        </row>
        <row r="52704">
          <cell r="B52704" t="str">
            <v>70750-39-9</v>
          </cell>
          <cell r="D52704" t="str">
            <v>Fatty acids, vegetable-oil, polymers with ethylene glycol, pentaerythritol and phthalic anhydride</v>
          </cell>
        </row>
        <row r="52705">
          <cell r="B52705" t="str">
            <v>70750-40-2</v>
          </cell>
          <cell r="D52705" t="str">
            <v>Glycols, 1,2-, C15-18</v>
          </cell>
        </row>
        <row r="52706">
          <cell r="B52706" t="str">
            <v>70750-42-4</v>
          </cell>
          <cell r="D52706" t="str">
            <v>Polyphosphoric acids, C10-20-alkyl esters</v>
          </cell>
        </row>
        <row r="52707">
          <cell r="B52707" t="str">
            <v>70750-43-5</v>
          </cell>
          <cell r="D52707" t="str">
            <v>Polyphosphoric acids, C6-10-alkyl esters, potassium salts</v>
          </cell>
        </row>
        <row r="52708">
          <cell r="B52708" t="str">
            <v>70750-44-6</v>
          </cell>
          <cell r="D52708" t="str">
            <v>Polyphosphoric acids, esters with ethoxylated castor oil, compds. with diethanolamine</v>
          </cell>
        </row>
        <row r="52709">
          <cell r="B52709" t="str">
            <v>70750-45-7</v>
          </cell>
          <cell r="D52709" t="str">
            <v>Polyphosphoric acids, esters with polyethylene glycol mono[(1,1,3,3-tetramethylbutyl)phenyl] ether, potassium salts, compds. with diisopropanolamine, isopropanolamine and triisopropanolamine</v>
          </cell>
        </row>
        <row r="52710">
          <cell r="B52710" t="str">
            <v>70750-46-8</v>
          </cell>
          <cell r="D52710" t="str">
            <v>Betaines, bis(hydroxyethyl)tallow alkyl</v>
          </cell>
        </row>
        <row r="52711">
          <cell r="B52711" t="str">
            <v>70750-47-9</v>
          </cell>
          <cell r="D52711" t="str">
            <v>Quaternary ammonium compounds, coco alkylbis(hydroxyethyl)methyl, chlorides</v>
          </cell>
        </row>
        <row r="52712">
          <cell r="B52712" t="str">
            <v>70750-48-0</v>
          </cell>
          <cell r="D52712" t="str">
            <v>Rosin oil, sulfonated</v>
          </cell>
        </row>
        <row r="52713">
          <cell r="B52713" t="str">
            <v>70750-49-1</v>
          </cell>
          <cell r="D52713" t="str">
            <v>Rosin oil, sulfonated, sodium salt</v>
          </cell>
        </row>
        <row r="52714">
          <cell r="B52714" t="str">
            <v>70750-50-4</v>
          </cell>
          <cell r="D52714" t="str">
            <v>Safflower oil, polymer with 3-hydroxy-2-(hydroxymethyl)-2-methylpropanoic acid, pentaerythritol, TDI, trimellitic anhydride and 2,4,4-trimethyl-1,3-pentanediol</v>
          </cell>
        </row>
        <row r="52715">
          <cell r="B52715" t="str">
            <v>70750-51-5</v>
          </cell>
          <cell r="D52715" t="str">
            <v>Siloxanes and Silicones, di-Me, Me vinyl, polymers with ethylene and vinyl acetate</v>
          </cell>
        </row>
        <row r="52716">
          <cell r="B52716" t="str">
            <v>70750-52-6</v>
          </cell>
          <cell r="D52716" t="str">
            <v>Tall-oil pitch, magnesium salt</v>
          </cell>
        </row>
        <row r="52717">
          <cell r="B52717" t="str">
            <v>70750-53-7</v>
          </cell>
          <cell r="D52717" t="str">
            <v>Terpenes and Terpenoids, limonene fraction, polymd.</v>
          </cell>
        </row>
        <row r="52718">
          <cell r="B52718" t="str">
            <v>70750-54-8</v>
          </cell>
          <cell r="D52718" t="str">
            <v>Terpenes and Terpenoids, limonene fraction, reaction products with ethylenediamine and maleic anhydride</v>
          </cell>
        </row>
        <row r="52719">
          <cell r="B52719" t="str">
            <v>70750-55-9</v>
          </cell>
          <cell r="D52719" t="str">
            <v>Terpenes and Terpenoids, limonene fraction, reaction products with maleic anhydride</v>
          </cell>
        </row>
        <row r="52720">
          <cell r="B52720" t="str">
            <v>70750-56-0</v>
          </cell>
          <cell r="D52720" t="str">
            <v>Terpenes and Terpenoids, turpentine-oil, limonene fraction, polymer with turpentine-oil .beta.-pinene fraction terpenes</v>
          </cell>
        </row>
        <row r="52721">
          <cell r="B52721" t="str">
            <v>70750-57-1</v>
          </cell>
          <cell r="D52721" t="str">
            <v>Terpenes and Terpenoids, turpentine-oil, .alpha.-pinene fraction, polymd.</v>
          </cell>
        </row>
        <row r="52722">
          <cell r="B52722" t="str">
            <v>70750-58-2</v>
          </cell>
          <cell r="D52722" t="str">
            <v>Terpenes and Terpenoids, turpentine-oil, .beta.-pinene fraction, polymd.</v>
          </cell>
        </row>
        <row r="52723">
          <cell r="B52723" t="str">
            <v>70750-59-3</v>
          </cell>
          <cell r="D52723" t="str">
            <v>Terpenes and Terpenoids, turpentine-oil, .alpha.-pinene fraction, polymer with turpentine-oil .beta.-pinene fraction terpenes</v>
          </cell>
        </row>
        <row r="52724">
          <cell r="B52724" t="str">
            <v>70750-60-6</v>
          </cell>
          <cell r="D52724" t="str">
            <v>Formaldehyde, polymer with 4-(1,1-dimethylethyl)phenol, phenol and 4-(1,1,3,3-tetramethylbutyl)phenol</v>
          </cell>
        </row>
        <row r="52725">
          <cell r="B52725" t="str">
            <v>70750-61-7</v>
          </cell>
          <cell r="D52725" t="str">
            <v>1,3-Benzenedicarboxylic acid, polymer with 1,4-benzenedicarboxylic acid, (2Z)-2-butenedioic acid, 2,5-furandione, nonanedioic acid, 2,2'-oxybis[ethanol] and 1,2-propanediol</v>
          </cell>
        </row>
        <row r="52726">
          <cell r="B52726" t="str">
            <v>70750-63-9</v>
          </cell>
          <cell r="D52726" t="str">
            <v>1-Octadecanaminium, N,N-dimethyl-N-octadecyl-, (SP-4-2)-[29H,31H-phthalocyanine-2-sulfonato(3-)-.kappa.N29,.kappa.N30,.kappa.N31,.kappa.N32]cuprate(1-) (1:1)</v>
          </cell>
        </row>
        <row r="52727">
          <cell r="B52727" t="str">
            <v>70766-47-1</v>
          </cell>
          <cell r="D52727" t="str">
            <v>Phosphorous acid, bicyclo[2.2.1]hept-5-en-2-ylmethyl dimethyl ester</v>
          </cell>
        </row>
        <row r="52728">
          <cell r="B52728" t="str">
            <v>70766-48-2</v>
          </cell>
          <cell r="D52728" t="str">
            <v>Phosphorous acid, bis(bicyclo[2.2.1]hept-5-en-2-ylmethyl) methyl ester</v>
          </cell>
        </row>
        <row r="52729">
          <cell r="B52729" t="str">
            <v>70766-49-3</v>
          </cell>
          <cell r="D52729" t="str">
            <v>Phosphorous acid, dimethyl (1,2,3,4,4a,5,8,8a-octahydro-1,4:5,8-dimethanonaphthalen-2-yl)methyl ester</v>
          </cell>
        </row>
        <row r="52730">
          <cell r="B52730" t="str">
            <v>70766-50-6</v>
          </cell>
          <cell r="D52730" t="str">
            <v>Phosphorous acid, methyl bis[(1,2,3,4,4a,5,8,8a-octahydro-1,4:5,8-dimethanonaphthalen-2-yl)methyl] ester</v>
          </cell>
        </row>
        <row r="52731">
          <cell r="B52731" t="str">
            <v>70766-51-7</v>
          </cell>
          <cell r="D52731" t="str">
            <v>Phosphorous acid, bicyclo[2.2.1]hept-5-en-2-ylmethyl methyl (1,2,3,4,4a,5,8,8a-octahydro-1,4:5,8-dimethanonaphthalen-2-yl)methyl ester</v>
          </cell>
        </row>
        <row r="52732">
          <cell r="B52732" t="str">
            <v>70766-52-8</v>
          </cell>
          <cell r="D52732" t="str">
            <v>Phenol, 2,4-bis(1,1-dimethylethyl)-3,6-dimethyl-</v>
          </cell>
        </row>
        <row r="52733">
          <cell r="B52733" t="str">
            <v>70766-53-9</v>
          </cell>
          <cell r="D52733" t="str">
            <v>Phenol, 4-(1,1-dimethylethyl)-2,3,6-trimethyl-</v>
          </cell>
        </row>
        <row r="52734">
          <cell r="B52734" t="str">
            <v>70766-54-0</v>
          </cell>
          <cell r="D52734" t="str">
            <v>Phenol, 4,6-bis(1,1-dimethylethyl)-2,3-dimethyl-</v>
          </cell>
        </row>
        <row r="52735">
          <cell r="B52735" t="str">
            <v>70766-55-1</v>
          </cell>
          <cell r="D52735" t="str">
            <v>2-Propenoic acid, 2-methyl-, 2-hydroxyethyl ester, polymer with butyl 2-propenoate, methyl 2-methyl-2-propenoate, methyl 2-propenoate and 2-propenoic acid</v>
          </cell>
        </row>
        <row r="52736">
          <cell r="B52736" t="str">
            <v>70766-56-2</v>
          </cell>
          <cell r="D52736" t="str">
            <v>Hexanedioic acid, polymer with 2,2-dimethyl-1,3-propanediol, 2-hydroxyethyl 2-propenoate and 5-isocyanato-1-(isocyanatomethyl)-1,3,3-trimethylcyclohexane</v>
          </cell>
        </row>
        <row r="52737">
          <cell r="B52737" t="str">
            <v>70766-57-3</v>
          </cell>
          <cell r="D52737" t="str">
            <v>Hexanedioic acid, polymer with 2-aminoethanol, 1-amino-2-propanol, 1,3-diisocyanatomethylbenzene, 1,2-ethanediol and 2,2'-oxybis[ethanol]</v>
          </cell>
        </row>
        <row r="52738">
          <cell r="B52738" t="str">
            <v>70766-58-4</v>
          </cell>
          <cell r="D52738" t="str">
            <v>Acetic acid, 2-hydroxy-, compd. with 4-[[1-[2-[(2-methoxyphenyl)amino]carbonyl]-2-oxopropyl]diazenyl]-N-[4-[[1-[2-[(2-methoxyphenyl)amino]carbonyl]-2-oxopropyl]diazenyl]phenyl]benzamide tetrakis(aminomethyl) deriv. methanesulfonate (2:1:2)</v>
          </cell>
        </row>
        <row r="52739">
          <cell r="B52739" t="str">
            <v>70766-59-5</v>
          </cell>
          <cell r="D52739" t="str">
            <v>2-Propenoic acid, 2-methyl-, polymer with (1,1-dimethylethyl)ethenylbenzene and methyl 2-methyl-2-propenoate</v>
          </cell>
        </row>
        <row r="52740">
          <cell r="B52740" t="str">
            <v>70766-60-8</v>
          </cell>
          <cell r="D52740" t="str">
            <v>2-Propenoic acid, 2-hydroxyethyl ester, polymer with 1,3-diisocyanatomethylbenzene, 2,5-furandione and .alpha.,.alpha.'-[(1-methylethylidene)di-4,1-phenylene]bis[.omega.-hydroxypoly[oxy(methyl-1,2-ethanediyl)]]</v>
          </cell>
        </row>
        <row r="52741">
          <cell r="B52741" t="str">
            <v>70766-61-9</v>
          </cell>
          <cell r="D52741" t="str">
            <v>1,3-Propanediol, 2,2-dimethyl-, polymer with 5-amino-1,3,3-trimethylcyclohexanemethanamine, 1,3-diisocyanatomethylbenzene and .alpha.-hydro-.omega.-hydroxypoly[oxy(methyl-1,2-ethanediyl)]</v>
          </cell>
        </row>
        <row r="52742">
          <cell r="B52742" t="str">
            <v>70773-61-4</v>
          </cell>
          <cell r="D52742" t="str">
            <v>1,2-Ethanediaminium, N1,N2-dimethyl-N1,N1,N2,N2-tetrakis[2-[(1-oxo-9-octadecen-1-yl)oxy]propyl]-, methyl sulfate (1:2)</v>
          </cell>
        </row>
        <row r="52743">
          <cell r="B52743" t="str">
            <v>70775-80-3</v>
          </cell>
          <cell r="D52743" t="str">
            <v>1,3-Isobenzofurandione, polymer with 1,2-ethanediol, [tetradecahydro-1,4a-dimethyl-7-(1-methylethyl)-1-phenanthrenyl]methyl ester</v>
          </cell>
        </row>
        <row r="52744">
          <cell r="B52744" t="str">
            <v>70775-82-5</v>
          </cell>
          <cell r="D52744" t="str">
            <v>Hexanedioic acid, polymer with 1,2-propanediol, isodecyl ester</v>
          </cell>
        </row>
        <row r="52745">
          <cell r="B52745" t="str">
            <v>70775-83-6</v>
          </cell>
          <cell r="D52745" t="str">
            <v>Hexanedioic acid, polymer with 1,3-isobenzofurandione and 1,2-propanediol, isodecyl ester</v>
          </cell>
        </row>
        <row r="52746">
          <cell r="B52746" t="str">
            <v>70775-84-7</v>
          </cell>
          <cell r="D52746" t="str">
            <v>1,3-Isobenzofurandione, polymer with 2,2'-oxybis[ethanol], 2-ethylhexyl ester</v>
          </cell>
        </row>
        <row r="52747">
          <cell r="B52747" t="str">
            <v>70775-85-8</v>
          </cell>
          <cell r="D52747" t="str">
            <v>1,3-Isobenzofurandione, polymer with 1,6-hexanediol, decyl octyl ester</v>
          </cell>
        </row>
        <row r="52748">
          <cell r="B52748" t="str">
            <v>70775-86-9</v>
          </cell>
          <cell r="D52748" t="str">
            <v>Octadecanoic acid, ester with 2,2'-iminobis[ethanol]</v>
          </cell>
        </row>
        <row r="52749">
          <cell r="B52749" t="str">
            <v>70775-88-1</v>
          </cell>
          <cell r="D52749" t="str">
            <v>Amines, C12-14-tert-alkyl, stearates</v>
          </cell>
        </row>
        <row r="52750">
          <cell r="B52750" t="str">
            <v>70775-89-2</v>
          </cell>
          <cell r="D52750" t="str">
            <v>Fatty acids, C18-unsatd., dimers, polymers with bisphenol A, epichlorohydrin, linseed-oil fatty acids, methacrylic acid, soya fatty acids and styrene</v>
          </cell>
        </row>
        <row r="52751">
          <cell r="B52751" t="str">
            <v>70775-90-5</v>
          </cell>
          <cell r="D52751" t="str">
            <v>Imidazolium compounds, 4,5-dihydro-1-methyl-2-norsoya alkyl-1-(2-soya amidoethyl), Me sulfates</v>
          </cell>
        </row>
        <row r="52752">
          <cell r="B52752" t="str">
            <v>70775-91-6</v>
          </cell>
          <cell r="D52752" t="str">
            <v>Siloxanes and Silicones, 2-cyanoethyl Me</v>
          </cell>
        </row>
        <row r="52753">
          <cell r="B52753" t="str">
            <v>70775-92-7</v>
          </cell>
          <cell r="D52753" t="str">
            <v>Siloxanes and Silicones, di-Me, monohydroxy-terminated, potassium salts</v>
          </cell>
        </row>
        <row r="52754">
          <cell r="B52754" t="str">
            <v>70775-93-8</v>
          </cell>
          <cell r="D52754" t="str">
            <v>Siloxanes and Silicones, di-Me, polymers with Me silsesquioxanes, reaction products with 2-(2-methoxyethoxy)ethanol</v>
          </cell>
        </row>
        <row r="52755">
          <cell r="B52755" t="str">
            <v>70775-94-9</v>
          </cell>
          <cell r="D52755" t="str">
            <v>Sulfonic acids, C10-18-alkane, Ph esters</v>
          </cell>
        </row>
        <row r="52756">
          <cell r="B52756" t="str">
            <v>70775-95-0</v>
          </cell>
          <cell r="D52756" t="str">
            <v>Vinyl acetal polymers, acetal butyrals</v>
          </cell>
        </row>
        <row r="52757">
          <cell r="B52757" t="str">
            <v>70775-96-1</v>
          </cell>
          <cell r="D52757" t="str">
            <v>Vinyl acetal polymers, butyrals formals</v>
          </cell>
        </row>
        <row r="52758">
          <cell r="B52758" t="str">
            <v>70775-97-2</v>
          </cell>
          <cell r="D52758" t="str">
            <v>1,3-Benzenedicarboxylic acid, polymer with hexanedioic acid and 2,2-oxybis[ethanol], 1,1'-methylenebis[4-isocyanatobenzene]-terminated</v>
          </cell>
        </row>
        <row r="52759">
          <cell r="B52759" t="str">
            <v>70775-98-3</v>
          </cell>
          <cell r="D52759" t="str">
            <v>Bicyclo[2.2.1]hept-2-ene, 5-ethylidene-, polymer with ethene and 1-propene, sulfonated</v>
          </cell>
        </row>
        <row r="52760">
          <cell r="B52760" t="str">
            <v>70775-99-4</v>
          </cell>
          <cell r="D52760" t="str">
            <v>Bicyclo[2.2.1]hept-2-ene, 5-ethylidene-, polymer with ethene and 1-propene, sulfonated, magnesium salts</v>
          </cell>
        </row>
        <row r="52761">
          <cell r="B52761" t="str">
            <v>70776-00-0</v>
          </cell>
          <cell r="D52761" t="str">
            <v>Copper, [29H,31H-phthalocyaninato(2-)-.kappa.N29,.kappa.N30,.kappa.N31,.kappa.N32]-, [[2-[(2-aminoethyl)amino]ethyl]amino]sulfonyl sulfo derivs., glycolates methanesulfonates</v>
          </cell>
        </row>
        <row r="52762">
          <cell r="B52762" t="str">
            <v>70776-01-1</v>
          </cell>
          <cell r="D52762" t="str">
            <v>Decanoic acid, mixed esters with dipentaerythritol, hexanoic acid, octanoic acid and valeric acid</v>
          </cell>
        </row>
        <row r="52763">
          <cell r="B52763" t="str">
            <v>70776-02-2</v>
          </cell>
          <cell r="D52763" t="str">
            <v>Decanoic acid, mixed esters with hexanoic acid, octanoic acid, pentaerythritol and valeric acid</v>
          </cell>
        </row>
        <row r="52764">
          <cell r="B52764" t="str">
            <v>70776-03-3</v>
          </cell>
          <cell r="D52764" t="str">
            <v>Naphthalene, chloro derivs.</v>
          </cell>
        </row>
        <row r="52765">
          <cell r="B52765" t="str">
            <v>70776-04-4</v>
          </cell>
          <cell r="D52765" t="str">
            <v>1,3-Propanediol, 2,2'-[oxybis(methylene)]bis[2-(hydroxymethyl)-, hexa-C4-8 carboxylates</v>
          </cell>
        </row>
        <row r="52766">
          <cell r="B52766" t="str">
            <v>70776-05-5</v>
          </cell>
          <cell r="D52766" t="str">
            <v>Propanoic acid, reaction products with acetic anhydride and phosphorous trichloride</v>
          </cell>
        </row>
        <row r="52767">
          <cell r="B52767" t="str">
            <v>70776-06-6</v>
          </cell>
          <cell r="D52767" t="str">
            <v>1-Propene, tetramer, chlorinated</v>
          </cell>
        </row>
        <row r="52768">
          <cell r="B52768" t="str">
            <v>70776-07-7</v>
          </cell>
          <cell r="D52768" t="str">
            <v>1-Propene, 2-methyl-, trimer, chlorinated</v>
          </cell>
        </row>
        <row r="52769">
          <cell r="B52769" t="str">
            <v>70776-08-8</v>
          </cell>
          <cell r="D52769" t="str">
            <v>2-Propenoic acid, 2-ethoxyethyl ester, polymers with chlorinated polyethylene, Et acrylate and Me acrylate</v>
          </cell>
        </row>
        <row r="52770">
          <cell r="B52770" t="str">
            <v>70776-09-9</v>
          </cell>
          <cell r="D52770" t="str">
            <v>2-Propenoic acid, ethyl ester, polymers with chlorinated polyethylene and Me acrylate</v>
          </cell>
        </row>
        <row r="52771">
          <cell r="B52771" t="str">
            <v>70776-10-2</v>
          </cell>
          <cell r="D52771" t="str">
            <v>2-Propenoic acid, 2-methyl-, telomer with tert-dodecanethiol, ethenylbenzene, methyl 2-methyl-2-propenoate and 2-propenamide, butyl ester, reaction products with formaldehyde</v>
          </cell>
        </row>
        <row r="52772">
          <cell r="B52772" t="str">
            <v>70776-11-3</v>
          </cell>
          <cell r="D52772" t="str">
            <v>Silicic acid (H4SiO4), sodium salt (1:2), reaction products with chlorotrimethylsilane</v>
          </cell>
        </row>
        <row r="52773">
          <cell r="B52773" t="str">
            <v>70776-12-4</v>
          </cell>
          <cell r="D52773" t="str">
            <v>Starch, reaction products with ammonium hydroxide and epichlorohydrin, carboxymethylated</v>
          </cell>
        </row>
        <row r="52774">
          <cell r="B52774" t="str">
            <v>70776-13-5</v>
          </cell>
          <cell r="D52774" t="str">
            <v>Cuprate(3-), [5-amino-3-[2-[3-chloro-2-(hydroxy-.kappa.O)-5-sulfophenyl]diazenyl-.kappa.N1]-4-(hydroxy-.kappa.O)-2,7-naphthalenedisulfonato(5-)]-, sodium (1:3)</v>
          </cell>
        </row>
        <row r="52775">
          <cell r="B52775" t="str">
            <v>70776-14-6</v>
          </cell>
          <cell r="D52775" t="str">
            <v>Glycine, N-methyl-N-(1-oxododecyl)-, compd. with N1-[3-(tridecyloxy)propyl]-1,3-propanediamine (1:1)</v>
          </cell>
        </row>
        <row r="52776">
          <cell r="B52776" t="str">
            <v>70776-15-7</v>
          </cell>
          <cell r="D52776" t="str">
            <v>2-Propanol, 1-chloro-3-[2-chloro-1-[[2-chloro-1-[[(3-methylheptyl)oxy]methyl]ethoxy]methyl]ethoxy]-</v>
          </cell>
        </row>
        <row r="52777">
          <cell r="B52777" t="str">
            <v>70776-16-8</v>
          </cell>
          <cell r="D52777" t="str">
            <v>1-Propanesulfonic acid, 2-(2-hydroxy-3-sulfopropoxy)-3-[1-[[(3-methylheptyl)oxy]methyl]-2-sulfoethoxy]-, sodium salt (1:3)</v>
          </cell>
        </row>
        <row r="52778">
          <cell r="B52778" t="str">
            <v>70776-17-9</v>
          </cell>
          <cell r="D52778" t="str">
            <v>1,3,5-Triazine-2,4,6-triamine, compd. with 3,9-dihydroxy-2,4,8,10-tetraoxa-3,9-diphosphaspiro[5.5]undecane 3,9-dioxide (2:1)</v>
          </cell>
        </row>
        <row r="52779">
          <cell r="B52779" t="str">
            <v>70776-18-0</v>
          </cell>
          <cell r="D52779" t="str">
            <v>Ethanaminium, N,N-bis(carboxymethyl)-N-(2-hydroxyethyl)-2-[(1-oxooctyl)amino]-, hydroxide, sodium salt (1:1:2)</v>
          </cell>
        </row>
        <row r="52780">
          <cell r="B52780" t="str">
            <v>70776-19-1</v>
          </cell>
          <cell r="D52780" t="str">
            <v>Benzoic acid, 4-[[4-chloro-6-[[8-hydroxy-3,6-disulfo-7-[2-(1-sulfo-2-naphthalenyl)diazenyl]-1-naphthalenyl]amino]-1,3,5-triazin-2-yl]amino]-, sodium salt (1:3)</v>
          </cell>
        </row>
        <row r="52781">
          <cell r="B52781" t="str">
            <v>70776-20-4</v>
          </cell>
          <cell r="D52781" t="str">
            <v>Benzenesulfonic acid, 5-[2-[4-[(4,6-dichloro-1,3,5-triazin-2-yl)methylamino]phenyl]diazenyl]-2-[2-(4-nitro-2-sulfophenyl)ethenyl]-, sodium salt (1:2)</v>
          </cell>
        </row>
        <row r="52782">
          <cell r="B52782" t="str">
            <v>70776-21-5</v>
          </cell>
          <cell r="D52782" t="str">
            <v>Silane, diethoxymethoxy(2-methylpropyl)-</v>
          </cell>
        </row>
        <row r="52783">
          <cell r="B52783" t="str">
            <v>70776-22-6</v>
          </cell>
          <cell r="D52783" t="str">
            <v>Silane, ethoxydimethoxy(2-methylpropyl)-</v>
          </cell>
        </row>
        <row r="52784">
          <cell r="B52784" t="str">
            <v>70776-23-7</v>
          </cell>
          <cell r="D52784" t="str">
            <v>Acetic acid, 2-cyano-, 1,1'-anhydride</v>
          </cell>
        </row>
        <row r="52785">
          <cell r="B52785" t="str">
            <v>70776-24-8</v>
          </cell>
          <cell r="D52785" t="str">
            <v>Ethanamine, 2,2',2''-[nitrilotris(methyleneoxy)]tris-, hydrochloride (1:1)</v>
          </cell>
        </row>
        <row r="52786">
          <cell r="B52786" t="str">
            <v>70776-25-9</v>
          </cell>
          <cell r="D52786" t="str">
            <v>.beta.-Alanine, N-[3-[[3-(tridecyloxy)propyl]amino]propyl]-, 2-ethylhexyl ester</v>
          </cell>
        </row>
        <row r="52787">
          <cell r="B52787" t="str">
            <v>70776-26-0</v>
          </cell>
          <cell r="D52787" t="str">
            <v>Disulfide, bis(2-chlorooctyl)</v>
          </cell>
        </row>
        <row r="52788">
          <cell r="B52788" t="str">
            <v>70776-27-1</v>
          </cell>
          <cell r="D52788" t="str">
            <v>Disulfide, bis(2-chlorohexyl)</v>
          </cell>
        </row>
        <row r="52789">
          <cell r="B52789" t="str">
            <v>70776-28-2</v>
          </cell>
          <cell r="D52789" t="str">
            <v>7-Benzothiazolesulfonic acid, 2-[4-[2-(4,5-dihydro-3-methyl-5-oxo-1H-pyrazol-4-yl)diazenyl]phenyl]-6-methyl-, compd. with 2,2',2''-nitrilotris[ethanol] (1:1)</v>
          </cell>
        </row>
        <row r="52790">
          <cell r="B52790" t="str">
            <v>70776-29-3</v>
          </cell>
          <cell r="D52790" t="str">
            <v>Aluminum, bis(1,1-dimethylethyl)hydro-</v>
          </cell>
        </row>
        <row r="52791">
          <cell r="B52791" t="str">
            <v>70776-30-6</v>
          </cell>
          <cell r="D52791" t="str">
            <v>Phenol, nonyl-, compd. with 1-piperazineethanamine (1:1)</v>
          </cell>
        </row>
        <row r="52792">
          <cell r="B52792" t="str">
            <v>70776-31-7</v>
          </cell>
          <cell r="D52792" t="str">
            <v>Hexanedioic acid, 1,6-bis[3-bromo-2,2-bis(hydroxymethyl)propyl] ester</v>
          </cell>
        </row>
        <row r="52793">
          <cell r="B52793" t="str">
            <v>70776-33-9</v>
          </cell>
          <cell r="D52793" t="str">
            <v>1H-Imidazolium, 1-[2-(carboxymethoxy)ethyl]-1-(carboxymethyl)-4,5-dihydro-2-pentyl-, hydroxide, sodium salt (1:1:2)</v>
          </cell>
        </row>
        <row r="52794">
          <cell r="B52794" t="str">
            <v>70776-34-0</v>
          </cell>
          <cell r="D52794" t="str">
            <v>Hexanedioic acid, 1,6-bis[3-bromo-2-(bromomethyl)-2-(hydroxymethyl)propyl] ester</v>
          </cell>
        </row>
        <row r="52795">
          <cell r="B52795" t="str">
            <v>70776-35-1</v>
          </cell>
          <cell r="D52795" t="str">
            <v>Magnesium, butylmethyl-</v>
          </cell>
        </row>
        <row r="52796">
          <cell r="B52796" t="str">
            <v>70776-36-2</v>
          </cell>
          <cell r="D52796" t="str">
            <v>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v>
          </cell>
        </row>
        <row r="52797">
          <cell r="B52797" t="str">
            <v>70776-37-3</v>
          </cell>
          <cell r="D52797" t="str">
            <v>1-Piperazineethanamine, polymer with 2,2'-[(1-methylethylidene)bis(4,1-phenyleneoxymethylene)]bis[oxirane]</v>
          </cell>
        </row>
        <row r="52798">
          <cell r="B52798" t="str">
            <v>70776-39-5</v>
          </cell>
          <cell r="D52798" t="str">
            <v>1,3-Propanediol, 2-ethyl-2-(hydroxymethyl)-, polymer with 2-(diethylamino)ethanol, 1,3-diisocyanatobenzene, 1,2-ethanediamine and 2-methyloxirane, acetate (salt)</v>
          </cell>
        </row>
        <row r="52799">
          <cell r="B52799" t="str">
            <v>70776-40-8</v>
          </cell>
          <cell r="D52799" t="str">
            <v>Acetic acid, 2-propen-1-yl ester, polymer with ethenylbenzene and 2-propen-1-ol</v>
          </cell>
        </row>
        <row r="52800">
          <cell r="B52800" t="str">
            <v>70776-41-9</v>
          </cell>
          <cell r="D52800" t="str">
            <v>Benzoic acid, 2-propen-1-yl ester, polymer with ethenylbenzene and 2-propen-1-ol</v>
          </cell>
        </row>
        <row r="52801">
          <cell r="B52801" t="str">
            <v>70776-42-0</v>
          </cell>
          <cell r="D52801" t="str">
            <v>1,3-Benzenedicarboxylic acid, polymer with 1,4-butanediol, 1,2-ethanediol, hexanedioic acid and 1,1'-methylenebis[4-isocyanatobenzene]</v>
          </cell>
        </row>
        <row r="52802">
          <cell r="B52802" t="str">
            <v>70776-43-1</v>
          </cell>
          <cell r="D52802" t="str">
            <v>2-Propenoic acid, polymer with 2-ethylhexyl 2-propenoate, 2-hydroxyethyl 2-propenoate and methyl 2-propenoate</v>
          </cell>
        </row>
        <row r="52803">
          <cell r="B52803" t="str">
            <v>70776-44-2</v>
          </cell>
          <cell r="D52803" t="str">
            <v>2-Propenoic acid, 2-ethylhexyl ester, polymer with ethenyl acetate, ethyl 2-propenoate and 2-hydroxyethyl 2-propenoate</v>
          </cell>
        </row>
        <row r="52804">
          <cell r="B52804" t="str">
            <v>70776-45-3</v>
          </cell>
          <cell r="D52804" t="str">
            <v>2-Propenoic acid, 2-ethylhexyl ester, polymer with ethenyl acetate, ethyl 2-propenoate and N-(hydroxymethyl)-2-propenamide</v>
          </cell>
        </row>
        <row r="52805">
          <cell r="B52805" t="str">
            <v>70776-46-4</v>
          </cell>
          <cell r="D52805" t="str">
            <v>2-Propenoic acid, polymer with ethenyl acetate and 2-methylpropyl 2-propenoate</v>
          </cell>
        </row>
        <row r="52806">
          <cell r="B52806" t="str">
            <v>70776-47-5</v>
          </cell>
          <cell r="D52806" t="str">
            <v>1,3-Isobenzofurandione, polymer with 2,2-bis(hydroxymethyl)-1,3-propanediol, 2,5-furandione, 2-methyloxirane polymer with oxirane, ether with .beta.-D-fructofuranosyl .alpha.-D-glucopyranoside and 1,2-propanediol</v>
          </cell>
        </row>
        <row r="52807">
          <cell r="B52807" t="str">
            <v>70776-49-7</v>
          </cell>
          <cell r="D52807" t="str">
            <v>Nonanedioic acid, polymer with 2-(chloromethyl)oxirane, 1,3-dihydro-1,3-dioxo-5-isobenzofurancarboxylic acid, 4,4'-(1-methylethylidene)bis[phenol] and 2-(phenoxymethyl)oxirane, compd. with 2-(dimethylamino)ethanol</v>
          </cell>
        </row>
        <row r="52808">
          <cell r="B52808" t="str">
            <v>70776-50-0</v>
          </cell>
          <cell r="D52808" t="str">
            <v>2-Propenoic acid, 2-methyl-, 2-hydroxyethyl ester, polymer with butyl 2-propenoate, methyl 2-methyl-2-propenoate, methyl 2-propenoate and 2-propenoic acid, compd. with 2-(dimethylamino)ethanol</v>
          </cell>
        </row>
        <row r="52809">
          <cell r="B52809" t="str">
            <v>70776-51-1</v>
          </cell>
          <cell r="D52809" t="str">
            <v>Poly(oxy-1,2-ethanediyl), .alpha.-methyl-.omega.-[4-(1-methylpentadecyl)phenoxy]-</v>
          </cell>
        </row>
        <row r="52810">
          <cell r="B52810" t="str">
            <v>70776-52-2</v>
          </cell>
          <cell r="D52810" t="str">
            <v>Poly(oxy-1,2-ethanediyl), .alpha.-[3-(trimethoxysilyl)propyl]-.omega.-[3-(trimethoxysilyl)propoxy]-</v>
          </cell>
        </row>
        <row r="52811">
          <cell r="B52811" t="str">
            <v>70776-54-4</v>
          </cell>
          <cell r="D52811" t="str">
            <v>Chromate(5-), bis[5-[(4-amino-6-chloro-1,3,5-triazin-2-yl)amino]-4-(hydroxy-.kappa.O)-3-[2-[2-(hydroxy-.kappa.O)-5-nitrophenyl]diazenyl-.kappa.N1]-2,7-naphthalenedisulfonato(4-)]-, sodium hydrogen (1:4:1)</v>
          </cell>
        </row>
        <row r="52812">
          <cell r="B52812" t="str">
            <v>70776-55-5</v>
          </cell>
          <cell r="D52812" t="str">
            <v>Cobaltate(5-), bis[5-[(4-amino-6-chloro-1,3,5-triazin-2-yl)amino]-4-(hydroxy-.kappa.O)-3-[2-[2-(hydroxy-.kappa.O)-5-nitrophenyl]diazenyl-.kappa.N1]-2,7-naphthalenedisulfonato(4-)]-, sodium hydrogen (1:4:1)</v>
          </cell>
        </row>
        <row r="52813">
          <cell r="B52813" t="str">
            <v>70776-56-6</v>
          </cell>
          <cell r="D52813" t="str">
            <v>Phenol, 4,4'-(1-methylethylidene)bis[2,6-dibromo-, polymer with .alpha.-(4-aminobutyl)-.omega.-(4-aminobutoxy)poly(oxy-1,4-butanediyl) and 2,2'-[(1-methylethylidene)bis(4,1-phenyleneoxymethylene)]bis[oxirane]</v>
          </cell>
        </row>
        <row r="52814">
          <cell r="B52814" t="str">
            <v>70776-57-7</v>
          </cell>
          <cell r="D52814" t="str">
            <v>Oxirane, 2-methyl-, polymer with oxirane, ether with 2-ethyl-2-(hydroxymethyl)-1,3-propanediol (3:1), polymer with .alpha.-hydro-.omega.-hydroxypoly[oxy(methyl-1,2-ethanediyl)] and 1,1'-methylenebis[4-isocyanatocyclohexane]</v>
          </cell>
        </row>
        <row r="52815">
          <cell r="B52815" t="str">
            <v>70776-58-8</v>
          </cell>
          <cell r="D52815" t="str">
            <v>Hexanedioic acid, polymer with 1,6-hexanediol, .alpha.-hydro-.omega.-hydroxypoly[oxy(methyl-1,2-ethanediyl)] and 5-isocyanato-1-(isocyanatomethyl)-1,3,3-trimethylcyclohexane</v>
          </cell>
        </row>
        <row r="52816">
          <cell r="B52816" t="str">
            <v>70776-59-9</v>
          </cell>
          <cell r="D52816" t="str">
            <v>1H-Imidazolium, 1-(2-carboxyethyl)-2-heptyl-4,5-dihydro-3-(2-hydroxyethyl)-, inner salt</v>
          </cell>
        </row>
        <row r="52817">
          <cell r="B52817" t="str">
            <v>70776-60-2</v>
          </cell>
          <cell r="D52817" t="str">
            <v>Benzenemethanesulfonic acid, .alpha.-(2-oxopropyl)-, sodium salt (1:1)</v>
          </cell>
        </row>
        <row r="52818">
          <cell r="B52818" t="str">
            <v>70776-61-3</v>
          </cell>
          <cell r="D52818" t="str">
            <v>Benzenesulfonic acid, 4-[2-(5-amino-3-methyl-1-phenyl-1H-pyrazol-4-yl)diazenyl]-2,5-dichloro-, compd. with 2-(dimethylamino)-2-methyl-1-propanol (1:1)</v>
          </cell>
        </row>
        <row r="52819">
          <cell r="B52819" t="str">
            <v>70776-62-4</v>
          </cell>
          <cell r="D52819" t="str">
            <v>Benzenesulfonic acid, 4-[2-[4-[2-(4-hydroxyphenyl)diazenyl]-5-methoxy-2-methylphenyl]diazenyl]-, sodium salt (1:2)</v>
          </cell>
        </row>
        <row r="52820">
          <cell r="B52820" t="str">
            <v>70776-63-5</v>
          </cell>
          <cell r="D52820" t="str">
            <v>Benzenesulfonic acid, 3-[2-[5-methoxy-4-[2-(4-methoxyphenyl)diazenyl]-2-methylphenyl]diazenyl]-, sodium salt (1:1)</v>
          </cell>
        </row>
        <row r="52821">
          <cell r="B52821" t="str">
            <v>70776-64-6</v>
          </cell>
          <cell r="D52821" t="str">
            <v>Cyclotrisiloxane, 2-methyl-2,4,4,6-tetrakis(1-methylpropoxy)-6-[[tris(1-methylpropoxy)silyl]oxy]-</v>
          </cell>
        </row>
        <row r="52822">
          <cell r="B52822" t="str">
            <v>70776-65-7</v>
          </cell>
          <cell r="D52822" t="str">
            <v>Propanoic acid, 3-mercapto-, compd. with 2-aminoethanol (1:1)</v>
          </cell>
        </row>
        <row r="52823">
          <cell r="B52823" t="str">
            <v>70776-67-9</v>
          </cell>
          <cell r="D52823" t="str">
            <v>1-Propanaminium, 3-(decyloxy)-2-hydroxy-N,N-bis(2-hydroxyethyl)-N-methyl-, methyl sulfate (1:1)</v>
          </cell>
        </row>
        <row r="52824">
          <cell r="B52824" t="str">
            <v>70776-69-1</v>
          </cell>
          <cell r="D52824" t="str">
            <v>1-Propanaminium, 2-hydroxy-N,N-bis(2-hydroxyethyl)-N-methyl-3-(octyloxy)-, methyl sulfate (1:1)</v>
          </cell>
        </row>
        <row r="52825">
          <cell r="B52825" t="str">
            <v>70776-71-5</v>
          </cell>
          <cell r="D52825" t="str">
            <v>1-Propanaminium, 3-(decyloxy)-N-ethyl-2-hydroxy-N,N-bis(2-hydroxyethyl)-, ethyl sulfate (1:1)</v>
          </cell>
        </row>
        <row r="52826">
          <cell r="B52826" t="str">
            <v>70776-73-7</v>
          </cell>
          <cell r="D52826" t="str">
            <v>1-Propanaminium, N-ethyl-2-hydroxy-N,N-bis(2-hydroxyethyl)-3-(octyloxy)-, ethyl sulfate (1:1)</v>
          </cell>
        </row>
        <row r="52827">
          <cell r="B52827" t="str">
            <v>70776-74-8</v>
          </cell>
          <cell r="D52827" t="str">
            <v>Propanoic acid, 3-mercapto-, ammonium salt (1:1)</v>
          </cell>
        </row>
        <row r="52828">
          <cell r="B52828" t="str">
            <v>70776-75-9</v>
          </cell>
          <cell r="D52828" t="str">
            <v>Benzamide, N-[4-[2-[4-amino-2-(cyanoamino)-1,6-dihydro-6-oxo-5-pyrimidinyl]diazenyl]-5-methoxy-2-methylphenyl]-</v>
          </cell>
        </row>
        <row r="52829">
          <cell r="B52829" t="str">
            <v>70776-76-0</v>
          </cell>
          <cell r="D52829" t="str">
            <v>Acetic acid, 2-[1-[difluoro[(1,2,2-trifluoroethenyl)oxy]methyl]-1,2,2,2-tetrafluoroethoxy]difluoro-, polymer with 1,1,2,2-tetrafluoroethene</v>
          </cell>
        </row>
        <row r="52830">
          <cell r="B52830" t="str">
            <v>70776-77-1</v>
          </cell>
          <cell r="D52830" t="str">
            <v>2-Propenoic acid, 2-methyl-, 2-hydroxyethyl ester, polymer with ethenylbenzene, ethyl 2-propenoate and 2-propenoic acid, compd. with 2-(dimethylamino)ethanol</v>
          </cell>
        </row>
        <row r="52831">
          <cell r="B52831" t="str">
            <v>70776-78-2</v>
          </cell>
          <cell r="D52831" t="str">
            <v>Cyclohexanemethanamine, 5-amino-1,3,3-trimethyl-, polymer with 1,1'-methylenebis[4-isocyanatocyclohexane] and 2-methyloxirane polymer with oxirane, hexanedioate</v>
          </cell>
        </row>
        <row r="52832">
          <cell r="B52832" t="str">
            <v>70776-79-3</v>
          </cell>
          <cell r="D52832" t="str">
            <v>Oxirane, 2-methyl-, polymer with oxirane, hexanedioate, polymer with 1,1'-methylenebis[4-isocyanatocyclohexane]</v>
          </cell>
        </row>
        <row r="52833">
          <cell r="B52833" t="str">
            <v>70776-80-6</v>
          </cell>
          <cell r="D52833" t="str">
            <v>1,3-Benzenedicarboxylic acid, polymer with 1,2-ethanediol, 1,3-isobenzofurandione and (1R,4aR,4bS,10aR)-tetradecahydro-1,4a-dimethyl-7-(1-methylethyl)-1-phenanthrenemethanol</v>
          </cell>
        </row>
        <row r="52834">
          <cell r="B52834" t="str">
            <v>70776-81-7</v>
          </cell>
          <cell r="D52834" t="str">
            <v>Butanedioic acid, 2-methylene-, polymer with butyl 2-propenoate, ethyl 2-propenoate and 2-methyl-2-propenoic acid</v>
          </cell>
        </row>
        <row r="52835">
          <cell r="B52835" t="str">
            <v>70776-82-8</v>
          </cell>
          <cell r="D52835" t="str">
            <v>Propanoic acid, 3-hydroxy-2,2-dimethyl-, 3-hydroxy-2,2-dimethylpropyl ester, polymer with 2-oxepanone</v>
          </cell>
        </row>
        <row r="52836">
          <cell r="B52836" t="str">
            <v>70776-83-9</v>
          </cell>
          <cell r="D52836" t="str">
            <v>Propanoic acid, 3-hydroxy-2,2-dimethyl-, 3-hydroxy-2,2-dimethylpropyl ester, polymer with 1,6-diisocyanatohexane, 2-ethyl-2-(hydroxymethyl)-1,3-propanediol and 2-oxepanone</v>
          </cell>
        </row>
        <row r="52837">
          <cell r="B52837" t="str">
            <v>70776-84-0</v>
          </cell>
          <cell r="D52837" t="str">
            <v>2-Propenoic acid, 2-methyl-, polymer with N-(butoxymethyl)-2-propenamide, ethenylbenzene and ethyl 2-propenoate, compd. with 2-(dimethylamino)ethanol</v>
          </cell>
        </row>
        <row r="52838">
          <cell r="B52838" t="str">
            <v>70776-85-1</v>
          </cell>
          <cell r="D52838" t="str">
            <v>Hexanedioic acid, polymer with 2,2-dimethyl-1,3-propanediol and 3-mercaptopropanoic acid</v>
          </cell>
        </row>
        <row r="52839">
          <cell r="B52839" t="str">
            <v>70776-87-3</v>
          </cell>
          <cell r="D52839" t="str">
            <v>1-Propanone, 3,3'-[[[(1R,4aS,10aR)-1,2,3,4,4a,9,10,10a-octahydro-1,4a-dimethyl-7-(1-methylethyl)-1-phenanthrenyl]methyl]imino]bis[1-phenyl-</v>
          </cell>
        </row>
        <row r="52840">
          <cell r="B52840" t="str">
            <v>70776-88-4</v>
          </cell>
          <cell r="D52840" t="str">
            <v>2-Butanone, 4,4'-[[[(1R,4aS,10aR)-1,2,3,4,4a,9,10,10a-octahydro-1,4a-dimethyl-7-(1-methylethyl)-1-phenanthrenyl]methyl]imino]bis-</v>
          </cell>
        </row>
        <row r="52841">
          <cell r="B52841" t="str">
            <v>70776-89-5</v>
          </cell>
          <cell r="D52841" t="str">
            <v>Pyridine, 4-(1,1-di-2-buten-1-yl-3-penten-1-yl)-</v>
          </cell>
        </row>
        <row r="52842">
          <cell r="B52842" t="str">
            <v>70776-90-8</v>
          </cell>
          <cell r="D52842" t="str">
            <v>2-Propenenitrile, polymer with N1-(2-aminoethyl)-N2-[2-[(2-aminoethyl)amino]ethyl]-1,2-ethanediamine, 5-isocyanato-1-(isocyanatomethyl)-1,3,3-trimethylcyclohexane and 2-oxiranemethanol</v>
          </cell>
        </row>
        <row r="52843">
          <cell r="B52843" t="str">
            <v>70776-91-9</v>
          </cell>
          <cell r="D52843" t="str">
            <v>Hexanedioic acid, polymer with butanedioic acid, 1,4-butanediol and 1,2-ethanediol</v>
          </cell>
        </row>
        <row r="52844">
          <cell r="B52844" t="str">
            <v>70776-92-0</v>
          </cell>
          <cell r="D52844" t="str">
            <v>1,4-Benzenedicarboxylic acid, polymer with 1,3-dihydro-1,3-dioxo-5-isobenzofurancarboxylic acid, dihydro-2,5-furandione and 2,2-dimethyl-1,3-propanediol</v>
          </cell>
        </row>
        <row r="52845">
          <cell r="B52845" t="str">
            <v>70776-93-1</v>
          </cell>
          <cell r="D52845" t="str">
            <v>1,4-Benzenedicarboxylic acid, polymer with 2,5-furandione, 1,3-isobenzofurandione, oxybis[propanol] and 1,2-propanediol</v>
          </cell>
        </row>
        <row r="52846">
          <cell r="B52846" t="str">
            <v>70776-94-2</v>
          </cell>
          <cell r="D52846" t="str">
            <v>1,4-Benzenedicarboxylic acid, polymer with 1,4-dimethyl 1,4-cyclohexanedicarboxylate, 2,5-furandione, oxybis[propanol] and 1,2-propanediol</v>
          </cell>
        </row>
        <row r="52847">
          <cell r="B52847" t="str">
            <v>70776-95-3</v>
          </cell>
          <cell r="D52847" t="str">
            <v>1,4-Benzenedicarboxylic acid, polymer with 2,5-furandione, hexanedioic acid, oxybis[propanol] and 1,2-propanediol</v>
          </cell>
        </row>
        <row r="52848">
          <cell r="B52848" t="str">
            <v>70776-96-4</v>
          </cell>
          <cell r="D52848" t="str">
            <v>2-Propenenitrile, polymer with N1-(2-aminoethyl)-N2-[2-[(2-aminoethyl)amino]ethyl]-1,2-ethanediamine and 2-oxiranemethanol</v>
          </cell>
        </row>
        <row r="52849">
          <cell r="B52849" t="str">
            <v>70776-97-5</v>
          </cell>
          <cell r="D52849" t="str">
            <v>Chromate(1-), bis[3-[4-[2-[5-chloro-2-(hydroxy-.kappa.O)phenyl]diazenyl-.kappa.N1]-4,5-dihydro-3-methyl-5-(oxo-.kappa.O)-1H-pyrazol-1-yl]benzenesulfonamidato(2-)]-, hydrogen (1:1)</v>
          </cell>
        </row>
        <row r="52850">
          <cell r="B52850" t="str">
            <v>70776-98-6</v>
          </cell>
          <cell r="D52850" t="str">
            <v>Nickel, (2-ethylhexanoato-.kappa.O)(2,2,2-trifluoroacetato-.kappa.O)-</v>
          </cell>
        </row>
        <row r="52851">
          <cell r="B52851" t="str">
            <v>70777-00-3</v>
          </cell>
          <cell r="D52851" t="str">
            <v>1,3,5,7-Tetraazatricyclo[3.3.1.13,7]decane, polymer with 2-(chloromethyl)oxirane, hydrochloride</v>
          </cell>
        </row>
        <row r="52852">
          <cell r="B52852" t="str">
            <v>70788-30-6</v>
          </cell>
          <cell r="D52852" t="str">
            <v>Cyclohexanepropanol, 2,2,6-trimethyl-.alpha.-propyl-</v>
          </cell>
        </row>
        <row r="52853">
          <cell r="B52853" t="str">
            <v>70788-31-7</v>
          </cell>
          <cell r="D52853" t="str">
            <v>Tetradecanoic acid, 2-sulfo-, 2-ethylhexyl ester, sodium salt (1:1)</v>
          </cell>
        </row>
        <row r="52854">
          <cell r="B52854" t="str">
            <v>70788-32-8</v>
          </cell>
          <cell r="D52854" t="str">
            <v>Tetradecanoic acid, 2-sulfo-, 1-(2-ethylhexyl) ester, ammonium salt (1:1)</v>
          </cell>
        </row>
        <row r="52855">
          <cell r="B52855" t="str">
            <v>70788-33-9</v>
          </cell>
          <cell r="D52855" t="str">
            <v>1,4-Butanediol, polymer with 1,2-ethanediol, 2-ethyloxirane, 1,1'-methylenebis[isocyanatobenzene] and oxirane</v>
          </cell>
        </row>
        <row r="52856">
          <cell r="B52856" t="str">
            <v>70788-34-0</v>
          </cell>
          <cell r="D52856" t="str">
            <v>2-Propenoic acid, telomer with methyl 2-propenoate, 1-octanethiol and sodium ethenesulfonate (1:1)</v>
          </cell>
        </row>
        <row r="52857">
          <cell r="B52857" t="str">
            <v>70788-35-1</v>
          </cell>
          <cell r="D52857" t="str">
            <v>2-Propenoic acid, 2-methyl-, butyl ester, telomer with tert-dodecanethiol, ethenylbenzene, 2-ethylhexyl 2-propenoate, 2-hydroxyethyl 2-propenoate and methyl 2-methyl-2-propenoate</v>
          </cell>
        </row>
        <row r="52858">
          <cell r="B52858" t="str">
            <v>70788-36-2</v>
          </cell>
          <cell r="D52858" t="str">
            <v>Propanoic acid, 3-hydroxy-2-(hydroxymethyl)-2-methyl-, polymer with 5-amino-1,3,3-trimethylcyclohexanemethanamine, .alpha.-hydro-.omega.-hydroxypoly(oxy-1,2-ethanediyl), 5-isocyanato-1-(isocyanatomethyl)-1,3,3-trimethylcyclohexane, 1,1'-methylenebis[4-isocyanatocyclohexane] and 2-oxepanone</v>
          </cell>
        </row>
        <row r="52859">
          <cell r="B52859" t="str">
            <v>70788-38-4</v>
          </cell>
          <cell r="D52859" t="str">
            <v>Benzenesulfonic acid, 2(or 4)-methyl-, compd. with benzenamine (1:1)</v>
          </cell>
        </row>
        <row r="52860">
          <cell r="B52860" t="str">
            <v>70788-40-8</v>
          </cell>
          <cell r="D52860" t="str">
            <v>Benzenesulfonic acid, dimethyl-, polymer with formaldehyde, sodium salt</v>
          </cell>
        </row>
        <row r="52861">
          <cell r="B52861" t="str">
            <v>70788-41-9</v>
          </cell>
          <cell r="D52861" t="str">
            <v>2-Propenoic acid, 2-methyl-, methyl ester, polymer with butyl 2-propenoate, 1,2-propanediol mono(2-methyl-2-propenoate) and 2-propenoic acid, compd. with N,N-diethylethanamine</v>
          </cell>
        </row>
        <row r="52862">
          <cell r="B52862" t="str">
            <v>70788-42-0</v>
          </cell>
          <cell r="D52862" t="str">
            <v>Poly[oxy(methyl-1,2-ethanediyl)], .alpha.,.alpha.'-methylenebis[.omega.-[3-(dimethoxymethylsilyl)propoxy]-</v>
          </cell>
        </row>
        <row r="52863">
          <cell r="B52863" t="str">
            <v>70788-43-1</v>
          </cell>
          <cell r="D52863" t="str">
            <v>Acetic acid ethenyl ester, polymer with ethenol, cyclic acetal with propanal</v>
          </cell>
        </row>
        <row r="52864">
          <cell r="B52864" t="str">
            <v>70788-44-2</v>
          </cell>
          <cell r="D52864" t="str">
            <v>Formaldehyde, polymer with 4,4'-methylenebis[2-chlorobenzenamine] and 2,2'-[(1-methyl-1,2-ethanediyl)bis(thio)]bis[benzenamine]</v>
          </cell>
        </row>
        <row r="52865">
          <cell r="B52865" t="str">
            <v>70788-45-3</v>
          </cell>
          <cell r="D52865" t="str">
            <v>2-Propenoic acid, 2-methyl-, 2-[(1,1-dimethylethyl)amino]ethyl ester, polymer with 2-propenoic acid</v>
          </cell>
        </row>
        <row r="52866">
          <cell r="B52866" t="str">
            <v>70788-46-4</v>
          </cell>
          <cell r="D52866" t="str">
            <v>2-Propenoic acid, 2-methyl-, butyl ester, polymer with ethenylbenzene, methyl 2-methyl-2-propenoate and 2-methylpropyl 2-methyl-2-propenoate</v>
          </cell>
        </row>
        <row r="52867">
          <cell r="B52867" t="str">
            <v>70788-47-5</v>
          </cell>
          <cell r="D52867" t="str">
            <v>Cyclotrisiloxane, 2,2,4,4,6,6-hexakis(1-methylpropoxy)-</v>
          </cell>
        </row>
        <row r="52868">
          <cell r="B52868" t="str">
            <v>70788-48-6</v>
          </cell>
          <cell r="D52868" t="str">
            <v>Benzamide, N-(5,13,17,18-tetrahydro-5,13,18-trioxoanthra[1,9-ab]naphtho[2,3-i]carbazol-6-yl)-</v>
          </cell>
        </row>
        <row r="52869">
          <cell r="B52869" t="str">
            <v>70788-49-7</v>
          </cell>
          <cell r="D52869" t="str">
            <v>Anthra[1,9-ab]naphtho[2,3-i]carbazole-5,13,18(17H)-trione, 6-amino-</v>
          </cell>
        </row>
        <row r="52870">
          <cell r="B52870" t="str">
            <v>70788-50-0</v>
          </cell>
          <cell r="D52870" t="str">
            <v>2-Anthracenesulfonic acid, 4-[[4-(acetylamino)phenyl]amino]-1-amino-9,10-dihydro-9,10-dioxo-, compd. with 2,2',2''-nitrilotris[ethanol] (1:1)</v>
          </cell>
        </row>
        <row r="52871">
          <cell r="B52871" t="str">
            <v>70788-51-1</v>
          </cell>
          <cell r="D52871" t="str">
            <v>1-Propanesulfonic acid, 2-hydroxy-3-[(phenylsulfonyl)amino]-, sodium salt (1:1)</v>
          </cell>
        </row>
        <row r="52872">
          <cell r="B52872" t="str">
            <v>70788-53-3</v>
          </cell>
          <cell r="D52872" t="str">
            <v>Propanoic acid, 3-[1-[difluoro[(1,2,2-trifluoroethenyl)oxy]methyl]-1,2,2,2-tetrafluoroethoxy]-2,2,3,3-tetrafluoro-, potassium salt (1:1), polymer with 1,1,2,2-tetrafluoroethene</v>
          </cell>
        </row>
        <row r="52873">
          <cell r="B52873" t="str">
            <v>70788-54-4</v>
          </cell>
          <cell r="D52873" t="str">
            <v>Pyridine, 2,3,4-trichloro-6-(trichloromethyl)-</v>
          </cell>
        </row>
        <row r="52874">
          <cell r="B52874" t="str">
            <v>70788-55-5</v>
          </cell>
          <cell r="D52874" t="str">
            <v>9H-Thioxanthen-9-one, 2-(dichloromethyl)-</v>
          </cell>
        </row>
        <row r="52875">
          <cell r="B52875" t="str">
            <v>70788-56-6</v>
          </cell>
          <cell r="D52875" t="str">
            <v>Methanone, [4-(dichloromethyl)phenyl](2,5-dichlorophenyl)-</v>
          </cell>
        </row>
        <row r="52876">
          <cell r="B52876" t="str">
            <v>70788-58-8</v>
          </cell>
          <cell r="D52876" t="str">
            <v>2-Propenoic acid, polymer with 3-(butylamino)-3-oxopropyl 2-propenoate, 2-(chloromethyl)oxirane and 4,4'-(1-methylethylidene)bis[phenol]</v>
          </cell>
        </row>
        <row r="52877">
          <cell r="B52877" t="str">
            <v>70788-59-9</v>
          </cell>
          <cell r="D52877" t="str">
            <v>2-Propenoic acid, sodium salt (1:1), polymer with N-[(dimethylamino)methyl]-2-propenamide</v>
          </cell>
        </row>
        <row r="52878">
          <cell r="B52878" t="str">
            <v>70788-61-3</v>
          </cell>
          <cell r="D52878" t="str">
            <v>Methanone, [3,4-bis(dichloromethyl)phenyl](3,5-dichlorophenyl)-</v>
          </cell>
        </row>
        <row r="52879">
          <cell r="B52879" t="str">
            <v>70788-62-4</v>
          </cell>
          <cell r="D52879" t="str">
            <v>Chromate(3-), bis[2-[2-[6-[(4-chloro-6-methoxy-1,3,5-triazin-2-yl)amino]-1-(hydroxy-.kappa.O)-3-sulfo-2-naphthalenyl]diazenyl-.kappa.N1]benzoato(3-)-.kappa.O]-, sodium hydrogen (1:2:1)</v>
          </cell>
        </row>
        <row r="52880">
          <cell r="B52880" t="str">
            <v>70788-63-5</v>
          </cell>
          <cell r="D52880" t="str">
            <v>Chromate(3-), bis[2-[2-[6-[(4,6-dichloro-1,3,5-triazin-2-yl)amino]-1-(hydroxy-.kappa.O)-3-sulfo-2-naphthalenyl]diazenyl-.kappa.N1]benzoato(3-)-.kappa.O]-, sodium hydrogen (1:2:1)</v>
          </cell>
        </row>
        <row r="52881">
          <cell r="B52881" t="str">
            <v>70788-64-6</v>
          </cell>
          <cell r="D52881" t="str">
            <v>2-Propenoic acid, 2-methyl-, butyl ester, polymer with N-[(2-methylpropoxy)methyl]-2-propenamide</v>
          </cell>
        </row>
        <row r="52882">
          <cell r="B52882" t="str">
            <v>70788-65-7</v>
          </cell>
          <cell r="D52882" t="str">
            <v>Hexanedioic acid, polymer with 5-amino-1,3,3-trimethylcyclohexanemethanamine, 2,2-dimethyl-1,3-propanediol, 1,6-hexanediol, 3-hydroxy-2-(hydroxymethyl)-2-methylpropanoic acid and 1,1'-methylenebis[4-isocyanatocyclohexane]</v>
          </cell>
        </row>
        <row r="52883">
          <cell r="B52883" t="str">
            <v>70801-03-5</v>
          </cell>
          <cell r="D52883" t="str">
            <v>Zinc, tris(neodecanoato-.kappa.O)[.mu.3-[orthoborato(3-)-.kappa.O:.kappa.O':.kappa.O'']]tri-</v>
          </cell>
        </row>
        <row r="52884">
          <cell r="B52884" t="str">
            <v>70801-04-6</v>
          </cell>
          <cell r="D52884" t="str">
            <v>Ethanone, 1-[(1R,4E,9R)-4,11,11-trimethyl-8-methylenebicyclo[7.2.0]undec-4-enyl]-</v>
          </cell>
        </row>
        <row r="52885">
          <cell r="B52885" t="str">
            <v>70801-05-7</v>
          </cell>
          <cell r="D52885" t="str">
            <v>Benzene, chloro[(1-methylethyl)phenoxy]-</v>
          </cell>
        </row>
        <row r="52886">
          <cell r="B52886" t="str">
            <v>70801-06-8</v>
          </cell>
          <cell r="D52886" t="str">
            <v>2-Propenoic acid, 2-hydroxyethyl ester, polymer with 1,3-diisocyanatomethylbenzene and 2-methyloxirane</v>
          </cell>
        </row>
        <row r="52887">
          <cell r="B52887" t="str">
            <v>70801-07-9</v>
          </cell>
          <cell r="D52887" t="str">
            <v>2-Propenoic acid, 2-methyl-, 2-[(1,1-dimethylethyl)amino]ethyl ester, polymer with methyl 2-methyl-2-propenoate, 1,2-propanediol mono(2-methyl-2-propenoate), 2-propenoic acid and N-(1,1,3,3-tetramethylbutyl)-2-propenamide</v>
          </cell>
        </row>
        <row r="52888">
          <cell r="B52888" t="str">
            <v>70801-08-0</v>
          </cell>
          <cell r="D52888" t="str">
            <v>2-Propenoic acid, 2-hydroxyethyl ester, polymer with .alpha.-hydro-.omega.-hydroxypoly[oxy(methyl-1,2-ethanediyl)], 1,1'-methylenebis[4-isocyanatobenzene] and 2-methyloxirane</v>
          </cell>
        </row>
        <row r="52889">
          <cell r="B52889" t="str">
            <v>70807-22-6</v>
          </cell>
          <cell r="D52889" t="str">
            <v>Butanenitrile, 3-oxo-, ion(1-), sodium (1:1)</v>
          </cell>
        </row>
        <row r="52890">
          <cell r="B52890" t="str">
            <v>70811-78-8</v>
          </cell>
          <cell r="D52890" t="str">
            <v>Nonanedioic acid, polymer with oxybis[propanol]</v>
          </cell>
        </row>
        <row r="52891">
          <cell r="B52891" t="str">
            <v>70814-99-2</v>
          </cell>
          <cell r="D52891" t="str">
            <v>Poly(oxy-1,2-ethanediyl), .alpha.-(1-oxohexadecyl)-.omega.-[2-(diethylamino)ethoxy]-</v>
          </cell>
        </row>
        <row r="52892">
          <cell r="B52892" t="str">
            <v>70815-01-9</v>
          </cell>
          <cell r="D52892" t="str">
            <v>Poly(oxy-1,2-ethanediyl), .alpha.-(1-oxohexadecyl)-.omega.-[2-(diethylmethylammonio)ethoxy]-, methyl sulfate (1:1)</v>
          </cell>
        </row>
        <row r="52893">
          <cell r="B52893" t="str">
            <v>70815-02-0</v>
          </cell>
          <cell r="D52893" t="str">
            <v>2,5-Furandione, polymer with 2-ethyl-2-(hydroxymethyl)-1,3-propanediol, 1,2-propanediol and 3a,4,7,7a-tetrahydro-4,7-methano-1H-indene</v>
          </cell>
        </row>
        <row r="52894">
          <cell r="B52894" t="str">
            <v>70815-03-1</v>
          </cell>
          <cell r="D52894" t="str">
            <v>2,5-Furandione, polymer with 1,2-propanediol and 2,2,4-trimethyl-1,3-pentanediol</v>
          </cell>
        </row>
        <row r="52895">
          <cell r="B52895" t="str">
            <v>70815-05-3</v>
          </cell>
          <cell r="D52895" t="str">
            <v>Ethanesulfinic acid, 2-[1-[difluoro[(1,2,2-trifluoroethenyl)oxy]methyl]-1,2,2,2-tetrafluoroethoxy]-1,1,2,2-tetrafluoro-, polymer with 1,1,2,2-tetrafluoroethene</v>
          </cell>
        </row>
        <row r="52896">
          <cell r="B52896" t="str">
            <v>70815-06-4</v>
          </cell>
          <cell r="D52896" t="str">
            <v>2-Propenoic acid, 2-methyl-, monoester with 1,2-propanediol, polymer with ethenylbenzene, ethenylmethylbenzene, ethyl 2-propenoate and 2-propenoic acid</v>
          </cell>
        </row>
        <row r="52897">
          <cell r="B52897" t="str">
            <v>70815-07-5</v>
          </cell>
          <cell r="D52897" t="str">
            <v>2-Naphthalenesulfonic acid, 6-amino-5-[2-[5-[(4-chlorobenzoyl)amino]-2-sulfophenyl]diazenyl]-4-hydroxy-, sodium salt (1:2)</v>
          </cell>
        </row>
        <row r="52898">
          <cell r="B52898" t="str">
            <v>70815-08-6</v>
          </cell>
          <cell r="D52898" t="str">
            <v>Spiro[isobenzofuran-1(3H),9'-[9H]xanthene]-5-carboxylic acid, 6'-(diethylamino)-3'-methyl-3-oxo-2'-(phenylamino)-, ethyl ester</v>
          </cell>
        </row>
        <row r="52899">
          <cell r="B52899" t="str">
            <v>70815-09-7</v>
          </cell>
          <cell r="D52899" t="str">
            <v>Benzenesulfonic acid, 2,5-dichloro-4-[4,5-dihydro-3-methyl-4-[2-(2-methyl-4-sulfophenyl)diazenyl]-5-oxo-1H-pyrazol-1-yl]-, sodium salt (1:2)</v>
          </cell>
        </row>
        <row r="52900">
          <cell r="B52900" t="str">
            <v>70815-10-0</v>
          </cell>
          <cell r="D52900" t="str">
            <v>2-Naphthalenesulfonic acid, 6-amino-5-[2-[4-[(4-chlorobenzoyl)amino]-2-sulfophenyl]diazenyl]-4-hydroxy-, sodium salt (1:2)</v>
          </cell>
        </row>
        <row r="52901">
          <cell r="B52901" t="str">
            <v>70815-12-2</v>
          </cell>
          <cell r="D52901" t="str">
            <v>Spiro[isobenzofuran-1(3H),9'-[9H]xanthene]-5-carboxylic acid, 6'-(diethylamino)-3'-methyl-3-oxo-2'-(phenylamino)-</v>
          </cell>
        </row>
        <row r="52902">
          <cell r="B52902" t="str">
            <v>70815-13-3</v>
          </cell>
          <cell r="D52902" t="str">
            <v>5-Isobenzofurancarboxylic acid, 1-[4-(diethylamino)-2-hydroxyphenyl]-1-[2-ethoxy-4-methyl-5-(phenylamino)phenyl]-1,3-dihydro-3-oxo-</v>
          </cell>
        </row>
        <row r="52903">
          <cell r="B52903" t="str">
            <v>70815-14-4</v>
          </cell>
          <cell r="D52903" t="str">
            <v>5-Isobenzofurancarboxylic acid, 3-[4-(diethylamino)-2-hydroxyphenyl]-3-[2-ethoxy-4-methyl-5-(phenylamino)phenyl]-1,3-dihydro-1-oxo-</v>
          </cell>
        </row>
        <row r="52904">
          <cell r="B52904" t="str">
            <v>70815-15-5</v>
          </cell>
          <cell r="D52904" t="str">
            <v>Spiro[isobenzofuran-1(3H),9'-[9H]xanthene]-6-carboxylic acid, 6'-(diethylamino)-3'-methyl-3-oxo-2'-(phenylamino)-, ethyl ester</v>
          </cell>
        </row>
        <row r="52905">
          <cell r="B52905" t="str">
            <v>70815-16-6</v>
          </cell>
          <cell r="D52905" t="str">
            <v>Aluminum, tris[2-(2-ethoxyethoxy-.kappa.O)ethanolato-.kappa.O]-</v>
          </cell>
        </row>
        <row r="52906">
          <cell r="B52906" t="str">
            <v>70815-17-7</v>
          </cell>
          <cell r="D52906" t="str">
            <v>Chromate(2-), [2,4-dihydro-4-[2-[2-(hydroxy-.kappa.O)-5-nitrophenyl]diazenyl-.kappa.N1]-5-methyl-2-phenyl-3H-pyrazol-3-onato(2-)-.kappa.O3][2-(hydroxy-.kappa.O)-3-[2-[2-(hydroxy-.kappa.O)-1-naphthalenyl]diazenyl-.kappa.N1]-5-nitrobenzenesulfonato(3-)]-, sodium hydrogen (1:1:1)</v>
          </cell>
        </row>
        <row r="52907">
          <cell r="B52907" t="str">
            <v>70815-20-2</v>
          </cell>
          <cell r="D52907" t="str">
            <v>Silanamine, 1,1,1-trimethyl-N-(trimethylsilyl)-, polymer with 2,4,6-trimethyl-2,4,6-tris(3,3,3-trifluoropropyl)cyclotrisiloxane</v>
          </cell>
        </row>
        <row r="52908">
          <cell r="B52908" t="str">
            <v>70815-21-3</v>
          </cell>
          <cell r="D52908" t="str">
            <v>2,7-Naphthalenedisulfonic acid, 4-amino-3-[2-(2,5-disulfophenyl)diazenyl]-5-hydroxy-6-[2-(3-phosphonophenyl)diazenyl]-, ammonium sodium salt (1:4:1)</v>
          </cell>
        </row>
        <row r="52909">
          <cell r="B52909" t="str">
            <v>70815-22-4</v>
          </cell>
          <cell r="D52909" t="str">
            <v>2-Naphthalenesulfonic acid, 6-(acetylmethylamino)-4-hydroxy-3-[2-(3-phosphonophenyl)diazenyl]-, ammonium salt (1:2)</v>
          </cell>
        </row>
        <row r="52910">
          <cell r="B52910" t="str">
            <v>70815-23-5</v>
          </cell>
          <cell r="D52910" t="str">
            <v>1H-Pyrazole-3-carboxylic acid, 4,5-dihydro-5-oxo-4-[2-(3-phosphonophenyl)diazenyl]-1-(4-sulfophenyl)-, ammonium salt (1:2)</v>
          </cell>
        </row>
        <row r="52911">
          <cell r="B52911" t="str">
            <v>70815-24-6</v>
          </cell>
          <cell r="D52911" t="str">
            <v>2,7-Naphthalenedisulfonic acid, 5-(acetylamino)-4-hydroxy-3-[2-(3-phosphonophenyl)diazenyl]-, ammonium sodium salt (1:2:1)</v>
          </cell>
        </row>
        <row r="52912">
          <cell r="B52912" t="str">
            <v>70815-25-7</v>
          </cell>
          <cell r="D52912" t="str">
            <v>Phosphonic acid, P-[3-[2-[5-(aminocarbonyl)-1-ethyl-1,6-dihydro-2-hydroxy-4-methyl-6-oxo-3-pyridinyl]diazenyl]phenyl]-, potassium salt (1:2)</v>
          </cell>
        </row>
        <row r="52913">
          <cell r="B52913" t="str">
            <v>70815-26-8</v>
          </cell>
          <cell r="D52913" t="str">
            <v>Benzenesulfonic acid, 2-[2-[5-(aminocarbonyl)-1,6-dihydro-2-hydroxy-4-methyl-6-oxo-1-[2-(4-sulfophenyl)ethyl]-3-pyridinyl]diazenyl]-5-[2-(3-phosphonophenyl)diazenyl]-, ammonium salt (1:3)</v>
          </cell>
        </row>
        <row r="52914">
          <cell r="B52914" t="str">
            <v>70815-27-9</v>
          </cell>
          <cell r="D52914" t="str">
            <v>Benzenesulfonic acid, 2,2'-(1,2-ethenediyl)bis[5-[2-[2-methoxy-4-[2-(3-sulfophenyl)diazenyl]phenyl]-1-oxidodiazenyl]-, sodium salt (1:4)</v>
          </cell>
        </row>
        <row r="52915">
          <cell r="B52915" t="str">
            <v>70815-28-0</v>
          </cell>
          <cell r="D52915" t="str">
            <v>1,4-Butanediol, polymer with 2,2'-thiobis[ethanol]</v>
          </cell>
        </row>
        <row r="52916">
          <cell r="B52916" t="str">
            <v>70815-29-1</v>
          </cell>
          <cell r="D52916" t="str">
            <v>Formaldehyde, polymer with 1-methyl-4-(1-methylethylidene)cyclohexane and phenol</v>
          </cell>
        </row>
        <row r="52917">
          <cell r="B52917" t="str">
            <v>70815-30-4</v>
          </cell>
          <cell r="D52917" t="str">
            <v>2-Naphthalenesulfonic acid, sodium salt (1:1), polymer with N-cyanoguanidine and formaldehyde</v>
          </cell>
        </row>
        <row r="52918">
          <cell r="B52918" t="str">
            <v>70833-33-9</v>
          </cell>
          <cell r="D52918" t="str">
            <v>Chromate(1-), [4-(hydroxy-.kappa.O)-5-[2-[2-(hydroxy-.kappa.O)-1-naphthalenyl]diazenyl-.kappa.N1]-1,3-benzenedisulfonato(4-)]-, sodium (1:1)</v>
          </cell>
        </row>
        <row r="52919">
          <cell r="B52919" t="str">
            <v>70833-34-0</v>
          </cell>
          <cell r="D52919" t="str">
            <v>Cobaltate(8-), bis[4-(hydroxy-.kappa.O)-3-[2-[2-(hydroxy-.kappa.O)-5-nitrophenyl]diazenyl-.kappa.N1]-7-[(3-phosphonophenyl)amino]-2-naphthalenesulfonato(5-)]-, ammonium hydrogen (1:4:4)</v>
          </cell>
        </row>
        <row r="52920">
          <cell r="B52920" t="str">
            <v>70833-36-2</v>
          </cell>
          <cell r="D52920" t="str">
            <v>Chromate(4-), [2-[[4-[2-[2-hydroxy-4-(hydroxy-.kappa.O)-5-[2-[2-(hydroxy-.kappa.O)-3,5-dinitrophenyl]diazenyl-.kappa.N1]-3-[2-(4-nitrophenyl)diazenyl]phenyl]diazenyl]phenyl]amino]-5-nitrobenzenesulfonato(3-)][2-[2-[2-(hydroxy-.kappa.O)-6-hydroxy-3-[2-[2-(hydroxy-.kappa.O)-3,5-dinitrophenyl]diazenyl-.kappa.N1]-5-[2-[4-[(4-nitro-2-sulfophenyl)amino]phenyl]diazenyl]phenyl]diazenyl]-5-nitrobenzenesulfonato(4-)]-, sodium hydrogen (1:3:1)</v>
          </cell>
        </row>
        <row r="52921">
          <cell r="B52921" t="str">
            <v>70833-37-3</v>
          </cell>
          <cell r="D52921" t="str">
            <v>Nickel, bis[(3-amino-4,5,6,7-tetrachloro-1H-isoindol-1-one-.kappa.N2) oximato-.kappa.O1]-</v>
          </cell>
        </row>
        <row r="52922">
          <cell r="B52922" t="str">
            <v>70833-38-4</v>
          </cell>
          <cell r="D52922" t="str">
            <v>2-Naphthalenesulfonic acid, 7-[[4-(ethylphenylamino)-6-fluoro-1,3,5-triazin-2-yl]amino]-4-hydroxy-3-[2-(4-methoxy-2-sulfophenyl)diazenyl]-, sodium salt (1:2)</v>
          </cell>
        </row>
        <row r="52923">
          <cell r="B52923" t="str">
            <v>70833-39-5</v>
          </cell>
          <cell r="D52923" t="str">
            <v>Benzenecarboperoxoic acid, 2-methyl-, 1,1-dimethylpropyl ester</v>
          </cell>
        </row>
        <row r="52924">
          <cell r="B52924" t="str">
            <v>70833-40-8</v>
          </cell>
          <cell r="D52924" t="str">
            <v>Carbonoperoxoic acid, OO-(1,1-dimethylpropyl) O-(2-ethylhexyl) ester</v>
          </cell>
        </row>
        <row r="52925">
          <cell r="B52925" t="str">
            <v>70833-41-9</v>
          </cell>
          <cell r="D52925" t="str">
            <v>1,4-Benzenedimethanol, .alpha.1,.alpha.1,.alpha.4,.alpha.4-tetramethyl-, compd. with 1,1'-(1,1,4,4-tetramethyl-2-butyne-1,4-diyl)bis[hydroperoxide] (1:1)</v>
          </cell>
        </row>
        <row r="52926">
          <cell r="B52926" t="str">
            <v>70833-42-0</v>
          </cell>
          <cell r="D52926" t="str">
            <v>1,3-Benzenedimethanol, .alpha.,.alpha.,.alpha.',.alpha.'-tetramethyl-, polymer with 1,1'-(1,1,4,4-tetramethyl-2-butyne-1,4-diyl)bis[hydroperoxide]</v>
          </cell>
        </row>
        <row r="52927">
          <cell r="B52927" t="str">
            <v>70833-43-1</v>
          </cell>
          <cell r="D52927" t="str">
            <v>1,3-Benzenedicarboxylic acid, polymer with 2,2-dimethyl-1,3-propanediol, 2-ethyl-2-(hydroxymethyl)-1,3-propanediol, hexanedioic acid, 1,2-propanediol and 2,2,4-trimethyl-1,3-pentanediol</v>
          </cell>
        </row>
        <row r="52928">
          <cell r="B52928" t="str">
            <v>70833-44-2</v>
          </cell>
          <cell r="D52928" t="str">
            <v>1,3-Benzenedicarboxylic acid, polymer with 1,3-dihydro-1,3-dioxo-5-isobenzofurancarboxylic acid, 2,5-furandione and 1,2-propanediol, ammonium salt</v>
          </cell>
        </row>
        <row r="52929">
          <cell r="B52929" t="str">
            <v>70833-45-3</v>
          </cell>
          <cell r="D52929" t="str">
            <v>1,3-Benzenedicarboxylic acid, polymer with 2,2-dimethyl-1,3-propanediol, 2-ethyl-2-(hydroxymethyl)-1,3-propanediol, hexanedioic acid, 1,2-propanediol and N,N',2-tris(6-isocyanatohexyl)imidodicarbonic diamide</v>
          </cell>
        </row>
        <row r="52930">
          <cell r="B52930" t="str">
            <v>70833-46-4</v>
          </cell>
          <cell r="D52930" t="str">
            <v>2,7-Naphthalenedisulfonic acid, 4-amino-3,6-bis[2-[4-[2-[4-(diethylamino)-2-hydroxyphenyl]diazenyl]phenyl]diazenyl]-5-hydroxy-</v>
          </cell>
        </row>
        <row r="52931">
          <cell r="B52931" t="str">
            <v>70833-47-5</v>
          </cell>
          <cell r="D52931" t="str">
            <v>1-Naphthalenesulfonic acid, 2-[2-[1-(2-chloro-6-methylphenyl)-4,5-dihydro-3-methyl-5-oxo-1H-pyrazol-4-yl]diazenyl]-</v>
          </cell>
        </row>
        <row r="52932">
          <cell r="B52932" t="str">
            <v>70833-48-6</v>
          </cell>
          <cell r="D52932" t="str">
            <v>2,7-Naphthalenedisulfonic acid, 4-amino-3,6-bis[2-[4-[2-(4-aminophenyl)diazenyl]-2-methoxy-5-methylphenyl]diazenyl]-5-hydroxy-</v>
          </cell>
        </row>
        <row r="52933">
          <cell r="B52933" t="str">
            <v>70833-49-7</v>
          </cell>
          <cell r="D52933" t="str">
            <v>1-Tridecene, 1-nitro-</v>
          </cell>
        </row>
        <row r="52934">
          <cell r="B52934" t="str">
            <v>70833-50-0</v>
          </cell>
          <cell r="D52934" t="str">
            <v>Cyclopentanecarboxylic acid, 3-nitro-4,5-dioxo-2-undecyl-, ethyl ester, ion(1-), sodium (1:1)</v>
          </cell>
        </row>
        <row r="52935">
          <cell r="B52935" t="str">
            <v>70833-51-1</v>
          </cell>
          <cell r="D52935" t="str">
            <v>2-Tridecanol, 1-nitro-, sodium salt (1:1)</v>
          </cell>
        </row>
        <row r="52936">
          <cell r="B52936" t="str">
            <v>70833-52-2</v>
          </cell>
          <cell r="D52936" t="str">
            <v>2-Tridecanol, 1-nitro-</v>
          </cell>
        </row>
        <row r="52937">
          <cell r="B52937" t="str">
            <v>70833-53-3</v>
          </cell>
          <cell r="D52937" t="str">
            <v>3H-Pyrazol-3-imine, 4-[2-[4-(ethylsulfonyl)-2-nitrophenyl]diazenyl]-2,4-dihydro-5-methyl-2-phenyl-</v>
          </cell>
        </row>
        <row r="52938">
          <cell r="B52938" t="str">
            <v>70833-54-4</v>
          </cell>
          <cell r="D52938" t="str">
            <v>1,5-Naphthalenedisulfonic acid, 2-[2-[8-[[4-[(4-chlorophenyl)amino]-6-fluoro-1,3,5-triazin-2-yl]amino]-1-hydroxy-3,6-disulfo-2-naphthalenyl]diazenyl]-, sodium salt (1:4)</v>
          </cell>
        </row>
        <row r="52939">
          <cell r="B52939" t="str">
            <v>70833-55-5</v>
          </cell>
          <cell r="D52939" t="str">
            <v>1,3-Benzenedicarboxylic acid, polymer with hexanedioic acid, 3-hydroxy-2,2-dimethylpropyl 3-hydroxy-2,2-dimethylpropanoate and 1,2-propanediol</v>
          </cell>
        </row>
        <row r="52940">
          <cell r="B52940" t="str">
            <v>70833-56-6</v>
          </cell>
          <cell r="D52940" t="str">
            <v>1,3-Isobenzofurandione, 4,5,6,7-tetrabromo-, polymer with 2,5-furandione, 2-(hydroxymethyl)-2-methyl-1,3-propanediol, 1,3-isobenzofurandione and 2,2'-oxybis[ethanol]</v>
          </cell>
        </row>
        <row r="52941">
          <cell r="B52941" t="str">
            <v>70833-57-7</v>
          </cell>
          <cell r="D52941" t="str">
            <v>2-Propenoic acid, 2-methyl-, polymer with 2,5-furandione, 1,3-isobenzofurandione and 1,2-propanediol</v>
          </cell>
        </row>
        <row r="52942">
          <cell r="B52942" t="str">
            <v>70833-58-8</v>
          </cell>
          <cell r="D52942" t="str">
            <v>1,3-Benzenedicarboxylic acid, polymer with (2E)-2-butenedioic acid, 2,2-dimethyl-1,3-propanediol and 4,5,6,7-tetrahydro-1,3-isobenzofurandione</v>
          </cell>
        </row>
        <row r="52943">
          <cell r="B52943" t="str">
            <v>70833-59-9</v>
          </cell>
          <cell r="D52943" t="str">
            <v>1,3-Benzenedicarboxylic acid, polymer with 2,2-dimethyl-1,3-propanediol, 2,5-furandione and 4,5,6,7-tetrahydro-1,3-isobenzofurandione</v>
          </cell>
        </row>
        <row r="52944">
          <cell r="B52944" t="str">
            <v>70833-60-2</v>
          </cell>
          <cell r="D52944" t="str">
            <v>1,3-Benzenedicarboxylic acid, polymer with (2E)-2-butenedioic acid, 2,2-dimethyl-1,3-propanediol, 2,5-furandione and 4,5,6,7-tetrahydro-1,3-isobenzofurandione</v>
          </cell>
        </row>
        <row r="52945">
          <cell r="B52945" t="str">
            <v>70833-61-3</v>
          </cell>
          <cell r="D52945" t="str">
            <v>1,4-Benzenedicarboxylic acid, polymer with 1,4-cyclohexanedimethanol, 1,3-dihydro-1,3-dioxo-5-isobenzofurancarboxylic acid, 2,2-dimethyl-1,3-propanediol and 12-hydroxyoctadecanoic acid</v>
          </cell>
        </row>
        <row r="52946">
          <cell r="B52946" t="str">
            <v>70833-62-4</v>
          </cell>
          <cell r="D52946" t="str">
            <v>Poly(oxy-1,2-ethanediyl), .alpha.,.alpha.',.alpha.''-(nitrilotri-2,1-ethanediyl)tris[.omega.-hydroxy-, polymer with 2,4-diisocyanato-1-methylbenzene</v>
          </cell>
        </row>
        <row r="52947">
          <cell r="B52947" t="str">
            <v>70833-63-5</v>
          </cell>
          <cell r="D52947" t="str">
            <v>Benzeneacetonitrile, ar,ar,ar-trichloro-</v>
          </cell>
        </row>
        <row r="52948">
          <cell r="B52948" t="str">
            <v>70833-64-6</v>
          </cell>
          <cell r="D52948" t="str">
            <v>1-Naphthalenesulfonic acid, 8-(phenylamino)-5-[2-[4-(2-phenyldiazenyl)-6(or 7)-sulfo-1-naphthalenyl]diazenyl]-</v>
          </cell>
        </row>
        <row r="52949">
          <cell r="B52949" t="str">
            <v>70850-11-2</v>
          </cell>
          <cell r="D52949" t="str">
            <v>Bicyclo[2.2.1]hept-5-ene-2,3-dicarboxylic acid, 2-methyl ester, polymer with 1,4-benzenediamine and 5,5'-[2,2,2-trifluoro-1-(trifluoromethyl)ethylidene]bis[1,3-isobenzofurandione]</v>
          </cell>
        </row>
        <row r="52950">
          <cell r="B52950" t="str">
            <v>70850-89-4</v>
          </cell>
          <cell r="D52950" t="str">
            <v>Oxirane, 2-methyl-, polymer with oxirane, mono(hydrogen sulfate), tridecyl ether</v>
          </cell>
        </row>
        <row r="52951">
          <cell r="B52951" t="str">
            <v>70850-90-7</v>
          </cell>
          <cell r="D52951" t="str">
            <v>Oxirane, 2-methyl-, polymer with oxirane, mono(hydrogen sulfate), tridecyl ether, sodium salt</v>
          </cell>
        </row>
        <row r="52952">
          <cell r="B52952" t="str">
            <v>70850-91-8</v>
          </cell>
          <cell r="D52952" t="str">
            <v>Tamarind seed gum, carboxymethyl ether, sodium salt</v>
          </cell>
        </row>
        <row r="52953">
          <cell r="B52953" t="str">
            <v>70850-92-9</v>
          </cell>
          <cell r="D52953" t="str">
            <v>1,3-Isobenzofurandione, polymer with 2,2-bis(hydroxymethyl)-1,3-propanediol, benzoate hexadecanoate</v>
          </cell>
        </row>
        <row r="52954">
          <cell r="B52954" t="str">
            <v>70850-93-0</v>
          </cell>
          <cell r="D52954" t="str">
            <v>Hexanedioic acid, polymer with 1,3-dihydro-1,3-dioxo-5-isobenzofurancarboxylic acid and 2,2-dimethyl-1,3-propanediol, 4-(1,1-dimethylethyl)benzoate</v>
          </cell>
        </row>
        <row r="52955">
          <cell r="B52955" t="str">
            <v>70850-94-1</v>
          </cell>
          <cell r="D52955" t="str">
            <v>Hexanedioic acid, polymer with 1,3-dihydro-1,3-dioxo-5-isobenzofurancarboxylic acid and 2,2-dimethyl-1,3-propanediol, tridecyl ester, dodecanoate</v>
          </cell>
        </row>
        <row r="52956">
          <cell r="B52956" t="str">
            <v>70850-96-3</v>
          </cell>
          <cell r="D52956" t="str">
            <v>1-Propanamine, 3-(triethoxysilyl)-, compd. with 2-methyloxirane polymer with oxirane ether with 1,2,3-propanetriol (3:1) tris(hydrogen butanedioate) (3:1)</v>
          </cell>
        </row>
        <row r="52957">
          <cell r="B52957" t="str">
            <v>70850-97-4</v>
          </cell>
          <cell r="D52957" t="str">
            <v>Guanidine, N-cyano-, polymer with N1-(2-aminoethyl)-1,2-ethanediamine and 2-(chloromethyl)oxirane, formate (ester)</v>
          </cell>
        </row>
        <row r="52958">
          <cell r="B52958" t="str">
            <v>70850-98-5</v>
          </cell>
          <cell r="D52958" t="str">
            <v>Oxirane, 2-methyl-, polymer with oxirane, ether with 1,2,3-propanetriol (3:1), tris(hydrogen butanedioate)</v>
          </cell>
        </row>
        <row r="52959">
          <cell r="B52959" t="str">
            <v>70851-01-3</v>
          </cell>
          <cell r="D52959" t="str">
            <v>2-Butenedioic acid (2E)-, polymer with 2,5-furandione, 1,3-isobenzofurandione and 1,2-propanediol, benzoate</v>
          </cell>
        </row>
        <row r="52960">
          <cell r="B52960" t="str">
            <v>70851-02-4</v>
          </cell>
          <cell r="D52960" t="str">
            <v>Oxirane, 2-methyl-, polymer with oxirane, 1,6-hexanediylbis(nitrilodialkylene) ether</v>
          </cell>
        </row>
        <row r="52961">
          <cell r="B52961" t="str">
            <v>70851-03-5</v>
          </cell>
          <cell r="D52961" t="str">
            <v>Dodecanoic acid, mixed esters with dipentaerythritol and 2-ethylhexanoic acid</v>
          </cell>
        </row>
        <row r="52962">
          <cell r="B52962" t="str">
            <v>70851-04-6</v>
          </cell>
          <cell r="D52962" t="str">
            <v>Decanoic acid, mixed esters with dipentaerythritol, heptanoic acid and octanoic acid</v>
          </cell>
        </row>
        <row r="52963">
          <cell r="B52963" t="str">
            <v>70851-05-7</v>
          </cell>
          <cell r="D52963" t="str">
            <v>Nonanoic acid, mixed esters with dipentaerythritol, heptanoic acid and valeric acid</v>
          </cell>
        </row>
        <row r="52964">
          <cell r="B52964" t="str">
            <v>70851-06-8</v>
          </cell>
          <cell r="D52964" t="str">
            <v>Undecanoic acid, mixed esters with dipentaerythritol and heptanoic acid</v>
          </cell>
        </row>
        <row r="52965">
          <cell r="B52965" t="str">
            <v>70851-07-9</v>
          </cell>
          <cell r="D52965" t="str">
            <v>Amides, coco, N-[3-(dimethylamino)propyl], alkylation products with chloroacetic acid, sodium salts</v>
          </cell>
        </row>
        <row r="52966">
          <cell r="B52966" t="str">
            <v>70851-08-0</v>
          </cell>
          <cell r="D52966" t="str">
            <v>Amides, coco, N-[3-(dimethylamino)propyl], alkylation products with sodium 3-chloro-2-hydroxypropanesulfonate</v>
          </cell>
        </row>
        <row r="52967">
          <cell r="B52967" t="str">
            <v>70851-09-1</v>
          </cell>
          <cell r="D52967" t="str">
            <v>Amides, from 2-[(2-aminoethyl)amino]ethanol and C14-18 fatty acids</v>
          </cell>
        </row>
        <row r="52968">
          <cell r="B52968" t="str">
            <v>70851-10-4</v>
          </cell>
          <cell r="D52968" t="str">
            <v>Quaternary ammonium compounds, benzylbis(hydroxyethyl)soya alkyl, ethoxylated, chlorides</v>
          </cell>
        </row>
        <row r="52969">
          <cell r="B52969" t="str">
            <v>70851-12-6</v>
          </cell>
          <cell r="D52969" t="str">
            <v>Castor oil, hydrogenated, ethoxylated, maleate</v>
          </cell>
        </row>
        <row r="52970">
          <cell r="B52970" t="str">
            <v>70851-13-7</v>
          </cell>
          <cell r="D52970" t="str">
            <v>Castor oil, polymer with 5-isocyanato-1-(isocyanatomethyl)-1,3,3-trimethylcyclohexane, 1,1'-methylenebis[4-isocyanatobenzene] and polypropylene glycol</v>
          </cell>
        </row>
        <row r="52971">
          <cell r="B52971" t="str">
            <v>70851-14-8</v>
          </cell>
          <cell r="D52971" t="str">
            <v>Cyclosiloxanes, di-Me, polymers with iso-Pr alc. and Me Ph cyclosiloxanes</v>
          </cell>
        </row>
        <row r="52972">
          <cell r="B52972" t="str">
            <v>70851-15-9</v>
          </cell>
          <cell r="D52972" t="str">
            <v>Imidazolium compounds, 2-C7-9-alkyl-1-[2-(2-carboxyethoxy)ethyl]-3-(2-carboxyethyl)-4,5-dihydro, hydroxides, disodium salts</v>
          </cell>
        </row>
        <row r="52973">
          <cell r="B52973" t="str">
            <v>70851-17-1</v>
          </cell>
          <cell r="D52973" t="str">
            <v>Pulp, cellulose, thermomech., exts.</v>
          </cell>
        </row>
        <row r="52974">
          <cell r="B52974" t="str">
            <v>70851-18-2</v>
          </cell>
          <cell r="D52974" t="str">
            <v>Acetic acid, anhydride with Et silicate</v>
          </cell>
        </row>
        <row r="52975">
          <cell r="B52975" t="str">
            <v>70851-19-3</v>
          </cell>
          <cell r="D52975" t="str">
            <v>Siloxanes and Silicones, di-Me, [[[3-[(aminocarbonyl)amino]propyl]silylidyne]tris(oxy)]tris-, ethoxy-terminated</v>
          </cell>
        </row>
        <row r="52976">
          <cell r="B52976" t="str">
            <v>70851-20-6</v>
          </cell>
          <cell r="D52976" t="str">
            <v>Siloxanes and Silicones, di-Me, [[[3-[(2-aminoethyl)amino]propyl]silylidyne]tris(oxy)]tris-, compds. with .alpha.-(3-carboxy-1-oxopropyl)-.omega.-methoxypoly(oxy-1,2-ethanediyl) (2:1)</v>
          </cell>
        </row>
        <row r="52977">
          <cell r="B52977" t="str">
            <v>70851-21-7</v>
          </cell>
          <cell r="D52977" t="str">
            <v>Siloxanes and Silicones, di-Me, (C3-33-alkyloxy)-terminated</v>
          </cell>
        </row>
        <row r="52978">
          <cell r="B52978" t="str">
            <v>70851-22-8</v>
          </cell>
          <cell r="D52978" t="str">
            <v>Siloxanes and Silicones, di-Me, [[[3-[(3-carboxy-1-oxopropyl)amino]propyl]silylidyne]tris(oxy)]tris-</v>
          </cell>
        </row>
        <row r="52979">
          <cell r="B52979" t="str">
            <v>70851-23-9</v>
          </cell>
          <cell r="D52979" t="str">
            <v>Siloxanes and Silicones, di-Me, [[[3-[(3-carboxy-1-oxopropyl)[2-[(3-carboxy-1-oxopropyl)amino]ethyl]amino]propyl]silylidyne]tris(oxy)]tris-</v>
          </cell>
        </row>
        <row r="52980">
          <cell r="B52980" t="str">
            <v>70851-24-0</v>
          </cell>
          <cell r="D52980" t="str">
            <v>Siloxanes and Silicones, di-Me, [[[2-(diethoxyphosphinyl)ethyl]silylidyne]tris(oxy)]tris-</v>
          </cell>
        </row>
        <row r="52981">
          <cell r="B52981" t="str">
            <v>70851-25-1</v>
          </cell>
          <cell r="D52981" t="str">
            <v>Siloxanes and Silicones, di-Me, ethoxy-terminated</v>
          </cell>
        </row>
        <row r="52982">
          <cell r="B52982" t="str">
            <v>70851-26-2</v>
          </cell>
          <cell r="D52982" t="str">
            <v>Siloxanes and Silicones, di-Me, [[[3-(4,5,6,7,8,8-hexachloro-2,3,3a,4,7,7a-hexahydro-1,3-dioxo-4,7-methano-1H-isoindol-2-yl)propyl]silylidyne]tris(oxy)]tris-</v>
          </cell>
        </row>
        <row r="52983">
          <cell r="B52983" t="str">
            <v>70851-27-3</v>
          </cell>
          <cell r="D52983" t="str">
            <v>Siloxanes and Silicones, di-Me, [iminobis(2,1-ethanediyloxy)]bis-</v>
          </cell>
        </row>
        <row r="52984">
          <cell r="B52984" t="str">
            <v>70851-28-4</v>
          </cell>
          <cell r="D52984" t="str">
            <v>Siloxanes and Silicones, di-Me, [(methylsilylidyne)tris(oxy)]tris-, methoxy-terminated</v>
          </cell>
        </row>
        <row r="52985">
          <cell r="B52985" t="str">
            <v>70851-29-5</v>
          </cell>
          <cell r="D52985" t="str">
            <v>Siloxanes and Silicones, di-Me, [[17-(4-nonylphenoxy)-3,6,9,12,15-pentaoxaheptadec-1-yl]oxy]-terminated</v>
          </cell>
        </row>
        <row r="52986">
          <cell r="B52986" t="str">
            <v>70851-30-8</v>
          </cell>
          <cell r="D52986" t="str">
            <v>Siloxanes and Silicones, di-Me, [[[3-(2-oxiranylmethoxy)propyl]silylidyne]tris(oxy)]tris-, methoxy-terminated</v>
          </cell>
        </row>
        <row r="52987">
          <cell r="B52987" t="str">
            <v>70851-31-9</v>
          </cell>
          <cell r="D52987" t="str">
            <v>Silsesquioxanes, 26-oxo-4,7,10,13,16,19,22,25-octaoxaheptacos-1-yl</v>
          </cell>
        </row>
        <row r="52988">
          <cell r="B52988" t="str">
            <v>70851-32-0</v>
          </cell>
          <cell r="D52988" t="str">
            <v>Silsesquioxanes, pentyl</v>
          </cell>
        </row>
        <row r="52989">
          <cell r="B52989" t="str">
            <v>70851-33-1</v>
          </cell>
          <cell r="D52989" t="str">
            <v>Tar acids, cresylic, polymers with acrylonitrile, cashew nutshell liq. and hexamethylenetetramine</v>
          </cell>
        </row>
        <row r="52990">
          <cell r="B52990" t="str">
            <v>70851-34-2</v>
          </cell>
          <cell r="D52990" t="str">
            <v>Cobaltate(4-), bis[2-[[[3-[2-[1-[[(2-chlorophenyl)amino]carbonyl]-2-(oxo-.kappa.O)propyl]diazenyl-.kappa.N1]-4-(hydroxy-.kappa.O)phenyl]sulfonyl]amino]benzoato(3-)]-, sodium (1:4)</v>
          </cell>
        </row>
        <row r="52991">
          <cell r="B52991" t="str">
            <v>70851-35-3</v>
          </cell>
          <cell r="D52991" t="str">
            <v>1,3-Propanediol, 2-ethyl-2-(hydroxymethyl)-, polymer with .alpha.-hydro-.omega.-hydroxypoly(oxy-1,4-butanediyl) and 1,1'-methylenebis[isocyanatobenzene]</v>
          </cell>
        </row>
        <row r="52992">
          <cell r="B52992" t="str">
            <v>70851-36-4</v>
          </cell>
          <cell r="D52992" t="str">
            <v>1,3-Benzenedicarboxylic acid, polymer with 5-amino-1,3,3-trimethylcyclohexanemethanamine, 2,2-dimethyl-1,3-propanediol, hexanedioic acid, 1,6-hexanediol, 3-hydroxy-2-(hydroxymethyl)-2-methylpropanoic acid and 1,1'-methylenebis[4-isocyanatocyclohexane]</v>
          </cell>
        </row>
        <row r="52993">
          <cell r="B52993" t="str">
            <v>70851-37-5</v>
          </cell>
          <cell r="D52993" t="str">
            <v>1,3-Benzenedicarboxylic acid, polymer with 1,4-cyclohexanedimethanol, hexanedioic acid, 1,6-hexanediol, 1,1'-methylenebis[4-isocyanatobenzene] and 2,2'-oxybis[1-propanol]</v>
          </cell>
        </row>
        <row r="52994">
          <cell r="B52994" t="str">
            <v>70851-41-1</v>
          </cell>
          <cell r="D52994" t="str">
            <v>Xanthylium, 9-(2-carboxyphenyl)-3,6-bis(diethylamino)-, hydrogen bis[3-[2-[4,5-dihydro-3-methyl-5-(oxo-.kappa.O)-1-phenyl-1H-pyrazol-4-yl]diazenyl-.kappa.N1]-2-(hydroxy-.kappa.O)-5-nitrobenzenesulfonato(3-)]chromate(3-), compd. with 3-[(2-butylhexyl)oxy]-1-propanamine (1:2:1:1)</v>
          </cell>
        </row>
        <row r="52995">
          <cell r="B52995" t="str">
            <v>70851-42-2</v>
          </cell>
          <cell r="D52995" t="str">
            <v>4,11-Triphenodioxazinedisulfonic acid, 6,13-dichloro-3,10-bis[[4-[[4-chloro-6-[(3-phosphonophenyl)amino]-1,3,5-triazin-2-yl]amino]-2,5-disulfophenyl]amino]-, ammonium sodium salt (1:?:?)</v>
          </cell>
        </row>
        <row r="52996">
          <cell r="B52996" t="str">
            <v>70851-43-3</v>
          </cell>
          <cell r="D52996" t="str">
            <v>Spiro[isobenzofuran-1(3H),9'-[9H]xanthene]-6-carboxylic acid, 6'-(diethylamino)-3'-methyl-3-oxo-2'-(phenylamino)-</v>
          </cell>
        </row>
        <row r="52997">
          <cell r="B52997" t="str">
            <v>70851-44-4</v>
          </cell>
          <cell r="D52997" t="str">
            <v>Phenazinium, 3-[[4-[[4-chloro-6-[(3-phosphonophenyl)amino]-1,3,5-triazin-2-yl]amino]-2-sulfophenyl]amino]-7-[ethyl[(3-sulfophenyl)methyl]amino]-5-(4-methoxy-3-sulfophenyl)-, inner salt, ammonium salt (1:3)</v>
          </cell>
        </row>
        <row r="52998">
          <cell r="B52998" t="str">
            <v>70851-45-5</v>
          </cell>
          <cell r="D52998" t="str">
            <v>Benzenesulfonic acid, 2,2'-(1,2-ethenediyl)bis[5-[[4-chloro-6-[(4-sulfophenyl)amino]-1,3,5-triazin-2-yl]amino]-, lithium sodium salt (1:?:?)</v>
          </cell>
        </row>
        <row r="52999">
          <cell r="B52999" t="str">
            <v>70851-46-6</v>
          </cell>
          <cell r="D52999" t="str">
            <v>Silane, diethoxymethyl(2-phenylpropyl)-</v>
          </cell>
        </row>
        <row r="53000">
          <cell r="B53000" t="str">
            <v>70851-47-7</v>
          </cell>
          <cell r="D53000" t="str">
            <v>Silane, (chloromethyl)dodecyldimethyl-</v>
          </cell>
        </row>
        <row r="53001">
          <cell r="B53001" t="str">
            <v>70851-48-8</v>
          </cell>
          <cell r="D53001" t="str">
            <v>Silane, trichlorotriacontyl-</v>
          </cell>
        </row>
        <row r="53002">
          <cell r="B53002" t="str">
            <v>70851-49-9</v>
          </cell>
          <cell r="D53002" t="str">
            <v>1,3,6,9,12-Pentaoxa-2-silacyclotetradecane, 2,2-dimethyl-</v>
          </cell>
        </row>
        <row r="53003">
          <cell r="B53003" t="str">
            <v>70851-50-2</v>
          </cell>
          <cell r="D53003" t="str">
            <v>Silane, dimethoxymethyloctadecyl-</v>
          </cell>
        </row>
        <row r="53004">
          <cell r="B53004" t="str">
            <v>70851-51-3</v>
          </cell>
          <cell r="D53004" t="str">
            <v>1H-Imidazole, 1-[3-(trimethoxysilyl)propyl]-</v>
          </cell>
        </row>
        <row r="53005">
          <cell r="B53005" t="str">
            <v>70851-52-4</v>
          </cell>
          <cell r="D53005" t="str">
            <v>Silane, chlorodimethyltriacontyl-</v>
          </cell>
        </row>
        <row r="53006">
          <cell r="B53006" t="str">
            <v>70851-53-5</v>
          </cell>
          <cell r="D53006" t="str">
            <v>Benzenesulfonyl azide, 3-[[[2-[[3-(trimethoxysilyl)propyl]amino]ethyl]amino]carbonyl]-</v>
          </cell>
        </row>
        <row r="53007">
          <cell r="B53007" t="str">
            <v>70851-54-6</v>
          </cell>
          <cell r="D53007" t="str">
            <v>9H-Carbazole, 9-[2-(trimethoxysilyl)ethyl]-</v>
          </cell>
        </row>
        <row r="53008">
          <cell r="B53008" t="str">
            <v>70851-55-7</v>
          </cell>
          <cell r="D53008" t="str">
            <v>2-Propenoic acid, 2-methyl-, butyl ester, polymer with 2-(dimethylamino)ethyl 2-methyl-2-propenoate, dodecyl 2-methyl-2-propenoate, eicosyl 2-methyl-2-propenoate, hexadecyl 2-methyl-2-propenoate, octadecyl 2-methyl-2-propenoate, pentadecyl 2-methyl-2-propenoate, tetradecyl 2-methyl-2-propenoate and tridecyl 2-methyl-2-propenoate</v>
          </cell>
        </row>
        <row r="53009">
          <cell r="B53009" t="str">
            <v>70851-56-8</v>
          </cell>
          <cell r="D53009" t="str">
            <v>Urea, N,N,N',N'-tetrakis[(phosphonooxy)methyl]-, sodium salt (1:8)</v>
          </cell>
        </row>
        <row r="53010">
          <cell r="B53010" t="str">
            <v>70851-57-9</v>
          </cell>
          <cell r="D53010" t="str">
            <v>1,3-Propanediol, 2,2-bis(hydroxymethyl)-, 1,3-bis(dihydrogen phosphate), ammonium salt (1:8)</v>
          </cell>
        </row>
        <row r="53011">
          <cell r="B53011" t="str">
            <v>70851-58-0</v>
          </cell>
          <cell r="D53011" t="str">
            <v>Benzo[f]quinoline-7,9-disulfonic acid, 3-methyl-, sodium salt (1:2)</v>
          </cell>
        </row>
        <row r="53012">
          <cell r="B53012" t="str">
            <v>70851-59-1</v>
          </cell>
          <cell r="D53012" t="str">
            <v>4-Piperidinecarboxylic acid, 2,2,6,6-tetramethyl-, 4,4'-[1,4-cyclohexanediylbis(methylene)] ester</v>
          </cell>
        </row>
        <row r="53013">
          <cell r="B53013" t="str">
            <v>70851-60-4</v>
          </cell>
          <cell r="D53013" t="str">
            <v>6,10,14-Hexadecatrien-3-ol, 3,7,11,15-tetramethyl-</v>
          </cell>
        </row>
        <row r="53014">
          <cell r="B53014" t="str">
            <v>70851-61-5</v>
          </cell>
          <cell r="D53014" t="str">
            <v>2(3H)-Furanone, 5-(3Z)-3-hexen-1-yldihydro-5-methyl-</v>
          </cell>
        </row>
        <row r="53015">
          <cell r="B53015" t="str">
            <v>70851-62-6</v>
          </cell>
          <cell r="D53015" t="str">
            <v>Pyridinium, 1-[2-[(2-cyanoacetyl)oxy]ethyl]-, chloride (1:1)</v>
          </cell>
        </row>
        <row r="53016">
          <cell r="B53016" t="str">
            <v>70851-63-7</v>
          </cell>
          <cell r="D53016" t="str">
            <v>2-Imidazolidinone, 1,1'-methylenebis[4,5-dihydroxy-3-(2-hydroxyethyl)-</v>
          </cell>
        </row>
        <row r="53017">
          <cell r="B53017" t="str">
            <v>70857-15-7</v>
          </cell>
          <cell r="D53017" t="str">
            <v>2-Propenoic acid, polymer with 2-methyloxirane polymer with oxirane monobutyl ether</v>
          </cell>
        </row>
        <row r="53018">
          <cell r="B53018" t="str">
            <v>70865-19-9</v>
          </cell>
          <cell r="D53018" t="str">
            <v>Benzenemethanamine, 3(or 4)-[2-(trimethoxysilyl)ethyl]-</v>
          </cell>
        </row>
        <row r="53019">
          <cell r="B53019" t="str">
            <v>70865-20-2</v>
          </cell>
          <cell r="D53019" t="str">
            <v>Benzenesulfonic acid, 4-[[4-[2-(4-hydroxy-2-methylphenyl)diazenyl]phenyl]amino]-3-nitro-, sodium salt (1:1)</v>
          </cell>
        </row>
        <row r="53020">
          <cell r="B53020" t="str">
            <v>70865-21-3</v>
          </cell>
          <cell r="D53020" t="str">
            <v>2-Propanol, 1-chloro-3-[ethyl[3-methyl-4-[2-(5-nitro-2-thiazolyl)diazenyl]phenyl]amino]-</v>
          </cell>
        </row>
        <row r="53021">
          <cell r="B53021" t="str">
            <v>70865-25-7</v>
          </cell>
          <cell r="D53021" t="str">
            <v>1H-Pyrazole-3-carboxylic acid, 4-[2-[5-[[4-chloro-6-[(4-sulfophenyl)amino]-1,3,5-triazin-2-yl]amino]-2-sulfophenyl]diazenyl]-4,5-dihydro-5-oxo-1-(4-sulfophenyl)-, sodium salt (1:3)</v>
          </cell>
        </row>
        <row r="53022">
          <cell r="B53022" t="str">
            <v>70865-26-8</v>
          </cell>
          <cell r="D53022" t="str">
            <v>2-Naphthalenesulfonic acid, 7-[[4-chloro-6-[(3-sulfophenyl)amino]-1,3,5-triazin-2-yl]methylamino]-4-hydroxy-3-[2-(4-methoxy-2-sulfophenyl)diazenyl]-, sodium salt (1:3)</v>
          </cell>
        </row>
        <row r="53023">
          <cell r="B53023" t="str">
            <v>70865-27-9</v>
          </cell>
          <cell r="D53023" t="str">
            <v>2-Naphthalenesulfonic acid, 6-[(4,6-dichloro-1,3,5-triazin-2-yl)methylamino]-4-hydroxy-3-[2-(4-methoxy-2-sulfophenyl)diazenyl]-, sodium salt (1:2)</v>
          </cell>
        </row>
        <row r="53024">
          <cell r="B53024" t="str">
            <v>70865-28-0</v>
          </cell>
          <cell r="D53024" t="str">
            <v>1H-Pyrazole-3-carboxylic acid, 4-[2-[4-[(4,6-dichloro-1,3,5-triazin-2-yl)amino]-2-sulfophenyl]diazenyl]-4,5-dihydro-5-oxo-1-(4-sulfophenyl)-, sodium salt (1:2)</v>
          </cell>
        </row>
        <row r="53025">
          <cell r="B53025" t="str">
            <v>70865-29-1</v>
          </cell>
          <cell r="D53025" t="str">
            <v>1,3-Benzenedisulfonic acid, 4-[2-[5-(aminocarbonyl)-1-ethyl-1,6-dihydro-2-hydroxy-4-methyl-6-oxo-3-pyridinyl]diazenyl]-6-[(4,6-dichloro-1,3,5-triazin-2-yl)amino]-, sodium salt (1:2)</v>
          </cell>
        </row>
        <row r="53026">
          <cell r="B53026" t="str">
            <v>70865-30-4</v>
          </cell>
          <cell r="D53026" t="str">
            <v>2-Naphthalenesulfonic acid, 6-amino-5-[2-[2-[(ethylphenylamino)sulfonyl]phenyl]diazenyl]-4-hydroxy-, sodium salt (1:1)</v>
          </cell>
        </row>
        <row r="53027">
          <cell r="B53027" t="str">
            <v>70865-31-5</v>
          </cell>
          <cell r="D53027" t="str">
            <v>2,7-Naphthalenedisulfonic acid, 4-amino-6-[2-[5-[(4,6-dichloro-1,3,5-triazin-2-yl)amino]-2-sulfophenyl]diazenyl]-3-[2-(2,5-disulfophenyl)diazenyl]-5-hydroxy-, sodium salt (1:5)</v>
          </cell>
        </row>
        <row r="53028">
          <cell r="B53028" t="str">
            <v>70865-32-6</v>
          </cell>
          <cell r="D53028" t="str">
            <v>Benzenesulfonamide, 4-[2-[4-[bis(2-hydroxyethyl)amino]phenyl]diazenyl]-2,5-dichloro-N-(2-chloroethyl)-</v>
          </cell>
        </row>
        <row r="53029">
          <cell r="B53029" t="str">
            <v>70865-33-7</v>
          </cell>
          <cell r="D53029" t="str">
            <v>Benzenesulfonamide, 3-chloro-N-(2-chloroethyl)-4-[2-[4-[(2-hydroxyethyl)amino]-1-naphthalenyl]diazenyl]-</v>
          </cell>
        </row>
        <row r="53030">
          <cell r="B53030" t="str">
            <v>70865-34-8</v>
          </cell>
          <cell r="D53030" t="str">
            <v>1,7-Anthracenedisulfonic acid, 8-amino-5-[[4-[2-[4-[(4,6-dichloro-1,3,5-triazin-2-yl)amino]-2-sulfophenyl]diazenyl]phenyl]amino]-9,10-dihydro-9,10-dioxo-, sodium salt (1:3)</v>
          </cell>
        </row>
        <row r="53031">
          <cell r="B53031" t="str">
            <v>70865-35-9</v>
          </cell>
          <cell r="D53031" t="str">
            <v>1,6-Anthracenedisulfonic acid, 5-amino-8-[[4-[2-[4-[(4,6-dichloro-1,3,5-triazin-2-yl)amino]-2-sulfophenyl]diazenyl]phenyl]amino]-9,10-dihydro-9,10-dioxo-, sodium salt (1:3)</v>
          </cell>
        </row>
        <row r="53032">
          <cell r="B53032" t="str">
            <v>70865-36-0</v>
          </cell>
          <cell r="D53032" t="str">
            <v>1,7-Anthracenedisulfonic acid, 8-amino-5-[[4-[(4,6-dichloro-1,3,5-triazin-2-yl)amino]-3-sulfophenyl]amino]-9,10-dihydro-9,10-dioxo-, sodium salt (1:3)</v>
          </cell>
        </row>
        <row r="53033">
          <cell r="B53033" t="str">
            <v>70865-37-1</v>
          </cell>
          <cell r="D53033" t="str">
            <v>Benzenesulfonic acid, 2,2'-[(9,10-dihydro-5,8-dihydroxy-9,10-dioxo-1,4-anthracenediyl)diimino]bis[5-butyl-, sodium salt (1:2)</v>
          </cell>
        </row>
        <row r="53034">
          <cell r="B53034" t="str">
            <v>70865-38-2</v>
          </cell>
          <cell r="D53034" t="str">
            <v>Diazene, 1-[4-[2-(3-methylphenyl)diazenyl]-1-naphthalenyl]-2-phenyl-</v>
          </cell>
        </row>
        <row r="53035">
          <cell r="B53035" t="str">
            <v>70865-39-3</v>
          </cell>
          <cell r="D53035" t="str">
            <v>Benzoic acid, 2-[[4-chloro-6-[[8-hydroxy-3,6-disulfo-7-[2-(2-sulfophenyl)diazenyl]-1-naphthalenyl]amino]-1,3,5-triazin-2-yl]amino]-5-sulfo-, sodium salt (1:4)</v>
          </cell>
        </row>
        <row r="53036">
          <cell r="B53036" t="str">
            <v>70869-38-4</v>
          </cell>
          <cell r="D53036" t="str">
            <v>1-Propanesulfonic acid, 2-hydroxy-3-[3-(trihydroxysilyl)propoxy]-</v>
          </cell>
        </row>
        <row r="53037">
          <cell r="B53037" t="str">
            <v>70877-82-6</v>
          </cell>
          <cell r="D53037" t="str">
            <v>1,3-Benzenedicarboxylic acid, polymer with 1,4-benzenedicarboxylic acid, 2,2-dimethyl-1,3-propanediol, 2,5-furandione, 2,2'-oxybis[ethanol], oxybis[propanol] and 1,2-propanediol</v>
          </cell>
        </row>
        <row r="53038">
          <cell r="B53038" t="str">
            <v>70879-33-3</v>
          </cell>
          <cell r="D53038" t="str">
            <v>Aluminum, tris[3-[2-(2,4-dimethyl-5-sulfophenyl)diazenyl]-4-hydroxy-1-naphthalenesulfonato(2-)]di-</v>
          </cell>
        </row>
        <row r="53039">
          <cell r="B53039" t="str">
            <v>70879-34-4</v>
          </cell>
          <cell r="D53039" t="str">
            <v>1,3-Benzenedicarboxylic acid, polymer with 5-amino-1,3,3-trimethylcyclohexanemethanamine, 2-ethyl-2-(hydroxymethyl)-1,3-propanediol and hexanedioic acid, cyclohexylamine-modified</v>
          </cell>
        </row>
        <row r="53040">
          <cell r="B53040" t="str">
            <v>70879-35-5</v>
          </cell>
          <cell r="D53040" t="str">
            <v>1,3-Benzenedicarboxylic acid, polymer with 2-ethyl-2-(hydroxymethyl)-1,3-propanediol, 1,6-hexanediamine and hexanedioic acid, cyclohexylamine-modified</v>
          </cell>
        </row>
        <row r="53041">
          <cell r="B53041" t="str">
            <v>70879-36-6</v>
          </cell>
          <cell r="D53041" t="str">
            <v>2-Butenedioic acid (2Z)-, mono-C12-22-alkyl esters</v>
          </cell>
        </row>
        <row r="53042">
          <cell r="B53042" t="str">
            <v>70879-37-7</v>
          </cell>
          <cell r="D53042" t="str">
            <v>1,5-Diazaspiro[5.5]undec-1-ene, 2,4,4-trimethyl-, deammoniated</v>
          </cell>
        </row>
        <row r="53043">
          <cell r="B53043" t="str">
            <v>70879-38-8</v>
          </cell>
          <cell r="D53043" t="str">
            <v>1,5-Diazaspiro[5.5]undec-1-ene, 2,4,4-trimethyl-, deammoniated, hydrochlorides</v>
          </cell>
        </row>
        <row r="53044">
          <cell r="B53044" t="str">
            <v>70879-39-9</v>
          </cell>
          <cell r="D53044" t="str">
            <v>Poly(oxy-1,2-ethanediyl), .alpha.-hydro-.omega.-hydroxy-, ether with 3,6,9,12-tetrakis(2-hydroxyethyl)-3,6,9,12-tetraazatetradecane-1,14-diol (6:1), methylated</v>
          </cell>
        </row>
        <row r="53045">
          <cell r="B53045" t="str">
            <v>70879-40-2</v>
          </cell>
          <cell r="D53045" t="str">
            <v>Formaldehyde, reaction products with nitrated dinaphtho[1,2,3-cd:3',2',1'-lm]perylene-5,10-dione</v>
          </cell>
        </row>
        <row r="53046">
          <cell r="B53046" t="str">
            <v>70879-41-3</v>
          </cell>
          <cell r="D53046" t="str">
            <v>Hexanedioic acid, polymers with N1-(2-aminoethyl)-1,2-ethanediamine, N1,N1-dimethyl-1,3-propanediamine-terminated, 1,1'-oxybis[2-chloroethane]-quaternized</v>
          </cell>
        </row>
        <row r="53047">
          <cell r="B53047" t="str">
            <v>70879-42-4</v>
          </cell>
          <cell r="D53047" t="str">
            <v>Hexanedioic acid, polymers with 2,2-bis(bromomethyl)-1,3-propanediol, 2-chloroethyl (1-hydroxyethyl)phosphonate homopolymer bis(2-chloroethyl) (1-hydroxyethyl)phosphonate- and 2-chloroethyl (1-hydroxyethyl)phosphonate-terminated reaction products with diethanolamine hydrochlorides, 2,3-dibromo-1,4-butenediol, diethyleneglycol and TDI</v>
          </cell>
        </row>
        <row r="53048">
          <cell r="B53048" t="str">
            <v>70879-43-5</v>
          </cell>
          <cell r="D53048" t="str">
            <v>Hexanedioic acid, polymers with 2,2-bis(bromomethyl)-1,3-propanediol, 2-chloroethyl (1-hydroxyethyl)phosphonate homopolymer bis(2-chloroethyl) (1-hydroxyethyl)phosphonate- and 2-chloroethyl (1-hydroxyethyl)phosphonate-terminated reaction products with diethanolamine hydrochlorides, 2,3-dibromo-1,4-butenediol, propylene glycol and TDI</v>
          </cell>
        </row>
        <row r="53049">
          <cell r="B53049" t="str">
            <v>70879-44-6</v>
          </cell>
          <cell r="D53049" t="str">
            <v>Hexanedioic acid, polymers with 2,2-bis(bromomethyl)-1,3-propanediol, 2-chloroethyl (1-hydroxyethyl)phosphonate homopolymer bis(2-chloroethyl)(1-hydroxyethyl)phosphonate- and 2-chloroethyl (1-hydroxyethyl)phosphonate-terminated reaction products with diethanolamine hydrochlorides, propylene glycol and TDI</v>
          </cell>
        </row>
        <row r="53050">
          <cell r="B53050" t="str">
            <v>70879-45-7</v>
          </cell>
          <cell r="D53050" t="str">
            <v>Oxirane, 2-(chloromethyl)-, homopolymer, dehydrochlorinated, reaction products with nitrogen fluoride (N2F4)</v>
          </cell>
        </row>
        <row r="53051">
          <cell r="B53051" t="str">
            <v>70879-46-8</v>
          </cell>
          <cell r="D53051" t="str">
            <v>Oxirane, 2-(chloromethyl)-, homopolymer, dehydrochlorinated, reaction products with nitrogen fluoride (N2F4), dehydrofluorinated</v>
          </cell>
        </row>
        <row r="53052">
          <cell r="B53052" t="str">
            <v>70879-47-9</v>
          </cell>
          <cell r="D53052" t="str">
            <v>Phosphoric acid, mixed decyl and octyl esters, potassium salts</v>
          </cell>
        </row>
        <row r="53053">
          <cell r="B53053" t="str">
            <v>70879-48-0</v>
          </cell>
          <cell r="D53053" t="str">
            <v>Phosphoric acid, polymer with .alpha.-hydro-.omega.-hydroxypoly(oxy-1,2-ethanediyl) ether with 3,6,9,12-tetrakis(2-hydroxyethyl)-3,6,9,12-tetraazatetradecane-1,14-diol (6:1)</v>
          </cell>
        </row>
        <row r="53054">
          <cell r="B53054" t="str">
            <v>70879-49-1</v>
          </cell>
          <cell r="D53054" t="str">
            <v>Poly(oxy-1,2-ethanediyl), .alpha.-hydro-.omega.-hydroxy-, mono(C6-12-alkylphenyl) ethers</v>
          </cell>
        </row>
        <row r="53055">
          <cell r="B53055" t="str">
            <v>70879-50-4</v>
          </cell>
          <cell r="D53055" t="str">
            <v>Poly(oxy-1,2-ethanediyl), .alpha.-hydro-.omega.-hydroxy-, polymer with 1,1'-methylenebis[4-isocyanatocyclohexane], 1-decanol-blocked</v>
          </cell>
        </row>
        <row r="53056">
          <cell r="B53056" t="str">
            <v>70879-51-5</v>
          </cell>
          <cell r="D53056" t="str">
            <v>Poly(oxy-1,2-ethanediyl), .alpha.-(2-methyl-1-oxo-2-propen-1-yl)-.omega.-hydroxy-, C16-18-alkyl ethers</v>
          </cell>
        </row>
        <row r="53057">
          <cell r="B53057" t="str">
            <v>70879-52-6</v>
          </cell>
          <cell r="D53057" t="str">
            <v>Poly(oxy-1,2-ethanediyl), .alpha.-sulfo-.omega.-hydroxy-, C18-32-alkyl ethers, sodium salts</v>
          </cell>
        </row>
        <row r="53058">
          <cell r="B53058" t="str">
            <v>70879-53-7</v>
          </cell>
          <cell r="D53058" t="str">
            <v>1,3-Propanediol, 2-ethyl-2-(hydroxymethyl)-, polymer with 1,3-diisocyanatomethylbenzene, .alpha.-hydro-.omega.-hydroxypoly[oxy(methyl-1,2-ethanediyl)] and .alpha.-hydro-.omega.-hydroxypoly[oxy(methyl-1,2-ethanediyl)] ether with 2-ethyl-2-(hydroxymethyl)-1,3-propanediol (3:1), caprolactam-blocked</v>
          </cell>
        </row>
        <row r="53059">
          <cell r="B53059" t="str">
            <v>70879-54-8</v>
          </cell>
          <cell r="D53059" t="str">
            <v>1,3-Propanediol, 2-ethyl-2-(hydroxymethyl)-, polymer with .alpha.-hydro-.omega.-hydroxypoly(oxy-1,2-ethanediyl) and 1,1'-methylenebis[4-isocyanatocyclohexane], stearyl alc.-blocked</v>
          </cell>
        </row>
        <row r="53060">
          <cell r="B53060" t="str">
            <v>70879-55-9</v>
          </cell>
          <cell r="D53060" t="str">
            <v>1,3-Propanediol, 2-ethyl-2-(hydroxymethyl)-, polymer with 5-isocyanato-1-(isocyanatomethyl)-1,3,3-trimethylcyclohexane, 2-butoxyethanol-blocked</v>
          </cell>
        </row>
        <row r="53061">
          <cell r="B53061" t="str">
            <v>70879-56-0</v>
          </cell>
          <cell r="D53061" t="str">
            <v>2-Propenoic acid, 2-hydroxyethyl ester, polymer with 1,3-butadiene and 2-propenenitrile, bis(3-carboxy-1,1-dimethylpropyl)-terminated, ethoxylated</v>
          </cell>
        </row>
        <row r="53062">
          <cell r="B53062" t="str">
            <v>70879-57-1</v>
          </cell>
          <cell r="D53062" t="str">
            <v>2-Propenoic acid, 2-hydroxyethyl ester, polymer with 1,3-butadiene, 1,3-diisocyanatomethylbenzene and 2-propenenitrile, bis(3-carboxy-1,1-dimethylpropyl)-terminated, ethoxylated</v>
          </cell>
        </row>
        <row r="53063">
          <cell r="B53063" t="str">
            <v>70879-58-2</v>
          </cell>
          <cell r="D53063" t="str">
            <v>2-Propenoic acid, 2-methyl-, polymer with butyl 2-methyl-2-propenoate and ethenylbenzene, ethylenimine-terminated, compds. with 2-(diethylamino)ethanol</v>
          </cell>
        </row>
        <row r="53064">
          <cell r="B53064" t="str">
            <v>70879-59-3</v>
          </cell>
          <cell r="D53064" t="str">
            <v>2-Propenoic acid, 2-methyl-, polymer with butyl 2-methyl-2-propenoate, ethenylbenzene, 2-ethylhexyl 2-propenoate and methyl 2-methyl-2-propenoate, ethylenimine-terminated, compds. with 2-(diethylamino)ethanol</v>
          </cell>
        </row>
        <row r="53065">
          <cell r="B53065" t="str">
            <v>70879-60-6</v>
          </cell>
          <cell r="D53065" t="str">
            <v>2-Propenoic acid, 2-methyl-, polymers with Et acrylate and polyethylene glycol methacrylate C16-18-alkyl ethers</v>
          </cell>
        </row>
        <row r="53066">
          <cell r="B53066" t="str">
            <v>70879-61-7</v>
          </cell>
          <cell r="D53066" t="str">
            <v>Urea, reaction products with diethylene glycol and formaldehyde</v>
          </cell>
        </row>
        <row r="53067">
          <cell r="B53067" t="str">
            <v>70879-62-8</v>
          </cell>
          <cell r="D53067" t="str">
            <v>2-Anthracenesulfonic acid, 1-amino-9,10-dihydro-9,10-dioxo-4-[(2,4,6-trimethylphenyl)amino]-, (benzoylamino)methyl derivs.</v>
          </cell>
        </row>
        <row r="53068">
          <cell r="B53068" t="str">
            <v>70879-63-9</v>
          </cell>
          <cell r="D53068" t="str">
            <v>Copper, 4-[bis[4-(dimethylamino)phenyl]methyl]-N-ethyl-1-naphthalenamine complexes, ferrocyanides</v>
          </cell>
        </row>
        <row r="53069">
          <cell r="B53069" t="str">
            <v>70879-64-0</v>
          </cell>
          <cell r="D53069" t="str">
            <v>2-Naphthalenol, 1-[2-[4-[2-[4-[2-(2-hydroxy-1-naphthalenyl)diazenyl]-5-methoxy-2-methylphenyl]diazenyl]phenyl]diazenyl]-, heptyl derivs.</v>
          </cell>
        </row>
        <row r="53070">
          <cell r="B53070" t="str">
            <v>70879-65-1</v>
          </cell>
          <cell r="D53070" t="str">
            <v>2-Naphthalenol, 1-[2-[4-(2-phenyldiazenyl)phenyl]diazenyl]-, ar',ar''-Me derivs.</v>
          </cell>
        </row>
        <row r="53071">
          <cell r="B53071" t="str">
            <v>70879-66-2</v>
          </cell>
          <cell r="D53071" t="str">
            <v>Octadecanoic acid, 12-hydroxy-, homopolymer, reaction products with N1,N1-dimethyl-1,3-propanediamine, di-Me sulfate-quaternized</v>
          </cell>
        </row>
        <row r="53072">
          <cell r="B53072" t="str">
            <v>70879-67-3</v>
          </cell>
          <cell r="D53072" t="str">
            <v>1,3-Propanediamine, N1,N1-dimethyl-, reaction products with 2,4,6-trichloro-1,3,5-triazine</v>
          </cell>
        </row>
        <row r="53073">
          <cell r="B53073" t="str">
            <v>70879-68-4</v>
          </cell>
          <cell r="D53073" t="str">
            <v>Alkenes, C4-5, polymers with dicyclopentadiene, indene, methylstyrene, propene and vinyltoluene</v>
          </cell>
        </row>
        <row r="53074">
          <cell r="B53074" t="str">
            <v>70879-69-5</v>
          </cell>
          <cell r="D53074" t="str">
            <v>Fatty acids, coco, polymers with isophthalic acid, pentaerythritol and trimethylolethane</v>
          </cell>
        </row>
        <row r="53075">
          <cell r="B53075" t="str">
            <v>70879-70-8</v>
          </cell>
          <cell r="D53075" t="str">
            <v>Fatty acids, tall-oil, polymers with bisphenol A, bisphenol A diglycidyl ether and tall oil</v>
          </cell>
        </row>
        <row r="53076">
          <cell r="B53076" t="str">
            <v>70879-71-9</v>
          </cell>
          <cell r="D53076" t="str">
            <v>Fatty acids, tall-oil, polymers with ethylene glycol, linseed oil, maleic anhydride, pentaerythritol and vinyltoluene</v>
          </cell>
        </row>
        <row r="53077">
          <cell r="B53077" t="str">
            <v>70879-72-0</v>
          </cell>
          <cell r="D53077" t="str">
            <v>Fatty acids, tall-oil, polymers with pentaerythritol, phthalic anhydride, tall oil and TDI</v>
          </cell>
        </row>
        <row r="53078">
          <cell r="B53078" t="str">
            <v>70879-73-1</v>
          </cell>
          <cell r="D53078" t="str">
            <v>Linseed oil, polymer with formaldehyde, phenol, styrene and tung oil</v>
          </cell>
        </row>
        <row r="53079">
          <cell r="B53079" t="str">
            <v>70879-74-2</v>
          </cell>
          <cell r="D53079" t="str">
            <v>Fats and Glyceridic oils, oiticica, polymers with bisphenol A, bisphenol A diglycidyl ether, p-tert-butylphenol, cyclohexanone and formaldehyde</v>
          </cell>
        </row>
        <row r="53080">
          <cell r="B53080" t="str">
            <v>70879-75-3</v>
          </cell>
          <cell r="D53080" t="str">
            <v>Oils, walnut, polymers with maleic anhydride, pentaerythritol, phthalic anhydride, sunflower oil and trimethylolethane</v>
          </cell>
        </row>
        <row r="53081">
          <cell r="B53081" t="str">
            <v>70879-76-4</v>
          </cell>
          <cell r="D53081" t="str">
            <v>Resin acids and Rosin acids, calcium magnesium zinc salts</v>
          </cell>
        </row>
        <row r="53082">
          <cell r="B53082" t="str">
            <v>70879-77-5</v>
          </cell>
          <cell r="D53082" t="str">
            <v>Soybean oil, polymer with isophthalic acid, pentaerythritol, phthalic anhydride and TDI</v>
          </cell>
        </row>
        <row r="53083">
          <cell r="B53083" t="str">
            <v>70879-78-6</v>
          </cell>
          <cell r="D53083" t="str">
            <v>Soybean oil, polymer with isophthalic acid, trimethylolethane and trimethylolpropane</v>
          </cell>
        </row>
        <row r="53084">
          <cell r="B53084" t="str">
            <v>70879-79-7</v>
          </cell>
          <cell r="D53084" t="str">
            <v>Soybean oil, polymer with neopentyl glycol, pentaerythritol and phthalic anhydride</v>
          </cell>
        </row>
        <row r="53085">
          <cell r="B53085" t="str">
            <v>70879-80-0</v>
          </cell>
          <cell r="D53085" t="str">
            <v>Tar acids, cresylic, polymers with di-Me terephthalate and 2,2',2''-[1,3,5-triazine-2,4,6-triyltris(oxy)]tris[ethanol]</v>
          </cell>
        </row>
        <row r="53086">
          <cell r="B53086" t="str">
            <v>70879-81-1</v>
          </cell>
          <cell r="D53086" t="str">
            <v>Tar acids, cresylic, polymers with ethylene glycol, terephthalic acid and 2,2',2''-[1,3,5-triazine-2,4,6-triyltris(oxy)]tris[ethanol]</v>
          </cell>
        </row>
        <row r="53087">
          <cell r="B53087" t="str">
            <v>70879-82-2</v>
          </cell>
          <cell r="D53087" t="str">
            <v>Tar acids, cresylic, polymers with terephthalic acid and 2,2',2''-[1,3,5-triazine-2,4,6-triyltris(oxy)]tris[ethanol]</v>
          </cell>
        </row>
        <row r="53088">
          <cell r="B53088" t="str">
            <v>70879-83-3</v>
          </cell>
          <cell r="D53088" t="str">
            <v>Alcohols, C6-10, ethoxylated</v>
          </cell>
        </row>
        <row r="53089">
          <cell r="B53089" t="str">
            <v>70879-84-4</v>
          </cell>
          <cell r="D53089" t="str">
            <v>Amines, bis(hydrogenated tallow alkyl)methyl, oleates</v>
          </cell>
        </row>
        <row r="53090">
          <cell r="B53090" t="str">
            <v>70879-85-5</v>
          </cell>
          <cell r="D53090" t="str">
            <v>9-Octadecenoic acid (9Z)-, compd. with N-soya alkyl-2,2'-iminobis[ethanol]</v>
          </cell>
        </row>
        <row r="53091">
          <cell r="B53091" t="str">
            <v>70879-86-6</v>
          </cell>
          <cell r="D53091" t="str">
            <v>Amines, coco alkyldimethyl, oleates</v>
          </cell>
        </row>
        <row r="53092">
          <cell r="B53092" t="str">
            <v>70879-87-7</v>
          </cell>
          <cell r="D53092" t="str">
            <v>Amines, hydrogenated tallow alkyl, ethoxylated, oleates (salts)</v>
          </cell>
        </row>
        <row r="53093">
          <cell r="B53093" t="str">
            <v>70879-88-8</v>
          </cell>
          <cell r="D53093" t="str">
            <v>Distillates (petroleum), hydrotreated heavy paraffinic, mixed with 4-chlorobenzenamine-TDI-p-toluidine reaction products</v>
          </cell>
        </row>
        <row r="53094">
          <cell r="B53094" t="str">
            <v>70879-89-9</v>
          </cell>
          <cell r="D53094" t="str">
            <v>Fatty acids, coco, compds. with N,N-dimethyl-1-dodecanamine</v>
          </cell>
        </row>
        <row r="53095">
          <cell r="B53095" t="str">
            <v>70879-90-2</v>
          </cell>
          <cell r="D53095" t="str">
            <v>Fatty acids, C18-unsatd., dimers, distn. residues</v>
          </cell>
        </row>
        <row r="53096">
          <cell r="B53096" t="str">
            <v>70879-91-3</v>
          </cell>
          <cell r="D53096" t="str">
            <v>Fatty acids, C18-unsatd., dimers, polymers with dehydrated castor-oil fatty acids and glycerol, lead salts</v>
          </cell>
        </row>
        <row r="53097">
          <cell r="B53097" t="str">
            <v>70879-92-4</v>
          </cell>
          <cell r="D53097" t="str">
            <v>Fatty acids, tall-oil, esters with diethanolamine</v>
          </cell>
        </row>
        <row r="53098">
          <cell r="B53098" t="str">
            <v>70879-93-5</v>
          </cell>
          <cell r="D53098" t="str">
            <v>Betaines, bis(C8-18 and C18-unsatd. alkyl)methyl</v>
          </cell>
        </row>
        <row r="53099">
          <cell r="B53099" t="str">
            <v>70879-94-6</v>
          </cell>
          <cell r="D53099" t="str">
            <v>Quaternary ammonium compounds, N-coco alkyl-N,N,N',N',N'-pentamethyltrimethylenedi-, dichlorides</v>
          </cell>
        </row>
        <row r="53100">
          <cell r="B53100" t="str">
            <v>70879-96-8</v>
          </cell>
          <cell r="D53100" t="str">
            <v>Siloxanes and Silicones, di-Me, hydroxy-terminated, ethoxylated, polymers with adipic acid, diethylene glycol, ethylene oxide, 1,6-hexanediol, neopentyl glycol, propylene oxide, TDI and trimethylolpropane</v>
          </cell>
        </row>
        <row r="53101">
          <cell r="B53101" t="str">
            <v>70879-97-9</v>
          </cell>
          <cell r="D53101" t="str">
            <v>Siloxanes and Silicones, di-Me, hydroxy-terminated, ethoxylated, polymers with polypropylene glycol and TDI</v>
          </cell>
        </row>
        <row r="53102">
          <cell r="B53102" t="str">
            <v>70879-98-0</v>
          </cell>
          <cell r="D53102" t="str">
            <v>Siloxanes and Silicones, ethoxy 3-[(phenylmethylene)amino]propyl</v>
          </cell>
        </row>
        <row r="53103">
          <cell r="B53103" t="str">
            <v>70879-99-1</v>
          </cell>
          <cell r="D53103" t="str">
            <v>Siloxanes and Silicones, Me Ph, [[[3-(2,3-dihydroxypropoxy)propyl]dimethylsilyl]oxy]-terminated</v>
          </cell>
        </row>
        <row r="53104">
          <cell r="B53104" t="str">
            <v>70880-00-1</v>
          </cell>
          <cell r="D53104" t="str">
            <v>Chromate(2-), [3-(hydroxy-.kappa.O)-4-[2-[1-(hydroxy-.kappa.O)-2-naphthalenyl]diazenyl-.kappa.N1]-7-nitro-1-naphthalenesulfonato(3-)][N-[4-(hydroxy-.kappa.O)-3-[2-[2-(hydroxy-.kappa.O)-5-nitrophenyl]diazenyl-.kappa.N1]-1-naphthalenyl]-2-propenamidato(2-)]-, sodium hydrogen (1:1:1)</v>
          </cell>
        </row>
        <row r="53105">
          <cell r="B53105" t="str">
            <v>70880-01-2</v>
          </cell>
          <cell r="D53105" t="str">
            <v>Chromate(2-), [N-[7-[2-(5-chloro-2-hydroxyphenyl)diazenyl]-8-hydroxy-6-sulfo-2-naphthalenyl]-2-propenamidato(2-)][1-[2-(2-hydroxyphenyl)diazenyl]-2-naphthalenolato(2-)]-, sodium hydrogen (1:1:1)</v>
          </cell>
        </row>
        <row r="53106">
          <cell r="B53106" t="str">
            <v>70880-02-3</v>
          </cell>
          <cell r="D53106" t="str">
            <v>Chromate(2-), [2,4-dihydro-4-[2-(2-hydroxy-5-nitrophenyl)diazenyl]-5-methyl-2-phenyl-3H-pyrazol-3-onato(2-)][4-hydroxy-3-[2-(2-hydroxy-5-nitrophenyl)diazenyl]-6-[(1-oxo-2-propenyl)amino]-2-naphthalenesulfonato(3-)]-, sodium hydrogen (1:1:1)</v>
          </cell>
        </row>
        <row r="53107">
          <cell r="B53107" t="str">
            <v>70880-03-4</v>
          </cell>
          <cell r="D53107" t="str">
            <v>Cuprate(4-), [3-[2-[3-chloro-2-(hydroxy-.kappa.O)-5-sulfophenyl]diazenyl-.kappa.N1]-5-[[4-chloro-6-[(3-sulfophenyl)amino]-1,3,5-triazin-2-yl]amino]-4-(hydroxy-.kappa.O)-2,7-naphthalenedisulfonato(6-)]-, sodium (1:4)</v>
          </cell>
        </row>
        <row r="53108">
          <cell r="B53108" t="str">
            <v>70880-04-5</v>
          </cell>
          <cell r="D53108" t="str">
            <v>Benzenesulfonic acid, 2,2'-(1,2-ethenediyl)bis[5-[[4-[bis(2-hydroxyethyl)amino]-6-[(4-sulfophenyl)amino]-1,3,5-triazin-2-yl]amino]-, lithium sodium salt (1:?:?)</v>
          </cell>
        </row>
        <row r="53109">
          <cell r="B53109" t="str">
            <v>70880-05-6</v>
          </cell>
          <cell r="D53109" t="str">
            <v>1-Naphthalenesulfonamide, 5-(dimethylamino)-N-[3-(triethoxysilyl)propyl]-</v>
          </cell>
        </row>
        <row r="53110">
          <cell r="B53110" t="str">
            <v>70880-06-7</v>
          </cell>
          <cell r="D53110" t="str">
            <v>Octadecanoic acid, 1,1',1''-trianhydride with silicic acid (H4SiO4) monopropyl ester</v>
          </cell>
        </row>
        <row r="53111">
          <cell r="B53111" t="str">
            <v>70880-56-7</v>
          </cell>
          <cell r="D53111" t="str">
            <v>Oxirane, 2-methyl-, polymer with oxirane, mono[2,4,6-tris(1-phenylethyl)phenyl] ether</v>
          </cell>
        </row>
        <row r="53112">
          <cell r="B53112" t="str">
            <v>70892-12-5</v>
          </cell>
          <cell r="D53112" t="str">
            <v>Guar gum, base-hydrolyzed</v>
          </cell>
        </row>
        <row r="53113">
          <cell r="B53113" t="str">
            <v>70892-17-0</v>
          </cell>
          <cell r="D53113" t="str">
            <v>Oxirane, 2-(chloromethyl)-, homopolymer, monotridecyl ether</v>
          </cell>
        </row>
        <row r="53114">
          <cell r="B53114" t="str">
            <v>70892-18-1</v>
          </cell>
          <cell r="D53114" t="str">
            <v>Carbonic dichloride, polymer with 4,4'-butylidenebis[2-(1,1-dimethylethyl)-5-methylphenol], diphenyl ester</v>
          </cell>
        </row>
        <row r="53115">
          <cell r="B53115" t="str">
            <v>70892-19-2</v>
          </cell>
          <cell r="D53115" t="str">
            <v>Hexanedioic acid, 1,6-dimethyl ester, polymer with 1,5-dimethyl pentanedioate and 1,2-propanediol, octadecanoate</v>
          </cell>
        </row>
        <row r="53116">
          <cell r="B53116" t="str">
            <v>70892-20-5</v>
          </cell>
          <cell r="D53116" t="str">
            <v>Oils, Calendula officinalis</v>
          </cell>
        </row>
        <row r="53117">
          <cell r="B53117" t="str">
            <v>70892-21-6</v>
          </cell>
          <cell r="D53117" t="str">
            <v>Acetic acid ethenyl ester, polymer with ethenol, reaction products with 1-isocyanatohexadecane and 1-isocyanatooctadecane</v>
          </cell>
        </row>
        <row r="53118">
          <cell r="B53118" t="str">
            <v>70892-22-7</v>
          </cell>
          <cell r="D53118" t="str">
            <v>9,10-Anthracenedione, 1,8-diamino-4,5-dihydroxy-, methylated</v>
          </cell>
        </row>
        <row r="53119">
          <cell r="B53119" t="str">
            <v>70892-23-8</v>
          </cell>
          <cell r="D53119" t="str">
            <v>Benzene, diethenyl-, polymer with ethenylbenzene, chloromethylated, 1-deoxy-1-(methylamino)-D-glucitol-quaternized</v>
          </cell>
        </row>
        <row r="53120">
          <cell r="B53120" t="str">
            <v>70892-25-0</v>
          </cell>
          <cell r="D53120" t="str">
            <v>1,4-Benzenedicarboxylic acid, 1,4-dimethyl ester, manuf. of, by-products from, iso-Bu esters</v>
          </cell>
        </row>
        <row r="53121">
          <cell r="B53121" t="str">
            <v>70892-26-1</v>
          </cell>
          <cell r="D53121" t="str">
            <v>1,4-Benzenedicarboxylic acid, 1,4-dimethyl ester, manuf. of, by-products from, oxidized</v>
          </cell>
        </row>
        <row r="53122">
          <cell r="B53122" t="str">
            <v>70892-27-2</v>
          </cell>
          <cell r="D53122" t="str">
            <v>1,4-Butanediol, polymer with 1,3-diisocyanatomethylbenzene, 2-ethyl-2-(hydroxymethyl)-1,3-propanediol and 2-methyloxirane, caprolactam-blocked</v>
          </cell>
        </row>
        <row r="53123">
          <cell r="B53123" t="str">
            <v>70892-30-7</v>
          </cell>
          <cell r="D53123" t="str">
            <v>Copper, 2-[2-(6-amino-1-hydroxy-2-naphthalenyl)diazenyl]benzoate 3-[2-(4-amino-2-methoxyphenyl)diazenyl]-6-(carboxyamino)-4-hydroxy-2-naphthalenesulfonate 4-[2-(4-aminophenyl)diazenyl]benzenesulfonate 2,2'-(1,2-ethenediyl)bis[5-nitrobenzenesulfonate] sodium complexes</v>
          </cell>
        </row>
        <row r="53124">
          <cell r="B53124" t="str">
            <v>70892-31-8</v>
          </cell>
          <cell r="D53124" t="str">
            <v>Copper, [29H,31H-phthalocyaninato(2-)-.kappa.N29,.kappa.N30,.kappa.N31,.kappa.N32]-, aminosulfonyl [(2-chloroethyl)amino]sulfonyl sulfo derivs., sodium salts</v>
          </cell>
        </row>
        <row r="53125">
          <cell r="B53125" t="str">
            <v>70892-32-9</v>
          </cell>
          <cell r="D53125" t="str">
            <v>Decanoic acid, mixed esters with heptanoic acid, octanoic acid, polypentaerythritol and polytrimethylolpropane</v>
          </cell>
        </row>
        <row r="53126">
          <cell r="B53126" t="str">
            <v>70892-33-0</v>
          </cell>
          <cell r="D53126" t="str">
            <v>Formaldehyde, reaction products with m-phenylenediamine and sulfur</v>
          </cell>
        </row>
        <row r="53127">
          <cell r="B53127" t="str">
            <v>70892-34-1</v>
          </cell>
          <cell r="D53127" t="str">
            <v>Formaldehyde, reaction products with m-phenylenediamine, sodium sulfide (Na2S) and sulfur</v>
          </cell>
        </row>
        <row r="53128">
          <cell r="B53128" t="str">
            <v>70892-36-3</v>
          </cell>
          <cell r="D53128" t="str">
            <v>Octadecanamide, N-[3-(tallow alkylamino)propyl] derivs.</v>
          </cell>
        </row>
        <row r="53129">
          <cell r="B53129" t="str">
            <v>70892-37-4</v>
          </cell>
          <cell r="D53129" t="str">
            <v>Phenol, mixed di-Me and tri-Me derivs., isobutylenated</v>
          </cell>
        </row>
        <row r="53130">
          <cell r="B53130" t="str">
            <v>70892-38-5</v>
          </cell>
          <cell r="D53130" t="str">
            <v>Phenol, 4-amino-, reaction products with aniline, 4-methyl-1,3-benzenediamine, p-phenylenediamine, sodium sulfide (Na2S) and sulfur</v>
          </cell>
        </row>
        <row r="53131">
          <cell r="B53131" t="str">
            <v>70892-40-9</v>
          </cell>
          <cell r="D53131" t="str">
            <v>1,2,3-Propanetriol, polymer with 1,3-diisocyanatomethylbenzene, 2-ethyl-2-(hydroxymethyl)-1,3-propanediol, 2-methyloxirane and oxirane, caprolactam-blocked</v>
          </cell>
        </row>
        <row r="53132">
          <cell r="B53132" t="str">
            <v>70892-41-0</v>
          </cell>
          <cell r="D53132" t="str">
            <v>Propanoic acid, compds. with N1-[3-(C12-18-alkyloxy)propyl]-1,3-propanediamine</v>
          </cell>
        </row>
        <row r="53133">
          <cell r="B53133" t="str">
            <v>70892-42-1</v>
          </cell>
          <cell r="D53133" t="str">
            <v>Poly(difluoromethylene), .alpha.-[2-[(2-carboxyethyl)thio]ethyl]-.omega.-fluoro-, reaction products with chromium chloride hydroxide (CrCl2(OH)) (1:2)</v>
          </cell>
        </row>
        <row r="53134">
          <cell r="B53134" t="str">
            <v>70892-43-2</v>
          </cell>
          <cell r="D53134" t="str">
            <v>2-Propenenitrile, homopolymer, cyclized, partially carbonized</v>
          </cell>
        </row>
        <row r="53135">
          <cell r="B53135" t="str">
            <v>70892-44-3</v>
          </cell>
          <cell r="D53135" t="str">
            <v>2-Propenoic acid, 2-methyl-, telomer with tert-dodecanethiol, ethenylbenzene, formaldehyde and 2-propenamide, butylated</v>
          </cell>
        </row>
        <row r="53136">
          <cell r="B53136" t="str">
            <v>70892-45-4</v>
          </cell>
          <cell r="D53136" t="str">
            <v>Benzene, diethenyl-, polymer with ethenylbenzene, chloromethylated, (dimethylamino)methanol-quaternized</v>
          </cell>
        </row>
        <row r="53137">
          <cell r="B53137" t="str">
            <v>70892-46-5</v>
          </cell>
          <cell r="D53137" t="str">
            <v>Benzenesulfonic acid, C12-18-alkyl derivs., sodium salts</v>
          </cell>
        </row>
        <row r="53138">
          <cell r="B53138" t="str">
            <v>70892-47-6</v>
          </cell>
          <cell r="D53138" t="str">
            <v>Benzenesulfonic acid, 4-amino-, diazotized, coupled with C.I. Natural Yellow 11 and diazotized aniline</v>
          </cell>
        </row>
        <row r="53139">
          <cell r="B53139" t="str">
            <v>70892-48-7</v>
          </cell>
          <cell r="D53139" t="str">
            <v>Benzenesulfonic acid, 4-amino-, diazotized, coupled with C.I. Natural Yellow 11 and diazotized xylidine</v>
          </cell>
        </row>
        <row r="53140">
          <cell r="B53140" t="str">
            <v>70892-49-8</v>
          </cell>
          <cell r="D53140" t="str">
            <v>Benzenesulfonic acid, 2,2'-(1,2-ethenediyl)bis[5-nitro-, reaction products with 4-[2-(4-amino-5-methoxy-2-methylphenyl)diazenyl]benzenesulfonic acid and sodium sulfide (Na2S)</v>
          </cell>
        </row>
        <row r="53141">
          <cell r="B53141" t="str">
            <v>70892-50-1</v>
          </cell>
          <cell r="D53141" t="str">
            <v>Copper, [29H,31H-phthalocyaninato(2-)-.kappa.N29,.kappa.N30,.kappa.N31,.kappa.N32]-, [(3-phosphonophenyl)amino]sulfonyl sulfo derivs., ammonium salts</v>
          </cell>
        </row>
        <row r="53142">
          <cell r="B53142" t="str">
            <v>70892-51-2</v>
          </cell>
          <cell r="D53142" t="str">
            <v>Ethanol, 2-amino-, reaction products with ammonia, by-products from, processing residues</v>
          </cell>
        </row>
        <row r="53143">
          <cell r="B53143" t="str">
            <v>70892-53-4</v>
          </cell>
          <cell r="D53143" t="str">
            <v>Glycine, N-methyl-, N-coco acyl derivs., compds. with 2-heptadecen-1-yl-4,5-dihydro-1H-imidazole-1-ethanol</v>
          </cell>
        </row>
        <row r="53144">
          <cell r="B53144" t="str">
            <v>70892-54-5</v>
          </cell>
          <cell r="D53144" t="str">
            <v>Hexanedinitrile, hydrogenated, high-boiling fraction, ethoxylated</v>
          </cell>
        </row>
        <row r="53145">
          <cell r="B53145" t="str">
            <v>70892-55-6</v>
          </cell>
          <cell r="D53145" t="str">
            <v>Hexanedinitrile, hydrogenated, high-boiling fraction, ethoxylated, polyaminourylene derivs., hydrochlorides</v>
          </cell>
        </row>
        <row r="53146">
          <cell r="B53146" t="str">
            <v>70892-56-7</v>
          </cell>
          <cell r="D53146" t="str">
            <v>Hexanedinitrile, hydrogenated, high-boiling fraction, polymers with 1,2-cyclohexanediamine and epichlorohydrin</v>
          </cell>
        </row>
        <row r="53147">
          <cell r="B53147" t="str">
            <v>70892-57-8</v>
          </cell>
          <cell r="D53147" t="str">
            <v>Hexanedinitrile, hydrogenated, high-boiling fraction, polymers with 1,2-cyclohexanediamine and epichlorohydrin, acetates (salts)</v>
          </cell>
        </row>
        <row r="53148">
          <cell r="B53148" t="str">
            <v>70892-58-9</v>
          </cell>
          <cell r="D53148" t="str">
            <v>Iron, diazotized coupled 4-aminobenzenesulfonic acid-C.I. Natural Yellow 11 complexes</v>
          </cell>
        </row>
        <row r="53149">
          <cell r="B53149" t="str">
            <v>70892-59-0</v>
          </cell>
          <cell r="D53149" t="str">
            <v>Montmorillonite ((Al1.33-1.67Mg0.33-0.67)(Ca0-1Na0-1)0.33Si4(OH)2O10.xH2O), calcined</v>
          </cell>
        </row>
        <row r="53150">
          <cell r="B53150" t="str">
            <v>70892-60-3</v>
          </cell>
          <cell r="D53150" t="str">
            <v>2,7-Naphthalenedisulfonic acid, 4-amino-5-hydroxy-, diazotized, coupled with C.I. Natural Yellow 11, and diazotized aniline</v>
          </cell>
        </row>
        <row r="53151">
          <cell r="B53151" t="str">
            <v>70892-61-4</v>
          </cell>
          <cell r="D53151" t="str">
            <v>2,7-Naphthalenedisulfonic acid, 4-amino-5-hydroxy-, diazotized, coupled with C.I. Natural Yellow 11, diazotized 4-aminobenzenesulfonic acid and diazotized aniline</v>
          </cell>
        </row>
        <row r="53152">
          <cell r="B53152" t="str">
            <v>70892-62-5</v>
          </cell>
          <cell r="D53152" t="str">
            <v>1-Naphthalenepropanol, .alpha.-ethenyldecahydro-2-hydroxy-.alpha.,2,5,5,8a-pentamethyl-, (.alpha.R,1R,2R,4aS,8aS)-, oxidized</v>
          </cell>
        </row>
        <row r="53153">
          <cell r="B53153" t="str">
            <v>70955-48-5</v>
          </cell>
          <cell r="D53153" t="str">
            <v>Siloxanes and Silicones, di-Me, polymers with Ph silsesquioxanes, methoxy-terminated, reaction products with bisphenol A-epichlorohydrin polymer and Bu alc.</v>
          </cell>
        </row>
        <row r="53154">
          <cell r="B53154" t="str">
            <v>70955-49-6</v>
          </cell>
          <cell r="D53154" t="str">
            <v>Siloxanes and Silicones, ethoxy hydroxy Ph</v>
          </cell>
        </row>
        <row r="53155">
          <cell r="B53155" t="str">
            <v>70955-51-0</v>
          </cell>
          <cell r="D53155" t="str">
            <v>Carbohydrates and Sugars, carboxylic acids, sodium salts</v>
          </cell>
        </row>
        <row r="53156">
          <cell r="B53156" t="str">
            <v>70955-52-1</v>
          </cell>
          <cell r="D53156" t="str">
            <v>Sulfonic acids, C20-25-alkane, sodium salts</v>
          </cell>
        </row>
        <row r="53157">
          <cell r="B53157" t="str">
            <v>70955-53-2</v>
          </cell>
          <cell r="D53157" t="str">
            <v>1,2-Benzenedicarboxylic acid, mixed decyl and hexyl and isooctyl and octyl diesters</v>
          </cell>
        </row>
        <row r="53158">
          <cell r="B53158" t="str">
            <v>70955-54-3</v>
          </cell>
          <cell r="D53158" t="str">
            <v>1,2-Benzenedicarboxylic acid, mixed heptyl and isooctyl and nonyl and undecyl diesters</v>
          </cell>
        </row>
        <row r="53159">
          <cell r="B53159" t="str">
            <v>70955-55-4</v>
          </cell>
          <cell r="D53159" t="str">
            <v>1,2-Benzenedicarboxylic acid, mixed heptyl and isooctyl and nonyl diesters</v>
          </cell>
        </row>
        <row r="53160">
          <cell r="B53160" t="str">
            <v>70955-56-5</v>
          </cell>
          <cell r="D53160" t="str">
            <v>1,2-Benzenedicarboxylic acid, mixed heptyl and nonyl diesters</v>
          </cell>
        </row>
        <row r="53161">
          <cell r="B53161" t="str">
            <v>70955-57-6</v>
          </cell>
          <cell r="D53161" t="str">
            <v>1,2-Benzenediol, reaction products with 2,2-dimethyl-3-methylenebicyclo[2.2.1]heptane</v>
          </cell>
        </row>
        <row r="53162">
          <cell r="B53162" t="str">
            <v>70955-58-7</v>
          </cell>
          <cell r="D53162" t="str">
            <v>Benzenesulfonic acid, 2-methyl-, mono-C6-12-branched alkyl derivs.</v>
          </cell>
        </row>
        <row r="53163">
          <cell r="B53163" t="str">
            <v>70955-59-8</v>
          </cell>
          <cell r="D53163" t="str">
            <v>Benzenesulfonic acid, 2-methyl-, mono-C6-12-branched alkyl derivs., sodium salts</v>
          </cell>
        </row>
        <row r="53164">
          <cell r="B53164" t="str">
            <v>70955-60-1</v>
          </cell>
          <cell r="D53164" t="str">
            <v>1,2,4-Benzenetricarboxylic acid, C4-8-alkyl esters</v>
          </cell>
        </row>
        <row r="53165">
          <cell r="B53165" t="str">
            <v>70955-61-2</v>
          </cell>
          <cell r="D53165" t="str">
            <v>Butanamide, 4-hydroxy-N-(2-hydroxyethyl)-N-methyl-, polymer with 1,2-ethanediol, 1,3-isobenzofurandione and 5-isocyanato-1-(isocyanatomethyl)-1,3,3-trimethylcyclohexane, 2-hydroxyethyl acrylate-blocked</v>
          </cell>
        </row>
        <row r="53166">
          <cell r="B53166" t="str">
            <v>70955-62-3</v>
          </cell>
          <cell r="D53166" t="str">
            <v>Butanedioic acid, mono-C3-22-1-alkenyl derivs., disodium salt</v>
          </cell>
        </row>
        <row r="53167">
          <cell r="B53167" t="str">
            <v>70955-63-4</v>
          </cell>
          <cell r="D53167" t="str">
            <v>Copper, [29H,31H-phthalocyaninato(2-)-.kappa.N29,.kappa.N30,.kappa.N31,.kappa.N32]-, [(2-chloroethyl)amino]sulfonyl sulfo derivs., sodium salts</v>
          </cell>
        </row>
        <row r="53168">
          <cell r="B53168" t="str">
            <v>70955-64-5</v>
          </cell>
          <cell r="D53168" t="str">
            <v>Copper, [29H,31H-phthalocyaninato(2-)-.kappa.N29,.kappa.N30,.kappa.N31,.kappa.N32]-, [[2-[(4-chloro-6-methoxy-1,3,5-triazin-2-yl)amino]ethyl]amino]sulfonyl sulfo derivs., sodium salts</v>
          </cell>
        </row>
        <row r="53169">
          <cell r="B53169" t="str">
            <v>70955-66-7</v>
          </cell>
          <cell r="D53169" t="str">
            <v>2,5-Furandione, dihydro-, mono-C3-22-1-alkenyl derivs.</v>
          </cell>
        </row>
        <row r="53170">
          <cell r="B53170" t="str">
            <v>70955-67-8</v>
          </cell>
          <cell r="D53170" t="str">
            <v>Hexanedioic acid, polymer with 1,3-butanediol, 4-hydroxy-N-(2-hydroxyethyl)-N-methylbutanamide, 1,3-isobenzofurandione, 1,1'-methylenebis[4-isocyanatocyclohexane] and 2,2'-oxybis[ethanol], 2-hydroxyethyl acrylate-blocked</v>
          </cell>
        </row>
        <row r="53171">
          <cell r="B53171" t="str">
            <v>70955-68-9</v>
          </cell>
          <cell r="D53171" t="str">
            <v>Oxirane, 2-methyl-, polymer with oxirane, ether with .beta.-D-fructofuranosyl .alpha.-D-glucopyranoside, glycol by-products from, polymers with diethylene glycol, maleic anhydride, phthalic anhydride and propylene glycol</v>
          </cell>
        </row>
        <row r="53172">
          <cell r="B53172" t="str">
            <v>70955-69-0</v>
          </cell>
          <cell r="D53172" t="str">
            <v>Oxirane, 2-methyl-, polymer with oxirane, mono(octylphenyl) ether, branched</v>
          </cell>
        </row>
        <row r="53173">
          <cell r="B53173" t="str">
            <v>70955-70-3</v>
          </cell>
          <cell r="D53173" t="str">
            <v>Phenol, 2-methoxy-, reaction products with 2,2-dimethyl-3-methylenebicyclo[2.2.1]heptane</v>
          </cell>
        </row>
        <row r="53174">
          <cell r="B53174" t="str">
            <v>71317-54-9</v>
          </cell>
          <cell r="D53174" t="str">
            <v>1-Octacosanol, 1-(hydrogen sulfate), compd. with 2,2',2''-nitrilotris[ethanol] (1:1)</v>
          </cell>
        </row>
        <row r="53175">
          <cell r="B53175" t="str">
            <v>71317-55-0</v>
          </cell>
          <cell r="D53175" t="str">
            <v>1-Octacosanol, 1-(hydrogen sulfate), ammonium salt (1:1)</v>
          </cell>
        </row>
        <row r="53176">
          <cell r="B53176" t="str">
            <v>71317-56-1</v>
          </cell>
          <cell r="D53176" t="str">
            <v>1-Tridecanol, 1-(hydrogen sulfate), magnesium salt (2:1)</v>
          </cell>
        </row>
        <row r="53177">
          <cell r="B53177" t="str">
            <v>71317-57-2</v>
          </cell>
          <cell r="D53177" t="str">
            <v>1-Docosanol, 1-(hydrogen sulfate), ammonium salt (1:1)</v>
          </cell>
        </row>
        <row r="53178">
          <cell r="B53178" t="str">
            <v>71317-58-3</v>
          </cell>
          <cell r="D53178" t="str">
            <v>Sulfuric acid, monodecyl ester, compd. with 2-propanamine (1:1)</v>
          </cell>
        </row>
        <row r="53179">
          <cell r="B53179" t="str">
            <v>71317-59-4</v>
          </cell>
          <cell r="D53179" t="str">
            <v>1-Docosanol, 1-(hydrogen sulfate), compd. with 2,2',2''-nitrilotris[ethanol] (1:1)</v>
          </cell>
        </row>
        <row r="53180">
          <cell r="B53180" t="str">
            <v>71317-60-7</v>
          </cell>
          <cell r="D53180" t="str">
            <v>1-Eicosanol, 1-(hydrogen sulfate), potassium salt (1:1)</v>
          </cell>
        </row>
        <row r="53181">
          <cell r="B53181" t="str">
            <v>71317-61-8</v>
          </cell>
          <cell r="D53181" t="str">
            <v>7-Pentadecyne, 1-chloro-13-methyl-</v>
          </cell>
        </row>
        <row r="53182">
          <cell r="B53182" t="str">
            <v>71317-62-9</v>
          </cell>
          <cell r="D53182" t="str">
            <v>3-Tridecyne, 13-chloro-</v>
          </cell>
        </row>
        <row r="53183">
          <cell r="B53183" t="str">
            <v>71317-63-0</v>
          </cell>
          <cell r="D53183" t="str">
            <v>5-Tridecyne, 13-chloro-</v>
          </cell>
        </row>
        <row r="53184">
          <cell r="B53184" t="str">
            <v>71317-64-1</v>
          </cell>
          <cell r="D53184" t="str">
            <v>5-Hexadecyne, 16,16-dimethoxy-</v>
          </cell>
        </row>
        <row r="53185">
          <cell r="B53185" t="str">
            <v>71317-65-2</v>
          </cell>
          <cell r="D53185" t="str">
            <v>3-Decyn-1-ol, 10-chloro-</v>
          </cell>
        </row>
        <row r="53186">
          <cell r="B53186" t="str">
            <v>71317-66-3</v>
          </cell>
          <cell r="D53186" t="str">
            <v>5-Pentadecene, 15-chloro-, (5Z)-</v>
          </cell>
        </row>
        <row r="53187">
          <cell r="B53187" t="str">
            <v>71317-67-4</v>
          </cell>
          <cell r="D53187" t="str">
            <v>3,5-Pentadecadiene, 15-chloro-, (3Z,5Z)-</v>
          </cell>
        </row>
        <row r="53188">
          <cell r="B53188" t="str">
            <v>71317-68-5</v>
          </cell>
          <cell r="D53188" t="str">
            <v>3,5-Pentadecadiyne, 15-chloro-</v>
          </cell>
        </row>
        <row r="53189">
          <cell r="B53189" t="str">
            <v>71317-69-6</v>
          </cell>
          <cell r="D53189" t="str">
            <v>6-Pentadecyne, 1-chloro-</v>
          </cell>
        </row>
        <row r="53190">
          <cell r="B53190" t="str">
            <v>71317-70-9</v>
          </cell>
          <cell r="D53190" t="str">
            <v>7-Pentadecyne, 15-chloro-</v>
          </cell>
        </row>
        <row r="53191">
          <cell r="B53191" t="str">
            <v>71317-71-0</v>
          </cell>
          <cell r="D53191" t="str">
            <v>2H-Pyran, 2-[(10-chlorodecyl)oxy]tetrahydro-</v>
          </cell>
        </row>
        <row r="53192">
          <cell r="B53192" t="str">
            <v>71317-72-1</v>
          </cell>
          <cell r="D53192" t="str">
            <v>1-Undecyne, 11-bromo-</v>
          </cell>
        </row>
        <row r="53193">
          <cell r="B53193" t="str">
            <v>71317-73-2</v>
          </cell>
          <cell r="D53193" t="str">
            <v>11,13-Hexadecadienal, (11Z,13Z)-</v>
          </cell>
        </row>
        <row r="53194">
          <cell r="B53194" t="str">
            <v>71317-74-3</v>
          </cell>
          <cell r="D53194" t="str">
            <v>3-Nonene, 8,8-dimethoxy-, (3Z)-</v>
          </cell>
        </row>
        <row r="53195">
          <cell r="B53195" t="str">
            <v>71317-75-4</v>
          </cell>
          <cell r="D53195" t="str">
            <v>3-Nonene, 8,8-dimethoxy-, (3E)-</v>
          </cell>
        </row>
        <row r="53196">
          <cell r="B53196" t="str">
            <v>71317-76-5</v>
          </cell>
          <cell r="D53196" t="str">
            <v>3-Nonyne, 8,8-dimethoxy-</v>
          </cell>
        </row>
        <row r="53197">
          <cell r="B53197" t="str">
            <v>71317-77-6</v>
          </cell>
          <cell r="D53197" t="str">
            <v>2H-Pyran, tetrahydro-2-(12-tetradecen-9-yn-1-yloxy)-</v>
          </cell>
        </row>
        <row r="53198">
          <cell r="B53198" t="str">
            <v>71328-93-3</v>
          </cell>
          <cell r="D53198" t="str">
            <v>1-Phenanthrenecarboxylic acid, 1,2,3,4,4a,4b,5,6,10,10a-decahydro-1,4a-dimethyl-7-(1-methylethyl)-, 2-hydroxy-3-sulfopropyl ester, sodium salt (1:1)</v>
          </cell>
        </row>
        <row r="53199">
          <cell r="B53199" t="str">
            <v>71329-03-8</v>
          </cell>
          <cell r="D53199" t="str">
            <v>1,4-Cyclohexadiene-1,4-dicarboxylic acid, 2,5-bis[(4-chlorophenyl)amino]-, 1,4-dimethyl ester</v>
          </cell>
        </row>
        <row r="53200">
          <cell r="B53200" t="str">
            <v>71329-04-9</v>
          </cell>
          <cell r="D53200" t="str">
            <v>1,4-Cyclohexadiene-1,4-dicarboxylic acid, 2,5-bis[(4-methylphenyl)amino]-, 1,4-dimethyl ester</v>
          </cell>
        </row>
        <row r="53201">
          <cell r="B53201" t="str">
            <v>71329-37-8</v>
          </cell>
          <cell r="D53201" t="str">
            <v>Residues (petroleum), catalytic cracking depropanizer, C4-rich</v>
          </cell>
        </row>
        <row r="53202">
          <cell r="B53202" t="str">
            <v>71329-38-9</v>
          </cell>
          <cell r="D53202" t="str">
            <v>Alcohols, C&gt;30</v>
          </cell>
        </row>
        <row r="53203">
          <cell r="B53203" t="str">
            <v>71329-39-0</v>
          </cell>
          <cell r="D53203" t="str">
            <v>Amines, coco alkyl, polymers with bisphenol A, diethylenetriamine, epichlorohydrin, .alpha.-hydro-.omega.-hydroxypoly(oxy-1,4-butanediyl), 3-mercaptopropanoic acid and 2-(methylamino)ethanol</v>
          </cell>
        </row>
        <row r="53204">
          <cell r="B53204" t="str">
            <v>71329-40-3</v>
          </cell>
          <cell r="D53204" t="str">
            <v>Amines, tallow alkyl, ethoxylated, compds. with P,P',P'',P'''-[[(phosphonomethyl)imino]bis[(2,1-ethanediylnitrilobis(methylene)]]tetrakis[phosphonic acid]</v>
          </cell>
        </row>
        <row r="53205">
          <cell r="B53205" t="str">
            <v>71329-41-4</v>
          </cell>
          <cell r="D53205" t="str">
            <v>Fatty acids, soya, polymers with 1,4-butanediol, ethylene glycol, neopentyl glycol, terephthalic acid and triethylene glycol</v>
          </cell>
        </row>
        <row r="53206">
          <cell r="B53206" t="str">
            <v>71329-42-5</v>
          </cell>
          <cell r="D53206" t="str">
            <v>Fatty acids, soya, polymers with crotonic acid, iso-Bu methacrylate, Me methacrylate, pentaerythritol, phthalic anhydride and styrene</v>
          </cell>
        </row>
        <row r="53207">
          <cell r="B53207" t="str">
            <v>71329-43-6</v>
          </cell>
          <cell r="D53207" t="str">
            <v>Fatty acids, soya, polymers with ethylene glycol, 2-methyl-1,3-benzenediamine, 4-methyl-1,3-benzenediamine, terephthalic acid, triethylene glycol, trimellitic anhydride and 1,3,5-tris(2-hydroxyethyl)-1,3,5-triazine-2,4,6(1H,3H,5H)-trione</v>
          </cell>
        </row>
        <row r="53208">
          <cell r="B53208" t="str">
            <v>71329-44-7</v>
          </cell>
          <cell r="D53208" t="str">
            <v>Fatty acids, soya, polymers with terephthalic acid, triethylene glycol and 1,3,5-tris(2-hydroxyethyl)-1,3,5-triazine-2,4,6(1H,3H,5H)-trione</v>
          </cell>
        </row>
        <row r="53209">
          <cell r="B53209" t="str">
            <v>71329-45-8</v>
          </cell>
          <cell r="D53209" t="str">
            <v>Rosin, hydrogenated, reaction products with acetic acid and triethylenetetramine, benzylated, acetates</v>
          </cell>
        </row>
        <row r="53210">
          <cell r="B53210" t="str">
            <v>71329-46-9</v>
          </cell>
          <cell r="D53210" t="str">
            <v>Siloxanes and Silicones, acetyloxy Me, di-Me, Me methoxy, polymers with Me silsesquioxanes</v>
          </cell>
        </row>
        <row r="53211">
          <cell r="B53211" t="str">
            <v>71329-47-0</v>
          </cell>
          <cell r="D53211" t="str">
            <v>Siloxanes and Silicones, di-Me, Me methoxy, polymers with Me silsesquioxanes</v>
          </cell>
        </row>
        <row r="53212">
          <cell r="B53212" t="str">
            <v>71329-48-1</v>
          </cell>
          <cell r="D53212" t="str">
            <v>Siloxanes and Silicones, Me 2-phenylpropyl</v>
          </cell>
        </row>
        <row r="53213">
          <cell r="B53213" t="str">
            <v>71329-49-2</v>
          </cell>
          <cell r="D53213" t="str">
            <v>Siloxanes and Silicones, Me 2-phenylpropyl, hydroxy-terminated</v>
          </cell>
        </row>
        <row r="53214">
          <cell r="B53214" t="str">
            <v>71329-50-5</v>
          </cell>
          <cell r="D53214" t="str">
            <v>Guar gum, 2-hydroxypropyl 2-hydroxy-3-(trimethylammonio)propyl ether, chloride</v>
          </cell>
        </row>
        <row r="53215">
          <cell r="B53215" t="str">
            <v>71799-63-8</v>
          </cell>
          <cell r="D53215" t="str">
            <v>Propanoic acid, 2-hydroxy-, reaction products with ethylene glycol and samarium oxide (Sm2O3)</v>
          </cell>
        </row>
        <row r="53216">
          <cell r="B53216" t="str">
            <v>71799-64-9</v>
          </cell>
          <cell r="D53216" t="str">
            <v>2-Propanol, 1,1'-[[3-(tridecyloxy)propyl]imino]bis-, branched</v>
          </cell>
        </row>
        <row r="53217">
          <cell r="B53217" t="str">
            <v>71799-65-0</v>
          </cell>
          <cell r="D53217" t="str">
            <v>2-Pyridinemethanamine, N-(2-pyridinylmethyl)-, reaction products with chloromethylated divinylbenzene-ethenylethylbenzene-styrene polymer, sulfates</v>
          </cell>
        </row>
        <row r="53218">
          <cell r="B53218" t="str">
            <v>71799-66-1</v>
          </cell>
          <cell r="D53218" t="str">
            <v>Silicic acid (H6Si2O7), barium zinc salt (1:1:2), lead-doped</v>
          </cell>
        </row>
        <row r="53219">
          <cell r="B53219" t="str">
            <v>71799-68-3</v>
          </cell>
          <cell r="D53219" t="str">
            <v>Zinc, [N-[2-(oxo-.kappa.O)-5-oxo-4-imidazolidinyl]ureato](10-undecenoato-.kappa.O)-</v>
          </cell>
        </row>
        <row r="53220">
          <cell r="B53220" t="str">
            <v>71799-69-4</v>
          </cell>
          <cell r="D53220" t="str">
            <v>5-Isobenzofurancarboxylic acid, 3-[4-(diethylamino)-2-hydroxyphenyl]-3-[2-ethoxy-5-(phenylamino)phenyl]-1,3-dihydro-1-oxo-</v>
          </cell>
        </row>
        <row r="53221">
          <cell r="B53221" t="str">
            <v>71799-70-7</v>
          </cell>
          <cell r="D53221" t="str">
            <v>5-Isobenzofurancarboxylic acid, 1-[4-(diethylamino)-2-hydroxyphenyl]-1-[2-ethoxy-5-(phenylamino)phenyl]-1,3-dihydro-3-oxo-</v>
          </cell>
        </row>
        <row r="53222">
          <cell r="B53222" t="str">
            <v>71799-71-8</v>
          </cell>
          <cell r="D53222" t="str">
            <v>Spiro[isobenzofuran-1(3H),9'-[9H]xanthene]-6-carboxylic acid, 6'-(diethylamino)-3-oxo-2'-(phenylamino)-</v>
          </cell>
        </row>
        <row r="53223">
          <cell r="B53223" t="str">
            <v>71799-72-9</v>
          </cell>
          <cell r="D53223" t="str">
            <v>Spiro[isobenzofuran-1(3H),9'-[9H]xanthene]-5-carboxylic acid, 6'-(diethylamino)-3-oxo-2'-(phenylamino)-</v>
          </cell>
        </row>
        <row r="53224">
          <cell r="B53224" t="str">
            <v>71799-73-0</v>
          </cell>
          <cell r="D53224" t="str">
            <v>Spiro[isobenzofuran-1(3H),9'-[9H]xanthene]-6-carboxylic acid, 6'-(diethylamino)-3-oxo-2'-(phenylamino)-, ethyl ester</v>
          </cell>
        </row>
        <row r="53225">
          <cell r="B53225" t="str">
            <v>71799-74-1</v>
          </cell>
          <cell r="D53225" t="str">
            <v>2,7-Naphthalenedisulfonic acid, 4-[2-[2,4-dihydroxy-5-[2-(2-hydroxy-3,5-dinitrophenyl)diazenyl]-3-[2-(4-nitrophenyl)diazenyl]phenyl]diazenyl]-5-hydroxy-</v>
          </cell>
        </row>
        <row r="53226">
          <cell r="B53226" t="str">
            <v>71799-75-2</v>
          </cell>
          <cell r="D53226" t="str">
            <v>9,10-Anthracenedione, 1,5-diamino-2-(4-ethoxyphenyl)-4,8-dihydroxy-</v>
          </cell>
        </row>
        <row r="53227">
          <cell r="B53227" t="str">
            <v>71799-77-4</v>
          </cell>
          <cell r="D53227" t="str">
            <v>2-Propenoic acid, ethyl ester, polymer with N-(hydroxymethyl)-2-propenamide and N-[(2-methylpropoxy)methyl]-2-propenamide</v>
          </cell>
        </row>
        <row r="53228">
          <cell r="B53228" t="str">
            <v>71799-78-5</v>
          </cell>
          <cell r="D53228" t="str">
            <v>Phenol, 4,4'-(1-methylethylidene)bis-, polymer with N1-(2-aminoethyl)-1,2-ethanediamine, 2-(chloromethyl)oxirane, 2-[(decyloxy)methyl]oxirane and 2-[(octyloxy)methyl]oxirane</v>
          </cell>
        </row>
        <row r="53229">
          <cell r="B53229" t="str">
            <v>71799-79-6</v>
          </cell>
          <cell r="D53229" t="str">
            <v>2-Propenoic acid, 2-methyl-, dodecyl ester, polymer with ethyl 2-propenoate, 2-hydroxyethyl 2-propenoate, 5-isocyanato-1-(isocyanatomethyl)-1,3,3-trimethylcyclohexane and methyl 2-methyl-2-propenoate</v>
          </cell>
        </row>
        <row r="53230">
          <cell r="B53230" t="str">
            <v>71807-60-8</v>
          </cell>
          <cell r="D53230" t="str">
            <v>Benzoic acid, 3-amino-2-mercapto-</v>
          </cell>
        </row>
        <row r="53231">
          <cell r="B53231" t="str">
            <v>71808-29-2</v>
          </cell>
          <cell r="D53231" t="str">
            <v>Paraffin waxes (petroleum), clay-treated, reaction products with petroleum white mineral oil, stearic acid and triethanolamine</v>
          </cell>
        </row>
        <row r="53232">
          <cell r="B53232" t="str">
            <v>71808-30-5</v>
          </cell>
          <cell r="D53232" t="str">
            <v>Tail gas (petroleum), thermal cracking absorber</v>
          </cell>
        </row>
        <row r="53233">
          <cell r="B53233" t="str">
            <v>71808-32-7</v>
          </cell>
          <cell r="D53233" t="str">
            <v>Amides, C18 and C18-unsatd., N-[2-[2-(C17 and C17-unsatd. alkyl)-4,5-dihydro-1H-imidazol-1-yl]ethyl]</v>
          </cell>
        </row>
        <row r="53234">
          <cell r="B53234" t="str">
            <v>71808-33-8</v>
          </cell>
          <cell r="D53234" t="str">
            <v>Amines, C14-18 and C16-18-unsatd. alkyl, ethoxylated propoxylated</v>
          </cell>
        </row>
        <row r="53235">
          <cell r="B53235" t="str">
            <v>71808-34-9</v>
          </cell>
          <cell r="D53235" t="str">
            <v>Amines, C&gt;20-mono-, di-and tri-</v>
          </cell>
        </row>
        <row r="53236">
          <cell r="B53236" t="str">
            <v>72102-66-0</v>
          </cell>
          <cell r="D53236" t="str">
            <v>Methylium, bis[4-(dimethylamino)phenyl][4-(ethylamino)-3-methylphenyl]-, acetate (1:1)</v>
          </cell>
        </row>
        <row r="53237">
          <cell r="B53237" t="str">
            <v>72102-67-1</v>
          </cell>
          <cell r="D53237" t="str">
            <v>2H-Inden-2-one, 1,3-bis[(4-azidophenyl)methylene]-1,3-dihydro-</v>
          </cell>
        </row>
        <row r="53238">
          <cell r="B53238" t="str">
            <v>72102-68-2</v>
          </cell>
          <cell r="D53238" t="str">
            <v>1H-Pyrazole-3-carboxylic acid, 1-[3-[[4-chloro-6-[(3-sulfophenyl)amino]-1,3,5-triazin-2-yl]amino]-2-methyl-5-sulfophenyl]-4-[2-[5-[[4-chloro-6-[(3-sulfophenyl)amino]-1,3,5-triazin-2-yl]amino]-2-sulfophenyl]diazenyl]-4,5-dihydro-5-oxo-, sodium salt (1:4)</v>
          </cell>
        </row>
        <row r="53239">
          <cell r="B53239" t="str">
            <v>72102-69-3</v>
          </cell>
          <cell r="D53239" t="str">
            <v>Phosphonochloridous acid, P-phenyl-, 2,4-bis(1,1-dimethylethyl)phenyl ester</v>
          </cell>
        </row>
        <row r="53240">
          <cell r="B53240" t="str">
            <v>72102-70-6</v>
          </cell>
          <cell r="D53240" t="str">
            <v>Phosphonous acid, P-phenyl-, 2,6-bis(1,1-dimethylethyl)-4-methylphenyl 2,4-bis(1,1-dimethylethyl)phenyl ester</v>
          </cell>
        </row>
        <row r="53241">
          <cell r="B53241" t="str">
            <v>72102-72-8</v>
          </cell>
          <cell r="D53241" t="str">
            <v>Ethanaminium, 2-[[[4,6-bis[[(eicosyloxy)methyl](methoxymethyl)amino]-1,3,5-triazin-2-yl](methoxymethyl)amino]methoxy]-N-ethyl-N,N-bis(2-hydroxyethyl)-, ethyl sulfate (1:1)</v>
          </cell>
        </row>
        <row r="53242">
          <cell r="B53242" t="str">
            <v>72102-73-9</v>
          </cell>
          <cell r="D53242" t="str">
            <v>2-Propenoic acid, 1,1'-(1,6-hexanediyl) ester, polymer with 2-hydroxyethyl 2-propenoate, 5-isocyanato-1-(isocyanatomethyl)-1,3,3-trimethylcyclohexane, 2-methyloxirane and 1,2,3-propanetriol</v>
          </cell>
        </row>
        <row r="53243">
          <cell r="B53243" t="str">
            <v>72102-74-0</v>
          </cell>
          <cell r="D53243" t="str">
            <v>Benzoic acid, 3,3'-[(2,5-dimethyl-1,4-phenylene)bis[iminocarbonyl(2-hydroxy-3,1-naphthalenediyl)-2,1-diazenediyl]]bis[4-methyl-, 1,1'-bis[4-(propoxycarbonyl)phenyl] ester</v>
          </cell>
        </row>
        <row r="53244">
          <cell r="B53244" t="str">
            <v>72102-75-1</v>
          </cell>
          <cell r="D53244" t="str">
            <v>2,4-Heptadiene, 1,1-diethoxy-</v>
          </cell>
        </row>
        <row r="53245">
          <cell r="B53245" t="str">
            <v>72102-76-2</v>
          </cell>
          <cell r="D53245" t="str">
            <v>2H-Naphtho[1,2-d]triazole-5-sulfonic acid, 2-(4-aminophenyl)-, sodium salt (1:1)</v>
          </cell>
        </row>
        <row r="53246">
          <cell r="B53246" t="str">
            <v>72102-77-3</v>
          </cell>
          <cell r="D53246" t="str">
            <v>2H-Naphtho[1,2-d]triazole-5-sulfonic acid, 2-(4-nitrophenyl)-, sodium salt (1:1)</v>
          </cell>
        </row>
        <row r="53247">
          <cell r="B53247" t="str">
            <v>72102-78-4</v>
          </cell>
          <cell r="D53247" t="str">
            <v>1-Naphthalenesulfonic acid, 4-amino-3-[2-(4-aminophenyl)diazenyl]-, sodium salt (1:1)</v>
          </cell>
        </row>
        <row r="53248">
          <cell r="B53248" t="str">
            <v>72102-79-5</v>
          </cell>
          <cell r="D53248" t="str">
            <v>Benzenediazonium, 4-(5-sulfo-2H-naphtho[1,2-d]triazol-2-yl)-, inner salt</v>
          </cell>
        </row>
        <row r="53249">
          <cell r="B53249" t="str">
            <v>72102-81-9</v>
          </cell>
          <cell r="D53249" t="str">
            <v>Benzenesulfonic acid, 4,4'-[carbonylbis[imino(3-methoxy-4,1-phenylene)-2,1-diazenediyl]]bis-, compd. with 2,2',2''-nitrilotris[ethanol] (1:2)</v>
          </cell>
        </row>
        <row r="53250">
          <cell r="B53250" t="str">
            <v>72102-83-1</v>
          </cell>
          <cell r="D53250" t="str">
            <v>Benzenesulfonic acid, 4,4'-[carbonylbis[imino(5-methoxy-2-methyl-4,1-phenylene)-2,1-diazenediyl]]bis-, compd. with 2,2',2''-nitrilotris[ethanol] (1:2)</v>
          </cell>
        </row>
        <row r="53251">
          <cell r="B53251" t="str">
            <v>72102-84-2</v>
          </cell>
          <cell r="D53251" t="str">
            <v>2,4,6(1H,3H,5H)-Pyrimidinetrione, 5-[2-(2,3-dihydro-6-methyl-2-oxo-1H-benzimidazol-5-yl)diazenyl]-</v>
          </cell>
        </row>
        <row r="53252">
          <cell r="B53252" t="str">
            <v>72102-86-4</v>
          </cell>
          <cell r="D53252" t="str">
            <v>Benzenesulfonic acid, 4-[2-[3-methoxy-4-[[[[2-methoxy-5-methyl-4-[2-(4-sulfophenyl)diazenyl]phenyl]amino]carbonyl]amino]phenyl]diazenyl]-, compd. with 2,2',2''-nitrilotris[ethanol] (1:2)</v>
          </cell>
        </row>
        <row r="53253">
          <cell r="B53253" t="str">
            <v>72102-88-6</v>
          </cell>
          <cell r="D53253" t="str">
            <v>Piperazinium, 4-(ethoxycarbonyl)-1-(3,5,5-trimethyl-2-cyclohexen-1-ylidene)-, tetrafluoroborate(1-) (1:1)</v>
          </cell>
        </row>
        <row r="53254">
          <cell r="B53254" t="str">
            <v>72102-89-7</v>
          </cell>
          <cell r="D53254" t="str">
            <v>Acetaldehyde, 2-(2,6-dimethylphenoxy)-</v>
          </cell>
        </row>
        <row r="53255">
          <cell r="B53255" t="str">
            <v>72102-91-1</v>
          </cell>
          <cell r="D53255" t="str">
            <v>1H,5H,11H,15H-Xantheno[2,3,4-ij:5,6,7-i'j']diquinolizin-18-ium, 9-(2-carboxyphenyl)-2,3,6,7,12,13,16,17-octahydro-, perchlorate (1:1)</v>
          </cell>
        </row>
        <row r="53256">
          <cell r="B53256" t="str">
            <v>72102-92-2</v>
          </cell>
          <cell r="D53256" t="str">
            <v>2H-1-Benzopyran-2-one, 3-(2-benzothiazolyl)-7-(diethylamino)-4-methyl-</v>
          </cell>
        </row>
        <row r="53257">
          <cell r="B53257" t="str">
            <v>72102-93-3</v>
          </cell>
          <cell r="D53257" t="str">
            <v>2H-1-Benzopyran-2-one, 7-(diethylamino)-3-(6-ethoxy-2-benzothiazolyl)-4-methyl-</v>
          </cell>
        </row>
        <row r="53258">
          <cell r="B53258" t="str">
            <v>72117-72-7</v>
          </cell>
          <cell r="D53258" t="str">
            <v>1-Penten-3-one, 2-methyl-1-(2,6,6-trimethyl-2-cyclohexen-1-yl)-</v>
          </cell>
        </row>
        <row r="53259">
          <cell r="B53259" t="str">
            <v>72854-42-3</v>
          </cell>
          <cell r="D53259" t="str">
            <v>Heptanal, cyclic acetal with 1,2,3-propanetriol</v>
          </cell>
        </row>
        <row r="53260">
          <cell r="B53260" t="str">
            <v>72863-11-7</v>
          </cell>
          <cell r="D53260" t="str">
            <v>2-Propenoic acid, polymer with ethyl 2-propenoate, ammonium salt</v>
          </cell>
        </row>
        <row r="53261">
          <cell r="B53261" t="str">
            <v>72869-19-3</v>
          </cell>
          <cell r="D53261" t="str">
            <v>2,5-Furandione, dihydro-, polymer with ethenylbenzene and 2-propen-1-ol, dodecanoate</v>
          </cell>
        </row>
        <row r="53262">
          <cell r="B53262" t="str">
            <v>72869-20-6</v>
          </cell>
          <cell r="D53262" t="str">
            <v>Benzenesulfonic acid, 2-[2-[4-[oxido-2-[4-[2-(4-sulfophenyl)diazenyl]phenyl]diazenyl]-2-sulfophenyl]ethenyl]-5-[2-[4-[2-(4-sulfophenyl)diazenyl]phenyl]diazenyl]-, sodium salt (1:4)</v>
          </cell>
        </row>
        <row r="53263">
          <cell r="B53263" t="str">
            <v>72869-21-7</v>
          </cell>
          <cell r="D53263" t="str">
            <v>Acetic acid, rare earth salts</v>
          </cell>
        </row>
        <row r="53264">
          <cell r="B53264" t="str">
            <v>72869-22-8</v>
          </cell>
          <cell r="D53264" t="str">
            <v>Aluminum, animal fatty acid benzoate hydroxy complexes</v>
          </cell>
        </row>
        <row r="53265">
          <cell r="B53265" t="str">
            <v>72869-23-9</v>
          </cell>
          <cell r="D53265" t="str">
            <v>Aluminum, C6-12-fatty acid 2-ethylhexanoate hydroxy complexes</v>
          </cell>
        </row>
        <row r="53266">
          <cell r="B53266" t="str">
            <v>72869-24-0</v>
          </cell>
          <cell r="D53266" t="str">
            <v>Benzenesulfonic acid, 4-methyl-, reaction products with acrylonitrile and tetraethylenepentamine</v>
          </cell>
        </row>
        <row r="53267">
          <cell r="B53267" t="str">
            <v>72869-25-1</v>
          </cell>
          <cell r="D53267" t="str">
            <v>Borax (Na2(B4O7).10H2O), reaction products with ethylene glycol phosphate and urea</v>
          </cell>
        </row>
        <row r="53268">
          <cell r="B53268" t="str">
            <v>72869-26-2</v>
          </cell>
          <cell r="D53268" t="str">
            <v>Cadmium zinc sulfide ((Cd,Zn)S), cobalt and copper-doped</v>
          </cell>
        </row>
        <row r="53269">
          <cell r="B53269" t="str">
            <v>72869-27-3</v>
          </cell>
          <cell r="D53269" t="str">
            <v>Chromium, N-[2,2,3,3,4,4,5,5,6,6,7,7,8,8,9,9,10,10,11,12,12,12-docosafluoro-1-oxo-11-(trifluoromethyl)dodecyl]glycine N-[2,2,3,3,4,4,5,5,6,6,7,7,8,8,9,10,10,10-octadecafluoro-1-oxo-9-(trifluoromethyl)decyl]glycine N-[2,2,3,3,4,4,5,5,6,6,7,8,8,8-tetradecafluoro-1-oxo-7-(trifluoromethyl)octyl]glycine complexes</v>
          </cell>
        </row>
        <row r="53270">
          <cell r="B53270" t="str">
            <v>72869-28-4</v>
          </cell>
          <cell r="D53270" t="str">
            <v>Copper, [29H,31H-phthalocyaninato(2-)-.kappa.N29,.kappa.N30,.kappa.N31,.kappa.N32]-, chloro sulfo derivs., sodium salts</v>
          </cell>
        </row>
        <row r="53271">
          <cell r="B53271" t="str">
            <v>72869-29-5</v>
          </cell>
          <cell r="D53271" t="str">
            <v>Ethanedioic acid, rare earth salts</v>
          </cell>
        </row>
        <row r="53272">
          <cell r="B53272" t="str">
            <v>72869-30-8</v>
          </cell>
          <cell r="D53272" t="str">
            <v>Metaphosphimic acid (H2PO2N), dipropyl ester, homopolymer, oligomeric</v>
          </cell>
        </row>
        <row r="53273">
          <cell r="B53273" t="str">
            <v>72869-31-9</v>
          </cell>
          <cell r="D53273" t="str">
            <v>1,6-Octadiene, 7-methyl-3-methylene-, acid-hydrated, .alpha.-terpineol fractions</v>
          </cell>
        </row>
        <row r="53274">
          <cell r="B53274" t="str">
            <v>72869-32-0</v>
          </cell>
          <cell r="D53274" t="str">
            <v>Perchloric acid, reaction products with acrylonitrile and tetraethylenepentamine</v>
          </cell>
        </row>
        <row r="53275">
          <cell r="B53275" t="str">
            <v>72869-33-1</v>
          </cell>
          <cell r="D53275" t="str">
            <v>2-Propenal, 3-phenyl-, distn. residues</v>
          </cell>
        </row>
        <row r="53276">
          <cell r="B53276" t="str">
            <v>72869-34-2</v>
          </cell>
          <cell r="D53276" t="str">
            <v>2-Propenenitrile, polymer with 1,3-butadiene, carboxy-terminated, 2-hydroxyethyl esters</v>
          </cell>
        </row>
        <row r="53277">
          <cell r="B53277" t="str">
            <v>72869-35-3</v>
          </cell>
          <cell r="D53277" t="str">
            <v>2-Propenoic acid, polymer with N1-(2-aminoethyl)-1,2-ethanediamine, formaldehyde, 2-propenamide, 1,3,5-triazine-2,4,6-triamine and urea, methylated</v>
          </cell>
        </row>
        <row r="53278">
          <cell r="B53278" t="str">
            <v>72869-36-4</v>
          </cell>
          <cell r="D53278" t="str">
            <v>2-Propen-1-ol, 3-phenyl-, distn. residues</v>
          </cell>
        </row>
        <row r="53279">
          <cell r="B53279" t="str">
            <v>72869-37-5</v>
          </cell>
          <cell r="D53279" t="str">
            <v>Zinc sulfide (ZnS), cobalt and copper-doped</v>
          </cell>
        </row>
        <row r="53280">
          <cell r="B53280" t="str">
            <v>72928-22-4</v>
          </cell>
          <cell r="D53280" t="str">
            <v>3-Cyclohexene-1-carbonitrile, 3-methyl-2-(3-methyl-2-buten-1-yl)-</v>
          </cell>
        </row>
        <row r="53281">
          <cell r="B53281" t="str">
            <v>72928-23-5</v>
          </cell>
          <cell r="D53281" t="str">
            <v>Ethanone, 1-[4-methyl-5-(3-methyl-2-buten-1-yl)-3-cyclohexen-1-yl]-</v>
          </cell>
        </row>
        <row r="53282">
          <cell r="B53282" t="str">
            <v>72928-24-6</v>
          </cell>
          <cell r="D53282" t="str">
            <v>10-Undecen-1-ol, 1-propanoate</v>
          </cell>
        </row>
        <row r="53283">
          <cell r="B53283" t="str">
            <v>72928-25-7</v>
          </cell>
          <cell r="D53283" t="str">
            <v>Butanoic acid, 2-methyl-, 3-(4-methyl-3-cyclohexen-1-yl)-3-buten-1-yl ester</v>
          </cell>
        </row>
        <row r="53284">
          <cell r="B53284" t="str">
            <v>72928-26-8</v>
          </cell>
          <cell r="D53284" t="str">
            <v>Bicyclo[3.2.0]heptan-2-one, 6-ethoxy-7-methyl-1-pentyl-</v>
          </cell>
        </row>
        <row r="53285">
          <cell r="B53285" t="str">
            <v>72928-27-9</v>
          </cell>
          <cell r="D53285" t="str">
            <v>4,9-Decadien-1-ol, 4,8-dimethyl-</v>
          </cell>
        </row>
        <row r="53286">
          <cell r="B53286" t="str">
            <v>72928-28-0</v>
          </cell>
          <cell r="D53286" t="str">
            <v>2-Cyclohexene-1-acetaldehyde, .alpha.,2-dimethyl-5-(1-methylethenyl)-</v>
          </cell>
        </row>
        <row r="53287">
          <cell r="B53287" t="str">
            <v>72928-29-1</v>
          </cell>
          <cell r="D53287" t="str">
            <v>[1,1'-Biphenyl]-4-carbonitrile, 4'-(undecyloxy)-</v>
          </cell>
        </row>
        <row r="53288">
          <cell r="B53288" t="str">
            <v>72928-30-4</v>
          </cell>
          <cell r="D53288" t="str">
            <v>[1,1'-Biphenyl]-4-carboxylic acid, 4'-heptyl-, 4'-cyano[1,1'-biphenyl]-4-yl ester</v>
          </cell>
        </row>
        <row r="53289">
          <cell r="B53289" t="str">
            <v>72928-31-5</v>
          </cell>
          <cell r="D53289" t="str">
            <v>Benzoic acid, 4-(trans-4-butylcyclohexyl)-, trans-4-propylcyclohexyl ester</v>
          </cell>
        </row>
        <row r="53290">
          <cell r="B53290" t="str">
            <v>72928-32-6</v>
          </cell>
          <cell r="D53290" t="str">
            <v>Butanoic acid, 4-(trans-4-propylcyclohexyl)phenyl ester</v>
          </cell>
        </row>
        <row r="53291">
          <cell r="B53291" t="str">
            <v>72928-33-7</v>
          </cell>
          <cell r="D53291" t="str">
            <v>Butane, 3-methyl-1,1-bis(methylthio)-</v>
          </cell>
        </row>
        <row r="53292">
          <cell r="B53292" t="str">
            <v>72928-34-8</v>
          </cell>
          <cell r="D53292" t="str">
            <v>2-Hexenoic acid, 3-methylbutyl ester, (2E)-</v>
          </cell>
        </row>
        <row r="53293">
          <cell r="B53293" t="str">
            <v>72928-35-9</v>
          </cell>
          <cell r="D53293" t="str">
            <v>2-Butenoic acid, 3-methyl-, 3-methyl-3-buten-1-yl ester</v>
          </cell>
        </row>
        <row r="53294">
          <cell r="B53294" t="str">
            <v>72928-36-0</v>
          </cell>
          <cell r="D53294" t="str">
            <v>Butanoic acid, 3-oxo-, 3-hexen-1-yl ester</v>
          </cell>
        </row>
        <row r="53295">
          <cell r="B53295" t="str">
            <v>72928-37-1</v>
          </cell>
          <cell r="D53295" t="str">
            <v>Undecanal, 2-methyl-2-(2-propen-1-yl)-</v>
          </cell>
        </row>
        <row r="53296">
          <cell r="B53296" t="str">
            <v>72928-38-2</v>
          </cell>
          <cell r="D53296" t="str">
            <v>Acetic acid, 2-hydroxy-, 2-phenylethyl ester</v>
          </cell>
        </row>
        <row r="53297">
          <cell r="B53297" t="str">
            <v>72928-39-3</v>
          </cell>
          <cell r="D53297" t="str">
            <v>Benzeneacetic acid, 2-propyn-1-yl ester</v>
          </cell>
        </row>
        <row r="53298">
          <cell r="B53298" t="str">
            <v>72928-40-6</v>
          </cell>
          <cell r="D53298" t="str">
            <v>Carbonic acid, ethyl 2-phenylethyl ester</v>
          </cell>
        </row>
        <row r="53299">
          <cell r="B53299" t="str">
            <v>72928-41-7</v>
          </cell>
          <cell r="D53299" t="str">
            <v>1-Decene, 10-methoxy-</v>
          </cell>
        </row>
        <row r="53300">
          <cell r="B53300" t="str">
            <v>72928-42-8</v>
          </cell>
          <cell r="D53300" t="str">
            <v>2-Propenoic acid, 1,1'-[(1-methyl-1,2-ethanediyl)bis[oxy(2-hydroxy-3,1-propanediyl)]] ester</v>
          </cell>
        </row>
        <row r="53301">
          <cell r="B53301" t="str">
            <v>72928-43-9</v>
          </cell>
          <cell r="D53301" t="str">
            <v>6-Octen-2-ol, 8-(1H-indol-1-yl)-2,5-dimethyl-</v>
          </cell>
        </row>
        <row r="53302">
          <cell r="B53302" t="str">
            <v>72928-44-0</v>
          </cell>
          <cell r="D53302" t="str">
            <v>2-Naphthalenemethanol, 1,2,3,4,5,6,7,8-octahydro-2,8,8-trimethyl-</v>
          </cell>
        </row>
        <row r="53303">
          <cell r="B53303" t="str">
            <v>72928-45-1</v>
          </cell>
          <cell r="D53303" t="str">
            <v>Benzoic acid, 2-[[2-(phenylmethylene)octylidene]amino]-, 1-ethenyl-1,5-dimethyl-4-hexen-1-yl ester</v>
          </cell>
        </row>
        <row r="53304">
          <cell r="B53304" t="str">
            <v>70892-63-6</v>
          </cell>
          <cell r="D53304" t="str">
            <v>1-Naphthalenesulfonic acid, 4-amino-, diazotized, coupled with C.I. Natural Yellow 11 and diazotized aniline</v>
          </cell>
        </row>
        <row r="53305">
          <cell r="B53305" t="str">
            <v>70892-64-7</v>
          </cell>
          <cell r="D53305" t="str">
            <v>Peroxide, 1-oxodecyl 1-oxopropyl, chloro derivs.</v>
          </cell>
        </row>
        <row r="53306">
          <cell r="B53306" t="str">
            <v>70892-65-8</v>
          </cell>
          <cell r="D53306" t="str">
            <v>Peroxide, 1-oxododecyl 1-oxopropyl, chloro derivs.</v>
          </cell>
        </row>
        <row r="53307">
          <cell r="B53307" t="str">
            <v>70892-66-9</v>
          </cell>
          <cell r="D53307" t="str">
            <v>Peroxide, 1-oxooctyl 1-oxopropyl, chloro derivs.</v>
          </cell>
        </row>
        <row r="53308">
          <cell r="B53308" t="str">
            <v>70892-67-0</v>
          </cell>
          <cell r="D53308" t="str">
            <v>Phenol, polymer with formaldehyde, sulfonated</v>
          </cell>
        </row>
        <row r="53309">
          <cell r="B53309" t="str">
            <v>70892-68-1</v>
          </cell>
          <cell r="D53309" t="str">
            <v>Phenol, 4,4'-(1-methylethylidene)bis-, polymer with 2-(chloromethyl)oxirane, reaction products with triethoxy(3-isocyanatopropyl)silane</v>
          </cell>
        </row>
        <row r="53310">
          <cell r="B53310" t="str">
            <v>70892-69-2</v>
          </cell>
          <cell r="D53310" t="str">
            <v>Phosphonic acid, reaction products with 2,6-bis(1,1-dimethylethyl)phenol, 2-(1,1-dimethylethyl)-5-methylphenol and hexamethylenediamine</v>
          </cell>
        </row>
        <row r="53311">
          <cell r="B53311" t="str">
            <v>70892-71-6</v>
          </cell>
          <cell r="D53311" t="str">
            <v>Poly[oxy(methyl-1,2-ethanediyl)], .alpha.-hydro-.omega.-hydroxy-, ether with 2,2-bis(hydroxymethyl)-1,3-propanediol (4:1), reaction products with hydrogen sulfide</v>
          </cell>
        </row>
        <row r="53312">
          <cell r="B53312" t="str">
            <v>70892-73-8</v>
          </cell>
          <cell r="D53312" t="str">
            <v>2-Propenenitrile, polymer with 1,3-butadiene, carboxy-terminated, polymers with 3,3'-[oxybis(2,1-ethanediyloxy)]bis[1-propanamine]</v>
          </cell>
        </row>
        <row r="53313">
          <cell r="B53313" t="str">
            <v>70892-74-9</v>
          </cell>
          <cell r="D53313" t="str">
            <v>2-Propenoic acid, 2-methyl-, 2-(dimethylamino)ethyl ester, polymer with ethenylbenzene, 2-ethylhexyl 2-propenoate, 2-hydroxyethyl 2-propenoate and methyl 2-methyl-2-propenoate, reaction products with 2-butoxyethanol, 2-ethoxyethanol and iso-Pr alc., formates</v>
          </cell>
        </row>
        <row r="53314">
          <cell r="B53314" t="str">
            <v>70892-75-0</v>
          </cell>
          <cell r="D53314" t="str">
            <v>2-Propenoic acid, 2-methyl-, telomer with isooctyl mercaptoacetate and 2-methylpropyl 2-methyl-2-propenoate, 2-methylaziridine-terminated, compds. with 2-(diethylamino)ethanol</v>
          </cell>
        </row>
        <row r="53315">
          <cell r="B53315" t="str">
            <v>70892-76-1</v>
          </cell>
          <cell r="D53315" t="str">
            <v>Starch, base-hydrolyzed, borated, reaction products with acetone and formaldehyde</v>
          </cell>
        </row>
        <row r="53316">
          <cell r="B53316" t="str">
            <v>70892-77-2</v>
          </cell>
          <cell r="D53316" t="str">
            <v>Urea, polymers with ethoxylated hydrogenated adiponitrile high-boiling fraction</v>
          </cell>
        </row>
        <row r="53317">
          <cell r="B53317" t="str">
            <v>70892-78-3</v>
          </cell>
          <cell r="D53317" t="str">
            <v>1H-Imidazolium, 1-[2-(carboxymethoxy)ethyl]-4,5-dihydro-3-(2-hydroxy-3-sulfopropyl)-2-undecyl-, hydroxide, sodium salt (1:1:2)</v>
          </cell>
        </row>
        <row r="53318">
          <cell r="B53318" t="str">
            <v>70892-79-4</v>
          </cell>
          <cell r="D53318" t="str">
            <v>Ethanol, 2-mercapto-, 1-propanoate</v>
          </cell>
        </row>
        <row r="53319">
          <cell r="B53319" t="str">
            <v>70892-80-7</v>
          </cell>
          <cell r="D53319" t="str">
            <v>Silane, (8-bromooctyl)trichloro-</v>
          </cell>
        </row>
        <row r="53320">
          <cell r="B53320" t="str">
            <v>70892-81-8</v>
          </cell>
          <cell r="D53320" t="str">
            <v>Silane, chlorobis(1,1-dimethylethyl)methyl-</v>
          </cell>
        </row>
        <row r="53321">
          <cell r="B53321" t="str">
            <v>70892-82-9</v>
          </cell>
          <cell r="D53321" t="str">
            <v>4-Pyridinecarboxamide, N,N-bis(2-hydroxyethyl)-</v>
          </cell>
        </row>
        <row r="53322">
          <cell r="B53322" t="str">
            <v>70892-83-0</v>
          </cell>
          <cell r="D53322" t="str">
            <v>L-Homoserine, O-[(aminoiminomethyl)amino]-, 8-hydroxy-5,7-dinitro-2-naphthalenesulfonate (1:?)</v>
          </cell>
        </row>
        <row r="53323">
          <cell r="B53323" t="str">
            <v>70892-84-1</v>
          </cell>
          <cell r="D53323" t="str">
            <v>1H-Indole, 2-methyl-3-[2-(3-methyl-1-phenyl-1H-pyrazol-5-yl)diazenyl]-</v>
          </cell>
        </row>
        <row r="53324">
          <cell r="B53324" t="str">
            <v>70892-85-2</v>
          </cell>
          <cell r="D53324" t="str">
            <v>2-Anthracenesulfonic acid, 1-amino-4-[(4-chloro-3-sulfophenyl)amino]-9,10-dihydro-9,10-dioxo-, sodium salt (1:2)</v>
          </cell>
        </row>
        <row r="53325">
          <cell r="B53325" t="str">
            <v>70892-86-3</v>
          </cell>
          <cell r="D53325" t="str">
            <v>Carbonic acid, potassium salt (1:2), polymer with 2-furancarboxaldehyde and phenol</v>
          </cell>
        </row>
        <row r="53326">
          <cell r="B53326" t="str">
            <v>70892-87-4</v>
          </cell>
          <cell r="D53326" t="str">
            <v>Ethanedioic acid, polymer with benzenamine, formaldehyde and phenol</v>
          </cell>
        </row>
        <row r="53327">
          <cell r="B53327" t="str">
            <v>70892-88-5</v>
          </cell>
          <cell r="D53327" t="str">
            <v>Hexanedioic acid, polymer with 1,3-butanediol, 1,3-isobenzofurandione and 2,2'-oxybis[ethanol]</v>
          </cell>
        </row>
        <row r="53328">
          <cell r="B53328" t="str">
            <v>70892-89-6</v>
          </cell>
          <cell r="D53328" t="str">
            <v>2-Propenoic acid, 2-methyl-, polymer with butyl 2-propenoate, methyl 2-methyl-2-propenoate and 2-methyl-2-propenal</v>
          </cell>
        </row>
        <row r="53329">
          <cell r="B53329" t="str">
            <v>70892-90-9</v>
          </cell>
          <cell r="D53329" t="str">
            <v>2-Propenoic acid, 2-methyl-, polymer with butyl 2-methyl-2-propenoate, methyl 2-methyl-2-propenoate and 2-(3-oxazolidinyl)ethyl 2-methyl-2-propenoate</v>
          </cell>
        </row>
        <row r="53330">
          <cell r="B53330" t="str">
            <v>70892-91-0</v>
          </cell>
          <cell r="D53330" t="str">
            <v>Hexanedioic acid, polymer with 1,2-ethanediol, 2,2'-oxybis[ethanol] and 1,2,3-propanetriol</v>
          </cell>
        </row>
        <row r="53331">
          <cell r="B53331" t="str">
            <v>70892-92-1</v>
          </cell>
          <cell r="D53331" t="str">
            <v>1,3-Benzenedicarboxylic acid, polymer with 1,4-butanediol, 1,4-cyclohexanedimethanol, hexanedioic acid, 1,1'-methylenebis[4-isocyanatobenzene] and 2,2'-oxybis[1-propanol]</v>
          </cell>
        </row>
        <row r="53332">
          <cell r="B53332" t="str">
            <v>70892-93-2</v>
          </cell>
          <cell r="D53332" t="str">
            <v>2-Propenoic acid, 2-methyl-, 2-hydroxyethyl ester, polymer with butyl 2-propenoate, ethenyl acetate, 2-ethylhexyl 2-propenoate and 2-propenoic acid</v>
          </cell>
        </row>
        <row r="53333">
          <cell r="B53333" t="str">
            <v>70892-94-3</v>
          </cell>
          <cell r="D53333" t="str">
            <v>Chromate(7-), bis[2-[[6-[[4-chloro-6-[[4-[2-(4-nitro-2-sulfophenyl)ethenyl]-3-sulfophenyl]amino]-1,3,5-triazin-2-yl]amino]-1-hydroxy-3-sulfo-2-naphthalenyl]azo]benzoato(5-)]-, sodium hydrogen (1:6:1)</v>
          </cell>
        </row>
        <row r="53334">
          <cell r="B53334" t="str">
            <v>70892-96-5</v>
          </cell>
          <cell r="D53334" t="str">
            <v>Naphthalenesulfonic acid, polymer with formaldehyde, dimethylbenzenesulfonic acid, hydroxymethylbenzenesulfonic acid, methylbenzenesulfonic acid and naphthalenesulfonic acid, ammonium salt</v>
          </cell>
        </row>
        <row r="53335">
          <cell r="B53335" t="str">
            <v>70892-97-6</v>
          </cell>
          <cell r="D53335" t="str">
            <v>Dodecanoic acid, 1,1'-(dibutylstannylene) ester, polymer with 1,3-diisocyanatomethylbenzene, 2-ethoxyethyl acetate and 2,2'-oxybis[ethanol]</v>
          </cell>
        </row>
        <row r="53336">
          <cell r="B53336" t="str">
            <v>70892-98-7</v>
          </cell>
          <cell r="D53336" t="str">
            <v>Dodecanoic acid, 1,1'-(dibutylstannylene) ester, polymer with 1,3-diisocyanatomethylbenzene, 2-ethoxyethyl acetate, 2,2'-oxybis[ethanol] and 1,2,3-propanetriol</v>
          </cell>
        </row>
        <row r="53337">
          <cell r="B53337" t="str">
            <v>70893-00-4</v>
          </cell>
          <cell r="D53337" t="str">
            <v>Glycine, N-(carboxymethyl)-N-[(ethenylphenyl)methyl]-, sodium salt (1:2), polymer with diethenylbenzene and 1,1'-[2-ethyl-2-[[(2-methyl-1-oxo-2-propen-1-yl)oxy]methyl]-1,3-propanediyl] bis(2-methyl-2-propenoate)</v>
          </cell>
        </row>
        <row r="53338">
          <cell r="B53338" t="str">
            <v>70893-01-5</v>
          </cell>
          <cell r="D53338" t="str">
            <v>Guanidine, N-cyano-, polymer with N1-(2-aminoethyl)-1,2-ethanediamine, hydrochloride</v>
          </cell>
        </row>
        <row r="53339">
          <cell r="B53339" t="str">
            <v>70893-52-6</v>
          </cell>
          <cell r="D53339" t="str">
            <v>2-Propenoic acid, 1,1'-[(methylphenylene)bis(iminocarbonyloxy-2,1-ethanediyl)] ester</v>
          </cell>
        </row>
        <row r="53340">
          <cell r="B53340" t="str">
            <v>70896-73-0</v>
          </cell>
          <cell r="D53340" t="str">
            <v>1-Dodecanesulfonic acid, 2(3-,4-,5-,6 or 7)-hydroxy-</v>
          </cell>
        </row>
        <row r="53341">
          <cell r="B53341" t="str">
            <v>70899-98-8</v>
          </cell>
          <cell r="D53341" t="str">
            <v>Castor oil, sulfated, compd. with triethanolamine</v>
          </cell>
        </row>
        <row r="53342">
          <cell r="B53342" t="str">
            <v>70899-99-9</v>
          </cell>
          <cell r="D53342" t="str">
            <v>Fatty acids, C18-unsatd., dimers, polymers with neopentyl glycol, pentaerythritol and phthalic anhydride</v>
          </cell>
        </row>
        <row r="53343">
          <cell r="B53343" t="str">
            <v>70900-00-4</v>
          </cell>
          <cell r="D53343" t="str">
            <v>Fatty acids, tall-oil, low-boiling, esters with dipentaerythritol</v>
          </cell>
        </row>
        <row r="53344">
          <cell r="B53344" t="str">
            <v>70900-01-5</v>
          </cell>
          <cell r="D53344" t="str">
            <v>Fatty acids, tall-oil, polymers with diethylene glycol, ethylene glycol, pentaerythritol and phthalic anhydride</v>
          </cell>
        </row>
        <row r="53345">
          <cell r="B53345" t="str">
            <v>70900-02-6</v>
          </cell>
          <cell r="D53345" t="str">
            <v>Fatty acids, vegetable-oil, polymers with 3-hydroxy-2,2-dimethylpropyl 3-hydroxy-2,2-dimethylpropanoate, isophthalic acid, terephthalic acid, trimellitic anhydride and trimethylolpropane</v>
          </cell>
        </row>
        <row r="53346">
          <cell r="B53346" t="str">
            <v>70900-03-7</v>
          </cell>
          <cell r="D53346" t="str">
            <v>Linseed oil, polymer with acrylic acid, maleic anhydride, pentaerythritol and styrene</v>
          </cell>
        </row>
        <row r="53347">
          <cell r="B53347" t="str">
            <v>70900-04-8</v>
          </cell>
          <cell r="D53347" t="str">
            <v>Linseed oil, polymer with isophthalic acid, maleic anhydride, pentaerythritol, phthalic anhydride, soybean oil and TDI</v>
          </cell>
        </row>
        <row r="53348">
          <cell r="B53348" t="str">
            <v>70900-05-9</v>
          </cell>
          <cell r="D53348" t="str">
            <v>Linseed oil, polymer with maleic anhydride, pentaerythritol, phthalic anhydride, soybean oil and styrene</v>
          </cell>
        </row>
        <row r="53349">
          <cell r="B53349" t="str">
            <v>70900-06-0</v>
          </cell>
          <cell r="D53349" t="str">
            <v>Soybean oil, polymer with adipic acid, ethylene glycol, glycerol, neopentyl glycol, phthalic anhydride and trimethylolpropane</v>
          </cell>
        </row>
        <row r="53350">
          <cell r="B53350" t="str">
            <v>70900-07-1</v>
          </cell>
          <cell r="D53350" t="str">
            <v>Soybean oil, polymer with adipic acid, ethylene glycol, neopentyl glycol, phthalic anhydride, sunflower oil and trimethylolpropane</v>
          </cell>
        </row>
        <row r="53351">
          <cell r="B53351" t="str">
            <v>70900-08-2</v>
          </cell>
          <cell r="D53351" t="str">
            <v>Soybean oil, polymer with adipic acid, glycerol, neopentyl glycol, phthalic anhydride, sunflower oil and trimethylolpropane</v>
          </cell>
        </row>
        <row r="53352">
          <cell r="B53352" t="str">
            <v>70900-09-3</v>
          </cell>
          <cell r="D53352" t="str">
            <v>Soybean oil, polymer with ethylene glycol, pentaerythritol, phthalic anhydride and sunflower oil</v>
          </cell>
        </row>
        <row r="53353">
          <cell r="B53353" t="str">
            <v>70900-11-7</v>
          </cell>
          <cell r="D53353" t="str">
            <v>Tall oil, polymer with glycerol, isophthalic acid, terephthalic acid, 3,4,5,6-tetrachloro-1,2-benzenedicarboxylic acid, 4,5,6,7-tetrachloro-1,3-isobenzofurandione and trimethylolpropane</v>
          </cell>
        </row>
        <row r="53354">
          <cell r="B53354" t="str">
            <v>70900-12-8</v>
          </cell>
          <cell r="D53354" t="str">
            <v>Tallow, sulfated</v>
          </cell>
        </row>
        <row r="53355">
          <cell r="B53355" t="str">
            <v>70900-13-9</v>
          </cell>
          <cell r="D53355" t="str">
            <v>Tallow, sulfated, calcium salt</v>
          </cell>
        </row>
        <row r="53356">
          <cell r="B53356" t="str">
            <v>70900-14-0</v>
          </cell>
          <cell r="D53356" t="str">
            <v>Alkenes, C30-36 .alpha.-, polymers with maleic anhydride</v>
          </cell>
        </row>
        <row r="53357">
          <cell r="B53357" t="str">
            <v>70900-15-1</v>
          </cell>
          <cell r="D53357" t="str">
            <v>Amides, from diethylenetriamine and polymd. rosin</v>
          </cell>
        </row>
        <row r="53358">
          <cell r="B53358" t="str">
            <v>70900-16-2</v>
          </cell>
          <cell r="D53358" t="str">
            <v>Amines, polyethylenepoly-, ethoxylated, phosphonomethylated, sodium salts</v>
          </cell>
        </row>
        <row r="53359">
          <cell r="B53359" t="str">
            <v>70900-17-3</v>
          </cell>
          <cell r="D53359" t="str">
            <v>Fatty acids, C18-unsatd., dimers, reaction products with diethylenetriamine, cyclized, compds. with C18-unsatd. fatty acid dimers</v>
          </cell>
        </row>
        <row r="53360">
          <cell r="B53360" t="str">
            <v>70900-18-4</v>
          </cell>
          <cell r="D53360" t="str">
            <v>Fatty acids, tall-oil, hydrochlorinated</v>
          </cell>
        </row>
        <row r="53361">
          <cell r="B53361" t="str">
            <v>70900-19-5</v>
          </cell>
          <cell r="D53361" t="str">
            <v>Fatty acids, tall-oil, hydrochlorinated, sodium salts</v>
          </cell>
        </row>
        <row r="53362">
          <cell r="B53362" t="str">
            <v>70900-20-8</v>
          </cell>
          <cell r="D53362" t="str">
            <v>Siloxanes and Silicones, 3-chloropropyl Me, di-Me</v>
          </cell>
        </row>
        <row r="53363">
          <cell r="B53363" t="str">
            <v>70900-21-9</v>
          </cell>
          <cell r="D53363" t="str">
            <v>Siloxanes and Silicones, di-Me, hydrogen-terminated</v>
          </cell>
        </row>
        <row r="53364">
          <cell r="B53364" t="str">
            <v>70900-22-0</v>
          </cell>
          <cell r="D53364" t="str">
            <v>Siloxanes and Silicones, di-Me, Me octyl</v>
          </cell>
        </row>
        <row r="53365">
          <cell r="B53365" t="str">
            <v>70900-23-1</v>
          </cell>
          <cell r="D53365" t="str">
            <v>Silsesquioxanes, stearyl</v>
          </cell>
        </row>
        <row r="53366">
          <cell r="B53366" t="str">
            <v>70900-24-2</v>
          </cell>
          <cell r="D53366" t="str">
            <v>Tallow, hydrogenated, reaction products with dimethylamine hydrochloride and hydrogenated acrylonitrile-starch polymer, hydrolyzed</v>
          </cell>
        </row>
        <row r="53367">
          <cell r="B53367" t="str">
            <v>70900-25-3</v>
          </cell>
          <cell r="D53367" t="str">
            <v>1,2-Benzenedicarboxylic acid, monoester with 1,2-propanediol, polymer with 2-(chloromethyl)oxirane, 1,3-diisocyanatomethylbenzene, 2-hydroxyethyl 2-propenoate, 4,4'-(1-methylethylidene)bis[phenol] and 2-propenoic acid</v>
          </cell>
        </row>
        <row r="53368">
          <cell r="B53368" t="str">
            <v>70900-26-4</v>
          </cell>
          <cell r="D53368" t="str">
            <v>Chromate(4-), [2-[2-[7-[(4,6-dichloro-1,3,5-triazin-2-yl)amino]-1-hydroxy-3-sulfo-2-naphthalenyl]diazenyl]-5-sulfobenzoato(4-)][3-[2-(4,5-dihydro-3-methyl-5-oxo-1-phenyl-1H-pyrazol-4-yl)diazenyl]-2-hydroxy-5-nitrobenzenesulfonato(3-)]-, sodium hydrogen (1:3:1)</v>
          </cell>
        </row>
        <row r="53369">
          <cell r="B53369" t="str">
            <v>70900-27-5</v>
          </cell>
          <cell r="D53369" t="str">
            <v>Benzenesulfonic acid, [(9,10-dihydro-9,10-dioxo-1,4-anthracenediyl)bis[imino(3-methyl-3,1-propanediyl)]]bis-, sodium salt (1:2)</v>
          </cell>
        </row>
        <row r="53370">
          <cell r="B53370" t="str">
            <v>70900-28-6</v>
          </cell>
          <cell r="D53370" t="str">
            <v>2,7-Naphthalenedisulfonic acid, 4-amino-3-[2-[4-[[[4-[2-(4-amino-2-hydroxyphenyl)diazenyl]phenyl]amino]carbonyl]phenyl]diazenyl]-5-hydroxy-6-[2-(4-sulfophenyl)diazenyl]-, sodium salt (1:3)</v>
          </cell>
        </row>
        <row r="53371">
          <cell r="B53371" t="str">
            <v>70900-29-7</v>
          </cell>
          <cell r="D53371" t="str">
            <v>Benzoic acid, 2-amino-6-hydroxy-4-nitro-</v>
          </cell>
        </row>
        <row r="53372">
          <cell r="B53372" t="str">
            <v>70900-30-0</v>
          </cell>
          <cell r="D53372" t="str">
            <v>Benzenesulfonic acid, 5-(acetylamino)-3-amino-2-methoxy-</v>
          </cell>
        </row>
        <row r="53373">
          <cell r="B53373" t="str">
            <v>70900-31-1</v>
          </cell>
          <cell r="D53373" t="str">
            <v>Benzenesulfonic acid, [(9,10-dihydro-5-hydroxy-9,10-dioxo-1,4-anthracenediyl)bis(imino-2,1-cyclohexanediylmethylene)]bis-, sodium salt (1:2)</v>
          </cell>
        </row>
        <row r="53374">
          <cell r="B53374" t="str">
            <v>70900-32-2</v>
          </cell>
          <cell r="D53374" t="str">
            <v>Poly[oxy(methyl-1,2-ethanediyl)], .alpha.-(2-aminomethylethyl)-.omega.-[[[2-hydroxy-3-(2-propen-1-yloxy)propyl]amino]methylethoxy]-</v>
          </cell>
        </row>
        <row r="53375">
          <cell r="B53375" t="str">
            <v>70900-33-3</v>
          </cell>
          <cell r="D53375" t="str">
            <v>Nonanedioic acid, polymer with 1,4-butanediol, 1,4-cyclohexanedimethanol, hexanedioic acid, 1,1'-methylenebis[4-isocyanatobenzene] and 2,2'-oxybis[1-propanol]</v>
          </cell>
        </row>
        <row r="53376">
          <cell r="B53376" t="str">
            <v>70900-40-2</v>
          </cell>
          <cell r="D53376" t="str">
            <v>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v>
          </cell>
        </row>
        <row r="53377">
          <cell r="B53377" t="str">
            <v>70900-41-3</v>
          </cell>
          <cell r="D53377" t="str">
            <v>2-Anthracenesulfonic acid, 1-amino-4-[[3-[[4-chloro-6-(4-sulfophenoxy)-1,3,5-triazin-2-yl]amino]-2,4,6-trimethyl-5-sulfophenyl]amino]-9,10-dihydro-9,10-dioxo-, sodium salt (1:3)</v>
          </cell>
        </row>
        <row r="53378">
          <cell r="B53378" t="str">
            <v>70900-42-4</v>
          </cell>
          <cell r="D53378" t="str">
            <v>1H-Pyrazole-3-carboxylic acid, 4,4'-[carbonylbis[imino(3-sulfo-4,1-phenylene)imino(6-chloro-1,3,5-triazine-4,2-diyl)imino(6-sulfo-3,1-phenylene)-2,1-diazenediyl]]bis[4,5-dihydro-5-oxo-1-(4-sulfophenyl)-, sodium salt (1:6)</v>
          </cell>
        </row>
        <row r="53379">
          <cell r="B53379" t="str">
            <v>70900-43-5</v>
          </cell>
          <cell r="D53379" t="str">
            <v>Ethanol, 2,2'-[[3-methyl-4-[2-(4-nitrophenyl)diazenyl]phenyl]imino]bis-, 1,1'-diacetate</v>
          </cell>
        </row>
        <row r="53380">
          <cell r="B53380" t="str">
            <v>70900-44-6</v>
          </cell>
          <cell r="D53380" t="str">
            <v>Benzenesulfonic acid, 3-[2-[4-[2-(4-hydroxyphenyl)diazenyl]-3-methoxyphenyl]diazenyl]-, sodium salt (1:2)</v>
          </cell>
        </row>
        <row r="53381">
          <cell r="B53381" t="str">
            <v>70900-45-7</v>
          </cell>
          <cell r="D53381" t="str">
            <v>1H-Pyrazole-3-carboxylic acid, 4-[2-[5-[(4,6-dichloro-1,3,5-triazin-2-yl)amino]-2-sulfophenyl]diazenyl]-4,5-dihydro-5-oxo-1-(4-sulfophenyl)-, sodium salt (1:3)</v>
          </cell>
        </row>
        <row r="53382">
          <cell r="B53382" t="str">
            <v>70900-46-8</v>
          </cell>
          <cell r="D53382" t="str">
            <v>Decanedioic acid, 1,10-bis[2-(2-butoxyethoxy)ethyl] ester</v>
          </cell>
        </row>
        <row r="53383">
          <cell r="B53383" t="str">
            <v>70900-47-9</v>
          </cell>
          <cell r="D53383" t="str">
            <v>Nonanedioic acid, 1,9-bis[2-(2-butoxyethoxy)ethyl] ester</v>
          </cell>
        </row>
        <row r="53384">
          <cell r="B53384" t="str">
            <v>70900-48-0</v>
          </cell>
          <cell r="D53384" t="str">
            <v>1,2,4-Benzenetricarboxylic acid, 1,2,4-tris[2-(2-butoxyethoxy)ethyl] ester</v>
          </cell>
        </row>
        <row r="53385">
          <cell r="B53385" t="str">
            <v>70911-39-6</v>
          </cell>
          <cell r="D53385" t="str">
            <v>Phosphonic acid, P-[3-[2-(4-aminophenyl)diazenyl]phenyl]-</v>
          </cell>
        </row>
        <row r="53386">
          <cell r="B53386" t="str">
            <v>70911-42-1</v>
          </cell>
          <cell r="D53386" t="str">
            <v>Benzenesulfonic acid, 4-[2-[3-(aminocarbonyl)-6-hydroxy-4-methyl-2-oxo-1(2H)-pyridinyl]ethyl]-</v>
          </cell>
        </row>
        <row r="53387">
          <cell r="B53387" t="str">
            <v>70911-48-7</v>
          </cell>
          <cell r="D53387" t="str">
            <v>Benzenesulfonic acid, 2-amino-5-[2-(3-phosphonophenyl)diazenyl]-</v>
          </cell>
        </row>
        <row r="53388">
          <cell r="B53388" t="str">
            <v>70913-83-6</v>
          </cell>
          <cell r="D53388" t="str">
            <v>1,3-Propanediol, 2,2-bis(hydroxymethyl)-, homopolymer, 2-ethylhexanoate</v>
          </cell>
        </row>
        <row r="53389">
          <cell r="B53389" t="str">
            <v>70913-84-7</v>
          </cell>
          <cell r="D53389" t="str">
            <v>1,3-Propanediol, 2-ethyl-2-(hydroxymethyl)-, homopolymer, isooctadecanoate</v>
          </cell>
        </row>
        <row r="53390">
          <cell r="B53390" t="str">
            <v>70913-85-8</v>
          </cell>
          <cell r="D53390" t="str">
            <v>Residues (petroleum), solvent-extd. vacuum distilled atm. residuum</v>
          </cell>
        </row>
        <row r="53391">
          <cell r="B53391" t="str">
            <v>70913-86-9</v>
          </cell>
          <cell r="D53391" t="str">
            <v>Alkanes, C18-70</v>
          </cell>
        </row>
        <row r="53392">
          <cell r="B53392" t="str">
            <v>70913-87-0</v>
          </cell>
          <cell r="D53392" t="str">
            <v>Amides, C14-18 and C16-18-unsatd., N-[2-[2-(C13-17 and C15-17-unsatd. alkyl)-4,5-dihydro-1H-imidazol-1-yl]ethyl]</v>
          </cell>
        </row>
        <row r="53393">
          <cell r="B53393" t="str">
            <v>70913-88-1</v>
          </cell>
          <cell r="D53393" t="str">
            <v>Amides, C16-18 and C18-unsatd., N-[2-[2-(C15-17 and C17-unsatd. alkyl)-4,5-dihydro-1H-imidazol-1-yl]ethyl]</v>
          </cell>
        </row>
        <row r="53394">
          <cell r="B53394" t="str">
            <v>70913-89-2</v>
          </cell>
          <cell r="D53394" t="str">
            <v>Amides, C14-18 and C16-18-unsatd., N,N'-[[(2-hydroxyethyl)imino]di-2,1-ethanediyl]bis-, ethoxylated</v>
          </cell>
        </row>
        <row r="53395">
          <cell r="B53395" t="str">
            <v>70913-90-5</v>
          </cell>
          <cell r="D53395" t="str">
            <v>Amides, C14-18 and C14-18-unsatd., N,N'-[[(hydroxypropyl)imino]di-2,1-ethanediyl]bis-, propoxylated</v>
          </cell>
        </row>
        <row r="53396">
          <cell r="B53396" t="str">
            <v>70913-91-6</v>
          </cell>
          <cell r="D53396" t="str">
            <v>Amides, C14-18 and C16-18-unsatd., N,N'-(iminodi-2,1-ethanediyl)bis-</v>
          </cell>
        </row>
        <row r="53397">
          <cell r="B53397" t="str">
            <v>70913-92-7</v>
          </cell>
          <cell r="D53397" t="str">
            <v>Amides, C14-18, N,N'-[[(2-hydroxyethyl)imino]di-2,1-ethanediyl]bis-, ethoxylated</v>
          </cell>
        </row>
        <row r="53398">
          <cell r="B53398" t="str">
            <v>70913-93-8</v>
          </cell>
          <cell r="D53398" t="str">
            <v>Amides, C14-18, N,N'-(iminodi-2,1-ethanediyl)bis-</v>
          </cell>
        </row>
        <row r="53399">
          <cell r="B53399" t="str">
            <v>70913-94-9</v>
          </cell>
          <cell r="D53399" t="str">
            <v>Amines, N,N,N'-trimethyl-N'-tallow alkyltrimethylenedi-, compds. with benzyl chloride and di-Et sulfate</v>
          </cell>
        </row>
        <row r="53400">
          <cell r="B53400" t="str">
            <v>70913-95-0</v>
          </cell>
          <cell r="D53400" t="str">
            <v>Castor oil, polymer with p-tert butylbenzoic acid, phthalic anhydride and trimethylolethane</v>
          </cell>
        </row>
        <row r="53401">
          <cell r="B53401" t="str">
            <v>70913-96-1</v>
          </cell>
          <cell r="D53401" t="str">
            <v>Fatty acids, C6-14, .alpha.-sulfo, 1-(2-ethylhexyl) esters</v>
          </cell>
        </row>
        <row r="53402">
          <cell r="B53402" t="str">
            <v>70913-97-2</v>
          </cell>
          <cell r="D53402" t="str">
            <v>Fatty acids, linseed-oil, polymers with bisphenol A, butadiene, epichlorohydrin and maleic anhydride</v>
          </cell>
        </row>
        <row r="53403">
          <cell r="B53403" t="str">
            <v>70913-98-3</v>
          </cell>
          <cell r="D53403" t="str">
            <v>Fatty acids, tall-oil, esters with dipentaerythritol</v>
          </cell>
        </row>
        <row r="53404">
          <cell r="B53404" t="str">
            <v>70913-99-4</v>
          </cell>
          <cell r="D53404" t="str">
            <v>Fatty acids, tall-oil, polymers with dipentaerythritol, ethylene glycol, glycerol, pentaerythritol and phthalic anhydride</v>
          </cell>
        </row>
        <row r="53405">
          <cell r="B53405" t="str">
            <v>70914-00-0</v>
          </cell>
          <cell r="D53405" t="str">
            <v>Fatty acids, vegetable-oil, polymers with isophthalic acid, pentaerythritol and terephthalic acid</v>
          </cell>
        </row>
        <row r="53406">
          <cell r="B53406" t="str">
            <v>70914-01-1</v>
          </cell>
          <cell r="D53406" t="str">
            <v>Fatty acids, vegetable-oil, polymers with isophthalic acid, trimellitic anhydride, trimethylolethane and trimethylolpropane</v>
          </cell>
        </row>
        <row r="53407">
          <cell r="B53407" t="str">
            <v>70914-02-2</v>
          </cell>
          <cell r="D53407" t="str">
            <v>Glycerides, C14-18 and C16-18-unsatd. mono- and di-, ethoxylated</v>
          </cell>
        </row>
        <row r="53408">
          <cell r="B53408" t="str">
            <v>70914-03-3</v>
          </cell>
          <cell r="D53408" t="str">
            <v>Imidazolium compounds, 2-(C13-17 and C15-17-unsatd. alkyl)-1-[2-(C14-18 and C16-18-unsatd. amido)ethyl]-4,5-dihydro-3-(2-hydroxypropyl), hydroxides</v>
          </cell>
        </row>
        <row r="53409">
          <cell r="B53409" t="str">
            <v>70914-04-4</v>
          </cell>
          <cell r="D53409" t="str">
            <v>Linseed oil, polymer with dipentaerythritol, ethylene glycol, pentaerythritol and phthalic anhydride</v>
          </cell>
        </row>
        <row r="53410">
          <cell r="B53410" t="str">
            <v>70914-05-5</v>
          </cell>
          <cell r="D53410" t="str">
            <v>Linseed oil, polymer with glycerol, pentaerythritol, phthalic anhydride and TDI</v>
          </cell>
        </row>
        <row r="53411">
          <cell r="B53411" t="str">
            <v>70914-06-6</v>
          </cell>
          <cell r="D53411" t="str">
            <v>Oils, mustard, esters with propylene glycol</v>
          </cell>
        </row>
        <row r="53412">
          <cell r="B53412" t="str">
            <v>70914-08-8</v>
          </cell>
          <cell r="D53412" t="str">
            <v>Polyphosphoric acids, esters with 2-ethyl-1-hexanol and polyethylene glycol monotridecyl ether, sodium salts</v>
          </cell>
        </row>
        <row r="53413">
          <cell r="B53413" t="str">
            <v>70914-09-9</v>
          </cell>
          <cell r="D53413" t="str">
            <v>Poly(oxy-1,2-ethanediyl), .alpha.-[2-[bis(2-aminoethyl)methylammonio]ethyl]-.omega.-hydroxy-, N,N'-di-C14-18 acyl derivs., Me sulfates (salts)</v>
          </cell>
        </row>
        <row r="53414">
          <cell r="B53414" t="str">
            <v>70914-10-2</v>
          </cell>
          <cell r="D53414" t="str">
            <v>Siloxanes and Silicones, decyl Me, Me 2-phenylpropyl</v>
          </cell>
        </row>
        <row r="53415">
          <cell r="B53415" t="str">
            <v>70914-11-3</v>
          </cell>
          <cell r="D53415" t="str">
            <v>Siloxanes and Silicones, di-Me, di-Ph, [[[3-[(2-aminoethyl)amino]propyl]silylidyne]tris(oxy)]tris-</v>
          </cell>
        </row>
        <row r="53416">
          <cell r="B53416" t="str">
            <v>70914-12-4</v>
          </cell>
          <cell r="D53416" t="str">
            <v>Siloxanes and Silicones, di-Me, 3-hydroxypropyl Me, ethers with polyethylene glycol acetate</v>
          </cell>
        </row>
        <row r="53417">
          <cell r="B53417" t="str">
            <v>70914-14-6</v>
          </cell>
          <cell r="D53417" t="str">
            <v>Siloxanes and Silicones, di-Me, [[[3-[1-oxooctadecyl[2-[(oxooctadecyl)amino]ethyl]amino]propyl]silylidyne]tris(oxy)]tris-</v>
          </cell>
        </row>
        <row r="53418">
          <cell r="B53418" t="str">
            <v>70914-15-7</v>
          </cell>
          <cell r="D53418" t="str">
            <v>Siloxanes and Silicones, di-Ph, polymers with boric acid (H3BO3)</v>
          </cell>
        </row>
        <row r="53419">
          <cell r="B53419" t="str">
            <v>70914-16-8</v>
          </cell>
          <cell r="D53419" t="str">
            <v>Soybean oil, ester with propylene glycol</v>
          </cell>
        </row>
        <row r="53420">
          <cell r="B53420" t="str">
            <v>70914-17-9</v>
          </cell>
          <cell r="D53420" t="str">
            <v>Sulfite liquors and Cooking liquors, spent, reaction products with hexamethylenediamine</v>
          </cell>
        </row>
        <row r="53421">
          <cell r="B53421" t="str">
            <v>70914-18-0</v>
          </cell>
          <cell r="D53421" t="str">
            <v>Tallow, hydrogenated, reaction products with 2-[(2-aminoethyl)amino]ethanol, compds. with di-Et sulfates</v>
          </cell>
        </row>
        <row r="53422">
          <cell r="B53422" t="str">
            <v>70914-19-1</v>
          </cell>
          <cell r="D53422" t="str">
            <v>Tung oil, polymer with dicyclopentadiene</v>
          </cell>
        </row>
        <row r="53423">
          <cell r="B53423" t="str">
            <v>70914-20-4</v>
          </cell>
          <cell r="D53423" t="str">
            <v>Alcohols, C6-8-branched</v>
          </cell>
        </row>
        <row r="53424">
          <cell r="B53424" t="str">
            <v>70914-21-5</v>
          </cell>
          <cell r="D53424" t="str">
            <v>Amides, tallow, N-(aminoethyl)-N-(hydroxyethyl)</v>
          </cell>
        </row>
        <row r="53425">
          <cell r="B53425" t="str">
            <v>70914-22-6</v>
          </cell>
          <cell r="D53425" t="str">
            <v>Fatty acids, C10-20</v>
          </cell>
        </row>
        <row r="53426">
          <cell r="B53426" t="str">
            <v>70914-23-7</v>
          </cell>
          <cell r="D53426" t="str">
            <v>Fatty acids, C18-unsatd., dimers, compds. with N1-(6-aminohexyl)-1,6-hexanediamine-tall oil amides</v>
          </cell>
        </row>
        <row r="53427">
          <cell r="B53427" t="str">
            <v>70914-24-8</v>
          </cell>
          <cell r="D53427" t="str">
            <v>Fatty acids, C18-unsatd., dimers, compds. with N1-(6-aminohexyl)-1,6-hexanediamine-vegetable-oil fatty acids amides</v>
          </cell>
        </row>
        <row r="53428">
          <cell r="B53428" t="str">
            <v>70914-25-9</v>
          </cell>
          <cell r="D53428" t="str">
            <v>Fatty acids, C18-unsatd., dimers, compds. with diethylenetriamine-tall oil reaction products</v>
          </cell>
        </row>
        <row r="53429">
          <cell r="B53429" t="str">
            <v>70914-26-0</v>
          </cell>
          <cell r="D53429" t="str">
            <v>Fatty acids, linseed-oil, 4-methyl-3-oxo-4-penten-1-yl esters</v>
          </cell>
        </row>
        <row r="53430">
          <cell r="B53430" t="str">
            <v>70914-27-1</v>
          </cell>
          <cell r="D53430" t="str">
            <v>Fatty acids, tall-oil, reaction products with diethylenetriamine, compds. with N,N,N',N'-tetrakis[(phosphonooxy)methyl]urea</v>
          </cell>
        </row>
        <row r="53431">
          <cell r="B53431" t="str">
            <v>70914-28-2</v>
          </cell>
          <cell r="D53431" t="str">
            <v>Fatty acids, tallow, hydrogenated, reaction products with acetic anhydride and 2-[(2-aminoethyl)amino]ethanol</v>
          </cell>
        </row>
        <row r="53432">
          <cell r="B53432" t="str">
            <v>70914-29-3</v>
          </cell>
          <cell r="D53432" t="str">
            <v>Siloxanes and Silicones, 3-(2-butoxyethoxy)propyl Me, di-Me</v>
          </cell>
        </row>
        <row r="53433">
          <cell r="B53433" t="str">
            <v>70914-30-6</v>
          </cell>
          <cell r="D53433" t="str">
            <v>Soybean oil, polymer with isophthalic acid, pentaerythritol, sunflower oil and TDI</v>
          </cell>
        </row>
        <row r="53434">
          <cell r="B53434" t="str">
            <v>70914-31-7</v>
          </cell>
          <cell r="D53434" t="str">
            <v>Benzenesulfonic acid, dodecyl-, compd. with .alpha.-hydro-.omega.-hydroxypoly(oxy-1,2-ethanediyl) ether with 2,2',2'',2'''-[[(2-hydroxyethyl)imino]bis(6,1-hexanediylnitrilo)]tetrakis[ethanol] (5:1)</v>
          </cell>
        </row>
        <row r="53435">
          <cell r="B53435" t="str">
            <v>70914-32-8</v>
          </cell>
          <cell r="D53435" t="str">
            <v>Butanedioic acid, 2-methylene-, polymer with methyl 2-propenoate and 2-propenenitrile, oxidized</v>
          </cell>
        </row>
        <row r="53436">
          <cell r="B53436" t="str">
            <v>70914-33-9</v>
          </cell>
          <cell r="D53436" t="str">
            <v>Benzenediazonium, 3-sulfo-, sulfate, reaction products with C.I. Solvent Black 7</v>
          </cell>
        </row>
        <row r="53437">
          <cell r="B53437" t="str">
            <v>70914-34-0</v>
          </cell>
          <cell r="D53437" t="str">
            <v>Ethanedioic acid, polymer with formaldehyde and phenol, reaction products with 2-(dimethylamino)ethanol</v>
          </cell>
        </row>
        <row r="53438">
          <cell r="B53438" t="str">
            <v>70914-35-1</v>
          </cell>
          <cell r="D53438" t="str">
            <v>Ethanol, 2-amino-, compds. with polyethylene glycol hydrogen sulfate C6-10-alkyl ether</v>
          </cell>
        </row>
        <row r="53439">
          <cell r="B53439" t="str">
            <v>70914-36-2</v>
          </cell>
          <cell r="D53439" t="str">
            <v>Guanidine, N-cyano-, polymer with N1-(2-aminoethyl)-1,2-ethanediamine, reaction products with dimethylamine, epichlorohydrin, N-methyl-1-decanamine and morpholine</v>
          </cell>
        </row>
        <row r="53440">
          <cell r="B53440" t="str">
            <v>70914-37-3</v>
          </cell>
          <cell r="D53440" t="str">
            <v>Poly(oxy-1,2-ethanediyl), .alpha.-hydro-.omega.-hydroxy-, ether with 2,2',2'',2'''-[[(2-hydroxyethyl)imino]bis(6,1-hexanediylnitrilo)]tetrakis[ethanol] (5:1)</v>
          </cell>
        </row>
        <row r="53441">
          <cell r="B53441" t="str">
            <v>70914-38-4</v>
          </cell>
          <cell r="D53441" t="str">
            <v>Hexanedioic acid, mixed esters with 2-(2-butoxyethoxy)ethanol and glutaric acid</v>
          </cell>
        </row>
        <row r="53442">
          <cell r="B53442" t="str">
            <v>70914-39-5</v>
          </cell>
          <cell r="D53442" t="str">
            <v>Hexanedioic acid, polymer with N1-(2-aminoethyl)-1,2-ethanediamine, reaction products with epichlorohydrin, sulfates</v>
          </cell>
        </row>
        <row r="53443">
          <cell r="B53443" t="str">
            <v>70914-40-8</v>
          </cell>
          <cell r="D53443" t="str">
            <v>Oxirane, 2-(chloromethyl)-, homopolymer, mono-C6-10-alkyl ethers</v>
          </cell>
        </row>
        <row r="53444">
          <cell r="B53444" t="str">
            <v>70914-41-9</v>
          </cell>
          <cell r="D53444" t="str">
            <v>Alcohols, C1-4, ethers with polyethylene-polypropylene glycol mono(2-aminopropyl) ether</v>
          </cell>
        </row>
        <row r="53445">
          <cell r="B53445" t="str">
            <v>70914-42-0</v>
          </cell>
          <cell r="D53445" t="str">
            <v>Amines, N-coco alkyltrimethylenedi-, dibenzoates</v>
          </cell>
        </row>
        <row r="53446">
          <cell r="B53446" t="str">
            <v>70914-43-1</v>
          </cell>
          <cell r="D53446" t="str">
            <v>2-Propenoic acid, 2-methyl-, methyl ester, polymer with 2-propenenitrile, oxidized</v>
          </cell>
        </row>
        <row r="53447">
          <cell r="B53447" t="str">
            <v>70914-44-2</v>
          </cell>
          <cell r="D53447" t="str">
            <v>Pyridinium, 1-(phenylmethyl)-, C7-8-alkyl derivs., chlorides</v>
          </cell>
        </row>
        <row r="53448">
          <cell r="B53448" t="str">
            <v>70914-45-3</v>
          </cell>
          <cell r="D53448" t="str">
            <v>Urea, polymer with formaldehyde and phenol, furfurylated methylated</v>
          </cell>
        </row>
        <row r="53449">
          <cell r="B53449" t="str">
            <v>70914-46-4</v>
          </cell>
          <cell r="D53449" t="str">
            <v>Vanadium, oxo[29H,31H-phthalocyaninato(2-)-.kappa.N29,.kappa.N30,.kappa.N31,.kappa.N32]-, (dibutylamino)sulfonyl derivs.</v>
          </cell>
        </row>
        <row r="53450">
          <cell r="B53450" t="str">
            <v>70916-35-7</v>
          </cell>
          <cell r="D53450" t="str">
            <v>Benzenesulfonic acid, 4-(diethylamino)-, sodium salt (1:1)</v>
          </cell>
        </row>
        <row r="53451">
          <cell r="B53451" t="str">
            <v>70917-34-9</v>
          </cell>
          <cell r="D53451" t="str">
            <v>2-Anthracenecarboxylic acid, 1,4-diamino-9,10-dihydro-9,10-dioxo-, 1-methylethyl ester</v>
          </cell>
        </row>
        <row r="53452">
          <cell r="B53452" t="str">
            <v>70942-00-6</v>
          </cell>
          <cell r="D53452" t="str">
            <v>Ethanesulfonic acid, 2-[[4,5-dihydroxy-3-(hydroxymethyl)-2-oxo-1-imidazolidinyl]methoxy]-, sodium salt (1:1)</v>
          </cell>
        </row>
        <row r="53453">
          <cell r="B53453" t="str">
            <v>70942-01-7</v>
          </cell>
          <cell r="D53453" t="str">
            <v>Benzenesulfonic acid, 2,2'-(1,2-ethenediyl)bis[5-[[4-[bis(2-hydroxyethyl)amino]-6-(phenylamino)-1,3,5-triazin-2-yl]amino]-, potassium sodium salt (1:?:?)</v>
          </cell>
        </row>
        <row r="53454">
          <cell r="B53454" t="str">
            <v>70942-02-8</v>
          </cell>
          <cell r="D53454" t="str">
            <v>Propanoic acid, 3-[2-(4,5-dihydro-2-nonyl-1H-imidazol-1-yl)ethoxy]-, sodium salt (1:1)</v>
          </cell>
        </row>
        <row r="53455">
          <cell r="B53455" t="str">
            <v>70942-03-9</v>
          </cell>
          <cell r="D53455" t="str">
            <v>Pentanamide, N,N-bis(2-hydroxyethyl)-</v>
          </cell>
        </row>
        <row r="53456">
          <cell r="B53456" t="str">
            <v>70942-04-0</v>
          </cell>
          <cell r="D53456" t="str">
            <v>Naphthalene, 1-bromo-3-(4'-bromo[1,1'-biphenyl]-4-yl)-1,2,3,4-tetrahydro-</v>
          </cell>
        </row>
        <row r="53457">
          <cell r="B53457" t="str">
            <v>70942-05-1</v>
          </cell>
          <cell r="D53457" t="str">
            <v>Boron, [N-[3-(dimethylamino-.kappa.N)propyl]-2-propenamide]trihydro-, (T-4)-, polymer with diethenylbenzene and 1,1'-[oxybis(2,1-ethanediyloxy)]bis[ethene]</v>
          </cell>
        </row>
        <row r="53458">
          <cell r="B53458" t="str">
            <v>70942-06-2</v>
          </cell>
          <cell r="D53458" t="str">
            <v>1,3-Benzenedicarboxylic acid, polymer with 1,3-dihydro-1,3-dioxo-5-isobenzofurancarboxylic acid, 1,2-ethanediol, 2,5-furandione and 2,2'-oxybis[ethanol]</v>
          </cell>
        </row>
        <row r="53459">
          <cell r="B53459" t="str">
            <v>70942-07-3</v>
          </cell>
          <cell r="D53459" t="str">
            <v>5-Isobenzofurancarboxylic acid, 1,3-dihydro-1,3-dioxo-, polymer with 2,2'-oxybis[ethanol] and 3a,4,7,7a-tetrahydro-1,3-isobenzofurandione</v>
          </cell>
        </row>
        <row r="53460">
          <cell r="B53460" t="str">
            <v>70942-09-5</v>
          </cell>
          <cell r="D53460" t="str">
            <v>2-Propenoic acid, 2-methyl-, 2-isocyanatoethyl ester, telomer with butyl 2-propenoate, 1-dodecanethiol and ethenylbenzene</v>
          </cell>
        </row>
        <row r="53461">
          <cell r="B53461" t="str">
            <v>70942-11-9</v>
          </cell>
          <cell r="D53461" t="str">
            <v>2-Propenoic acid, 2-methyl-, 2-isocyanatoethyl ester, telomer with 1-dodecanethiol and ethenylbenzene</v>
          </cell>
        </row>
        <row r="53462">
          <cell r="B53462" t="str">
            <v>70942-12-0</v>
          </cell>
          <cell r="D53462" t="str">
            <v>2-Propenoic acid, 2-methyl-, dodecyl ester, polymer with ethenylbenzene, ethyl 2-methyl-2-propenoate and 2-hydroxyethyl 2-propenoate</v>
          </cell>
        </row>
        <row r="53463">
          <cell r="B53463" t="str">
            <v>70942-13-1</v>
          </cell>
          <cell r="D53463" t="str">
            <v>2-Propenoic acid, 2-methyl-, methyl ester, polymer with butyl 2-propenoate, ethenylbenzene, 2-hydroxyethyl 2-propenoate, 2-mercaptoethanol and 2-propenoic acid</v>
          </cell>
        </row>
        <row r="53464">
          <cell r="B53464" t="str">
            <v>70942-14-2</v>
          </cell>
          <cell r="D53464" t="str">
            <v>Octadecanoic acid, 12-hydroxy-, homopolymer, calcium salt</v>
          </cell>
        </row>
        <row r="53465">
          <cell r="B53465" t="str">
            <v>70942-15-3</v>
          </cell>
          <cell r="D53465" t="str">
            <v>Chromate(1-), [3-hydroxy-4-[2-(1-hydroxy-8-sulfo-2-naphthalenyl)diazenyl]-1-naphthalenesulfonato(4-)]-, sodium (1:1)</v>
          </cell>
        </row>
        <row r="53466">
          <cell r="B53466" t="str">
            <v>70942-16-4</v>
          </cell>
          <cell r="D53466" t="str">
            <v>4,7-Methano-1H-indene, 3a,4,7,7a-tetrahydro-, polymer with ethenylbenzene, 2-methyl-1-propene and 1,3-pentadiene</v>
          </cell>
        </row>
        <row r="53467">
          <cell r="B53467" t="str">
            <v>70942-17-5</v>
          </cell>
          <cell r="D53467" t="str">
            <v>Cyclohexene, 1-methyl-4-(1-methylethenyl)-, polymer with cyclopentene, 2-methyl-2-butene and 1,3-pentadiene</v>
          </cell>
        </row>
        <row r="53468">
          <cell r="B53468" t="str">
            <v>70942-19-7</v>
          </cell>
          <cell r="D53468" t="str">
            <v>1-Propanaminium, N-ethyl-N,N-dimethyl-3-[(2-methyl-1-oxo-2-propen-1-yl)amino]-, ethyl sulfate (1:1)</v>
          </cell>
        </row>
        <row r="53469">
          <cell r="B53469" t="str">
            <v>70942-20-0</v>
          </cell>
          <cell r="D53469" t="str">
            <v>1-Propanaminium, N-ethyl-N,N-dimethyl-3-[(2-methyl-1-oxo-2-propen-1-yl)amino]-, ethyl sulfate (1:1), polymer with 2-propenamide</v>
          </cell>
        </row>
        <row r="53470">
          <cell r="B53470" t="str">
            <v>70942-21-1</v>
          </cell>
          <cell r="D53470" t="str">
            <v>2-Propenoic acid, 2-methyl-, polymer with ethenylbenzene and 2-hydroxypropyl 2-propenoate</v>
          </cell>
        </row>
        <row r="53471">
          <cell r="B53471" t="str">
            <v>70942-22-2</v>
          </cell>
          <cell r="D53471" t="str">
            <v>1,3-Benzenedicarboxylic acid, polymer with 2,2-dimethyl-1,3-propanediol, 2-ethyl-2-(hydroxymethyl)-1,3-propanediol, hexanedioic acid and nonanedioic acid</v>
          </cell>
        </row>
        <row r="53472">
          <cell r="B53472" t="str">
            <v>70942-23-3</v>
          </cell>
          <cell r="D53472" t="str">
            <v>2-Propenoic acid, polymer with diethenylbenzene, ethenylbenzene and 1,3,5-triethenylcyclohexane</v>
          </cell>
        </row>
        <row r="53473">
          <cell r="B53473" t="str">
            <v>70942-24-4</v>
          </cell>
          <cell r="D53473" t="str">
            <v>1-Propanesulfonic acid, 3-(trihydroxysilyl)-</v>
          </cell>
        </row>
        <row r="53474">
          <cell r="B53474" t="str">
            <v>70942-25-5</v>
          </cell>
          <cell r="D53474" t="str">
            <v>1-Propanesulfonic acid, 3-(trihydroxysilyl)-, sodium salt (1:1)</v>
          </cell>
        </row>
        <row r="53475">
          <cell r="B53475" t="str">
            <v>70942-26-6</v>
          </cell>
          <cell r="D53475" t="str">
            <v>1-Propanesulfonic acid, 3-(trihydroxysilyl)-, potassium salt (1:1)</v>
          </cell>
        </row>
        <row r="53476">
          <cell r="B53476" t="str">
            <v>70942-27-7</v>
          </cell>
          <cell r="D53476" t="str">
            <v>Benzothiazolium, 2-[2-[[5-bromo-3-(2-carboxyethyl)-2(3H)-benzothiazolylidene]methyl]-1-buten-1-yl]-3-ethyl-5,6-dimethyl-, iodide (1:1)</v>
          </cell>
        </row>
        <row r="53477">
          <cell r="B53477" t="str">
            <v>70942-28-8</v>
          </cell>
          <cell r="D53477" t="str">
            <v>7,15-Dioxa-10,12-dithia-11-stannaheneicosanedioic acid, 11-[[2-[(6-methoxy-1,6-dioxohexyl)oxy]ethyl]thio]-11-methyl-6,16-dioxo-, 1,21-dimethyl ester</v>
          </cell>
        </row>
        <row r="53478">
          <cell r="B53478" t="str">
            <v>70942-29-9</v>
          </cell>
          <cell r="D53478" t="str">
            <v>6,14-Dioxa-9,11-dithia-10-stannanonadecanedioic acid, 10-[[2-[(5-methoxy-1,5-dioxopentyl)oxy]ethyl]thio]-10-methyl-5,15-dioxo-, 1,19-dimethyl ester</v>
          </cell>
        </row>
        <row r="53479">
          <cell r="B53479" t="str">
            <v>70942-30-2</v>
          </cell>
          <cell r="D53479" t="str">
            <v>Butanedioic acid, 1,1'-(dibutylstannylene) 4,4'-bis[2-(dimethylamino)ethyl] ester</v>
          </cell>
        </row>
        <row r="53480">
          <cell r="B53480" t="str">
            <v>70942-31-3</v>
          </cell>
          <cell r="D53480" t="str">
            <v>2-Butenedioic acid (2Z)-, 1,1'-(dibutylstannylene) 4,4'-bis[2-(dimethylamino)ethyl] ester</v>
          </cell>
        </row>
        <row r="53481">
          <cell r="B53481" t="str">
            <v>70942-32-4</v>
          </cell>
          <cell r="D53481" t="str">
            <v>Pentanedioic acid, 1-(2-mercaptoethyl) 5-methyl ester</v>
          </cell>
        </row>
        <row r="53482">
          <cell r="B53482" t="str">
            <v>70942-33-5</v>
          </cell>
          <cell r="D53482" t="str">
            <v>Hexanedioic acid, 1-(2-mercaptoethyl) 6-methyl ester</v>
          </cell>
        </row>
        <row r="53483">
          <cell r="B53483" t="str">
            <v>70942-34-6</v>
          </cell>
          <cell r="D53483" t="str">
            <v>6,14-Dioxa-9,11-dithia-10-stannanonadecanedioic acid, 10,10-dibutyl-5,15-dioxo-, 1,19-dimethyl ester</v>
          </cell>
        </row>
        <row r="53484">
          <cell r="B53484" t="str">
            <v>70942-35-7</v>
          </cell>
          <cell r="D53484" t="str">
            <v>7,15-Dioxa-10,12-dithia-11-stannaheneicosanedioic acid, 11-butyl-11-[[2-[(6-methoxy-1,6-dioxohexyl)oxy]ethyl]thio]-6,16-dioxo-, 1,21-dimethyl ester</v>
          </cell>
        </row>
        <row r="53485">
          <cell r="B53485" t="str">
            <v>70942-36-8</v>
          </cell>
          <cell r="D53485" t="str">
            <v>6,14-Dioxa-9,11-dithia-10-stannanonadecanedioic acid, 10-butyl-10-[[2-[(5-methoxy-1,5-dioxopentyl)oxy]ethyl]thio]-5,15-dioxo-, 1,19-dimethyl ester</v>
          </cell>
        </row>
        <row r="53486">
          <cell r="B53486" t="str">
            <v>70942-37-9</v>
          </cell>
          <cell r="D53486" t="str">
            <v>Benzothiazolium, 3-(2-carboxyethyl)-2-[2-[(3-ethyl-5-methoxy-2(3H)-benzoselenazolylidene)methyl]-1-buten-1-yl]-6-methoxy-5-methyl-, iodide (1:1)</v>
          </cell>
        </row>
        <row r="53487">
          <cell r="B53487" t="str">
            <v>70942-38-0</v>
          </cell>
          <cell r="D53487" t="str">
            <v>2H-Pyrrolium, 1-ethyl-3,4-dihydro-5-[3-[1-(3-sulfopropyl)-2-pyrrolidinylidene]-1-propen-1-yl]-, inner salt</v>
          </cell>
        </row>
        <row r="53488">
          <cell r="B53488" t="str">
            <v>70942-39-1</v>
          </cell>
          <cell r="D53488" t="str">
            <v>Acetamide, 2-[2,4-bis(1,1-dimethylpropyl)phenoxy]-N-[4-[3-ethoxy-4,5-dihydro-5-oxo-4-[(1-phenyl-1H-tetrazol-5-yl)thio]-1H-pyrazol-1-yl]phenyl]-</v>
          </cell>
        </row>
        <row r="53489">
          <cell r="B53489" t="str">
            <v>70942-40-4</v>
          </cell>
          <cell r="D53489" t="str">
            <v>1,3,2-Dioxaphosphorinane, 2,2'-[(2,2-dimethyl-1,3-propanediyl)bis(oxy)]bis[5,5-dimethyl-, 2,2'-dioxide</v>
          </cell>
        </row>
        <row r="53490">
          <cell r="B53490" t="str">
            <v>70942-41-5</v>
          </cell>
          <cell r="D53490" t="str">
            <v>Propanoic acid, 3-mercapto-, pentadecyl ester</v>
          </cell>
        </row>
        <row r="53491">
          <cell r="B53491" t="str">
            <v>70942-42-6</v>
          </cell>
          <cell r="D53491" t="str">
            <v>Propanoic acid, 3-(octylthio)-, 1,1'-[2,2-bis[[3-(octylthio)-1-oxopropoxy]methyl]-1,3-propanediyl] ester</v>
          </cell>
        </row>
        <row r="53492">
          <cell r="B53492" t="str">
            <v>70942-44-8</v>
          </cell>
          <cell r="D53492" t="str">
            <v>1-Propanaminium, N-(2-hydroxyethyl)-N,N-dimethyl-3-[(2-methyl-1-oxo-2-propen-1-yl)amino]-, acetate (1:1)</v>
          </cell>
        </row>
        <row r="53493">
          <cell r="B53493" t="str">
            <v>70942-45-9</v>
          </cell>
          <cell r="D53493" t="str">
            <v>Propanoic acid, 3-mercapto-, tetradecyl ester</v>
          </cell>
        </row>
        <row r="53494">
          <cell r="B53494" t="str">
            <v>70942-46-0</v>
          </cell>
          <cell r="D53494" t="str">
            <v>10-Oxa-4,6-dithia-5-stannatetracosanoic acid, 5,5-dibutyl-9-oxo-, tetradecyl ester</v>
          </cell>
        </row>
        <row r="53495">
          <cell r="B53495" t="str">
            <v>70942-47-1</v>
          </cell>
          <cell r="D53495" t="str">
            <v>10-Oxa-4,6-dithia-5-stannatricosanoic acid, 5,5-dibutyl-9-oxo-, tridecyl ester</v>
          </cell>
        </row>
        <row r="53496">
          <cell r="B53496" t="str">
            <v>70950-45-7</v>
          </cell>
          <cell r="D53496" t="str">
            <v>Benzoic acid, 4-chloro-3-[[2-[4-ethoxy-2,5-dioxo-3-(phenylmethyl)-1-imidazolidinyl]-3-(4-methoxyphenyl)-1,3-dioxopropyl]amino]-, dodecyl ester</v>
          </cell>
        </row>
        <row r="53497">
          <cell r="B53497" t="str">
            <v>70953-85-4</v>
          </cell>
          <cell r="D53497" t="str">
            <v>1-Dodecanesulfonic acid, 2(3-,4-,5-,6 or 7)-hydroxy-, monoammonium salt</v>
          </cell>
        </row>
        <row r="53498">
          <cell r="B53498" t="str">
            <v>70953-89-8</v>
          </cell>
          <cell r="D53498" t="str">
            <v>1,3-Propanediol, 2,2-dimethyl-, polymer with .alpha.-hydro-.omega.-hydroxypoly[oxy(methyl-1,2-ethanediyl)] and 1,1'-methylenebis[4-isocyanatobenzene]</v>
          </cell>
        </row>
        <row r="53499">
          <cell r="B53499" t="str">
            <v>70955-03-2</v>
          </cell>
          <cell r="D53499" t="str">
            <v>Hexene, hydroformylation products, low-boiling</v>
          </cell>
        </row>
        <row r="53500">
          <cell r="B53500" t="str">
            <v>70955-04-3</v>
          </cell>
          <cell r="D53500" t="str">
            <v>Hexene, hydroformylation products, high-boiling</v>
          </cell>
        </row>
        <row r="53501">
          <cell r="B53501" t="str">
            <v>70955-05-4</v>
          </cell>
          <cell r="D53501" t="str">
            <v>Nonene, hydroformylation products, high-boiling, ethoxylated</v>
          </cell>
        </row>
        <row r="53502">
          <cell r="B53502" t="str">
            <v>70955-06-5</v>
          </cell>
          <cell r="D53502" t="str">
            <v>Fats and Glyceridic oils, neat's-foot, reaction products with high-boiling nonene hydroformylation products, sulfated, sodium salts</v>
          </cell>
        </row>
        <row r="53503">
          <cell r="B53503" t="str">
            <v>70955-07-6</v>
          </cell>
          <cell r="D53503" t="str">
            <v>Alcohols, tallow, propoxylated</v>
          </cell>
        </row>
        <row r="53504">
          <cell r="B53504" t="str">
            <v>70955-08-7</v>
          </cell>
          <cell r="D53504" t="str">
            <v>Alkanes, C4-6</v>
          </cell>
        </row>
        <row r="53505">
          <cell r="B53505" t="str">
            <v>70955-09-8</v>
          </cell>
          <cell r="D53505" t="str">
            <v>Alkenes, C13-14 .alpha.-</v>
          </cell>
        </row>
        <row r="53506">
          <cell r="B53506" t="str">
            <v>70955-10-1</v>
          </cell>
          <cell r="D53506" t="str">
            <v>Alkenes, C15-18 .alpha.-</v>
          </cell>
        </row>
        <row r="53507">
          <cell r="B53507" t="str">
            <v>70955-11-2</v>
          </cell>
          <cell r="D53507" t="str">
            <v>Hexene, hydroformylation products</v>
          </cell>
        </row>
        <row r="53508">
          <cell r="B53508" t="str">
            <v>70955-12-3</v>
          </cell>
          <cell r="D53508" t="str">
            <v>Amides, from coco fatty acids and 3,3'-[oxybis(2,1-ethanediyloxy)]bis[1-propanamine]</v>
          </cell>
        </row>
        <row r="53509">
          <cell r="B53509" t="str">
            <v>70955-13-4</v>
          </cell>
          <cell r="D53509" t="str">
            <v>Amines, C13-15-alkyldimethyl</v>
          </cell>
        </row>
        <row r="53510">
          <cell r="B53510" t="str">
            <v>70955-14-5</v>
          </cell>
          <cell r="D53510" t="str">
            <v>Amines, C13-15-alkyl, ethoxylated</v>
          </cell>
        </row>
        <row r="53511">
          <cell r="B53511" t="str">
            <v>70955-16-7</v>
          </cell>
          <cell r="D53511" t="str">
            <v>Amines, palm-oil alkyl</v>
          </cell>
        </row>
        <row r="53512">
          <cell r="B53512" t="str">
            <v>70955-17-8</v>
          </cell>
          <cell r="D53512" t="str">
            <v>Aromatic hydrocarbons, C12-20</v>
          </cell>
        </row>
        <row r="53513">
          <cell r="B53513" t="str">
            <v>70955-18-9</v>
          </cell>
          <cell r="D53513" t="str">
            <v>Carboxylic acids, di-, C4-6, Me esters, polymers with diethylenetriamine and epichlorohydrin</v>
          </cell>
        </row>
        <row r="53514">
          <cell r="B53514" t="str">
            <v>70955-19-0</v>
          </cell>
          <cell r="D53514" t="str">
            <v>Castor oil, dehydrated, polymer with methacrylic acid, soybean oil and styrene</v>
          </cell>
        </row>
        <row r="53515">
          <cell r="B53515" t="str">
            <v>70955-20-3</v>
          </cell>
          <cell r="D53515" t="str">
            <v>Castor oil, hydrogenated, reaction products with ethanolamine</v>
          </cell>
        </row>
        <row r="53516">
          <cell r="B53516" t="str">
            <v>70955-21-4</v>
          </cell>
          <cell r="D53516" t="str">
            <v>Fatty acids, castor-oil, polymd., distn. residues, polymers with 1,3-butanediol and propylene glycol</v>
          </cell>
        </row>
        <row r="53517">
          <cell r="B53517" t="str">
            <v>70955-23-6</v>
          </cell>
          <cell r="D53517" t="str">
            <v>Castor oil, reaction products with propylene glycol monoricinoleate and 2,4-TDI</v>
          </cell>
        </row>
        <row r="53518">
          <cell r="B53518" t="str">
            <v>70955-24-7</v>
          </cell>
          <cell r="D53518" t="str">
            <v>Castor oil, trimaleate</v>
          </cell>
        </row>
        <row r="53519">
          <cell r="B53519" t="str">
            <v>70955-25-8</v>
          </cell>
          <cell r="D53519" t="str">
            <v>Oils, cucumber</v>
          </cell>
        </row>
        <row r="53520">
          <cell r="B53520" t="str">
            <v>70955-26-9</v>
          </cell>
          <cell r="D53520" t="str">
            <v>Fatty acids, coco, hydrogenated, polymers with di-Me adipate, di-Me glutarate and propylene glycol</v>
          </cell>
        </row>
        <row r="53521">
          <cell r="B53521" t="str">
            <v>70955-27-0</v>
          </cell>
          <cell r="D53521" t="str">
            <v>Fatty acids, coco, polymers with acrylic acid and pentaerythritol</v>
          </cell>
        </row>
        <row r="53522">
          <cell r="B53522" t="str">
            <v>70955-28-1</v>
          </cell>
          <cell r="D53522" t="str">
            <v>Fatty acids, coco, polymers with pentaerythritol</v>
          </cell>
        </row>
        <row r="53523">
          <cell r="B53523" t="str">
            <v>70955-30-5</v>
          </cell>
          <cell r="D53523" t="str">
            <v>Fatty acids, peanut-oil, reaction products with 2-[(2-aminoethyl)amino]ethanol, di-Et sulfate-quaternized</v>
          </cell>
        </row>
        <row r="53524">
          <cell r="B53524" t="str">
            <v>70955-31-6</v>
          </cell>
          <cell r="D53524" t="str">
            <v>Fatty acids, tall-oil, esters with high-boiling nonene hydroformylation products</v>
          </cell>
        </row>
        <row r="53525">
          <cell r="B53525" t="str">
            <v>70955-32-7</v>
          </cell>
          <cell r="D53525" t="str">
            <v>Fatty acids, tall-oil, esters with high-boiling nonene hydroformylation products, mixed with paraffin oils, rape oil and rice bran oil, sulfated, sodium salts</v>
          </cell>
        </row>
        <row r="53526">
          <cell r="B53526" t="str">
            <v>70955-33-8</v>
          </cell>
          <cell r="D53526" t="str">
            <v>Fatty acids, tall-oil, esters with high-boiling nonene hydroformylation products, sulfated, sodium salts</v>
          </cell>
        </row>
        <row r="53527">
          <cell r="B53527" t="str">
            <v>70955-34-9</v>
          </cell>
          <cell r="D53527" t="str">
            <v>Fatty acids, tall-oil, reaction products with 2-[(2-aminoethyl)amino]ethanol, di-Et sulfate-quaternized</v>
          </cell>
        </row>
        <row r="53528">
          <cell r="B53528" t="str">
            <v>70955-35-0</v>
          </cell>
          <cell r="D53528" t="str">
            <v>Fatty acids, tallow, esters with high-boiling nonene hydroformylation products</v>
          </cell>
        </row>
        <row r="53529">
          <cell r="B53529" t="str">
            <v>70955-36-1</v>
          </cell>
          <cell r="D53529" t="str">
            <v>Fatty acids, tallow, esters with high-boiling nonene hydroformylation products, sulfated, sodium salts</v>
          </cell>
        </row>
        <row r="53530">
          <cell r="B53530" t="str">
            <v>70955-37-2</v>
          </cell>
          <cell r="D53530" t="str">
            <v>Ketones, coco</v>
          </cell>
        </row>
        <row r="53531">
          <cell r="B53531" t="str">
            <v>70955-38-3</v>
          </cell>
          <cell r="D53531" t="str">
            <v>Nitriles, palm-oil</v>
          </cell>
        </row>
        <row r="53532">
          <cell r="B53532" t="str">
            <v>70955-39-4</v>
          </cell>
          <cell r="D53532" t="str">
            <v>Oils, English ivy</v>
          </cell>
        </row>
        <row r="53533">
          <cell r="B53533" t="str">
            <v>70955-40-7</v>
          </cell>
          <cell r="D53533" t="str">
            <v>Oils, pine, mixed with rosin and rosin oil, reaction products with diethylene glycol, potassium salts</v>
          </cell>
        </row>
        <row r="53534">
          <cell r="B53534" t="str">
            <v>70955-41-8</v>
          </cell>
          <cell r="D53534" t="str">
            <v>Polyphosphoric acids, amides, N,N-dicoco</v>
          </cell>
        </row>
        <row r="53535">
          <cell r="B53535" t="str">
            <v>70955-42-9</v>
          </cell>
          <cell r="D53535" t="str">
            <v>Polyphosphoric acids, esters with ethoxylated urea</v>
          </cell>
        </row>
        <row r="53536">
          <cell r="B53536" t="str">
            <v>70955-43-0</v>
          </cell>
          <cell r="D53536" t="str">
            <v>Rosin, maleated, polymer with bisphenol A, p-tert-butylphenol, formaldehyde and glycerol</v>
          </cell>
        </row>
        <row r="53537">
          <cell r="B53537" t="str">
            <v>70955-44-1</v>
          </cell>
          <cell r="D53537" t="str">
            <v>Rosin, polymer with p-tert-butylphenol, formaldehyde, glycerol, maleic anhydride, polymd. rosin and tripentaerythritol</v>
          </cell>
        </row>
        <row r="53538">
          <cell r="B53538" t="str">
            <v>70955-45-2</v>
          </cell>
          <cell r="D53538" t="str">
            <v>Rosin, polymer with formaldehyde, glycerol, octylphenol and polymd. rosin</v>
          </cell>
        </row>
        <row r="53539">
          <cell r="B53539" t="str">
            <v>70955-46-3</v>
          </cell>
          <cell r="D53539" t="str">
            <v>Rosin, fumarated, polymer with phthalic anhydride and sorbitol</v>
          </cell>
        </row>
        <row r="53540">
          <cell r="B53540" t="str">
            <v>70955-47-4</v>
          </cell>
          <cell r="D53540" t="str">
            <v>Siloxanes and Silicones, 3-[(2-aminoethyl)amino]propyl (trimethylsilyl)oxy, di-Me, reaction products with hydrogen hexachloroplatinate(2-) (2:1)</v>
          </cell>
        </row>
        <row r="53541">
          <cell r="B53541" t="str">
            <v>70955-71-4</v>
          </cell>
          <cell r="D53541" t="str">
            <v>Phenol, 2-methoxy-, reaction products with 2,2-dimethyl-3-methylenebicyclo[2.2.1]heptane, hydrogenated</v>
          </cell>
        </row>
        <row r="53542">
          <cell r="B53542" t="str">
            <v>70955-72-5</v>
          </cell>
          <cell r="D53542" t="str">
            <v>2-Propenoic acid, 1,1'-[2-ethyl-2-[[(1-oxo-2-propen-1-yl)oxy]methyl]-1,3-propanediyl] ester, polymer with 1,3-diisocyanatomethylbenzene, 2-hydroxyethyl 2-propenoate, 2-methyloxirane and 1,2,3-propanetriol</v>
          </cell>
        </row>
        <row r="53543">
          <cell r="B53543" t="str">
            <v>70955-73-6</v>
          </cell>
          <cell r="D53543" t="str">
            <v>2-Propenoic acid, 1,1'-[2-ethyl-2-[[(1-oxo-2-propen-1-yl)oxy]methyl]-1,3-propanediyl] ester, polymer with 1,3-diisocyanatomethylbenzene, .alpha.-hydro-.omega.-hydroxypoly[oxy(methyl-1,2-ethanediyl)] and 2-hydroxyethyl 2-propenoate</v>
          </cell>
        </row>
        <row r="53544">
          <cell r="B53544" t="str">
            <v>70955-74-7</v>
          </cell>
          <cell r="D53544" t="str">
            <v>Phosphonic acid, diisotridecyl ester</v>
          </cell>
        </row>
        <row r="53545">
          <cell r="B53545" t="str">
            <v>70955-75-8</v>
          </cell>
          <cell r="D53545" t="str">
            <v>Octadecanoic acid, 9(or 10)-(sulfooxy)-, isodecyl ester, sodium salt (1:1)</v>
          </cell>
        </row>
        <row r="53546">
          <cell r="B53546" t="str">
            <v>70955-76-9</v>
          </cell>
          <cell r="D53546" t="str">
            <v>Boron, (ar-ethenyl-N,N-dimethylbenzenemethanamine-.kappa.N)trihydro-, polymer with diethenylbenzene and 1,1'-[2-ethyl-2-[[(2-methyl-1-oxo-2-propen-1-yl)oxy]methyl]-1,3-propanediyl] bis(2-methyl-2-propenoate)</v>
          </cell>
        </row>
        <row r="53547">
          <cell r="B53547" t="str">
            <v>70955-77-0</v>
          </cell>
          <cell r="D53547" t="str">
            <v>Methanamine, N,N-dimethyl-, compd. with .alpha.-tridecyl-.omega.-hydroxypoly[oxy[(chloromethyl)-1,2-ethanediyl]] (1:?)</v>
          </cell>
        </row>
        <row r="53548">
          <cell r="B53548" t="str">
            <v>70955-78-1</v>
          </cell>
          <cell r="D53548" t="str">
            <v>1,3-Benzenedicarboxylic acid, 1,3-diphenyl ester, polymer with [1,1'-biphenyl]-3,3',4,4'-tetramine, sulfate</v>
          </cell>
        </row>
        <row r="53549">
          <cell r="B53549" t="str">
            <v>70969-43-6</v>
          </cell>
          <cell r="D53549" t="str">
            <v>Fatty acids, palm kernel-oil, potassium salts</v>
          </cell>
        </row>
        <row r="53550">
          <cell r="B53550" t="str">
            <v>70969-44-7</v>
          </cell>
          <cell r="D53550" t="str">
            <v>Tall oil, polymd., maleated</v>
          </cell>
        </row>
        <row r="53551">
          <cell r="B53551" t="str">
            <v>70969-45-8</v>
          </cell>
          <cell r="D53551" t="str">
            <v>Tallow, hydrogenated, oxidized</v>
          </cell>
        </row>
        <row r="53552">
          <cell r="B53552" t="str">
            <v>70969-46-9</v>
          </cell>
          <cell r="D53552" t="str">
            <v>Tar, coal, reaction products with triethylenetetramine, hydrochlorides</v>
          </cell>
        </row>
        <row r="53553">
          <cell r="B53553" t="str">
            <v>70969-47-0</v>
          </cell>
          <cell r="D53553" t="str">
            <v>Thiols, C8-20, .gamma.-.omega.-perfluoro, telomers with acrylamide</v>
          </cell>
        </row>
        <row r="53554">
          <cell r="B53554" t="str">
            <v>70969-48-1</v>
          </cell>
          <cell r="D53554" t="str">
            <v>Waste solids, calcium sulfate-ash sludges</v>
          </cell>
        </row>
        <row r="53555">
          <cell r="B53555" t="str">
            <v>70969-49-2</v>
          </cell>
          <cell r="D53555" t="str">
            <v>Wastewater, chromium-contg.</v>
          </cell>
        </row>
        <row r="53556">
          <cell r="B53556" t="str">
            <v>70969-50-5</v>
          </cell>
          <cell r="D53556" t="str">
            <v>Tetrasiloxane, 3,5-dimethyl-1,1,1,7,7,7-hexakis(1-methylpropoxy)-3,5-bis[[tris(1-methylpropoxy)silyl]oxy]-</v>
          </cell>
        </row>
        <row r="53557">
          <cell r="B53557" t="str">
            <v>70969-51-6</v>
          </cell>
          <cell r="D53557" t="str">
            <v>Cyclotrisiloxane, 2,2,4,4,6-pentakis(1-methylpropoxy)-6-[[tris(1-methylpropoxy)silyl]oxy]-</v>
          </cell>
        </row>
        <row r="53558">
          <cell r="B53558" t="str">
            <v>70969-52-7</v>
          </cell>
          <cell r="D53558" t="str">
            <v>Cyclotetrasiloxane, 2-methyl-2,4,4,6,6,8,8-heptakis(1-methylpropoxy)-</v>
          </cell>
        </row>
        <row r="53559">
          <cell r="B53559" t="str">
            <v>70969-53-8</v>
          </cell>
          <cell r="D53559" t="str">
            <v>Cyclotrisiloxane, 2-methyl-4,4,6,6-tetrakis(1-methylpropoxy)-2-[[tris(1-methylpropoxy)silyl]oxy]-</v>
          </cell>
        </row>
        <row r="53560">
          <cell r="B53560" t="str">
            <v>70969-54-9</v>
          </cell>
          <cell r="D53560" t="str">
            <v>Hexasiloxane, 3,9-dimethyl-1,1,1,5,5,7,7,11,11,11-decakis(1-methylethoxy)-3,9-bis[[tris(1-methylethoxy)silyl]oxy]-</v>
          </cell>
        </row>
        <row r="53561">
          <cell r="B53561" t="str">
            <v>70969-55-0</v>
          </cell>
          <cell r="D53561" t="str">
            <v>Cyclotrisiloxane, 2-methyl-4-[[3-methyl-1,1,5,5,5-pentakis(1-methylpropoxy)-3-[[tris(1-methylpropoxy)silyl]oxy]-1-trisiloxanyl]oxy]-4,6,6-tris(1-methylpropoxy)-2-[[tris(1-methylpropoxy)silyl]oxy]-</v>
          </cell>
        </row>
        <row r="53562">
          <cell r="B53562" t="str">
            <v>70969-56-1</v>
          </cell>
          <cell r="D53562" t="str">
            <v>Cyclotetrasiloxane, 2,2,4,4,6,6,8,8-octakis(1-methylpropoxy)-</v>
          </cell>
        </row>
        <row r="53563">
          <cell r="B53563" t="str">
            <v>70969-57-2</v>
          </cell>
          <cell r="D53563" t="str">
            <v>Octadecanoic acid, 1,1'-[2-[[3-[(1-oxooctadecyl)oxy]-2,2-bis[[(1-oxooctadecyl)oxy]methyl]propoxy]methyl]-2-[[(1-oxooctadecyl)oxy]methyl]-1,3-propanediyl] ester</v>
          </cell>
        </row>
        <row r="53564">
          <cell r="B53564" t="str">
            <v>70969-58-3</v>
          </cell>
          <cell r="D53564" t="str">
            <v>1,2-Cyclohexanedicarboxylic acid, 1,2-bis(2-methylpropyl) ester</v>
          </cell>
        </row>
        <row r="53565">
          <cell r="B53565" t="str">
            <v>70969-59-4</v>
          </cell>
          <cell r="D53565" t="str">
            <v>2-Propenoic acid, 2-methyl-, polymer with butyl 2-propenoate, N-(hydroxymethyl)-2-propenamide, methyl 2-methyl-2-propenoate and 2-methyl-2-propenamide</v>
          </cell>
        </row>
        <row r="53566">
          <cell r="B53566" t="str">
            <v>70969-60-7</v>
          </cell>
          <cell r="D53566" t="str">
            <v>Furan, tetrahydro-, polymer with 1,3-diisocyanatomethylbenzene, 1,1'-methylenebis[4-isocyanatobenzene] and oxirane</v>
          </cell>
        </row>
        <row r="53567">
          <cell r="B53567" t="str">
            <v>70969-61-8</v>
          </cell>
          <cell r="D53567" t="str">
            <v>Benzene, ethenyl-, polymer with 2-methyl-1-propene and 1,3-pentadiene</v>
          </cell>
        </row>
        <row r="53568">
          <cell r="B53568" t="str">
            <v>70969-62-9</v>
          </cell>
          <cell r="D53568" t="str">
            <v>2-Propenoic acid, 2-methyl-, telomer with 1-dodecanethiol, ethyl 2-propenoate, methyl 2-methyl-2-propenoate and 2-propenoic acid</v>
          </cell>
        </row>
        <row r="53569">
          <cell r="B53569" t="str">
            <v>70969-63-0</v>
          </cell>
          <cell r="D53569" t="str">
            <v>10-Oxa-4,6-dithia-5-stannapentacosanoic acid, 5,5-dibutyl-9-oxo-, pentadecyl ester</v>
          </cell>
        </row>
        <row r="53570">
          <cell r="B53570" t="str">
            <v>70969-64-1</v>
          </cell>
          <cell r="D53570" t="str">
            <v>Isooctanoic acid, 1,1'-[2-ethyl-2-[[(1-oxoisooctyl)oxy]methyl]-1,3-propanediyl] ester</v>
          </cell>
        </row>
        <row r="53571">
          <cell r="B53571" t="str">
            <v>70969-65-2</v>
          </cell>
          <cell r="D53571" t="str">
            <v>Isooctanoic acid, 1,1'-[2-[[3-[(1-oxoisooctyl)oxy]-2,2-bis[[(1-oxoisooctyl)oxy]methyl]propoxy]methyl]-2-[[(1-oxoisooctyl)oxy]methyl]-1,3-propanediyl] ester</v>
          </cell>
        </row>
        <row r="53572">
          <cell r="B53572" t="str">
            <v>70969-66-3</v>
          </cell>
          <cell r="D53572" t="str">
            <v>Phenol, 2,3,5(or 3,4,5)-trimethyl-</v>
          </cell>
        </row>
        <row r="53573">
          <cell r="B53573" t="str">
            <v>70969-67-4</v>
          </cell>
          <cell r="D53573" t="str">
            <v>7,15-Dioxa-10,12-dithia-11-stannaheneicosanedioic acid, 11,11-dimethyl-6,16-dioxo-, 1,21-dimethyl ester</v>
          </cell>
        </row>
        <row r="53574">
          <cell r="B53574" t="str">
            <v>70969-68-5</v>
          </cell>
          <cell r="D53574" t="str">
            <v>6,14-Dioxa-9,11-dithia-10-stannanonadecanedioic acid, 10,10-dimethyl-5,15-dioxo-, 1,19-dimethyl ester</v>
          </cell>
        </row>
        <row r="53575">
          <cell r="B53575" t="str">
            <v>70969-69-6</v>
          </cell>
          <cell r="D53575" t="str">
            <v>Ethanol, 2,2',2''-[stibylidynetris(thio)]tris-</v>
          </cell>
        </row>
        <row r="53576">
          <cell r="B53576" t="str">
            <v>70969-70-9</v>
          </cell>
          <cell r="D53576" t="str">
            <v>Hexanoic acid, 3,5,5-trimethyl-, 2-ethylhexyl ester</v>
          </cell>
        </row>
        <row r="53577">
          <cell r="B53577" t="str">
            <v>70969-71-0</v>
          </cell>
          <cell r="D53577" t="str">
            <v>Octanoic acid, 2-(acetyloxy)-1-[(acetyloxy)methyl]ethyl ester</v>
          </cell>
        </row>
        <row r="53578">
          <cell r="B53578" t="str">
            <v>70969-72-1</v>
          </cell>
          <cell r="D53578" t="str">
            <v>7,15-Dioxa-10,12-dithia-11-stannaheneicosanedioic acid, 11,11-dibutyl-6,16-dioxo-, 1,21-dimethyl ester</v>
          </cell>
        </row>
        <row r="53579">
          <cell r="B53579" t="str">
            <v>70969-73-2</v>
          </cell>
          <cell r="D53579" t="str">
            <v>2-Butenoic acid, polymer with ethenyl acetate, 2-ethylhexyl 2-propenoate and 2,5-furandione</v>
          </cell>
        </row>
        <row r="53580">
          <cell r="B53580" t="str">
            <v>70969-74-3</v>
          </cell>
          <cell r="D53580" t="str">
            <v>2-Propenoic acid, polymer with 2-ethylhexyl 2-propenoate, ethyl 2-propenoate, 2,5-furandione and 2-propenenitrile</v>
          </cell>
        </row>
        <row r="53581">
          <cell r="B53581" t="str">
            <v>70983-41-4</v>
          </cell>
          <cell r="D53581" t="str">
            <v>Zirconium, tetrakis(D-gluconato)-</v>
          </cell>
        </row>
        <row r="53582">
          <cell r="B53582" t="str">
            <v>70983-42-5</v>
          </cell>
          <cell r="D53582" t="str">
            <v>Hexanedioic acid, 1,6-dimethyl ester, polymer with 1,3-butanediol and 1,5-dimethyl pentanedioate, 2-ethylhexyl ester</v>
          </cell>
        </row>
        <row r="53583">
          <cell r="B53583" t="str">
            <v>70983-43-6</v>
          </cell>
          <cell r="D53583" t="str">
            <v>Imidazolium compounds, 2-C4-8-alkyl-1-(2-carboxyethyl)-4,5-dihydro-3-(hydroxyethyl), hydroxides, sodium salts</v>
          </cell>
        </row>
        <row r="53584">
          <cell r="B53584" t="str">
            <v>70983-44-7</v>
          </cell>
          <cell r="D53584" t="str">
            <v>Benzoic acid, 2,4-dihydroxy-, copper salt (1:?), basic</v>
          </cell>
        </row>
        <row r="53585">
          <cell r="B53585" t="str">
            <v>70983-45-8</v>
          </cell>
          <cell r="D53585" t="str">
            <v>Benzoic acid, 2-hydroxy-, copper salt (1:?), basic</v>
          </cell>
        </row>
        <row r="53586">
          <cell r="B53586" t="str">
            <v>70983-46-9</v>
          </cell>
          <cell r="D53586" t="str">
            <v>Butanedioic acid, mono-C20-24-2-alkenyl derivs.</v>
          </cell>
        </row>
        <row r="53587">
          <cell r="B53587" t="str">
            <v>70983-47-0</v>
          </cell>
          <cell r="D53587" t="str">
            <v>Butanedioic acid, mono-C24-28-2-alkenyl derivs.</v>
          </cell>
        </row>
        <row r="53588">
          <cell r="B53588" t="str">
            <v>70983-48-1</v>
          </cell>
          <cell r="D53588" t="str">
            <v>Butanedioic acid, mono-C30-53-2-alkenyl derivs.</v>
          </cell>
        </row>
        <row r="53589">
          <cell r="B53589" t="str">
            <v>70983-49-2</v>
          </cell>
          <cell r="D53589" t="str">
            <v>Calcium, acetate candelilla wax oleate tallow complexes</v>
          </cell>
        </row>
        <row r="53590">
          <cell r="B53590" t="str">
            <v>70983-50-5</v>
          </cell>
          <cell r="D53590" t="str">
            <v>Carbonic acid sodium salt (1:2), reaction products with silicic acid (H4SiO4) zirconium salt (1:1) and sulfuric acid</v>
          </cell>
        </row>
        <row r="53591">
          <cell r="B53591" t="str">
            <v>70983-51-6</v>
          </cell>
          <cell r="D53591" t="str">
            <v>Cyclohexanemethanamine, 5-amino-1,3,3-trimethyl-, polymer with 1,3-diisocyanatomethylbenzene and .alpha.-hydro-.omega.-hydroxypoly[oxy(methyl-1,2-ethanediyl)], amine-terminated</v>
          </cell>
        </row>
        <row r="53592">
          <cell r="B53592" t="str">
            <v>70983-52-7</v>
          </cell>
          <cell r="D53592" t="str">
            <v>Formaldehyde, polymer with 4-(1,1-dimethylethyl)phenol, reaction products with cis-1,4-polyisoprene</v>
          </cell>
        </row>
        <row r="53593">
          <cell r="B53593" t="str">
            <v>70983-53-8</v>
          </cell>
          <cell r="D53593" t="str">
            <v>2,5-Furandione, dihydro-, mono-C20-24-2-alkenyl derivs.</v>
          </cell>
        </row>
        <row r="53594">
          <cell r="B53594" t="str">
            <v>70983-54-9</v>
          </cell>
          <cell r="D53594" t="str">
            <v>2,5-Furandione, dihydro-, mono-C24-28-2-alkenyl derivs.</v>
          </cell>
        </row>
        <row r="53595">
          <cell r="B53595" t="str">
            <v>70983-55-0</v>
          </cell>
          <cell r="D53595" t="str">
            <v>2,5-Furandione, dihydro-, mono-C30-53-2-alkenyl derivs.</v>
          </cell>
        </row>
        <row r="53596">
          <cell r="B53596" t="str">
            <v>70983-56-1</v>
          </cell>
          <cell r="D53596" t="str">
            <v>Guanidine, N-cyano-, polymer with N1-(2-aminoethyl)-1,2-ethanediamine, hydrochloride, cupric chloride complexes</v>
          </cell>
        </row>
        <row r="53597">
          <cell r="B53597" t="str">
            <v>70983-57-2</v>
          </cell>
          <cell r="D53597" t="str">
            <v>Hexanedioic acid, mixed esters with 2-butoxyethanol and glutaric acid</v>
          </cell>
        </row>
        <row r="53598">
          <cell r="B53598" t="str">
            <v>70983-58-3</v>
          </cell>
          <cell r="D53598" t="str">
            <v>Poly(oxy-1,2-ethanediyl), .alpha.,.alpha.'-(iminodi-2,1-ethanediyl)bis[.omega.-hydroxy-, N-[3-(C10-16-alkyloxy)propyl] derivs., di-Et sulfate-quaternized</v>
          </cell>
        </row>
        <row r="53599">
          <cell r="B53599" t="str">
            <v>70983-59-4</v>
          </cell>
          <cell r="D53599" t="str">
            <v>Poly(oxy-1,2-ethanediyl), .alpha.-methyl-.omega.-hydroxy-, 2-hydroxy-3-[(.gamma.-.omega.-perfluoro-C6-20-alkyl)thio]propyl ethers</v>
          </cell>
        </row>
        <row r="53600">
          <cell r="B53600" t="str">
            <v>70983-60-7</v>
          </cell>
          <cell r="D53600" t="str">
            <v>1-Propanaminium, 2-hydroxy-N,N,N-trimethyl-, 3-[(.gamma.-.omega.-perfluoro-C6-20-alkyl)thio] derivs., chlorides</v>
          </cell>
        </row>
        <row r="53601">
          <cell r="B53601" t="str">
            <v>70983-61-8</v>
          </cell>
          <cell r="D53601" t="str">
            <v>1-Propanol, 2,3-bis[(.gamma.-.omega.-perfluoro-C6-20-alkyl)thio] derivs.</v>
          </cell>
        </row>
        <row r="53602">
          <cell r="B53602" t="str">
            <v>70983-62-9</v>
          </cell>
          <cell r="D53602" t="str">
            <v>Alcohols, C3-11, .beta.-.omega.-perfluoro-.omega.-hydro</v>
          </cell>
        </row>
        <row r="53603">
          <cell r="B53603" t="str">
            <v>70983-63-0</v>
          </cell>
          <cell r="D53603" t="str">
            <v>Alkenes, C20-24 .alpha.-, polymers with acrylonitrile</v>
          </cell>
        </row>
        <row r="53604">
          <cell r="B53604" t="str">
            <v>70983-64-1</v>
          </cell>
          <cell r="D53604" t="str">
            <v>Alkenes, C30-36 .alpha.-, polymers with maleic anhydride, C20-26-alkyl esters</v>
          </cell>
        </row>
        <row r="53605">
          <cell r="B53605" t="str">
            <v>70983-65-2</v>
          </cell>
          <cell r="D53605" t="str">
            <v>Alkenes, C20-24 .alpha.-, polymers with maleic anhydride, mixed decyl octyl esters</v>
          </cell>
        </row>
        <row r="53606">
          <cell r="B53606" t="str">
            <v>70983-66-3</v>
          </cell>
          <cell r="D53606" t="str">
            <v>Alkenes, C20-24 .alpha.-, polymers with maleic anhydride, mixed decyl octyl esters, reaction products with N1,N1-dimethyl-1,3-propanediamine</v>
          </cell>
        </row>
        <row r="53607">
          <cell r="B53607" t="str">
            <v>70983-67-4</v>
          </cell>
          <cell r="D53607" t="str">
            <v>Alkenes, C20-24 .alpha.-, polymers with maleic anhydride, mixed decyl octyl esters, reaction products with N1,N1-dimethyl-1,3-propanediamine, benzyl chloride-quaternized</v>
          </cell>
        </row>
        <row r="53608">
          <cell r="B53608" t="str">
            <v>70983-68-5</v>
          </cell>
          <cell r="D53608" t="str">
            <v>Amides, from C18-unsatd. fatty acid dimers and hexamethylenediamine, compds. with C18-unsatd. fatty acid dimers</v>
          </cell>
        </row>
        <row r="53609">
          <cell r="B53609" t="str">
            <v>70983-69-6</v>
          </cell>
          <cell r="D53609" t="str">
            <v>Amides, lard-oil, N,N-bis(hydroxyethyl)</v>
          </cell>
        </row>
        <row r="53610">
          <cell r="B53610" t="str">
            <v>70983-70-9</v>
          </cell>
          <cell r="D53610" t="str">
            <v>Castor oil, dehydrated, polymer with glycerol, isophthalic acid and trimethylolethane</v>
          </cell>
        </row>
        <row r="53611">
          <cell r="B53611" t="str">
            <v>70983-71-0</v>
          </cell>
          <cell r="D53611" t="str">
            <v>Carboxylic acids, C5-9-branched and linear, esters with dipentaerythritol</v>
          </cell>
        </row>
        <row r="53612">
          <cell r="B53612" t="str">
            <v>70983-72-1</v>
          </cell>
          <cell r="D53612" t="str">
            <v>Fatty acids, C5-10, esters with dipentaerythritol</v>
          </cell>
        </row>
        <row r="53613">
          <cell r="B53613" t="str">
            <v>70983-73-2</v>
          </cell>
          <cell r="D53613" t="str">
            <v>Fatty acids, C18-unsatd., dimers, polymers with adipic acid, maleic anhydride, neopentyl glycol and phthalic anhydride</v>
          </cell>
        </row>
        <row r="53614">
          <cell r="B53614" t="str">
            <v>70983-74-3</v>
          </cell>
          <cell r="D53614" t="str">
            <v>Fatty acids, C18-unsatd., dimers, polymers with dodecanedioic acid, ethylenediamine and 1-piperazineethanamine</v>
          </cell>
        </row>
        <row r="53615">
          <cell r="B53615" t="str">
            <v>70983-75-4</v>
          </cell>
          <cell r="D53615" t="str">
            <v>Fatty acids, C18-unsatd., dimers, polymers with azelaic acid, diethylenetriamine, ethylenediamine and piperazine</v>
          </cell>
        </row>
        <row r="53616">
          <cell r="B53616" t="str">
            <v>70983-76-5</v>
          </cell>
          <cell r="D53616" t="str">
            <v>Fatty acids, C18-unsatd., dimers, polymers with azelaic acid, ethylenediamine and hexamethylenediamine</v>
          </cell>
        </row>
        <row r="53617">
          <cell r="B53617" t="str">
            <v>70983-77-6</v>
          </cell>
          <cell r="D53617" t="str">
            <v>Fatty acids, C18-unsatd., dimers, polymers with ethylenediamine and propionic acid</v>
          </cell>
        </row>
        <row r="53618">
          <cell r="B53618" t="str">
            <v>70983-78-7</v>
          </cell>
          <cell r="D53618" t="str">
            <v>Fatty acids, C18-unsatd., dimers, polymers with ethylenediamine, hexamethylenediamine, piperazine and sebacic acid</v>
          </cell>
        </row>
        <row r="53619">
          <cell r="B53619" t="str">
            <v>70983-79-8</v>
          </cell>
          <cell r="D53619" t="str">
            <v>Fatty acids, C18-unsatd., dimers, reaction products with diethylenetriamine, glycolates</v>
          </cell>
        </row>
        <row r="53620">
          <cell r="B53620" t="str">
            <v>70983-80-1</v>
          </cell>
          <cell r="D53620" t="str">
            <v>Fatty acids, C18-unsatd., dimers, reaction products with diethylenetriamine, naphthenates</v>
          </cell>
        </row>
        <row r="53621">
          <cell r="B53621" t="str">
            <v>70983-81-2</v>
          </cell>
          <cell r="D53621" t="str">
            <v>Fatty acids, dehydrated castor-oil, polymers with benzoic acid, pentaerythritol, phthalic anhydride and tung oil</v>
          </cell>
        </row>
        <row r="53622">
          <cell r="B53622" t="str">
            <v>70983-82-3</v>
          </cell>
          <cell r="D53622" t="str">
            <v>Fatty acids, linseed-oil, epoxidized, Me esters</v>
          </cell>
        </row>
        <row r="53623">
          <cell r="B53623" t="str">
            <v>70983-83-4</v>
          </cell>
          <cell r="D53623" t="str">
            <v>Fatty acids, linseed-oil, polymers with benzoic acid, bisphenol A, epichlorohydrin and maleic anhydride, hydrolyzed</v>
          </cell>
        </row>
        <row r="53624">
          <cell r="B53624" t="str">
            <v>70983-85-6</v>
          </cell>
          <cell r="D53624" t="str">
            <v>Fatty acids, safflower-oil, polymers with isophthalic acid, trimellitic anhydride and trimethylolpropane</v>
          </cell>
        </row>
        <row r="53625">
          <cell r="B53625" t="str">
            <v>70983-87-8</v>
          </cell>
          <cell r="D53625" t="str">
            <v>Fatty acids, tall-oil, esters with polyethylene glycol ether with glycerol (3:1)</v>
          </cell>
        </row>
        <row r="53626">
          <cell r="B53626" t="str">
            <v>70983-88-9</v>
          </cell>
          <cell r="D53626" t="str">
            <v>Fatty acids, tall-oil, polymers with 1,3-butanediol, isophthalic acid, phthalic anhydride, terephthalic acid and trimethylolpropane</v>
          </cell>
        </row>
        <row r="53627">
          <cell r="B53627" t="str">
            <v>70983-89-0</v>
          </cell>
          <cell r="D53627" t="str">
            <v>Fatty acids, tall-oil, polymers with isophthalic acid, ricinoleic acid, trimellitic anhydride and trimethylolpropane</v>
          </cell>
        </row>
        <row r="53628">
          <cell r="B53628" t="str">
            <v>70983-90-3</v>
          </cell>
          <cell r="D53628" t="str">
            <v>Fatty acids, vegetable-oil, polymers with bisphenol A, epichlorohydrin and tetraethylenepentamine</v>
          </cell>
        </row>
        <row r="53629">
          <cell r="B53629" t="str">
            <v>70983-91-4</v>
          </cell>
          <cell r="D53629" t="str">
            <v>Glutens, corn, hydrolyzed, sodium salt</v>
          </cell>
        </row>
        <row r="53630">
          <cell r="B53630" t="str">
            <v>70983-92-5</v>
          </cell>
          <cell r="D53630" t="str">
            <v>Linseed oil, polymer with benzoic acid, ethylene glycol, pentaerythritol, phthalic anhydride and soybean oil</v>
          </cell>
        </row>
        <row r="53631">
          <cell r="B53631" t="str">
            <v>70983-93-6</v>
          </cell>
          <cell r="D53631" t="str">
            <v>Linseed oil, polymer with p-tert-butylphenol, ethylene glycol, formaldehyde, pentaerythritol, phthalic anhydride, rosin, soybean oil and tung oil</v>
          </cell>
        </row>
        <row r="53632">
          <cell r="B53632" t="str">
            <v>70983-94-7</v>
          </cell>
          <cell r="D53632" t="str">
            <v>Linseed oil, polymer with p-tert-butylphenol, ethylene glycol, formaldehyde, pentaerythritol, phthalic anhydride, rosin, tall oil and tung oil</v>
          </cell>
        </row>
        <row r="53633">
          <cell r="B53633" t="str">
            <v>70983-95-8</v>
          </cell>
          <cell r="D53633" t="str">
            <v>Linseed oil, polymer with p-tert-butylphenol, formaldehyde, glycerol, pentaerythritol, phthalic anhydride, rosin and TDI</v>
          </cell>
        </row>
        <row r="53634">
          <cell r="B53634" t="str">
            <v>70983-96-9</v>
          </cell>
          <cell r="D53634" t="str">
            <v>Linseed oil, polymer with diethylene glycol, pentaerythritol and phthalic anhydride</v>
          </cell>
        </row>
        <row r="53635">
          <cell r="B53635" t="str">
            <v>70983-98-1</v>
          </cell>
          <cell r="D53635" t="str">
            <v>Fats and Glyceridic oils, menhaden, polymers with ethylene glycol, pentaerythritol, phthalic anhydride and tall oil</v>
          </cell>
        </row>
        <row r="53636">
          <cell r="B53636" t="str">
            <v>70983-99-2</v>
          </cell>
          <cell r="D53636" t="str">
            <v>Cod-liver oil, mixed with whale oil, oxidized</v>
          </cell>
        </row>
        <row r="53637">
          <cell r="B53637" t="str">
            <v>70984-03-1</v>
          </cell>
          <cell r="D53637" t="str">
            <v>Rosin, polymer with p-tert-butylphenol, ethylene glycol, formaldehyde, pentaerythritol, phthalic anhydride and tall oil</v>
          </cell>
        </row>
        <row r="53638">
          <cell r="B53638" t="str">
            <v>70984-04-2</v>
          </cell>
          <cell r="D53638" t="str">
            <v>Rosin, polymer with p-tert-butylphenol, formaldehyde and tung oil</v>
          </cell>
        </row>
        <row r="53639">
          <cell r="B53639" t="str">
            <v>70984-05-3</v>
          </cell>
          <cell r="D53639" t="str">
            <v>Rosin, polymer with p-tert-butylphenol, formaldehyde, glycerol, phthalic anhydride, tall oil and tung oil</v>
          </cell>
        </row>
        <row r="53640">
          <cell r="B53640" t="str">
            <v>70984-06-4</v>
          </cell>
          <cell r="D53640" t="str">
            <v>Rosin, polymer with isoprene, phenol and urea</v>
          </cell>
        </row>
        <row r="53641">
          <cell r="B53641" t="str">
            <v>70984-07-5</v>
          </cell>
          <cell r="D53641" t="str">
            <v>Rosin, polymer with pentaerythritol, phthalic anhydride, sorbitol and tall oil</v>
          </cell>
        </row>
        <row r="53642">
          <cell r="B53642" t="str">
            <v>70984-08-6</v>
          </cell>
          <cell r="D53642" t="str">
            <v>Slags, rare earth metals refining</v>
          </cell>
        </row>
        <row r="53643">
          <cell r="B53643" t="str">
            <v>70984-09-7</v>
          </cell>
          <cell r="D53643" t="str">
            <v>Spinels, aluminum chromium iron magnesium</v>
          </cell>
        </row>
        <row r="53644">
          <cell r="B53644" t="str">
            <v>70984-10-0</v>
          </cell>
          <cell r="D53644" t="str">
            <v>Sulfonic acids, petroleum, barium calcium salts, basic, reaction products with 2-(dodecen-1-yl)butanedioic acid</v>
          </cell>
        </row>
        <row r="53645">
          <cell r="B53645" t="str">
            <v>70984-11-1</v>
          </cell>
          <cell r="D53645" t="str">
            <v>Tar, coal, methylnaphthalene fraction</v>
          </cell>
        </row>
        <row r="53646">
          <cell r="B53646" t="str">
            <v>70984-12-2</v>
          </cell>
          <cell r="D53646" t="str">
            <v>Fatty acids, tall-oil, polymers with benzoic acid, glycerol, isophthalic acid, pentaerythritol, phthalic anhydride and tung oil</v>
          </cell>
        </row>
        <row r="53647">
          <cell r="B53647" t="str">
            <v>70984-13-3</v>
          </cell>
          <cell r="D53647" t="str">
            <v>9-Octadecenoic acid (9Z)-, 1,1'-[2-[[3-[[(9Z)-1-oxo-9-octadecen-1-yl]oxy]-2,2-bis[[[(9Z)-1-oxo-9-octadecen-1-yl]oxy]methyl]propoxy]methyl]-2-[[[(9Z)-1-oxo-9-octadecen-1-yl]oxy]methyl]-1,3-propanediyl] ester</v>
          </cell>
        </row>
        <row r="53648">
          <cell r="B53648" t="str">
            <v>70984-14-4</v>
          </cell>
          <cell r="D53648" t="str">
            <v>Phenoxazin-5-ium, 3-(diethylamino)-7-(phenylamino)-, (T-4)-bis[sulfato(2-)-.kappa.O,.kappa.O']zincate(2-) (2:1)</v>
          </cell>
        </row>
        <row r="53649">
          <cell r="B53649" t="str">
            <v>70984-16-6</v>
          </cell>
          <cell r="D53649" t="str">
            <v>D-Glucuronic acid, polymer with 6-deoxygalactose and D-glucose, calcium potassium sodium salt</v>
          </cell>
        </row>
        <row r="53650">
          <cell r="B53650" t="str">
            <v>70984-17-7</v>
          </cell>
          <cell r="D53650" t="str">
            <v>1,3-Benzenedicarboxylic acid, polymer with 1,4-benzenedicarboxylic acid, (2Z)-2-butenedioic acid, 2,5-furandione, (9Z)-9-octadecenoic acid dimer and 1,2-propanediol</v>
          </cell>
        </row>
        <row r="53651">
          <cell r="B53651" t="str">
            <v>70984-18-8</v>
          </cell>
          <cell r="D53651" t="str">
            <v>1,3-Benzenedicarboxylic acid, polymer with 1,4-benzenedicarboxylic acid, (2Z)-2-butenedioic acid, 2,5-furandione, (9Z)-9-octadecenoic acid dimer and 2,2'-oxybis[ethanol]</v>
          </cell>
        </row>
        <row r="53652">
          <cell r="B53652" t="str">
            <v>71002-12-5</v>
          </cell>
          <cell r="D53652" t="str">
            <v>1,2-Benzenedicarboxylic acid, polymer with 1,4-benzenedicarboxylic acid, 1,2-ethanediol, 3-hydroxy-2,2-dimethylpropyl 3-hydroxy-2,2-dimethylpropanoate and nonanedioic acid</v>
          </cell>
        </row>
        <row r="53653">
          <cell r="B53653" t="str">
            <v>71002-13-6</v>
          </cell>
          <cell r="D53653" t="str">
            <v>Hexanedioic acid, polymer with 1,4-diisocyanatocyclohexane and 1,6-hexanediol</v>
          </cell>
        </row>
        <row r="53654">
          <cell r="B53654" t="str">
            <v>71002-14-7</v>
          </cell>
          <cell r="D53654" t="str">
            <v>Urea, polymer with formaldehyde and 2-methyl-2-nitro-1-propanol</v>
          </cell>
        </row>
        <row r="53655">
          <cell r="B53655" t="str">
            <v>71002-15-8</v>
          </cell>
          <cell r="D53655" t="str">
            <v>1,3-Benzenedisulfonic acid, 4-[2-[5-(aminocarbonyl)-1-ethyl-1,6-dihydro-2-hydroxy-4-methyl-6-oxo-3-pyridinyl]diazenyl]-6-[[4-chloro-6-(4-nonylphenoxy)-1,3,5-triazin-2-yl]amino]-, sodium salt (1:2)</v>
          </cell>
        </row>
        <row r="53656">
          <cell r="B53656" t="str">
            <v>71002-16-9</v>
          </cell>
          <cell r="D53656" t="str">
            <v>1H-Pyrazole-3-carboxylic acid, 1-[3-[[4-chloro-6-[(4-sulfophenyl)amino]-1,3,5-triazin-2-yl]amino]-2-methyl-5-sulfophenyl]-4-[2-[4-[[4-chloro-6-[(4-sulfophenyl)amino]-1,3,5-triazin-2-yl]amino]-2-sulfophenyl]diazenyl]-4,5-dihydro-5-oxo-, sodium salt (1:4)</v>
          </cell>
        </row>
        <row r="53657">
          <cell r="B53657" t="str">
            <v>71002-17-0</v>
          </cell>
          <cell r="D53657" t="str">
            <v>1H-Pyrazole-3-carboxylic acid, 1-[3-[[4-chloro-6-[(2-sulfophenyl)amino]-1,3,5-triazin-2-yl]amino]-2-methyl-5-sulfophenyl]-4-[2-[4-[[4-chloro-6-[(2-sulfophenyl)amino]-1,3,5-triazin-2-yl]amino]-2-sulfophenyl]diazenyl]-4,5-dihydro-5-oxo-, sodium salt (1:4)</v>
          </cell>
        </row>
        <row r="53658">
          <cell r="B53658" t="str">
            <v>71002-18-1</v>
          </cell>
          <cell r="D53658" t="str">
            <v>Thiocyanic acid, 2-[2-[4-[bis[2-(acetyloxy)ethyl]amino]-2-methylphenyl]diazenyl]-6-benzothiazolyl ester</v>
          </cell>
        </row>
        <row r="53659">
          <cell r="B53659" t="str">
            <v>71002-19-2</v>
          </cell>
          <cell r="D53659" t="str">
            <v>1-Naphthalenesulfonic acid, 3-[2-[4-(acetylamino)phenyl]diazenyl]-4-amino-5-hydroxy-6-(2-phenyldiazenyl)-, sodium salt (1:1)</v>
          </cell>
        </row>
        <row r="53660">
          <cell r="B53660" t="str">
            <v>71002-20-5</v>
          </cell>
          <cell r="D53660" t="str">
            <v>1,5-Naphthalenedisulfonic acid, 2,2'-[1,4-phenylenebis[imino(6-chloro-1,3,5-triazine-4,2-diyl)imino(8-hydroxy-3,6-disulfo-1,7-naphthalenediyl)-2,1-diazenediyl]]bis-, sodium salt (1:8)</v>
          </cell>
        </row>
        <row r="53661">
          <cell r="B53661" t="str">
            <v>71002-21-6</v>
          </cell>
          <cell r="D53661" t="str">
            <v>Cuprate(10-), [.mu.-[[3,3'-[(2,5-disulfo-1,4-phenylene)bis[imino(6-chloro-1,3,5-triazine-4,2-diyl)imino[8-(hydroxy-.kappa.O)-3,6-disulfo-1,7-naphthalenediyl]-2,1-diazenediyl-.kappa.N1]]bis[4-(hydroxy-.kappa.O)-1,5-naphthalenedisulfonato]](12-)]]di-, sodium (1:10)</v>
          </cell>
        </row>
        <row r="53662">
          <cell r="B53662" t="str">
            <v>71002-22-7</v>
          </cell>
          <cell r="D53662" t="str">
            <v>Cuprate(4-), [2-[[4-chloro-6-[(4-sulfophenyl)amino]-1,3,5-triazin-2-yl]amino]-5-(hydroxy-.kappa.O)-6-[2-[2-(hydroxy-.kappa.O)-5-sulfophenyl]diazenyl-.kappa.N1]-1,7-naphthalenedisulfonato(6-)]-, sodium (1:4)</v>
          </cell>
        </row>
        <row r="53663">
          <cell r="B53663" t="str">
            <v>71002-24-9</v>
          </cell>
          <cell r="D53663" t="str">
            <v>Phosphorous acid, bicyclo[2.2.1]hept-5-en-2-ylmethyl diphenyl ester</v>
          </cell>
        </row>
        <row r="53664">
          <cell r="B53664" t="str">
            <v>71002-25-0</v>
          </cell>
          <cell r="D53664" t="str">
            <v>Phosphorous acid, bis(bicyclo[2.2.1]hept-5-en-2-ylmethyl) phenyl ester</v>
          </cell>
        </row>
        <row r="53665">
          <cell r="B53665" t="str">
            <v>71002-26-1</v>
          </cell>
          <cell r="D53665" t="str">
            <v>Phosphorous acid, bis[(1,2,3,4,4a,5,8,8a-octahydro-1,4:5,8-dimethanonaphthalen-2-yl)methyl] phenyl ester</v>
          </cell>
        </row>
        <row r="53666">
          <cell r="B53666" t="str">
            <v>71002-27-2</v>
          </cell>
          <cell r="D53666" t="str">
            <v>Phosphorous acid, bis(bicyclo[2.2.1]hept-5-en-2-ylmethyl) (1,2,3,4,4a,5,8,8a-octahydro-1,4:5,8-dimethanonaphthalen-2-yl)methyl ester</v>
          </cell>
        </row>
        <row r="53667">
          <cell r="B53667" t="str">
            <v>71002-28-3</v>
          </cell>
          <cell r="D53667" t="str">
            <v>Phosphorous acid, (1,2,3,4,4a,5,8,8a-octahydro-1,4:5,8-dimethanonaphthalen-2-yl)methyl diphenyl ester</v>
          </cell>
        </row>
        <row r="53668">
          <cell r="B53668" t="str">
            <v>71002-29-4</v>
          </cell>
          <cell r="D53668" t="str">
            <v>Phosphorous acid, bicyclo[2.2.1]hept-5-en-2-ylmethyl (1,2,3,4,4a,5,8,8a-octahydro-1,4:5,8-dimethanonaphthalen-2-yl)methyl phenyl ester</v>
          </cell>
        </row>
        <row r="53669">
          <cell r="B53669" t="str">
            <v>71002-30-7</v>
          </cell>
          <cell r="D53669" t="str">
            <v>1,4:5,8-Dimethanonaphthalene-2-methanol, 1,2,3,4,4a,5,8,8a-octahydro-, 2,2',2''-phosphite</v>
          </cell>
        </row>
        <row r="53670">
          <cell r="B53670" t="str">
            <v>71002-31-8</v>
          </cell>
          <cell r="D53670" t="str">
            <v>7-Benzothiazolesulfonic acid, 2-(4-aminophenyl)-5-methyl-, lithium salt (1:1)</v>
          </cell>
        </row>
        <row r="53671">
          <cell r="B53671" t="str">
            <v>71002-32-9</v>
          </cell>
          <cell r="D53671" t="str">
            <v>Phosphorous acid, bicyclo[2.2.1]hept-5-en-2-ylmethyl bis[(1,2,3,4,4a,5,8,8a-octahydro-1,4:5,8-dimethanonaphthalen-2-yl)methyl] ester</v>
          </cell>
        </row>
        <row r="53672">
          <cell r="B53672" t="str">
            <v>71002-34-1</v>
          </cell>
          <cell r="D53672" t="str">
            <v>1H-Imidazolium, 1-ethyl-2-(8-heptadecen-1-yl)-3-(2-hydroxyethyl)-, ethyl sulfate (1:1)</v>
          </cell>
        </row>
        <row r="53673">
          <cell r="B53673" t="str">
            <v>71002-35-2</v>
          </cell>
          <cell r="D53673" t="str">
            <v>Amidosulfenyl chloride, methyl[(4-methylphenyl)sulfonyl]-, polymer with ethene, 1,4-hexadiene and 1-propene</v>
          </cell>
        </row>
        <row r="53674">
          <cell r="B53674" t="str">
            <v>71002-36-3</v>
          </cell>
          <cell r="D53674" t="str">
            <v>2-Propenoic acid, 2-methyl-, 2-hydroxyethyl ester, polymer with 1,4-butanediol, butyl 2-propenoate, 1,1'-methylenebis[4-isocyanatocyclohexane], methyl 2-methyl-2-propenoate and 2-oxepanone</v>
          </cell>
        </row>
        <row r="53675">
          <cell r="B53675" t="str">
            <v>71002-37-4</v>
          </cell>
          <cell r="D53675" t="str">
            <v>2-Propenoic acid, 2-methyl-, methyl ester, polymer with ethenylbenzene and 2-methyl-N-(2-methyl-1-oxo-2-propen-1-yl)-2-propenamide</v>
          </cell>
        </row>
        <row r="53676">
          <cell r="B53676" t="str">
            <v>71002-39-6</v>
          </cell>
          <cell r="D53676" t="str">
            <v>Phosphoric acid, polymer with 2-methyloxirane and 4,5,6,7-tetrachloro-1,3-isobenzofurandione</v>
          </cell>
        </row>
        <row r="53677">
          <cell r="B53677" t="str">
            <v>71002-40-9</v>
          </cell>
          <cell r="D53677" t="str">
            <v>Poly(difluoromethylene), .alpha.-[3-(dimethylamino)-2-hydroxypropyl]-.omega.-fluoro-</v>
          </cell>
        </row>
        <row r="53678">
          <cell r="B53678" t="str">
            <v>71010-52-1</v>
          </cell>
          <cell r="D53678" t="str">
            <v>Gellan gum</v>
          </cell>
        </row>
        <row r="53679">
          <cell r="B53679" t="str">
            <v>71010-53-2</v>
          </cell>
          <cell r="D53679" t="str">
            <v>Dodecanoic acid, ester with 2,2'-[oxybis(methylene)]bis[2-(hydroxymethyl)-1,3-propanediol]</v>
          </cell>
        </row>
        <row r="53680">
          <cell r="B53680" t="str">
            <v>71010-54-3</v>
          </cell>
          <cell r="D53680" t="str">
            <v>9-Octadecenoic acid (9Z)-, ester with 2,2'-[oxybis(methylene)]bis[2-(hydroxymethyl)-1,3-propanediol]</v>
          </cell>
        </row>
        <row r="53681">
          <cell r="B53681" t="str">
            <v>71010-55-4</v>
          </cell>
          <cell r="D53681" t="str">
            <v>2-Propenoic acid, polymer with ethenylbenzene and 2-propen-1-ol, 4-methylbenzenesulfonate</v>
          </cell>
        </row>
        <row r="53682">
          <cell r="B53682" t="str">
            <v>71010-57-6</v>
          </cell>
          <cell r="D53682" t="str">
            <v>Hexanedioic acid, polymer with 2,2'-oxybis[ethanol], 2-propenoate</v>
          </cell>
        </row>
        <row r="53683">
          <cell r="B53683" t="str">
            <v>71010-58-7</v>
          </cell>
          <cell r="D53683" t="str">
            <v>1,3-Benzenedicarboxylic acid, polymer with 2,2-bis(hydroxymethyl)-1,3-propanediol, 2,2-dimethyl-1,3-propanediol, hexanedioic acid and 1,3-isobenzofurandione, benzoate</v>
          </cell>
        </row>
        <row r="53684">
          <cell r="B53684" t="str">
            <v>71010-59-8</v>
          </cell>
          <cell r="D53684" t="str">
            <v>Guar gum, 2-sulfoethyl ether</v>
          </cell>
        </row>
        <row r="53685">
          <cell r="B53685" t="str">
            <v>71010-60-1</v>
          </cell>
          <cell r="D53685" t="str">
            <v>1,3-Isobenzofurandione, polymer with 2,5-furandione, 1,2-propanediol and 1,2,3-propanetriol, 2-propen-1-yl ester</v>
          </cell>
        </row>
        <row r="53686">
          <cell r="B53686" t="str">
            <v>71010-62-3</v>
          </cell>
          <cell r="D53686" t="str">
            <v>Dodecanedioic acid, polymer with 2,2-dimethyl-1,3-propanediol, hexanedioic acid and 1,3-isobenzofurandione, 4-methylbenzenesulfonate (9Z)-9-octadecenoate</v>
          </cell>
        </row>
        <row r="53687">
          <cell r="B53687" t="str">
            <v>71010-63-4</v>
          </cell>
          <cell r="D53687" t="str">
            <v>Dodecanedioic acid, polymer with 2,2-dimethyl-1,3-propanediol, hexanedioic acid and 1,3-isobenzofurandione, 4-methylbenzenesulfonate octadecanoate</v>
          </cell>
        </row>
        <row r="53688">
          <cell r="B53688" t="str">
            <v>71010-64-5</v>
          </cell>
          <cell r="D53688" t="str">
            <v>Hexanedioic acid, polymer with 2-ethyl-2-(hydroxymethyl)-1,3-propanediol, 2,5-furandione, 1,6-hexanediol and 1,3-isobenzofurandione, 4-methylbenzenesulfonate octanoate</v>
          </cell>
        </row>
        <row r="53689">
          <cell r="B53689" t="str">
            <v>71010-65-6</v>
          </cell>
          <cell r="D53689" t="str">
            <v>1,3-Isobenzofurandione, polymer with 2-ethyl-2-(hydroxymethyl)-1,3-propanediol, isononanoate</v>
          </cell>
        </row>
        <row r="53690">
          <cell r="B53690" t="str">
            <v>71010-66-7</v>
          </cell>
          <cell r="D53690" t="str">
            <v>1,3-Propanediol, 2,2-bis(hydroxymethyl)-, homopolymer, isooctadecanoate</v>
          </cell>
        </row>
        <row r="53691">
          <cell r="B53691" t="str">
            <v>71010-67-8</v>
          </cell>
          <cell r="D53691" t="str">
            <v>2-Propen-1-ol, polymer with ethenylbenzene, benzoate butanedioate</v>
          </cell>
        </row>
        <row r="53692">
          <cell r="B53692" t="str">
            <v>71010-68-9</v>
          </cell>
          <cell r="D53692" t="str">
            <v>Benzenesulfonic acid, 4-amino-, reaction products with N1,N1-dimethyl-1,3-propanediamine and 2,4,6-trichloro-1,3,5-triazine</v>
          </cell>
        </row>
        <row r="53693">
          <cell r="B53693" t="str">
            <v>71010-69-0</v>
          </cell>
          <cell r="D53693" t="str">
            <v>Benzenesulfonic acid, 2,2'-(1,2-ethenediyl)bis[5-[[4-amino-6-[(4-sulfophenyl)amino]-1,3,5-triazin-2-yl]amino]-, N4,N4,N4',N4'-tetrakis(2-hydroxy-C2-3-alkyl) derivs., potassium sodium salts</v>
          </cell>
        </row>
        <row r="53694">
          <cell r="B53694" t="str">
            <v>71010-70-3</v>
          </cell>
          <cell r="D53694" t="str">
            <v>1,3-Butadiene, homopolymer, trimethoxysilyl-modified</v>
          </cell>
        </row>
        <row r="53695">
          <cell r="B53695" t="str">
            <v>71010-71-4</v>
          </cell>
          <cell r="D53695" t="str">
            <v>Butanamide, 4-hydroxy-N-(2-hydroxyethyl)-N-methyl-, polymer with .alpha.-hydro-.omega.-hydroxypoly(oxy-1,2-ethanediyl), 1,3-isobenzofurandione and 5-isocyanato-1-(isocyanatomethyl)-1,3,3-trimethylcyclohexane, 2-hydroxyethyl acrylate-blocked</v>
          </cell>
        </row>
        <row r="53696">
          <cell r="B53696" t="str">
            <v>71010-72-5</v>
          </cell>
          <cell r="D53696" t="str">
            <v>Butanamide, 4-hydroxy-N-(2-hydroxyethyl)-N-methyl-, polymer with .alpha.-hydro-.omega.-hydroxypoly(oxy-1,2-ethanediyl), 1,3-isobenzofurandione and 1,1'-methylenebis[4-isocyanatocyclohexane], 2-hydroxyethyl acrylate-blocked</v>
          </cell>
        </row>
        <row r="53697">
          <cell r="B53697" t="str">
            <v>71010-73-6</v>
          </cell>
          <cell r="D53697" t="str">
            <v>Decanoic acid, mixed esters with dipentaerythritol, heptanoic acid, isovaleric acid, nonanoic acid, octanoic acid and valeric acid</v>
          </cell>
        </row>
        <row r="53698">
          <cell r="B53698" t="str">
            <v>71010-74-7</v>
          </cell>
          <cell r="D53698" t="str">
            <v>Decanoic acid, mixed esters with heptanoic acid, isovaleric acid, nonanoic acid, octanoic acid, pentaerythritol and valeric acid</v>
          </cell>
        </row>
        <row r="53699">
          <cell r="B53699" t="str">
            <v>71010-75-8</v>
          </cell>
          <cell r="D53699" t="str">
            <v>Decanoic acid, mixed esters with dipentaerythritol, heptanoic acid, octanoic acid and valeric acid</v>
          </cell>
        </row>
        <row r="53700">
          <cell r="B53700" t="str">
            <v>71010-76-9</v>
          </cell>
          <cell r="D53700" t="str">
            <v>Decanoic acid, mixed esters with heptanoic acid, octanoic acid, pentaerythritol and valeric acid</v>
          </cell>
        </row>
        <row r="53701">
          <cell r="B53701" t="str">
            <v>71010-77-0</v>
          </cell>
          <cell r="D53701" t="str">
            <v>Hexanoic acid, 2-ethyl-, bismuth salt (1:?), basic</v>
          </cell>
        </row>
        <row r="53702">
          <cell r="B53702" t="str">
            <v>71010-78-1</v>
          </cell>
          <cell r="D53702" t="str">
            <v>1-Hexanol, 2-ethyl-, reaction products with 3-methyl-1,1,1,5,5,5-hexakis(1-methylpropoxy)-3-[[tris(1-methylpropoxy)silyl]oxy]trisiloxane</v>
          </cell>
        </row>
        <row r="53703">
          <cell r="B53703" t="str">
            <v>71010-79-2</v>
          </cell>
          <cell r="D53703" t="str">
            <v>1H-Imidazoledipropanoic acid, 4,5-dihydro-1-(2-hydroxyethyl)-, 2-norcoco alkyl derivs., di-Me esters</v>
          </cell>
        </row>
        <row r="53704">
          <cell r="B53704" t="str">
            <v>71010-80-5</v>
          </cell>
          <cell r="D53704" t="str">
            <v>1H-Imidazoledipropanoic acid, 4,5-dihydro-1-(2-hydroxyethyl)-, 2-norcoco alkyl derivs., disodium salts</v>
          </cell>
        </row>
        <row r="53705">
          <cell r="B53705" t="str">
            <v>71010-81-6</v>
          </cell>
          <cell r="D53705" t="str">
            <v>Methanamine, reaction products with chloromethylated divinylbenzene-styrene polymer</v>
          </cell>
        </row>
        <row r="53706">
          <cell r="B53706" t="str">
            <v>71010-82-7</v>
          </cell>
          <cell r="D53706" t="str">
            <v>2,7-Naphthalenedisulfonic acid, 4-amino-5-hydroxy-, diazotized, coupled with diazotized 2-amino-4,6-dinitrophenol, diazotized 4-nitrobenzenamine and resorcinol</v>
          </cell>
        </row>
        <row r="53707">
          <cell r="B53707" t="str">
            <v>71010-83-8</v>
          </cell>
          <cell r="D53707" t="str">
            <v>Octadecanoic acid, mixed esters with dipentaerythritol and heptanoic acid</v>
          </cell>
        </row>
        <row r="53708">
          <cell r="B53708" t="str">
            <v>71010-84-9</v>
          </cell>
          <cell r="D53708" t="str">
            <v>Octadecanoic acid, mixed esters with heptanoic acid and pentaerythritol</v>
          </cell>
        </row>
        <row r="53709">
          <cell r="B53709" t="str">
            <v>71010-85-0</v>
          </cell>
          <cell r="D53709" t="str">
            <v>7-Oxabicyclo[4.1.0]heptane-3-carboxylic acid, 7-oxabicyclo[4.1.0]hept-3-ylmethyl ester, reaction products with p-toluenesulfonic acid</v>
          </cell>
        </row>
        <row r="53710">
          <cell r="B53710" t="str">
            <v>71010-86-1</v>
          </cell>
          <cell r="D53710" t="str">
            <v>Oxirane, 2-[(C8-10-alkyloxy)methyl] derivs., reaction products with tin chloride (SnCl2)</v>
          </cell>
        </row>
        <row r="53711">
          <cell r="B53711" t="str">
            <v>71010-88-3</v>
          </cell>
          <cell r="D53711" t="str">
            <v>Poly(oxy-1,2-ethanediyl), .alpha.-butyl-.omega.-hydroxy-, mixed ethers with 2-ethyl-1-hexanol and 2,2'-thiobis[ethanol]</v>
          </cell>
        </row>
        <row r="53712">
          <cell r="B53712" t="str">
            <v>71010-89-4</v>
          </cell>
          <cell r="D53712" t="str">
            <v>Poly(oxy-1,2-ethanediyl), .alpha.-[3-carboxy-1-oxo(tetrapropenyl)propyl]-.omega.-hydroxy-, C12-15-alkyl ethers</v>
          </cell>
        </row>
        <row r="53713">
          <cell r="B53713" t="str">
            <v>71010-90-7</v>
          </cell>
          <cell r="D53713" t="str">
            <v>Poly[oxy(methyl-1,2-ethanediyl)], .alpha.-[2-[bis(2-hydroxyethyl)amino]methylethyl]-.omega.-hydroxy-, ether with .alpha.-hydro-.omega.-hydroxypoly(oxy-1,2-ethanediyl) (1:2), C8-18-alkyl ethers, propoxylated</v>
          </cell>
        </row>
        <row r="53714">
          <cell r="B53714" t="str">
            <v>71010-91-8</v>
          </cell>
          <cell r="D53714" t="str">
            <v>Poly[oxy(methyl-1,2-ethanediyl)], .alpha.-[2-[(2-carboxyethyl)amino]methylethyl]-.omega.-hydroxy-, C8-18-alkyl ethers</v>
          </cell>
        </row>
        <row r="53715">
          <cell r="B53715" t="str">
            <v>71010-92-9</v>
          </cell>
          <cell r="D53715" t="str">
            <v>Poly[oxy(methyl-1,2-ethanediyl)], .alpha.-hydro-.omega.-hydroxy-, polymer with 1,3-diisocyanatomethylbenzene, propylene glycol monoacrylate-blocked</v>
          </cell>
        </row>
        <row r="53716">
          <cell r="B53716" t="str">
            <v>71010-93-0</v>
          </cell>
          <cell r="D53716" t="str">
            <v>1-Propanaminium, 3-amino-N,N,N-trimethyl-, chloride (1:1), reaction products with acrylic acid-divinylbenzene-styrene-1,3,5-triethenylcyclohexane polymer</v>
          </cell>
        </row>
        <row r="53717">
          <cell r="B53717" t="str">
            <v>71010-94-1</v>
          </cell>
          <cell r="D53717" t="str">
            <v>1,3-Propanediamine, N1,N1-dimethyl-, polymer with 2-(chloromethyl)oxirane, compd. with 4-methylmorpholine</v>
          </cell>
        </row>
        <row r="53718">
          <cell r="B53718" t="str">
            <v>71010-95-2</v>
          </cell>
          <cell r="D53718" t="str">
            <v>Sodium, resin acid tall-oil pitch complexes</v>
          </cell>
        </row>
        <row r="53719">
          <cell r="B53719" t="str">
            <v>71010-96-3</v>
          </cell>
          <cell r="D53719" t="str">
            <v>Starch, reaction products with ammonium hydroxide, epichlorohydrin and urea</v>
          </cell>
        </row>
        <row r="53720">
          <cell r="B53720" t="str">
            <v>71010-97-4</v>
          </cell>
          <cell r="D53720" t="str">
            <v>Sulfuric acid, monotallow alkyl esters, compds. with 2-(diethylamino)ethanol</v>
          </cell>
        </row>
        <row r="53721">
          <cell r="B53721" t="str">
            <v>71010-98-5</v>
          </cell>
          <cell r="D53721" t="str">
            <v>Thiourea, reaction products with carbon disulfide, diethylamine, formaldehyde and 1,2-oxathiolane 2,2-dioxide</v>
          </cell>
        </row>
        <row r="53722">
          <cell r="B53722" t="str">
            <v>71010-99-6</v>
          </cell>
          <cell r="D53722" t="str">
            <v>Thiourea, reaction products with chloromethylated divinylbenzene-styrene polymer</v>
          </cell>
        </row>
        <row r="53723">
          <cell r="B53723" t="str">
            <v>71011-00-2</v>
          </cell>
          <cell r="D53723" t="str">
            <v>Urea, reaction products with ammonium hydroxide and epichlorohydrin</v>
          </cell>
        </row>
        <row r="53724">
          <cell r="B53724" t="str">
            <v>71011-01-3</v>
          </cell>
          <cell r="D53724" t="str">
            <v>Amines, bis(hydrogenated tallow alkyl), acetates</v>
          </cell>
        </row>
        <row r="53725">
          <cell r="B53725" t="str">
            <v>71011-02-4</v>
          </cell>
          <cell r="D53725" t="str">
            <v>Amines, bis(hydrogenated tallow alkyl)methyl, acetates</v>
          </cell>
        </row>
        <row r="53726">
          <cell r="B53726" t="str">
            <v>71011-03-5</v>
          </cell>
          <cell r="D53726" t="str">
            <v>Amines, ditallow alkyl, acetates</v>
          </cell>
        </row>
        <row r="53727">
          <cell r="B53727" t="str">
            <v>71011-04-6</v>
          </cell>
          <cell r="D53727" t="str">
            <v>Amines, ditallow alkyl, ethoxylated</v>
          </cell>
        </row>
        <row r="53728">
          <cell r="B53728" t="str">
            <v>71011-05-7</v>
          </cell>
          <cell r="D53728" t="str">
            <v>Fats and Glyceridic oils, neat's-foot, potassium salts</v>
          </cell>
        </row>
        <row r="53729">
          <cell r="B53729" t="str">
            <v>71011-06-8</v>
          </cell>
          <cell r="D53729" t="str">
            <v>Resin acids and Rosin acids, polymd., cerium salts</v>
          </cell>
        </row>
        <row r="53730">
          <cell r="B53730" t="str">
            <v>71011-07-9</v>
          </cell>
          <cell r="D53730" t="str">
            <v>Resin acids and Rosin acids, polymd., indium salts</v>
          </cell>
        </row>
        <row r="53731">
          <cell r="B53731" t="str">
            <v>71011-08-0</v>
          </cell>
          <cell r="D53731" t="str">
            <v>Resin acids and Rosin acids, polymd., lanthanum salts</v>
          </cell>
        </row>
        <row r="53732">
          <cell r="B53732" t="str">
            <v>71011-09-1</v>
          </cell>
          <cell r="D53732" t="str">
            <v>Resin acids and Rosin acids, polymd., yttrium salts</v>
          </cell>
        </row>
        <row r="53733">
          <cell r="B53733" t="str">
            <v>71011-10-4</v>
          </cell>
          <cell r="D53733" t="str">
            <v>Alcohols, C14-26, ethoxylated</v>
          </cell>
        </row>
        <row r="53734">
          <cell r="B53734" t="str">
            <v>71011-11-5</v>
          </cell>
          <cell r="D53734" t="str">
            <v>Aldehydes, C12-14-branched</v>
          </cell>
        </row>
        <row r="53735">
          <cell r="B53735" t="str">
            <v>71011-12-6</v>
          </cell>
          <cell r="D53735" t="str">
            <v>Alkanes, C12-13, chloro</v>
          </cell>
        </row>
        <row r="53736">
          <cell r="B53736" t="str">
            <v>71011-13-7</v>
          </cell>
          <cell r="D53736" t="str">
            <v>Alkenes, C5-10, polymers with C5-10 cycloalkenes and dicyclopentadiene</v>
          </cell>
        </row>
        <row r="53737">
          <cell r="B53737" t="str">
            <v>71011-14-8</v>
          </cell>
          <cell r="D53737" t="str">
            <v>Ethanol, 2,2'-iminobis-, N-tallow alkyl derivs., compds. with oxidized polyethylene</v>
          </cell>
        </row>
        <row r="53738">
          <cell r="B53738" t="str">
            <v>71011-15-9</v>
          </cell>
          <cell r="D53738" t="str">
            <v>Asbestos, reaction products with triethoxyoctylsilane</v>
          </cell>
        </row>
        <row r="53739">
          <cell r="B53739" t="str">
            <v>71011-16-0</v>
          </cell>
          <cell r="D53739" t="str">
            <v>Fatty acids, C14-18, compds. with triethanolamine</v>
          </cell>
        </row>
        <row r="53740">
          <cell r="B53740" t="str">
            <v>71011-17-1</v>
          </cell>
          <cell r="D53740" t="str">
            <v>Castor oil, polymer with dipropylene glycol, glycerol, maleic anhydride and phthalic anhydride</v>
          </cell>
        </row>
        <row r="53741">
          <cell r="B53741" t="str">
            <v>71011-18-2</v>
          </cell>
          <cell r="D53741" t="str">
            <v>Fatty acids, linseed-oil, polymers with p-tert-butylphenol, formaldehyde, glycerol, rosin and tung oil</v>
          </cell>
        </row>
        <row r="53742">
          <cell r="B53742" t="str">
            <v>71011-19-3</v>
          </cell>
          <cell r="D53742" t="str">
            <v>Fatty acids, soya, 2-[1-(C16-soya alkyl)ethenyl]-4(5H)-oxazolylidenebis(methylene) esters, polymers with acrylic acid, lauryl methacrylate and Me methacrylate</v>
          </cell>
        </row>
        <row r="53743">
          <cell r="B53743" t="str">
            <v>71011-20-6</v>
          </cell>
          <cell r="D53743" t="str">
            <v>Fatty acids, soya, polymers with 9,11-linoleic acid, 10,12-linoleic acid, pentaerythritol and phthalic anhydride</v>
          </cell>
        </row>
        <row r="53744">
          <cell r="B53744" t="str">
            <v>71011-21-7</v>
          </cell>
          <cell r="D53744" t="str">
            <v>Fatty acids, tall-oil, polymers with benzoic acid, isononanoic acid, 9,11-linoleic acid, 10,12-linoleic acid, pentaerythritol and phthalic anhydride</v>
          </cell>
        </row>
        <row r="53745">
          <cell r="B53745" t="str">
            <v>71011-22-8</v>
          </cell>
          <cell r="D53745" t="str">
            <v>Linseed oil, polymer with p-tert-butylphenol, formaldehyde, pentaerythritol, phthalic anhydride, rosin and soybean oil</v>
          </cell>
        </row>
        <row r="53746">
          <cell r="B53746" t="str">
            <v>71011-24-0</v>
          </cell>
          <cell r="D53746" t="str">
            <v>Quaternary ammonium compounds, benzyl(hydrogenated tallow alkyl)dimethyl, salts with bentonite</v>
          </cell>
        </row>
        <row r="53747">
          <cell r="B53747" t="str">
            <v>71011-25-1</v>
          </cell>
          <cell r="D53747" t="str">
            <v>Quaternary ammonium compounds, benzyl(hydrogenated tallow alkyl)dimethyl, bis(hydrogenated tallow alkyl)dimethylammonium salt with bentonite</v>
          </cell>
        </row>
        <row r="53748">
          <cell r="B53748" t="str">
            <v>71011-26-2</v>
          </cell>
          <cell r="D53748" t="str">
            <v>Quaternary ammonium compounds, benzyl(hydrogenated tallow alkyl)dimethyl, salts with hectorite</v>
          </cell>
        </row>
        <row r="53749">
          <cell r="B53749" t="str">
            <v>71011-27-3</v>
          </cell>
          <cell r="D53749" t="str">
            <v>Quaternary ammonium compounds, bis(hydrogenated tallow alkyl)dimethyl, salts with hectorite</v>
          </cell>
        </row>
        <row r="53750">
          <cell r="B53750" t="str">
            <v>71011-29-5</v>
          </cell>
          <cell r="D53750" t="str">
            <v>Safflower oil, conjugated, polymer with p-tert-butylphenol, formaldehyde and tung oil</v>
          </cell>
        </row>
        <row r="53751">
          <cell r="B53751" t="str">
            <v>71011-30-8</v>
          </cell>
          <cell r="D53751" t="str">
            <v>Butane, epoxy-, homopolymer, dodecylphenyl ether</v>
          </cell>
        </row>
        <row r="53752">
          <cell r="B53752" t="str">
            <v>71032-90-1</v>
          </cell>
          <cell r="D53752" t="str">
            <v>1,2-Propanediol, 3-[3-hydroxy-2-(9-octadecen-1-yloxy)propoxy]-</v>
          </cell>
        </row>
        <row r="53753">
          <cell r="B53753" t="str">
            <v>71032-91-2</v>
          </cell>
          <cell r="D53753" t="str">
            <v>7-Benzothiazolesulfonic acid, 2-(4-aminophenyl)-5-methyl-, potassium salt (1:1)</v>
          </cell>
        </row>
        <row r="53754">
          <cell r="B53754" t="str">
            <v>71032-92-3</v>
          </cell>
          <cell r="D53754" t="str">
            <v>Cuprate(3-), [2-[2-[4-[2-[6-[(4,6-dichloro-1,3,5-triazin-2-yl)methylamino]-1-(hydroxy-.kappa.O)-3-sulfo-2-naphthalenyl]diazenyl-.kappa.N1]-5-(hydroxy-.kappa.O)-2-methylphenyl]diazenyl]-1,4-benzenedisulfonato(5-)]-, sodium (1:3)</v>
          </cell>
        </row>
        <row r="53755">
          <cell r="B53755" t="str">
            <v>71032-93-4</v>
          </cell>
          <cell r="D53755" t="str">
            <v>Chromate(2-), [5-chloro-3-[2-[4,5-dihydro-3-methyl-5-oxo-1-[4-[(1-oxo-2-propen-1-yl)amino]phenyl]-1H-pyrazol-4-yl]diazenyl]-2-hydroxybenzenesulfonato(3-)][4-[2-(5-chloro-2-hydroxyphenyl)diazenyl]-2,4-dihydro-5-methyl-2-phenyl-3H-pyrazol-3-onato(2-)]-, sodium hydrogen (1:1:1)</v>
          </cell>
        </row>
        <row r="53756">
          <cell r="B53756" t="str">
            <v>71032-95-6</v>
          </cell>
          <cell r="D53756" t="str">
            <v>2-Naphthalenesulfonic acid, 7-[[4,6-bis[[3-(diethylamino)propyl]amino]-1,3,5-triazin-2-yl]amino]-4-hydroxy-3-[2-[4-(2-phenyldiazenyl)phenyl]diazenyl]-, acetate (1:1)</v>
          </cell>
        </row>
        <row r="53757">
          <cell r="B53757" t="str">
            <v>71032-96-7</v>
          </cell>
          <cell r="D53757" t="str">
            <v>3,6,9,12,15-Pentaoxaoctacosan-1-ol, 1,1'-(hydrogen phosphate), sodium salt (1:1)</v>
          </cell>
        </row>
        <row r="53758">
          <cell r="B53758" t="str">
            <v>71032-97-8</v>
          </cell>
          <cell r="D53758" t="str">
            <v>2-Propenoic acid, 2-cyano-3-[4-[ethyl[2-[[(phenylamino)carbonyl]oxy]ethyl]amino]-2-methylphenyl]-, ethyl ester</v>
          </cell>
        </row>
        <row r="53759">
          <cell r="B53759" t="str">
            <v>71032-99-0</v>
          </cell>
          <cell r="D53759" t="str">
            <v>1,3'-Bipyridinium, 5',5'''-[1,2-ethanediylbis(4,1-phenylene-2,1-diazenediyl)]bis[1',2'-dihydro-6'-hydroxy-4'-methyl-2'-oxo-, 2-hydroxypropanate (1:2)</v>
          </cell>
        </row>
        <row r="53760">
          <cell r="B53760" t="str">
            <v>71033-00-6</v>
          </cell>
          <cell r="D53760" t="str">
            <v>1,4-Benzenedicarboxylic acid, 2-bromo-5-(phenylamino)-</v>
          </cell>
        </row>
        <row r="53761">
          <cell r="B53761" t="str">
            <v>71033-01-7</v>
          </cell>
          <cell r="D53761" t="str">
            <v>1,3,5-Triazine-2-acetamide, .alpha.-acetyl-4,6-dichloro-N-(2-methoxyphenyl)-</v>
          </cell>
        </row>
        <row r="53762">
          <cell r="B53762" t="str">
            <v>71033-02-8</v>
          </cell>
          <cell r="D53762" t="str">
            <v>2-Propenamide, polymer with N-cyanoguanidine, formaldehyde and 2-(methylamino)ethanol</v>
          </cell>
        </row>
        <row r="53763">
          <cell r="B53763" t="str">
            <v>71033-04-0</v>
          </cell>
          <cell r="D53763" t="str">
            <v>2-Butenedioic acid, 2-mercapto-, polymer with 2-ethylhexyl 2-propenoate, 2-mercaptoethanol, methyl 2-methyl-2-propenoate and N,N',2-tris(6-isocyanatohexyl)imidodicarbonic diamide</v>
          </cell>
        </row>
        <row r="53764">
          <cell r="B53764" t="str">
            <v>71033-05-1</v>
          </cell>
          <cell r="D53764" t="str">
            <v>2,7-Naphthalenedisulfonic acid, 5-[[4-chloro-6-[[3-[[4-chloro-6-(1-methylethoxy)-1,3,5-triazin-2-yl]amino]-4-sulfophenyl]amino]-1,3,5-triazin-2-yl]amino]-4-hydroxy-3-[2-(2-sulfophenyl)diazenyl]-, sodium salt (1:4)</v>
          </cell>
        </row>
        <row r="53765">
          <cell r="B53765" t="str">
            <v>71033-06-2</v>
          </cell>
          <cell r="D53765" t="str">
            <v>1,3-Naphthalenedisulfonic acid, 7-[2-[4-[2-[4-[2-[4-[(4-aminobenzoyl)amino]-2-methylphenyl]diazenyl]-2-methylphenyl]diazenyl]-2-methylphenyl]diazenyl]-</v>
          </cell>
        </row>
        <row r="53766">
          <cell r="B53766" t="str">
            <v>71033-07-3</v>
          </cell>
          <cell r="D53766" t="str">
            <v>1,3-Naphthalenedisulfonic acid, 7-[2-[4-[[4-[2-[4-[(4-aminobenzoyl)amino]-2-methylphenyl]diazenyl]benzoyl]amino]-2-methylphenyl]diazenyl]-</v>
          </cell>
        </row>
        <row r="53767">
          <cell r="B53767" t="str">
            <v>71033-08-4</v>
          </cell>
          <cell r="D53767" t="str">
            <v>Oxirane, 2,2'-[(1-methylethylidene)bis[4,1-phenyleneoxy[1-(butoxymethyl)-2,1-ethanediyl]oxymethylene]]bis-</v>
          </cell>
        </row>
        <row r="53768">
          <cell r="B53768" t="str">
            <v>71033-09-5</v>
          </cell>
          <cell r="D53768" t="str">
            <v>2-Naphthalenesulfonic acid, 7-amino-4-hydroxy-3-[2-[4-[[[5-hydroxy-7-sulfo-6-[2-[4-[2-(3-sulfophenyl)diazenyl]-1-naphthalenyl]diazenyl]-2-naphthalenyl]amino]carbonyl]phenyl]diazenyl]-, sodium salt (1:3)</v>
          </cell>
        </row>
        <row r="53769">
          <cell r="B53769" t="str">
            <v>71033-10-8</v>
          </cell>
          <cell r="D53769" t="str">
            <v>2-Naphthalenesulfonic acid, 3-[2-[4-[2-(4-amino-2-sulfophenyl)diazenyl]-6-sulfo-1-naphthalenyl]diazenyl]-7-[[6-[2-[4-[2-(4-amino-2-sulfophenyl)diazenyl]-7-sulfo-1-naphthalenyl]diazenyl]-5-hydroxy-7-sulfo-2-naphthalenyl]amino]-4-hydroxy-, sodium salt (1:6)</v>
          </cell>
        </row>
        <row r="53770">
          <cell r="B53770" t="str">
            <v>71033-11-9</v>
          </cell>
          <cell r="D53770" t="str">
            <v>Acetamide, N-[4-[(4-amino-3-methylphenyl)(4-imino-2,5-cyclohexadien-1-ylidene)methyl]phenyl]-, hydrochloride (1:1)</v>
          </cell>
        </row>
        <row r="53771">
          <cell r="B53771" t="str">
            <v>71033-12-0</v>
          </cell>
          <cell r="D53771" t="str">
            <v>Ethanaminium, 2-[[4-[2-(2,6-dichloro-4-nitrophenyl)diazenyl]phenyl]ethylamino]-N,N,N-trimethyl-, chloride (1:1)</v>
          </cell>
        </row>
        <row r="53772">
          <cell r="B53772" t="str">
            <v>71033-14-2</v>
          </cell>
          <cell r="D53772" t="str">
            <v>Benzeneethanaminium, 4-[2-[4-[(2-cyanoethyl)methylamino]phenyl]diazenyl]-N,N,N-trimethyl-.beta.-oxo-, (T-4)-tetrachlorozincate(2-) (2:1)</v>
          </cell>
        </row>
        <row r="53773">
          <cell r="B53773" t="str">
            <v>71033-15-3</v>
          </cell>
          <cell r="D53773" t="str">
            <v>1H-Naphth[2,3-f]isoindole-1,3,5,10(2H)-tetrone, 2-[3-(dimethylamino)propyl]-</v>
          </cell>
        </row>
        <row r="53774">
          <cell r="B53774" t="str">
            <v>71033-16-4</v>
          </cell>
          <cell r="D53774" t="str">
            <v>2H-Naphtho[1,2-d]triazole-6,8-disulfonic acid, 2,2'-[1,4-phenylenebis[2,1-ethenediyl(3-sulfo-4,1-phenylene)]]bis-, sodium salt (1:6)</v>
          </cell>
        </row>
        <row r="53775">
          <cell r="B53775" t="str">
            <v>71033-17-5</v>
          </cell>
          <cell r="D53775" t="str">
            <v>1,4-Benzenedisulfonic acid, 2-[2-[4-[2-[4-[2-[6-[(4-aminobenzoyl)amino]-1-hydroxy-3-sulfo-2-naphthalenyl]diazenyl]-2,5-dimethoxyphenyl]diazenyl]-6-sulfo-1-naphthalenyl]diazenyl]-, sodium salt (1:4)</v>
          </cell>
        </row>
        <row r="53776">
          <cell r="B53776" t="str">
            <v>71033-18-6</v>
          </cell>
          <cell r="D53776" t="str">
            <v>2-Naphthalenesulfonic acid, 7,7'-iminobis[3-[2-[4-[2-(4-amino-2-sulfophenyl)diazenyl]-7-sulfo-1-naphthalenyl]diazenyl]-4-hydroxy-, sodium salt (1:6)</v>
          </cell>
        </row>
        <row r="53777">
          <cell r="B53777" t="str">
            <v>71033-19-7</v>
          </cell>
          <cell r="D53777" t="str">
            <v>Benzenesulfonic acid, 3,3'-[sulfonylbis[4,1-phenylene-2,1-diazenediyl(5-imino-3-methyl-1H-pyrazole-4,1-diyl)]]bis-, sodium salt (1:2)</v>
          </cell>
        </row>
        <row r="53778">
          <cell r="B53778" t="str">
            <v>71033-20-0</v>
          </cell>
          <cell r="D53778" t="str">
            <v>1,4-Benzenedisulfonic acid, 2-[2-[4-[2-[4-[[4-chloro-6-(2-ethoxyethoxy)-1,3,5-triazin-2-yl]amino]-5-sulfo-1-naphthalenyl]diazenyl]-2,5-dimethylphenyl]diazenyl]-, sodium salt (1:3)</v>
          </cell>
        </row>
        <row r="53779">
          <cell r="B53779" t="str">
            <v>71033-21-1</v>
          </cell>
          <cell r="D53779" t="str">
            <v>Benzothiazolesulfonic acid, 2,2'-(1,2-diazenediyldi-4,1-phenylene)bis[6-methyl-, sodium salt (1:2)</v>
          </cell>
        </row>
        <row r="53780">
          <cell r="B53780" t="str">
            <v>71042-69-8</v>
          </cell>
          <cell r="D53780" t="str">
            <v>5-Benzoxazolesulfonic acid, 2-[2-[1,5-dihydro-3-methyl-5-oxo-1-(4-sulfophenyl)-4H-pyrazol-4-ylidene]ethylidene]-3-ethyl-2,3-dihydro-</v>
          </cell>
        </row>
        <row r="53781">
          <cell r="B53781" t="str">
            <v>71042-70-1</v>
          </cell>
          <cell r="D53781" t="str">
            <v>.beta.-Alanine, N-(3-butoxy-3-oxopropyl)-N-(3-chloropropyl)-, butyl ester</v>
          </cell>
        </row>
        <row r="53782">
          <cell r="B53782" t="str">
            <v>71042-71-2</v>
          </cell>
          <cell r="D53782" t="str">
            <v>.beta.-Alanine, N-(3-butoxy-3-oxopropyl)-N-(3-hydroxypropyl)-, butyl ester</v>
          </cell>
        </row>
        <row r="53783">
          <cell r="B53783" t="str">
            <v>71042-72-3</v>
          </cell>
          <cell r="D53783" t="str">
            <v>1H-Indene-4-carboxylic acid, 2,3-dihydro-7-methyl-, ethyl ester</v>
          </cell>
        </row>
        <row r="53784">
          <cell r="B53784" t="str">
            <v>71042-73-4</v>
          </cell>
          <cell r="D53784" t="str">
            <v>1H-Indene-4-carboxylic acid, 2,3,7,7a-tetrahydro-7-methyl-, ethyl ester</v>
          </cell>
        </row>
        <row r="53785">
          <cell r="B53785" t="str">
            <v>71042-74-5</v>
          </cell>
          <cell r="D53785" t="str">
            <v>1H-Indene-4-carboxylic acid, 2,3-dihydro-7-methyl-</v>
          </cell>
        </row>
        <row r="53786">
          <cell r="B53786" t="str">
            <v>71042-75-6</v>
          </cell>
          <cell r="D53786" t="str">
            <v>1H-Indene-4-carbonyl chloride, 2,3-dihydro-7-methyl-</v>
          </cell>
        </row>
        <row r="53787">
          <cell r="B53787" t="str">
            <v>71042-76-7</v>
          </cell>
          <cell r="D53787" t="str">
            <v>Pyrrolidinium, 1-[2-(2-oxo-2-phenylethyl)cyclohexylidene]-, bromide (1:1)</v>
          </cell>
        </row>
        <row r="53788">
          <cell r="B53788" t="str">
            <v>71042-78-9</v>
          </cell>
          <cell r="D53788" t="str">
            <v>Benzenesulfonic acid, 3-(chlorosulfonyl)-, phenyl ester</v>
          </cell>
        </row>
        <row r="53789">
          <cell r="B53789" t="str">
            <v>71042-79-0</v>
          </cell>
          <cell r="D53789" t="str">
            <v>3H-Indolizinium, 2,3-diphenyl-, chloride (1:1)</v>
          </cell>
        </row>
        <row r="53790">
          <cell r="B53790" t="str">
            <v>71042-80-3</v>
          </cell>
          <cell r="D53790" t="str">
            <v>1H-Purine-2,6,8(3H)-trione, 7,9-dihydrotris(hydroxymethyl)-</v>
          </cell>
        </row>
        <row r="53791">
          <cell r="B53791" t="str">
            <v>71042-81-4</v>
          </cell>
          <cell r="D53791" t="str">
            <v>1H-Purine-2,6,8(3H)-trione, 7,9-dihydrobis(hydroxymethyl)-</v>
          </cell>
        </row>
        <row r="53792">
          <cell r="B53792" t="str">
            <v>71042-82-5</v>
          </cell>
          <cell r="D53792" t="str">
            <v>Formaldehyde, polymer with 1,2-benzenediol, 1,3-benzenediol, [1,1'-biphenyl]-ar,ar'-diol and [1,1'-biphenyl]triol</v>
          </cell>
        </row>
        <row r="53793">
          <cell r="B53793" t="str">
            <v>71042-83-6</v>
          </cell>
          <cell r="D53793" t="str">
            <v>2-Propenoic acid, 2-methyl-, polymer with butyl 2-propenoate, ethenylbenzene and rel-(1R,2R,4R)-1,7,7-trimethylbicyclo[2.2.1]hept-2-yl 2-methyl-2-propenoate</v>
          </cell>
        </row>
        <row r="53794">
          <cell r="B53794" t="str">
            <v>71042-84-7</v>
          </cell>
          <cell r="D53794" t="str">
            <v>2-Propenoic acid, 2-methyl-, 2-methylpropyl ester, telomer with butyl 2-propenoate, 1-dodecanethiol, ethenylbenzene and 2-(3-oxazolidinyl)ethyl 2-methyl-2-propenoate</v>
          </cell>
        </row>
        <row r="53795">
          <cell r="B53795" t="str">
            <v>71042-85-8</v>
          </cell>
          <cell r="D53795" t="str">
            <v>2-Propenoic acid, 2-methyl-, telomer with 2-[(1,1-dimethylethyl)amino]ethyl 2-methyl-2-propenoate, 1-dodecanethiol, methyl 2-methyl-2-propenoate and rel-(1R,2R,4R)-1,7,7-trimethylbicyclo[2.2.1]hept-2-yl 2-methyl-2-propenoate</v>
          </cell>
        </row>
        <row r="53796">
          <cell r="B53796" t="str">
            <v>71042-87-0</v>
          </cell>
          <cell r="D53796" t="str">
            <v>2-Propenoic acid, 2-methyl-, 2-hydroxyethyl ester, polymer with methyl 2-propenoate, 2-propenamide and 2-propenoic acid, ammonium sodium salt</v>
          </cell>
        </row>
        <row r="53797">
          <cell r="B53797" t="str">
            <v>71042-88-1</v>
          </cell>
          <cell r="D53797" t="str">
            <v>Benzoic acid, 2-(4-methylbenzoyl)-, 2-propen-1-yl ester</v>
          </cell>
        </row>
        <row r="53798">
          <cell r="B53798" t="str">
            <v>71042-89-2</v>
          </cell>
          <cell r="D53798" t="str">
            <v>Benzoic acid, 2-(4-methylbenzoyl)-, 2-propen-1-yl ester, polymer with butyl 2-propenoate, ethenylbenzene and 2-propenenitrile</v>
          </cell>
        </row>
        <row r="53799">
          <cell r="B53799" t="str">
            <v>71042-91-6</v>
          </cell>
          <cell r="D53799" t="str">
            <v>Ethanaminium, 2-hydroxy-N,N,N-trimethyl-, salt with (2,5-dioxo-4-imidazolidinyl)urea (1:1)</v>
          </cell>
        </row>
        <row r="53800">
          <cell r="B53800" t="str">
            <v>71042-92-7</v>
          </cell>
          <cell r="D53800" t="str">
            <v>1H-Purine-2,6,8(3H)-trione, 7,9-dihydro-1,3,7,9-tetrakis(hydroxymethyl)-</v>
          </cell>
        </row>
        <row r="53801">
          <cell r="B53801" t="str">
            <v>71042-93-8</v>
          </cell>
          <cell r="D53801" t="str">
            <v>Urea, N-(2,5-dioxo-4-imidazolidinyl)-, ammonium salt (1:1)</v>
          </cell>
        </row>
        <row r="53802">
          <cell r="B53802" t="str">
            <v>71042-94-9</v>
          </cell>
          <cell r="D53802" t="str">
            <v>Urea, N,N''-methylenebis[N'-[3-(hydroxymethyl)-2,5-dioxo-4-imidazolidinyl]-, sodium salt (1:1)</v>
          </cell>
        </row>
        <row r="53803">
          <cell r="B53803" t="str">
            <v>71042-96-1</v>
          </cell>
          <cell r="D53803" t="str">
            <v>3-Butenenitrile, 4-(2,2,3-trimethyl-3-cyclopenten-1-yl)-</v>
          </cell>
        </row>
        <row r="53804">
          <cell r="B53804" t="str">
            <v>71042-97-2</v>
          </cell>
          <cell r="D53804" t="str">
            <v>2-Butenenitrile, 4-(2,2,3-trimethyl-3-cyclopenten-1-yl)-</v>
          </cell>
        </row>
        <row r="53805">
          <cell r="B53805" t="str">
            <v>71042-98-3</v>
          </cell>
          <cell r="D53805" t="str">
            <v>7-Oxabicyclo[4.1.0]hepta-1,3,5-trien-2-amine, 5,5'-methylenebis[N-methyl-</v>
          </cell>
        </row>
        <row r="53806">
          <cell r="B53806" t="str">
            <v>71042-99-4</v>
          </cell>
          <cell r="D53806" t="str">
            <v>Cuprate(4-), [.mu.-[[4,4'-[[3,3'-di(hydroxy-.kappa.O)[1,1'-biphenyl]-4,4'-diyl]bis(2,1-diazenediyl-.kappa.N1)]bis[3-(hydroxy-.kappa.O)-2,7-naphthalenedisulfonato]](8-)]]bis(morpholine-.kappa.N4)di-, sodium (1:4)</v>
          </cell>
        </row>
        <row r="53807">
          <cell r="B53807" t="str">
            <v>71046-96-3</v>
          </cell>
          <cell r="D53807" t="str">
            <v>1,8,11,14-Heptadecatetraene</v>
          </cell>
        </row>
        <row r="53808">
          <cell r="B53808" t="str">
            <v>71048-82-3</v>
          </cell>
          <cell r="D53808" t="str">
            <v>2-Buten-1-one, 1-[(1R,2S)-2,6,6-trimethyl-3-cyclohexen-1-yl]-, (2E)-rel-</v>
          </cell>
        </row>
        <row r="53809">
          <cell r="B53809" t="str">
            <v>71050-54-9</v>
          </cell>
          <cell r="D53809" t="str">
            <v>Benzenesulfonic acid, 2,5-dichloro-4-[4-[2-[3-[[3-[2-[1-(2,5-dichloro-4-sulfophenyl)-4,5-dihydro-5-oxo-1H-pyrazol-4-yl]diazenyl]benzoyl](phenylmethyl)amino]-4-methylphenyl]diazenyl]-4,5-dihydro-5-oxo-1H-pyrazol-1-yl]-, sodium salt (1:2)</v>
          </cell>
        </row>
        <row r="53810">
          <cell r="B53810" t="str">
            <v>71050-55-0</v>
          </cell>
          <cell r="D53810" t="str">
            <v>1,3-Benzenedicarboxylic acid, polymer with 1,4-benzenedicarboxylic acid, 1,3-diisocyanatomethylbenzene, 1,2-ethanediol, hexanedioic acid, 1,3-isobenzofurandione, 4,4'-(1-methylethylidene)bis[phenol] and 2,2'-[(1-methylethylidene)bis(4,1-phenyleneoxymethylene)]bis[oxirane]</v>
          </cell>
        </row>
        <row r="53811">
          <cell r="B53811" t="str">
            <v>71050-56-1</v>
          </cell>
          <cell r="D53811" t="str">
            <v>Platinum(2+), bis(1,2-propanediamine-.kappa.N1,.kappa.N2)-, bis(cyano-.kappa.C)aurate(1-) (1:2)</v>
          </cell>
        </row>
        <row r="53812">
          <cell r="B53812" t="str">
            <v>71050-57-2</v>
          </cell>
          <cell r="D53812" t="str">
            <v>Acetic acid, nickel(2+) salt (2:1), polymer with formaldehyde and 4-(1,1,3,3-tetramethylbutyl)phenol</v>
          </cell>
        </row>
        <row r="53813">
          <cell r="B53813" t="str">
            <v>71050-58-3</v>
          </cell>
          <cell r="D53813" t="str">
            <v>2-Propenoic acid, zinc salt (2:1), polymer with [1,1'-biphenyl]-4-ol, 4-(1,1-dimethylethyl)phenol, formaldehyde and 4,4'-thiobis[phenol]</v>
          </cell>
        </row>
        <row r="53814">
          <cell r="B53814" t="str">
            <v>71050-59-4</v>
          </cell>
          <cell r="D53814" t="str">
            <v>Nonanedioic acid, polymer with 2-amino-2-ethyl-1,3-propanediol and formaldehyde</v>
          </cell>
        </row>
        <row r="53815">
          <cell r="B53815" t="str">
            <v>71050-60-7</v>
          </cell>
          <cell r="D53815" t="str">
            <v>1,3-Benzenedicarboxylic acid, polymer with 1,3-dihydro-1,3-dioxo-5-isobenzofurancarboxylic acid, 2,2-dimethyl-1,3-propanediol, 2-(hydroxymethyl)-2-methyl-1,3-propanediol and nonanedioic acid</v>
          </cell>
        </row>
        <row r="53816">
          <cell r="B53816" t="str">
            <v>71050-61-8</v>
          </cell>
          <cell r="D53816" t="str">
            <v>Benzoic acid, 3,5-bis(1,1-dimethylethyl)-2-hydroxy-, polymer with 4-(1,1-dimethylethyl)phenol, formaldehyde and 4-(1,1,3,3-tetramethylbutyl)phenol</v>
          </cell>
        </row>
        <row r="53817">
          <cell r="B53817" t="str">
            <v>71050-62-9</v>
          </cell>
          <cell r="D53817" t="str">
            <v>2-Propenoic acid, polymer with sodium phosphinate (1:1)</v>
          </cell>
        </row>
        <row r="53818">
          <cell r="B53818" t="str">
            <v>71050-63-0</v>
          </cell>
          <cell r="D53818" t="str">
            <v>Urea, N,N''-1,4-phenylenebis[N',N'-diethyl-</v>
          </cell>
        </row>
        <row r="53819">
          <cell r="B53819" t="str">
            <v>71060-55-4</v>
          </cell>
          <cell r="D53819" t="str">
            <v>Hexanedioic acid, polymer with 1,3-butanediol and 1,3-isobenzofurandione, isodecyl ester</v>
          </cell>
        </row>
        <row r="53820">
          <cell r="B53820" t="str">
            <v>71060-57-6</v>
          </cell>
          <cell r="D53820" t="str">
            <v>Alcohols, C8-10, ethoxylated</v>
          </cell>
        </row>
        <row r="53821">
          <cell r="B53821" t="str">
            <v>71060-58-7</v>
          </cell>
          <cell r="D53821" t="str">
            <v>Amides, C16-18 and C18-branched, unsatd., N-(hydroxyethyl)</v>
          </cell>
        </row>
        <row r="53822">
          <cell r="B53822" t="str">
            <v>71060-59-8</v>
          </cell>
          <cell r="D53822" t="str">
            <v>Amides, C12-18, N-(hydroxyethyl), mixed esters with polyethylene glycol mono(nonylphenyl)ether and 2-sulfobutanedioic acid</v>
          </cell>
        </row>
        <row r="53823">
          <cell r="B53823" t="str">
            <v>71060-60-1</v>
          </cell>
          <cell r="D53823" t="str">
            <v>Amides, tallow, N-[2-(2-nortallow alkyl-1H-imidazol-1-yl)ethyl]-N-[2-(tallow acylamino)ethyl]</v>
          </cell>
        </row>
        <row r="53824">
          <cell r="B53824" t="str">
            <v>71060-61-2</v>
          </cell>
          <cell r="D53824" t="str">
            <v>2-Propanol, 1-amino-, N,N-bis(hydrogenated tallow alkyl) derivs.</v>
          </cell>
        </row>
        <row r="53825">
          <cell r="B53825" t="str">
            <v>71060-62-3</v>
          </cell>
          <cell r="D53825" t="str">
            <v>Fatty acids, C16-18 and C18-unsatd., 1-methyl-1,3-propanediyl esters</v>
          </cell>
        </row>
        <row r="53826">
          <cell r="B53826" t="str">
            <v>71060-63-4</v>
          </cell>
          <cell r="D53826" t="str">
            <v>Fatty acids, C11-13-branched and linear, esters with dipentaerythritol</v>
          </cell>
        </row>
        <row r="53827">
          <cell r="B53827" t="str">
            <v>71060-64-5</v>
          </cell>
          <cell r="D53827" t="str">
            <v>Fatty acids, C11-13-branched and linear, esters with pentaerythritol</v>
          </cell>
        </row>
        <row r="53828">
          <cell r="B53828" t="str">
            <v>71060-65-6</v>
          </cell>
          <cell r="D53828" t="str">
            <v>Fatty acids, C12-18, polymers with adipic acid, C14-18 fatty acids, 1,6-hexanediol, isodecanol and propylene glycol</v>
          </cell>
        </row>
        <row r="53829">
          <cell r="B53829" t="str">
            <v>71060-67-8</v>
          </cell>
          <cell r="D53829" t="str">
            <v>Imidazolium compounds, 4,5-dihydro-1-methyl-2-nortallow alkyl-3-[2-[tallow acyl(2-tallow amidoethyl)amino]ethyl], Me sulfates</v>
          </cell>
        </row>
        <row r="53830">
          <cell r="B53830" t="str">
            <v>71060-68-9</v>
          </cell>
          <cell r="D53830" t="str">
            <v>Imidazolium compounds, 4,5-dihydro-1-(2-methoxypropyl)-2-nortallow alkyl-3-(2-tallow amidoethyl), Me sulfates</v>
          </cell>
        </row>
        <row r="53831">
          <cell r="B53831" t="str">
            <v>71060-69-0</v>
          </cell>
          <cell r="D53831" t="str">
            <v>Nitriles, C36-alkylenebis(imino-2,1-ethanediyl)bis-</v>
          </cell>
        </row>
        <row r="53832">
          <cell r="B53832" t="str">
            <v>71060-71-4</v>
          </cell>
          <cell r="D53832" t="str">
            <v>Quaternary ammonium compounds, bis(hydrogenated tallow alkyl)(2-hydroxypropyl)methyl, Me sulfates (salts)</v>
          </cell>
        </row>
        <row r="53833">
          <cell r="B53833" t="str">
            <v>71060-72-5</v>
          </cell>
          <cell r="D53833" t="str">
            <v>Quaternary ammonium compounds, tri-C14-18-alkylmethyl, chlorides</v>
          </cell>
        </row>
        <row r="53834">
          <cell r="B53834" t="str">
            <v>71060-73-6</v>
          </cell>
          <cell r="D53834" t="str">
            <v>Soybean oil, deodorizer distillate, sapond., extn. residue, methylation liquor</v>
          </cell>
        </row>
        <row r="53835">
          <cell r="B53835" t="str">
            <v>71060-74-7</v>
          </cell>
          <cell r="D53835" t="str">
            <v>Soybean oil, deodorizer distillate, sapond., extn. residue, succinates, mother liquors</v>
          </cell>
        </row>
        <row r="53836">
          <cell r="B53836" t="str">
            <v>71060-75-8</v>
          </cell>
          <cell r="D53836" t="str">
            <v>Cobaltate(2-), bis[4-(hydroxy-.kappa.O)-3-[2-[2-(hydroxy-.kappa.O)-1-naphthalenyl]diazenyl-.kappa.N1]benzenesulfonamidato(2-)]-, sodium (1:2)</v>
          </cell>
        </row>
        <row r="53837">
          <cell r="B53837" t="str">
            <v>71060-76-9</v>
          </cell>
          <cell r="D53837" t="str">
            <v>2-Propenoic acid, polymer with 2-methyloxirane</v>
          </cell>
        </row>
        <row r="53838">
          <cell r="B53838" t="str">
            <v>71076-86-3</v>
          </cell>
          <cell r="D53838" t="str">
            <v>Alcohols, C6-9</v>
          </cell>
        </row>
        <row r="53839">
          <cell r="B53839" t="str">
            <v>71076-87-4</v>
          </cell>
          <cell r="D53839" t="str">
            <v>Alcohols, C16-20, condensation products with glyoxal</v>
          </cell>
        </row>
        <row r="53840">
          <cell r="B53840" t="str">
            <v>71076-88-5</v>
          </cell>
          <cell r="D53840" t="str">
            <v>Castor oil, dehydrated, polymer with benzoic acid, 1,4-butanediol, phthalic anhydride and trimethylolpropane</v>
          </cell>
        </row>
        <row r="53841">
          <cell r="B53841" t="str">
            <v>71076-89-6</v>
          </cell>
          <cell r="D53841" t="str">
            <v>Fatty acids, linseed-oil, esters with dipentaerythritol</v>
          </cell>
        </row>
        <row r="53842">
          <cell r="B53842" t="str">
            <v>71076-90-9</v>
          </cell>
          <cell r="D53842" t="str">
            <v>Fatty acids, tall-oil, polymers with bisphenol A, bisphenol A diglycidyl ether and phthalic anhydride</v>
          </cell>
        </row>
        <row r="53843">
          <cell r="B53843" t="str">
            <v>71076-91-0</v>
          </cell>
          <cell r="D53843" t="str">
            <v>Linseed oil, polymer with ethylene glycol, pentaerythritol, phthalic anhydride and tung oil</v>
          </cell>
        </row>
        <row r="53844">
          <cell r="B53844" t="str">
            <v>71076-92-1</v>
          </cell>
          <cell r="D53844" t="str">
            <v>Linseed oil, polymer with glycerol, isophthalic acid, pentaerythritol, terephthalic acid and vinyltoluene</v>
          </cell>
        </row>
        <row r="53845">
          <cell r="B53845" t="str">
            <v>71076-93-2</v>
          </cell>
          <cell r="D53845" t="str">
            <v>Rosin, polymer with bisphenol A, glycerol and tung oil</v>
          </cell>
        </row>
        <row r="53846">
          <cell r="B53846" t="str">
            <v>71076-94-3</v>
          </cell>
          <cell r="D53846" t="str">
            <v>Safflower oil, conjugated, polymer with benzoic acid, isophthalic acid, pentaerythritol, phthalic anhydride, soybean oil and tung oil</v>
          </cell>
        </row>
        <row r="53847">
          <cell r="B53847" t="str">
            <v>71076-95-4</v>
          </cell>
          <cell r="D53847" t="str">
            <v>Amines, N,N'-bis(3-aminopropyl)-C36-alkylenedi-</v>
          </cell>
        </row>
        <row r="53848">
          <cell r="B53848" t="str">
            <v>71076-96-5</v>
          </cell>
          <cell r="D53848" t="str">
            <v>Benzenesulfonic acid, 2,2'-(1,2-ethenediyl)bis[5-nitro-, reaction products with sodium 4-[2-(4-aminophenyl)diazenyl]benzenesulfonate (1:1)</v>
          </cell>
        </row>
        <row r="53849">
          <cell r="B53849" t="str">
            <v>71076-97-6</v>
          </cell>
          <cell r="D53849" t="str">
            <v>Butanamide, N-(2-methoxyphenyl)-2-[2-[4-(6-methyl-2-benzothiazolyl)phenyl]diazenyl]-3-oxo-, chloromethylated, trimethylamine-quaternized, chlorides</v>
          </cell>
        </row>
        <row r="53850">
          <cell r="B53850" t="str">
            <v>71076-98-7</v>
          </cell>
          <cell r="D53850" t="str">
            <v>Chromate(1-), bis[4-[2-[1-(3-chlorophenyl)-4,5-dihydro-3-methyl-5-(oxo-.kappa.O)-1H-pyrazol-4-yl]diazenyl-.kappa.N1]-3-(hydroxy-.kappa.O)-N-methylbenzenesulfonamido(2-)]-, compds. with N-cyclohexylcyclohexanamine and 2-ethyl-1-hexanamine</v>
          </cell>
        </row>
        <row r="53851">
          <cell r="B53851" t="str">
            <v>71076-99-8</v>
          </cell>
          <cell r="D53851" t="str">
            <v>Copper, [29H,31H-phthalocyaninato(2-)-.kappa.N29,.kappa.N30,.kappa.N31,.kappa.N32]-, [[2-[(2-hydroxyethyl)(4-methoxy-6-sulfo-1,3,5-triazin-2-yl)amino]ethyl]amino]sulfonyl sulfo derivs., sodium salts</v>
          </cell>
        </row>
        <row r="53852">
          <cell r="B53852" t="str">
            <v>71077-00-4</v>
          </cell>
          <cell r="D53852" t="str">
            <v>1,5-Cyclooctadiene, sulfurized</v>
          </cell>
        </row>
        <row r="53853">
          <cell r="B53853" t="str">
            <v>71077-02-6</v>
          </cell>
          <cell r="D53853" t="str">
            <v>Dodecanoic acid, mixed esters with 2-ethylhexanoic acid and trimethylolpropane</v>
          </cell>
        </row>
        <row r="53854">
          <cell r="B53854" t="str">
            <v>71077-03-7</v>
          </cell>
          <cell r="D53854" t="str">
            <v>1-Dodecene, sulfonated</v>
          </cell>
        </row>
        <row r="53855">
          <cell r="B53855" t="str">
            <v>71077-04-8</v>
          </cell>
          <cell r="D53855" t="str">
            <v>1-Dodecene, sulfonated, ammonium salts</v>
          </cell>
        </row>
        <row r="53856">
          <cell r="B53856" t="str">
            <v>71077-05-9</v>
          </cell>
          <cell r="D53856" t="str">
            <v>Ethanol, 2,2'-oxybis-, reaction products with ammonia, morpholine product tower residues</v>
          </cell>
        </row>
        <row r="53857">
          <cell r="B53857" t="str">
            <v>71077-06-0</v>
          </cell>
          <cell r="D53857" t="str">
            <v>2,5-Furandione, polymer with methoxyethene, reaction products with 2-propen-1-amine</v>
          </cell>
        </row>
        <row r="53858">
          <cell r="B53858" t="str">
            <v>71077-07-1</v>
          </cell>
          <cell r="D53858" t="str">
            <v>9-Octadecenoic acid (9Z)-, mixed esters with dipentaerythritol and heptanoic acid</v>
          </cell>
        </row>
        <row r="53859">
          <cell r="B53859" t="str">
            <v>71077-08-2</v>
          </cell>
          <cell r="D53859" t="str">
            <v>9-Octadecenoic acid (9Z)-, mixed esters with heptanoic acid and pentaerythritol</v>
          </cell>
        </row>
        <row r="53860">
          <cell r="B53860" t="str">
            <v>71077-09-3</v>
          </cell>
          <cell r="D53860" t="str">
            <v>2-Pentanone, 4-methyl-, reaction products with 5-amino-1,3,3-trimethylcyclohexanemethanamine</v>
          </cell>
        </row>
        <row r="53861">
          <cell r="B53861" t="str">
            <v>71077-10-6</v>
          </cell>
          <cell r="D53861" t="str">
            <v>Phenol, 4,4'-(1-methylethylidene)bis-, polymer with 1,1'-sulfonylbis[4-chlorobenzene], (3-chloropropyl)trimethoxysilane-terminated</v>
          </cell>
        </row>
        <row r="53862">
          <cell r="B53862" t="str">
            <v>71077-11-7</v>
          </cell>
          <cell r="D53862" t="str">
            <v>Propane, 1,2,3-trichloro-, polymer with 1,1'-[methylenebis(oxy)]bis[2-chloroethane] and sodium sulfide (Na2(Sx)), reduced, sulfurized</v>
          </cell>
        </row>
        <row r="53863">
          <cell r="B53863" t="str">
            <v>71077-12-8</v>
          </cell>
          <cell r="D53863" t="str">
            <v>1,2-Propanediol, 3-(C6-9-alkyloxy) derivs.</v>
          </cell>
        </row>
        <row r="53864">
          <cell r="B53864" t="str">
            <v>71077-13-9</v>
          </cell>
          <cell r="D53864" t="str">
            <v>1-Propanesulfonic acid, 2-hydroxy-, 3-(C6-9-alkyloxy) derivs., sodium salts</v>
          </cell>
        </row>
        <row r="53865">
          <cell r="B53865" t="str">
            <v>71077-14-0</v>
          </cell>
          <cell r="D53865" t="str">
            <v>1H-Pyrazole-3-carboxylic acid, 4,5-dihydro-5-oxo-1-(4-sulfophenyl)-4-[2-(4-sulfophenyl)diazenyl]-, reaction products with guanidine hydrochloride (1:?) N,N'-bis(mixed Ph, tolyl and xylyl) derivs.</v>
          </cell>
        </row>
        <row r="53866">
          <cell r="B53866" t="str">
            <v>71077-15-1</v>
          </cell>
          <cell r="D53866" t="str">
            <v>Pyridine, 2-methyl-, ammoxidation of, by-products from</v>
          </cell>
        </row>
        <row r="53867">
          <cell r="B53867" t="str">
            <v>71077-16-2</v>
          </cell>
          <cell r="D53867" t="str">
            <v>Pyridine, C1-3-alkyl derivs.</v>
          </cell>
        </row>
        <row r="53868">
          <cell r="B53868" t="str">
            <v>71077-17-3</v>
          </cell>
          <cell r="D53868" t="str">
            <v>1H-Pyrrole-2,5-dione, 1,1'-(methylenedi-4,1-phenylene)bis-, polymer with 4,4'-(1-methylethylidene)bis[2-(2-propen-1-yl)phenol], furfurylated</v>
          </cell>
        </row>
        <row r="53869">
          <cell r="B53869" t="str">
            <v>71077-19-5</v>
          </cell>
          <cell r="D53869" t="str">
            <v>1,3,5-Triazine-2,4,6-triamine, polymer with formaldehyde, methylated, compds. with hexamethylenediamine</v>
          </cell>
        </row>
        <row r="53870">
          <cell r="B53870" t="str">
            <v>71077-20-8</v>
          </cell>
          <cell r="D53870" t="str">
            <v>1,3,5-Triazine-2,4,6-triamine, N2,N2,N4,N4,N6,N6-hexakis(methoxymethyl)-, reaction products with .alpha.-[(methyloctadecyliminio)di-2,1-ethanediyl]bis[.omega.-hydroxypoly(oxy-1,2-ethanediyl)] Me sulfate (salt) and polyethylene glycol mixed cetyl and lauryl and Me and myristyl ethers</v>
          </cell>
        </row>
        <row r="53871">
          <cell r="B53871" t="str">
            <v>71077-21-9</v>
          </cell>
          <cell r="D53871" t="str">
            <v>Acetic acid, 2-chloro-, reaction products with ammonia-epichlorohydrin polymer</v>
          </cell>
        </row>
        <row r="53872">
          <cell r="B53872" t="str">
            <v>71077-22-0</v>
          </cell>
          <cell r="D53872" t="str">
            <v>Benzoic acid, 2-hydroxy-, polymer with formaldehyde, 4-nonylphenol and zinc oxide (ZnO)</v>
          </cell>
        </row>
        <row r="53873">
          <cell r="B53873" t="str">
            <v>71077-23-1</v>
          </cell>
          <cell r="D53873" t="str">
            <v>Benzoic acid, 2-hydroxy-, polymer with 4-(1,1-dimethylethyl)phenol, formaldehyde, 4-(1,1,3,3-tetramethylbutyl)phenol and zinc 2-propenoate (1:2)</v>
          </cell>
        </row>
        <row r="53874">
          <cell r="B53874" t="str">
            <v>71077-24-2</v>
          </cell>
          <cell r="D53874" t="str">
            <v>Octadecanoic acid, 12-hydroxy-, polymer with 1-aziridineethanol, butyl 2-methyl-2-propenoate, ethenylbenzene, 2-ethylhexyl 2-propenoate, 2-hydroxyethyl 2-propenoate, methyl 2-methyl-2-propenoate, 2-methyl-2-propenoic acid and 2-oxiranylmethyl 2-methyl-2-propenoate</v>
          </cell>
        </row>
        <row r="53875">
          <cell r="B53875" t="str">
            <v>71077-28-6</v>
          </cell>
          <cell r="D53875" t="str">
            <v>Poly(oxy-1,2-ethanediyl), .alpha.,.alpha.'-[(dimethyliminio)di-2,1-ethanediyl]bis[.omega.-[(9Z)-9-octadecen-1-yloxy]-, chloride (1:1)</v>
          </cell>
        </row>
        <row r="53876">
          <cell r="B53876" t="str">
            <v>71077-29-7</v>
          </cell>
          <cell r="D53876" t="str">
            <v>Benzenesulfonic acid, 3-[2-[4-[2-(4-hydroxy-2-methylphenyl)diazenyl]-3-methoxyphenyl]diazenyl]-, sodium salt (1:1)</v>
          </cell>
        </row>
        <row r="53877">
          <cell r="B53877" t="str">
            <v>71077-30-0</v>
          </cell>
          <cell r="D53877" t="str">
            <v>2-Octene, 8-butoxy-2,6-dimethyl-</v>
          </cell>
        </row>
        <row r="53878">
          <cell r="B53878" t="str">
            <v>71077-31-1</v>
          </cell>
          <cell r="D53878" t="str">
            <v>4,9-Decadienal, 4,8-dimethyl-</v>
          </cell>
        </row>
        <row r="53879">
          <cell r="B53879" t="str">
            <v>71077-32-2</v>
          </cell>
          <cell r="D53879" t="str">
            <v>2-Oxepanemethanol, 3,7,7-trimethyl-</v>
          </cell>
        </row>
        <row r="53880">
          <cell r="B53880" t="str">
            <v>71077-33-3</v>
          </cell>
          <cell r="D53880" t="str">
            <v>Benzeneacetic acid, 4-hydroxy-.alpha.-(4-hydroxyphenyl)-, butyl ester</v>
          </cell>
        </row>
        <row r="53881">
          <cell r="B53881" t="str">
            <v>71077-34-4</v>
          </cell>
          <cell r="D53881" t="str">
            <v>Benzenesulfonic acid, 4-[(3-amino-4-methylbenzoyl)amino]-, sodium salt (1:1)</v>
          </cell>
        </row>
        <row r="53882">
          <cell r="B53882" t="str">
            <v>71077-36-6</v>
          </cell>
          <cell r="D53882" t="str">
            <v>Thiazolium, 3-methyl-2-[2-[4-[methyl(phenylmethyl)amino]phenyl]diazenyl]-, methyl sulfate (1:1)</v>
          </cell>
        </row>
        <row r="53883">
          <cell r="B53883" t="str">
            <v>71077-37-7</v>
          </cell>
          <cell r="D53883" t="str">
            <v>1,3-Benzenediamine, 4-(2-methoxyethoxy)-</v>
          </cell>
        </row>
        <row r="53884">
          <cell r="B53884" t="str">
            <v>71077-38-8</v>
          </cell>
          <cell r="D53884" t="str">
            <v>Acetamide, N-[3-(ethylamino)-4-(2-methoxyethoxy)phenyl]-</v>
          </cell>
        </row>
        <row r="53885">
          <cell r="B53885" t="str">
            <v>71077-39-9</v>
          </cell>
          <cell r="D53885" t="str">
            <v>Magnesium, chloro[.alpha.-(dimethylamino)-4-(trifluoromethyl)benzenemethanolato-.kappa.O]-</v>
          </cell>
        </row>
        <row r="53886">
          <cell r="B53886" t="str">
            <v>71077-40-2</v>
          </cell>
          <cell r="D53886" t="str">
            <v>Magnesium, bromo[1-(dimethylamino)-1-propanolato-.kappa.O]-</v>
          </cell>
        </row>
        <row r="53887">
          <cell r="B53887" t="str">
            <v>71078-31-4</v>
          </cell>
          <cell r="D53887" t="str">
            <v>1-Oxaspiro[4.5]deca-3,6-diene, 2,6,9,10-tetramethyl-</v>
          </cell>
        </row>
        <row r="53888">
          <cell r="B53888" t="str">
            <v>71084-06-5</v>
          </cell>
          <cell r="D53888" t="str">
            <v>2H-Pyran, tetrahydro-2-(11-tetradecyn-1-yloxy)-</v>
          </cell>
        </row>
        <row r="53889">
          <cell r="B53889" t="str">
            <v>71084-07-6</v>
          </cell>
          <cell r="D53889" t="str">
            <v>2H-Pyran, 2-(11-dodecyn-1-yloxy)tetrahydro-</v>
          </cell>
        </row>
        <row r="53890">
          <cell r="B53890" t="str">
            <v>71084-08-7</v>
          </cell>
          <cell r="D53890" t="str">
            <v>9-Dodecyn-1-ol</v>
          </cell>
        </row>
        <row r="53891">
          <cell r="B53891" t="str">
            <v>71095-99-3</v>
          </cell>
          <cell r="D53891" t="str">
            <v>5-Isobenzofurancarboxylic acid, 1,3-dihydro-1,3-dioxo-, polymer with 1,4-cyclohexanedimethanol, 2,5-furandione and 3a,4,7,7a-tetrahydro-4,7-methano-1H-indene</v>
          </cell>
        </row>
        <row r="53892">
          <cell r="B53892" t="str">
            <v>71097-26-2</v>
          </cell>
          <cell r="D53892" t="str">
            <v>Formaldehyde, polymer with 1,2-benzenediol, [1,1'-biphenyl]-ar,ar'-diol and [1,1'-biphenyl]triol</v>
          </cell>
        </row>
        <row r="53893">
          <cell r="B53893" t="str">
            <v>71097-27-3</v>
          </cell>
          <cell r="D53893" t="str">
            <v>1,3-Benzenedicarboxylic acid, polymer with 2,2-dimethyl-1,3-propanediol, 2-ethyl-2-(hydroxymethyl)-1,3-propanediol, nonanedioic acid and (9Z,12Z)-9,12-octadecadienoic acid dimer</v>
          </cell>
        </row>
        <row r="53894">
          <cell r="B53894" t="str">
            <v>71097-28-4</v>
          </cell>
          <cell r="D53894" t="str">
            <v>1,2-Benzenedicarboxylic acid, 1,1'-(2,2-dimethyl-1,3-propanediyl) 2,2'-diisooctyl ester</v>
          </cell>
        </row>
        <row r="53895">
          <cell r="B53895" t="str">
            <v>71097-29-5</v>
          </cell>
          <cell r="D53895" t="str">
            <v>Cuprate(4-), [4-amino-5-hydroxy-6-[2-[5-(hydroxy-.kappa.O)-6-[2-[2-(hydroxy-.kappa.O)-5-[[2-(sulfooxy)ethyl]sulfonyl]phenyl]diazenyl-.kappa.N1]-7-sulfo-2-naphthalenyl]diazenyl]-1,3-naphthalenedisulfonato(6-)]-, potassium (1:4)</v>
          </cell>
        </row>
        <row r="53896">
          <cell r="B53896" t="str">
            <v>71097-30-8</v>
          </cell>
          <cell r="D53896" t="str">
            <v>Cuprate(2-), [.mu.-[4-[2-[4'-[2-[6-amino-1-(hydroxy-.kappa.O)-2-naphthalenyl]diazenyl-.kappa.N1]-3,3'-di(hydroxy-.kappa.O)[1,1'-biphenyl]-4-yl]diazenyl-.kappa.N1]-3-(hydroxy-.kappa.O)-2,7-naphthalenedisulfonato(6-)]]di-, sodium (1:2)</v>
          </cell>
        </row>
        <row r="53897">
          <cell r="B53897" t="str">
            <v>71097-32-0</v>
          </cell>
          <cell r="D53897" t="str">
            <v>Heptenenitrile, 3,6-dimethyl-</v>
          </cell>
        </row>
        <row r="53898">
          <cell r="B53898" t="str">
            <v>71106-51-9</v>
          </cell>
          <cell r="D53898" t="str">
            <v>Hexanedioic acid, polymer with 1,4-butanediol, 1,3-diisocyanatomethylbenzene, 2,2-dimethyl-1,3-propanediol and 1,6-hexanediol</v>
          </cell>
        </row>
        <row r="53899">
          <cell r="B53899" t="str">
            <v>71106-52-0</v>
          </cell>
          <cell r="D53899" t="str">
            <v>Urea, N-[[(aminophenyl)methyl]phenyl]-N'-(3-isocyanatomethylphenyl)-</v>
          </cell>
        </row>
        <row r="53900">
          <cell r="B53900" t="str">
            <v>71106-53-1</v>
          </cell>
          <cell r="D53900" t="str">
            <v>Hexanedioic acid, polymer with 1,4-butanediol, 1,6-hexanediol and .alpha.-hydro-.omega.-hydroxypoly(oxy-1,2-ethanediyl)</v>
          </cell>
        </row>
        <row r="53901">
          <cell r="B53901" t="str">
            <v>71106-54-2</v>
          </cell>
          <cell r="D53901" t="str">
            <v>1,3-Benzenedicarboxylic acid, 1,3-dimethyl ester, polymer with 1,4-butanediol, dodecanedioic acid, 1,4-dimethyl 1,4-benzenedicarboxylate and .alpha.-hydro-.omega.-hydroxypoly(oxy-1,4-butanediyl)</v>
          </cell>
        </row>
        <row r="53902">
          <cell r="B53902" t="str">
            <v>71106-55-3</v>
          </cell>
          <cell r="D53902" t="str">
            <v>Nonanedioic acid, polymer with 1,4-butanediol, 1,6-hexanediol and .alpha.-hydro-.omega.-hydroxypoly(oxy-1,2-ethanediyl)</v>
          </cell>
        </row>
        <row r="53903">
          <cell r="B53903" t="str">
            <v>71113-17-2</v>
          </cell>
          <cell r="D53903" t="str">
            <v>Benzenesulfonic acid, 2,5-dichloro-4-[4-[2-[3-[[3-[2-[1-(2,5-dichloro-4-sulfophenyl)-4,5-dihydro-3-methyl-5-oxo-1H-pyrazol-4-yl]diazenyl]benzoyl](phenylmethyl)amino]-4-methylphenyl]diazenyl]-4,5-dihydro-3-methyl-5-oxo-1H-pyrazol-1-yl]-, sodium salt (1:2)</v>
          </cell>
        </row>
        <row r="53904">
          <cell r="B53904" t="str">
            <v>71113-18-3</v>
          </cell>
          <cell r="D53904" t="str">
            <v>1H-Pyrazole-3-carboxylic acid, 1-[3-[[4-chloro-6-[(3-sulfophenyl)amino]-1,3,5-triazin-2-yl]amino]-2-methyl-5-sulfophenyl]-4-[2-[4-[[4-chloro-6-[(3-sulfophenyl)amino]-1,3,5-triazin-2-yl]amino]-2-sulfophenyl]diazenyl]-4,5-dihydro-5-oxo-, sodium salt (1:4)</v>
          </cell>
        </row>
        <row r="53905">
          <cell r="B53905" t="str">
            <v>71113-19-4</v>
          </cell>
          <cell r="D53905" t="str">
            <v>3-Dibenzofurancarboxamide, N-(2-ethoxyphenyl)-2-hydroxy-, sodium salt (1:1)</v>
          </cell>
        </row>
        <row r="53906">
          <cell r="B53906" t="str">
            <v>71113-20-7</v>
          </cell>
          <cell r="D53906" t="str">
            <v>1,3,5-Triazine-2,4,6(1H,3H,5H)-trione, 1,3,5-tris(3,3-difluoro-2-propen-1-yl)-</v>
          </cell>
        </row>
        <row r="53907">
          <cell r="B53907" t="str">
            <v>71113-21-8</v>
          </cell>
          <cell r="D53907" t="str">
            <v>Phosphonic acid, P,P'-[[[3-(dimethylamino)propyl]imino]bis(methylene)]bis-, hydrochloride (1:1)</v>
          </cell>
        </row>
        <row r="53908">
          <cell r="B53908" t="str">
            <v>71113-22-9</v>
          </cell>
          <cell r="D53908" t="str">
            <v>Phenol, 2,2'-methylenebis[4-(1-methyl-1-phenylethyl)-</v>
          </cell>
        </row>
        <row r="53909">
          <cell r="B53909" t="str">
            <v>71113-23-0</v>
          </cell>
          <cell r="D53909" t="str">
            <v>Phenol, 2,2'-methylenebis[4,6-bis(1-methyl-1-phenylethyl)-</v>
          </cell>
        </row>
        <row r="53910">
          <cell r="B53910" t="str">
            <v>71113-94-5</v>
          </cell>
          <cell r="D53910" t="str">
            <v>1,3-Benzenedicarboxylic acid, polymer with dihydro-2,5-furandione, hexanedioic acid, 1,6-hexanediol and 5-isocyanato-1-(isocyanatomethyl)-1,3,3-trimethylcyclohexane</v>
          </cell>
        </row>
        <row r="53911">
          <cell r="B53911" t="str">
            <v>71113-95-6</v>
          </cell>
          <cell r="D53911" t="str">
            <v>Hexanedioic acid, polymer with 1,4-butanediol, 1,3-diisocyanatomethylbenzene and 2,2-dimethyl-1,3-propanediol</v>
          </cell>
        </row>
        <row r="53912">
          <cell r="B53912" t="str">
            <v>71113-96-7</v>
          </cell>
          <cell r="D53912" t="str">
            <v>Hexanedioic acid, polymer with 1,4-cyclohexanedimethanol and 1,6-hexanediol</v>
          </cell>
        </row>
        <row r="53913">
          <cell r="B53913" t="str">
            <v>71113-97-8</v>
          </cell>
          <cell r="D53913" t="str">
            <v>Nonanedioic acid, polymer with 2,3-dibromo-2-butene-1,4-diol and 1,2,3-propanetriol</v>
          </cell>
        </row>
        <row r="53914">
          <cell r="B53914" t="str">
            <v>71119-22-7</v>
          </cell>
          <cell r="D53914" t="str">
            <v>4-Morpholinepropanesulfonic acid, sodium salt (1:1)</v>
          </cell>
        </row>
        <row r="53915">
          <cell r="B53915" t="str">
            <v>71119-23-8</v>
          </cell>
          <cell r="D53915" t="str">
            <v>4-Morpholineethanesulfonic acid, sodium salt (1:1)</v>
          </cell>
        </row>
        <row r="53916">
          <cell r="B53916" t="str">
            <v>71119-44-3</v>
          </cell>
          <cell r="D53916" t="str">
            <v>Lanthanum neodymium praseodymium titanium oxide</v>
          </cell>
        </row>
        <row r="53917">
          <cell r="B53917" t="str">
            <v>71119-45-4</v>
          </cell>
          <cell r="D53917" t="str">
            <v>Oxirane, 2-(chloromethyl)-, reaction products with antimony chloride (SbCl5)</v>
          </cell>
        </row>
        <row r="53918">
          <cell r="B53918" t="str">
            <v>71119-46-5</v>
          </cell>
          <cell r="D53918" t="str">
            <v>Amines, N-C14-18-alkyltrimethylenedi-, ethoxylated</v>
          </cell>
        </row>
        <row r="53919">
          <cell r="B53919" t="str">
            <v>71119-47-6</v>
          </cell>
          <cell r="D53919" t="str">
            <v>Stannane, trichloromethyl-, reaction products with Bu glycidyl ether</v>
          </cell>
        </row>
        <row r="53920">
          <cell r="B53920" t="str">
            <v>71119-48-7</v>
          </cell>
          <cell r="D53920" t="str">
            <v>Stannane, trichloromethyl-, reaction products with 2-[(C8-18-alkyloxy)methyl]oxirane</v>
          </cell>
        </row>
        <row r="53921">
          <cell r="B53921" t="str">
            <v>71119-49-8</v>
          </cell>
          <cell r="D53921" t="str">
            <v>Stibine, trichloro-, reaction products with epichlorohydrin</v>
          </cell>
        </row>
        <row r="53922">
          <cell r="B53922" t="str">
            <v>71130-08-0</v>
          </cell>
          <cell r="D53922" t="str">
            <v>Methanone, [4-(1-ethylbutyl)phenyl]phenyl-</v>
          </cell>
        </row>
        <row r="53923">
          <cell r="B53923" t="str">
            <v>71130-09-1</v>
          </cell>
          <cell r="D53923" t="str">
            <v>2,5-Cyclohexadiene-1,4-dione, 2-(dimethylamino)-3,5,6-trimethyl-</v>
          </cell>
        </row>
        <row r="53924">
          <cell r="B53924" t="str">
            <v>71130-10-4</v>
          </cell>
          <cell r="D53924" t="str">
            <v>Benzoxazolium, 5-benzoyl-2-[3-(5-benzoyl-3-ethyl-2(3H)-benzoxazolylidene)-1-propen-1-yl]-3-ethyl-, iodide (1:1)</v>
          </cell>
        </row>
        <row r="53925">
          <cell r="B53925" t="str">
            <v>71130-11-5</v>
          </cell>
          <cell r="D53925" t="str">
            <v>[9,9'-Bianthracene]-10,10'(9H,9'H)-dione, 3,3'-bis(1,1-dimethylethyl)-</v>
          </cell>
        </row>
        <row r="53926">
          <cell r="B53926" t="str">
            <v>71130-12-6</v>
          </cell>
          <cell r="D53926" t="str">
            <v>[9,9'-Bianthracene]-10,10'(9H,9'H)-dione, 3,3'-diethyl-</v>
          </cell>
        </row>
        <row r="53927">
          <cell r="B53927" t="str">
            <v>71130-13-7</v>
          </cell>
          <cell r="D53927" t="str">
            <v>7,10-Ethano-2,5-benzodioxocin-1,6-dione, octahydro-7-methyl-10-(1-methylethyl)-</v>
          </cell>
        </row>
        <row r="53928">
          <cell r="B53928" t="str">
            <v>71130-15-9</v>
          </cell>
          <cell r="D53928" t="str">
            <v>2-Naphthalenecarboxylic acid, 3-methoxy-, 1-[(3-methoxy-2-naphthalenyl)carbonyl]hydrazide</v>
          </cell>
        </row>
        <row r="53929">
          <cell r="B53929" t="str">
            <v>71130-18-2</v>
          </cell>
          <cell r="D53929" t="str">
            <v>Butanamide, N,N'-[(3,3'-dichloro[1,1'-biphenyl]-4,4'-diyl)bis(2,1-diazenediyl-4,1-phenylene)]bis[3-oxo-</v>
          </cell>
        </row>
        <row r="53930">
          <cell r="B53930" t="str">
            <v>71130-33-1</v>
          </cell>
          <cell r="D53930" t="str">
            <v>1,3-Benzenedicarboxylic acid, polymer with 1,3-diisocyanatomethylbenzene, hexanedioic acid and 1,6-hexanediol</v>
          </cell>
        </row>
        <row r="53931">
          <cell r="B53931" t="str">
            <v>71130-34-2</v>
          </cell>
          <cell r="D53931" t="str">
            <v>1,3-Benzenedicarboxylic acid, polymer with 1,4-butanediol, hexanedioic acid, 1,6-hexanediol and .alpha.-hydro-.omega.-hydroxypoly(oxy-1,2-ethanediyl)</v>
          </cell>
        </row>
        <row r="53932">
          <cell r="B53932" t="str">
            <v>71130-35-3</v>
          </cell>
          <cell r="D53932" t="str">
            <v>Hexanedioic acid, polymer with 2,3-dibromo-2-butene-1,4-diol, .alpha.-hydro-.omega.-hydroxypoly(oxy-1,2-ethanediyl) and 1,2,3-propanetriol</v>
          </cell>
        </row>
        <row r="53933">
          <cell r="B53933" t="str">
            <v>71130-36-4</v>
          </cell>
          <cell r="D53933" t="str">
            <v>Hexanedioic acid, polymer with 1,4-butanediol, 1,2-ethanediol, 2-ethyl-2-(hydroxymethyl)-1,3-propanediol and .alpha.-hydro-.omega.-hydroxypoly(oxy-1,2-ethanediyl)</v>
          </cell>
        </row>
        <row r="53934">
          <cell r="B53934" t="str">
            <v>71130-37-5</v>
          </cell>
          <cell r="D53934" t="str">
            <v>Hexanedioic acid, polymer with .alpha.-hydro-.omega.-hydroxypoly(oxy-1,2-ethanediyl), 1,3-isobenzofurandione and 1,2,3-propanetriol</v>
          </cell>
        </row>
        <row r="53935">
          <cell r="B53935" t="str">
            <v>71130-38-6</v>
          </cell>
          <cell r="D53935" t="str">
            <v>1,3-Benzenedicarboxylic acid, polymer with 1,4-butanediol, 1,2-ethanediol, 2-ethyl-2-(hydroxymethyl)-1,3-propanediol, hexanedioic acid, 1,6-hexanediol and .alpha.-hydro-.omega.-hydroxypoly(oxy-1,2-ethanediyl)</v>
          </cell>
        </row>
        <row r="53936">
          <cell r="B53936" t="str">
            <v>71130-39-7</v>
          </cell>
          <cell r="D53936" t="str">
            <v>1,6-Hexanediamine, polymer with .alpha.-(2-aminomethylethyl)-.omega.-(2-aminomethylethoxy)poly[oxy(methyl-1,2-ethanediyl)], 1,3-diisocyanatomethylbenzene, .alpha.-hydro-.omega.-hydroxypoly[oxy(methyl-1,2-ethanediyl)] and .alpha.,.alpha.',.alpha.''-1,2,3-propanetriyltris[.omega.-hydroxypoly[oxy(methyl-1,2-ethanediyl)]]</v>
          </cell>
        </row>
        <row r="53937">
          <cell r="B53937" t="str">
            <v>71130-40-0</v>
          </cell>
          <cell r="D53937" t="str">
            <v>Hexanedioic acid, polymer with 2,2-dimethyl-1,3-propanediol, .alpha.-hydro-.omega.-hydroxypoly[oxy(methyl-1,2-ethanediyl)] ether with 2-ethyl-2-(hydroxymethyl)-1,3-propanediol (3:1) and 1,1'-methylenebis[4-isocyanatocyclohexane]</v>
          </cell>
        </row>
        <row r="53938">
          <cell r="B53938" t="str">
            <v>71130-41-1</v>
          </cell>
          <cell r="D53938" t="str">
            <v>1,3-Benzenedicarboxylic acid, polymer with .alpha.-(2-aminomethylethyl)-.omega.-(2-aminomethylethoxy)poly[oxy(methyl-1,2-ethanediyl)], 1,3-diisocyanatomethylbenzene, hexanedioic acid and 1,6-hexanediol</v>
          </cell>
        </row>
        <row r="53939">
          <cell r="B53939" t="str">
            <v>71130-42-2</v>
          </cell>
          <cell r="D53939" t="str">
            <v>Hexanedioic acid, polymer with .alpha.-(2-aminomethylethyl)-.omega.-(2-aminomethylethoxy)poly[oxy(methyl-1,2-ethanediyl)], 1,6-hexanediol and 1,1'-methylenebis[4-isocyanatobenzene]</v>
          </cell>
        </row>
        <row r="53940">
          <cell r="B53940" t="str">
            <v>71130-43-3</v>
          </cell>
          <cell r="D53940" t="str">
            <v>Hexanedioic acid, polymer with .alpha.-(2-aminomethylethyl)-.omega.-(2-aminomethylethoxy)poly[oxy(methyl-1,2-ethanediyl)], 1,3-diisocyanatomethylbenzene and 2,2'-oxybis[ethanol]</v>
          </cell>
        </row>
        <row r="53941">
          <cell r="B53941" t="str">
            <v>71130-44-4</v>
          </cell>
          <cell r="D53941" t="str">
            <v>Hexanedioic acid, polymer with .alpha.-(2-aminomethylethyl)-.omega.-(2-aminomethylethoxy)poly[oxy(methyl-1,2-ethanediyl)], 1,4-butanediol, 1,3-diisocyanatomethylbenzene and 1,6-hexanediol</v>
          </cell>
        </row>
        <row r="53942">
          <cell r="B53942" t="str">
            <v>71130-45-5</v>
          </cell>
          <cell r="D53942" t="str">
            <v>1,3-Benzenedicarboxylic acid, polymer with .alpha.-(2-aminomethylethyl)-.omega.-(2-aminomethylethoxy)poly[oxy(methyl-1,2-ethanediyl)], 1,3-diisocyanatomethylbenzene, hexanedioic acid, 1,6-hexanediol, 1,2-propanediol and 1,2,3-propanetriol</v>
          </cell>
        </row>
        <row r="53943">
          <cell r="B53943" t="str">
            <v>71130-46-6</v>
          </cell>
          <cell r="D53943" t="str">
            <v>Hexanedioic acid, polymer with .alpha.-(2-aminomethylethyl)-.omega.-(2-aminomethylethoxy)poly[oxy(methyl-1,2-ethanediyl)], 1,3-diisocyanatomethylbenzene, 2,2'-oxybis[ethanol] and 1,2,3-propanetriol</v>
          </cell>
        </row>
        <row r="53944">
          <cell r="B53944" t="str">
            <v>71130-47-7</v>
          </cell>
          <cell r="D53944" t="str">
            <v>1,3-Benzenedicarboxylic acid, polymer with 1,3-diisocyanatomethylbenzene, hexanedioic acid, 1,6-hexanediol, 1,2-propanediol and 1,2,3-propanetriol</v>
          </cell>
        </row>
        <row r="53945">
          <cell r="B53945" t="str">
            <v>71130-48-8</v>
          </cell>
          <cell r="D53945" t="str">
            <v>Hexanedioic acid, polymer with .alpha.-(2-aminomethylethyl)-.omega.-(2-aminomethylethoxy)poly[oxy(methyl-1,2-ethanediyl)], 1,4-butanediol, 1,6-hexanediol and 1,1'-methylenebis[4-isocyanatobenzene]</v>
          </cell>
        </row>
        <row r="53946">
          <cell r="B53946" t="str">
            <v>71130-49-9</v>
          </cell>
          <cell r="D53946" t="str">
            <v>1,4-Benzenediamine, N1,N1-diethyl-, 4-methylbenzenesulfonate (1:1)</v>
          </cell>
        </row>
        <row r="53947">
          <cell r="B53947" t="str">
            <v>71130-50-2</v>
          </cell>
          <cell r="D53947" t="str">
            <v>Benzenesulfonic acid, 4-arsenoso-, sodium salt (1:1)</v>
          </cell>
        </row>
        <row r="53948">
          <cell r="B53948" t="str">
            <v>71130-51-3</v>
          </cell>
          <cell r="D53948" t="str">
            <v>Benzenesulfonic acid, 4-arsenoso-</v>
          </cell>
        </row>
        <row r="53949">
          <cell r="B53949" t="str">
            <v>71130-52-4</v>
          </cell>
          <cell r="D53949" t="str">
            <v>Benzenesulfonic acid, 2-[(9,10-dihydro-4-hydroxy-9,10-dioxo-1-anthracenyl)amino]-, sodium salt (1:1)</v>
          </cell>
        </row>
        <row r="53950">
          <cell r="B53950" t="str">
            <v>71130-53-5</v>
          </cell>
          <cell r="D53950" t="str">
            <v>1H-Benzimidazole-1-butanesulfonic acid, 5,6-dichloro-2-[2-(1,3-diethyltetrahydro-4,6-dioxo-2-thioxo-5(2H)-pyrimidinylidene)ethylidene]-3-ethyl-2,3-dihydro-</v>
          </cell>
        </row>
        <row r="53951">
          <cell r="B53951" t="str">
            <v>71130-54-6</v>
          </cell>
          <cell r="D53951" t="str">
            <v>Carbamic acid, N-(4-cyanophenyl)-, phenyl ester</v>
          </cell>
        </row>
        <row r="53952">
          <cell r="B53952" t="str">
            <v>71130-55-7</v>
          </cell>
          <cell r="D53952" t="str">
            <v>Benzenamine, 2-(tetradecyloxy)-, hydrochloride (1:1)</v>
          </cell>
        </row>
        <row r="53953">
          <cell r="B53953" t="str">
            <v>71130-56-8</v>
          </cell>
          <cell r="D53953" t="str">
            <v>Benzenemethanamine, N-methyl-2-(methylamino)-5-nitro-</v>
          </cell>
        </row>
        <row r="53954">
          <cell r="B53954" t="str">
            <v>71130-57-9</v>
          </cell>
          <cell r="D53954" t="str">
            <v>Acetamide, N-[[5-amino-2-(methylamino)phenyl]methyl]-2,2,2-trifluoro-N-methyl-</v>
          </cell>
        </row>
        <row r="53955">
          <cell r="B53955" t="str">
            <v>71130-58-0</v>
          </cell>
          <cell r="D53955" t="str">
            <v>Benzoxazolium, 2-[4-(acetylphenylamino)-1,3-butadien-1-yl]-3-(3-sulfopropyl)-, inner salt</v>
          </cell>
        </row>
        <row r="53956">
          <cell r="B53956" t="str">
            <v>71130-59-1</v>
          </cell>
          <cell r="D53956" t="str">
            <v>1-Propanesulfonamide, N-[4-(2-chloroacetyl)phenyl]-</v>
          </cell>
        </row>
        <row r="53957">
          <cell r="B53957" t="str">
            <v>71130-60-4</v>
          </cell>
          <cell r="D53957" t="str">
            <v>Phenol, 2-[(ethylamino)methyl]-4-nitro-</v>
          </cell>
        </row>
        <row r="53958">
          <cell r="B53958" t="str">
            <v>71130-61-5</v>
          </cell>
          <cell r="D53958" t="str">
            <v>2,4-Pentadienal, 5-[(2,4-dinitrophenyl)amino]-3-phenyl-, O-methyloxime</v>
          </cell>
        </row>
        <row r="53959">
          <cell r="B53959" t="str">
            <v>71130-63-7</v>
          </cell>
          <cell r="D53959" t="str">
            <v>1,3-Benzenedicarboxylic acid, 5-[(dithiocarboxy)amino]-, 1,3-dimethyl ester, compd. with 1,4-diazabicyclo[2.2.2]octane (1:1)</v>
          </cell>
        </row>
        <row r="53960">
          <cell r="B53960" t="str">
            <v>71130-64-8</v>
          </cell>
          <cell r="D53960" t="str">
            <v>Benzenepropanoic acid, 5-amino-2-methoxy-, hydrochloride (1:1)</v>
          </cell>
        </row>
        <row r="53961">
          <cell r="B53961" t="str">
            <v>71130-65-9</v>
          </cell>
          <cell r="D53961" t="str">
            <v>Benzenesulfonic acid, 2-amino-5-[(4-amino-3-methyl-5-sulfophenyl)(4-imino-3-methyl-5-sulfo-2,5-cyclohexadien-1-ylidene)methyl]-3-methyl-, sodium salt (1:2)</v>
          </cell>
        </row>
        <row r="53962">
          <cell r="B53962" t="str">
            <v>71130-66-0</v>
          </cell>
          <cell r="D53962" t="str">
            <v>Benzothiazolium, 3-ethyl-2-methyl-5-phenyl-, iodide (1:1)</v>
          </cell>
        </row>
        <row r="53963">
          <cell r="B53963" t="str">
            <v>71130-67-1</v>
          </cell>
          <cell r="D53963" t="str">
            <v>1,3,5-Naphthalenetrisulfonic acid, 7-[2-[4-[(2,5,6-trichloro-4-pyrimidinyl)amino]phenyl]diazenyl]-</v>
          </cell>
        </row>
        <row r="53964">
          <cell r="B53964" t="str">
            <v>71130-68-2</v>
          </cell>
          <cell r="D53964" t="str">
            <v>7-Quinolinol, 1-ethyl-1,2,3,4-tetrahydro-</v>
          </cell>
        </row>
        <row r="53965">
          <cell r="B53965" t="str">
            <v>71130-69-3</v>
          </cell>
          <cell r="D53965" t="str">
            <v>Tetradecanoic acid, 2-(4-nitrophenoxy)-, methyl ester</v>
          </cell>
        </row>
        <row r="53966">
          <cell r="B53966" t="str">
            <v>71130-70-6</v>
          </cell>
          <cell r="D53966" t="str">
            <v>Benzenesulfonic acid, 2,2'-[(9,10-dihydro-4,8-dihydroxy-9,10-dioxo-1,5-anthracenediyl)diimino]bis[5-methyl-, lithium salt (1:2)</v>
          </cell>
        </row>
        <row r="53967">
          <cell r="B53967" t="str">
            <v>71130-71-7</v>
          </cell>
          <cell r="D53967" t="str">
            <v>Hexanedioic acid, polymer with 1,4-butanediol, 1,2-ethanediol and 1,6-hexanediol</v>
          </cell>
        </row>
        <row r="53968">
          <cell r="B53968" t="str">
            <v>71130-72-8</v>
          </cell>
          <cell r="D53968" t="str">
            <v>2-Propenoic acid, 2-hydroxyethyl ester, polymer with 5-isocyanato-1-(isocyanatomethyl)-1,3,3-trimethylcyclohexane and 2-methyloxirane</v>
          </cell>
        </row>
        <row r="53969">
          <cell r="B53969" t="str">
            <v>71130-73-9</v>
          </cell>
          <cell r="D53969" t="str">
            <v>Hexanedioic acid, polymer with 5-amino-1,3,3-trimethylcyclohexanemethanamine, 1,1'-methylenebis[4-isocyanatocyclohexane] and 2,2'-oxybis[ethanol]</v>
          </cell>
        </row>
        <row r="53970">
          <cell r="B53970" t="str">
            <v>71130-74-0</v>
          </cell>
          <cell r="D53970" t="str">
            <v>Hexanedioic acid, polymer with 2,2-dimethyl-1,3-propanediol, 1,2-ethanediol, 1,6-hexanediamine, 5-isocyanato-1-(isocyanatomethyl)-1,3,3-trimethylcyclohexane and 1,1'-methylenebis[4-isocyanatocyclohexane]</v>
          </cell>
        </row>
        <row r="53971">
          <cell r="B53971" t="str">
            <v>71130-75-1</v>
          </cell>
          <cell r="D53971" t="str">
            <v>2-Butene-1,4-diol, 2,3-dibromo-, polymer with .alpha.-hydro-.omega.-hydroxypoly(oxy-1,4-butanediyl) and 1,1'-methylenebis[4-isocyanatobenzene]</v>
          </cell>
        </row>
        <row r="53972">
          <cell r="B53972" t="str">
            <v>71130-76-2</v>
          </cell>
          <cell r="D53972" t="str">
            <v>Urea, N-(3-isocyanatomethylphenyl)-N'-[[[4-[[[(3-isocyanatomethylphenyl)amino]carbonyl]amino]phenyl]methyl]phenyl]-</v>
          </cell>
        </row>
        <row r="53973">
          <cell r="B53973" t="str">
            <v>71138-73-3</v>
          </cell>
          <cell r="D53973" t="str">
            <v>Cellulose, acetate hydrogen butanedioate, compd. with N,N-diethylcyclohexanamine (1:1)</v>
          </cell>
        </row>
        <row r="53974">
          <cell r="B53974" t="str">
            <v>71138-75-5</v>
          </cell>
          <cell r="D53974" t="str">
            <v>Phenol, 4,4'-(1,1-dioxido-3H-2,1-benzoxathiol-3-ylidene)bis[2,6-dibromo-3-methyl-, sodium salt (1:2)</v>
          </cell>
        </row>
        <row r="53975">
          <cell r="B53975" t="str">
            <v>71155-95-8</v>
          </cell>
          <cell r="D53975" t="str">
            <v>2,5-Cyclohexadiene-1,4-dione, 2-(diethylamino)-3,5,6-trimethyl-</v>
          </cell>
        </row>
        <row r="53976">
          <cell r="B53976" t="str">
            <v>71155-98-1</v>
          </cell>
          <cell r="D53976" t="str">
            <v>Urea, N,N-bis(1-methylpropyl)-</v>
          </cell>
        </row>
        <row r="53977">
          <cell r="B53977" t="str">
            <v>71156-00-8</v>
          </cell>
          <cell r="D53977" t="str">
            <v>4H-1-Benzopyran-4-one, 2-[[4-(diethylamino)-2-methylphenyl]methylene]-2,3-dihydro-</v>
          </cell>
        </row>
        <row r="53978">
          <cell r="B53978" t="str">
            <v>71156-01-9</v>
          </cell>
          <cell r="D53978" t="str">
            <v>1H-Inden-1-one, 2-[[4-(diethylamino)-2-methylphenyl]methylene]-2,3-dihydro-</v>
          </cell>
        </row>
        <row r="53979">
          <cell r="B53979" t="str">
            <v>71156-02-0</v>
          </cell>
          <cell r="D53979" t="str">
            <v>3,4-Hexanedione, 3,4-dioxime, sodium salt (1:2)</v>
          </cell>
        </row>
        <row r="53980">
          <cell r="B53980" t="str">
            <v>71156-03-1</v>
          </cell>
          <cell r="D53980" t="str">
            <v>1,2,4-Benzenetricarboxylic acid, polymer with hexanedioic acid and 1,6-hexanediol</v>
          </cell>
        </row>
        <row r="53981">
          <cell r="B53981" t="str">
            <v>71156-05-3</v>
          </cell>
          <cell r="D53981" t="str">
            <v>1-Propanaminium, 3,3',3'',3'''-[(9,10-dihydro-9,10-dioxo-1,4,5,8-anthracenetetrayl)tetraimino]tetrakis[N,N,N-trimethyl-, 4-methylbenzenesulfonate (1:4)</v>
          </cell>
        </row>
        <row r="53982">
          <cell r="B53982" t="str">
            <v>71156-06-4</v>
          </cell>
          <cell r="D53982" t="str">
            <v>1,3-Benzenedicarboxylic acid, polymer with 1,3-diisocyanatomethylbenzene, 1,6-hexanediamine, hexanedioic acid and 1,6-hexanediol</v>
          </cell>
        </row>
        <row r="53983">
          <cell r="B53983" t="str">
            <v>71156-07-5</v>
          </cell>
          <cell r="D53983" t="str">
            <v>Nonanedioic acid, polymer with 1,4-butanediol and 1,6-hexanediol</v>
          </cell>
        </row>
        <row r="53984">
          <cell r="B53984" t="str">
            <v>71156-08-6</v>
          </cell>
          <cell r="D53984" t="str">
            <v>1,3-Benzenedicarboxylic acid, polymer with .alpha.-(2-aminomethylethyl)-.omega.-(2-aminomethylethoxy)poly[oxy(methyl-1,2-ethanediyl)], 1,3-diisocyanatomethylbenzene, 1,6-hexanediamine, hexanedioic acid and 1,6-hexanediol</v>
          </cell>
        </row>
        <row r="53985">
          <cell r="B53985" t="str">
            <v>71159-90-5</v>
          </cell>
          <cell r="D53985" t="str">
            <v>3-Cyclohexene-1-methanethiol, .alpha.,.alpha.,4-trimethyl-</v>
          </cell>
        </row>
        <row r="53986">
          <cell r="B53986" t="str">
            <v>71172-14-0</v>
          </cell>
          <cell r="D53986" t="str">
            <v>Benzene, 1,2-dimethoxy-4-[1-(4-methoxyphenoxy)ethyl]-5-nitro-</v>
          </cell>
        </row>
        <row r="53987">
          <cell r="B53987" t="str">
            <v>71172-17-3</v>
          </cell>
          <cell r="D53987" t="str">
            <v>1,3-Benzenedicarboxylic acid, compd. with N-methylmethanamine (1:1)</v>
          </cell>
        </row>
        <row r="53988">
          <cell r="B53988" t="str">
            <v>71172-35-5</v>
          </cell>
          <cell r="D53988" t="str">
            <v>Benzenamine, N-phenyl-4-(2,4,4-trimethylpentyl)-</v>
          </cell>
        </row>
        <row r="53989">
          <cell r="B53989" t="str">
            <v>71173-49-4</v>
          </cell>
          <cell r="D53989" t="str">
            <v>2,3-Aziridinedithione</v>
          </cell>
        </row>
        <row r="53990">
          <cell r="B53990" t="str">
            <v>71173-50-7</v>
          </cell>
          <cell r="D53990" t="str">
            <v>4a,9a-Epoxyanthracene-9,10-dione, 6-(1,1-dimethylethyl)-1,2,3,4-tetrahydro-</v>
          </cell>
        </row>
        <row r="53991">
          <cell r="B53991" t="str">
            <v>71173-51-8</v>
          </cell>
          <cell r="D53991" t="str">
            <v>Anthra[2,3-b]oxirene-3,8-dione, 1a,2,2a,8a,9,9a-hexahydro-1a-methyl-</v>
          </cell>
        </row>
        <row r="53992">
          <cell r="B53992" t="str">
            <v>71173-52-9</v>
          </cell>
          <cell r="D53992" t="str">
            <v>4a,9a-Epoxyanthracene-9,10-dione, 1,2,3,4-tetrahydro-6,7-dimethyl-</v>
          </cell>
        </row>
        <row r="53993">
          <cell r="B53993" t="str">
            <v>71173-53-0</v>
          </cell>
          <cell r="D53993" t="str">
            <v>Anthra[2,3-b]oxirene-3,8-dione, 1a,2,9,9a-tetrahydro-1a-methyl-</v>
          </cell>
        </row>
        <row r="53994">
          <cell r="B53994" t="str">
            <v>71173-56-3</v>
          </cell>
          <cell r="D53994" t="str">
            <v>2H-1-Benzopyran-2-one, 7-(ethylamino)-</v>
          </cell>
        </row>
        <row r="53995">
          <cell r="B53995" t="str">
            <v>71173-58-5</v>
          </cell>
          <cell r="D53995" t="str">
            <v>Propanoic acid, 2-hydroxy-, compd. with 2-(chloromethyl)oxirane polymer with 2,4-diisocyanato-1-methylbenzene and 4,4'-(1-methylethylidene)bis[phenol] and 2-(dimethylamino)ethanol</v>
          </cell>
        </row>
        <row r="53996">
          <cell r="B53996" t="str">
            <v>71173-59-6</v>
          </cell>
          <cell r="D53996" t="str">
            <v>2-Pyrrolidinone, 1-ethenyl-, polymer with ethene, 1,4-hexadiene and 1-propene</v>
          </cell>
        </row>
        <row r="53997">
          <cell r="B53997" t="str">
            <v>71173-61-0</v>
          </cell>
          <cell r="D53997" t="str">
            <v>Hexanedioic acid, polymer with 2,2-dimethyl-1,3-propanediol, 1,2-ethanediamine, 1,6-hexanediol, 3-hydroxy-2-(hydroxymethyl)-2-methylpropanoic acid and 1,1'-methylenebis[4-isocyanatocyclohexane], compd. with 2-(dimethylamino)ethanol</v>
          </cell>
        </row>
        <row r="53998">
          <cell r="B53998" t="str">
            <v>71173-62-1</v>
          </cell>
          <cell r="D53998" t="str">
            <v>L-Arginine, acetate (1:1)</v>
          </cell>
        </row>
        <row r="53999">
          <cell r="B53999" t="str">
            <v>71173-63-2</v>
          </cell>
          <cell r="D53999" t="str">
            <v>L-Histidine, acetate (1:1)</v>
          </cell>
        </row>
        <row r="54000">
          <cell r="B54000" t="str">
            <v>71173-64-3</v>
          </cell>
          <cell r="D54000" t="str">
            <v>Methylium, bis[4-(dimethylamino)phenyl][4-[(2-hydroxyethyl)amino]phenyl]-</v>
          </cell>
        </row>
        <row r="54001">
          <cell r="B54001" t="str">
            <v>71173-65-4</v>
          </cell>
          <cell r="D54001" t="str">
            <v>Hexane, 1-chloro-4,5-dimethyl-</v>
          </cell>
        </row>
        <row r="54002">
          <cell r="B54002" t="str">
            <v>71173-66-5</v>
          </cell>
          <cell r="D54002" t="str">
            <v>Hexane, 1-chloro-3,5-dimethyl-</v>
          </cell>
        </row>
        <row r="54003">
          <cell r="B54003" t="str">
            <v>71173-67-6</v>
          </cell>
          <cell r="D54003" t="str">
            <v>Ethanethioic acid, S-[(2E)-3,7-dimethyl-2,6-octadien-1-yl] ester</v>
          </cell>
        </row>
        <row r="54004">
          <cell r="B54004" t="str">
            <v>71173-69-8</v>
          </cell>
          <cell r="D54004" t="str">
            <v>2,7-Naphthalenedisulfonic acid, 4-amino-5-hydroxy-3-[2-(4-nitrophenyl)diazenyl]-6-[2-(3-sulfophenyl)diazenyl]-, compd. with N-octyl-1-octanamine (1:3)</v>
          </cell>
        </row>
        <row r="54005">
          <cell r="B54005" t="str">
            <v>71173-70-1</v>
          </cell>
          <cell r="D54005" t="str">
            <v>3H-Indolium, 1,3,3-trimethyl-2-[(2-methyl-2-phenylhydrazinylidene)methyl]-, methanesulfonate (1:1)</v>
          </cell>
        </row>
        <row r="54006">
          <cell r="B54006" t="str">
            <v>71173-71-2</v>
          </cell>
          <cell r="D54006" t="str">
            <v>Urea, N,N'-bis[bis[4-(dimethylamino)phenyl]methyl]-</v>
          </cell>
        </row>
        <row r="54007">
          <cell r="B54007" t="str">
            <v>71173-72-3</v>
          </cell>
          <cell r="D54007" t="str">
            <v>Urea, N-[bis[4-(dimethylamino)phenyl]methyl]-</v>
          </cell>
        </row>
        <row r="54008">
          <cell r="B54008" t="str">
            <v>71173-73-4</v>
          </cell>
          <cell r="D54008" t="str">
            <v>Benzothiazolium, 3-ethyl-6-methoxy-2-methyl-, 4-methylbenzenesulfonate (1:1)</v>
          </cell>
        </row>
        <row r="54009">
          <cell r="B54009" t="str">
            <v>71173-74-5</v>
          </cell>
          <cell r="D54009" t="str">
            <v>Acetamide, 2,2,2-trifluoro-N-methyl-N-[[2-(methylamino)-5-nitrophenyl]methyl]-</v>
          </cell>
        </row>
        <row r="54010">
          <cell r="B54010" t="str">
            <v>71173-75-6</v>
          </cell>
          <cell r="D54010" t="str">
            <v>Acetamide, 2,2,2-trifluoro-N-methyl-N-[[2-(methylamino)-5-[[(4-methylphenyl)sulfonyl]amino]phenyl]methyl]-</v>
          </cell>
        </row>
        <row r="54011">
          <cell r="B54011" t="str">
            <v>71173-76-7</v>
          </cell>
          <cell r="D54011" t="str">
            <v>Quinolinium, 4-[2-(acetylphenylamino)ethenyl]-1-butyl-, iodide (1:1)</v>
          </cell>
        </row>
        <row r="54012">
          <cell r="B54012" t="str">
            <v>71173-77-8</v>
          </cell>
          <cell r="D54012" t="str">
            <v>1H-Pyrazole-3-carboxylic acid, 4,5-dihydro-5-oxo-</v>
          </cell>
        </row>
        <row r="54013">
          <cell r="B54013" t="str">
            <v>71173-78-9</v>
          </cell>
          <cell r="D54013" t="str">
            <v>2-Propanamine, N-[(2-chloro-5-nitrophenyl)methylene]-</v>
          </cell>
        </row>
        <row r="54014">
          <cell r="B54014" t="str">
            <v>71173-79-0</v>
          </cell>
          <cell r="D54014" t="str">
            <v>2-Naphthalenecarbonyl chloride, 5-[[[3-(fluorosulfonyl)phenyl]sulfonyl]amino]-1-hydroxy-</v>
          </cell>
        </row>
        <row r="54015">
          <cell r="B54015" t="str">
            <v>71173-80-3</v>
          </cell>
          <cell r="D54015" t="str">
            <v>2-Naphthalenecarboxylic acid, 5-[[[3-(fluorosulfonyl)phenyl]sulfonyl]amino]-1-hydroxy-</v>
          </cell>
        </row>
        <row r="54016">
          <cell r="B54016" t="str">
            <v>71173-81-4</v>
          </cell>
          <cell r="D54016" t="str">
            <v>Carbamic chloride, N-(2,3-dihydro-2-methyl-1,3-dioxo-1H-isoindol-4-yl)-N-methyl-</v>
          </cell>
        </row>
        <row r="54017">
          <cell r="B54017" t="str">
            <v>71173-82-5</v>
          </cell>
          <cell r="D54017" t="str">
            <v>2-Naphthalenesulfonic acid, 1-hydroxy-5-[(methylsulfonyl)amino]-, sodium salt (1:1)</v>
          </cell>
        </row>
        <row r="54018">
          <cell r="B54018" t="str">
            <v>71173-83-6</v>
          </cell>
          <cell r="D54018" t="str">
            <v>Pyridinium, 1-(2-hydroxyethyl)-4-(phenylthio)-, bromide (1:1)</v>
          </cell>
        </row>
        <row r="54019">
          <cell r="B54019" t="str">
            <v>71173-84-7</v>
          </cell>
          <cell r="D54019" t="str">
            <v>Benzenesulfonic acid, sulfonylbis-, sodium salt (1:2)</v>
          </cell>
        </row>
        <row r="54020">
          <cell r="B54020" t="str">
            <v>71173-85-8</v>
          </cell>
          <cell r="D54020" t="str">
            <v>2-Propenoic acid, 2-methyl-, butyl ester, polymer with butyl 2-propenoate, ethenylbenzene, methyl 2-methyl-2-propenoate, 1,2-propanediol mono(2-methyl-2-propenoate) and 2-propenoic acid, compd. with 4-ethylmorpholine</v>
          </cell>
        </row>
        <row r="54021">
          <cell r="B54021" t="str">
            <v>71173-87-0</v>
          </cell>
          <cell r="D54021" t="str">
            <v>Hexanedioic acid, polymer with 1,6-hexanediol, 3-hydroxy-2-(hydroxymethyl)-2-methylpropanoic acid and 1,1'-methylenebis[4-isocyanatocyclohexane], compd. with N,N-diethylethanamine</v>
          </cell>
        </row>
        <row r="54022">
          <cell r="B54022" t="str">
            <v>71185-86-9</v>
          </cell>
          <cell r="D54022" t="str">
            <v>Hexadecadien-1-ol</v>
          </cell>
        </row>
        <row r="54023">
          <cell r="B54023" t="str">
            <v>71185-87-0</v>
          </cell>
          <cell r="D54023" t="str">
            <v>Octadecanoic acid, triester with hexaglycerol</v>
          </cell>
        </row>
        <row r="54024">
          <cell r="B54024" t="str">
            <v>71195-64-7</v>
          </cell>
          <cell r="D54024" t="str">
            <v>Pentanedioic acid, 1,5-bis(2-methylpropyl) ester</v>
          </cell>
        </row>
        <row r="54025">
          <cell r="B54025" t="str">
            <v>71195-65-8</v>
          </cell>
          <cell r="D54025" t="str">
            <v>4H-1-Benzopyran-4-one, 2,3-dihydro-3-[(2,3,6,7-tetrahydro-1H,5H-benzo[ij]quinolizin-9-yl)methylene]-</v>
          </cell>
        </row>
        <row r="54026">
          <cell r="B54026" t="str">
            <v>71195-66-9</v>
          </cell>
          <cell r="D54026" t="str">
            <v>Benzenesulfonic acid, 2-[[9,10-dihydro-4-[(4-methylphenyl)amino]-9,10-dioxo-1-anthracenyl]amino]-5-methyl-, sodium salt (1:1)</v>
          </cell>
        </row>
        <row r="54027">
          <cell r="B54027" t="str">
            <v>71195-67-0</v>
          </cell>
          <cell r="D54027" t="str">
            <v>Benzoic acid, 2-[(4-dodecylphenyl)methyl]-</v>
          </cell>
        </row>
        <row r="54028">
          <cell r="B54028" t="str">
            <v>71195-68-1</v>
          </cell>
          <cell r="D54028" t="str">
            <v>Benzoic acid, 2-[[4-(1-methylethyl)phenyl]methyl]-</v>
          </cell>
        </row>
        <row r="54029">
          <cell r="B54029" t="str">
            <v>71195-74-9</v>
          </cell>
          <cell r="D54029" t="str">
            <v>Benzoic acid, 4-(sulfoamino)-</v>
          </cell>
        </row>
        <row r="54030">
          <cell r="B54030" t="str">
            <v>71195-79-4</v>
          </cell>
          <cell r="D54030" t="str">
            <v>Hexanedioic acid, polymer with 2-(chloromethyl)oxirane, 2,2-dimethyl-1,3-propanediol, 3-mercaptopropanoic acid and 4,4'-(1-methylethylidene)bis[phenol], compd. with 2-(dimethylamino)ethanol, N,N-dimethylcyclohexanamine and 2-hydroxypropanoic acid</v>
          </cell>
        </row>
        <row r="54031">
          <cell r="B54031" t="str">
            <v>71195-81-8</v>
          </cell>
          <cell r="D54031" t="str">
            <v>Hexanedioic acid, polymer with 2,2-dimethyl-1,3-propanediol, 1,2-ethanediamine, .alpha.-hydro-.omega.-hydroxypoly(oxy-1,4-butanediyl), 3-hydroxy-2-(hydroxymethyl)-2-methylpropanoic acid and 1,1'-methylenebis[4-isocyanatocyclohexane], compd. with 2-(dimethylamino)ethanol</v>
          </cell>
        </row>
        <row r="54032">
          <cell r="B54032" t="str">
            <v>71195-82-9</v>
          </cell>
          <cell r="D54032" t="str">
            <v>2-Propenoic acid, 2-methyl-, methyl ester, telomer with butyl 2-methyl-2-propenoate, tert-dodecanethiol, ethenylbenzene, 2-ethylhexyl 2-propenoate, 2-hydroxyethyl 2-propenoate and 2-propenoic acid, compd. with 1-aziridineethanol</v>
          </cell>
        </row>
        <row r="54033">
          <cell r="B54033" t="str">
            <v>71205-27-1</v>
          </cell>
          <cell r="D54033" t="str">
            <v>9,10-Anthracenedione, 1,8-diamino-4,5-dihydroxy-, brominated</v>
          </cell>
        </row>
        <row r="54034">
          <cell r="B54034" t="str">
            <v>71205-28-2</v>
          </cell>
          <cell r="D54034" t="str">
            <v>1,4-Butanediol, polymers with 2,3-bis[(.gamma.-.omega.-perfluoro-C6-20-alkyl)thio]-1,4-butanediol, C36-alkylene diisocyanate and 1,6-diisocyanato-2,2,4(or 2,4,4)-trimethylhexane</v>
          </cell>
        </row>
        <row r="54035">
          <cell r="B54035" t="str">
            <v>71205-29-3</v>
          </cell>
          <cell r="D54035" t="str">
            <v>Magnesium, 2-ethylhexanoate naphthenate complexes, overbased</v>
          </cell>
        </row>
        <row r="54036">
          <cell r="B54036" t="str">
            <v>71205-31-7</v>
          </cell>
          <cell r="D54036" t="str">
            <v>1,3-Propanediol, 2-ethyl-2-(hydroxymethyl)-, reaction products with phenol and cis-polyisoprene</v>
          </cell>
        </row>
        <row r="54037">
          <cell r="B54037" t="str">
            <v>71205-32-8</v>
          </cell>
          <cell r="D54037" t="str">
            <v>5H-Tetrazole-5-thione, 1-(3-aminophenyl)-1,2-dihydro-, hydrochloride (1:1)</v>
          </cell>
        </row>
        <row r="54038">
          <cell r="B54038" t="str">
            <v>71205-33-9</v>
          </cell>
          <cell r="D54038" t="str">
            <v>Carbamic acid, N-[3-(chlorosulfonyl)phenyl]-, ethyl ester</v>
          </cell>
        </row>
        <row r="54039">
          <cell r="B54039" t="str">
            <v>71205-34-0</v>
          </cell>
          <cell r="D54039" t="str">
            <v>Cyclohexanone, 2-[3-oxo-1,3-bis[4-(pentyloxy)phenyl]propyl]-</v>
          </cell>
        </row>
        <row r="54040">
          <cell r="B54040" t="str">
            <v>71205-35-1</v>
          </cell>
          <cell r="D54040" t="str">
            <v>Butanamide, N-[4-(3-ethoxy-4,5-dihydro-5-oxo-1H-pyrazol-1-yl)phenyl]-2-(3-pentadecylphenoxy)-</v>
          </cell>
        </row>
        <row r="54041">
          <cell r="B54041" t="str">
            <v>71205-36-2</v>
          </cell>
          <cell r="D54041" t="str">
            <v>2-Naphthalenesulfonyl chloride, 5-[acetyl(methylsulfonyl)amino]-1-(acetyloxy)-</v>
          </cell>
        </row>
        <row r="54042">
          <cell r="B54042" t="str">
            <v>71205-37-3</v>
          </cell>
          <cell r="D54042" t="str">
            <v>2-Naphthalenesulfonic acid, 5-[acetyl(methylsulfonyl)amino]-1-(acetyloxy)-, sodium salt (1:1)</v>
          </cell>
        </row>
        <row r="54043">
          <cell r="B54043" t="str">
            <v>71205-38-4</v>
          </cell>
          <cell r="D54043" t="str">
            <v>3H-Naphtho[1,2,3-de]quinoline-1-carboxylic acid, 6-bromo-2,7-dihydro-3-methyl-2,7-dioxo-, ethyl ester</v>
          </cell>
        </row>
        <row r="54044">
          <cell r="B54044" t="str">
            <v>71205-39-5</v>
          </cell>
          <cell r="D54044" t="str">
            <v>Phenol, 4-[[(4-butylphenyl)methylene]amino]-</v>
          </cell>
        </row>
        <row r="54045">
          <cell r="B54045" t="str">
            <v>71205-40-8</v>
          </cell>
          <cell r="D54045" t="str">
            <v>Naphtho[1,2-d]thiazolium, 1-ethyl-2-methyl-, iodide (1:1)</v>
          </cell>
        </row>
        <row r="54046">
          <cell r="B54046" t="str">
            <v>71205-41-9</v>
          </cell>
          <cell r="D54046" t="str">
            <v>Thiourea, N-[3-(methylthio)phenyl]-</v>
          </cell>
        </row>
        <row r="54047">
          <cell r="B54047" t="str">
            <v>71205-42-0</v>
          </cell>
          <cell r="D54047" t="str">
            <v>Naphtho[2,3-d]thiazolium, 3-(3-hydroxypropyl)-2-methyl-, bromide (1:1)</v>
          </cell>
        </row>
        <row r="54048">
          <cell r="B54048" t="str">
            <v>71205-43-1</v>
          </cell>
          <cell r="D54048" t="str">
            <v>Quinolinium, 2-methyl-1-(4-sulfobutyl)-, iodide, sodium salt (1:1:1)</v>
          </cell>
        </row>
        <row r="54049">
          <cell r="B54049" t="str">
            <v>71205-44-2</v>
          </cell>
          <cell r="D54049" t="str">
            <v>Quinolinium, 2-methyl-1-(4-sulfobutyl)-, inner salt</v>
          </cell>
        </row>
        <row r="54050">
          <cell r="B54050" t="str">
            <v>71205-45-3</v>
          </cell>
          <cell r="D54050" t="str">
            <v>Glycine, N-[[3-[(ethoxycarbonyl)amino]phenyl]sulfonyl]-, sodium salt (1:1)</v>
          </cell>
        </row>
        <row r="54051">
          <cell r="B54051" t="str">
            <v>71205-46-4</v>
          </cell>
          <cell r="D54051" t="str">
            <v>2,3-Quinoxalinediamine, 6-chloro-N2,N3-di-2-propen-1-yl-</v>
          </cell>
        </row>
        <row r="54052">
          <cell r="B54052" t="str">
            <v>71205-47-5</v>
          </cell>
          <cell r="D54052" t="str">
            <v>Benzenesulfonic acid, 3-[2-(4-aminophenyl)diazenyl]-4-chloro-</v>
          </cell>
        </row>
        <row r="54053">
          <cell r="B54053" t="str">
            <v>71205-48-6</v>
          </cell>
          <cell r="D54053" t="str">
            <v>1,3-Naphthalenedisulfonic acid, 6-amino-5-[2-[4-[2-(4-amino-2-sulfophenyl)ethenyl]-3-sulfophenyl]diazenyl]-</v>
          </cell>
        </row>
        <row r="54054">
          <cell r="B54054" t="str">
            <v>71205-49-7</v>
          </cell>
          <cell r="D54054" t="str">
            <v>2(1H)-Pyrimidinone, tetrahydro-1-(hydroxymethyl)-4-methoxy-5,5-dimethyl-</v>
          </cell>
        </row>
        <row r="54055">
          <cell r="B54055" t="str">
            <v>71205-50-0</v>
          </cell>
          <cell r="D54055" t="str">
            <v>Chromate(3-), tris(formato-.kappa.O)[3-(hydroxy-.kappa.O)-4-[2-[2-(hydroxy-.kappa.O)-1-naphthalenyl]diazenyl-.kappa.N1]-7-nitro-1-naphthalenesulfonato(3-)]-, sodium hydrogen (1:1:2)</v>
          </cell>
        </row>
        <row r="54056">
          <cell r="B54056" t="str">
            <v>71213-99-5</v>
          </cell>
          <cell r="D54056" t="str">
            <v>Phosphonic acid, polymer with oxybis[propanol]</v>
          </cell>
        </row>
        <row r="54057">
          <cell r="B54057" t="str">
            <v>71215-57-1</v>
          </cell>
          <cell r="D54057" t="str">
            <v>9,12-Octadecadien-1-ol, 1-(hydrogen sulfate), sodium salt (1:1), (9Z,12Z)-</v>
          </cell>
        </row>
        <row r="54058">
          <cell r="B54058" t="str">
            <v>71215-58-2</v>
          </cell>
          <cell r="D54058" t="str">
            <v>Acetic acid, 2-bromo-, manganese(2+) salt (2:1)</v>
          </cell>
        </row>
        <row r="54059">
          <cell r="B54059" t="str">
            <v>71215-62-8</v>
          </cell>
          <cell r="D54059" t="str">
            <v>3-Oxazolidinepropanesulfonic acid, 5-[1-methyl-2-(3-methyl-2(3H)-benzoxazolylidene)ethylidene]-4-oxo-2-thioxo-</v>
          </cell>
        </row>
        <row r="54060">
          <cell r="B54060" t="str">
            <v>71215-68-4</v>
          </cell>
          <cell r="D54060" t="str">
            <v>Dodecanedioic acid, polymer with 6-aminohexanoic acid, decanedioic acid, 1,6-hexanediamine and hexanedioic acid</v>
          </cell>
        </row>
        <row r="54061">
          <cell r="B54061" t="str">
            <v>71215-71-9</v>
          </cell>
          <cell r="D54061" t="str">
            <v>Ethanaminium, N,N-diethyl-N-methyl-2-[(2-methyl-1-oxo-2-propen-1-yl)oxy]-, methyl sulfate (1:1), polymer with 2-(diethylamino)ethyl 2-methyl-2-propenoate and dodecyl 2-methyl-2-propenoate</v>
          </cell>
        </row>
        <row r="54062">
          <cell r="B54062" t="str">
            <v>71215-72-0</v>
          </cell>
          <cell r="D54062" t="str">
            <v>Antimony, tris[2-(mercapto-.kappa.S)ethanolato-.kappa.O]-</v>
          </cell>
        </row>
        <row r="54063">
          <cell r="B54063" t="str">
            <v>71215-73-1</v>
          </cell>
          <cell r="D54063" t="str">
            <v>Nickel, [[2,2'-[methylenebis(thio-.kappa.S)]bis[acetato-.kappa.O]](2-)]-</v>
          </cell>
        </row>
        <row r="54064">
          <cell r="B54064" t="str">
            <v>71215-74-2</v>
          </cell>
          <cell r="D54064" t="str">
            <v>Cuprate(2-), [4-[2-[4-amino-2-(hydroxy-.kappa.O)-3-[2-(4-nitrophenyl)diazenyl]-5-[2-[4-[(4-nitro-2-sulfophenyl)amino]phenyl]diazenyl]phenyl]diazenyl-.kappa.N1]-3-(hydroxy-.kappa.O)-7-nitro-1-naphthalenesulfonato(4-)]-, hydrogen (1:2)</v>
          </cell>
        </row>
        <row r="54065">
          <cell r="B54065" t="str">
            <v>71215-75-3</v>
          </cell>
          <cell r="D54065" t="str">
            <v>Cuprate(2-), [3-(hydroxy-.kappa.O)-4-[2-[2-(hydroxy-.kappa.O)-4-hydroxy-3-[2-(4-nitrophenyl)diazenyl]-5-[2-[4-[(4-nitro-2-sulfophenyl)amino]phenyl]diazenyl]phenyl]diazenyl-.kappa.N1]-7-nitro-1-naphthalenesulfonato(4-)]-, hydrogen (1:2)</v>
          </cell>
        </row>
        <row r="54066">
          <cell r="B54066" t="str">
            <v>71215-76-4</v>
          </cell>
          <cell r="D54066" t="str">
            <v>Carbonochloridic acid, C,C'-(oxydi-2,1-ethanediyl) ester, polymer with 1,2-ethanedithiol</v>
          </cell>
        </row>
        <row r="54067">
          <cell r="B54067" t="str">
            <v>71215-77-5</v>
          </cell>
          <cell r="D54067" t="str">
            <v>Carbonochloridic acid, C,C'-(1,2-ethanediyl) ester, polymer with 1,2-ethanedithiol</v>
          </cell>
        </row>
        <row r="54068">
          <cell r="B54068" t="str">
            <v>71215-78-6</v>
          </cell>
          <cell r="D54068" t="str">
            <v>Carbonic dichloride, polymer with 2,2-dibromo-1,3-propanediol</v>
          </cell>
        </row>
        <row r="54069">
          <cell r="B54069" t="str">
            <v>71215-79-7</v>
          </cell>
          <cell r="D54069" t="str">
            <v>Magnesium, (1-methylpropyl)octyl-</v>
          </cell>
        </row>
        <row r="54070">
          <cell r="B54070" t="str">
            <v>71215-80-0</v>
          </cell>
          <cell r="D54070" t="str">
            <v>3,6-Etheno-1,8-benzodioxecin-2,7-dione, 9,10,11,12-tetrabromo-</v>
          </cell>
        </row>
        <row r="54071">
          <cell r="B54071" t="str">
            <v>71215-81-1</v>
          </cell>
          <cell r="D54071" t="str">
            <v>Benzenesulfonamide, 5-amino-2-chloro-N-(2,4-dimethylphenyl)-</v>
          </cell>
        </row>
        <row r="54072">
          <cell r="B54072" t="str">
            <v>71215-82-2</v>
          </cell>
          <cell r="D54072" t="str">
            <v>Benzothiazolium, 2-[2-[4-[ethyl(2-hydroxy-1-methylethyl)amino]phenyl]diazenyl]-6-methoxy-3-methyl-, chloride (1:1)</v>
          </cell>
        </row>
        <row r="54073">
          <cell r="B54073" t="str">
            <v>71215-83-3</v>
          </cell>
          <cell r="D54073" t="str">
            <v>Benzoic acid, 5-[2-[4'-[2-(2-amino-8-hydroxy-6-sulfo-1-naphthalenyl)diazenyl]-2,2'-dichloro[1,1'-biphenyl]-4-yl]diazenyl]-2-hydroxy-, sodium salt (1:2)</v>
          </cell>
        </row>
        <row r="54074">
          <cell r="B54074" t="str">
            <v>71215-84-4</v>
          </cell>
          <cell r="D54074" t="str">
            <v>Benzothiazolium, 2-[2-[4-[ethyl(2-hydroxypropyl)amino]phenyl]diazenyl]-6-methoxy-3-methyl-, chloride (1:1)</v>
          </cell>
        </row>
        <row r="54075">
          <cell r="B54075" t="str">
            <v>71215-85-5</v>
          </cell>
          <cell r="D54075" t="str">
            <v>1(3H)-Isobenzofuranone, 3-(1-butyl-2-methyl-1H-indol-3-yl)-3-(1-ethyl-2-methyl-1H-indol-3-yl)-</v>
          </cell>
        </row>
        <row r="54076">
          <cell r="B54076" t="str">
            <v>71215-86-6</v>
          </cell>
          <cell r="D54076" t="str">
            <v>2-Propen-1-one, 1,3-bis[4-(pentyloxy)phenyl]-</v>
          </cell>
        </row>
        <row r="54077">
          <cell r="B54077" t="str">
            <v>71215-87-7</v>
          </cell>
          <cell r="D54077" t="str">
            <v>Benzenamine, N-methyl-2-[(methylimino)methyl]-4-nitro-</v>
          </cell>
        </row>
        <row r="54078">
          <cell r="B54078" t="str">
            <v>71215-88-8</v>
          </cell>
          <cell r="D54078" t="str">
            <v>Thiocyanic acid, 4-methyl-2-nitrophenyl ester</v>
          </cell>
        </row>
        <row r="54079">
          <cell r="B54079" t="str">
            <v>71215-89-9</v>
          </cell>
          <cell r="D54079" t="str">
            <v>Benzothiazole, 2-methyl-5-phenyl-</v>
          </cell>
        </row>
        <row r="54080">
          <cell r="B54080" t="str">
            <v>71215-90-2</v>
          </cell>
          <cell r="D54080" t="str">
            <v>Benzenesulfonic acid, 2-amino-5-[(4-amino-3-sulfophenyl)(4-imino-3-methyl-5-sulfo-2,5-cyclohexadien-1-ylidene)methyl]-3-methyl-, sodium salt (1:2)</v>
          </cell>
        </row>
        <row r="54081">
          <cell r="B54081" t="str">
            <v>71215-91-3</v>
          </cell>
          <cell r="D54081" t="str">
            <v>Quinolinium, 1-butyl-4-[2-(phenylamino)ethenyl]-, iodide (1:1)</v>
          </cell>
        </row>
        <row r="54082">
          <cell r="B54082" t="str">
            <v>71215-92-4</v>
          </cell>
          <cell r="D54082" t="str">
            <v>Benzenepropanoic acid, 4-(diphenylamino)-, methyl ester</v>
          </cell>
        </row>
        <row r="54083">
          <cell r="B54083" t="str">
            <v>71215-93-5</v>
          </cell>
          <cell r="D54083" t="str">
            <v>Benzenesulfonic acid, 3-[(ethoxycarbonyl)amino]-, sodium salt (1:1)</v>
          </cell>
        </row>
        <row r="54084">
          <cell r="B54084" t="str">
            <v>71215-94-6</v>
          </cell>
          <cell r="D54084" t="str">
            <v>1,3,5-Pentanetrione, 1-(4-ethoxyphenyl)-5-phenyl-</v>
          </cell>
        </row>
        <row r="54085">
          <cell r="B54085" t="str">
            <v>71215-95-7</v>
          </cell>
          <cell r="D54085" t="str">
            <v>1H-Imidazole, 1-(2-chloroethyl)-2-methyl-, hydrochloride (1:1)</v>
          </cell>
        </row>
        <row r="54086">
          <cell r="B54086" t="str">
            <v>71215-96-8</v>
          </cell>
          <cell r="D54086" t="str">
            <v>Carbamic chloride, N-methyl-N-[4-[[(4-methylphenyl)sulfonyl]amino]-2-[[methyl(2,2,2-trifluoroacetyl)amino]methyl]phenyl]-</v>
          </cell>
        </row>
        <row r="54087">
          <cell r="B54087" t="str">
            <v>71215-97-9</v>
          </cell>
          <cell r="D54087" t="str">
            <v>Nickel(2+), tris(1,2-ethanediamine-.kappa.N1,.kappa.N2)-, (OC-6-11)-, dimethylbenzenesulfonate (1:2)</v>
          </cell>
        </row>
        <row r="54088">
          <cell r="B54088" t="str">
            <v>71215-98-0</v>
          </cell>
          <cell r="D54088" t="str">
            <v>Nickel(2+), bis(1,2-ethanediamine-.kappa.N1,.kappa.N2)-, dimethylbenzenesulfonate (1:2)</v>
          </cell>
        </row>
        <row r="54089">
          <cell r="B54089" t="str">
            <v>71215-99-1</v>
          </cell>
          <cell r="D54089" t="str">
            <v>2,2'-Spirobi[2.lambda.5-1,3,2-benzodioxaphosphole], 2-(isodecyloxy)-</v>
          </cell>
        </row>
        <row r="54090">
          <cell r="B54090" t="str">
            <v>71216-00-7</v>
          </cell>
          <cell r="D54090" t="str">
            <v>Urea, N,N''-(methylenedi-4,1-phenylene)bis[N'-tridecyl-</v>
          </cell>
        </row>
        <row r="54091">
          <cell r="B54091" t="str">
            <v>71216-01-8</v>
          </cell>
          <cell r="D54091" t="str">
            <v>Urea, N,N''-1,5-naphthalenediylbis[N'-[3-[(2-ethylhexyl)oxy]propyl]-</v>
          </cell>
        </row>
        <row r="54092">
          <cell r="B54092" t="str">
            <v>71216-02-9</v>
          </cell>
          <cell r="D54092" t="str">
            <v>Carbonic acid, C,C'-1,2-ethanediyl C,C'-bis(2,3,4,5,6-pentabromophenyl) ester</v>
          </cell>
        </row>
        <row r="54093">
          <cell r="B54093" t="str">
            <v>71216-03-0</v>
          </cell>
          <cell r="D54093" t="str">
            <v>Carbonic acid, C,C'-[(1-methylethylidene)bis(2,6-dibromo-4,1-phenylene)] C,C'-bis(2,3,4,5,6-pentabromophenyl) ester</v>
          </cell>
        </row>
        <row r="54094">
          <cell r="B54094" t="str">
            <v>71216-04-1</v>
          </cell>
          <cell r="D54094" t="str">
            <v>Carbonic acid, 2,3,4,5,6-pentabromophenyl 2,4,6-tribromophenyl ester</v>
          </cell>
        </row>
        <row r="54095">
          <cell r="B54095" t="str">
            <v>71216-05-2</v>
          </cell>
          <cell r="D54095" t="str">
            <v>Benzamide, N-(4-amino-7-hydroxy-1-naphthalenyl)-</v>
          </cell>
        </row>
        <row r="54096">
          <cell r="B54096" t="str">
            <v>71216-06-3</v>
          </cell>
          <cell r="D54096" t="str">
            <v>Benzamide, N-(4-amino-6-hydroxy-1-naphthalenyl)-</v>
          </cell>
        </row>
        <row r="54097">
          <cell r="B54097" t="str">
            <v>71216-08-5</v>
          </cell>
          <cell r="D54097" t="str">
            <v>Ethanaminium, N-ethyl-N,N-dimethyl-2-[(2-methyl-1-oxo-2-propen-1-yl)oxy]-, bromide (1:1), polymer with chloroethene, ethene, ethenyl acetate and .alpha.-(2-methyl-1-oxo-2-propen-1-yl)-.omega.-methoxypoly(oxy-1,2-ethanediyl)</v>
          </cell>
        </row>
        <row r="54098">
          <cell r="B54098" t="str">
            <v>71216-09-6</v>
          </cell>
          <cell r="D54098" t="str">
            <v>Acetic acid ethenyl ester, polymer with chloroethene, ethene and ethenyl N,N-diethylcarbamodithioate</v>
          </cell>
        </row>
        <row r="54099">
          <cell r="B54099" t="str">
            <v>71230-62-1</v>
          </cell>
          <cell r="D54099" t="str">
            <v>Formaldehyde, polymer with 6,6'-(1-methyl-1,3-propanediyl)bis[1,3,5-triazine-2,4-diamine]</v>
          </cell>
        </row>
        <row r="54100">
          <cell r="B54100" t="str">
            <v>71230-63-2</v>
          </cell>
          <cell r="D54100" t="str">
            <v>Formaldehyde, polymer with 6,6'-(1-methyl-1,3-propanediyl)bis[1,3,5-triazine-2,4-diamine] and 1,3,5-triazine-2,4,6-triamine</v>
          </cell>
        </row>
        <row r="54101">
          <cell r="B54101" t="str">
            <v>71230-65-4</v>
          </cell>
          <cell r="D54101" t="str">
            <v>Propanamide, N-[3-amino-4-(2-methoxyethoxy)phenyl]-</v>
          </cell>
        </row>
        <row r="54102">
          <cell r="B54102" t="str">
            <v>71230-66-5</v>
          </cell>
          <cell r="D54102" t="str">
            <v>[3,3'-Bianthra[1,9-cd]pyrazole]-6,6'(1H,1'H)-dione, 1-methyl-1'-(1-methylethyl)-</v>
          </cell>
        </row>
        <row r="54103">
          <cell r="B54103" t="str">
            <v>71230-67-6</v>
          </cell>
          <cell r="D54103" t="str">
            <v>Benzenesulfonic acid, 2,2'-(1,2-ethenediyl)bis[5-[[4-[bis(2-hydroxyethyl)amino]-6-(phenylamino)-1,3,5-triazin-2-yl]amino]-, potassium salt (1:2)</v>
          </cell>
        </row>
        <row r="54104">
          <cell r="B54104" t="str">
            <v>71230-68-7</v>
          </cell>
          <cell r="D54104" t="str">
            <v>Propanol, [(1-methylethylidene)bis(4,1-phenyleneoxy)]bis[3-phenoxy-</v>
          </cell>
        </row>
        <row r="54105">
          <cell r="B54105" t="str">
            <v>71230-69-8</v>
          </cell>
          <cell r="D54105" t="str">
            <v>Phosphonic acid, P,P'-[(4-formyl-1-piperazinyl)methylene]bis-</v>
          </cell>
        </row>
        <row r="54106">
          <cell r="B54106" t="str">
            <v>71230-70-1</v>
          </cell>
          <cell r="D54106" t="str">
            <v>Phosphonic acid, P,P',P'',P'''-(1,4-piperazinediyldimethylidyne)tetrakis-</v>
          </cell>
        </row>
        <row r="54107">
          <cell r="B54107" t="str">
            <v>71230-71-2</v>
          </cell>
          <cell r="D54107" t="str">
            <v>Acetamide, N-(3-amino-4-methylphenyl)-, hydrochloride (1:1)</v>
          </cell>
        </row>
        <row r="54108">
          <cell r="B54108" t="str">
            <v>71230-72-3</v>
          </cell>
          <cell r="D54108" t="str">
            <v>Benzenediazonium, 2,5-dimethoxy-4-(1-pyrrolidinyl)-, hexafluorophosphate(1-) (1:1)</v>
          </cell>
        </row>
        <row r="54109">
          <cell r="B54109" t="str">
            <v>71230-74-5</v>
          </cell>
          <cell r="D54109" t="str">
            <v>Benzenediazonium, 2,5-dimethoxy-4-(1-pyrrolidinyl)-, (T-4)-tetrachlorozincate(2-) (2:1)</v>
          </cell>
        </row>
        <row r="54110">
          <cell r="B54110" t="str">
            <v>71230-75-6</v>
          </cell>
          <cell r="D54110" t="str">
            <v>Benzenamine, 2,5-dimethoxy-4-(1-pyrrolidinyl)-</v>
          </cell>
        </row>
        <row r="54111">
          <cell r="B54111" t="str">
            <v>71230-76-7</v>
          </cell>
          <cell r="D54111" t="str">
            <v>Benzenediazonium, 4-(dimethylamino)-2,5-dimethoxy-, hexafluorophosphate(1-) (1:1)</v>
          </cell>
        </row>
        <row r="54112">
          <cell r="B54112" t="str">
            <v>71230-77-8</v>
          </cell>
          <cell r="D54112" t="str">
            <v>Pyrrolidine, 1-(2,5-dimethoxy-4-nitrophenyl)-</v>
          </cell>
        </row>
        <row r="54113">
          <cell r="B54113" t="str">
            <v>71230-78-9</v>
          </cell>
          <cell r="D54113" t="str">
            <v>1-Butanamine, N-butyl-, phosphate (3:1)</v>
          </cell>
        </row>
        <row r="54114">
          <cell r="B54114" t="str">
            <v>71230-79-0</v>
          </cell>
          <cell r="D54114" t="str">
            <v>Poly(difluoromethylene), .alpha.,.alpha.',.alpha.''-[1,2,4-benzenetriyltris[carbonyloxy(2-iodo-3,1-propanediyl)]]tris[.omega.-fluoro-</v>
          </cell>
        </row>
        <row r="54115">
          <cell r="B54115" t="str">
            <v>71230-80-3</v>
          </cell>
          <cell r="D54115" t="str">
            <v>Poly(difluoromethylene), .alpha.,.alpha.',.alpha.''-[1,2,4-benzenetriyltris[carbonyloxy[2-(chloromethyl)-2,1-ethanediyl]]]tris[.omega.-fluoro-</v>
          </cell>
        </row>
        <row r="54116">
          <cell r="B54116" t="str">
            <v>71230-81-4</v>
          </cell>
          <cell r="D54116" t="str">
            <v>Hexanedioic acid, polymer with 2,2-bis(bromomethyl)-1,3-propanediol, 1,3-diisocyanatomethylbenzene and 2,2'-oxybis[ethanol]</v>
          </cell>
        </row>
        <row r="54117">
          <cell r="B54117" t="str">
            <v>71230-82-5</v>
          </cell>
          <cell r="D54117" t="str">
            <v>Hexanedioic acid, polymer with 2,2-bis(bromomethyl)-1,3-propanediol, 1,4-butanediol, 1,3-diisocyanatomethylbenzene and 1,2-ethanediol</v>
          </cell>
        </row>
        <row r="54118">
          <cell r="B54118" t="str">
            <v>71230-83-6</v>
          </cell>
          <cell r="D54118" t="str">
            <v>Hexanedioic acid, polymer with 2,2-bis(bromomethyl)-1,3-propanediol, 1,3-diisocyanatomethylbenzene and 1,2-ethanediol</v>
          </cell>
        </row>
        <row r="54119">
          <cell r="B54119" t="str">
            <v>71242-69-8</v>
          </cell>
          <cell r="D54119" t="str">
            <v>7-Oxabicyclo[4.1.0]heptane-3-methanol, .alpha.,.alpha.,6-trimethyl-</v>
          </cell>
        </row>
        <row r="54120">
          <cell r="B54120" t="str">
            <v>71243-28-2</v>
          </cell>
          <cell r="D54120" t="str">
            <v>Poly(oxy-1,2-ethanediyl), .alpha.-hydro-.omega.-hydroxy-, ether with D-glucitol (5:1), monododecanoate tetra-(9Z)-9-octadecenoate</v>
          </cell>
        </row>
        <row r="54121">
          <cell r="B54121" t="str">
            <v>71243-29-3</v>
          </cell>
          <cell r="D54121" t="str">
            <v>Poly(oxy-1,2-ethanediyl), .alpha.-hydro-.omega.-[(1-oxododecyl)oxy]-, ether with D-glucitol (5:1)</v>
          </cell>
        </row>
        <row r="54122">
          <cell r="B54122" t="str">
            <v>71243-35-1</v>
          </cell>
          <cell r="D54122" t="str">
            <v>4-Oxazolidinone, 3-ethyl-5-[1-methyl-2-(3-methyl-2-thiazolidinylidene)ethylidene]-2-thioxo-</v>
          </cell>
        </row>
        <row r="54123">
          <cell r="B54123" t="str">
            <v>71243-40-8</v>
          </cell>
          <cell r="D54123" t="str">
            <v>2,5-Furandione, polymer with oxybis[propanol] and 1,2-propanediol, 2-ethylhexyl ester</v>
          </cell>
        </row>
        <row r="54124">
          <cell r="B54124" t="str">
            <v>71243-41-9</v>
          </cell>
          <cell r="D54124" t="str">
            <v>Poly(oxy-1,2-ethanediyl), .alpha.-hydro-.omega.-hydroxy-, ester with boric acid (H3BO3), methyl ether</v>
          </cell>
        </row>
        <row r="54125">
          <cell r="B54125" t="str">
            <v>71243-42-0</v>
          </cell>
          <cell r="D54125" t="str">
            <v>1,2,4-Benzenetricarboxylic acid, ester with 1,2,3-propanetriol</v>
          </cell>
        </row>
        <row r="54126">
          <cell r="B54126" t="str">
            <v>71243-43-1</v>
          </cell>
          <cell r="D54126" t="str">
            <v>1,2,4-Benzenetricarboxylic acid, 2,2-bis[(2-propen-1-yloxy)methyl]butyl ester</v>
          </cell>
        </row>
        <row r="54127">
          <cell r="B54127" t="str">
            <v>71243-44-2</v>
          </cell>
          <cell r="D54127" t="str">
            <v>Alcohols, C12-18, mixed with high-boiling partially sulfated C6-10-alkene hydroformylation products, phosphates, potassium salts</v>
          </cell>
        </row>
        <row r="54128">
          <cell r="B54128" t="str">
            <v>71243-45-3</v>
          </cell>
          <cell r="D54128" t="str">
            <v>Sulfuric acid, esters with high-boiling C6-10-alkene hydroformylation products, sodium salts</v>
          </cell>
        </row>
        <row r="54129">
          <cell r="B54129" t="str">
            <v>71243-46-4</v>
          </cell>
          <cell r="D54129" t="str">
            <v>Alcohols, C8-16, ethoxylated</v>
          </cell>
        </row>
        <row r="54130">
          <cell r="B54130" t="str">
            <v>71243-47-5</v>
          </cell>
          <cell r="D54130" t="str">
            <v>Amines, bis(hydrogenated tallow alkyl)methyl, N-oxides</v>
          </cell>
        </row>
        <row r="54131">
          <cell r="B54131" t="str">
            <v>71243-49-7</v>
          </cell>
          <cell r="D54131" t="str">
            <v>Amines, polyethylenepoly-, reaction products with urea</v>
          </cell>
        </row>
        <row r="54132">
          <cell r="B54132" t="str">
            <v>71243-50-0</v>
          </cell>
          <cell r="D54132" t="str">
            <v>Amines, N-tallow alkyltrimethylenedi-, dilactates</v>
          </cell>
        </row>
        <row r="54133">
          <cell r="B54133" t="str">
            <v>71243-51-1</v>
          </cell>
          <cell r="D54133" t="str">
            <v>Beeswax, synthetic</v>
          </cell>
        </row>
        <row r="54134">
          <cell r="B54134" t="str">
            <v>71243-52-2</v>
          </cell>
          <cell r="D54134" t="str">
            <v>Castor oil, polymer with benzoic acid, coconut oil, isophthalic acid, trimellitic anhydride and trimethylolethane</v>
          </cell>
        </row>
        <row r="54135">
          <cell r="B54135" t="str">
            <v>71243-53-3</v>
          </cell>
          <cell r="D54135" t="str">
            <v>Castor oil, polymer with ethylene glycol, pentaerythritol and phthalic anhydride</v>
          </cell>
        </row>
        <row r="54136">
          <cell r="B54136" t="str">
            <v>71243-54-4</v>
          </cell>
          <cell r="D54136" t="str">
            <v>Coconut oil, polymer with phthalic anhydride, safflower oil and trimethylolpropane</v>
          </cell>
        </row>
        <row r="54137">
          <cell r="B54137" t="str">
            <v>71243-55-5</v>
          </cell>
          <cell r="D54137" t="str">
            <v>Fatty acids, linseed-oil, polymers with bisphenol A, epichlorohydrin, linseed oil, maleic anhydride, pentaerythritol, ricinoleic acid and tung oil</v>
          </cell>
        </row>
        <row r="54138">
          <cell r="B54138" t="str">
            <v>71243-56-6</v>
          </cell>
          <cell r="D54138" t="str">
            <v>Fatty acids, soya, polymers with linseed oil, pentaerythritol, phthalic anhydride and soybean oil</v>
          </cell>
        </row>
        <row r="54139">
          <cell r="B54139" t="str">
            <v>71243-57-7</v>
          </cell>
          <cell r="D54139" t="str">
            <v>Fatty acids, tall-oil, polymers with dipentaerythritol, ethylene glycol, maleic anhydride, pentaerythritol, rosin and walnut oil</v>
          </cell>
        </row>
        <row r="54140">
          <cell r="B54140" t="str">
            <v>71243-58-8</v>
          </cell>
          <cell r="D54140" t="str">
            <v>Fatty acids, tall-oil, reaction products with glycidyl 2,2-dimethylnonanoate and N,N',2-tris(6-isocyanatohexyl)imidodicarbonic diamide</v>
          </cell>
        </row>
        <row r="54141">
          <cell r="B54141" t="str">
            <v>71243-59-9</v>
          </cell>
          <cell r="D54141" t="str">
            <v>Fatty acids, tall-oil, sulfated, ammonium salts</v>
          </cell>
        </row>
        <row r="54142">
          <cell r="B54142" t="str">
            <v>71243-60-2</v>
          </cell>
          <cell r="D54142" t="str">
            <v>Fatty acids, tall-oil, sulfated, compds. with diethanolamine</v>
          </cell>
        </row>
        <row r="54143">
          <cell r="B54143" t="str">
            <v>71243-61-3</v>
          </cell>
          <cell r="D54143" t="str">
            <v>Fatty acids, vegetable-oil, polymers with bisphenol A, epichlorohydrin, isophthalic acid, 4,4'-(1-methylethylidene)bis[cyclohexanol] and trimellitic anhydride</v>
          </cell>
        </row>
        <row r="54144">
          <cell r="B54144" t="str">
            <v>71243-62-4</v>
          </cell>
          <cell r="D54144" t="str">
            <v>Grease, sulfated, compd. with diethanolamine</v>
          </cell>
        </row>
        <row r="54145">
          <cell r="B54145" t="str">
            <v>71243-63-5</v>
          </cell>
          <cell r="D54145" t="str">
            <v>Linseed oil, polymer with Me methacrylate, pentaerythritol, phthalic anhydride, soybean oil and vinyltoluene</v>
          </cell>
        </row>
        <row r="54146">
          <cell r="B54146" t="str">
            <v>71243-64-6</v>
          </cell>
          <cell r="D54146" t="str">
            <v>Linseed oil, polymer with pentaerythritol, phthalic anhydride, soybean oil, styrene and vinyltoluene</v>
          </cell>
        </row>
        <row r="54147">
          <cell r="B54147" t="str">
            <v>71243-65-7</v>
          </cell>
          <cell r="D54147" t="str">
            <v>Fats and Glyceridic oils, fish, sulfated, compds. with diethanolamine</v>
          </cell>
        </row>
        <row r="54148">
          <cell r="B54148" t="str">
            <v>71243-66-8</v>
          </cell>
          <cell r="D54148" t="str">
            <v>Hydrocarbon waxes (petroleum), clay-treated, microcryst., oxidized, potassium salts</v>
          </cell>
        </row>
        <row r="54149">
          <cell r="B54149" t="str">
            <v>71243-67-9</v>
          </cell>
          <cell r="D54149" t="str">
            <v>Pozzolans, coal-ash</v>
          </cell>
        </row>
        <row r="54150">
          <cell r="B54150" t="str">
            <v>71243-68-0</v>
          </cell>
          <cell r="D54150" t="str">
            <v>Resin acids and Rosin acids, fumarated, decyl esters</v>
          </cell>
        </row>
        <row r="54151">
          <cell r="B54151" t="str">
            <v>71243-69-1</v>
          </cell>
          <cell r="D54151" t="str">
            <v>Rosin, maleated, polymer with 4-biphenylol, p-tert-butylphenol, formaldehyde and glycerol</v>
          </cell>
        </row>
        <row r="54152">
          <cell r="B54152" t="str">
            <v>71243-70-4</v>
          </cell>
          <cell r="D54152" t="str">
            <v>Rosin, maleated, polymer with bisphenol A, formaldehyde, pentaerythritol, phenol and phthalic anhydride</v>
          </cell>
        </row>
        <row r="54153">
          <cell r="B54153" t="str">
            <v>71243-71-5</v>
          </cell>
          <cell r="D54153" t="str">
            <v>Rosin, maleated, polymer with p-butylphenol, formaldehyde, glycerol and nonylphenol</v>
          </cell>
        </row>
        <row r="54154">
          <cell r="B54154" t="str">
            <v>71243-72-6</v>
          </cell>
          <cell r="D54154" t="str">
            <v>Siloxanes and Silicones, di-Me, isodecyl group-terminated</v>
          </cell>
        </row>
        <row r="54155">
          <cell r="B54155" t="str">
            <v>71243-73-7</v>
          </cell>
          <cell r="D54155" t="str">
            <v>Soybean oil, polymer with pentaerythritol, propylene glycol and 2,4-TDI</v>
          </cell>
        </row>
        <row r="54156">
          <cell r="B54156" t="str">
            <v>71243-74-8</v>
          </cell>
          <cell r="D54156" t="str">
            <v>Aluminum silicon carbide nitride (Al0.95Si0.05C0.05N0.95)</v>
          </cell>
        </row>
        <row r="54157">
          <cell r="B54157" t="str">
            <v>71243-75-9</v>
          </cell>
          <cell r="D54157" t="str">
            <v>Cadmium selenide sulfide (CdSe0.53S0.47)</v>
          </cell>
        </row>
        <row r="54158">
          <cell r="B54158" t="str">
            <v>71243-76-0</v>
          </cell>
          <cell r="D54158" t="str">
            <v>Calcium hafnium oxide (Ca0.16Hf0.84O1.84)</v>
          </cell>
        </row>
        <row r="54159">
          <cell r="B54159" t="str">
            <v>71243-77-1</v>
          </cell>
          <cell r="D54159" t="str">
            <v>Calcium zirconium oxide (Ca0.1-0.2Zr0.8-0.9O1.8-1.9)</v>
          </cell>
        </row>
        <row r="54160">
          <cell r="B54160" t="str">
            <v>71243-78-2</v>
          </cell>
          <cell r="D54160" t="str">
            <v>.alpha.-D-Glucopyranoside, .beta.-D-fructofuranosyl, reaction products with formaldehyde, melamine and methanol</v>
          </cell>
        </row>
        <row r="54161">
          <cell r="B54161" t="str">
            <v>71243-79-3</v>
          </cell>
          <cell r="D54161" t="str">
            <v>Hafnium tantalum carbide (Hf0.2Ta0.8C)</v>
          </cell>
        </row>
        <row r="54162">
          <cell r="B54162" t="str">
            <v>71243-80-6</v>
          </cell>
          <cell r="D54162" t="str">
            <v>Hafnium yttrium oxide (Hf0.95Y0.09O2.05)</v>
          </cell>
        </row>
        <row r="54163">
          <cell r="B54163" t="str">
            <v>71243-82-8</v>
          </cell>
          <cell r="D54163" t="str">
            <v>Hexanedioic acid, polymer with 1,3-butanediol, 2-ethyl-2-(hydroxymethyl)-1,3-propanediol and 5-isocyanato-1-(isocyanatomethyl)-1,3,3-trimethylcyclohexane, 2-hydroxyethyl acrylate-blocked</v>
          </cell>
        </row>
        <row r="54164">
          <cell r="B54164" t="str">
            <v>71243-83-9</v>
          </cell>
          <cell r="D54164" t="str">
            <v>Hexanedioic acid, polymer with 2-(chloromethyl)oxirane, 2,2-dimethyl-1,3-propanediol and 4,4'-(1-methylethylidene)bis[phenol], reaction products with diethylenetriamine and 2-(methylamino)ethanol, acetate (salt)</v>
          </cell>
        </row>
        <row r="54165">
          <cell r="B54165" t="str">
            <v>71243-84-0</v>
          </cell>
          <cell r="D54165" t="str">
            <v>Indium tin oxide (In1.69Sn0.15O2.85)</v>
          </cell>
        </row>
        <row r="54166">
          <cell r="B54166" t="str">
            <v>71243-85-1</v>
          </cell>
          <cell r="D54166" t="str">
            <v>Molybdenum zirconium boride silicide (Mo0.08Zr0.92B1.85Si0.15)</v>
          </cell>
        </row>
        <row r="54167">
          <cell r="B54167" t="str">
            <v>71243-86-2</v>
          </cell>
          <cell r="D54167" t="str">
            <v>Nonene, hydroformylation products, high-boiling, sulfated, sodium salts</v>
          </cell>
        </row>
        <row r="54168">
          <cell r="B54168" t="str">
            <v>71243-87-3</v>
          </cell>
          <cell r="D54168" t="str">
            <v>2-Oxepanone, polymer with 5-isocyanato-1-(isocyanatomethyl)-1,3,3-trimethylcyclohexane and 2,2'-oxybis[ethanol], 2-hydroxyethyl acrylate-blocked</v>
          </cell>
        </row>
        <row r="54169">
          <cell r="B54169" t="str">
            <v>71243-88-4</v>
          </cell>
          <cell r="D54169" t="str">
            <v>Platinate(2-), tetrachloro-, hydrogen (1:2), (SP-4-1)-, reaction products with low-boiling heptene hydroformylation products mercaptoacetates</v>
          </cell>
        </row>
        <row r="54170">
          <cell r="B54170" t="str">
            <v>71243-89-5</v>
          </cell>
          <cell r="D54170" t="str">
            <v>2-Propenenitrile, polymer with 1,3-butadiene, 3-carboxy-1-cyano-1-methylpropyl-terminated, ethoxylated</v>
          </cell>
        </row>
        <row r="54171">
          <cell r="B54171" t="str">
            <v>71243-90-8</v>
          </cell>
          <cell r="D54171" t="str">
            <v>2-Propenoic acid, 2-hydroxyethyl ester, reaction products with 3-carboxy-1-cyano-1-methylpropyl-terminated butadiene-styrene polymer and 1,1'-methylenebis[4-isocyanatobenzene]</v>
          </cell>
        </row>
        <row r="54172">
          <cell r="B54172" t="str">
            <v>71243-91-9</v>
          </cell>
          <cell r="D54172" t="str">
            <v>Tantalum zirconium carbide (Ta0.68Zr0.32C)</v>
          </cell>
        </row>
        <row r="54173">
          <cell r="B54173" t="str">
            <v>71243-95-3</v>
          </cell>
          <cell r="D54173" t="str">
            <v>Formaldehyde, polymer with 1,4-butanediol and 1,3,5-triazine-2,4,6-triamine</v>
          </cell>
        </row>
        <row r="54174">
          <cell r="B54174" t="str">
            <v>71243-96-4</v>
          </cell>
          <cell r="D54174" t="str">
            <v>Nickelate(3-), [22-[[[3-[(5-chloro-2,6-difluoro-4-pyrimidinyl)amino]phenyl]amino]sulfonyl]-29H,31H-phthalocyanine-1,8,15-trisulfonato(5-)-.kappa.N29,.kappa.N30,.kappa.N31,.kappa.N32]-, sodium (1:3), (SP-4-2)-</v>
          </cell>
        </row>
        <row r="54175">
          <cell r="B54175" t="str">
            <v>71243-97-5</v>
          </cell>
          <cell r="D54175" t="str">
            <v>Cobaltate(2-), [1-[2-[5-chloro-2-(hydroxy-.kappa.O)phenyl]diazenyl-.kappa.N1]-2-naphthalenolato(2-)-.kappa.O][3-(hydroxy-.kappa.O)-4-[2-[2-(hydroxy-.kappa.O)-1-naphthalenyl]diazenyl-.kappa.N1]-7-nitro-1-naphthalenesulfonato(3-)]-, sodium hydrogen (1:1:1)</v>
          </cell>
        </row>
        <row r="54176">
          <cell r="B54176" t="str">
            <v>71243-98-6</v>
          </cell>
          <cell r="D54176" t="str">
            <v>2-Propenoic acid, 2-ethylhexyl ester, polymer with ethenylbenzene, phenol, 3a,4,7,7a-tetrahydro-4,7-methano-1H-indene and 4-(1,1,3,3-tetramethylbutyl)phenol</v>
          </cell>
        </row>
        <row r="54177">
          <cell r="B54177" t="str">
            <v>71251-07-5</v>
          </cell>
          <cell r="D54177" t="str">
            <v>Silsesquioxanes, Ph Pr, polymers with glycerol, pentaerythritol, phthalic anhydride and soybean oil</v>
          </cell>
        </row>
        <row r="54178">
          <cell r="B54178" t="str">
            <v>71257-86-8</v>
          </cell>
          <cell r="D54178" t="str">
            <v>1,4-Benzenedisulfonic acid, 2-[2-[6-[[4-chloro-6-(methylphenylamino)-1,3,5-triazin-2-yl]amino]-1-hydroxy-3-sulfo-2-naphthalenyl]diazenyl]-5-methyl-, sodium salt (1:3)</v>
          </cell>
        </row>
        <row r="54179">
          <cell r="B54179" t="str">
            <v>71264-32-9</v>
          </cell>
          <cell r="D54179" t="str">
            <v>Glycine, N,N-bis(carboxymethyl)-, ammonium salt (1:2)</v>
          </cell>
        </row>
        <row r="54180">
          <cell r="B54180" t="str">
            <v>71265-17-3</v>
          </cell>
          <cell r="D54180" t="str">
            <v>Poly(oxy-1,2-ethanediyl), .alpha.-hydro-.omega.-[(1-oxooctadecyl)oxy]-, ether with D-glucitol (4:1)</v>
          </cell>
        </row>
        <row r="54181">
          <cell r="B54181" t="str">
            <v>71265-51-5</v>
          </cell>
          <cell r="D54181" t="str">
            <v>Acetic acid, 2-hydroxy-, compd. with N1-(2-aminoethyl)-1,2-ethanediamine polymer with 2-(chloromethyl)oxirane, .alpha.-(3-mercapto-1-oxopropyl)-.omega.-(3-mercapto-1-oxopropoxy)poly(oxy-1,4-butanediyl), 2-(methylamino)ethanol and 4,4'-(1-methylethylidene)bis[phenol]</v>
          </cell>
        </row>
        <row r="54182">
          <cell r="B54182" t="str">
            <v>71265-52-6</v>
          </cell>
          <cell r="D54182" t="str">
            <v>2-Propenoic acid, telomer with butyl 2-propenoate, tert-dodecanethiol, ethenylbenzene and 2-hydroxyethyl 2-propenoate</v>
          </cell>
        </row>
        <row r="54183">
          <cell r="B54183" t="str">
            <v>71265-54-8</v>
          </cell>
          <cell r="D54183" t="str">
            <v>Hexanedioic acid, polymer with butanediol, 2-ethyl-2-(hydroxymethyl)-1,3-propanediol, 1,6-hexanediol, 3-hydroxy-2,2-dimethylpropyl 3-hydroxy-2,2-dimethylpropanoate, 3-hydroxy-2-(hydroxymethyl)-2-methylpropanoic acid and 1,1'-methylenebis[4-isocyanatocyclohexane], compd. with 2-(dimethylamino)ethanol</v>
          </cell>
        </row>
        <row r="54184">
          <cell r="B54184" t="str">
            <v>71265-55-9</v>
          </cell>
          <cell r="D54184" t="str">
            <v>Hexanedioic acid, polymer with 5-amino-1,3,3-trimethylcyclohexanemethanamine, butanediol, 2-ethyl-2-(hydroxymethyl)-1,3-propanediol, 1,6-hexanediol and 1,1'-methylenebis[4-isocyanatocyclohexane]</v>
          </cell>
        </row>
        <row r="54185">
          <cell r="B54185" t="str">
            <v>71265-56-0</v>
          </cell>
          <cell r="D54185" t="str">
            <v>2-Propenoic acid, 2-methyl-, butyl ester, polymer with butyl 2-propenoate, ethenylbenzene, methyl 2-methyl-2-propenoate, 2-methyl-2-[(1-oxo-2-propen-1-yl)amino]-1-propanesulfonic acid, 1,2-propanediol mono-2-propenoate and 2-propenoic acid, compd. with 2-amino-2-methyl-1-propanol</v>
          </cell>
        </row>
        <row r="54186">
          <cell r="B54186" t="str">
            <v>71275-47-3</v>
          </cell>
          <cell r="D54186" t="str">
            <v>Benzenesulfonic acid, dodecyl(sulfophenoxy)-, compd. with 2,2',2''-nitrilotris[ethanol] (1:2)</v>
          </cell>
        </row>
        <row r="54187">
          <cell r="B54187" t="str">
            <v>71276-54-5</v>
          </cell>
          <cell r="D54187" t="str">
            <v>Hexanedioic acid, polymer with dihydro-3-(tetrapropenyl)-2,5-furandione, 5-isocyanato-1-(isocyanatomethyl)-1,3,3-trimethylcyclohexane and 2,2'-oxybis[ethanol]</v>
          </cell>
        </row>
        <row r="54188">
          <cell r="B54188" t="str">
            <v>71278-26-7</v>
          </cell>
          <cell r="D54188" t="str">
            <v>Methanaminium, N,N,N-trimethyl-1-[(1-oxo-2-propen-1-yl)amino]-, chloride (1:1), polymer with 2-propenamide and 2-propenoic acid</v>
          </cell>
        </row>
        <row r="54189">
          <cell r="B54189" t="str">
            <v>71278-27-8</v>
          </cell>
          <cell r="D54189" t="str">
            <v>1,3-Benzenedicarboxylic acid, polymer with 1,3-dihydro-1,3-dioxo-5-isobenzofurancarboxylic acid, 1,2-ethanediol, 2-methyl-1,3-benzenediamine, 4-methyl-1,3-benzenediamine and 1,3,5-tris(2-hydroxyethyl)-1,3,5-triazine-2,4,6(1H,3H,5H)-trione</v>
          </cell>
        </row>
        <row r="54190">
          <cell r="B54190" t="str">
            <v>71278-28-9</v>
          </cell>
          <cell r="D54190" t="str">
            <v>1,4-Benzenedicarboxylic acid, polymer with 1,2-ethanediol, 2,2'-[1,2-ethanediylbis(oxy)]bis[ethanol] and 1,3,5-tris(2-hydroxyethyl)-1,3,5-triazine-2,4,6(1H,3H,5H)-trione</v>
          </cell>
        </row>
        <row r="54191">
          <cell r="B54191" t="str">
            <v>71278-30-3</v>
          </cell>
          <cell r="D54191" t="str">
            <v>Hexanedioic acid, polymer with N1-(2-aminoethyl)-1,2-ethanediamine, 2-(chloromethyl)oxirane, 2,2-dimethyl-1,3-propanediol, 2-(methylamino)ethanol and 4,4'-(1-methylethylidene)bis[phenol], 2-hydroxyacetate (salt)</v>
          </cell>
        </row>
        <row r="54192">
          <cell r="B54192" t="str">
            <v>71278-32-5</v>
          </cell>
          <cell r="D54192" t="str">
            <v>Acetic acid, 2-hydroxy-, compd. with N1-(2-aminoethyl)-1,2-ethanediamine polymer with 2-(chloromethyl)oxirane, 2-(methylamino)ethanol, 4,4'-(1-methylethylidene)bis[phenol], 2-oxepanone and 2,2'-oxybis[ethanol]</v>
          </cell>
        </row>
        <row r="54193">
          <cell r="B54193" t="str">
            <v>71278-33-6</v>
          </cell>
          <cell r="D54193" t="str">
            <v>Hexanedioic acid, polymer with 2-ethyl-2-(hydroxymethyl)-1,3-propanediol, 1,6-hexanediol, 3-hydroxy-2,2-dimethylpropyl 3-hydroxy-2,2-dimethylpropanoate, 3-hydroxy-2-(hydroxymethyl)-2-methylpropanoic acid, 1,1'-methylenebis[4-isocyanatocyclohexane], 2-oxepanone and 2,2'-oxybis[ethanol], compd. with 1,1'-iminobis[2-propanol]</v>
          </cell>
        </row>
        <row r="54194">
          <cell r="B54194" t="str">
            <v>71278-35-8</v>
          </cell>
          <cell r="D54194" t="str">
            <v>Hexanedioic acid, polymer with N1-(2-aminoethyl)-1,2-ethanediamine, 2-(chloromethyl)oxirane, 1,6-hexanediol, 2-(methylamino)ethanol, 4,4'-(1-methylethylidene)bis[phenol] and 2,2'-oxybis[ethanol], acetate (salt)</v>
          </cell>
        </row>
        <row r="54195">
          <cell r="B54195" t="str">
            <v>71278-36-9</v>
          </cell>
          <cell r="D54195" t="str">
            <v>Hexanedioic acid, polymer with 1,6-hexanediol and 2,2'-oxybis[ethanol]</v>
          </cell>
        </row>
        <row r="54196">
          <cell r="B54196" t="str">
            <v>71278-38-1</v>
          </cell>
          <cell r="D54196" t="str">
            <v>2-Propenoic acid, polymer with ethenylbenzene, N-(ethoxymethyl)-2-propenamide and ethyl 2-propenoate, compd. with N,N-diethylethanamine</v>
          </cell>
        </row>
        <row r="54197">
          <cell r="B54197" t="str">
            <v>71278-39-2</v>
          </cell>
          <cell r="D54197" t="str">
            <v>Hexanedioic acid, polymer with 1,6-hexanediol, 3-hydroxy-2-(hydroxymethyl)-2-methylpropanoic acid, 1,1'-methylenebis[4-isocyanatocyclohexane] and 2,2'-oxybis[ethanol]</v>
          </cell>
        </row>
        <row r="54198">
          <cell r="B54198" t="str">
            <v>71278-40-5</v>
          </cell>
          <cell r="D54198" t="str">
            <v>2-Anthracenesulfonic acid, 4-[[4-(acetylethylamino)phenyl]amino]-1-amino-9,10-dihydro-9,10-dioxo-, sodium salt (1:1)</v>
          </cell>
        </row>
        <row r="54199">
          <cell r="B54199" t="str">
            <v>71278-41-6</v>
          </cell>
          <cell r="D54199" t="str">
            <v>Benzoic acid, 2-[2-[2-amino-6-[2-[3,3'-dimethoxy-4'-[2-(6-sulfo-1-naphthalenyl)diazenyl][1,1'-biphenyl]-4-yl]diazenyl]-5-hydroxy-7-sulfo-1-naphthalenyl]diazenyl]-5-nitro-, sodium salt (1:2)</v>
          </cell>
        </row>
        <row r="54200">
          <cell r="B54200" t="str">
            <v>71278-42-7</v>
          </cell>
          <cell r="D54200" t="str">
            <v>2-Naphthalenesulfonic acid, 6-amino-5-[2-[3-[(ethylphenylamino)sulfonyl]-4-methylphenyl]diazenyl]-4-hydroxy-, sodium salt (1:1)</v>
          </cell>
        </row>
        <row r="54201">
          <cell r="B54201" t="str">
            <v>71278-43-8</v>
          </cell>
          <cell r="D54201" t="str">
            <v>Poly(difluoromethylene), .alpha.,.alpha.',.alpha.''-[(2-hydroxy-1,2,3-propanetriyl)tris[carbonyloxy[2-(chloromethyl)-2,1-ethanediyl]]]tris[.omega.-fluoro-</v>
          </cell>
        </row>
        <row r="54202">
          <cell r="B54202" t="str">
            <v>71294-48-9</v>
          </cell>
          <cell r="D54202" t="str">
            <v>2-Propenoic acid, 2-methyl-, butyl ester, polymer with ethenylbenzene, 2-ethylhexyl 2-propenoate, methyl 2-methyl-2-propenoate and 3-(trimethoxysilyl)propyl 2-methyl-2-propenoate</v>
          </cell>
        </row>
        <row r="54203">
          <cell r="B54203" t="str">
            <v>71294-49-0</v>
          </cell>
          <cell r="D54203" t="str">
            <v>Propanoic acid, 2-hydroxy-, compd. with N1-(2-aminoethyl)-1,2-ethanediamine polymer with 2-(chloromethyl)oxirane, 2-(methylamino)ethanol, 4,4'-(1-methylethylidene)bis[phenol], 2-oxepanone and 2,2'-oxybis[ethanol]</v>
          </cell>
        </row>
        <row r="54204">
          <cell r="B54204" t="str">
            <v>71294-51-4</v>
          </cell>
          <cell r="D54204" t="str">
            <v>Hexanedioic acid, polymer with 5-amino-1,3,3-trimethylcyclohexanemethanamine, 2-ethyl-2-(hydroxymethyl)-1,3-propanediol, 1,6-hexanediol, 1,1'-methylenebis[4-isocyanatocyclohexane] and 2,2'-oxybis[ethanol]</v>
          </cell>
        </row>
        <row r="54205">
          <cell r="B54205" t="str">
            <v>71297-15-9</v>
          </cell>
          <cell r="D54205" t="str">
            <v>Benzoic acid, 4-chloro-3-[[2-[3,5-dioxo-1-phenyl-2-(phenylmethyl)-1,2,4-triazolidin-4-yl]-4,4-dimethyl-1,3-dioxopentyl]amino]-, 2-(dodecyloxy)-1-methyl-2-oxoethyl ester</v>
          </cell>
        </row>
        <row r="54206">
          <cell r="B54206" t="str">
            <v>71298-42-5</v>
          </cell>
          <cell r="D54206" t="str">
            <v>3-Cyclohexene-1-carboxylic acid, 4-(1-methylethyl)-</v>
          </cell>
        </row>
        <row r="54207">
          <cell r="B54207" t="str">
            <v>71301-84-3</v>
          </cell>
          <cell r="D54207" t="str">
            <v>2-Propenoic acid, butyl ester, telomer with butanediol di-2-propenoate, diethenylbenzene, 1-dodecanethiol, ethenylbenzene and 2-propenenitrile</v>
          </cell>
        </row>
        <row r="54208">
          <cell r="B54208" t="str">
            <v>71302-52-8</v>
          </cell>
          <cell r="D54208" t="str">
            <v>9-Octadecenamide, N,N-dimethyl-, (9Z)-, dimer</v>
          </cell>
        </row>
        <row r="54209">
          <cell r="B54209" t="str">
            <v>71302-57-3</v>
          </cell>
          <cell r="D54209" t="str">
            <v>1,4-Naphthalenedione, 5-(3-buten-1-yl)-4a,5,8,8a-tetrahydro-</v>
          </cell>
        </row>
        <row r="54210">
          <cell r="B54210" t="str">
            <v>71302-64-2</v>
          </cell>
          <cell r="D54210" t="str">
            <v>Ethanol, 2,2'-[(9Z,12Z)-9,12-octadecadien-1-ylimino]bis-</v>
          </cell>
        </row>
        <row r="54211">
          <cell r="B54211" t="str">
            <v>71302-68-6</v>
          </cell>
          <cell r="D54211" t="str">
            <v>Acetamide, N-(9,10-dihydro-9,10-dioxo-1-anthracenyl)-2,2,2-trifluoro-N-methyl-</v>
          </cell>
        </row>
        <row r="54212">
          <cell r="B54212" t="str">
            <v>71302-72-2</v>
          </cell>
          <cell r="D54212" t="str">
            <v>Furan, 2,2,3,3,4,4-hexafluorotetrahydro-5-[2,2,2-trifluoro-1,1-bis(trifluoromethyl)ethyl]-</v>
          </cell>
        </row>
        <row r="54213">
          <cell r="B54213" t="str">
            <v>71302-73-3</v>
          </cell>
          <cell r="D54213" t="str">
            <v>Phenol, 2,6-dinonyl-, 1,1',1''-phosphite</v>
          </cell>
        </row>
        <row r="54214">
          <cell r="B54214" t="str">
            <v>71302-75-5</v>
          </cell>
          <cell r="D54214" t="str">
            <v>Amines, C8-18 and C18-unsatd. alkyl, ethoxylated, acetates (salts)</v>
          </cell>
        </row>
        <row r="54215">
          <cell r="B54215" t="str">
            <v>71302-76-6</v>
          </cell>
          <cell r="D54215" t="str">
            <v>Amines, C14-18 and C16-18-unsatd. alkyl, ethoxylated, 4-dodecylbenzenesulfonates (salts)</v>
          </cell>
        </row>
        <row r="54216">
          <cell r="B54216" t="str">
            <v>71302-77-7</v>
          </cell>
          <cell r="D54216" t="str">
            <v>Amines, C14-18 and C16-18-unsatd. alkyl, ethoxylated, dodecyl(sulfophenoxy)benzenesulfonates (salts)</v>
          </cell>
        </row>
        <row r="54217">
          <cell r="B54217" t="str">
            <v>71302-78-8</v>
          </cell>
          <cell r="D54217" t="str">
            <v>Fatty acids, C18-unsatd., dimers, polymers with ethylenediamine, hexamethylenediamine and triethylenetetramine, benzoates propionates</v>
          </cell>
        </row>
        <row r="54218">
          <cell r="B54218" t="str">
            <v>71302-79-9</v>
          </cell>
          <cell r="D54218" t="str">
            <v>Fatty acids, linseed-oil, epoxidized, 2-ethylhexyl esters</v>
          </cell>
        </row>
        <row r="54219">
          <cell r="B54219" t="str">
            <v>71302-80-2</v>
          </cell>
          <cell r="D54219" t="str">
            <v>Fatty acids, soya, epoxidized, Bu esters</v>
          </cell>
        </row>
        <row r="54220">
          <cell r="B54220" t="str">
            <v>71302-81-3</v>
          </cell>
          <cell r="D54220" t="str">
            <v>Fatty acids, tall-oil, epoxidized, 1-methyl-1,3-propanediyl esters</v>
          </cell>
        </row>
        <row r="54221">
          <cell r="B54221" t="str">
            <v>71302-82-4</v>
          </cell>
          <cell r="D54221" t="str">
            <v>Hydrocarbons, C5-8, Houdry butadiene manuf. by-product</v>
          </cell>
        </row>
        <row r="54222">
          <cell r="B54222" t="str">
            <v>71302-83-5</v>
          </cell>
          <cell r="D54222" t="str">
            <v>Hydrocarbons, C9-unsatd., polymd.</v>
          </cell>
        </row>
        <row r="54223">
          <cell r="B54223" t="str">
            <v>71302-84-6</v>
          </cell>
          <cell r="D54223" t="str">
            <v>Hydrocarbons, C9-unsatd., polymers with p-tert-butylphenol, formaldehyde, rosin and 4-(1,1,3,3-tetramethylbutyl)phenol</v>
          </cell>
        </row>
        <row r="54224">
          <cell r="B54224" t="str">
            <v>71302-85-7</v>
          </cell>
          <cell r="D54224" t="str">
            <v>Hydrocarbons, C9-unsatd., polymers with cyclopentadiene and maleic anhydride</v>
          </cell>
        </row>
        <row r="54225">
          <cell r="B54225" t="str">
            <v>71302-86-8</v>
          </cell>
          <cell r="D54225" t="str">
            <v>Hydrocarbons, C9-unsatd., polymers with cyclopentadiene, maleic anhydride and rosin</v>
          </cell>
        </row>
        <row r="54226">
          <cell r="B54226" t="str">
            <v>71302-87-9</v>
          </cell>
          <cell r="D54226" t="str">
            <v>Hydrocarbons, C9-unsatd., polymers with dicyclopentadiene, 2-ethylhexyl acrylate, phenol, styrene and 4-(1,1,3,3-tetramethylbutyl)phenol</v>
          </cell>
        </row>
        <row r="54227">
          <cell r="B54227" t="str">
            <v>71302-88-0</v>
          </cell>
          <cell r="D54227" t="str">
            <v>Hydrocarbons, C9-unsatd., polymers with formaldehyde, maleic anhydride, rosin and 4-(1,1,3,3-tetramethylbutyl)phenol</v>
          </cell>
        </row>
        <row r="54228">
          <cell r="B54228" t="str">
            <v>71302-89-1</v>
          </cell>
          <cell r="D54228" t="str">
            <v>Hydrocarbons, C9-unsatd., polymers with formaldehyde, rosin and 4-(1,1,3,3-tetramethylbutyl)phenol</v>
          </cell>
        </row>
        <row r="54229">
          <cell r="B54229" t="str">
            <v>71302-90-4</v>
          </cell>
          <cell r="D54229" t="str">
            <v>Hydrocarbons, C9-unsatd., polymers with maleic anhydride</v>
          </cell>
        </row>
        <row r="54230">
          <cell r="B54230" t="str">
            <v>71302-91-5</v>
          </cell>
          <cell r="D54230" t="str">
            <v>Hydrocarbons, C9-unsatd., polymers with phenol</v>
          </cell>
        </row>
        <row r="54231">
          <cell r="B54231" t="str">
            <v>71302-92-6</v>
          </cell>
          <cell r="D54231" t="str">
            <v>Slimes and Sludges, flue gas desulfurization</v>
          </cell>
        </row>
        <row r="54232">
          <cell r="B54232" t="str">
            <v>71302-93-7</v>
          </cell>
          <cell r="D54232" t="str">
            <v>Slimes and Sludges, flue gas desulfurization, stabilized</v>
          </cell>
        </row>
        <row r="54233">
          <cell r="B54233" t="str">
            <v>71302-94-8</v>
          </cell>
          <cell r="D54233" t="str">
            <v>Sunflower oil, epoxidized</v>
          </cell>
        </row>
        <row r="54234">
          <cell r="B54234" t="str">
            <v>71317-07-2</v>
          </cell>
          <cell r="D54234" t="str">
            <v>Benzoic acid, 2-[2-[1-[[(2,3-dihydro-2-oxo-1H-benzimidazol-5-yl)amino]carbonyl]-2-oxopropyl]diazenyl]-, methyl ester</v>
          </cell>
        </row>
        <row r="54235">
          <cell r="B54235" t="str">
            <v>71317-11-8</v>
          </cell>
          <cell r="D54235" t="str">
            <v>Benzenesulfonic acid, 3-[2-[4-[2-(4-hydroxyphenyl)diazenyl]-5-methoxy-2-methylphenyl]diazenyl]-, lithium salt (1:1)</v>
          </cell>
        </row>
        <row r="54236">
          <cell r="B54236" t="str">
            <v>71317-38-9</v>
          </cell>
          <cell r="D54236" t="str">
            <v>Poly(oxy-1,2-ethanediyl), .alpha.-sulfo-.omega.-[2-(dodecylthio)ethoxy]-, sodium salt (1:1)</v>
          </cell>
        </row>
        <row r="54237">
          <cell r="B54237" t="str">
            <v>71317-39-0</v>
          </cell>
          <cell r="D54237" t="str">
            <v>Sulfuric acid, monohexyl ester, calcium salt (2:1)</v>
          </cell>
        </row>
        <row r="54238">
          <cell r="B54238" t="str">
            <v>71317-41-4</v>
          </cell>
          <cell r="D54238" t="str">
            <v>1-Tetracosanol, 1-(hydrogen sulfate), compd. with 2,2',2''-nitrilotris[ethanol] (1:1)</v>
          </cell>
        </row>
        <row r="54239">
          <cell r="B54239" t="str">
            <v>71317-42-5</v>
          </cell>
          <cell r="D54239" t="str">
            <v>Butanedioic acid, 2-sulfo-, 4-cyclohexyl 1-(1-methylethyl) ester, sodium salt (1:1)</v>
          </cell>
        </row>
        <row r="54240">
          <cell r="B54240" t="str">
            <v>71317-43-6</v>
          </cell>
          <cell r="D54240" t="str">
            <v>1-Tridecanol, 1-(hydrogen sulfate), potassium salt (1:1)</v>
          </cell>
        </row>
        <row r="54241">
          <cell r="B54241" t="str">
            <v>71317-44-7</v>
          </cell>
          <cell r="D54241" t="str">
            <v>1-Docosanol, 1-(hydrogen sulfate), potassium salt (1:1)</v>
          </cell>
        </row>
        <row r="54242">
          <cell r="B54242" t="str">
            <v>71317-46-9</v>
          </cell>
          <cell r="D54242" t="str">
            <v>1-Hexacosanol, 1-(hydrogen sulfate), compd. with 2,2',2''-nitrilotris[ethanol] (1:1)</v>
          </cell>
        </row>
        <row r="54243">
          <cell r="B54243" t="str">
            <v>71317-47-0</v>
          </cell>
          <cell r="D54243" t="str">
            <v>1-Octacosanol, 1-(hydrogen sulfate), sodium salt (1:1)</v>
          </cell>
        </row>
        <row r="54244">
          <cell r="B54244" t="str">
            <v>71317-48-1</v>
          </cell>
          <cell r="D54244" t="str">
            <v>1-Tetracosanol, 1-(hydrogen sulfate), ammonium salt (1:1)</v>
          </cell>
        </row>
        <row r="54245">
          <cell r="B54245" t="str">
            <v>71317-49-2</v>
          </cell>
          <cell r="D54245" t="str">
            <v>1-Tetracosanol, 1-(hydrogen sulfate), sodium salt (1:1)</v>
          </cell>
        </row>
        <row r="54246">
          <cell r="B54246" t="str">
            <v>71317-50-5</v>
          </cell>
          <cell r="D54246" t="str">
            <v>1-Eicosanol, 1-(hydrogen sulfate), compd. with 2,2',2''-nitrilotris[ethanol] (1:1)</v>
          </cell>
        </row>
        <row r="54247">
          <cell r="B54247" t="str">
            <v>71317-51-6</v>
          </cell>
          <cell r="D54247" t="str">
            <v>1-Hexacosanol, 1-(hydrogen sulfate), ammonium salt (1:1)</v>
          </cell>
        </row>
        <row r="54248">
          <cell r="B54248" t="str">
            <v>71317-52-7</v>
          </cell>
          <cell r="D54248" t="str">
            <v>1-Hexacosanol, 1-(hydrogen sulfate), sodium salt (1:1)</v>
          </cell>
        </row>
        <row r="54249">
          <cell r="B54249" t="str">
            <v>71334-38-8</v>
          </cell>
          <cell r="D54249" t="str">
            <v>9,10-Anthracenedione, 1-[(4-butylphenyl)amino]-4-hydroxy-</v>
          </cell>
        </row>
        <row r="54250">
          <cell r="B54250" t="str">
            <v>71334-46-8</v>
          </cell>
          <cell r="D54250" t="str">
            <v>9,10-Anthracenedione, 1-hydroxy-4-[[4-(nonyloxy)phenyl]amino]-</v>
          </cell>
        </row>
        <row r="54251">
          <cell r="B54251" t="str">
            <v>71334-59-3</v>
          </cell>
          <cell r="D54251" t="str">
            <v>9,10-Anthracenedione, 1,5-bis[(4-ethylphenyl)amino]-</v>
          </cell>
        </row>
        <row r="54252">
          <cell r="B54252" t="str">
            <v>71334-64-0</v>
          </cell>
          <cell r="D54252" t="str">
            <v>9,10-Anthracenedione, 1,5-bis[[4-(pentyloxy)phenyl]amino]-</v>
          </cell>
        </row>
        <row r="54253">
          <cell r="B54253" t="str">
            <v>71335-92-7</v>
          </cell>
          <cell r="D54253" t="str">
            <v>9,10-Anthracenedione, 1,5-bis[[4-(1-methylethyl)phenyl]amino]-</v>
          </cell>
        </row>
        <row r="54254">
          <cell r="B54254" t="str">
            <v>71338-71-1</v>
          </cell>
          <cell r="D54254" t="str">
            <v>2-Butenoic acid, phenylmethyl ester, (2E)-</v>
          </cell>
        </row>
        <row r="54255">
          <cell r="B54255" t="str">
            <v>71342-70-6</v>
          </cell>
          <cell r="D54255" t="str">
            <v>1,2,4-Benzenetricarboxylic acid, ester with 1,2-ethanediol</v>
          </cell>
        </row>
        <row r="54256">
          <cell r="B54256" t="str">
            <v>71342-72-8</v>
          </cell>
          <cell r="D54256" t="str">
            <v>Benzenamine, reaction products with carbon disulfide, nitrobenzene and sulfur, extn. residues</v>
          </cell>
        </row>
        <row r="54257">
          <cell r="B54257" t="str">
            <v>71342-73-9</v>
          </cell>
          <cell r="D54257" t="str">
            <v>Bisbenzimidazo[2,1-b:1',2'-j]benzo[lmn][3,8]phenanthroline-6,9-dione, reaction products with sodium sulfide (Na(SH)) and sodium sulfide (Na2S)</v>
          </cell>
        </row>
        <row r="54258">
          <cell r="B54258" t="str">
            <v>71342-74-0</v>
          </cell>
          <cell r="D54258" t="str">
            <v>1,3-Butadiene, homopolymer, epoxidized</v>
          </cell>
        </row>
        <row r="54259">
          <cell r="B54259" t="str">
            <v>71342-75-1</v>
          </cell>
          <cell r="D54259" t="str">
            <v>2-Butenedioic acid (2Z)-, C20-24-alkyl esters</v>
          </cell>
        </row>
        <row r="54260">
          <cell r="B54260" t="str">
            <v>71342-76-2</v>
          </cell>
          <cell r="D54260" t="str">
            <v>Carbonic dichloride, polymer with 4,4'-(1-methylethylidene)bis[2,6-dibromophenol], methyl ester</v>
          </cell>
        </row>
        <row r="54261">
          <cell r="B54261" t="str">
            <v>71342-77-3</v>
          </cell>
          <cell r="D54261" t="str">
            <v>Carbonic dichloride, polymer with 4,4'-(1-methylethylidene)bis[2,6-dibromophenol], bis(2,4,6-tribromophenyl) ester</v>
          </cell>
        </row>
        <row r="54262">
          <cell r="B54262" t="str">
            <v>71342-78-4</v>
          </cell>
          <cell r="D54262" t="str">
            <v>Decanedioic acid, polymer with 2,2-dimethyl-1,3-propanediol, esters with C11-17-fatty acids</v>
          </cell>
        </row>
        <row r="54263">
          <cell r="B54263" t="str">
            <v>71342-79-5</v>
          </cell>
          <cell r="D54263" t="str">
            <v>Dodecanedioic acid, polymer with N1-butyl-1,6-hexanediamine and N1,N6-dibutyl-1,6-hexanediamine, stearic acid-terminated</v>
          </cell>
        </row>
        <row r="54264">
          <cell r="B54264" t="str">
            <v>71342-80-8</v>
          </cell>
          <cell r="D54264" t="str">
            <v>Ethanaminium, N-ethyl-N,N-dimethyl-2-[(2-methyl-1-oxo-2-propen-1-yl)oxy]-, bromide (1:1), polymer with chloroethene, ethene, ethenyl acetate and .alpha.-(2-methyl-1-oxo-2-propen-1-yl)-.omega.-methoxypoly(oxy-1,2-ethanediyl), heparinized</v>
          </cell>
        </row>
        <row r="54265">
          <cell r="B54265" t="str">
            <v>71342-81-9</v>
          </cell>
          <cell r="D54265" t="str">
            <v>1,2-Ethanediamine, reaction products with bisphenol A diglycidyl ether</v>
          </cell>
        </row>
        <row r="54266">
          <cell r="B54266" t="str">
            <v>71342-82-0</v>
          </cell>
          <cell r="D54266" t="str">
            <v>Ethanol, 2,2',2''-nitrilotris-, compds. with polyethylene glycol mono(branched nonylphenyl)ethers phosphates</v>
          </cell>
        </row>
        <row r="54267">
          <cell r="B54267" t="str">
            <v>71342-83-1</v>
          </cell>
          <cell r="D54267" t="str">
            <v>Ethanol, 2,2'-oxybis-, reaction products with TDI</v>
          </cell>
        </row>
        <row r="54268">
          <cell r="B54268" t="str">
            <v>71342-84-2</v>
          </cell>
          <cell r="D54268" t="str">
            <v>2,5-Furandione, polymer with methoxyethene, C20-24-alkyl esters</v>
          </cell>
        </row>
        <row r="54269">
          <cell r="B54269" t="str">
            <v>71342-85-3</v>
          </cell>
          <cell r="D54269" t="str">
            <v>Hexanedioic acid, polymer with 1,3-diisocyanatomethylbenzene, 2,2-dimethyl-1,3-propanediol, 2-ethyl-2-(hydroxymethyl)-1,3-propanediol, 1,6-hexanediol and 2,2'-oxybis[ethanol], Me Et ketone oxime-terminated</v>
          </cell>
        </row>
        <row r="54270">
          <cell r="B54270" t="str">
            <v>71342-86-4</v>
          </cell>
          <cell r="D54270" t="str">
            <v>Hexanedioic acid, polymer with 2,2-dimethyl-1,3-propanediol, esters with C11-17-fatty acids</v>
          </cell>
        </row>
        <row r="54271">
          <cell r="B54271" t="str">
            <v>71342-87-5</v>
          </cell>
          <cell r="D54271" t="str">
            <v>Hexanedioic acid, polymer with 1,2-propanediol, esters with C11-17-fatty acids</v>
          </cell>
        </row>
        <row r="54272">
          <cell r="B54272" t="str">
            <v>71342-88-6</v>
          </cell>
          <cell r="D54272" t="str">
            <v>Hexanedioic acid, reaction products with diethylenetriamine and ethylenimine</v>
          </cell>
        </row>
        <row r="54273">
          <cell r="B54273" t="str">
            <v>71342-89-7</v>
          </cell>
          <cell r="D54273" t="str">
            <v>Molybdenum, bis(N,N-ditridecylcarbamodithioato)di-.mu.-oxodioxo-di-, sulfurized</v>
          </cell>
        </row>
        <row r="54274">
          <cell r="B54274" t="str">
            <v>71342-90-0</v>
          </cell>
          <cell r="D54274" t="str">
            <v>2,7-Naphthalenedisulfonic acid, 4-amino-5-hydroxy-, diazotized, coupled with diazotized 2-[(4-aminophenyl)amino]-5-nitrobenzenesulfonic acid and resorcinol</v>
          </cell>
        </row>
        <row r="54275">
          <cell r="B54275" t="str">
            <v>71342-91-1</v>
          </cell>
          <cell r="D54275" t="str">
            <v>1-Naphthalenesulfonic acid, 4-amino-, diazotized, coupled with C.I. Natural Yellow 11</v>
          </cell>
        </row>
        <row r="54276">
          <cell r="B54276" t="str">
            <v>71342-92-2</v>
          </cell>
          <cell r="D54276" t="str">
            <v>Octadecanoic acid, reaction products with 2-[(2-aminoethyl)amino]ethanol and urea, di-Me sulfate-quaternized</v>
          </cell>
        </row>
        <row r="54277">
          <cell r="B54277" t="str">
            <v>71342-93-3</v>
          </cell>
          <cell r="D54277" t="str">
            <v>2-Oxepanone, polymer with 1,3-diisocyanatomethylbenzene and 2-ethyl-2-(hydroxymethyl)-1,3-propanediol, methylated</v>
          </cell>
        </row>
        <row r="54278">
          <cell r="B54278" t="str">
            <v>71342-94-4</v>
          </cell>
          <cell r="D54278" t="str">
            <v>Phenol, mixed Et and di-Me and mono-Me derivs., isobutylenated</v>
          </cell>
        </row>
        <row r="54279">
          <cell r="B54279" t="str">
            <v>71342-95-5</v>
          </cell>
          <cell r="D54279" t="str">
            <v>Phenol, polymer with formaldehyde, sulfonated, sodium salts</v>
          </cell>
        </row>
        <row r="54280">
          <cell r="B54280" t="str">
            <v>71342-96-6</v>
          </cell>
          <cell r="D54280" t="str">
            <v>Poly(oxy-1,2-ethanediyl), .alpha.,.alpha.'-[(dimethyliminio)di-2,1-ethanediyl]bis[.omega.-hydroxy-, di-C16-19-alkyl ethers, chlorides</v>
          </cell>
        </row>
        <row r="54281">
          <cell r="B54281" t="str">
            <v>71342-97-7</v>
          </cell>
          <cell r="D54281" t="str">
            <v>Poly(oxy-1,2-ethanediyl), .alpha.-hydro-.omega.-hydroxy-, mono[2-(4,5-dihydro-2-nortall-oil alkyl-1H-imidazol-1-yl)ethyl] ethers, ammonium salts</v>
          </cell>
        </row>
        <row r="54282">
          <cell r="B54282" t="str">
            <v>71342-98-8</v>
          </cell>
          <cell r="D54282" t="str">
            <v>1-Propanamine, 3-(C9-11-branched and linear alkyloxy) derivs.</v>
          </cell>
        </row>
        <row r="54283">
          <cell r="B54283" t="str">
            <v>71342-99-9</v>
          </cell>
          <cell r="D54283" t="str">
            <v>1,3-Propanediol, 2-ethyl-2-(hydroxymethyl)-, polymer with 1,3-diisocyanatomethylbenzene, butylated</v>
          </cell>
        </row>
        <row r="54284">
          <cell r="B54284" t="str">
            <v>71343-00-5</v>
          </cell>
          <cell r="D54284" t="str">
            <v>Propanenitrile, 3-(branched and linear C9-11-alkyloxy) derivs.</v>
          </cell>
        </row>
        <row r="54285">
          <cell r="B54285" t="str">
            <v>71343-01-6</v>
          </cell>
          <cell r="D54285" t="str">
            <v>Oxirane, 2-methyl-, polymer with oxirane, ether with 1,2,3-propanetriol (3:1), reaction products with TDI</v>
          </cell>
        </row>
        <row r="54286">
          <cell r="B54286" t="str">
            <v>71343-02-7</v>
          </cell>
          <cell r="D54286" t="str">
            <v>Urea, reaction products with diethylene glycol, methylolated</v>
          </cell>
        </row>
        <row r="54287">
          <cell r="B54287" t="str">
            <v>71343-03-8</v>
          </cell>
          <cell r="D54287" t="str">
            <v>Urea, reaction products with polyethylene glycol</v>
          </cell>
        </row>
        <row r="54288">
          <cell r="B54288" t="str">
            <v>71343-04-9</v>
          </cell>
          <cell r="D54288" t="str">
            <v>Chromate(3-), bis[2-[2-[4,5-dihydro-3-methyl-5-(oxo-.kappa.O)-1-(4-sulfophenyl)-1H-pyrazol-4-yl]diazenyl-.kappa.N1]benzoato(3-)-.kappa.O]-, hydrogen (1:3)</v>
          </cell>
        </row>
        <row r="54289">
          <cell r="B54289" t="str">
            <v>71348-43-1</v>
          </cell>
          <cell r="D54289" t="str">
            <v>1,5-Dioxaspiro[5.5]undecane-3,3-dicarboxylic acid, 3,3-diethyl ester</v>
          </cell>
        </row>
        <row r="54290">
          <cell r="B54290" t="str">
            <v>71360-72-0</v>
          </cell>
          <cell r="D54290" t="str">
            <v>Oxirane, 2-methyl-, polymer with oxirane, ether with 2-hydroxy-N,N-bis(2-hydroxyethyl)-N-methylethanaminium, methyl sulfate (3:1:1), polymer with 2,4-diisocyanato-1-methylbenzene</v>
          </cell>
        </row>
        <row r="54291">
          <cell r="B54291" t="str">
            <v>71361-25-6</v>
          </cell>
          <cell r="D54291" t="str">
            <v>Chromate(1-), bis[2-[2-[1-(2-chlorophenyl)-4,5-dihydro-3-methyl-5-(oxo-.kappa.O)-1H-pyrazol-4-yl]diazenyl-.kappa.N1]benzoato(2-)-.kappa.O]-, sodium (1:1)</v>
          </cell>
        </row>
        <row r="54292">
          <cell r="B54292" t="str">
            <v>71371-38-5</v>
          </cell>
          <cell r="D54292" t="str">
            <v>Benzoic acid, 4-(diethylamino)-, sodium salt (1:1)</v>
          </cell>
        </row>
        <row r="54293">
          <cell r="B54293" t="str">
            <v>71371-60-3</v>
          </cell>
          <cell r="D54293" t="str">
            <v>1-Tridecanol, 1-(hydrogen sulfate), compd. with 2,2',2''-nitrilotris[ethanol] (1:1)</v>
          </cell>
        </row>
        <row r="54294">
          <cell r="B54294" t="str">
            <v>71383-06-7</v>
          </cell>
          <cell r="D54294" t="str">
            <v>Benzamide, N-[5-(dipropylamino)-2-[2-[5-(ethylthio)-1,3,4-thiadiazol-2-yl]diazenyl]phenyl]-</v>
          </cell>
        </row>
        <row r="54295">
          <cell r="B54295" t="str">
            <v>71383-07-8</v>
          </cell>
          <cell r="D54295" t="str">
            <v>2-Butenoic acid, 3-methyl-, 3,7-dimethyloctyl ester</v>
          </cell>
        </row>
        <row r="54296">
          <cell r="B54296" t="str">
            <v>71383-08-9</v>
          </cell>
          <cell r="D54296" t="str">
            <v>1,3-Benzenedicarboxylic acid, 5-sulfo-, lithium salt (1:1), polymer with 1,3-benzenedicarboxylic acid, 1,4-cyclohexanedimethanol and 2,2'-oxybis[ethanol]</v>
          </cell>
        </row>
        <row r="54297">
          <cell r="B54297" t="str">
            <v>71393-84-5</v>
          </cell>
          <cell r="D54297" t="str">
            <v>Corn oil, reaction products with amylopectin, animal glue, dextrin, invert sugar, petrolatum, sodium hydroxide, sodium nitrate and urea</v>
          </cell>
        </row>
        <row r="54298">
          <cell r="B54298" t="str">
            <v>71393-85-6</v>
          </cell>
          <cell r="D54298" t="str">
            <v>Spiro[12H-benzo[a]xanthene-12,1'(3'H)-isobenzofuran]-3'-one, 4-amino-5'-(diethylamino)-</v>
          </cell>
        </row>
        <row r="54299">
          <cell r="B54299" t="str">
            <v>71393-86-7</v>
          </cell>
          <cell r="D54299" t="str">
            <v>Benzoic acid, 5-[2-[4-[2-[4-[2-(7-amino-1-hydroxy-3-sulfo-2-naphthalenyl)diazenyl]-7-sulfo-1-naphthalenyl]diazenyl]phenyl]diazenyl]-2-hydroxy-, sodium salt (1:3)</v>
          </cell>
        </row>
        <row r="54300">
          <cell r="B54300" t="str">
            <v>71393-87-8</v>
          </cell>
          <cell r="D54300" t="str">
            <v>Benzoic acid, 5-[2-[4-[2-(4-amino-7-sulfo-1-naphthalenyl)diazenyl]phenyl]diazenyl]-2-hydroxy-</v>
          </cell>
        </row>
        <row r="54301">
          <cell r="B54301" t="str">
            <v>71393-88-9</v>
          </cell>
          <cell r="D54301" t="str">
            <v>1-Naphthalenediazonium, 4-[2-[4-(acetylamino)phenyl]diazenyl]-6-sulfo-, inner salt</v>
          </cell>
        </row>
        <row r="54302">
          <cell r="B54302" t="str">
            <v>71393-89-0</v>
          </cell>
          <cell r="D54302" t="str">
            <v>5-Hexadecene, 16,16-dimethoxy-, (5Z)-</v>
          </cell>
        </row>
        <row r="54303">
          <cell r="B54303" t="str">
            <v>71393-90-3</v>
          </cell>
          <cell r="D54303" t="str">
            <v>7-Hexadecene, 16,16-dimethoxy-, (7Z)-</v>
          </cell>
        </row>
        <row r="54304">
          <cell r="B54304" t="str">
            <v>71393-91-4</v>
          </cell>
          <cell r="D54304" t="str">
            <v>7-Hexadecene, 1,1-dimethoxy-, (7Z)-</v>
          </cell>
        </row>
        <row r="54305">
          <cell r="B54305" t="str">
            <v>71393-92-5</v>
          </cell>
          <cell r="D54305" t="str">
            <v>5-Hexadecene, 16,16-diethoxy-, (5Z)-</v>
          </cell>
        </row>
        <row r="54306">
          <cell r="B54306" t="str">
            <v>71393-93-6</v>
          </cell>
          <cell r="D54306" t="str">
            <v>5-Hexadecyne, 16,16-diethoxy-</v>
          </cell>
        </row>
        <row r="54307">
          <cell r="B54307" t="str">
            <v>71393-94-7</v>
          </cell>
          <cell r="D54307" t="str">
            <v>2H-Pyran, tetrahydro-2-(3,13-tetradecadiyn-1-yloxy)-</v>
          </cell>
        </row>
        <row r="54308">
          <cell r="B54308" t="str">
            <v>71393-95-8</v>
          </cell>
          <cell r="D54308" t="str">
            <v>5-Tetradecene, 14,14-diethoxy-, (5Z)-</v>
          </cell>
        </row>
        <row r="54309">
          <cell r="B54309" t="str">
            <v>71393-96-9</v>
          </cell>
          <cell r="D54309" t="str">
            <v>5-Tetradecene, 14,14-dimethoxy-, (5Z)-</v>
          </cell>
        </row>
        <row r="54310">
          <cell r="B54310" t="str">
            <v>71393-97-0</v>
          </cell>
          <cell r="D54310" t="str">
            <v>5-Tetradecyne, 14,14-dimethoxy-</v>
          </cell>
        </row>
        <row r="54311">
          <cell r="B54311" t="str">
            <v>71393-98-1</v>
          </cell>
          <cell r="D54311" t="str">
            <v>5-Tetradecyne, 14,14-diethoxy-</v>
          </cell>
        </row>
        <row r="54312">
          <cell r="B54312" t="str">
            <v>71393-99-2</v>
          </cell>
          <cell r="D54312" t="str">
            <v>3-Octadecen-13-yn-1-ol, 1-acetate, (3E)-</v>
          </cell>
        </row>
        <row r="54313">
          <cell r="B54313" t="str">
            <v>71394-00-8</v>
          </cell>
          <cell r="D54313" t="str">
            <v>3-Buten-1-ol, 2-methyl-, 1-(4-methylbenzenesulfonate)</v>
          </cell>
        </row>
        <row r="54314">
          <cell r="B54314" t="str">
            <v>71394-01-9</v>
          </cell>
          <cell r="D54314" t="str">
            <v>12-Tetradecen-9-yn-1-ol, 1-acetate, (12E)-</v>
          </cell>
        </row>
        <row r="54315">
          <cell r="B54315" t="str">
            <v>71394-02-0</v>
          </cell>
          <cell r="D54315" t="str">
            <v>2-Propenoic acid, 2-methyl-, polymer with butyl 2-propenoate, ethenylbenzene, ethyl 2-propenoate, 2-hydroxyethyl 2-propenoate and methyl 2-methyl-2-propenoate</v>
          </cell>
        </row>
        <row r="54316">
          <cell r="B54316" t="str">
            <v>71394-03-1</v>
          </cell>
          <cell r="D54316" t="str">
            <v>2-Propenoic acid, 2-methyl-, polymer with ethenylbenzene, ethyl 2-propenoate, methyl 2-methyl-2-propenoate and 2-propenamide</v>
          </cell>
        </row>
        <row r="54317">
          <cell r="B54317" t="str">
            <v>71394-04-2</v>
          </cell>
          <cell r="D54317" t="str">
            <v>2-Propenoic acid, 2-methyl-, polymer with ethenyl acetate, methyl 2-methyl-2-propenoate, 2-methylpropyl 2-propenoate, 2-propenenitrile and 2-propenoic acid</v>
          </cell>
        </row>
        <row r="54318">
          <cell r="B54318" t="str">
            <v>71394-05-3</v>
          </cell>
          <cell r="D54318" t="str">
            <v>2-Propenoic acid, 2-methyl-, polymer with butyl 2-propenoate, ethenyl acetate, methyl 2-methyl-2-propenoate and 2-propenenitrile</v>
          </cell>
        </row>
        <row r="54319">
          <cell r="B54319" t="str">
            <v>71394-06-4</v>
          </cell>
          <cell r="D54319" t="str">
            <v>2-Propenoic acid, polymer with butyl 2-propenoate, ethenylbenzene, ethyl 2-propenoate and N-(hydroxymethyl)-2-propenamide</v>
          </cell>
        </row>
        <row r="54320">
          <cell r="B54320" t="str">
            <v>71394-07-5</v>
          </cell>
          <cell r="D54320" t="str">
            <v>2-Butenedioic acid (2Z)-, polymer with chloroethene, ethenyl acetate and 2-methyloxirane</v>
          </cell>
        </row>
        <row r="54321">
          <cell r="B54321" t="str">
            <v>71394-08-6</v>
          </cell>
          <cell r="D54321" t="str">
            <v>Phenol, 4,4'-(1-methylethylidene)bis-, polymer with 2-(chloromethyl)oxirane, ammonium salt</v>
          </cell>
        </row>
        <row r="54322">
          <cell r="B54322" t="str">
            <v>71394-09-7</v>
          </cell>
          <cell r="D54322" t="str">
            <v>2-Propenoic acid, polymer with ethenylbenzene and N-(hydroxymethyl)-2-propenamide, ammonium salt</v>
          </cell>
        </row>
        <row r="54323">
          <cell r="B54323" t="str">
            <v>71394-10-0</v>
          </cell>
          <cell r="D54323" t="str">
            <v>Octadecanoic acid, 12-hydroxy-, polymer with 2-(chloromethyl)oxirane and 4,4'-(1-methylethylidene)bis[cyclohexanol]</v>
          </cell>
        </row>
        <row r="54324">
          <cell r="B54324" t="str">
            <v>71394-11-1</v>
          </cell>
          <cell r="D54324" t="str">
            <v>2-Propenoic acid, polymer with ethenylbenzene and N-(ethoxymethyl)-2-propenamide</v>
          </cell>
        </row>
        <row r="54325">
          <cell r="B54325" t="str">
            <v>71394-12-2</v>
          </cell>
          <cell r="D54325" t="str">
            <v>2-Propenoic acid, polymer with ethenylbenzene and N-(ethoxymethyl)-2-propenamide, ammonium salt, compd. with N,N-diethylethanamine</v>
          </cell>
        </row>
        <row r="54326">
          <cell r="B54326" t="str">
            <v>71394-14-4</v>
          </cell>
          <cell r="D54326" t="str">
            <v>Hexanedioic acid, polymer with 2-ethyl-2-(hydroxymethyl)-1,3-propanediol, 1,6-hexanediol, 3-hydroxy-2,2-dimethylpropyl 3-hydroxy-2,2-dimethylpropanoate, 3-hydroxy-2-(hydroxymethyl)-2-methylpropanoic acid and 1,1'-methylenebis[4-isocyanatocyclohexane], compd. with 2-(dimethylamino)ethanol</v>
          </cell>
        </row>
        <row r="54327">
          <cell r="B54327" t="str">
            <v>71394-15-5</v>
          </cell>
          <cell r="D54327" t="str">
            <v>2-Propenoic acid, polymer with ethenylbenzene, N-(ethoxymethyl)-2-propenamide and ethyl 2-propenoate, compd. with 2-(dimethylamino)ethanol</v>
          </cell>
        </row>
        <row r="54328">
          <cell r="B54328" t="str">
            <v>71394-16-6</v>
          </cell>
          <cell r="D54328" t="str">
            <v>2-Propenoic acid, polymer with ethenylbenzene, N-(ethoxymethyl)-2-propenamide and ethyl 2-propenoate, ammonium salt, compd. with N,N-diethylethanamine</v>
          </cell>
        </row>
        <row r="54329">
          <cell r="B54329" t="str">
            <v>71394-17-7</v>
          </cell>
          <cell r="D54329" t="str">
            <v>2-Propenoic acid, 2-methyl-, polymer with butyl 2-methyl-2-propenoate, ethenylbenzene, 2-ethylhexyl 2-propenoate and methyl 2-methyl-2-propenoate</v>
          </cell>
        </row>
        <row r="54330">
          <cell r="B54330" t="str">
            <v>71394-18-8</v>
          </cell>
          <cell r="D54330" t="str">
            <v>Hexanedioic acid, polymer with 5-isocyanato-1-(isocyanatomethyl)-1,3,3-trimethylcyclohexane and oxybis[propanol]</v>
          </cell>
        </row>
        <row r="54331">
          <cell r="B54331" t="str">
            <v>71394-20-2</v>
          </cell>
          <cell r="D54331" t="str">
            <v>Hexanedioic acid, polymer with 2,2-dimethyl-1,3-propanediol, 3-hydroxy-2-(hydroxymethyl)-2-methylpropanoic acid, 1,1'-methylenebis[4-isocyanatocyclohexane] and 2-oxepanone, compd. with 2-(dimethylamino)ethanol</v>
          </cell>
        </row>
        <row r="54332">
          <cell r="B54332" t="str">
            <v>71394-21-3</v>
          </cell>
          <cell r="D54332" t="str">
            <v>Hexanedioic acid, polymer with 2,2-dimethyl-1,3-propanediol, 1,6-hexanediol, 3-hydroxy-2-(hydroxymethyl)-2-methylpropanoic acid and 1,1'-methylenebis[4-isocyanatocyclohexane]</v>
          </cell>
        </row>
        <row r="54333">
          <cell r="B54333" t="str">
            <v>71394-22-4</v>
          </cell>
          <cell r="D54333" t="str">
            <v>Hexanedioic acid, polymer with 2,2-dimethyl-1,3-propanediol, 1,6-hexanediol, 3-hydroxy-2-(hydroxymethyl)-2-methylpropanoic acid and 1,1'-methylenebis[4-isocyanatocyclohexane], compd. with 2-(dimethylamino)ethanol</v>
          </cell>
        </row>
        <row r="54334">
          <cell r="B54334" t="str">
            <v>71394-24-6</v>
          </cell>
          <cell r="D54334" t="str">
            <v>Propanoic acid, 3-hydroxy-2-(hydroxymethyl)-2-methyl-, polymer with 2,2-dimethyl-1,3-propanediol, 1,1'-methylenebis[4-isocyanatocyclohexane], 2-oxepanone and 2,2'-oxybis[ethanol], compd. with 2-(dimethylamino)ethanol</v>
          </cell>
        </row>
        <row r="54335">
          <cell r="B54335" t="str">
            <v>71394-25-7</v>
          </cell>
          <cell r="D54335" t="str">
            <v>2-Propenoic acid, polymer with ethenylbenzene and N-(ethoxymethyl)-2-propenamide, compd. with 2-(dimethylamino)ethanol</v>
          </cell>
        </row>
        <row r="54336">
          <cell r="B54336" t="str">
            <v>71394-26-8</v>
          </cell>
          <cell r="D54336" t="str">
            <v>2-Propenoic acid, polymer with ethenylbenzene and N-(ethoxymethyl)-2-propenamide, compd. with N,N-diethylethanamine</v>
          </cell>
        </row>
        <row r="54337">
          <cell r="B54337" t="str">
            <v>71394-27-9</v>
          </cell>
          <cell r="D54337" t="str">
            <v>2-Propenoic acid, polymer with ethenylbenzene and N-(hydroxymethyl)-2-propenamide, compd. with N,N-diethylethanamine</v>
          </cell>
        </row>
        <row r="54338">
          <cell r="B54338" t="str">
            <v>71394-28-0</v>
          </cell>
          <cell r="D54338" t="str">
            <v>Hexanedioic acid, polymer with 1,4-butanediol, 1,6-hexanediol, 3-hydroxy-2-(hydroxymethyl)-2-methylpropanoic acid and 1,1'-methylenebis[4-isocyanatocyclohexane]</v>
          </cell>
        </row>
        <row r="54339">
          <cell r="B54339" t="str">
            <v>71394-29-1</v>
          </cell>
          <cell r="D54339" t="str">
            <v>1,3-Benzenedicarboxylic acid, polymer with 1,2-ethanediol, hexanedioic acid, 1,3-isobenzofurandione and 2,2,4-trimethyl-1,3-pentanediol</v>
          </cell>
        </row>
        <row r="54340">
          <cell r="B54340" t="str">
            <v>71394-30-4</v>
          </cell>
          <cell r="D54340" t="str">
            <v>9,12-Octadecadienoic acid (9Z,12Z)-, dimer, compd. with N,N-dimethyl-1-octadecanamine (1:1)</v>
          </cell>
        </row>
        <row r="54341">
          <cell r="B54341" t="str">
            <v>71394-31-5</v>
          </cell>
          <cell r="D54341" t="str">
            <v>1,3-Benzenedicarboxylic acid, polymer with hexanedioic acid, hexanediol, 3-hydroxy-2-(hydroxymethyl)-2-methylpropanoic acid and 1,1'-methylenebis[isocyanatocyclohexane]</v>
          </cell>
        </row>
        <row r="54342">
          <cell r="B54342" t="str">
            <v>71394-32-6</v>
          </cell>
          <cell r="D54342" t="str">
            <v>1,3-Propanediol, 2,2-dimethyl-, polymer with 5-amino-1,3,3-trimethylcyclohexanemethanamine, 2-(chloromethyl)oxirane, 1,3-diisocyanatomethylbenzene, 2-ethyl-2-(hydroxymethyl)-1,3-propanediol, .alpha.-hydro-.omega.-hydroxypoly[oxy(methyl-1,2-ethanediyl)] and 4,4'-(1-methylethylidene)bis[phenol]</v>
          </cell>
        </row>
        <row r="54343">
          <cell r="B54343" t="str">
            <v>71394-33-7</v>
          </cell>
          <cell r="D54343" t="str">
            <v>1,3-Propanediol, 2,2-dimethyl-, polymer with 5-amino-1,3,3-trimethylcyclohexanemethanamine, .alpha.-hydro-.omega.-hydroxypoly[oxy(methyl-1,2-ethanediyl)] and 1,1'-methylenebis[4-isocyanatocyclohexane]</v>
          </cell>
        </row>
        <row r="54344">
          <cell r="B54344" t="str">
            <v>71394-34-8</v>
          </cell>
          <cell r="D54344" t="str">
            <v>9-Octadecenoic acid, 12-hydroxy-, 2-hydroxyethyl ester, (9Z,12R)-, polymer with 1,1'-methylenebis[4-isocyanatobenzene]</v>
          </cell>
        </row>
        <row r="54345">
          <cell r="B54345" t="str">
            <v>71400-24-3</v>
          </cell>
          <cell r="D54345" t="str">
            <v>1,3-Benzenedimethanol, .alpha.1,.alpha.3-dimethyl-.alpha.1,.alpha.3-diphenyl-</v>
          </cell>
        </row>
        <row r="54346">
          <cell r="B54346" t="str">
            <v>71400-29-8</v>
          </cell>
          <cell r="D54346" t="str">
            <v>Lithium, [.mu.-[1,3-phenylenebis(3-methyl-1-phenylpentylidene)]]di-</v>
          </cell>
        </row>
        <row r="54347">
          <cell r="B54347" t="str">
            <v>71412-29-8</v>
          </cell>
          <cell r="D54347" t="str">
            <v>2-Propenoic acid, 2-methyl-, 2-hydroxyethyl ester, telomer with tert-dodecanethiol, ethenylbenzene, isodecyl 2-methyl-2-propenoate and 2-propenoic acid, compd. with 2-(dimethylamino)ethanol</v>
          </cell>
        </row>
        <row r="54348">
          <cell r="B54348" t="str">
            <v>71412-31-2</v>
          </cell>
          <cell r="D54348" t="str">
            <v>Hexanedioic acid, polymer with butanediol, 2,2-dimethyl-1,3-propanediol, 3-hydroxy-2-(hydroxymethyl)-2-methylpropanoic acid and 1,1'-methylenebis[4-isocyanatocyclohexane], compd. with 2-(dimethylamino)ethanol</v>
          </cell>
        </row>
        <row r="54349">
          <cell r="B54349" t="str">
            <v>71412-32-3</v>
          </cell>
          <cell r="D54349" t="str">
            <v>9,12-Octadecadienoic acid (9Z,12Z)-, dimer, compd. with N,N-dimethyl-1-octadecanamine (1:2)</v>
          </cell>
        </row>
        <row r="54350">
          <cell r="B54350" t="str">
            <v>71412-33-4</v>
          </cell>
          <cell r="D54350" t="str">
            <v>Isocyanic acid, polymethylenepolyphenylene ester, polymer with .alpha.-hydro-.omega.-hydroxypoly[oxy(methyl-1,2-ethanediyl)] ether with 2-ethyl-2-(hydroxymethyl)-1,3-propanediol (3:1) and 2-methyloxirane polymer with oxirane ether with 2-ethyl-2-(hydroxymethyl)-1,3-propanediol (3:1)</v>
          </cell>
        </row>
        <row r="54351">
          <cell r="B54351" t="str">
            <v>71412-34-5</v>
          </cell>
          <cell r="D54351" t="str">
            <v>Poly(oxy-1,2-ethanediyl), .alpha.-[1,1'-biphenyl]-4-yl-.omega.-(phenylmethoxy)-</v>
          </cell>
        </row>
        <row r="54352">
          <cell r="B54352" t="str">
            <v>71412-35-6</v>
          </cell>
          <cell r="D54352" t="str">
            <v>2-Propenoic acid, 1,1'-[(1-methyl-1,2-ethanediyl)bis[oxy(1-methyl-2,1-ethanediyl)]] ester</v>
          </cell>
        </row>
        <row r="54353">
          <cell r="B54353" t="str">
            <v>71412-36-7</v>
          </cell>
          <cell r="D54353" t="str">
            <v>1,5-Naphthalenedisulfonic acid, 3-[2-[4-[2-[4-[(4-amino-6-chloro-1,3,5-triazin-2-yl)amino]-5-sulfo-1-naphthalenyl]diazenyl]-6-sulfo-1-naphthalenyl]diazenyl]-, sodium salt (1:4)</v>
          </cell>
        </row>
        <row r="54354">
          <cell r="B54354" t="str">
            <v>71412-37-8</v>
          </cell>
          <cell r="D54354" t="str">
            <v>2-Naphthalenesulfonic acid, 6-amino-4-hydroxy-5-[2-[4-[[[(4-methylcyclohexyl)oxy]carbonyl]amino]-2-sulfophenyl]diazenyl]-, sodium salt (1:2)</v>
          </cell>
        </row>
        <row r="54355">
          <cell r="B54355" t="str">
            <v>71412-38-9</v>
          </cell>
          <cell r="D54355" t="str">
            <v>9,10-Anthracenedione, 1-amino-5-hydroxy-4-[(2-methoxyphenyl)amino]-8-nitro-</v>
          </cell>
        </row>
        <row r="54356">
          <cell r="B54356" t="str">
            <v>71412-39-0</v>
          </cell>
          <cell r="D54356" t="str">
            <v>Octadecanamide, N-(4-hydroxyphenyl)-, calcium salt (2:1)</v>
          </cell>
        </row>
        <row r="54357">
          <cell r="B54357" t="str">
            <v>71412-40-3</v>
          </cell>
          <cell r="D54357" t="str">
            <v>Carbamic acid, N,N'-(4-methyl-1,3-phenylene)bis-, C,C'-bis(2-methylpropyl) ester</v>
          </cell>
        </row>
        <row r="54358">
          <cell r="B54358" t="str">
            <v>71412-41-4</v>
          </cell>
          <cell r="D54358" t="str">
            <v>Carbamic acid, N,N'-(methylenedi-4,1-phenylene)bis-, C,C'-bis(2-methylbutyl) ester</v>
          </cell>
        </row>
        <row r="54359">
          <cell r="B54359" t="str">
            <v>71412-42-5</v>
          </cell>
          <cell r="D54359" t="str">
            <v>Phosphoric acid, hexyl ester, compd. with N-isotridecylisotridecanamine</v>
          </cell>
        </row>
        <row r="54360">
          <cell r="B54360" t="str">
            <v>71412-83-4</v>
          </cell>
          <cell r="D54360" t="str">
            <v>2,5,7,10-Tetraoxaundecane, 6-phenyl-</v>
          </cell>
        </row>
        <row r="54361">
          <cell r="B54361" t="str">
            <v>71423-38-6</v>
          </cell>
          <cell r="D54361" t="str">
            <v>Acetic acid, 2-chloro-, [3(or 4)-ethenylphenyl]methyl ester</v>
          </cell>
        </row>
        <row r="54362">
          <cell r="B54362" t="str">
            <v>71426-87-4</v>
          </cell>
          <cell r="D54362" t="str">
            <v>1,3-Propanediamine, N1-(5,5-dimethyl-2-oxido-1,3,2-dioxaphosphorinan-2-yl)-N3-(9Z)-9-octadecen-1-yl-</v>
          </cell>
        </row>
        <row r="54363">
          <cell r="B54363" t="str">
            <v>71426-88-5</v>
          </cell>
          <cell r="D54363" t="str">
            <v>Carbonic acid, C,C'-[2,2-bis[[[(2-propen-1-yloxy)carbonyl]oxy]methyl]-1,3-propanediyl] C,C'-di-2-propen-1-yl ester</v>
          </cell>
        </row>
        <row r="54364">
          <cell r="B54364" t="str">
            <v>71426-89-6</v>
          </cell>
          <cell r="D54364" t="str">
            <v>Thioperoxydiphosphoric acid ([(HO)2P(S)]2S2), Op,Op,Op',Op'-tetrakis(2-ethylhexyl) ester</v>
          </cell>
        </row>
        <row r="54365">
          <cell r="B54365" t="str">
            <v>71426-91-0</v>
          </cell>
          <cell r="D54365" t="str">
            <v>1,3,2-Dioxaphosphorinan-2-amine, 5,5-dimethyl-N-(9Z)-9-octadecen-1-yl-, 2-oxide</v>
          </cell>
        </row>
        <row r="54366">
          <cell r="B54366" t="str">
            <v>71426-93-2</v>
          </cell>
          <cell r="D54366" t="str">
            <v>Benzenemethanaminium, N,N,N-trimethyl-, O,O-bis(2-ethylhexyl) phosphorodithioate (1:1)</v>
          </cell>
        </row>
        <row r="54367">
          <cell r="B54367" t="str">
            <v>71426-94-3</v>
          </cell>
          <cell r="D54367" t="str">
            <v>Heptanoic acid, 1,1'-[2-ethyl-2-[[(1-oxopentyl)oxy]methyl]-1,3-propanediyl] ester</v>
          </cell>
        </row>
        <row r="54368">
          <cell r="B54368" t="str">
            <v>71426-97-6</v>
          </cell>
          <cell r="D54368" t="str">
            <v>2-Propenoic acid, butyl ester, polymer with 1,1-dichloroethene and 2-ethoxyethyl 2-propenoate</v>
          </cell>
        </row>
        <row r="54369">
          <cell r="B54369" t="str">
            <v>71426-98-7</v>
          </cell>
          <cell r="D54369" t="str">
            <v>Butanedioic acid, 2-methylene-, polymer with 1,3-butadiene, butyl 2-propenoate and ethenylbenzene</v>
          </cell>
        </row>
        <row r="54370">
          <cell r="B54370" t="str">
            <v>71426-99-8</v>
          </cell>
          <cell r="D54370" t="str">
            <v>2-Propenoic acid, 2-methyl-, polymer with ethenylbenzene, 2-ethylhexyl 2-propenoate, 2-hydroxyethyl 2-propenoate, 2-mercaptoethanol and 2-methylpropyl 2-methyl-2-propenoate</v>
          </cell>
        </row>
        <row r="54371">
          <cell r="B54371" t="str">
            <v>71437-01-9</v>
          </cell>
          <cell r="D54371" t="str">
            <v>Ferrate(1-), [N-[2-[bis[(carboxy-.kappa.O)methyl]amino-.kappa.N]ethyl]-N-[2-(hydroxy-.kappa.O)ethyl]glycinato(3-)-.kappa.N,.kappa.O]-, ammonium (1:1)</v>
          </cell>
        </row>
        <row r="54372">
          <cell r="B54372" t="str">
            <v>71449-78-0</v>
          </cell>
          <cell r="D54372" t="str">
            <v>Sulfonium, diphenyl[4-(phenylthio)phenyl]-, (OC-6-11)-hexafluoroantimonate(1-) (1:1)</v>
          </cell>
        </row>
        <row r="54373">
          <cell r="B54373" t="str">
            <v>71459-28-4</v>
          </cell>
          <cell r="D54373" t="str">
            <v>Benzamide, N,N'-[[6-(methylthio)-1,3,5-triazine-2,4-diyl]bis[imino(9,10-dihydro-9,10-dioxo-5,1-anthracenediyl)]]bis-</v>
          </cell>
        </row>
        <row r="54374">
          <cell r="B54374" t="str">
            <v>71461-26-2</v>
          </cell>
          <cell r="D54374" t="str">
            <v>2-Propenoic acid, polymer with ethyl 2-propenoate and .alpha.-hydro-.omega.-(2-aminomethylethoxy)poly[oxy(methyl-1,2-ethanediyl)] ether with 2-ethyl-2-(hydroxymethyl)-1,3-propanediol (3:1)</v>
          </cell>
        </row>
        <row r="54375">
          <cell r="B54375" t="str">
            <v>71461-27-3</v>
          </cell>
          <cell r="D54375" t="str">
            <v>2-Cyclohexene-1-octanoic acid, 5(or 6)-carboxy-4-hexyl-, compd. with N,N-dimethyl-1-dodecanamine (1:1)</v>
          </cell>
        </row>
        <row r="54376">
          <cell r="B54376" t="str">
            <v>71461-97-7</v>
          </cell>
          <cell r="D54376" t="str">
            <v>Anthracenedisulfonic acid, 9,10-dihydro-9,10-dioxo-, sodium salt (1:2)</v>
          </cell>
        </row>
        <row r="54377">
          <cell r="B54377" t="str">
            <v>71463-60-0</v>
          </cell>
          <cell r="D54377" t="str">
            <v>2-Propenoic acid, isooctyl ester, polymer with 1-ethenyl-2-pyrrolidinone</v>
          </cell>
        </row>
        <row r="54378">
          <cell r="B54378" t="str">
            <v>71463-61-1</v>
          </cell>
          <cell r="D54378" t="str">
            <v>Sulfonium, (chlorophenyl)diphenyl-, (OC-6-11)-hexafluoroantimonate(1-) (1:1)</v>
          </cell>
        </row>
        <row r="54379">
          <cell r="B54379" t="str">
            <v>71463-62-2</v>
          </cell>
          <cell r="D54379" t="str">
            <v>Aziridine, 1,1'-[2,2,4(or 2,4,4)-trimethyl-1,6-dioxo-1,6-hexanediyl]bis[2-ethyl-</v>
          </cell>
        </row>
        <row r="54380">
          <cell r="B54380" t="str">
            <v>71463-63-3</v>
          </cell>
          <cell r="D54380" t="str">
            <v>7-Oxabicyclo[4.1.0]heptane-3-carboxylic acid, 7-oxabicyclo[4.1.0]hept-3-ylmethyl ester, polymer with polymethylenepolyphenylene isocyanate and 1,2,3-propanetriol</v>
          </cell>
        </row>
        <row r="54381">
          <cell r="B54381" t="str">
            <v>71463-64-4</v>
          </cell>
          <cell r="D54381" t="str">
            <v>1,3-Benzenedicarboxylic acid, polymer with 1,6-hexanediamine and 5-isocyanato-1-(isocyanatomethyl)-1,3,3-trimethylcyclohexane</v>
          </cell>
        </row>
        <row r="54382">
          <cell r="B54382" t="str">
            <v>71463-65-5</v>
          </cell>
          <cell r="D54382" t="str">
            <v>Hexanedioic acid, polymer with 2,2-dimethyl-1,3-propanediol, 2-ethyl-2-(hydroxymethyl)-1,3-propanediol, 1,1'-[2-ethyl-2-[[(2-methyl-1-oxo-2-propen-1-yl)oxy]methyl]-1,3-propanediyl] bis(2-methyl-2-propenoate), 1,6-hexanediol, 2-hydroxyethyl 2-methyl-2-propenoate, 1-isocyanatobutane, 5-isocyanato-1-(isocyanatomethyl)-1,3,3-trimethylcyclohexane and 2,2'-oxybis[ethanol]</v>
          </cell>
        </row>
        <row r="54383">
          <cell r="B54383" t="str">
            <v>71463-67-7</v>
          </cell>
          <cell r="D54383" t="str">
            <v>2,5-Furandione, polymer with 2,2'-[1,4-butanediylbis(oxymethylene)]bis[oxirane] and ethenylbenzene, sodium salt</v>
          </cell>
        </row>
        <row r="54384">
          <cell r="B54384" t="str">
            <v>71463-68-8</v>
          </cell>
          <cell r="D54384" t="str">
            <v>1,4-Cyclohexanedimethanol, polymer with 2-(chloromethyl)oxirane</v>
          </cell>
        </row>
        <row r="54385">
          <cell r="B54385" t="str">
            <v>71463-69-9</v>
          </cell>
          <cell r="D54385" t="str">
            <v>Hexanedioic acid, polymer with 1,2-ethanediol, 1,3-isobenzofurandione, 2,2'-oxybis[ethanol] and 4,5,6,7-tetrachloro-1,3-isobenzofurandione</v>
          </cell>
        </row>
        <row r="54386">
          <cell r="B54386" t="str">
            <v>71463-70-2</v>
          </cell>
          <cell r="D54386" t="str">
            <v>Spiro[7H-benzo[c]xanthene-7,1'(3'H)-isobenzofuran]-3'-one, 10-(diethylamino)-5-methoxy-</v>
          </cell>
        </row>
        <row r="54387">
          <cell r="B54387" t="str">
            <v>71463-71-3</v>
          </cell>
          <cell r="D54387" t="str">
            <v>Benzoic acid, 2,3,4,6-tetraiodo-</v>
          </cell>
        </row>
        <row r="54388">
          <cell r="B54388" t="str">
            <v>71463-72-4</v>
          </cell>
          <cell r="D54388" t="str">
            <v>Phenol, 4-[(4-hydroxy-2-methylphenyl)thio]-3-methyl-, 1,1',1''-phosphate</v>
          </cell>
        </row>
        <row r="54389">
          <cell r="B54389" t="str">
            <v>71463-73-5</v>
          </cell>
          <cell r="D54389" t="str">
            <v>Boron, fluoro glycerol complexes</v>
          </cell>
        </row>
        <row r="54390">
          <cell r="B54390" t="str">
            <v>71463-74-6</v>
          </cell>
          <cell r="D54390" t="str">
            <v>1-Octanesulfonic acid, 1,1,2,2,3,3,4,4,5,5,6,6,7,7,8,8,8-heptadecafluoro-, compd. with piperidine (1:1)</v>
          </cell>
        </row>
        <row r="54391">
          <cell r="B54391" t="str">
            <v>71463-76-8</v>
          </cell>
          <cell r="D54391" t="str">
            <v>2-Propenoic acid, 1,1'-[2-[[[[[4-[[[2,2-dimethyl-3-[2,2-dimethyl-3-[[[[3-methyl-4-[[[3-[(1-oxo-2-propen-1-yl)oxy]-2,2-bis[[(1-oxo-2-propen-1-yl)oxy]methyl]propoxy]carbonyl]amino]phenyl]amino]carbonyl]oxy]-1-oxopropoxy]propoxy]carbonyl]amino]-2-methylphenyl]amino]carbonyl]oxy]methyl]-2-[[(1-oxo-2-propen-1-yl)oxy]methyl]-1,3-propanediyl] ester</v>
          </cell>
        </row>
        <row r="54392">
          <cell r="B54392" t="str">
            <v>71463-77-9</v>
          </cell>
          <cell r="D54392" t="str">
            <v>1-Propanesulfonic acid, 3-(trihydroxysilyl)-, potassium sodium salt (1:?:?)</v>
          </cell>
        </row>
        <row r="54393">
          <cell r="B54393" t="str">
            <v>71463-78-0</v>
          </cell>
          <cell r="D54393" t="str">
            <v>Phosphonic acid, P-[3-[ethyl[(1,1,2,2,3,3,4,4,5,5,6,6,7,7,8,8,8-heptadecafluorooctyl)sulfonyl]amino]propyl]-</v>
          </cell>
        </row>
        <row r="54394">
          <cell r="B54394" t="str">
            <v>71463-79-1</v>
          </cell>
          <cell r="D54394" t="str">
            <v>Phosphonic acid, P-[3-[ethyl[(1,1,2,2,3,3,4,4,5,5,6,6,7,7,7-pentadecafluoroheptyl)sulfonyl]amino]propyl]-</v>
          </cell>
        </row>
        <row r="54395">
          <cell r="B54395" t="str">
            <v>71463-80-4</v>
          </cell>
          <cell r="D54395" t="str">
            <v>Phosphonic acid, P-[3-[ethyl[(1,1,2,2,3,3,4,4,5,5,6,6,7,7,8,8,8-heptadecafluorooctyl)sulfonyl]amino]propyl]-, diethyl ester</v>
          </cell>
        </row>
        <row r="54396">
          <cell r="B54396" t="str">
            <v>71463-81-5</v>
          </cell>
          <cell r="D54396" t="str">
            <v>Phosphonic acid, P-[3-[ethyl[(1,1,2,2,3,3,4,4,5,5,6,6,7,7,7-pentadecafluoroheptyl)sulfonyl]amino]propyl]-, diethyl ester</v>
          </cell>
        </row>
        <row r="54397">
          <cell r="B54397" t="str">
            <v>71463-82-6</v>
          </cell>
          <cell r="D54397" t="str">
            <v>1,2-Benzenedicarboxylic acid, 1-(2-methylbutyl) 2-(phenylmethyl) ester</v>
          </cell>
        </row>
        <row r="54398">
          <cell r="B54398" t="str">
            <v>71463-83-7</v>
          </cell>
          <cell r="D54398" t="str">
            <v>Butanedioic acid, 1-(2-methylpropyl) 4-(phenylmethyl) ester</v>
          </cell>
        </row>
        <row r="54399">
          <cell r="B54399" t="str">
            <v>71477-74-2</v>
          </cell>
          <cell r="D54399" t="str">
            <v>2,5-Furandione, polymer with 2,2-bis[(2-propen-1-yloxy)methyl]-1-butanol, .alpha.-hydro-.omega.-hydroxypoly(oxy-1,2-ethanediyl) and 1,2-propanediol</v>
          </cell>
        </row>
        <row r="54400">
          <cell r="B54400" t="str">
            <v>71477-75-3</v>
          </cell>
          <cell r="D54400" t="str">
            <v>4,7-Methano-1H-indene, 5(or 6)-(2,2-dimethoxyethoxy)-3a,4,5,6,7,7a-hexahydro-</v>
          </cell>
        </row>
        <row r="54401">
          <cell r="B54401" t="str">
            <v>71477-76-4</v>
          </cell>
          <cell r="D54401" t="str">
            <v>2-Oxabicyclo[2.2.2]octane, 1,5-dimethyl-3-(2-propen-1-yl)-</v>
          </cell>
        </row>
        <row r="54402">
          <cell r="B54402" t="str">
            <v>71477-77-5</v>
          </cell>
          <cell r="D54402" t="str">
            <v>3-Cyclohexene-1-methanol, 4,6-dimethyl-.alpha.-2-propen-1-yl-</v>
          </cell>
        </row>
        <row r="54403">
          <cell r="B54403" t="str">
            <v>71477-78-6</v>
          </cell>
          <cell r="D54403" t="str">
            <v>3-Cyclohexene-1-methanol, .alpha.-butyl-2,4-dimethyl-</v>
          </cell>
        </row>
        <row r="54404">
          <cell r="B54404" t="str">
            <v>71477-79-7</v>
          </cell>
          <cell r="D54404" t="str">
            <v>2H-Pyran, 3,6-dihydro-5-(4-methyl-3-penten-1-yl)-</v>
          </cell>
        </row>
        <row r="54405">
          <cell r="B54405" t="str">
            <v>71477-80-0</v>
          </cell>
          <cell r="D54405" t="str">
            <v>Butanoic acid, 3-methyl-, 5-methyl-2-(1-methylethenyl)cyclohexyl ester</v>
          </cell>
        </row>
        <row r="54406">
          <cell r="B54406" t="str">
            <v>71477-81-1</v>
          </cell>
          <cell r="D54406" t="str">
            <v>Sodium, bicyclo[2.2.1]hept-1-yl-</v>
          </cell>
        </row>
        <row r="54407">
          <cell r="B54407" t="str">
            <v>71477-82-2</v>
          </cell>
          <cell r="D54407" t="str">
            <v>Benzenamine, 2,6-diethyl-, hydrochloride (1:1)</v>
          </cell>
        </row>
        <row r="54408">
          <cell r="B54408" t="str">
            <v>71477-84-4</v>
          </cell>
          <cell r="D54408" t="str">
            <v>Carbamic acid, N,N-bis(hydroxymethyl)-, 2-(2-hydroxyethoxy)ethyl ester</v>
          </cell>
        </row>
        <row r="54409">
          <cell r="B54409" t="str">
            <v>71477-85-5</v>
          </cell>
          <cell r="D54409" t="str">
            <v>2-Propenoic acid, polymer with butyl 2-propenoate, ethenylbenzene, N-(hydroxymethyl)-2-methyl-2-propenamide and 2-methyl-2-propenamide</v>
          </cell>
        </row>
        <row r="54410">
          <cell r="B54410" t="str">
            <v>71477-86-6</v>
          </cell>
          <cell r="D54410" t="str">
            <v>Benzaldehyde, 4-[(2-chloroethyl)ethylamino]-, polymer with 2,3-dihydro-1H-pyrrolo[1,2-a]benzimidazole</v>
          </cell>
        </row>
        <row r="54411">
          <cell r="B54411" t="str">
            <v>71477-87-7</v>
          </cell>
          <cell r="D54411" t="str">
            <v>Benzaldehyde, 4-[(2-chloroethyl)ethylamino]-, polymer with 2,3-dihydro-1H-pyrrolo[1,2-a]benzimidazole and 4-methylpyridine</v>
          </cell>
        </row>
        <row r="54412">
          <cell r="B54412" t="str">
            <v>71477-88-8</v>
          </cell>
          <cell r="D54412" t="str">
            <v>1,2-Benzenedicarboxylic acid, polymer with 2,2-bis(hydroxymethyl)-1,3-propanediol and hexahydro-2H-azepin-2-one</v>
          </cell>
        </row>
        <row r="54413">
          <cell r="B54413" t="str">
            <v>71484-80-5</v>
          </cell>
          <cell r="D54413" t="str">
            <v>Cuprate(1-), [N,N-bis[(carboxy-.kappa.O)methyl]glycinato(3-)-.kappa.N,.kappa.O]-, ammonium (1:1), (T-4)-</v>
          </cell>
        </row>
        <row r="54414">
          <cell r="B54414" t="str">
            <v>71486-48-1</v>
          </cell>
          <cell r="D54414" t="str">
            <v>1,2-Benzenedicarboxylic acid, 1-cyclohexyl 2-isooctyl ester</v>
          </cell>
        </row>
        <row r="54415">
          <cell r="B54415" t="str">
            <v>71486-76-5</v>
          </cell>
          <cell r="D54415" t="str">
            <v>Acetic acid, methyl ester, carbonylation products, process tars</v>
          </cell>
        </row>
        <row r="54416">
          <cell r="B54416" t="str">
            <v>71486-77-6</v>
          </cell>
          <cell r="D54416" t="str">
            <v>.beta.-Alanine, N-(2-carboxyethyl)-, N-[3-(C11-14-isoalkyloxy)propyl] derivs., C13-rich, monosodium salts</v>
          </cell>
        </row>
        <row r="54417">
          <cell r="B54417" t="str">
            <v>71486-79-8</v>
          </cell>
          <cell r="D54417" t="str">
            <v>Benzenesulfonic acid, mono-C15-30-branched alkyl and di-C11-13-branched and linear alkyl derivs., calcium salts, overbased</v>
          </cell>
        </row>
        <row r="54418">
          <cell r="B54418" t="str">
            <v>71486-80-1</v>
          </cell>
          <cell r="D54418" t="str">
            <v>1-Butanol, 2,2-bis[(2-propen-1-yloxy)methyl]-, reaction products with allyl alc. and 5-isocyanato-1-(isocyanatomethyl)-1,3,3-trimethylcyclohexane</v>
          </cell>
        </row>
        <row r="54419">
          <cell r="B54419" t="str">
            <v>71486-81-2</v>
          </cell>
          <cell r="D54419" t="str">
            <v>Ethanaminium, 2-hydroxy-N-(2-hydroxyethyl)-N,N-dimethyl-, diesters with C16-18-fatty acids, Me sulfates</v>
          </cell>
        </row>
        <row r="54420">
          <cell r="B54420" t="str">
            <v>71486-82-3</v>
          </cell>
          <cell r="D54420" t="str">
            <v>Ethanol, 2,2'-iminobis-, N-[3-(C12-15-alkyloxy)propyl] derivs., N-oxides</v>
          </cell>
        </row>
        <row r="54421">
          <cell r="B54421" t="str">
            <v>71486-83-4</v>
          </cell>
          <cell r="D54421" t="str">
            <v>2,7-Naphthalenedisulfonic acid, 4-amino-5-hydroxy-, diazotized, coupled with diazotized 2-amino-4,6-dinitrophenol sodium salt (1:1), diazotized 4-amino-3-methylbenzenesulfonic acid, diazotized 4-nitrobenzenamine and resorcinol</v>
          </cell>
        </row>
        <row r="54422">
          <cell r="B54422" t="str">
            <v>71486-84-5</v>
          </cell>
          <cell r="D54422" t="str">
            <v>Phenol, 4-[(2,4-dinitrophenyl)amino]-, reaction products with sodium sulfide (Na2(Sx)), oxidized, reaction products with sodium carbonate and sodium cyanide</v>
          </cell>
        </row>
        <row r="54423">
          <cell r="B54423" t="str">
            <v>71486-85-6</v>
          </cell>
          <cell r="D54423" t="str">
            <v>Poly(oxy-1,2-ethanediyl), .alpha.-[[(3-aminopropyl)methylamino]acetyl]-.omega.-hydroxy-, C12-18-alkyl ethers, N-C12-18-acyl derivs., chloromethane-quaternized</v>
          </cell>
        </row>
        <row r="54424">
          <cell r="B54424" t="str">
            <v>71486-86-7</v>
          </cell>
          <cell r="D54424" t="str">
            <v>Poly(oxy-1,2-ethanediyl), .alpha.-hydro-.omega.-hydroxy-, ether with 2,2'-[[3-[(2-hydroxyethyl)[3-(tridecyloxy)propyl]amino]propyl]imino]bis[ethanol] (3:1), branched</v>
          </cell>
        </row>
        <row r="54425">
          <cell r="B54425" t="str">
            <v>71486-87-8</v>
          </cell>
          <cell r="D54425" t="str">
            <v>Poly(oxy-1,2-ethanediyl), .alpha.-hydro-.omega.-hydroxy-, ether with N1,N1,N3-tris(2-hydroxyethyl)-N1,N3-dimethyl-N3-[3-(tridecyloxy)propyl]-1,3-propanediaminium, chloride (3:1:2), branched</v>
          </cell>
        </row>
        <row r="54426">
          <cell r="B54426" t="str">
            <v>71486-88-9</v>
          </cell>
          <cell r="D54426" t="str">
            <v>Poly(oxy-1,2-ethanediyl), .alpha.,.alpha.'-(iminodi-2,1-ethanediyl)bis[.omega.-hydroxy-, N-[3-(C12-15-alkyloxy)propyl] derivs.</v>
          </cell>
        </row>
        <row r="54427">
          <cell r="B54427" t="str">
            <v>71486-89-0</v>
          </cell>
          <cell r="D54427" t="str">
            <v>1-Propanaminium, 3-amino-N-(carboxymethyl)-N,N-dimethyl-, N-C12-18 acyl derivs., C12-18-alkyl esters, chlorides</v>
          </cell>
        </row>
        <row r="54428">
          <cell r="B54428" t="str">
            <v>71486-90-3</v>
          </cell>
          <cell r="D54428" t="str">
            <v>2-Propenoic acid, 2-methyl-, polymer with butyl 2-propenoate, ethene and methyl 2-methyl-2-propenoate, compd. with 2-(dimethylamino)ethanol, reaction products with butylated formaldehyde-urea polymer</v>
          </cell>
        </row>
        <row r="54429">
          <cell r="B54429" t="str">
            <v>71486-91-4</v>
          </cell>
          <cell r="D54429" t="str">
            <v>Amides, C8-18, N-[2-[(carboxymethyl)amino]ethyl]-N-(hydroxyethyl), sodium salts</v>
          </cell>
        </row>
        <row r="54430">
          <cell r="B54430" t="str">
            <v>71486-92-5</v>
          </cell>
          <cell r="D54430" t="str">
            <v>Amines, N-tallow alkyl(1-ethyl-1,3-propanediyl)di-</v>
          </cell>
        </row>
        <row r="54431">
          <cell r="B54431" t="str">
            <v>71486-93-6</v>
          </cell>
          <cell r="D54431" t="str">
            <v>Amines, benzyl(2-methyl-2-nitropropyl)tallow alkyl</v>
          </cell>
        </row>
        <row r="54432">
          <cell r="B54432" t="str">
            <v>71486-94-7</v>
          </cell>
          <cell r="D54432" t="str">
            <v>Schiff bases, benzylidene tallow alkyl</v>
          </cell>
        </row>
        <row r="54433">
          <cell r="B54433" t="str">
            <v>71486-95-8</v>
          </cell>
          <cell r="D54433" t="str">
            <v>Amines, benzyltallow alkyl</v>
          </cell>
        </row>
        <row r="54434">
          <cell r="B54434" t="str">
            <v>71486-96-9</v>
          </cell>
          <cell r="D54434" t="str">
            <v>Amines, N-benzyl-N-tallow alkyl(2,2-dimethyl-1,2-ethanediyl)di-</v>
          </cell>
        </row>
        <row r="54435">
          <cell r="B54435" t="str">
            <v>71486-97-0</v>
          </cell>
          <cell r="D54435" t="str">
            <v>Amines, N-benzyl-N-tallow alkyltrimethylenedi-</v>
          </cell>
        </row>
        <row r="54436">
          <cell r="B54436" t="str">
            <v>71486-98-1</v>
          </cell>
          <cell r="D54436" t="str">
            <v>Amines, N-tallow alkyltrimethylenedi-, monoadipates</v>
          </cell>
        </row>
        <row r="54437">
          <cell r="B54437" t="str">
            <v>71486-99-2</v>
          </cell>
          <cell r="D54437" t="str">
            <v>Fatty acids, tall-oil, conjugated, polymers with adipic acid, 3,3-bis(hydroxymethyl)propanoic acid, neopentyl glycol, TDI and trimethylolpropane</v>
          </cell>
        </row>
        <row r="54438">
          <cell r="B54438" t="str">
            <v>71487-00-8</v>
          </cell>
          <cell r="D54438" t="str">
            <v>Quaternary ammonium compounds, coco alkylbis(hydroxyethyl)methyl, nitrates (salts)</v>
          </cell>
        </row>
        <row r="54439">
          <cell r="B54439" t="str">
            <v>71487-01-9</v>
          </cell>
          <cell r="D54439" t="str">
            <v>Quaternary ammonium compounds, dicoco alkyldimethyl, nitrites</v>
          </cell>
        </row>
        <row r="54440">
          <cell r="B54440" t="str">
            <v>71487-03-1</v>
          </cell>
          <cell r="D54440" t="str">
            <v>2-Propenoic acid, 2-methyl-, butyl ester, polymer with butyl 2-propenoate, ethenylbenzene, methyl 2-methyl-2-propenoate, 2-methyl-2-[(1-oxo-2-propen-1-yl)amino]-1-propanesulfonic acid, 1,2-propanediol mono-2-propenoate and 2-propenoic acid, compd. with 4-ethylmorpholine</v>
          </cell>
        </row>
        <row r="54441">
          <cell r="B54441" t="str">
            <v>71487-04-2</v>
          </cell>
          <cell r="D54441" t="str">
            <v>Acetic acid, 2-hydroxy-, compd. with 4-[2-(2-hydroxy-1-naphthalenyl)diazenyl]-N-[4-[2-(2-hydroxy-1-naphthalenyl)diazenyl]phenyl]benzamide tetrakis(aminomethyl) deriv. methanesulfonate (1:?:?)</v>
          </cell>
        </row>
        <row r="54442">
          <cell r="B54442" t="str">
            <v>71487-05-3</v>
          </cell>
          <cell r="D54442" t="str">
            <v>2-Propenoic acid, 2-methyl-, polymer with butyl 2-propenoate, 2-hydroxyethyl 2-propenoate, methyl 2-propenoate and 2-oxiranylmethyl 2-methyl-2-propenoate</v>
          </cell>
        </row>
        <row r="54443">
          <cell r="B54443" t="str">
            <v>71487-06-4</v>
          </cell>
          <cell r="D54443" t="str">
            <v>2-Propenoic acid, 2-methyl-, 2-oxiranylmethyl ester, polymer with isooctyl 2-propenoate</v>
          </cell>
        </row>
        <row r="54444">
          <cell r="B54444" t="str">
            <v>71487-07-5</v>
          </cell>
          <cell r="D54444" t="str">
            <v>1-Propanesulfonic acid, 2-hydroxy-3-[3-(trihydroxysilyl)propoxy]-, sodium salt (1:?)</v>
          </cell>
        </row>
        <row r="54445">
          <cell r="B54445" t="str">
            <v>71487-08-6</v>
          </cell>
          <cell r="D54445" t="str">
            <v>4-Morpholinepropanoic acid, 4,4'-[oxybis(2,1-ethanediyloxy-2,1-ethanediyl)] ester</v>
          </cell>
        </row>
        <row r="54446">
          <cell r="B54446" t="str">
            <v>71487-09-7</v>
          </cell>
          <cell r="D54446" t="str">
            <v>Propanenitrile, 3,3'-(phenylimino)bis-, sulfate (2:1)</v>
          </cell>
        </row>
        <row r="54447">
          <cell r="B54447" t="str">
            <v>71487-10-0</v>
          </cell>
          <cell r="D54447" t="str">
            <v>Propanenitrile, 3-[[2-(acetyloxy)ethyl]phenylamino]-, acetate (1:1)</v>
          </cell>
        </row>
        <row r="54448">
          <cell r="B54448" t="str">
            <v>71487-11-1</v>
          </cell>
          <cell r="D54448" t="str">
            <v>3-Tetradecene, 14,14-diethoxy-, (3E)-</v>
          </cell>
        </row>
        <row r="54449">
          <cell r="B54449" t="str">
            <v>71487-12-2</v>
          </cell>
          <cell r="D54449" t="str">
            <v>1-Octyne, 1-bromo-8-chloro-</v>
          </cell>
        </row>
        <row r="54450">
          <cell r="B54450" t="str">
            <v>71487-13-3</v>
          </cell>
          <cell r="D54450" t="str">
            <v>1-Undecyne, 1-bromo-11-chloro-</v>
          </cell>
        </row>
        <row r="54451">
          <cell r="B54451" t="str">
            <v>71487-14-4</v>
          </cell>
          <cell r="D54451" t="str">
            <v>7-Hexadecyne, 16,16-diethoxy-</v>
          </cell>
        </row>
        <row r="54452">
          <cell r="B54452" t="str">
            <v>71487-15-5</v>
          </cell>
          <cell r="D54452" t="str">
            <v>7-Hexadecyne, 16,16-dimethoxy-</v>
          </cell>
        </row>
        <row r="54453">
          <cell r="B54453" t="str">
            <v>71487-16-6</v>
          </cell>
          <cell r="D54453" t="str">
            <v>4-Penten-1-ol, 3-methyl-, 1-acetate</v>
          </cell>
        </row>
        <row r="54454">
          <cell r="B54454" t="str">
            <v>71487-17-7</v>
          </cell>
          <cell r="D54454" t="str">
            <v>5-Tridecene, 13-chloro-, (5Z)-</v>
          </cell>
        </row>
        <row r="54455">
          <cell r="B54455" t="str">
            <v>71487-18-8</v>
          </cell>
          <cell r="D54455" t="str">
            <v>3-Tetradecene, 14,14-diethoxy-, (3Z)-</v>
          </cell>
        </row>
        <row r="54456">
          <cell r="B54456" t="str">
            <v>71487-19-9</v>
          </cell>
          <cell r="D54456" t="str">
            <v>1-Propanesulfonic acid, 3-[3-(dihydroxymethoxysilyl)propoxy]-2-hydroxy-, sodium salt (1:?)</v>
          </cell>
        </row>
        <row r="54457">
          <cell r="B54457" t="str">
            <v>71487-20-2</v>
          </cell>
          <cell r="D54457" t="str">
            <v>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v>
          </cell>
        </row>
        <row r="54458">
          <cell r="B54458" t="str">
            <v>71487-21-3</v>
          </cell>
          <cell r="D54458" t="str">
            <v>Oxirane, 2-methyl-, polymer with .alpha.,.alpha.'-[(phenylimino)di-2,1-ethanediyl]bis[.omega.-hydroxypoly(oxy-1,2-ethanediyl)]</v>
          </cell>
        </row>
        <row r="54459">
          <cell r="B54459" t="str">
            <v>71501-16-1</v>
          </cell>
          <cell r="D54459" t="str">
            <v>1H,3H-Naphtho[1,8-cd]pyran-6-sulfonic acid, 1,3-dioxo-, potassium salt (1:1)</v>
          </cell>
        </row>
        <row r="54460">
          <cell r="B54460" t="str">
            <v>71501-61-6</v>
          </cell>
          <cell r="D54460" t="str">
            <v>Oxirane, 2-methyl-, polymer with oxirane, mono(hydrogen sulfate), 3,5-dinonylphenyl ether, ammonium salt</v>
          </cell>
        </row>
        <row r="54461">
          <cell r="B54461" t="str">
            <v>71501-62-7</v>
          </cell>
          <cell r="D54461" t="str">
            <v>Oxirane, 2-methyl-, polymer with oxirane, mono(hydrogen sulfate), 3,5-dinonylphenyl ether, sodium salt</v>
          </cell>
        </row>
        <row r="54462">
          <cell r="B54462" t="str">
            <v>71512-90-8</v>
          </cell>
          <cell r="D54462" t="str">
            <v>Poly(oxy-1,2-ethanediyl), .alpha.-[4-(dimethylamino)benzoyl]-.omega.-[[4-(dimethylamino)benzoyl]oxy]-</v>
          </cell>
        </row>
        <row r="54463">
          <cell r="B54463" t="str">
            <v>71519-77-2</v>
          </cell>
          <cell r="D54463" t="str">
            <v>2H-Azepin-2-one, hexahydro-, polymer with 1,3-diisocyanato-2-methylbenzene, 2,4-diisocyanato-1-methylbenzene and 2,2'-oxybis[ethanol]</v>
          </cell>
        </row>
        <row r="54464">
          <cell r="B54464" t="str">
            <v>71519-78-3</v>
          </cell>
          <cell r="D54464" t="str">
            <v>1,3-Isobenzofurandione, 5,5'-[(1-methylethylidene)bis(4,1-phenyleneoxy)]bis-, polymer with benzenamine and 1,3-benzenediamine</v>
          </cell>
        </row>
        <row r="54465">
          <cell r="B54465" t="str">
            <v>71519-79-4</v>
          </cell>
          <cell r="D54465" t="str">
            <v>1,3-Isobenzofurandione, 5,5'-[(1-methylethylidene)bis(4,1-phenyleneoxy)]bis-, polymer with 1,3-benzenediamine and 1,4-benzenediamine</v>
          </cell>
        </row>
        <row r="54466">
          <cell r="B54466" t="str">
            <v>71519-80-7</v>
          </cell>
          <cell r="D54466" t="str">
            <v>1,3-Benzenedicarbonyl dichloride, polymer with 1,4-benzenedicarbonyl dichloride, carbonic dichloride and 4,4'-(1-methylethylidene)bis[phenol]</v>
          </cell>
        </row>
        <row r="54467">
          <cell r="B54467" t="str">
            <v>71519-81-8</v>
          </cell>
          <cell r="D54467" t="str">
            <v>1,4-Benzenedicarboxylic acid, 1,4-dimethyl ester, polymer with 1,5-dimethyl pentanedioate, 1,6-hexanediol and 2,2'-oxybis[ethanol]</v>
          </cell>
        </row>
        <row r="54468">
          <cell r="B54468" t="str">
            <v>71519-82-9</v>
          </cell>
          <cell r="D54468" t="str">
            <v>1,3-Benzenedicarboxylic acid, polymer with hexanedioic acid, 2-oxiranylmethyl 2-methyl-2-propenoate, 2,2'-oxybis[ethanol] and 1,2-propanediol</v>
          </cell>
        </row>
        <row r="54469">
          <cell r="B54469" t="str">
            <v>71519-83-0</v>
          </cell>
          <cell r="D54469" t="str">
            <v>Hexanedioic acid, polymer with 1,3-diisocyanatomethylbenzene, 1,2-ethanediol and .alpha.-hydro-.omega.-hydroxypoly[oxy(methyl-1,2-ethanediyl)]</v>
          </cell>
        </row>
        <row r="54470">
          <cell r="B54470" t="str">
            <v>71519-84-1</v>
          </cell>
          <cell r="D54470" t="str">
            <v>Hexanedioic acid, polymer with 1,1'-methylenebis[4-isocyanatocyclohexane], 2-methyloxirane, oxirane and 1,2-propanediol</v>
          </cell>
        </row>
        <row r="54471">
          <cell r="B54471" t="str">
            <v>71519-85-2</v>
          </cell>
          <cell r="D54471" t="str">
            <v>Hexanedioic acid, polymer with 1,4-butanediol, .alpha.-hydro-.omega.-hydroxypoly[oxy(methyl-1,2-ethanediyl)], 5-isocyanato-1-(isocyanatomethyl)-1,3,3-trimethylcyclohexane and 1,2-propanediol</v>
          </cell>
        </row>
        <row r="54472">
          <cell r="B54472" t="str">
            <v>71519-86-3</v>
          </cell>
          <cell r="D54472" t="str">
            <v>Furan, tetrahydro-, polymer with .alpha.-hydro-.omega.-hydroxypoly[oxy(methyl-1,2-ethanediyl)], 5-isocyanato-1-(isocyanatomethyl)-1,3,3-trimethylcyclohexane and oxirane</v>
          </cell>
        </row>
        <row r="54473">
          <cell r="B54473" t="str">
            <v>71519-87-4</v>
          </cell>
          <cell r="D54473" t="str">
            <v>Hexanedioic acid, polymer with .alpha.-hydro-.omega.-hydroxypoly[oxy(methyl-1,2-ethanediyl)], 5-isocyanato-1-(isocyanatomethyl)-1,3,3-trimethylcyclohexane, 1,2-propanediol and 2-propen-1-ol</v>
          </cell>
        </row>
        <row r="54474">
          <cell r="B54474" t="str">
            <v>71519-88-5</v>
          </cell>
          <cell r="D54474" t="str">
            <v>Poly(oxy-1,4-butanediyl), .alpha.-hydro-.omega.-hydroxy-, polymer with .alpha.-hydro-.omega.-hydroxypoly[oxy(methyl-1,2-ethanediyl)] and 5-isocyanato-1-(isocyanatomethyl)-1,3,3-trimethylcyclohexane</v>
          </cell>
        </row>
        <row r="54475">
          <cell r="B54475" t="str">
            <v>71519-89-6</v>
          </cell>
          <cell r="D54475" t="str">
            <v>Hexanedioic acid, polymer with N1-(2-aminoethyl)-1,2-ethanediamine, 2-(chloromethyl)oxirane and 2-octyloxirane</v>
          </cell>
        </row>
        <row r="54476">
          <cell r="B54476" t="str">
            <v>71519-90-9</v>
          </cell>
          <cell r="D54476" t="str">
            <v>1,3-Isobenzofurandione, polymer with 2,5-furandione, .alpha.-hydro-.omega.-hydroxypoly[oxy(methyl-1,2-ethanediyl)], 5-isocyanato-1-(isocyanatomethyl)-1,3,3-trimethylcyclohexane and 1,2-propanediol</v>
          </cell>
        </row>
        <row r="54477">
          <cell r="B54477" t="str">
            <v>71519-91-0</v>
          </cell>
          <cell r="D54477" t="str">
            <v>2-Propenoic acid, 2-methyl-, 2-hydroxyethyl ester, polymer with 1-isocyanatobutane, 5-isocyanato-1-(isocyanatomethyl)-1,3,3-trimethylcyclohexane, 2-oxepanone and 2,2'-oxybis[ethanol]</v>
          </cell>
        </row>
        <row r="54478">
          <cell r="B54478" t="str">
            <v>71519-92-1</v>
          </cell>
          <cell r="D54478" t="str">
            <v>Hexanedioic acid, polymer with 5-isocyanato-1-(isocyanatomethyl)-1,3,3-trimethylcyclohexane, 2-methyloxirane, oxirane and 1,2-propanediol</v>
          </cell>
        </row>
        <row r="54479">
          <cell r="B54479" t="str">
            <v>71519-93-2</v>
          </cell>
          <cell r="D54479" t="str">
            <v>Butanoic acid, 3-[[5-(acetylamino)-4-[2-(2-bromo-4,6-dinitrophenyl)diazenyl]-2-methoxyphenyl]amino]-, ethyl ester</v>
          </cell>
        </row>
        <row r="54480">
          <cell r="B54480" t="str">
            <v>71519-94-3</v>
          </cell>
          <cell r="D54480" t="str">
            <v>Butanoic acid, 3-[[5-(acetylamino)-2-methoxyphenyl]amino]-, ethyl ester</v>
          </cell>
        </row>
        <row r="54481">
          <cell r="B54481" t="str">
            <v>71519-95-4</v>
          </cell>
          <cell r="D54481" t="str">
            <v>1,3,2-Dioxaphosphorinane, 2-[2,4-bis(1,1-dimethylethyl)phenoxy]-5,5-dimethyl-</v>
          </cell>
        </row>
        <row r="54482">
          <cell r="B54482" t="str">
            <v>71519-96-5</v>
          </cell>
          <cell r="D54482" t="str">
            <v>Pentanoic acid, 4,4-bis(dodecylthio)-, compd. with 2,2'-iminobis[ethanol] (1:1)</v>
          </cell>
        </row>
        <row r="54483">
          <cell r="B54483" t="str">
            <v>71519-97-6</v>
          </cell>
          <cell r="D54483" t="str">
            <v>Dibenzo[d,f][1,3,2]dioxaphosphepin, 6,6'-[1,6-hexanediylbis(oxy)]bis[2,4,8,10-tetrakis(1,1-dimethylethyl)-</v>
          </cell>
        </row>
        <row r="54484">
          <cell r="B54484" t="str">
            <v>71519-98-7</v>
          </cell>
          <cell r="D54484" t="str">
            <v>Phosphonic acid, P,P',P'',P''',P'''',P'''''-[1,3,5-triazine-2,4,6-triyltris[nitrilobis(methylene)]]hexakis-</v>
          </cell>
        </row>
        <row r="54485">
          <cell r="B54485" t="str">
            <v>71519-99-8</v>
          </cell>
          <cell r="D54485" t="str">
            <v>.beta.-Alanine, N-[3-(acetylamino)phenyl]-N-(2-carboxyethyl)-</v>
          </cell>
        </row>
        <row r="54486">
          <cell r="B54486" t="str">
            <v>71520-00-8</v>
          </cell>
          <cell r="D54486" t="str">
            <v>2-Hexadecenoic acid, 1,1'-anhydride</v>
          </cell>
        </row>
        <row r="54487">
          <cell r="B54487" t="str">
            <v>71520-01-9</v>
          </cell>
          <cell r="D54487" t="str">
            <v>2-Propenoic acid, 2-methyl-, 1,1'-[phenylenebis(iminocarbonyloxy-2,1-ethanediyl)] ester</v>
          </cell>
        </row>
        <row r="54488">
          <cell r="B54488" t="str">
            <v>71520-02-0</v>
          </cell>
          <cell r="D54488" t="str">
            <v>Peroxide, 1,1-dimethylethyl 1-methyl-1-[(1-methylethenyl)phenyl]ethyl</v>
          </cell>
        </row>
        <row r="54489">
          <cell r="B54489" t="str">
            <v>71520-03-1</v>
          </cell>
          <cell r="D54489" t="str">
            <v>Benzenemethanol, [1-[(1,1-dimethylethyl)dioxy]-1-methylethyl]-.alpha.,.alpha.-dimethyl-</v>
          </cell>
        </row>
        <row r="54490">
          <cell r="B54490" t="str">
            <v>71520-04-2</v>
          </cell>
          <cell r="D54490" t="str">
            <v>Benzenemethanol, .alpha.,.alpha.-dimethyl(1-methylethenyl)-</v>
          </cell>
        </row>
        <row r="54491">
          <cell r="B54491" t="str">
            <v>71520-05-3</v>
          </cell>
          <cell r="D54491" t="str">
            <v>Ethanone, 1-[[1-[(1,1-dimethylethyl)dioxy]-1-methylethyl]phenyl]-</v>
          </cell>
        </row>
        <row r="54492">
          <cell r="B54492" t="str">
            <v>71520-06-4</v>
          </cell>
          <cell r="D54492" t="str">
            <v>Poly[oxy(methyl-1,2-ethanediyl)], .alpha.,.alpha.'-[phenylenebis(iminocarbonyl)]bis[.omega.-[(2-methyl-1-oxo-2-propen-1-yl)oxy]-</v>
          </cell>
        </row>
        <row r="54493">
          <cell r="B54493" t="str">
            <v>71520-07-5</v>
          </cell>
          <cell r="D54493" t="str">
            <v>2-Propenoic acid, 2-methyl-, monoester with 1,2-propanediol, polymer with 1,3-diisocyanatomethylbenzene and .alpha.-hydro-.omega.-hydroxypoly[oxy(methyl-1,2-ethanediyl)]</v>
          </cell>
        </row>
        <row r="54494">
          <cell r="B54494" t="str">
            <v>71520-08-6</v>
          </cell>
          <cell r="D54494" t="str">
            <v>Hexanedioic acid, polymer with 1,3-diisocyanatomethylbenzene, 1,2-ethanediol, ethenylbenzene, 1,2-propanediol mono(2-methyl-2-propenoate) and 2-propen-1-ol</v>
          </cell>
        </row>
        <row r="54495">
          <cell r="B54495" t="str">
            <v>71520-09-7</v>
          </cell>
          <cell r="D54495" t="str">
            <v>2-Propenoic acid, 2-methyl-, monoester with 1,2-propanediol, polymer with .alpha.-hydro-.omega.-hydroxypoly[oxy(methyl-1,2-ethanediyl)], 5-isocyanato-1-(isocyanatomethyl)-1,3,3-trimethylcyclohexane, oxirane and tetrahydrofuran</v>
          </cell>
        </row>
        <row r="54496">
          <cell r="B54496" t="str">
            <v>71520-10-0</v>
          </cell>
          <cell r="D54496" t="str">
            <v>2-Propenoic acid, 2-methyl-, monoester with 1,2-propanediol, polymer with .alpha.-hydro-.omega.-hydroxypoly(oxy-1,4-butanediyl), .alpha.-hydro-.omega.-hydroxypoly[oxy(methyl-1,2-ethanediyl)] and 5-isocyanato-1-(isocyanatomethyl)-1,3,3-trimethylcyclohexane</v>
          </cell>
        </row>
        <row r="54497">
          <cell r="B54497" t="str">
            <v>71520-11-1</v>
          </cell>
          <cell r="D54497" t="str">
            <v>Hexanedioic acid, polymer with .alpha.-hydro-.omega.-hydroxypoly[oxy(methyl-1,2-ethanediyl)], 5-isocyanato-1-(isocyanatomethyl)-1,3,3-trimethylcyclohexane, 1,2-propanediol and 1,2-propanediol mono(2-methyl-2-propenoate)</v>
          </cell>
        </row>
        <row r="54498">
          <cell r="B54498" t="str">
            <v>71520-12-2</v>
          </cell>
          <cell r="D54498" t="str">
            <v>Hexanedioic acid, polymer with 5-isocyanato-1-(isocyanatomethyl)-1,3,3-trimethylcyclohexane, 2-methyloxirane, oxirane, 1,2-propanediol and 1,2-propanediol mono(2-methyl-2-propenoate)</v>
          </cell>
        </row>
        <row r="54499">
          <cell r="B54499" t="str">
            <v>71520-13-3</v>
          </cell>
          <cell r="D54499" t="str">
            <v>Hexanedioic acid, polymer with 1,1'-methylenebis[4-isocyanatocyclohexane], 2-methyloxirane, oxirane, 1,2-propanediol and 1,2-propanediol mono-2-propenoate</v>
          </cell>
        </row>
        <row r="54500">
          <cell r="B54500" t="str">
            <v>71520-14-4</v>
          </cell>
          <cell r="D54500" t="str">
            <v>Hexanedioic acid, polymer with 1,1'-methylenebis[4-isocyanatocyclohexane], 2-methyloxirane, oxirane, 1,2-propanediol and 1,2-propanediol mono(2-methyl-2-propenoate)</v>
          </cell>
        </row>
        <row r="54501">
          <cell r="B54501" t="str">
            <v>71521-92-1</v>
          </cell>
          <cell r="D54501" t="str">
            <v>Acetamide, N-(4,5-dihydro-4-methyl-5-thioxo-1H-1,2,4-triazol-3-yl)-</v>
          </cell>
        </row>
        <row r="54502">
          <cell r="B54502" t="str">
            <v>71526-07-3</v>
          </cell>
          <cell r="D54502" t="str">
            <v>Ethanone, 2,2-dichloro-1-(1-oxa-4-azaspiro[4.5]dec-4-yl)-</v>
          </cell>
        </row>
        <row r="54503">
          <cell r="B54503" t="str">
            <v>71532-20-2</v>
          </cell>
          <cell r="D54503" t="str">
            <v>Pyridine, 2-(1Z)-1-buten-1-yl-</v>
          </cell>
        </row>
        <row r="54504">
          <cell r="B54504" t="str">
            <v>71536-18-0</v>
          </cell>
          <cell r="D54504" t="str">
            <v>2,5-Furandione, dihydro-3-(tetraisobutenyl)-</v>
          </cell>
        </row>
        <row r="54505">
          <cell r="B54505" t="str">
            <v>71536-52-2</v>
          </cell>
          <cell r="D54505" t="str">
            <v>2,5-Furandione, polymer with 2,2-dimethyl-1,3-propanediol, 2,2'-[(1-methylethylidene)bis[(2,6-dibromo-4,1-phenylene)oxy]]bis[ethanol] and oxybis[propanol]</v>
          </cell>
        </row>
        <row r="54506">
          <cell r="B54506" t="str">
            <v>71549-77-4</v>
          </cell>
          <cell r="D54506" t="str">
            <v>Acetic acid, anhydride, reaction products with (1S,3aR,4S,8aS)-decahydro-4,8,8-trimethyl-9-methylene-1,4-methanoazulene</v>
          </cell>
        </row>
        <row r="54507">
          <cell r="B54507" t="str">
            <v>71549-78-5</v>
          </cell>
          <cell r="D54507" t="str">
            <v>1,2-Benzenedicarboxylic acid, 1,2-dinonyl ester, branched</v>
          </cell>
        </row>
        <row r="54508">
          <cell r="B54508" t="str">
            <v>71549-79-6</v>
          </cell>
          <cell r="D54508" t="str">
            <v>Benzenesulfonic acid, mono-C15-30-branched alkyl and di-C11-13-branched and linear alkyl derivs.</v>
          </cell>
        </row>
        <row r="54509">
          <cell r="B54509" t="str">
            <v>71549-80-9</v>
          </cell>
          <cell r="D54509" t="str">
            <v>Benzenesulfonic acid, mono-C15-30-branched alkyl and di-C11-13-branched and linear alkyl derivs., barium salts, overbased</v>
          </cell>
        </row>
        <row r="54510">
          <cell r="B54510" t="str">
            <v>71549-81-0</v>
          </cell>
          <cell r="D54510" t="str">
            <v>Benzenesulfonic acid, mono-C15-30-branched alkyl and di-C11-13-branched and linear alkyl derivs., sodium salts, overbased</v>
          </cell>
        </row>
        <row r="54511">
          <cell r="B54511" t="str">
            <v>71549-82-1</v>
          </cell>
          <cell r="D54511" t="str">
            <v>Ethanol, 2-amino-, compds. with polyethylene glycol mono-C12-13-alkyl ethers phosphates</v>
          </cell>
        </row>
        <row r="54512">
          <cell r="B54512" t="str">
            <v>71549-83-2</v>
          </cell>
          <cell r="D54512" t="str">
            <v>Hexanedioic acid, mixed esters with nonanoic acid, trimethylolpropane and undecanoic acid</v>
          </cell>
        </row>
        <row r="54513">
          <cell r="B54513" t="str">
            <v>71549-84-3</v>
          </cell>
          <cell r="D54513" t="str">
            <v>Hexanedioic acid, polymer with 1,2-ethanediol and 5-isocyanato-1-(isocyanatomethyl)-1,3,3-trimethylcyclohexane, 2-hydroxyethyl acrylate-blocked</v>
          </cell>
        </row>
        <row r="54514">
          <cell r="B54514" t="str">
            <v>71549-85-4</v>
          </cell>
          <cell r="D54514" t="str">
            <v>Hydrofluoric acid, reaction products with lauroyl chloride</v>
          </cell>
        </row>
        <row r="54515">
          <cell r="B54515" t="str">
            <v>71549-86-5</v>
          </cell>
          <cell r="D54515" t="str">
            <v>Hydrofluoric acid, reaction products with myristoyl chloride</v>
          </cell>
        </row>
        <row r="54516">
          <cell r="B54516" t="str">
            <v>71549-87-6</v>
          </cell>
          <cell r="D54516" t="str">
            <v>1,3-Isobenzofurandione, 3a,4,7,7a-tetrahydro-, polymer with 2,2-bis(bromomethyl)-1,3-propanediol, 1,2-ethanediol and 2,5-furandione, brominated</v>
          </cell>
        </row>
        <row r="54517">
          <cell r="B54517" t="str">
            <v>71549-88-7</v>
          </cell>
          <cell r="D54517" t="str">
            <v>Octadecanamide, N,N'-[1,2-ethanediylbis(imino-2,1-ethanediyl)]bis-, ethoxylated</v>
          </cell>
        </row>
        <row r="54518">
          <cell r="B54518" t="str">
            <v>71549-89-8</v>
          </cell>
          <cell r="D54518" t="str">
            <v>Oxirane, 2-methyl-, polymer with oxirane, reaction products with 2,4-TDI</v>
          </cell>
        </row>
        <row r="54519">
          <cell r="B54519" t="str">
            <v>71549-90-1</v>
          </cell>
          <cell r="D54519" t="str">
            <v>Poly(oxy-1,2-ethanediyl), .alpha.-(3-carboxy-1-oxopropyl)-.omega.-hydroxy-, polyisobutenyl derivs.</v>
          </cell>
        </row>
        <row r="54520">
          <cell r="B54520" t="str">
            <v>71549-91-2</v>
          </cell>
          <cell r="D54520" t="str">
            <v>Propanenitrile, 3-amino-, N-soya alkyl derivs.</v>
          </cell>
        </row>
        <row r="54521">
          <cell r="B54521" t="str">
            <v>71549-92-3</v>
          </cell>
          <cell r="D54521" t="str">
            <v>Propanenitrile, 3-[(phenylmethyl)amino]-, N-tallow alkyl derivs.</v>
          </cell>
        </row>
        <row r="54522">
          <cell r="B54522" t="str">
            <v>71549-94-5</v>
          </cell>
          <cell r="D54522" t="str">
            <v>2-Propenoic acid, 2-methyl-, reaction products with partially hydrolyzed poly(vinyl acetate) formals</v>
          </cell>
        </row>
        <row r="54523">
          <cell r="B54523" t="str">
            <v>71549-95-6</v>
          </cell>
          <cell r="D54523" t="str">
            <v>Spodumene (Li(AlSi2O6)), pyrolyzed, by-products from</v>
          </cell>
        </row>
        <row r="54524">
          <cell r="B54524" t="str">
            <v>71549-96-7</v>
          </cell>
          <cell r="D54524" t="str">
            <v>Undecanoic acid, mixed esters with dipentaerythritol, heptanoic acid and nonanoic acid</v>
          </cell>
        </row>
        <row r="54525">
          <cell r="B54525" t="str">
            <v>71549-97-8</v>
          </cell>
          <cell r="D54525" t="str">
            <v>Undecanoic acid, mixed esters with dipentaerythritol, heptanoic acid, 2-hexyldecanoic acid and nonanoic acid</v>
          </cell>
        </row>
        <row r="54526">
          <cell r="B54526" t="str">
            <v>71549-98-9</v>
          </cell>
          <cell r="D54526" t="str">
            <v>Undecanoic acid, mixed esters with heptanoic acid, 2-hexyldecanoic acid, nonanoic acid and pentaerythritol</v>
          </cell>
        </row>
        <row r="54527">
          <cell r="B54527" t="str">
            <v>71549-99-0</v>
          </cell>
          <cell r="D54527" t="str">
            <v>9,12-Octadecadienoic acid (9Z,12Z)-, dimer, polymer with 3,3'-[oxybis(2,1-ethanediyloxy)]bis[1-propanamine], nonylphenyl ester</v>
          </cell>
        </row>
        <row r="54528">
          <cell r="B54528" t="str">
            <v>71550-00-0</v>
          </cell>
          <cell r="D54528" t="str">
            <v>Chromate(1-), bis[3-[2-[5,8-dichloro-1-(hydroxy-.kappa.O)-2-naphthalenyl]diazenyl-.kappa.N1]-4-(hydroxy-.kappa.O)benzenesulfonamidato(2-)]-, sodium (1:1)</v>
          </cell>
        </row>
        <row r="54529">
          <cell r="B54529" t="str">
            <v>71550-01-1</v>
          </cell>
          <cell r="D54529" t="str">
            <v>2-Propenoic acid, 2-methyl-, monoester with 1,2-propanediol, polymer with 2,5-furandione, .alpha.-hydro-.omega.-hydroxypoly[oxy(methyl-1,2-ethanediyl)], 1,3-isobenzofurandione, 5-isocyanato-1-(isocyanatomethyl)-1,3,3-trimethylcyclohexane and 1,2-propanediol</v>
          </cell>
        </row>
        <row r="54530">
          <cell r="B54530" t="str">
            <v>71550-02-2</v>
          </cell>
          <cell r="D54530" t="str">
            <v>Hexanedioic acid, polymer with 1,3-diisocyanatomethylbenzene, 1,2-ethanediol, .alpha.-hydro-.omega.-hydroxypoly[oxy(methyl-1,2-ethanediyl)] and 1,2-propanediol mono(2-methyl-2-propenoate)</v>
          </cell>
        </row>
        <row r="54531">
          <cell r="B54531" t="str">
            <v>71550-03-3</v>
          </cell>
          <cell r="D54531" t="str">
            <v>Hexanedioic acid, polymer with 1,4-butanediol, .alpha.-hydro-.omega.-hydroxypoly[oxy(methyl-1,2-ethanediyl)], 5-isocyanato-1-(isocyanatomethyl)-1,3,3-trimethylcyclohexane, 1,2-propanediol and 1,2-propanediol mono(2-methyl-2-propenoate)</v>
          </cell>
        </row>
        <row r="54532">
          <cell r="B54532" t="str">
            <v>71550-04-4</v>
          </cell>
          <cell r="D54532" t="str">
            <v>Hexanedioic acid, polymer with 1,3-diisocyanatomethylbenzene, 2-methyloxirane, oxirane and 1,2-propanediol</v>
          </cell>
        </row>
        <row r="54533">
          <cell r="B54533" t="str">
            <v>71550-05-5</v>
          </cell>
          <cell r="D54533" t="str">
            <v>Hexanedioic acid, polymer with 1,3-diisocyanatomethylbenzene, 1,2-ethanediol, ethenylbenzene and 2-propen-1-ol</v>
          </cell>
        </row>
        <row r="54534">
          <cell r="B54534" t="str">
            <v>71550-06-6</v>
          </cell>
          <cell r="D54534" t="str">
            <v>Hexanedioic acid, polymer with .alpha.-hydro-.omega.-hydroxypoly[oxy(methyl-1,2-ethanediyl)], 5-isocyanato-1-(isocyanatomethyl)-1,3,3-trimethylcyclohexane and 1,2-propanediol</v>
          </cell>
        </row>
        <row r="54535">
          <cell r="B54535" t="str">
            <v>71550-07-7</v>
          </cell>
          <cell r="D54535" t="str">
            <v>Poly(oxy-1,4-butanediyl), .alpha.-hydro-.omega.-hydroxy-, polymer with 1,3-diisocyanato-2-methylbenzene, 2,4-diisocyanato-1-methylbenzene and 1,1'-methylenebis[4-isocyanatocyclohexane]</v>
          </cell>
        </row>
        <row r="54536">
          <cell r="B54536" t="str">
            <v>71550-08-8</v>
          </cell>
          <cell r="D54536" t="str">
            <v>Poly(oxy-1,2-ethanediyl), .alpha.,.alpha.'-(1,4-piperazinediyldi-2,1-ethanediyl)bis[.omega.-hydroxy-, homopolymer</v>
          </cell>
        </row>
        <row r="54537">
          <cell r="B54537" t="str">
            <v>71550-09-9</v>
          </cell>
          <cell r="D54537" t="str">
            <v>Poly(oxy-1,2-ethanediyl), .alpha.,.alpha.'-(1,4-piperazinediyldi-2,1-ethanediyl)bis[.omega.-hydroxy-, homopolymer, compd. with chloromethane</v>
          </cell>
        </row>
        <row r="54538">
          <cell r="B54538" t="str">
            <v>71550-10-2</v>
          </cell>
          <cell r="D54538" t="str">
            <v>Poly(oxy-1,2-ethanediyl), .alpha.,.alpha.'-(1,4-piperazinediyldi-2,1-ethanediyl)bis[.omega.-hydroxy-, homopolymer, hydrochloride, compd. with chloromethane</v>
          </cell>
        </row>
        <row r="54539">
          <cell r="B54539" t="str">
            <v>71550-11-3</v>
          </cell>
          <cell r="D54539" t="str">
            <v>Phosphonic acid, P,P'-[(2-propen-1-ylimino)bis(methylene)]bis-, homopolymer</v>
          </cell>
        </row>
        <row r="54540">
          <cell r="B54540" t="str">
            <v>71550-12-4</v>
          </cell>
          <cell r="D54540" t="str">
            <v>2-Propen-1-amine, hydrochloride (1:1), homopolymer</v>
          </cell>
        </row>
        <row r="54541">
          <cell r="B54541" t="str">
            <v>71550-13-5</v>
          </cell>
          <cell r="D54541" t="str">
            <v>2-Propenoic acid, polymer with P,P'-[(2-propen-1-ylimino)bis(methylene)]bis[phosphonic acid]</v>
          </cell>
        </row>
        <row r="54542">
          <cell r="B54542" t="str">
            <v>71550-14-6</v>
          </cell>
          <cell r="D54542" t="str">
            <v>1,3-Benzenedicarboxylic acid, polymer with 2,2-dimethyl-1,3-propanediol, hexanedioic acid, 3-hydroxy-2,2-dimethylpropyl 3-hydroxy-2,2-dimethylpropanoate and 1,3-isobenzofurandione</v>
          </cell>
        </row>
        <row r="54543">
          <cell r="B54543" t="str">
            <v>71550-15-7</v>
          </cell>
          <cell r="D54543" t="str">
            <v>Poly(difluoromethylene), .alpha.,.alpha.'-[1,2-phenylenebis[carbonyloxy(2-iodo-3,1-propanediyl)]]bis[.omega.-fluoro-</v>
          </cell>
        </row>
        <row r="54544">
          <cell r="B54544" t="str">
            <v>71550-16-8</v>
          </cell>
          <cell r="D54544" t="str">
            <v>Poly(difluoromethylene), .alpha.,.alpha.',.alpha.''-[(2-hydroxy-1,2,3-propanetriyl)tris[carbonyloxy(2-iodo-3,1-propanediyl)]]tris[.omega.-fluoro-</v>
          </cell>
        </row>
        <row r="54545">
          <cell r="B54545" t="str">
            <v>71550-17-9</v>
          </cell>
          <cell r="D54545" t="str">
            <v>Poly(difluoromethylene), .alpha.,.alpha.'-[1,2-phenylenebis[carbonyloxy[2-(chloromethyl)-2,1-ethanediyl]]]bis[.omega.-fluoro-</v>
          </cell>
        </row>
        <row r="54546">
          <cell r="B54546" t="str">
            <v>71550-18-0</v>
          </cell>
          <cell r="D54546" t="str">
            <v>2-Anthracenesulfonic acid, 1-amino-4-[(3,4-dimethylphenyl)amino]-9,10-dihydro-9,10-dioxo-, sodium salt (1:1)</v>
          </cell>
        </row>
        <row r="54547">
          <cell r="B54547" t="str">
            <v>71550-19-1</v>
          </cell>
          <cell r="D54547" t="str">
            <v>2-Anthracenesulfonic acid, 1-amino-4-[(2,5-dimethylphenyl)amino]-9,10-dihydro-9,10-dioxo-, sodium salt (1:1)</v>
          </cell>
        </row>
        <row r="54548">
          <cell r="B54548" t="str">
            <v>71550-20-4</v>
          </cell>
          <cell r="D54548" t="str">
            <v>Benzoic acid, 2-(2-chloro-5-methylbenzoyl)-</v>
          </cell>
        </row>
        <row r="54549">
          <cell r="B54549" t="str">
            <v>71550-21-5</v>
          </cell>
          <cell r="D54549" t="str">
            <v>Benzenesulfonic acid, 3,3'-[carbonylbis[imino(3-methoxy-4,1-phenylene)-2,1-diazenediyl]]bis-, compd. with 2,2'-iminobis[ethanol] (1:2)</v>
          </cell>
        </row>
        <row r="54550">
          <cell r="B54550" t="str">
            <v>71550-22-6</v>
          </cell>
          <cell r="D54550" t="str">
            <v>2,7-Naphthalenedisulfonic acid, 3,3'-[(3,3'-dimethoxy[1,1'-biphenyl]-4,4'-diyl)bis(2,1-diazenediyl)]bis[5-amino-4-hydroxy-, lithium salt (1:4)</v>
          </cell>
        </row>
        <row r="54551">
          <cell r="B54551" t="str">
            <v>71550-23-7</v>
          </cell>
          <cell r="D54551" t="str">
            <v>Benzenesulfonic acid, 4-[[[4-[2-[4-[ethyl(phenylmethyl)amino]phenyl]diazenyl]phenyl]sulfonyl]amino]-, sodium salt (1:1)</v>
          </cell>
        </row>
        <row r="54552">
          <cell r="B54552" t="str">
            <v>71550-24-8</v>
          </cell>
          <cell r="D54552" t="str">
            <v>Ethanaminium, 2-[[2-cyano-3-[4-[ethyl(phenylmethyl)amino]phenyl]-1-oxo-2-propen-1-yl]oxy]-N,N,N-trimethyl-, chloride (1:1)</v>
          </cell>
        </row>
        <row r="54553">
          <cell r="B54553" t="str">
            <v>71550-25-9</v>
          </cell>
          <cell r="D54553" t="str">
            <v>Ethanaminium, 2-[[2-cyano-3-[4-[ethyl(phenylmethyl)amino]-2-methylphenyl]-1-oxo-2-propen-1-yl]oxy]-N,N,N-trimethyl-, chloride (1:1)</v>
          </cell>
        </row>
        <row r="54554">
          <cell r="B54554" t="str">
            <v>71550-26-0</v>
          </cell>
          <cell r="D54554" t="str">
            <v>L-Aspartic acid, N,N-bis(phosphonomethyl)-, sodium salt (1:?)</v>
          </cell>
        </row>
        <row r="54555">
          <cell r="B54555" t="str">
            <v>71550-27-1</v>
          </cell>
          <cell r="D54555" t="str">
            <v>1H-Pyrazole-3-carboxylic acid, 4-[2-[3-[[4-[2-[3-carboxy-4,5-dihydro-1-(3-nitrophenyl)-5-oxo-1H-pyrazol-4-yl]diazenyl]benzoyl]amino]phenyl]diazenyl]-4,5-dihydro-1-(3-nitrophenyl)-5-oxo-, sodium salt (1:2)</v>
          </cell>
        </row>
        <row r="54556">
          <cell r="B54556" t="str">
            <v>71550-28-2</v>
          </cell>
          <cell r="D54556" t="str">
            <v>2-Naphthalenesulfonic acid, 7,7'-(carbonyldiimino)bis[4-hydroxy-, sodium salt (1:1)</v>
          </cell>
        </row>
        <row r="54557">
          <cell r="B54557" t="str">
            <v>71550-29-3</v>
          </cell>
          <cell r="D54557" t="str">
            <v>1H-Pyrazole-3-carboxylic acid, 1-(3-aminophenyl)-4-[2-[3-[[4-[2-[1-(3-aminophenyl)-3-carboxy-4,5-dihydro-5-oxo-1H-pyrazol-4-yl]diazenyl]benzoyl]amino]phenyl]diazenyl]-4,5-dihydro-5-oxo-, sodium salt (1:2)</v>
          </cell>
        </row>
        <row r="54558">
          <cell r="B54558" t="str">
            <v>71550-30-6</v>
          </cell>
          <cell r="D54558" t="str">
            <v>1,3-Naphthalenedisulfonic acid, 8,8'-[1,2-ethenediylbis[(3-sulfo-4,1-phenylene)-2,1-diazenediyl]]bis[4-amino-5-hydroxy-, sodium salt (1:6)</v>
          </cell>
        </row>
        <row r="54559">
          <cell r="B54559" t="str">
            <v>71550-31-7</v>
          </cell>
          <cell r="D54559" t="str">
            <v>Benzenemethanamine, N-(1-undecyldodecyl)-</v>
          </cell>
        </row>
        <row r="54560">
          <cell r="B54560" t="str">
            <v>71550-32-8</v>
          </cell>
          <cell r="D54560" t="str">
            <v>12-Tricosanamine, N,N-dimethyl-</v>
          </cell>
        </row>
        <row r="54561">
          <cell r="B54561" t="str">
            <v>71550-33-9</v>
          </cell>
          <cell r="D54561" t="str">
            <v>Anthra[9,1,2-cde]benzo[rst]pentaphene-5,10-dione, 16,17-bis(decyloxy)-</v>
          </cell>
        </row>
        <row r="54562">
          <cell r="B54562" t="str">
            <v>71550-34-0</v>
          </cell>
          <cell r="D54562" t="str">
            <v>Heptanoic acid, 1,1'-(5,10-dihydro-5,10-dioxoanthra[9,1,2-cde]benzo[rst]pentaphene-16,17-diyl) ester</v>
          </cell>
        </row>
        <row r="54563">
          <cell r="B54563" t="str">
            <v>71550-35-1</v>
          </cell>
          <cell r="D54563" t="str">
            <v>Phosphonic acid, P-[1-chloro-1-(dimethylamino)ethyl]-</v>
          </cell>
        </row>
        <row r="54564">
          <cell r="B54564" t="str">
            <v>71550-36-2</v>
          </cell>
          <cell r="D54564" t="str">
            <v>1-Naphthalenesulfonic acid, 6-diazo-5,6-dihydro-5-oxo-, 2-(2-methoxyethoxy)ethyl ester</v>
          </cell>
        </row>
        <row r="54565">
          <cell r="B54565" t="str">
            <v>71550-37-3</v>
          </cell>
          <cell r="D54565" t="str">
            <v>Ethanone, 1-(trimethylcyclododecatrien-1-yl)-</v>
          </cell>
        </row>
        <row r="54566">
          <cell r="B54566" t="str">
            <v>71550-38-4</v>
          </cell>
          <cell r="D54566" t="str">
            <v>5-Isobenzofurancarboxylic acid, 1,3-dihydro-1,3-dioxo-, monoester with 2-ethyl-1,3-hexanediol</v>
          </cell>
        </row>
        <row r="54567">
          <cell r="B54567" t="str">
            <v>71550-39-5</v>
          </cell>
          <cell r="D54567" t="str">
            <v>2-Propenoic acid, 2-methyl-, butyl ester, polymer with 2-ethylhexyl 2-propenoate, 4-hydroxybutyl 2-propenoate, methyl 2-methyl-2-propenoate, 1,2-propanediol mono(2-methyl-2-propenoate) and 2-propenoic acid</v>
          </cell>
        </row>
        <row r="54568">
          <cell r="B54568" t="str">
            <v>71550-40-8</v>
          </cell>
          <cell r="D54568" t="str">
            <v>Poly(oxy-1,2-ethanediyl), .alpha.,.alpha.'-[butylidenebis[2-(1,1-dimethylethyl)-5-methyl-4,1-phenylene]]bis[.omega.-hydroxy-</v>
          </cell>
        </row>
        <row r="54569">
          <cell r="B54569" t="str">
            <v>71550-41-9</v>
          </cell>
          <cell r="D54569" t="str">
            <v>Cyclotetrasiloxane-2,4,6,8-tetrabutanenitrile, .alpha.2,.alpha.4,.alpha.6,.alpha.8,2,4,6,8-octamethyl-</v>
          </cell>
        </row>
        <row r="54570">
          <cell r="B54570" t="str">
            <v>71550-42-0</v>
          </cell>
          <cell r="D54570" t="str">
            <v>Cyclotetrasiloxane-2,4,6,8-tetrabutanenitrile, .alpha.,.alpha.',.alpha.'',.alpha.''',2,4,6,8-octamethyl-, polymer with 2,2,4,4,6,6-hexamethyldisiloxane and 2,2,4,4,6,6,8,8-octamethylcyclotetrasiloxane</v>
          </cell>
        </row>
        <row r="54571">
          <cell r="B54571" t="str">
            <v>71550-43-1</v>
          </cell>
          <cell r="D54571" t="str">
            <v>2-Propanol, 1,3-bis(dimethylamino)-, polymer with 2-(chloromethyl)oxirane, 3-chloro-1-propene, 1,4-dichloro-2-butene and piperazine</v>
          </cell>
        </row>
        <row r="54572">
          <cell r="B54572" t="str">
            <v>71550-44-2</v>
          </cell>
          <cell r="D54572" t="str">
            <v>1,2-Benzenedicarboxylic acid, 1-butyl 2-phenylmethyl ester, polymer with 2-ethyl-2-(hydroxymethyl)-1,3-propanediol, hexanedioic acid and 1,6-hexanediol</v>
          </cell>
        </row>
        <row r="54573">
          <cell r="B54573" t="str">
            <v>71550-45-3</v>
          </cell>
          <cell r="D54573" t="str">
            <v>Benzenediazonium, 4-(phenylamino)-, phosphate (1:1), polymer with formaldehyde</v>
          </cell>
        </row>
        <row r="54574">
          <cell r="B54574" t="str">
            <v>71550-46-4</v>
          </cell>
          <cell r="D54574" t="str">
            <v>Phenol, 4,4'-(1-methylethylidene)bis-, polymer with N1,N2-bis(2-aminoethyl)-1,2-ethanediamine, 2-(chloromethyl)oxirane, 2-[(dodecyloxy)methyl]oxirane and 2-[(tetradecyloxy)methyl]oxirane</v>
          </cell>
        </row>
        <row r="54575">
          <cell r="B54575" t="str">
            <v>71550-47-5</v>
          </cell>
          <cell r="D54575" t="str">
            <v>1,2-Benzenedicarboxylic acid, 4,4'-[2,2,2-trifluoro-1-(trifluoromethyl)ethylidene]bis-, diethyl ester</v>
          </cell>
        </row>
        <row r="54576">
          <cell r="B54576" t="str">
            <v>71550-48-6</v>
          </cell>
          <cell r="D54576" t="str">
            <v>Phosphinodithioic acid, P,P-dibutyl-, sodium salt (1:1)</v>
          </cell>
        </row>
        <row r="54577">
          <cell r="B54577" t="str">
            <v>71550-49-7</v>
          </cell>
          <cell r="D54577" t="str">
            <v>Benzeneacetic acid, .alpha.-hydroxy-, (.alpha.S)-, compd. with (2R)-2-amino-1-butanol (1:1)</v>
          </cell>
        </row>
        <row r="54578">
          <cell r="B54578" t="str">
            <v>71550-50-0</v>
          </cell>
          <cell r="D54578" t="str">
            <v>Benzenamine, 2,5-dimethoxy-N,N-dimethyl-4-nitro-</v>
          </cell>
        </row>
        <row r="54579">
          <cell r="B54579" t="str">
            <v>71550-51-1</v>
          </cell>
          <cell r="D54579" t="str">
            <v>Benzenesulfonic acid, 3,5-dichloro-2-hydroxy-4-methyl-</v>
          </cell>
        </row>
        <row r="54580">
          <cell r="B54580" t="str">
            <v>71550-53-3</v>
          </cell>
          <cell r="D54580" t="str">
            <v>Benzenediazonium, 2,5-dipropoxy-4-(1-pyrrolidinyl)-, tetrafluoroborate(1-) (1:1)</v>
          </cell>
        </row>
        <row r="54581">
          <cell r="B54581" t="str">
            <v>71550-54-4</v>
          </cell>
          <cell r="D54581" t="str">
            <v>Benzenamine, 2,5-dipropoxy-4-(1-pyrrolidinyl)-</v>
          </cell>
        </row>
        <row r="54582">
          <cell r="B54582" t="str">
            <v>71550-55-5</v>
          </cell>
          <cell r="D54582" t="str">
            <v>Pyrrolidine, 1-(4-nitro-2,5-dipropoxyphenyl)-</v>
          </cell>
        </row>
        <row r="54583">
          <cell r="B54583" t="str">
            <v>71550-56-6</v>
          </cell>
          <cell r="D54583" t="str">
            <v>Benzenediazonium, 2,5-dibutoxy-4-(1-pyrrolidinyl)-, tetrafluoroborate(1-) (1:1)</v>
          </cell>
        </row>
        <row r="54584">
          <cell r="B54584" t="str">
            <v>71550-57-7</v>
          </cell>
          <cell r="D54584" t="str">
            <v>Benzene, 1,1'-(1-methylethylidene)bis[4-(4-azidophenoxy)-</v>
          </cell>
        </row>
        <row r="54585">
          <cell r="B54585" t="str">
            <v>71550-58-8</v>
          </cell>
          <cell r="D54585" t="str">
            <v>1,4-Benzenediamine, 2-chloro-N1,N1-dimethyl-, hydrochloride (1:1)</v>
          </cell>
        </row>
        <row r="54586">
          <cell r="B54586" t="str">
            <v>71550-59-9</v>
          </cell>
          <cell r="D54586" t="str">
            <v>2-Butenedioic acid (2Z)-, 1-[3-[3-[[(2Z)-3-carboxy-1-oxo-2-propen-1-yl]oxy]-2,2-dimethyl-1-oxopropoxy]-2,2-dimethylpropyl] ester</v>
          </cell>
        </row>
        <row r="54587">
          <cell r="B54587" t="str">
            <v>71550-60-2</v>
          </cell>
          <cell r="D54587" t="str">
            <v>2-Butenedioic acid (2Z)-, 1,1'-[2,2-dimethyl-1-(1-methylethyl)-1,3-propanediyl] ester</v>
          </cell>
        </row>
        <row r="54588">
          <cell r="B54588" t="str">
            <v>71550-61-3</v>
          </cell>
          <cell r="D54588" t="str">
            <v>2-Butenedioic acid (2Z)-, 1,1'-(1-methyl-1,2-ethanediyl) ester</v>
          </cell>
        </row>
        <row r="54589">
          <cell r="B54589" t="str">
            <v>71550-62-4</v>
          </cell>
          <cell r="D54589" t="str">
            <v>Butanenitrile, 4-(dichloromethylsilyl)-2-methyl-</v>
          </cell>
        </row>
        <row r="54590">
          <cell r="B54590" t="str">
            <v>71550-63-5</v>
          </cell>
          <cell r="D54590" t="str">
            <v>2-Propenoic acid, 3-(dichloromethylsilyl)propyl ester</v>
          </cell>
        </row>
        <row r="54591">
          <cell r="B54591" t="str">
            <v>71550-64-6</v>
          </cell>
          <cell r="D54591" t="str">
            <v>2-Propenoic acid, 1,1',1'',1'''-[(2,4,6,8-tetramethylcyclotetrasiloxane-2,4,6,8-tetrayl)tetra-3,1-propanediyl] ester</v>
          </cell>
        </row>
        <row r="54592">
          <cell r="B54592" t="str">
            <v>71550-65-7</v>
          </cell>
          <cell r="D54592" t="str">
            <v>Benzenamine, 3-[3-(dimethoxymethylsilyl)propoxy]-</v>
          </cell>
        </row>
        <row r="54593">
          <cell r="B54593" t="str">
            <v>71550-66-8</v>
          </cell>
          <cell r="D54593" t="str">
            <v>Benzenamine, 3-[3-(trimethoxysilyl)propoxy]-</v>
          </cell>
        </row>
        <row r="54594">
          <cell r="B54594" t="str">
            <v>71550-67-9</v>
          </cell>
          <cell r="D54594" t="str">
            <v>Silane, trimethoxy[3-[2-(1-propen-1-yl)phenoxy]propyl]-</v>
          </cell>
        </row>
        <row r="54595">
          <cell r="B54595" t="str">
            <v>71550-68-0</v>
          </cell>
          <cell r="D54595" t="str">
            <v>2,4-Imidazolidinedione, 5,5-dimethyl-3-[3-(trimethoxysilyl)propyl]-</v>
          </cell>
        </row>
        <row r="54596">
          <cell r="B54596" t="str">
            <v>71550-69-1</v>
          </cell>
          <cell r="D54596" t="str">
            <v>Ethanamine, N,N-dimethyl-2-[2-[2-methyl-4-(1,1,3,3-tetramethylbutyl)phenoxy]ethoxy]-</v>
          </cell>
        </row>
        <row r="54597">
          <cell r="B54597" t="str">
            <v>71551-50-3</v>
          </cell>
          <cell r="D54597" t="str">
            <v>Hexanedioic acid, polymer with 1,3-isobenzofurandione and 1,2-propanediol, 2-ethylhexyl ester</v>
          </cell>
        </row>
        <row r="54598">
          <cell r="B54598" t="str">
            <v>71552-60-8</v>
          </cell>
          <cell r="D54598" t="str">
            <v>2-Quinazolineacetonitrile, .alpha.-[2,3-dihydro-3-(tetrahydro-2,4,6-trioxo-5(2H)-pyrimidinylidene)-1H-isoindol-1-ylidene]-3,4-dihydro-4-oxo-</v>
          </cell>
        </row>
        <row r="54599">
          <cell r="B54599" t="str">
            <v>71552-62-0</v>
          </cell>
          <cell r="D54599" t="str">
            <v>2,4,6(1H,3H,5H)-Pyrimidinetrione, 1-methyl-, sodium salt (1:1)</v>
          </cell>
        </row>
        <row r="54600">
          <cell r="B54600" t="str">
            <v>71562-83-9</v>
          </cell>
          <cell r="D54600" t="str">
            <v>Cobaltate(1-), bis[2-[2-[2-(hydroxy-.kappa.O)-5-[(phenylamino)sulfonyl]phenyl]diazenyl-.kappa.N1]-3-(oxo-.kappa.O)-N-phenylbutanamidato(2-)]-, sodium (1:1)</v>
          </cell>
        </row>
        <row r="54601">
          <cell r="B54601" t="str">
            <v>71563-31-0</v>
          </cell>
          <cell r="D54601" t="str">
            <v>2,5,7,10-Tetraoxaundecane, 6-ethyl-</v>
          </cell>
        </row>
        <row r="54602">
          <cell r="B54602" t="str">
            <v>71566-18-2</v>
          </cell>
          <cell r="D54602" t="str">
            <v>2-Propenoic acid, 2-methyl-, methyl ester, polymer with 1,2-propanediol mono-2-propenoate and 2-propenenitrile</v>
          </cell>
        </row>
        <row r="54603">
          <cell r="B54603" t="str">
            <v>71566-19-3</v>
          </cell>
          <cell r="D54603" t="str">
            <v>Titanium, dihydroxybis(2,4-pentanedionato-.kappa.O2,.kappa.O4)-</v>
          </cell>
        </row>
        <row r="54604">
          <cell r="B54604" t="str">
            <v>71566-20-6</v>
          </cell>
          <cell r="D54604" t="str">
            <v>Cuprate(4-), [.mu.-[[3,3'-[[3,3'-di(hydroxy-.kappa.O)[1,1'-biphenyl]-4,4'-diyl]bis(2,1-diazenediyl-.kappa.N1)]bis[5-amino-4-(hydroxy-.kappa.O)-2,7-naphthalenedisulfonato]](8-)]]di-, ammonium (1:4)</v>
          </cell>
        </row>
        <row r="54605">
          <cell r="B54605" t="str">
            <v>71566-21-7</v>
          </cell>
          <cell r="D54605" t="str">
            <v>Cuprate(4-), [.mu.-[[3,3'-[[3,3'-di(hydroxy-.kappa.O)[1,1'-biphenyl]-4,4'-diyl]bis(2,1-diazenediyl-.kappa.N1)]bis[5-amino-4-(hydroxy-.kappa.O)-2,7-naphthalenedisulfonato]](8-)]]di-, hydrogen, compd. with 2,2'-iminobis[ethanol] (1:4:4)</v>
          </cell>
        </row>
        <row r="54606">
          <cell r="B54606" t="str">
            <v>71566-22-8</v>
          </cell>
          <cell r="D54606" t="str">
            <v>Cuprate(2-), [29H,31H-phthalocyanine-2,16-disulfonato(4-)-.kappa.N29,.kappa.N30,.kappa.N31,.kappa.N32]-, ammonium (1:2), (SP-4-1)-</v>
          </cell>
        </row>
        <row r="54607">
          <cell r="B54607" t="str">
            <v>71566-23-9</v>
          </cell>
          <cell r="D54607" t="str">
            <v>Benzenediazonium, 4-(dimethylamino)-2,5-dimethoxy-, (T-4)-tetrachlorozincate(2-) (2:1)</v>
          </cell>
        </row>
        <row r="54608">
          <cell r="B54608" t="str">
            <v>71566-24-0</v>
          </cell>
          <cell r="D54608" t="str">
            <v>Copper, [N2,N9,N16,N23-tetrakis[3-(1-methylethoxy)propyl]-29H,31H-phthalocyanine-2,9,16,23-tetrasulfonamidato(2-)-.kappa.N29,.kappa.N30,.kappa.N31,.kappa.N32]-, (SP-4-1)-</v>
          </cell>
        </row>
        <row r="54609">
          <cell r="B54609" t="str">
            <v>71566-25-1</v>
          </cell>
          <cell r="D54609" t="str">
            <v>Copper, [N2,N16-dibutyl-N9,N23-bis(2-ethylhexyl)-29H,31H-phthalocyanine-2,9,16,23-tetrasulfonamidato(2-)-.kappa.N29,.kappa.N30,.kappa.N31,.kappa.N32]-, (SP-4-1)-</v>
          </cell>
        </row>
        <row r="54610">
          <cell r="B54610" t="str">
            <v>71566-26-2</v>
          </cell>
          <cell r="D54610" t="str">
            <v>Cobaltate(1-), bis[2-[2-[2-(hydroxy-.kappa.O)-5-nitrophenyl]diazenyl-.kappa.N1]-3-(oxo-.kappa.O)-N-phenylbutanamidato(2-)]-, sodium (1:1)</v>
          </cell>
        </row>
        <row r="54611">
          <cell r="B54611" t="str">
            <v>71566-27-3</v>
          </cell>
          <cell r="D54611" t="str">
            <v>Cobaltate(1-), bis[2,4-dihydro-4-[2-[2-(hydroxy-.kappa.O)-5-nitrophenyl]diazenyl-.kappa.N1]-5-methyl-2-phenyl-3H-pyrazol-3-onato(2-)-.kappa.O3]-, hydrogen, compd. with cyclohexanamine (1:1:1)</v>
          </cell>
        </row>
        <row r="54612">
          <cell r="B54612" t="str">
            <v>71566-29-5</v>
          </cell>
          <cell r="D54612" t="str">
            <v>Chromate(1-), bis[3-[2-[4,5-dihydro-3-methyl-5-(oxo-.kappa.O)-1-phenyl-1H-pyrazol-4-yl]diazenyl-.kappa.N1]-4-(hydroxy-.kappa.O)-N-(1-methylethyl)benzenesulfonamidato(2-)]-, hydrogen, compd. with 2-propanamine (1:1:1)</v>
          </cell>
        </row>
        <row r="54613">
          <cell r="B54613" t="str">
            <v>71566-31-9</v>
          </cell>
          <cell r="D54613" t="str">
            <v>Chromate(1-), bis[4-(hydroxy-.kappa.O)-3-[2-[2-(hydroxy-.kappa.O)-1-naphthalenyl]diazenyl-.kappa.N1]-N-(1-methylethyl)benzenesulfonamidato(2-)]-, hydrogen, compd. with 2-propanamine (1:1:1)</v>
          </cell>
        </row>
        <row r="54614">
          <cell r="B54614" t="str">
            <v>71566-33-1</v>
          </cell>
          <cell r="D54614" t="str">
            <v>Xanthylium, 9-(2-carboxyphenyl)-3,6-bis(diethylamino)-, [4-[2-[4,5-dihydro-3-methyl-5-(oxo-.kappa.O)-1-phenyl-1H-pyrazol-4-yl]diazenyl-.kappa.N1]-3-(hydroxy-.kappa.O)-1-naphthalenesulfonato(3-)]chromate(1-) (1:1)</v>
          </cell>
        </row>
        <row r="54615">
          <cell r="B54615" t="str">
            <v>71566-34-2</v>
          </cell>
          <cell r="D54615" t="str">
            <v>Cobaltate(1-), bis[2-[2-[2-(amino-.kappa.N)-1-naphthalenyl]diazenyl-.kappa.N1]-5-nitrophenolato(2-)-.kappa.O]-, hydrogen (1:1)</v>
          </cell>
        </row>
        <row r="54616">
          <cell r="B54616" t="str">
            <v>71566-35-3</v>
          </cell>
          <cell r="D54616" t="str">
            <v>Benzenediazonium, 2,5-dipropoxy-4-(1-pyrrolidinyl)-, hexafluorophosphate(1-) (1:1)</v>
          </cell>
        </row>
        <row r="54617">
          <cell r="B54617" t="str">
            <v>71566-36-4</v>
          </cell>
          <cell r="D54617" t="str">
            <v>Benzenediazonium, 2,5-diethoxy-4-(1-pyrrolidinyl)-, trichlorozincate(1-) (1:1)</v>
          </cell>
        </row>
        <row r="54618">
          <cell r="B54618" t="str">
            <v>71566-37-5</v>
          </cell>
          <cell r="D54618" t="str">
            <v>Benzenediazonium, 2,5-dipropoxy-4-(1-pyrrolidinyl)-, (T-4)-tetrachlorozincate(2-) (2:1)</v>
          </cell>
        </row>
        <row r="54619">
          <cell r="B54619" t="str">
            <v>71566-38-6</v>
          </cell>
          <cell r="D54619" t="str">
            <v>Benzenediazonium, 2,4-dimethoxy-, (T-4)-tetrachlorozincate(2-) (2:1)</v>
          </cell>
        </row>
        <row r="54620">
          <cell r="B54620" t="str">
            <v>71566-39-7</v>
          </cell>
          <cell r="D54620" t="str">
            <v>Cobaltate(1-), bis[3-[2-[1-(4-chlorophenyl)-4,5-dihydro-3-methyl-5-(oxo-.kappa.O)-1H-pyrazol-4-yl]diazenyl-.kappa.N1]-4-(hydroxy-.kappa.O)-N-methylbenzenesulfonamidato(2-)]-, sodium (1:1)</v>
          </cell>
        </row>
        <row r="54621">
          <cell r="B54621" t="str">
            <v>71566-40-0</v>
          </cell>
          <cell r="D54621" t="str">
            <v>Benzenediazonium, 4,4'-iminobis-, (T-4)-tetrachlorozincate(2-) (1:1), polymer with formaldehyde</v>
          </cell>
        </row>
        <row r="54622">
          <cell r="B54622" t="str">
            <v>71566-41-1</v>
          </cell>
          <cell r="D54622" t="str">
            <v>Benzoic acid, 2-[2-[2-amino-5-hydroxy-6-[2-[4'-[2-(2-hydroxy-6-sulfo-1-naphthalenyl)diazenyl]-3,3'-dimethoxy[1,1'-biphenyl]-4-yl]diazenyl]-7-sulfo-1-naphthalenyl]diazenyl]-5-nitro-, sodium salt (1:3)</v>
          </cell>
        </row>
        <row r="54623">
          <cell r="B54623" t="str">
            <v>71566-42-2</v>
          </cell>
          <cell r="D54623" t="str">
            <v>2H-Naphtho[1,2-d]triazole-6,8-disulfonic acid, 2-[4-[2-[4-[2-(4-nitro-2-sulfophenyl)ethenyl]-3-sulfophenyl]diazenyl]phenyl]-, sodium salt (1:4)</v>
          </cell>
        </row>
        <row r="54624">
          <cell r="B54624" t="str">
            <v>71566-43-3</v>
          </cell>
          <cell r="D54624" t="str">
            <v>Phosphonic acid, P-[chloro(dimethylamino)methyl]-</v>
          </cell>
        </row>
        <row r="54625">
          <cell r="B54625" t="str">
            <v>71566-44-4</v>
          </cell>
          <cell r="D54625" t="str">
            <v>2-Propenoic acid, 2-methyl-, 2-hydroxyethyl ester, polymer with 2-ethoxyethyl 2-propenoate and 3-hydroxypropyl 2-propenoate</v>
          </cell>
        </row>
        <row r="54626">
          <cell r="B54626" t="str">
            <v>71566-45-5</v>
          </cell>
          <cell r="D54626" t="str">
            <v>2-Propenoic acid, 2-methyl-, methyl ester, polymer with butyl 2-propenoate, 2-ethylhexyl 2-propenoate and 3-hydroxypropyl 2-propenoate</v>
          </cell>
        </row>
        <row r="54627">
          <cell r="B54627" t="str">
            <v>71566-46-6</v>
          </cell>
          <cell r="D54627" t="str">
            <v>Hexanedioic acid, polymer with 1,4-butanediol, 1,1'-methylenebis[4-isocyanatobenzene] and 2,2'-[(1-methylethylidene)bis[(2,6-dibromo-4,1-phenylene)oxy]]bis[ethanol]</v>
          </cell>
        </row>
        <row r="54628">
          <cell r="B54628" t="str">
            <v>71566-47-7</v>
          </cell>
          <cell r="D54628" t="str">
            <v>Phenol, 4,4'-(1-methylethylidene)bis[2,6-dibromo-, polymer with 2-(chloromethyl)oxirane, 4,4'-(1-methylethylidene)bis[phenol] and oxirane</v>
          </cell>
        </row>
        <row r="54629">
          <cell r="B54629" t="str">
            <v>71566-48-8</v>
          </cell>
          <cell r="D54629" t="str">
            <v>Guar gum, 2-hydroxypropyl ether, polymer with antimonic acid (H4Sb2O7) potassium salt (1:4)</v>
          </cell>
        </row>
        <row r="54630">
          <cell r="B54630" t="str">
            <v>71566-49-9</v>
          </cell>
          <cell r="D54630" t="str">
            <v>Isononanoic acid, 2-ethylhexyl ester</v>
          </cell>
        </row>
        <row r="54631">
          <cell r="B54631" t="str">
            <v>71566-50-2</v>
          </cell>
          <cell r="D54631" t="str">
            <v>Peroxide, 1-methyl-1-[(1-methylethyl)phenyl]ethyl 1-methyl-1-phenylethyl</v>
          </cell>
        </row>
        <row r="54632">
          <cell r="B54632" t="str">
            <v>71566-51-3</v>
          </cell>
          <cell r="D54632" t="str">
            <v>2H-Pyran-2-one, tetrahydro-4,4,6(or 4,6,6)-trimethyl-</v>
          </cell>
        </row>
        <row r="54633">
          <cell r="B54633" t="str">
            <v>71566-52-4</v>
          </cell>
          <cell r="D54633" t="str">
            <v>Dodecanal, 11(or 12)-methyl-</v>
          </cell>
        </row>
        <row r="54634">
          <cell r="B54634" t="str">
            <v>71566-53-5</v>
          </cell>
          <cell r="D54634" t="str">
            <v>2,4-Dioxaspiro[5.5]undec-8-ene, 3-ethyl-8,11(or 9,11)-dimethyl-</v>
          </cell>
        </row>
        <row r="54635">
          <cell r="B54635" t="str">
            <v>71566-54-6</v>
          </cell>
          <cell r="D54635" t="str">
            <v>Benzoic acid, 3,3'-[(2,5-dichloro-1,4-phenylene)bis[iminocarbonyl(2-hydroxy-3,1-naphthalenediyl)-2,1-diazenediyl]]bis[4-methyl-, 1,1'-bis(1-methylethyl) ester</v>
          </cell>
        </row>
        <row r="54636">
          <cell r="B54636" t="str">
            <v>71566-55-7</v>
          </cell>
          <cell r="D54636" t="str">
            <v>Xanthylium, 9-(2-carboxyphenyl)-3,6-bis(diethylamino)-, bis[3-[2-[4,5-dihydro-3-methyl-5-(oxo-.kappa.O)-1-phenyl-1H-pyrazol-4-yl]diazenyl-.kappa.N1]-4-(hydroxy-.kappa.O)-N-[3-(1-methylethoxy)propyl]benzenesulfonamidato(2-)]cobaltate(1-) (1:1)</v>
          </cell>
        </row>
        <row r="54637">
          <cell r="B54637" t="str">
            <v>71566-56-8</v>
          </cell>
          <cell r="D54637" t="str">
            <v>Benzenesulfonic acid, 4-chloro-3-[4,5-dihydro-3-methyl-5-oxo-4-(2-phenyldiazenyl)-1H-pyrazol-1-yl]-, compd. with 1-butanamine (1:1)</v>
          </cell>
        </row>
        <row r="54638">
          <cell r="B54638" t="str">
            <v>71566-57-9</v>
          </cell>
          <cell r="D54638" t="str">
            <v>2H-Pyran, 2-[(9E)-9-dodecen-1-yloxy]tetrahydro-</v>
          </cell>
        </row>
        <row r="54639">
          <cell r="B54639" t="str">
            <v>71566-58-0</v>
          </cell>
          <cell r="D54639" t="str">
            <v>2H-Pyran, tetrahydro-2-[(3E)-3-tetradecen-13-yn-1-yloxy]-</v>
          </cell>
        </row>
        <row r="54640">
          <cell r="B54640" t="str">
            <v>71566-59-1</v>
          </cell>
          <cell r="D54640" t="str">
            <v>6-Pentadecene, 1-chloro-, (6Z)-</v>
          </cell>
        </row>
        <row r="54641">
          <cell r="B54641" t="str">
            <v>71566-60-4</v>
          </cell>
          <cell r="D54641" t="str">
            <v>5-Pentadecyne, 15-chloro-</v>
          </cell>
        </row>
        <row r="54642">
          <cell r="B54642" t="str">
            <v>71566-61-5</v>
          </cell>
          <cell r="D54642" t="str">
            <v>3-Tetradecyne, 14,14-dimethoxy-</v>
          </cell>
        </row>
        <row r="54643">
          <cell r="B54643" t="str">
            <v>71566-62-6</v>
          </cell>
          <cell r="D54643" t="str">
            <v>7-Pentadecene, 15-chloro-, (7Z)-</v>
          </cell>
        </row>
        <row r="54644">
          <cell r="B54644" t="str">
            <v>71566-63-7</v>
          </cell>
          <cell r="D54644" t="str">
            <v>3-Tetradecene, 14,14-dimethoxy-, (3Z)-</v>
          </cell>
        </row>
        <row r="54645">
          <cell r="B54645" t="str">
            <v>71566-64-8</v>
          </cell>
          <cell r="D54645" t="str">
            <v>3-Tetradecene, 14,14-dimethoxy-, (3E)-</v>
          </cell>
        </row>
        <row r="54646">
          <cell r="B54646" t="str">
            <v>71566-65-9</v>
          </cell>
          <cell r="D54646" t="str">
            <v>1-Nonyne, 7-methyl-</v>
          </cell>
        </row>
        <row r="54647">
          <cell r="B54647" t="str">
            <v>71566-66-0</v>
          </cell>
          <cell r="D54647" t="str">
            <v>8-Hexadecyne, 1,1-dimethoxy-14-methyl-</v>
          </cell>
        </row>
        <row r="54648">
          <cell r="B54648" t="str">
            <v>71566-67-1</v>
          </cell>
          <cell r="D54648" t="str">
            <v>8-Hexadecyne, 1,1-diethoxy-14-methyl-</v>
          </cell>
        </row>
        <row r="54649">
          <cell r="B54649" t="str">
            <v>71566-68-2</v>
          </cell>
          <cell r="D54649" t="str">
            <v>8-Hexadecene, 1,1-dimethoxy-14-methyl-, (8Z)-</v>
          </cell>
        </row>
        <row r="54650">
          <cell r="B54650" t="str">
            <v>71566-69-3</v>
          </cell>
          <cell r="D54650" t="str">
            <v>8-Hexadecene, 1,1-diethoxy-14-methyl-, (8Z)-</v>
          </cell>
        </row>
        <row r="54651">
          <cell r="B54651" t="str">
            <v>71566-70-6</v>
          </cell>
          <cell r="D54651" t="str">
            <v>1,5-Hexadiene, 2,5-dibromo-</v>
          </cell>
        </row>
        <row r="54652">
          <cell r="B54652" t="str">
            <v>71566-71-7</v>
          </cell>
          <cell r="D54652" t="str">
            <v>1-Undecanol, 10,11-dichloro-</v>
          </cell>
        </row>
        <row r="54653">
          <cell r="B54653" t="str">
            <v>71566-72-8</v>
          </cell>
          <cell r="D54653" t="str">
            <v>Hexanedioic acid, polymer with 1,4-butanediol and 1,4-diisocyanatocyclohexane</v>
          </cell>
        </row>
        <row r="54654">
          <cell r="B54654" t="str">
            <v>71566-73-9</v>
          </cell>
          <cell r="D54654" t="str">
            <v>Hexanedioic acid, polymer with 1,6-hexanediol, 1,1'-methylenebis[4-isocyanatobenzene] and 2,2'-[(1-methylethylidene)bis[(2,6-dibromo-4,1-phenylene)oxy]]bis[ethanol]</v>
          </cell>
        </row>
        <row r="54655">
          <cell r="B54655" t="str">
            <v>71566-74-0</v>
          </cell>
          <cell r="D54655" t="str">
            <v>Benzaldehyde, 4-[(2-chloroethyl)ethylamino]-, polymer with 4-methylpyridine</v>
          </cell>
        </row>
        <row r="54656">
          <cell r="B54656" t="str">
            <v>71566-75-1</v>
          </cell>
          <cell r="D54656" t="str">
            <v>Poly(oxy-1,2-ethanediyl), .alpha.-[3-(phenylmethyl)[1,1'-biphenyl]-2-yl]-.omega.-hydroxy-</v>
          </cell>
        </row>
        <row r="54657">
          <cell r="B54657" t="str">
            <v>71566-77-3</v>
          </cell>
          <cell r="D54657" t="str">
            <v>Phenoxazin-5-ium, 3-(ethylamino)-2-methyl-7-[(2-methylphenyl)amino]-, formate (1:1)</v>
          </cell>
        </row>
        <row r="54658">
          <cell r="B54658" t="str">
            <v>71566-79-5</v>
          </cell>
          <cell r="D54658" t="str">
            <v>1H-Indene-1,3(2H)-dione, 4,7-dichloro-2-(3-hydroxy-2-quinolinyl)-5,6-bis(phenylthio)-</v>
          </cell>
        </row>
        <row r="54659">
          <cell r="B54659" t="str">
            <v>71566-80-8</v>
          </cell>
          <cell r="D54659" t="str">
            <v>Methanaminium, N-[4-[[4-(dimethylamino)phenyl]methylene]-2,5-cyclohexadien-1-ylidene]-N-methyl-, acetate (1:1)</v>
          </cell>
        </row>
        <row r="54660">
          <cell r="B54660" t="str">
            <v>71566-81-9</v>
          </cell>
          <cell r="D54660" t="str">
            <v>Hexanoic acid, 6,6'-(1,6-hexanediyldiimino)bis[6-oxo-, ammonium salt (1:2)</v>
          </cell>
        </row>
        <row r="54661">
          <cell r="B54661" t="str">
            <v>71583-12-5</v>
          </cell>
          <cell r="D54661" t="str">
            <v>2-Propenoic acid, 1,1',1'',1'''-[(2,4,6,8-tetramethylcyclotetrasiloxane-2,4,6,8-tetrayl)tetra-3,1-propanediyl] ester, polymer with 1,1,1,3,3,3-hexamethyldisiloxane and 2,2,4,4,6,6,8,8-octamethylcyclotetrasiloxane</v>
          </cell>
        </row>
        <row r="54662">
          <cell r="B54662" t="str">
            <v>71583-13-6</v>
          </cell>
          <cell r="D54662" t="str">
            <v>Benzenediazonium, 2,5-dibutoxy-4-(1-pyrrolidinyl)-, hexafluorophosphate(1-) (1:1)</v>
          </cell>
        </row>
        <row r="54663">
          <cell r="B54663" t="str">
            <v>71583-14-7</v>
          </cell>
          <cell r="D54663" t="str">
            <v>Thianthrenedicarboxamide, N,N'-bis[5-(benzoylamino)-9,10-dihydro-9,10-dioxo-1-anthracenyl]-</v>
          </cell>
        </row>
        <row r="54664">
          <cell r="B54664" t="str">
            <v>71598-15-7</v>
          </cell>
          <cell r="D54664" t="str">
            <v>1,3-Naphthalenedisulfonic acid, 7,7'-[carbonylbis(imino-4,1-phenylene-2,1-diazenediyl)]bis-, sodium salt (1:4)</v>
          </cell>
        </row>
        <row r="54665">
          <cell r="B54665" t="str">
            <v>71598-16-8</v>
          </cell>
          <cell r="D54665" t="str">
            <v>5H-Dibenzo[2,3:10,11]piceno[12,13,14,1-bcdefgh]carbazole-5,10(16H)-dione</v>
          </cell>
        </row>
        <row r="54666">
          <cell r="B54666" t="str">
            <v>71598-17-9</v>
          </cell>
          <cell r="D54666" t="str">
            <v>3H-Indolium, 2-[2-[4-(dimethylamino)phenyl]ethenyl]-1,3,3-trimethyl-, acetate (1:1)</v>
          </cell>
        </row>
        <row r="54667">
          <cell r="B54667" t="str">
            <v>71598-18-0</v>
          </cell>
          <cell r="D54667" t="str">
            <v>Benzenesulfonamide, N-(4-amino-9,10-dihydro-3-methoxy-9,10-dioxo-1-anthracenyl)-2-methyl-</v>
          </cell>
        </row>
        <row r="54668">
          <cell r="B54668" t="str">
            <v>71598-19-1</v>
          </cell>
          <cell r="D54668" t="str">
            <v>Propanamide, N-[5-[bis[2-(2-cyanoethoxy)ethyl]amino]-2-[2-(2-bromo-4,6-dinitrophenyl)diazenyl]-4-methoxyphenyl]-</v>
          </cell>
        </row>
        <row r="54669">
          <cell r="B54669" t="str">
            <v>71598-20-4</v>
          </cell>
          <cell r="D54669" t="str">
            <v>1-Naphthalenesulfonic acid, 5-[2-(4-methylphenyl)diazenyl]-8-(phenylamino)-, sodium salt (1:1)</v>
          </cell>
        </row>
        <row r="54670">
          <cell r="B54670" t="str">
            <v>71598-25-9</v>
          </cell>
          <cell r="D54670" t="str">
            <v>Benzenesulfonic acid, 3-[2-[4-[ethyl(phenylmethyl)amino]phenyl]diazenyl]-4-[(4-methylphenyl)sulfonyl]-, sodium salt (1:1)</v>
          </cell>
        </row>
        <row r="54671">
          <cell r="B54671" t="str">
            <v>71598-26-0</v>
          </cell>
          <cell r="D54671" t="str">
            <v>1,4-Benzenedicarboxylic acid, polymer with 1,4-butanediol, .alpha.-hydro-.omega.-hydroxypoly(oxy-1,4-butanediyl) and (9Z,12Z)-9,12-octadecadienoic acid dimer</v>
          </cell>
        </row>
        <row r="54672">
          <cell r="B54672" t="str">
            <v>71598-27-1</v>
          </cell>
          <cell r="D54672" t="str">
            <v>Chromate(1-), bis[3-[4,5-dihydro-4-[2-[2-(hydroxy-.kappa.O)-5-methyl-3-nitrophenyl]diazenyl-.kappa.N1]-3-methyl-5-(oxo-.kappa.O)-1H-pyrazol-1-yl]benzenesulfonamidato(2-)]-, sodium (1:1)</v>
          </cell>
        </row>
        <row r="54673">
          <cell r="B54673" t="str">
            <v>71598-28-2</v>
          </cell>
          <cell r="D54673" t="str">
            <v>Benzenediazonium, 2,5-diethoxy-4-(1-pyrrolidinyl)-, hexafluorophosphate(1-) (1:1)</v>
          </cell>
        </row>
        <row r="54674">
          <cell r="B54674" t="str">
            <v>71598-29-3</v>
          </cell>
          <cell r="D54674" t="str">
            <v>3-Tetradecyne, 14,14-diethoxy-</v>
          </cell>
        </row>
        <row r="54675">
          <cell r="B54675" t="str">
            <v>71598-30-6</v>
          </cell>
          <cell r="D54675" t="str">
            <v>Benzenesulfonic acid, 3,3'-[(3,10-diamino-7,14-dihydro-7,14-diphenylquinoxalino[2,3-b]phenazine-2,9-diyl)diimino]bis-, sodium salt (1:2)</v>
          </cell>
        </row>
        <row r="54676">
          <cell r="B54676" t="str">
            <v>71598-31-7</v>
          </cell>
          <cell r="D54676" t="str">
            <v>Benzenediazonium, 3-methoxy-4-(1-pyrrolidinyl)-, trichlorozincate(1-) (1:1), polymer with formaldehyde</v>
          </cell>
        </row>
        <row r="54677">
          <cell r="B54677" t="str">
            <v>71598-32-8</v>
          </cell>
          <cell r="D54677" t="str">
            <v>Chromate(1-), bis[2-[2-[1-(2-ethylphenyl)-4,5-dihydro-3-methyl-5-(oxo-.kappa.O)-1H-pyrazol-4-yl]diazenyl-.kappa.N1]benzoato(2-)-.kappa.O]-, hydrogen (1:1)</v>
          </cell>
        </row>
        <row r="54678">
          <cell r="B54678" t="str">
            <v>71598-33-9</v>
          </cell>
          <cell r="D54678" t="str">
            <v>Chromate(1-), [2-(3-chlorophenyl)-2,4-dihydro-4-[2-[2-(hydroxy-.kappa.O)-5-(methylsulfonyl)phenyl]diazenyl-.kappa.N1]-5-methyl-3H-pyrazol-3-onato(2-)-.kappa.O3][N-[7-(hydroxy-.kappa.O)-8-[2-[2-(hydroxy-.kappa.O)-5-(methylsulfonyl)phenyl]diazenyl-.kappa.N1]-1-naphthalenyl]acetamidato(2-)]-, hydrogen (1:1)</v>
          </cell>
        </row>
        <row r="54679">
          <cell r="B54679" t="str">
            <v>71598-34-0</v>
          </cell>
          <cell r="D54679" t="str">
            <v>Chromate(1-), bis[methyl N-[7-(hydroxy-.kappa.O)-8-[2-[2-(hydroxy-.kappa.O)-5-(methylsulfonyl)phenyl]diazenyl-.kappa.N1]-1-naphthalenyl]carbamato(2-)]-, hydrogen (1:1)</v>
          </cell>
        </row>
        <row r="54680">
          <cell r="B54680" t="str">
            <v>71598-35-1</v>
          </cell>
          <cell r="D54680" t="str">
            <v>Chromate(1-), bis[2-(3-chlorophenyl)-2,4-dihydro-4-[2-[2-(hydroxy-.kappa.O)-5-(methylsulfonyl)phenyl]diazenyl-.kappa.N1]-5-methyl-3H-pyrazol-3-onato(2-)-.kappa.O3]-, hydrogen (1:1)</v>
          </cell>
        </row>
        <row r="54681">
          <cell r="B54681" t="str">
            <v>71598-36-2</v>
          </cell>
          <cell r="D54681" t="str">
            <v>Cuprate(2-), [4-(hydroxy-.kappa.O)-3-[2-[2-(hydroxy-.kappa.O)-5-sulfophenyl]diazenyl-.kappa.N1]-7-[(2,5,6-trichloro-4-pyrimidinyl)amino]-2-naphthalenesulfonato(4-)]-, sodium (1:2)</v>
          </cell>
        </row>
        <row r="54682">
          <cell r="B54682" t="str">
            <v>71604-74-5</v>
          </cell>
          <cell r="D54682" t="str">
            <v>2-Oxiranemethanamine, N-[3-(2-oxiranylmethoxy)phenyl]-N-(2-oxiranylmethyl)-</v>
          </cell>
        </row>
        <row r="54683">
          <cell r="B54683" t="str">
            <v>71605-83-9</v>
          </cell>
          <cell r="D54683" t="str">
            <v>Nickel, bis[N-hydroxy-3-(hydroxyimino-.kappa.N)-N'-(2-methoxyphenyl)butanimidamidato-.kappa.N']-</v>
          </cell>
        </row>
        <row r="54684">
          <cell r="B54684" t="str">
            <v>71606-01-4</v>
          </cell>
          <cell r="D54684" t="str">
            <v>Benzenesulfonic acid, 2(or 5)-[(1-amino-9,10-dihydro-4-hydroxy-9,10-dioxo-2-anthracenyl)oxy]-5(or 2)-(1-methyl-1-phenylethyl)-</v>
          </cell>
        </row>
        <row r="54685">
          <cell r="B54685" t="str">
            <v>71606-02-5</v>
          </cell>
          <cell r="D54685" t="str">
            <v>2-Butenedioic acid (2Z)-, 1,1'-[oxybis(methyl-2,1-ethanediyl)] ester</v>
          </cell>
        </row>
        <row r="54686">
          <cell r="B54686" t="str">
            <v>71608-31-6</v>
          </cell>
          <cell r="D54686" t="str">
            <v>2,5-Furandione, polymer with .alpha.-hydro-.omega.-hydroxypoly[oxy(methyl-1,2-ethanediyl)], 5-isocyanato-1-(isocyanatomethyl)-1,3,3-trimethylcyclohexane and oxybis[propanol], 2-ethylhexyl ester</v>
          </cell>
        </row>
        <row r="54687">
          <cell r="B54687" t="str">
            <v>71608-32-7</v>
          </cell>
          <cell r="D54687" t="str">
            <v>2-Propenoic acid, 2-methyl-, polymer with 2-(chloromethyl)oxirane, ethenylbenzene and 4,4'-(1-methylethylidene)bis[phenol], benzoate</v>
          </cell>
        </row>
        <row r="54688">
          <cell r="B54688" t="str">
            <v>71608-33-8</v>
          </cell>
          <cell r="D54688" t="str">
            <v>1,3-Benzenedicarboxylic acid, polymer with (2E)-2-butenedioic acid, hexanedioic acid, 2,2'-oxybis[ethanol] and 1,2-propanediol, 2-hydroxy-3-[(1-oxo-2-propen-1-yl)oxy]propyl ester</v>
          </cell>
        </row>
        <row r="54689">
          <cell r="B54689" t="str">
            <v>71608-34-9</v>
          </cell>
          <cell r="D54689" t="str">
            <v>1,3-Benzenedicarboxylic acid, polymer with (2E)-2-butenedioic acid, hexanedioic acid, 2,2'-oxybis[ethanol] and 1,2-propanediol, 2-hydroxy-3-[(2-methyl-1-oxo-2-propen-1-yl)oxy]propyl ester</v>
          </cell>
        </row>
        <row r="54690">
          <cell r="B54690" t="str">
            <v>71608-35-0</v>
          </cell>
          <cell r="D54690" t="str">
            <v>1,3-Benzenedicarboxylic acid, polymer with 2,5-furandione, hexanedioic acid, 2,2'-oxybis[ethanol] and 1,2-propanediol, ester with hydroxypropyl 2-methyl-2-propenoate</v>
          </cell>
        </row>
        <row r="54691">
          <cell r="B54691" t="str">
            <v>71608-36-1</v>
          </cell>
          <cell r="D54691" t="str">
            <v>1,3-Benzenedicarboxylic acid, polymer with 2,5-furandione, hexanedioic acid, 2,2'-oxybis[ethanol] and 1,2-propanediol, ester with hydroxypropyl 2-propenoate</v>
          </cell>
        </row>
        <row r="54692">
          <cell r="B54692" t="str">
            <v>71608-37-2</v>
          </cell>
          <cell r="D54692" t="str">
            <v>Acetic acid, bis[(.gamma.-.omega.-perfluoro-C8-20-alkyl)thio] derivs.</v>
          </cell>
        </row>
        <row r="54693">
          <cell r="B54693" t="str">
            <v>71608-38-3</v>
          </cell>
          <cell r="D54693" t="str">
            <v>Acetic acid, bis[(.gamma.-.omega.-perfluoro-C8-20-alkyl)thio] derivs., compds. with diethanolamine</v>
          </cell>
        </row>
        <row r="54694">
          <cell r="B54694" t="str">
            <v>71608-39-4</v>
          </cell>
          <cell r="D54694" t="str">
            <v>Acetic acid, bis[(.gamma.-.omega.-perfluoro-C8-20-alkyl)thio] derivs., Me esters</v>
          </cell>
        </row>
        <row r="54695">
          <cell r="B54695" t="str">
            <v>71608-40-7</v>
          </cell>
          <cell r="D54695" t="str">
            <v>Acetic acid, bis[(.gamma.-.omega.-perfluoro-C8-20-alkyl)thio] derivs., sodium salts</v>
          </cell>
        </row>
        <row r="54696">
          <cell r="B54696" t="str">
            <v>71608-41-8</v>
          </cell>
          <cell r="D54696" t="str">
            <v>Benzene, 1,3-diisocyanatomethyl-, polymers with hydroxy-terminated polybutadiene</v>
          </cell>
        </row>
        <row r="54697">
          <cell r="B54697" t="str">
            <v>71608-43-0</v>
          </cell>
          <cell r="D54697" t="str">
            <v>Bicyclo[2.2.1]heptane-2,3-dicarboxylic acid, 5-[(.gamma.-.omega.-perfluoro-C8-20-alkyl)thio] derivs.</v>
          </cell>
        </row>
        <row r="54698">
          <cell r="B54698" t="str">
            <v>71608-44-1</v>
          </cell>
          <cell r="D54698" t="str">
            <v>Chromium, bis[(.gamma.-.omega.-perfluoro-C8-20-alkyl)thio]acetate chloro hydroxy complexes</v>
          </cell>
        </row>
        <row r="54699">
          <cell r="B54699" t="str">
            <v>71608-45-2</v>
          </cell>
          <cell r="D54699" t="str">
            <v>Chromium, 4,4-bis[(.gamma.-.omega.-perfluoro-C8-20-alkyl)thio]pentanoate chloro hydroxy complexes</v>
          </cell>
        </row>
        <row r="54700">
          <cell r="B54700" t="str">
            <v>71608-46-3</v>
          </cell>
          <cell r="D54700" t="str">
            <v>Chromium, chloro hydroxy 5-[(.gamma.-.omega.-perfluoro-C8-20-alkyl)thio]bicyclo[2.2.1]heptane-2,3-dicarboxylate complexes</v>
          </cell>
        </row>
        <row r="54701">
          <cell r="B54701" t="str">
            <v>71608-47-4</v>
          </cell>
          <cell r="D54701" t="str">
            <v>Poly(oxy-1,2-ethanediyl), .alpha.,.alpha.',.alpha.'',.alpha.'''-[1,2-ethanediylbis[nitrilobis(methyl-2,1-ethanediyl)]]tetrakis[.omega.-hydroxy-, reaction products with 1,1'-oxybis[2-chloroethane]</v>
          </cell>
        </row>
        <row r="54702">
          <cell r="B54702" t="str">
            <v>71608-48-5</v>
          </cell>
          <cell r="D54702" t="str">
            <v>2,5-Furandione, polymer with .alpha.-hydro-.omega.-hydroxypoly[oxy(methyl-1,2-ethanediyl)], 5-isocyanato-1-(isocyanatomethyl)-1,3,3-trimethylcyclohexane and oxybis[propanol], 2-ethylhexyl ester, hydroxypropyl methacrylate-blocked</v>
          </cell>
        </row>
        <row r="54703">
          <cell r="B54703" t="str">
            <v>71608-49-6</v>
          </cell>
          <cell r="D54703" t="str">
            <v>Guanidine, N-cyano-, polymer with N1-(2-aminoethyl)-1,2-ethanediamine, 2-(chloromethyl)oxirane and 2-decyloxirane</v>
          </cell>
        </row>
        <row r="54704">
          <cell r="B54704" t="str">
            <v>71608-50-9</v>
          </cell>
          <cell r="D54704" t="str">
            <v>Guanidine, N-cyano-, polymer with N1-(2-aminoethyl)-1,2-ethanediamine and 2-decyloxirane</v>
          </cell>
        </row>
        <row r="54705">
          <cell r="B54705" t="str">
            <v>71608-51-0</v>
          </cell>
          <cell r="D54705" t="str">
            <v>Hexanedinitrile, hydrogenated, low-boiling fraction, ethoxylated</v>
          </cell>
        </row>
        <row r="54706">
          <cell r="B54706" t="str">
            <v>71608-52-1</v>
          </cell>
          <cell r="D54706" t="str">
            <v>Hexanedinitrile, hydrogenated, low-boiling fraction, ethoxylated, dehydrated, polymd.</v>
          </cell>
        </row>
        <row r="54707">
          <cell r="B54707" t="str">
            <v>71608-53-2</v>
          </cell>
          <cell r="D54707" t="str">
            <v>Hexanedinitrile, hydrogenated, low-boiling fraction, ethoxylated, methylated</v>
          </cell>
        </row>
        <row r="54708">
          <cell r="B54708" t="str">
            <v>71608-54-3</v>
          </cell>
          <cell r="D54708" t="str">
            <v>Hexanedinitrile, hydrogenated, low-boiling fraction, ethoxylated, reaction products with 1,1'-oxybis[2-chloroethane]</v>
          </cell>
        </row>
        <row r="54709">
          <cell r="B54709" t="str">
            <v>71608-55-4</v>
          </cell>
          <cell r="D54709" t="str">
            <v>Hexanedioic acid, polymer with N1-(2-aminoethyl)-1,2-ethanediamine and 2-(chloromethyl)oxirane, octadecanoate (salt)</v>
          </cell>
        </row>
        <row r="54710">
          <cell r="B54710" t="str">
            <v>71608-56-5</v>
          </cell>
          <cell r="D54710" t="str">
            <v>Hexanedioic acid, polymer with N1-(2-aminoethyl)-1,2-ethanediamine and 2-octyloxirane</v>
          </cell>
        </row>
        <row r="54711">
          <cell r="B54711" t="str">
            <v>71608-57-6</v>
          </cell>
          <cell r="D54711" t="str">
            <v>Isocyanic acid, C15-30-alkyl esters</v>
          </cell>
        </row>
        <row r="54712">
          <cell r="B54712" t="str">
            <v>71608-58-7</v>
          </cell>
          <cell r="D54712" t="str">
            <v>4,7-Methanoisobenzofuran-1,3-dione, hexahydro-, 5-[(.gamma.-.omega.-perfluoro-C8-20-alkyl)thio] derivs.</v>
          </cell>
        </row>
        <row r="54713">
          <cell r="B54713" t="str">
            <v>71608-59-8</v>
          </cell>
          <cell r="D54713" t="str">
            <v>1-Octadecanol, reaction products with hexakis(methoxymethyl)melamine and triethanolamine, di-Et sulfate-quaternized</v>
          </cell>
        </row>
        <row r="54714">
          <cell r="B54714" t="str">
            <v>71608-60-1</v>
          </cell>
          <cell r="D54714" t="str">
            <v>Pentanoic acid, 4,4-bis[(.gamma.-.omega.-perfluoro-C8-20-alkyl)thio] derivs.</v>
          </cell>
        </row>
        <row r="54715">
          <cell r="B54715" t="str">
            <v>71608-61-2</v>
          </cell>
          <cell r="D54715" t="str">
            <v>Pentanoic acid, 4,4-bis[(.gamma.-.omega.-perfluoro-C8-20-alkyl)thio] derivs., compds. with diethanolamine</v>
          </cell>
        </row>
        <row r="54716">
          <cell r="B54716" t="str">
            <v>71608-62-3</v>
          </cell>
          <cell r="D54716" t="str">
            <v>Pentene, 2,4,4-trimethyl-, chlorosulfurized</v>
          </cell>
        </row>
        <row r="54717">
          <cell r="B54717" t="str">
            <v>71608-63-4</v>
          </cell>
          <cell r="D54717" t="str">
            <v>Propanamide, N-(1,1-dimethyl-3-oxobutyl)-, 3-[(.gamma.-.omega.-perfluoro-C6-20-alkyl)thio] derivs.</v>
          </cell>
        </row>
        <row r="54718">
          <cell r="B54718" t="str">
            <v>71608-64-5</v>
          </cell>
          <cell r="D54718" t="str">
            <v>2-Propenoic acid, 2-methyl-, C4-22-alkyl esters, polymers with ethylene, Me methacrylate and propene</v>
          </cell>
        </row>
        <row r="54719">
          <cell r="B54719" t="str">
            <v>71608-65-6</v>
          </cell>
          <cell r="D54719" t="str">
            <v>2-Propenoic acid, 2-methyl-, 2-oxiranylmethyl ester, polymers with bisphenol A diglycidyl ether and carboxy-terminated acrylonitrile-butadiene polymer</v>
          </cell>
        </row>
        <row r="54720">
          <cell r="B54720" t="str">
            <v>71608-66-7</v>
          </cell>
          <cell r="D54720" t="str">
            <v>Thiourea, reaction products with hydrogenated adiponitrile high-boiling fractions</v>
          </cell>
        </row>
        <row r="54721">
          <cell r="B54721" t="str">
            <v>71608-67-8</v>
          </cell>
          <cell r="D54721" t="str">
            <v>Thiourea, reaction products with hydrogenated adiponitrile high-boiling fractions, hydrochlorides</v>
          </cell>
        </row>
        <row r="54722">
          <cell r="B54722" t="str">
            <v>71608-68-9</v>
          </cell>
          <cell r="D54722" t="str">
            <v>Urea, reaction products with epichlorohydrin, ethylene oxide and hydrogenated adiponitrile high-boiling fractions</v>
          </cell>
        </row>
        <row r="54723">
          <cell r="B54723" t="str">
            <v>71608-69-0</v>
          </cell>
          <cell r="D54723" t="str">
            <v>Ethanol, 2,2',2''-nitrilotris-, compd. with 2-methyloxirane polymer with oxirane mono(hydrogen sulfate) 3,5-dinonylphenyl ether (1:1)</v>
          </cell>
        </row>
        <row r="54724">
          <cell r="B54724" t="str">
            <v>71608-70-3</v>
          </cell>
          <cell r="D54724" t="str">
            <v>Benzenesulfonic acid, 4-hydroxy-, polymer with formaldehyde and urea, sodium salt</v>
          </cell>
        </row>
        <row r="54725">
          <cell r="B54725" t="str">
            <v>71608-71-4</v>
          </cell>
          <cell r="D54725" t="str">
            <v>1,2-Ethanediamine, N1,N2-bis(2-aminoethyl)-, polymer with 2-[(dodecyloxy)methyl]oxirane and 2-[(tetradecyloxy)methyl]oxirane</v>
          </cell>
        </row>
        <row r="54726">
          <cell r="B54726" t="str">
            <v>71608-72-5</v>
          </cell>
          <cell r="D54726" t="str">
            <v>1,2-Ethanediamine, N1-(2-aminoethyl)-, polymer with 2-[(dodecyloxy)methyl]oxirane and 2-[(tetradecyloxy)methyl]oxirane</v>
          </cell>
        </row>
        <row r="54727">
          <cell r="B54727" t="str">
            <v>71608-73-6</v>
          </cell>
          <cell r="D54727" t="str">
            <v>Hexanedioic acid, polymer with N1-(2-aminoethyl)-1,2-ethanediamine, octadecanoate</v>
          </cell>
        </row>
        <row r="54728">
          <cell r="B54728" t="str">
            <v>71617-15-7</v>
          </cell>
          <cell r="D54728" t="str">
            <v>Benzeneethanol, .alpha.,.alpha.,4-trimethyl-, 1-acetate</v>
          </cell>
        </row>
        <row r="54729">
          <cell r="B54729" t="str">
            <v>71617-28-2</v>
          </cell>
          <cell r="D54729" t="str">
            <v>Acetamide, N-[4-chloro-2-[2-(2-chloro-4-nitrophenyl)diazenyl]-5-[(2-hydroxypropyl)amino]phenyl]-</v>
          </cell>
        </row>
        <row r="54730">
          <cell r="B54730" t="str">
            <v>71617-29-3</v>
          </cell>
          <cell r="D54730" t="str">
            <v>1H-Naphth[2,3-f]isoindole-1,3,5,10(2H)-tetrone, 4,11-diamino-2-(3-propoxypropyl)-</v>
          </cell>
        </row>
        <row r="54731">
          <cell r="B54731" t="str">
            <v>71617-30-6</v>
          </cell>
          <cell r="D54731" t="str">
            <v>Copper, [29H,31H-phthalocyanine-C,C,C-trisulfonamidato(2-)-.kappa.N29,.kappa.N30,.kappa.N31,.kappa.N32]-, lithium salt (1:3)</v>
          </cell>
        </row>
        <row r="54732">
          <cell r="B54732" t="str">
            <v>71617-60-2</v>
          </cell>
          <cell r="D54732" t="str">
            <v>Acetic acid, 2-chloro-, C8-18-alkyl esters</v>
          </cell>
        </row>
        <row r="54733">
          <cell r="B54733" t="str">
            <v>71617-61-3</v>
          </cell>
          <cell r="D54733" t="str">
            <v>Benzeneacetic acid, .alpha.-hydroxy-, 3,3,5-trimethylcyclohexyl ester, sulfited</v>
          </cell>
        </row>
        <row r="54734">
          <cell r="B54734" t="str">
            <v>71617-62-4</v>
          </cell>
          <cell r="D54734" t="str">
            <v>Ethanol, 2-amino-, reaction products with phosphorus oxide (P2O5)</v>
          </cell>
        </row>
        <row r="54735">
          <cell r="B54735" t="str">
            <v>71617-63-5</v>
          </cell>
          <cell r="D54735" t="str">
            <v>Ethanol, 2,2'-iminobis-, reaction products with phosphorus oxide (P2O5)</v>
          </cell>
        </row>
        <row r="54736">
          <cell r="B54736" t="str">
            <v>71617-65-7</v>
          </cell>
          <cell r="D54736" t="str">
            <v>1,3,5-Triazine-2,4,6-triamine, N2,N2,N4,N4,N6,N6-hexakis[(C14-18-alkyloxy)methyl] derivs.</v>
          </cell>
        </row>
        <row r="54737">
          <cell r="B54737" t="str">
            <v>71617-66-8</v>
          </cell>
          <cell r="D54737" t="str">
            <v>1,3,5-Triazine-2,4,6-triamine, N2,N4,N6-tris(methoxymethyl)-, N2,N4,N6-tris[(C14-18-alkyloxy)methyl] derivs.</v>
          </cell>
        </row>
        <row r="54738">
          <cell r="B54738" t="str">
            <v>71617-68-0</v>
          </cell>
          <cell r="D54738" t="str">
            <v>Cuprate(5-), [4-amino-5-hydroxy-6-[2-[5-(hydroxy-.kappa.O)-6-[2-[2-(hydroxy-.kappa.O)-3-sulfo-5-[[2-(sulfooxy)ethyl]sulfonyl]phenyl]diazenyl-.kappa.N1]-7-sulfo-2-naphthalenyl]diazenyl]-1,3-naphthalenedisulfonato(7-)]-, potassium (1:5)</v>
          </cell>
        </row>
        <row r="54739">
          <cell r="B54739" t="str">
            <v>71617-69-1</v>
          </cell>
          <cell r="D54739" t="str">
            <v>Sorbitan, dihexadecanoate</v>
          </cell>
        </row>
        <row r="54740">
          <cell r="B54740" t="str">
            <v>71617-70-4</v>
          </cell>
          <cell r="D54740" t="str">
            <v>Cuprate(3-), [.mu.-[5-[2-[4-[2-[6-[4-[2-[2-(carboxy-.kappa.O)phenyl]diazenyl-.kappa.N1]-4,5-dihydro-3-methyl-5-(oxo-.kappa.O)-1H-pyrazol-1-yl]-2-(hydroxy-.kappa.O)-4-sulfo-1-naphthalenyl]diazenyl-.kappa.N1]-3-(hydroxy-.kappa.O)-7-sulfo-1-naphthalenyl]diazenyl]-2-hydroxybenzoato(7-)]]di-, sodium (1:3)</v>
          </cell>
        </row>
        <row r="54741">
          <cell r="B54741" t="str">
            <v>71617-71-5</v>
          </cell>
          <cell r="D54741" t="str">
            <v>Benzenesulfonic acid, 3-[5-amino-4-[2-[2-[O-(2-chlorophenyl)-2-sulfo]phenyl]diazenyl]-3-methyl-1H-pyrazol-1-yl]-4-chloro-, sodium salt (1:1)</v>
          </cell>
        </row>
        <row r="54742">
          <cell r="B54742" t="str">
            <v>71630-89-2</v>
          </cell>
          <cell r="D54742" t="str">
            <v>Amines, coco alkyldimethyl, compds. with linoleic acid dimers (1:1)</v>
          </cell>
        </row>
        <row r="54743">
          <cell r="B54743" t="str">
            <v>71630-90-5</v>
          </cell>
          <cell r="D54743" t="str">
            <v>Amines, coco alkyldimethyl, compds. with linoleic acid dimers (1:2)</v>
          </cell>
        </row>
        <row r="54744">
          <cell r="B54744" t="str">
            <v>71630-91-6</v>
          </cell>
          <cell r="D54744" t="str">
            <v>9,12-Octadecadienoic acid (9Z,12Z)-, dimer, compds. with 2,2'-[[3-[(2-hydroxyethyl)tallow alkylamino]propyl]imino]bis[ethanol]</v>
          </cell>
        </row>
        <row r="54745">
          <cell r="B54745" t="str">
            <v>71630-92-7</v>
          </cell>
          <cell r="D54745" t="str">
            <v>Ashes (residues), rice husk</v>
          </cell>
        </row>
        <row r="54746">
          <cell r="B54746" t="str">
            <v>71630-93-8</v>
          </cell>
          <cell r="D54746" t="str">
            <v>Castor oil, dehydrated, polymer with maleic acid, rosin and safflower oil</v>
          </cell>
        </row>
        <row r="54747">
          <cell r="B54747" t="str">
            <v>71630-94-9</v>
          </cell>
          <cell r="D54747" t="str">
            <v>Castor oil, ethoxylated, dilaurate</v>
          </cell>
        </row>
        <row r="54748">
          <cell r="B54748" t="str">
            <v>71630-95-0</v>
          </cell>
          <cell r="D54748" t="str">
            <v>Castor oil, ethoxylated, triacetate</v>
          </cell>
        </row>
        <row r="54749">
          <cell r="B54749" t="str">
            <v>71630-96-1</v>
          </cell>
          <cell r="D54749" t="str">
            <v>Castor oil, ethoxylated, trilaurate</v>
          </cell>
        </row>
        <row r="54750">
          <cell r="B54750" t="str">
            <v>71630-97-2</v>
          </cell>
          <cell r="D54750" t="str">
            <v>Castor oil, hydrogenated, ethoxylated, trioleate</v>
          </cell>
        </row>
        <row r="54751">
          <cell r="B54751" t="str">
            <v>71630-98-3</v>
          </cell>
          <cell r="D54751" t="str">
            <v>Carboxylic acids, C5-7, esters with trimethylolpropane</v>
          </cell>
        </row>
        <row r="54752">
          <cell r="B54752" t="str">
            <v>71630-99-4</v>
          </cell>
          <cell r="D54752" t="str">
            <v>Fatty acids, C7-11, esters with trimethylolpropane</v>
          </cell>
        </row>
        <row r="54753">
          <cell r="B54753" t="str">
            <v>71631-00-0</v>
          </cell>
          <cell r="D54753" t="str">
            <v>Fatty acids, C12-18, mixed mono- and diesters with polyethylene glycol and trimethylolpropane</v>
          </cell>
        </row>
        <row r="54754">
          <cell r="B54754" t="str">
            <v>71631-01-1</v>
          </cell>
          <cell r="D54754" t="str">
            <v>Fatty acids, C12-18, mono- and diesters with trimethylolpropane</v>
          </cell>
        </row>
        <row r="54755">
          <cell r="B54755" t="str">
            <v>71631-02-2</v>
          </cell>
          <cell r="D54755" t="str">
            <v>Fatty acids, C3-8, tetraesters with pentaerythritol</v>
          </cell>
        </row>
        <row r="54756">
          <cell r="B54756" t="str">
            <v>71631-03-3</v>
          </cell>
          <cell r="D54756" t="str">
            <v>Fatty acids, soya, esters with ethoxylated diethylenetriamine</v>
          </cell>
        </row>
        <row r="54757">
          <cell r="B54757" t="str">
            <v>71631-04-4</v>
          </cell>
          <cell r="D54757" t="str">
            <v>Fatty acids, soya, polymers with p-tert-butylbenzoic acid, conjugated safflower oil, pentaerythritol, phthalic anhydride and trimethylolpropane</v>
          </cell>
        </row>
        <row r="54758">
          <cell r="B54758" t="str">
            <v>71631-06-6</v>
          </cell>
          <cell r="D54758" t="str">
            <v>Kaolin, reaction products with sodium methylnaphthalenesulfonate</v>
          </cell>
        </row>
        <row r="54759">
          <cell r="B54759" t="str">
            <v>71631-07-7</v>
          </cell>
          <cell r="D54759" t="str">
            <v>Linseed oil, alkylation products with phenol</v>
          </cell>
        </row>
        <row r="54760">
          <cell r="B54760" t="str">
            <v>71631-08-8</v>
          </cell>
          <cell r="D54760" t="str">
            <v>Linseed oil, polymer with formaldehyde, phenol and sulfur</v>
          </cell>
        </row>
        <row r="54761">
          <cell r="B54761" t="str">
            <v>71631-09-9</v>
          </cell>
          <cell r="D54761" t="str">
            <v>Tannins, ammonium salts</v>
          </cell>
        </row>
        <row r="54762">
          <cell r="B54762" t="str">
            <v>71631-10-2</v>
          </cell>
          <cell r="D54762" t="str">
            <v>Peanut oil, polymer with 4,4'-diisocyanato-2,2',3,3',6,6'-hexakis(1-methylethyl)-1,1'-biphenyl, glycerol, phthalic anhydride, stearyl alc. and trimethylolpropane</v>
          </cell>
        </row>
        <row r="54763">
          <cell r="B54763" t="str">
            <v>71631-11-3</v>
          </cell>
          <cell r="D54763" t="str">
            <v>Siloxanes and Silicones, di-Me, (dimethylamino)-terminated, polymers with bisphenol A and 1,1'-sulfonylbis[4-chlorobenzene]</v>
          </cell>
        </row>
        <row r="54764">
          <cell r="B54764" t="str">
            <v>71631-13-5</v>
          </cell>
          <cell r="D54764" t="str">
            <v>Siloxanes and Silicones, di-Me, hydroxy-terminated, polymers with 1,1'-(dibutylstannylene) diacetate, 1,1',1''-(ethenylsilylidyne) triacetate, tetrakis[2-(2-methoxyethoxy)ethyl] silicate and 2-[[3-(trimethoxysilyl)propoxy]methyl]oxirane</v>
          </cell>
        </row>
        <row r="54765">
          <cell r="B54765" t="str">
            <v>71631-14-6</v>
          </cell>
          <cell r="D54765" t="str">
            <v>Siloxanes and Silicones, di-Me, (octyloxy)-terminated</v>
          </cell>
        </row>
        <row r="54766">
          <cell r="B54766" t="str">
            <v>71631-15-7</v>
          </cell>
          <cell r="D54766" t="str">
            <v>C.I. Pigment Black 30</v>
          </cell>
        </row>
        <row r="54767">
          <cell r="B54767" t="str">
            <v>71631-16-8</v>
          </cell>
          <cell r="D54767" t="str">
            <v>Tall-oil pitch, ethoxylated</v>
          </cell>
        </row>
        <row r="54768">
          <cell r="B54768" t="str">
            <v>71631-17-9</v>
          </cell>
          <cell r="D54768" t="str">
            <v>Tall-oil pitch, ethoxylated propoxylated</v>
          </cell>
        </row>
        <row r="54769">
          <cell r="B54769" t="str">
            <v>71648-42-5</v>
          </cell>
          <cell r="D54769" t="str">
            <v>3-Hepten-2-one, 5-ethyl-</v>
          </cell>
        </row>
        <row r="54770">
          <cell r="B54770" t="str">
            <v>71648-65-2</v>
          </cell>
          <cell r="D54770" t="str">
            <v>Chromate(1-), bis[2-chloro-4-[2-[4,5-dihydro-3-methyl-5-(oxo-.kappa.O)-1-phenyl-1H-pyrazol-4-yl]diazenyl-.kappa.N1]-5-(hydroxy-.kappa.O)benzenesulfonamidato(2-)]-, hydrogen (1:1)</v>
          </cell>
        </row>
        <row r="54771">
          <cell r="B54771" t="str">
            <v>71655-21-5</v>
          </cell>
          <cell r="D54771" t="str">
            <v>2H-Pyran, tetrahydro-2-[(3E,13Z)-3,13-octadecadien-1-yloxy]-</v>
          </cell>
        </row>
        <row r="54772">
          <cell r="B54772" t="str">
            <v>71662-42-5</v>
          </cell>
          <cell r="D54772" t="str">
            <v>Cellulose, 3-amino-3-oxopropyl 2-carboxyethyl 2-hydroxyethyl ether</v>
          </cell>
        </row>
        <row r="54773">
          <cell r="B54773" t="str">
            <v>71662-43-6</v>
          </cell>
          <cell r="D54773" t="str">
            <v>Cellulose, 2-carboxyethyl 2-hydroxyethyl ether</v>
          </cell>
        </row>
        <row r="54774">
          <cell r="B54774" t="str">
            <v>71662-44-7</v>
          </cell>
          <cell r="D54774" t="str">
            <v>Oxirane, 2-methyl-, polymer with oxirane, monobutyl ether, phosphate</v>
          </cell>
        </row>
        <row r="54775">
          <cell r="B54775" t="str">
            <v>71662-45-8</v>
          </cell>
          <cell r="D54775" t="str">
            <v>2-Oxepanone, polymer with 2-ethyl-2-(hydroxymethyl)-1,3-propanediol, bis[hydrogen (2Z)-2-butenedioate]</v>
          </cell>
        </row>
        <row r="54776">
          <cell r="B54776" t="str">
            <v>71662-46-9</v>
          </cell>
          <cell r="D54776" t="str">
            <v>1,2-Benzenedicarboxylic acid, di-C8-10-alkyl esters</v>
          </cell>
        </row>
        <row r="54777">
          <cell r="B54777" t="str">
            <v>71662-47-0</v>
          </cell>
          <cell r="D54777" t="str">
            <v>Decanoic acid, mixed esters with dipentaerythritol and octanoic acid</v>
          </cell>
        </row>
        <row r="54778">
          <cell r="B54778" t="str">
            <v>71662-48-1</v>
          </cell>
          <cell r="D54778" t="str">
            <v>Heptanoic acid, mixed esters with dipentaerythritol and 2-ethylhexanoic acid</v>
          </cell>
        </row>
        <row r="54779">
          <cell r="B54779" t="str">
            <v>71662-49-2</v>
          </cell>
          <cell r="D54779" t="str">
            <v>Hexanedioic acid, di-C16-28-branched alkyl esters</v>
          </cell>
        </row>
        <row r="54780">
          <cell r="B54780" t="str">
            <v>71662-50-5</v>
          </cell>
          <cell r="D54780" t="str">
            <v>Iron, complexes with diazotized 2-amino-4,6-dinitrophenol sodium salt (1:1) coupled with diazotized 4-amino-5-hydroxy-2,7-naphthalenedisulfonic acid, diazotized 4-amino-3-methylbenzenesulfonic acid, diazotized 4-nitrobenzenamine and resorcinol</v>
          </cell>
        </row>
        <row r="54781">
          <cell r="B54781" t="str">
            <v>71662-51-6</v>
          </cell>
          <cell r="D54781" t="str">
            <v>Octadecanoic acid, C16-28-branched alkyl esters</v>
          </cell>
        </row>
        <row r="54782">
          <cell r="B54782" t="str">
            <v>71662-52-7</v>
          </cell>
          <cell r="D54782" t="str">
            <v>Octadecanoic acid, C24-28-branched alkyl esters</v>
          </cell>
        </row>
        <row r="54783">
          <cell r="B54783" t="str">
            <v>71662-55-0</v>
          </cell>
          <cell r="D54783" t="str">
            <v>Formaldehyde, polymer with benzenamine and 1,6-hexanediamine, hydrochloride</v>
          </cell>
        </row>
        <row r="54784">
          <cell r="B54784" t="str">
            <v>71662-56-1</v>
          </cell>
          <cell r="D54784" t="str">
            <v>2-Propenoic acid, 2-carboxyethyl ester, polymer with 1,3-butadiene, ethenylbenzene and (1-methylethenyl)benzene</v>
          </cell>
        </row>
        <row r="54785">
          <cell r="B54785" t="str">
            <v>71662-57-2</v>
          </cell>
          <cell r="D54785" t="str">
            <v>Butanedioic acid, 2-methylene-, polymer with 1,3-butadiene, ethenylbenzene and (1-methylethenyl)benzene</v>
          </cell>
        </row>
        <row r="54786">
          <cell r="B54786" t="str">
            <v>71662-58-3</v>
          </cell>
          <cell r="D54786" t="str">
            <v>Methanamine, polymer with .alpha.-(2-chloroethyl)-.omega.-(2-chloroethoxy)poly(oxy-1,2-ethanediyl)</v>
          </cell>
        </row>
        <row r="54787">
          <cell r="B54787" t="str">
            <v>71662-59-4</v>
          </cell>
          <cell r="D54787" t="str">
            <v>2-Propanol, 1,1',1''-nitrilotris-, compd. with 1,4-dichloro-2-butene polymer with N1,N1,N4,N4-tetramethyl-2-butene-1,4-diamine</v>
          </cell>
        </row>
        <row r="54788">
          <cell r="B54788" t="str">
            <v>71662-60-7</v>
          </cell>
          <cell r="D54788" t="str">
            <v>2-Octadecanamine, N,N-dimethyl-, N-oxide</v>
          </cell>
        </row>
        <row r="54789">
          <cell r="B54789" t="str">
            <v>71662-61-8</v>
          </cell>
          <cell r="D54789" t="str">
            <v>Octadecane, 2-chloro-</v>
          </cell>
        </row>
        <row r="54790">
          <cell r="B54790" t="str">
            <v>71662-62-9</v>
          </cell>
          <cell r="D54790" t="str">
            <v>Docosane, 2-chloro-</v>
          </cell>
        </row>
        <row r="54791">
          <cell r="B54791" t="str">
            <v>71662-63-0</v>
          </cell>
          <cell r="D54791" t="str">
            <v>2-Octadecanamine, N,N-dimethyl-</v>
          </cell>
        </row>
        <row r="54792">
          <cell r="B54792" t="str">
            <v>71662-64-1</v>
          </cell>
          <cell r="D54792" t="str">
            <v>2-Hexadecanamine, N,N-dimethyl-, N-oxide</v>
          </cell>
        </row>
        <row r="54793">
          <cell r="B54793" t="str">
            <v>71662-65-2</v>
          </cell>
          <cell r="D54793" t="str">
            <v>Butanoic acid, 4-[[2-[(carboxymethyl)[2-[(carboxymethyl)dodecylamino]ethyl]amino]ethyl]amino]-4-oxo-2-sulfo-, sodium salt (1:4)</v>
          </cell>
        </row>
        <row r="54794">
          <cell r="B54794" t="str">
            <v>71662-66-3</v>
          </cell>
          <cell r="D54794" t="str">
            <v>Butanoic acid, 4-[[2-[[2-(decylamino)ethyl]amino]ethyl]amino]-4-oxo-2-sulfo-, sodium salt (1:2)</v>
          </cell>
        </row>
        <row r="54795">
          <cell r="B54795" t="str">
            <v>71662-67-4</v>
          </cell>
          <cell r="D54795" t="str">
            <v>2-Butenoic acid, 4-[[2-[[2-(decylamino)ethyl]amino]ethyl]amino]-4-oxo-, (2Z)-</v>
          </cell>
        </row>
        <row r="54796">
          <cell r="B54796" t="str">
            <v>71673-01-3</v>
          </cell>
          <cell r="D54796" t="str">
            <v>1(2H)-Quinolineethanol, 3,4-dihydro-2,2,4,7-tetramethyl-, 1-(hydrogen sulfate)</v>
          </cell>
        </row>
        <row r="54797">
          <cell r="B54797" t="str">
            <v>71673-02-4</v>
          </cell>
          <cell r="D54797" t="str">
            <v>Acetamide, N-[1-[2-(2-ethoxyethoxy)ethyl]-1,2,3,4-tetrahydro-2,2,4-trimethyl-7-quinolinyl]-</v>
          </cell>
        </row>
        <row r="54798">
          <cell r="B54798" t="str">
            <v>71673-03-5</v>
          </cell>
          <cell r="D54798" t="str">
            <v>9,10-Anthracenedione, 1,4-bis[[[4-(hydroxymethyl)cyclohexyl]methyl]amino]-</v>
          </cell>
        </row>
        <row r="54799">
          <cell r="B54799" t="str">
            <v>71673-04-6</v>
          </cell>
          <cell r="D54799" t="str">
            <v>1(2H)-Quinolineethanol, 6-[2-[5-(ethylthio)-1,3,4-thiadiazol-2-yl]diazenyl]-3,4-dihydro-2,2,4,7-tetramethyl-, 1-(hydrogen sulfate), sodium salt (1:1)</v>
          </cell>
        </row>
        <row r="54800">
          <cell r="B54800" t="str">
            <v>71673-05-7</v>
          </cell>
          <cell r="D54800" t="str">
            <v>Ethanesulfonic acid, 2-[ethyl[3-methyl-4-[2-(6-methyl-2-benzothiazolyl)diazenyl]phenyl]amino]-, potassium salt (1:1)</v>
          </cell>
        </row>
        <row r="54801">
          <cell r="B54801" t="str">
            <v>71673-06-8</v>
          </cell>
          <cell r="D54801" t="str">
            <v>Ethanesulfonic acid, 2-[ethyl[4-[2-(6-methyl-2-benzothiazolyl)diazenyl]phenyl]amino]-, potassium salt (1:1)</v>
          </cell>
        </row>
        <row r="54802">
          <cell r="B54802" t="str">
            <v>71673-07-9</v>
          </cell>
          <cell r="D54802" t="str">
            <v>Benzamide, N-[3-(dipropylamino)phenyl]-</v>
          </cell>
        </row>
        <row r="54803">
          <cell r="B54803" t="str">
            <v>71673-08-0</v>
          </cell>
          <cell r="D54803" t="str">
            <v>Ethanol, 2-[[4-[2-[2-chloro-4-(methylsulfonyl)phenyl]diazenyl]-3-methylphenyl]ethylamino]-, 1-(hydrogen sulfate), potassium salt (1:1)</v>
          </cell>
        </row>
        <row r="54804">
          <cell r="B54804" t="str">
            <v>71673-10-4</v>
          </cell>
          <cell r="D54804" t="str">
            <v>Benzaldehyde, 4-[(2,3-dihydroxypropyl)ethylamino]-2-methyl-, sulfate (1:1)</v>
          </cell>
        </row>
        <row r="54805">
          <cell r="B54805" t="str">
            <v>71673-12-6</v>
          </cell>
          <cell r="D54805" t="str">
            <v>Acetamide, N-[6-[2-(2-cyano-4,6-dinitrophenyl)diazenyl]-1-[2-(2-ethoxyethoxy)ethyl]-1,2,3,4-tetrahydro-2,2,4-trimethyl-7-quinolinyl]-</v>
          </cell>
        </row>
        <row r="54806">
          <cell r="B54806" t="str">
            <v>71673-13-7</v>
          </cell>
          <cell r="D54806" t="str">
            <v>Acetamide, N-[6-[2-(2-bromo-4,6-dinitrophenyl)diazenyl]-1-[2-(2-ethoxyethoxy)ethyl]-1,2,3,4-tetrahydro-2,2,4-trimethyl-7-quinolinyl]-</v>
          </cell>
        </row>
        <row r="54807">
          <cell r="B54807" t="str">
            <v>71673-14-8</v>
          </cell>
          <cell r="D54807" t="str">
            <v>7-Quinolinamine, 1-[2-(2-ethoxyethoxy)ethyl]-1,2,3,4-tetrahydro-2,2,4-trimethyl-</v>
          </cell>
        </row>
        <row r="54808">
          <cell r="B54808" t="str">
            <v>71673-15-9</v>
          </cell>
          <cell r="D54808" t="str">
            <v>9,10-Anthracenedione, 1,5-bis[[1-(2-hydroxyethyl)-1H-1,2,4-triazol-3-yl]thio]-</v>
          </cell>
        </row>
        <row r="54809">
          <cell r="B54809" t="str">
            <v>71673-16-0</v>
          </cell>
          <cell r="D54809" t="str">
            <v>Ethanesulfonic acid, 2-(ethylphenylamino)-, potassium salt (1:1)</v>
          </cell>
        </row>
        <row r="54810">
          <cell r="B54810" t="str">
            <v>71673-17-1</v>
          </cell>
          <cell r="D54810" t="str">
            <v>Ethanesulfonic acid, 2-[ethyl(3-methylphenyl)amino]-, potassium salt (1:1)</v>
          </cell>
        </row>
        <row r="54811">
          <cell r="B54811" t="str">
            <v>71673-18-2</v>
          </cell>
          <cell r="D54811" t="str">
            <v>9,10-Anthracenedione, 1,5-bis[[[4-(hydroxymethyl)cyclohexyl]methyl]amino]-</v>
          </cell>
        </row>
        <row r="54812">
          <cell r="B54812" t="str">
            <v>71673-19-3</v>
          </cell>
          <cell r="D54812" t="str">
            <v>Quinoline, 1-[2-(2-ethoxyethoxy)ethyl]-1,2,3,4-tetrahydro-2,2,4-trimethyl-7-nitro-</v>
          </cell>
        </row>
        <row r="54813">
          <cell r="B54813" t="str">
            <v>71673-20-6</v>
          </cell>
          <cell r="D54813" t="str">
            <v>Quinoline, 1-[2-(2-ethoxyethoxy)ethyl]-1,2,3,4-tetrahydro-2,2,4-trimethyl-</v>
          </cell>
        </row>
        <row r="54814">
          <cell r="B54814" t="str">
            <v>71673-21-7</v>
          </cell>
          <cell r="D54814" t="str">
            <v>Butanamide, 2,4-dihydroxy-N-(3-hydroxypropyl)-3,3-dimethyl-, compd. with N-(2,5-dioxo-4-imidazolidinyl)urea (1:1)</v>
          </cell>
        </row>
        <row r="54815">
          <cell r="B54815" t="str">
            <v>71673-22-8</v>
          </cell>
          <cell r="D54815" t="str">
            <v>7-Hexadecene, 1,1-diethoxy-, (7Z)-</v>
          </cell>
        </row>
        <row r="54816">
          <cell r="B54816" t="str">
            <v>71673-23-9</v>
          </cell>
          <cell r="D54816" t="str">
            <v>3,5-Hexadecadiene, 16,16-diethoxy-, (3Z,5Z)-</v>
          </cell>
        </row>
        <row r="54817">
          <cell r="B54817" t="str">
            <v>71673-24-0</v>
          </cell>
          <cell r="D54817" t="str">
            <v>5-Dodecene, 1-chloro-, (5Z)-</v>
          </cell>
        </row>
        <row r="54818">
          <cell r="B54818" t="str">
            <v>71673-25-1</v>
          </cell>
          <cell r="D54818" t="str">
            <v>2H-Pyran, tetrahydro-2-(3,13-octadecadiyn-1-yloxy)-</v>
          </cell>
        </row>
        <row r="54819">
          <cell r="B54819" t="str">
            <v>71673-26-2</v>
          </cell>
          <cell r="D54819" t="str">
            <v>3,13-Octadecadiyn-1-ol, 1-acetate</v>
          </cell>
        </row>
        <row r="54820">
          <cell r="B54820" t="str">
            <v>71673-27-3</v>
          </cell>
          <cell r="D54820" t="str">
            <v>1-Hexene, 2,5,6-tribromo-</v>
          </cell>
        </row>
        <row r="54821">
          <cell r="B54821" t="str">
            <v>71673-28-4</v>
          </cell>
          <cell r="D54821" t="str">
            <v>5-Decene, 1-chloro-, (5Z)-</v>
          </cell>
        </row>
        <row r="54822">
          <cell r="B54822" t="str">
            <v>71673-29-5</v>
          </cell>
          <cell r="D54822" t="str">
            <v>2H-Pyran, 2-[(10-chloro-3-decyn-1-yl)oxy]tetrahydro-</v>
          </cell>
        </row>
        <row r="54823">
          <cell r="B54823" t="str">
            <v>71673-30-8</v>
          </cell>
          <cell r="D54823" t="str">
            <v>3,5-Dodecadiyne, 12-chloro-</v>
          </cell>
        </row>
        <row r="54824">
          <cell r="B54824" t="str">
            <v>71673-31-9</v>
          </cell>
          <cell r="D54824" t="str">
            <v>3,5-Hexadecadiyne, 16,16-diethoxy-</v>
          </cell>
        </row>
        <row r="54825">
          <cell r="B54825" t="str">
            <v>71673-32-0</v>
          </cell>
          <cell r="D54825" t="str">
            <v>1,11-Hexadecadiyne</v>
          </cell>
        </row>
        <row r="54826">
          <cell r="B54826" t="str">
            <v>71673-33-1</v>
          </cell>
          <cell r="D54826" t="str">
            <v>2H-Pyran, 2-(11,13-hexadecadiyn-1-yloxy)tetrahydro-</v>
          </cell>
        </row>
        <row r="54827">
          <cell r="B54827" t="str">
            <v>71685-56-8</v>
          </cell>
          <cell r="D54827" t="str">
            <v>2H-Pyran, 2-[(11Z,13Z)-11,13-hexadecadien-1-yloxy]tetrahydro-</v>
          </cell>
        </row>
        <row r="54828">
          <cell r="B54828" t="str">
            <v>71685-99-9</v>
          </cell>
          <cell r="D54828" t="str">
            <v>9-Octadecenoic acid, 12-hydroxy-, 1-methylethyl ester, (9Z,12R)-</v>
          </cell>
        </row>
        <row r="54829">
          <cell r="B54829" t="str">
            <v>71686-25-4</v>
          </cell>
          <cell r="D54829" t="str">
            <v>Hexanedioic acid, polymer with 1,4-butanediol, 2-ethyl-2-(hydroxymethyl)-1,3-propanediol and 4-hydroxy-.gamma.-(4-hydroxyphenyl)-.gamma.-methylbenzenebutanoic acid</v>
          </cell>
        </row>
        <row r="54830">
          <cell r="B54830" t="str">
            <v>71686-26-5</v>
          </cell>
          <cell r="D54830" t="str">
            <v>2-Propanol, 1,1'-[[3-(isodecyloxy)propyl]imino]bis-</v>
          </cell>
        </row>
        <row r="54831">
          <cell r="B54831" t="str">
            <v>71693-92-0</v>
          </cell>
          <cell r="D54831" t="str">
            <v>1,3,5-Triazine-2,4,6(1H,3H,5H)-trione, 1,3,5-tris(2-hydroxyethyl)-, polymer with 2-furanmethanol</v>
          </cell>
        </row>
        <row r="54832">
          <cell r="B54832" t="str">
            <v>71701-07-0</v>
          </cell>
          <cell r="D54832" t="str">
            <v>Butanoic acid, 4-[[2-[[2-(dodecylamino)ethyl]amino]ethyl]amino]-4-oxo-2-sulfo-, sodium salt (1:2)</v>
          </cell>
        </row>
        <row r="54833">
          <cell r="B54833" t="str">
            <v>71701-08-1</v>
          </cell>
          <cell r="D54833" t="str">
            <v>Butanoic acid, 4-[[2-[(carboxymethyl)[2-[(carboxymethyl)decylamino]ethyl]amino]ethyl]amino]-4-oxo-2-sulfo-, sodium salt (1:4)</v>
          </cell>
        </row>
        <row r="54834">
          <cell r="B54834" t="str">
            <v>71701-09-2</v>
          </cell>
          <cell r="D54834" t="str">
            <v>3,5-Dodecadiene, 12-chloro-, (3Z,5Z)-</v>
          </cell>
        </row>
        <row r="54835">
          <cell r="B54835" t="str">
            <v>71701-10-5</v>
          </cell>
          <cell r="D54835" t="str">
            <v>7-Hexadecene, 16,16-diethoxy-, (7Z)-</v>
          </cell>
        </row>
        <row r="54836">
          <cell r="B54836" t="str">
            <v>71701-12-7</v>
          </cell>
          <cell r="D54836" t="str">
            <v>Chromate(1-), [N-[7-(hydroxy-.kappa.O)-8-[2-[2-(hydroxy-.kappa.O)-5-nitrophenyl]diazenyl-.kappa.N1]-1-naphthalenyl]acetamidato(2-)][1-[2-[2-(hydroxy-.kappa.O)-5-nitrophenyl]diazenyl-.kappa.N1]-2-naphthalenolato(2-)-.kappa.O]-, hydrogen, compd. with N-cyclohexylcyclohexanamine (1:1:1)</v>
          </cell>
        </row>
        <row r="54837">
          <cell r="B54837" t="str">
            <v>71701-13-8</v>
          </cell>
          <cell r="D54837" t="str">
            <v>Chromate(1-), bis[2-[2-[1-(3-chlorophenyl)-4,5-dihydro-3-methyl-5-(oxo-.kappa.O)-1H-pyrazol-4-yl]diazenyl-.kappa.N1]benzoato(2-)-.kappa.O]-, sodium (1:1)</v>
          </cell>
        </row>
        <row r="54838">
          <cell r="B54838" t="str">
            <v>71701-14-9</v>
          </cell>
          <cell r="D54838" t="str">
            <v>Cobaltate(1-), bis[3-[2-[1-(3-chlorophenyl)-4,5-dihydro-3-methyl-5-(oxo-.kappa.O)-1H-pyrazol-4-yl]diazenyl-.kappa.N1]-4-(hydroxy-.kappa.O)-N-methylbenzenesulfonamidato(2-)]-, sodium (1:1)</v>
          </cell>
        </row>
        <row r="54839">
          <cell r="B54839" t="str">
            <v>71701-15-0</v>
          </cell>
          <cell r="D54839" t="str">
            <v>Chromate(1-), bis[2-[2-[4,5-dihydro-3-methyl-5-(oxo-.kappa.O)-1-phenyl-1H-pyrazol-4-yl]diazenyl-.kappa.N1]benzoato(2-)-.kappa.O]-, hydrogen, compd. with 2-ethyl-1-hexanamine (1:1:1)</v>
          </cell>
        </row>
        <row r="54840">
          <cell r="B54840" t="str">
            <v>71701-16-1</v>
          </cell>
          <cell r="D54840" t="str">
            <v>Chromate(1-), bis[4-[2-[1-(3-cyanophenyl)-4,5-dihydro-3-methyl-5-(oxo-.kappa.O)-1H-pyrazol-4-yl]diazenyl-.kappa.N1]-3-(hydroxy-.kappa.O)-N-methylbenzenesulfonamidato(2-)]-, sodium (1:1)</v>
          </cell>
        </row>
        <row r="54841">
          <cell r="B54841" t="str">
            <v>71701-17-2</v>
          </cell>
          <cell r="D54841" t="str">
            <v>Benzamide, 4-[2-(2-hydroxy-1-naphthalenyl)diazenyl]-N-[4-[2-(2-hydroxy-1-naphthalenyl)diazenyl]phenyl]-, tetrakis[(formylamino)methyl] deriv.</v>
          </cell>
        </row>
        <row r="54842">
          <cell r="B54842" t="str">
            <v>71701-18-3</v>
          </cell>
          <cell r="D54842" t="str">
            <v>Benzenemethanaminium, N-ethyl-N-[4-[[4-[ethyl[(3-sulfophenyl)methyl]amino]phenyl](2-sulfophenyl)methylene]-2,5-cyclohexadien-1-ylidene]-3-sulfo-, inner salt, potassium salt (1:2)</v>
          </cell>
        </row>
        <row r="54843">
          <cell r="B54843" t="str">
            <v>71701-19-4</v>
          </cell>
          <cell r="D54843" t="str">
            <v>Benzenemethanaminium, N-ethyl-N-[4-[[4-[ethyl[(3-sulfophenyl)methyl]amino]phenyl](2-sulfophenyl)methylene]-2,5-cyclohexadien-1-ylidene]-3-sulfo-, inner salt, potassium sodium salt (1:1:1)</v>
          </cell>
        </row>
        <row r="54844">
          <cell r="B54844" t="str">
            <v>71701-20-7</v>
          </cell>
          <cell r="D54844" t="str">
            <v>Spiro[isobenzofuran-1(3H),9'-[9H]xanthen]-3-one, 3',6'-dihydroxy-, potassium sodium salt (1:1:1)</v>
          </cell>
        </row>
        <row r="54845">
          <cell r="B54845" t="str">
            <v>71701-22-9</v>
          </cell>
          <cell r="D54845" t="str">
            <v>1,2,3-Propanetriol, polymer with 1,3-diisocyanatomethylbenzene and 2,2'-[(1-methylethylidene)bis(4,1-phenyleneoxymethylene)]bis[oxirane]</v>
          </cell>
        </row>
        <row r="54846">
          <cell r="B54846" t="str">
            <v>71701-23-0</v>
          </cell>
          <cell r="D54846" t="str">
            <v>1H-Pyrazole-3-carboxylic acid, 1-[3-[2-[6-[(4-aminobenzoyl)amino]-1-hydroxy-3-sulfo-2-naphthalenyl]diazenyl]phenyl]-4,5-dihydro-4-[2-[2-methoxy-4-[2-(3-sulfophenyl)diazenyl]phenyl]diazenyl]-5-oxo-, sodium salt (1:3)</v>
          </cell>
        </row>
        <row r="54847">
          <cell r="B54847" t="str">
            <v>71701-24-1</v>
          </cell>
          <cell r="D54847" t="str">
            <v>Benzamide, N-[4-[2-[5-(1,1-dimethylpropyl)-2-hydroxyphenyl]diazenyl]phenyl]-</v>
          </cell>
        </row>
        <row r="54848">
          <cell r="B54848" t="str">
            <v>71701-25-2</v>
          </cell>
          <cell r="D54848" t="str">
            <v>Benzamide, N-[4-[2-[5-(1,1-dimethylethyl)-2-hydroxyphenyl]diazenyl]phenyl]-</v>
          </cell>
        </row>
        <row r="54849">
          <cell r="B54849" t="str">
            <v>71701-26-3</v>
          </cell>
          <cell r="D54849" t="str">
            <v>Benzamide, N-[4-[2-(2-hydroxy-5-methylphenyl)diazenyl]phenyl]-</v>
          </cell>
        </row>
        <row r="54850">
          <cell r="B54850" t="str">
            <v>71701-27-4</v>
          </cell>
          <cell r="D54850" t="str">
            <v>Benzoic acid, 2-[[[3-[2-(4,5-dihydro-3-methyl-5-oxo-1-phenyl-1H-pyrazol-4-yl)diazenyl]-4-hydroxyphenyl]sulfonyl]amino]-, sodium salt (1:1)</v>
          </cell>
        </row>
        <row r="54851">
          <cell r="B54851" t="str">
            <v>71701-28-5</v>
          </cell>
          <cell r="D54851" t="str">
            <v>Benzenesulfonic acid, 3-[2-[4-[2-(4-ethoxyphenyl)diazenyl]-3-methylphenyl]diazenyl]-, sodium salt (1:1)</v>
          </cell>
        </row>
        <row r="54852">
          <cell r="B54852" t="str">
            <v>71701-29-6</v>
          </cell>
          <cell r="D54852" t="str">
            <v>Propanamide, N-[2-[2-(2-bromo-4,6-dinitrophenyl)diazenyl]-5-[[2-(2-cyanoethoxy)ethyl](2-hydroxyethyl)amino]-4-methoxyphenyl]-</v>
          </cell>
        </row>
        <row r="54853">
          <cell r="B54853" t="str">
            <v>71701-30-9</v>
          </cell>
          <cell r="D54853" t="str">
            <v>2,7-Naphthalenedisulfonic acid, 3-[2-[3,3'-dimethyl-4'-[2-[4-[(phenylsulfonyl)oxy]phenyl]diazenyl][1,1'-biphenyl]-4-yl]diazenyl]-4-hydroxy-, sodium salt (1:2)</v>
          </cell>
        </row>
        <row r="54854">
          <cell r="B54854" t="str">
            <v>71701-31-0</v>
          </cell>
          <cell r="D54854" t="str">
            <v>2-Naphthalenesulfonic acid, 4-hydroxy-3-[2-[4-[2-(sulfooxy)ethoxy]phenyl]diazenyl]-7-[(2,5,6-trichloro-4-pyrimidinyl)amino]-, sodium salt (1:2)</v>
          </cell>
        </row>
        <row r="54855">
          <cell r="B54855" t="str">
            <v>71701-32-1</v>
          </cell>
          <cell r="D54855" t="str">
            <v>2-Propenenitrile, 3-[4-[ethyl[2-[[(phenylamino)carbonyl]oxy]ethyl]amino]-2-methylphenyl]-2-[(4-methylphenyl)sulfonyl]-</v>
          </cell>
        </row>
        <row r="54856">
          <cell r="B54856" t="str">
            <v>71701-33-2</v>
          </cell>
          <cell r="D54856" t="str">
            <v>9,10-Anthracenedione, 1-amino-2-[4-(1,1,3,3-tetramethylbutyl)phenoxy]-4-[(2,4,6-trimethylphenyl)amino]-</v>
          </cell>
        </row>
        <row r="54857">
          <cell r="B54857" t="str">
            <v>71701-34-3</v>
          </cell>
          <cell r="D54857" t="str">
            <v>2H-Naphtho[1,2-d]triazole-6,8-disulfonic acid, 2,2'-[2,3-oxadiaziridinediylbis[(2-sulfo-4,1-phenylene)-2,1-ethenediyl(3-sulfo-4,1-phenylene)-3,2-oxadiaziridinediyl-4,1-phenylene]]bis-, sodium salt (1:8)</v>
          </cell>
        </row>
        <row r="54858">
          <cell r="B54858" t="str">
            <v>71716-71-7</v>
          </cell>
          <cell r="D54858" t="str">
            <v>Butanedioic acid, 2-methylene-, 1,4-butyl ester, polymer with butyl 2-propenoate, ethenylbenzene and methyl 2-methyl-2-propenoate</v>
          </cell>
        </row>
        <row r="54859">
          <cell r="B54859" t="str">
            <v>71720-83-7</v>
          </cell>
          <cell r="D54859" t="str">
            <v>11,13-Hexadecadien-1-ol, (11Z,13Z)-</v>
          </cell>
        </row>
        <row r="54860">
          <cell r="B54860" t="str">
            <v>71720-84-8</v>
          </cell>
          <cell r="D54860" t="str">
            <v>Benzenesulfonic acid, [(9,10-dihydro-9,10-dioxo-1,4-anthracenediyl)diimino]bis[(4-chlorophenoxy)-, sodium salt (1:2)</v>
          </cell>
        </row>
        <row r="54861">
          <cell r="B54861" t="str">
            <v>71720-85-9</v>
          </cell>
          <cell r="D54861" t="str">
            <v>[1,1'-Biphenyl]-4-carboxamide, 4',4'''-(1,2-diazenediyl)bis[N-[9,10-bis(sulfooxy)-1-anthracenyl]-, sodium salt (1:4)</v>
          </cell>
        </row>
        <row r="54862">
          <cell r="B54862" t="str">
            <v>71720-86-0</v>
          </cell>
          <cell r="D54862" t="str">
            <v>1,3,5-Naphthalenetrisulfonic acid, 7-[2-[4-[2-[4-[(5-chloro-2,6-difluoro-4-pyrimidinyl)amino]phenyl]diazenyl]phenyl]diazenyl]-, potassium salt (1:3)</v>
          </cell>
        </row>
        <row r="54863">
          <cell r="B54863" t="str">
            <v>71720-87-1</v>
          </cell>
          <cell r="D54863" t="str">
            <v>.beta.-Alanine, N-(9,10-dihydro-4-hydroxy-9,10-dioxo-1-anthracenyl)-, methyl ester</v>
          </cell>
        </row>
        <row r="54864">
          <cell r="B54864" t="str">
            <v>71720-88-2</v>
          </cell>
          <cell r="D54864" t="str">
            <v>2-Naphthalenesulfonic acid, 6-amino-5-[2-[4'-[[(decyloxy)carbonyl]amino]-2,2'-dimethyl-5-sulfo[1,1'-biphenyl]-4-yl]diazenyl]-4-hydroxy-, sodium salt (1:2)</v>
          </cell>
        </row>
        <row r="54865">
          <cell r="B54865" t="str">
            <v>71720-89-3</v>
          </cell>
          <cell r="D54865" t="str">
            <v>2-Naphthalenesulfonic acid, 5-[2-[4-(4-cyclohexylphenoxy)-2-sulfophenyl]diazenyl]-6-[(2,6-dimethylphenyl)amino]-4-hydroxy-, sodium salt (1:2)</v>
          </cell>
        </row>
        <row r="54866">
          <cell r="B54866" t="str">
            <v>71720-90-6</v>
          </cell>
          <cell r="D54866" t="str">
            <v>1,3-Naphthalenedisulfonic acid, 7-hydroxy-8-[2-[2-sulfo-5-[(2,5,6-trichloro-4-pyrimidinyl)amino]phenyl]diazenyl]-, sodium salt (1:3)</v>
          </cell>
        </row>
        <row r="54867">
          <cell r="B54867" t="str">
            <v>71720-91-7</v>
          </cell>
          <cell r="D54867" t="str">
            <v>1,3,6-Naphthalenetrisulfonic acid, 7-[2-[6-[(5-chloro-2,6-difluoro-4-pyrimidinyl)amino]-1-hydroxy-3-sulfo-2-naphthalenyl]diazenyl]-, sodium salt (1:4)</v>
          </cell>
        </row>
        <row r="54868">
          <cell r="B54868" t="str">
            <v>71720-92-8</v>
          </cell>
          <cell r="D54868" t="str">
            <v>1,3,5-Naphthalenetrisulfonic acid, 7-[2-[4-[(2,6-dichloro-4-pyrimidinyl)amino]phenyl]diazenyl]-, sodium salt (1:3)</v>
          </cell>
        </row>
        <row r="54869">
          <cell r="B54869" t="str">
            <v>71720-93-9</v>
          </cell>
          <cell r="D54869" t="str">
            <v>Benzenesulfonic acid, 2,5-dichloro-4-[4-[2-[5-[(2,6-dichloro-4-pyrimidinyl)amino]-2-sulfophenyl]diazenyl]-4,5-dihydro-3-methyl-5-oxo-1H-pyrazol-1-yl]-, sodium salt (1:2)</v>
          </cell>
        </row>
        <row r="54870">
          <cell r="B54870" t="str">
            <v>71720-94-0</v>
          </cell>
          <cell r="D54870" t="str">
            <v>[1,1'-Biphenyl]-2,2'-disulfonic acid, 4-[2-[4-[(2-chloroacetyl)amino]phenyl]diazenyl]-4'-[2-(1-hydroxy-4-sulfo-2-naphthalenyl)diazenyl]-5,5'-dimethyl-, sodium salt (1:3)</v>
          </cell>
        </row>
        <row r="54871">
          <cell r="B54871" t="str">
            <v>71728-47-7</v>
          </cell>
          <cell r="D54871" t="str">
            <v>1-Naphthalenesulfonic acid, 6-diazo-5,6-dihydro-5-oxo-, 4-(1-methyl-1-phenylethyl)phenyl ester</v>
          </cell>
        </row>
        <row r="54872">
          <cell r="B54872" t="str">
            <v>71735-52-9</v>
          </cell>
          <cell r="D54872" t="str">
            <v>Cobaltate(1-), bis[4-(hydroxy-.kappa.O)-3-[[2-(hydroxy-.kappa.O)-1-naphthalenyl]amino-.kappa.N]-N-(3-methoxypropyl)benzenesulfonamidato(2-)]-, sodium (1:1)</v>
          </cell>
        </row>
        <row r="54873">
          <cell r="B54873" t="str">
            <v>71735-53-0</v>
          </cell>
          <cell r="D54873" t="str">
            <v>Cuprate(5-), [.mu.3-[3-[2-[6-[2-[3,3'-di(hydroxy-.kappa.O)-4'-[2-[1-(hydroxy-.kappa.O)-3,6-disulfo-2-naphthalenyl]diazenyl-.kappa.N1][1,1'-biphenyl]-4-yl]diazenyl-.kappa.N1]-1,5-di(hydroxy-.kappa.O)-7-sulfo-2-naphthalenyl]diazenyl-.kappa.N1]-4-(hydroxy-.kappa.O)-2,7-naphthalenedisulfonato(11-)]]tri-, sodium (1:5)</v>
          </cell>
        </row>
        <row r="54874">
          <cell r="B54874" t="str">
            <v>71735-54-1</v>
          </cell>
          <cell r="D54874" t="str">
            <v>Cuprate(4-), [.mu.3-[7-[2-[6-[2-[4'-[2-[4,5-dihydro-3-methyl-5-(oxo-.kappa.O)-1-phenyl-1H-pyrazol-4-yl]diazenyl-.kappa.N1]-3,3'-di(hydroxy-.kappa.O)[1,1'-biphenyl]-4-yl]diazenyl-.kappa.N1]-1,5-di(hydroxy-.kappa.O)-7-sulfo-2-naphthalenyl]diazenyl-.kappa.N1]-8-(hydroxy-.kappa.O)-1,3,6-naphthalenetrisulfonato(10-)]]tri-, hydrogen (1:4)</v>
          </cell>
        </row>
        <row r="54875">
          <cell r="B54875" t="str">
            <v>71735-55-2</v>
          </cell>
          <cell r="D54875" t="str">
            <v>Chromate(1-), bis[3-[4-[2-[5-chloro-2-(hydroxy-.kappa.O)-3-nitrophenyl]diazenyl-.kappa.N1]-4,5-dihydro-3-methyl-5-(oxo-.kappa.O)-1H-pyrazol-1-yl]-N-(2-hydroxyethyl)benzenesulfonamidato(2-)]-, sodium (1:1)</v>
          </cell>
        </row>
        <row r="54876">
          <cell r="B54876" t="str">
            <v>71735-56-3</v>
          </cell>
          <cell r="D54876" t="str">
            <v>Cuprate(2-), [.mu.-[2-[2-[6-[[[[6-[2-[5-(aminosulfonyl)-2-(hydroxy-.kappa.O)phenyl]diazenyl-.kappa.N1]-5-(hydroxy-.kappa.O)-7-sulfo-2-naphthalenyl]amino]carbonyl]amino]-1-(hydroxy-.kappa.O)-3-sulfo-2-naphthalenyl]diazenyl-.kappa.N1]benzoato(6-)-.kappa.O]]di-, hydrogen (1:2)</v>
          </cell>
        </row>
        <row r="54877">
          <cell r="B54877" t="str">
            <v>71735-57-4</v>
          </cell>
          <cell r="D54877" t="str">
            <v>Cuprate(3-), [4-(hydroxy-.kappa.O)-3-[2-[2-(hydroxy-.kappa.O)-5-sulfophenyl]diazenyl-.kappa.N1]-5-[(2,5,6-trichloro-4-pyrimidinyl)amino]-2,7-naphthalenedisulfonato(5-)]-, hydrogen (1:3)</v>
          </cell>
        </row>
        <row r="54878">
          <cell r="B54878" t="str">
            <v>71735-59-6</v>
          </cell>
          <cell r="D54878" t="str">
            <v>Cobaltate(1-), bis[N-[2-(hydroxy-.kappa.O)-3-[2-[2-(hydroxy-.kappa.O)-5-nitrophenyl]diazenyl-.kappa.N1]-5-methylphenyl]acetamidato(2-)]-, sodium (1:1)</v>
          </cell>
        </row>
        <row r="54879">
          <cell r="B54879" t="str">
            <v>71735-60-9</v>
          </cell>
          <cell r="D54879" t="str">
            <v>Cuprate(4-), [7-[(5-chloro-2,6-difluoro-4-pyrimidinyl)amino]-4-(hydroxy-.kappa.O)-3-[2-[2-(hydroxy-.kappa.O)-4,7-disulfo-1-naphthalenyl]diazenyl-.kappa.N1]-1,5-naphthalenedisulfonato(6-)]-, potassium (1:4)</v>
          </cell>
        </row>
        <row r="54880">
          <cell r="B54880" t="str">
            <v>71735-61-0</v>
          </cell>
          <cell r="D54880" t="str">
            <v>Cobaltate(1-), bis[4-(hydroxy-.kappa.O)-3-[2-[2-(hydroxy-.kappa.O)-1-naphthalenyl]diazenyl-.kappa.N1]-N-(3-methoxypropyl)benzenesulfonamidato(2-)]-, sodium (1:1)</v>
          </cell>
        </row>
        <row r="54881">
          <cell r="B54881" t="str">
            <v>71735-62-1</v>
          </cell>
          <cell r="D54881" t="str">
            <v>Cuprate(4-), [5-[(5-chloro-2,6-difluoro-4-pyrimidinyl)amino]-2-[2-[[2-[2-(hydroxy-.kappa.O)-3,5-disulfophenyl]diazenyl-.kappa.N2](2-sulfophenyl)methyl]diazenyl-.kappa.N1]benzoato(6-)-.kappa.O]-, sodium (1:4)</v>
          </cell>
        </row>
        <row r="54882">
          <cell r="B54882" t="str">
            <v>71735-63-2</v>
          </cell>
          <cell r="D54882" t="str">
            <v>Cuprate(4-), [2-[2-[[2-[2-(hydroxy-.kappa.O)-3,5-disulfophenyl]diazenyl-.kappa.N2][3-[2-[4-[(2,5,6-trichloro-4-pyrimidinyl)amino]phenyl]diazenyl]phenyl]methyl]diazenyl-.kappa.N1]-5-sulfobenzoato(6-)-.kappa.O]-, sodium (1:4)</v>
          </cell>
        </row>
        <row r="54883">
          <cell r="B54883" t="str">
            <v>71735-64-3</v>
          </cell>
          <cell r="D54883" t="str">
            <v>Cuprate(4-), [8-(hydroxy-.kappa.O)-7-[2-[2-(hydroxy-.kappa.O)-4-[2-[2-methoxy-3-(4-pyrimidinylamino)-3-sulfophenyl]diazenyl]phenyl]diazenyl-.kappa.N1]-1,3,6-naphthalenetrisulfonato(6-)]-, sodium (1:4)</v>
          </cell>
        </row>
        <row r="54884">
          <cell r="B54884" t="str">
            <v>71735-66-5</v>
          </cell>
          <cell r="D54884" t="str">
            <v>5,8,11,14,17-Pentaoxaoctadecan-3-ol, 6,9,12,15-tetramethyl-</v>
          </cell>
        </row>
        <row r="54885">
          <cell r="B54885" t="str">
            <v>71735-67-6</v>
          </cell>
          <cell r="D54885" t="str">
            <v>5,8,11,14-Tetraoxapentadecan-3-ol, 6,9,12-trimethyl-</v>
          </cell>
        </row>
        <row r="54886">
          <cell r="B54886" t="str">
            <v>71735-68-7</v>
          </cell>
          <cell r="D54886" t="str">
            <v>Ethanol, 2-[(2-pyridinylmethyl)amino]-, sulfate (1:?)</v>
          </cell>
        </row>
        <row r="54887">
          <cell r="B54887" t="str">
            <v>71735-69-8</v>
          </cell>
          <cell r="D54887" t="str">
            <v>Pentanoyl chloride, 2-mercapto-2-methyl-4-oxo-</v>
          </cell>
        </row>
        <row r="54888">
          <cell r="B54888" t="str">
            <v>71735-71-2</v>
          </cell>
          <cell r="D54888" t="str">
            <v>Sulfur bromide (SBr6), (OC-6-11)-</v>
          </cell>
        </row>
        <row r="54889">
          <cell r="B54889" t="str">
            <v>71735-72-3</v>
          </cell>
          <cell r="D54889" t="str">
            <v>3-Cyclohexene-1-propanal, 1,3-dimethyl-</v>
          </cell>
        </row>
        <row r="54890">
          <cell r="B54890" t="str">
            <v>71735-73-4</v>
          </cell>
          <cell r="D54890" t="str">
            <v>2-Furanol, tetrahydro-5-methyl-5-(4-methyl-3-penten-1-yl)-</v>
          </cell>
        </row>
        <row r="54891">
          <cell r="B54891" t="str">
            <v>71735-74-5</v>
          </cell>
          <cell r="D54891" t="str">
            <v>Propanoic acid, 3-[[bis(1-methylethoxy)phosphinothioyl]thio]-, ethyl ester</v>
          </cell>
        </row>
        <row r="54892">
          <cell r="B54892" t="str">
            <v>71735-75-6</v>
          </cell>
          <cell r="D54892" t="str">
            <v>2-Naphthalenesulfonic acid, 7-[(4-chloro-6-methoxy-1,3,5-triazin-2-yl)methylamino]-4-hydroxy-3-[2-(2-sulfophenyl)diazenyl]-, sodium salt (1:2)</v>
          </cell>
        </row>
        <row r="54893">
          <cell r="B54893" t="str">
            <v>71735-76-7</v>
          </cell>
          <cell r="D54893" t="str">
            <v>2-Butenedioic acid (2E)-, 1,4-dibutyl ester, polymer with butyl 2-propenoate, methyl 2-methyl-2-propenoate and 2-propenoic acid</v>
          </cell>
        </row>
        <row r="54894">
          <cell r="B54894" t="str">
            <v>71735-77-8</v>
          </cell>
          <cell r="D54894" t="str">
            <v>Ethanone, 1-[dimethyl-1,5,9(or 2,6,10)-cyclododecatrien-1-yl]-</v>
          </cell>
        </row>
        <row r="54895">
          <cell r="B54895" t="str">
            <v>71735-78-9</v>
          </cell>
          <cell r="D54895" t="str">
            <v>2-Buten-1-one, 1-[dimethyl-1,5,9(or 2,6,10)-cyclododecatrien-1-yl]-</v>
          </cell>
        </row>
        <row r="54896">
          <cell r="B54896" t="str">
            <v>71735-79-0</v>
          </cell>
          <cell r="D54896" t="str">
            <v>13-Oxabicyclo[10.1.0]trideca-4,8-diene, trimethyl-</v>
          </cell>
        </row>
        <row r="54897">
          <cell r="B54897" t="str">
            <v>71735-80-3</v>
          </cell>
          <cell r="D54897" t="str">
            <v>2-Buten-1-one, 1-[methyl-1,5,9(or 2,6,10)-cyclododecatrien-1-yl]-</v>
          </cell>
        </row>
        <row r="54898">
          <cell r="B54898" t="str">
            <v>71735-81-4</v>
          </cell>
          <cell r="D54898" t="str">
            <v>Ethanone, 1-[methyl-1,5,9(or 2,6,10)-cyclododecatrien-1-yl]-</v>
          </cell>
        </row>
        <row r="54899">
          <cell r="B54899" t="str">
            <v>71735-82-5</v>
          </cell>
          <cell r="D54899" t="str">
            <v>Ethanone, 1-(1,5,10-trimethyl-1,5,9-cyclododecatrienyl)-</v>
          </cell>
        </row>
        <row r="54900">
          <cell r="B54900" t="str">
            <v>71735-83-6</v>
          </cell>
          <cell r="D54900" t="str">
            <v>1,5-Cyclododecadienemethanol, trimethyl-</v>
          </cell>
        </row>
        <row r="54901">
          <cell r="B54901" t="str">
            <v>71735-84-7</v>
          </cell>
          <cell r="D54901" t="str">
            <v>2-Buten-1-one, 1-[1,5,9(or 1,5,10)-trimethyl-1,5,9-cyclododecatrienyl]-</v>
          </cell>
        </row>
        <row r="54902">
          <cell r="B54902" t="str">
            <v>71735-85-8</v>
          </cell>
          <cell r="D54902" t="str">
            <v>1,5-Cyclododecadienecarbonitrile, trimethyl-</v>
          </cell>
        </row>
        <row r="54903">
          <cell r="B54903" t="str">
            <v>71735-86-9</v>
          </cell>
          <cell r="D54903" t="str">
            <v>Cyclododecadien-1-ol, trimethyl-</v>
          </cell>
        </row>
        <row r="54904">
          <cell r="B54904" t="str">
            <v>71735-87-0</v>
          </cell>
          <cell r="D54904" t="str">
            <v>1,5-Cyclododecadienecarboxaldehyde, trimethyl-</v>
          </cell>
        </row>
        <row r="54905">
          <cell r="B54905" t="str">
            <v>71750-69-1</v>
          </cell>
          <cell r="D54905" t="str">
            <v>Sorbitan, monododecanoate, poly(oxy-1,2-ethanediyl) derivs., butanedioate</v>
          </cell>
        </row>
        <row r="54906">
          <cell r="B54906" t="str">
            <v>71750-70-4</v>
          </cell>
          <cell r="D54906" t="str">
            <v>Sorbitan, monododecanoate, poly(oxy-1,2-ethanediyl) derivs., 2-hydroxy-1,2,3-propanetricarboxylate</v>
          </cell>
        </row>
        <row r="54907">
          <cell r="B54907" t="str">
            <v>71750-71-5</v>
          </cell>
          <cell r="D54907" t="str">
            <v>Alcohols, C&gt;14</v>
          </cell>
        </row>
        <row r="54908">
          <cell r="B54908" t="str">
            <v>71750-72-6</v>
          </cell>
          <cell r="D54908" t="str">
            <v>Alkanes, C15-30, bromo</v>
          </cell>
        </row>
        <row r="54909">
          <cell r="B54909" t="str">
            <v>71750-73-7</v>
          </cell>
          <cell r="D54909" t="str">
            <v>Amines, polyethylenepoly-, alkylation products with 1,1'-oxybis[2-chloroethane]</v>
          </cell>
        </row>
        <row r="54910">
          <cell r="B54910" t="str">
            <v>71750-74-8</v>
          </cell>
          <cell r="D54910" t="str">
            <v>Linseed oil, polymer with acrylic acid, maleic anhydride, Me methacrylate, pentaerythritol and vinyltoluene</v>
          </cell>
        </row>
        <row r="54911">
          <cell r="B54911" t="str">
            <v>71750-75-9</v>
          </cell>
          <cell r="D54911" t="str">
            <v>Rosin, reaction products with tetraethylenepentamine</v>
          </cell>
        </row>
        <row r="54912">
          <cell r="B54912" t="str">
            <v>71750-76-0</v>
          </cell>
          <cell r="D54912" t="str">
            <v>Safflower oil, conjugated, polymer with p-tert-butylbenzoic acid, pentaerythritol, phthalic anhydride, tall oil and trimethylolpropane</v>
          </cell>
        </row>
        <row r="54913">
          <cell r="B54913" t="str">
            <v>71750-77-1</v>
          </cell>
          <cell r="D54913" t="str">
            <v>Safflower oil, conjugated, polymer with glycerol, pentaerythritol, phthalic anhydride, soybean oil and vinyltoluene</v>
          </cell>
        </row>
        <row r="54914">
          <cell r="B54914" t="str">
            <v>71750-78-2</v>
          </cell>
          <cell r="D54914" t="str">
            <v>Safflower oil, conjugated, polymer with phthalic anhydride, soybean oil and styrene</v>
          </cell>
        </row>
        <row r="54915">
          <cell r="B54915" t="str">
            <v>71750-79-3</v>
          </cell>
          <cell r="D54915" t="str">
            <v>Siloxanes and Silicones, 3-[(2-aminoethyl)amino]propyl Me, di-Me</v>
          </cell>
        </row>
        <row r="54916">
          <cell r="B54916" t="str">
            <v>71750-80-6</v>
          </cell>
          <cell r="D54916" t="str">
            <v>Siloxanes and Silicones, di-Me, [[[3-[(2-aminoethyl)amino]propyl]dimethoxysilyl]oxy]-terminated</v>
          </cell>
        </row>
        <row r="54917">
          <cell r="B54917" t="str">
            <v>71750-81-7</v>
          </cell>
          <cell r="D54917" t="str">
            <v>Siloxanes and Silicones, di-Me, mono[[[3-[(2-aminoethyl)amino]propyl]dimethoxysilyl]oxy]-terminated</v>
          </cell>
        </row>
        <row r="54918">
          <cell r="B54918" t="str">
            <v>71750-82-8</v>
          </cell>
          <cell r="D54918" t="str">
            <v>Soybean oil, polymer with pentaerythritol, phthalic anhydride, propylene glycol and vinyltoluene</v>
          </cell>
        </row>
        <row r="54919">
          <cell r="B54919" t="str">
            <v>71750-83-9</v>
          </cell>
          <cell r="D54919" t="str">
            <v>C.I. Pigment Brown 39</v>
          </cell>
        </row>
        <row r="54920">
          <cell r="B54920" t="str">
            <v>71750-84-0</v>
          </cell>
          <cell r="D54920" t="str">
            <v>1,4-Benzenedisulfonic acid, 2-[4,5-dihydro-3-methyl-4-[2-[4-[[4-[2-[2-methyl-4-[(2,5,6-trichloro-4-pyrimidinyl)amino]phenyl]diazenyl]benzoyl]amino]-2-sulfophenyl]diazenyl]-5-oxo-1H-pyrazol-1-yl]-</v>
          </cell>
        </row>
        <row r="54921">
          <cell r="B54921" t="str">
            <v>71750-85-1</v>
          </cell>
          <cell r="D54921" t="str">
            <v>Butanamide, 2-[2-[5-(aminosulfonyl)-2-hydroxyphenyl]diazenyl]-N-(2-ethylhexyl)-3-oxo-, ion(1-), sodium (1:1)</v>
          </cell>
        </row>
        <row r="54922">
          <cell r="B54922" t="str">
            <v>71767-16-3</v>
          </cell>
          <cell r="D54922" t="str">
            <v>Poly(oxy-1,2-ethanediyl), .alpha.,.alpha.'-[[(9Z)-ethyl-9-octadecen-1-yliminio]di-2,1-ethanediyl]bis[.omega.-hydroxy-, ethyl sulfate (1:1)</v>
          </cell>
        </row>
        <row r="54923">
          <cell r="B54923" t="str">
            <v>71767-17-4</v>
          </cell>
          <cell r="D54923" t="str">
            <v>Benzenamine, 4,4'-(1,2-diazenediyl)bis[N-[[4-(diethylamino)phenyl]methylene]-</v>
          </cell>
        </row>
        <row r="54924">
          <cell r="B54924" t="str">
            <v>71767-18-5</v>
          </cell>
          <cell r="D54924" t="str">
            <v>Chromate(1-), bis[3-[2-[8-[[(dimethylamino)sulfonyl]amino]-2-(hydroxy-.kappa.O)-1-naphthalenyl]diazenyl-.kappa.N1]-4-(hydroxy-.kappa.O)benzenesulfonamidato(2-)]-, sodium (1:1)</v>
          </cell>
        </row>
        <row r="54925">
          <cell r="B54925" t="str">
            <v>71767-19-6</v>
          </cell>
          <cell r="D54925" t="str">
            <v>2-Naphthalenesulfonic acid, 5-[2-[6-amino-1-hydroxy-3-sulfo-5-[2-(3-sulfophenyl)diazenyl]-2-naphthalenyl]diazenyl]-6-methoxy-8-[2-[7-sulfo-4-[2-(3-sulfophenyl)diazenyl]-1-naphthalenyl]diazenyl]-, sodium salt (1:5)</v>
          </cell>
        </row>
        <row r="54926">
          <cell r="B54926" t="str">
            <v>71786-27-1</v>
          </cell>
          <cell r="D54926" t="str">
            <v>2-Naphthalenesulfonic acid, 7,7'-iminobis[4-hydroxy-, sodium salt (1:2)</v>
          </cell>
        </row>
        <row r="54927">
          <cell r="B54927" t="str">
            <v>71786-41-9</v>
          </cell>
          <cell r="D54927" t="str">
            <v>Acetic acid, reaction products with ethylene glycol and molybdenum oxide (MoO3)</v>
          </cell>
        </row>
        <row r="54928">
          <cell r="B54928" t="str">
            <v>71786-42-0</v>
          </cell>
          <cell r="D54928" t="str">
            <v>9,10-Anthracenedione, 1,4-diamino-, reaction products with 1-chloro-9,10-anthracenedione and 1,5-dichloro-9,10-anthracenedione</v>
          </cell>
        </row>
        <row r="54929">
          <cell r="B54929" t="str">
            <v>71786-43-1</v>
          </cell>
          <cell r="D54929" t="str">
            <v>Benzene, diethenyl-, polymer with ethenylbenzene and ethenylethylbenzene, sulfonated, calcium salts</v>
          </cell>
        </row>
        <row r="54930">
          <cell r="B54930" t="str">
            <v>71786-44-2</v>
          </cell>
          <cell r="D54930" t="str">
            <v>Benzene, 1-(1,1-dimethylethyl)-3,5-dimethyl-, nitrated, by-products from</v>
          </cell>
        </row>
        <row r="54931">
          <cell r="B54931" t="str">
            <v>71786-45-3</v>
          </cell>
          <cell r="D54931" t="str">
            <v>Benzene, 1-(1,1-dimethylethyl)-2-methoxy-4-methyl-, nitrated, by-products from</v>
          </cell>
        </row>
        <row r="54932">
          <cell r="B54932" t="str">
            <v>71786-46-4</v>
          </cell>
          <cell r="D54932" t="str">
            <v>Benzene, 5-(1,1-dimethylethyl)-1,2,3-trimethyl-, nitrated, by-products from</v>
          </cell>
        </row>
        <row r="54933">
          <cell r="B54933" t="str">
            <v>71786-47-5</v>
          </cell>
          <cell r="D54933" t="str">
            <v>Benzenesulfonic acid, mono- and dialkyl derivs., magnesium salts</v>
          </cell>
        </row>
        <row r="54934">
          <cell r="B54934" t="str">
            <v>71786-48-6</v>
          </cell>
          <cell r="D54934" t="str">
            <v>Benzenesulfonic acid, oxybis-, branched lauryl derivs., potassium salts</v>
          </cell>
        </row>
        <row r="54935">
          <cell r="B54935" t="str">
            <v>71786-49-7</v>
          </cell>
          <cell r="D54935" t="str">
            <v>Boron strontium oxide (B4SrO7), europium-doped</v>
          </cell>
        </row>
        <row r="54936">
          <cell r="B54936" t="str">
            <v>71786-50-0</v>
          </cell>
          <cell r="D54936" t="str">
            <v>Chromium, 3-[2-[2-[(3-chlorophenyl)amino]-1-naphthalenyl]diazenyl]-4-hydroxybenzenesulfonamide 2-[2-[1-(3-chlorophenyl)-4,5-dihydro-3-methyl-5-oxo-1H-pyrazol-4-yl]diazenyl]-5-[(methylamino)sulfonyl]benzoate sodium complexes</v>
          </cell>
        </row>
        <row r="54937">
          <cell r="B54937" t="str">
            <v>71786-51-1</v>
          </cell>
          <cell r="D54937" t="str">
            <v>Chromium, 3-[2-[1-(3-chlorophenyl)-4,5-dihydro-3-methyl-5-oxo-1H-pyrazol-4-yl]diazenyl]-4-hydroxy-N-methylbenzenesulfonamide 2-[2-[1-(3-chlorophenyl)-4,5-dihydro-3-methyl-5-oxo-1H-pyrazol-4-yl]diazenyl]-4-[(methylamino)sulfonyl]benzoate 3-[2-(4,5-dihydro-3-methyl-5-oxo-1-phenyl-1H-pyrazol-4-yl)diazenyl]-4-hydroxybenzenesulfonamide complexes</v>
          </cell>
        </row>
        <row r="54938">
          <cell r="B54938" t="str">
            <v>71786-52-2</v>
          </cell>
          <cell r="D54938" t="str">
            <v>Chromium, 2-[2-[1-(3-chlorophenyl)-4,5-dihydro-3-methyl-5-oxo-1H-pyrazol-4-yl]diazenyl]-5-[(methylamino)sulfonyl]benzoate 4-hydroxy-3-[2-(2-hydroxy-1-naphthalenyl)diazenyl]-N-(3-methoxypropyl)benzenesulfonamide complexes</v>
          </cell>
        </row>
        <row r="54939">
          <cell r="B54939" t="str">
            <v>71786-53-3</v>
          </cell>
          <cell r="D54939" t="str">
            <v>Chromium, 3-[2-[8-[[(dimethylamino)sulfonyl]amino]-2-hydroxy-1-naphthalenyl]diazenyl]-4-hydroxybenzenesulfonamide 4-hydroxy-3-[2-[2-(phenylamino)-1-naphthalenyl]diazenyl]benzenesulfonamide complexes</v>
          </cell>
        </row>
        <row r="54940">
          <cell r="B54940" t="str">
            <v>71786-54-4</v>
          </cell>
          <cell r="D54940" t="str">
            <v>Cobalt, 6-amino-5-[2-(2-hydroxy-4-nitrophenyl)diazenyl]-N-(2-hydroxypropyl)-2-naphthalenesulfonamide 2-[2-[5-(aminosulfonyl)-2-hydroxyphenyl]diazenyl]-N-(2-ethylhexyl)-3-oxobutanamide sodium complexes</v>
          </cell>
        </row>
        <row r="54941">
          <cell r="B54941" t="str">
            <v>71786-55-5</v>
          </cell>
          <cell r="D54941" t="str">
            <v>Copper, [[[[3-[(5-chloro-2,6-difluoro-4-pyrimidinyl)amino]phenyl]amino]sulfonyl]-29H,31H-phthalocyaninato(2-)-.kappa.N29,.kappa.N30,.kappa.N31,.kappa.N32]-, aminosulfonyl sulfo derivs., sodium salts</v>
          </cell>
        </row>
        <row r="54942">
          <cell r="B54942" t="str">
            <v>71786-56-6</v>
          </cell>
          <cell r="D54942" t="str">
            <v>Cuprate(1-), [2-[[2-[(5-chloro-2,6-difluoro-4-pyrimidinyl)methylamino]acetyl]amino]-4-[(29H,31H-phthalocyanin-C-ylsulfonyl)amino]benzenesulfonato(3-)-.kappa.N29,.kappa.30,.kappa.31,.kappa.32]-, aminosulfonyl sulfo derivs., sodium salts</v>
          </cell>
        </row>
        <row r="54943">
          <cell r="B54943" t="str">
            <v>71786-57-7</v>
          </cell>
          <cell r="D54943" t="str">
            <v>1,2-Ethanediaminium, N1-[2-[bis(2-hydroxypropyl)methylammonio]ethyl]-N1,N2,N2-tris(2-hydroxypropyl)-N1,N2-dimethyl-, trioctadecanoate (ester), branched and linear, tris(methyl sulfate) (salt)</v>
          </cell>
        </row>
        <row r="54944">
          <cell r="B54944" t="str">
            <v>71786-58-8</v>
          </cell>
          <cell r="D54944" t="str">
            <v>Ethanedioic acid, 1,2-diethyl ester, reaction products with 2-ethoxybenzenamine, 4-ethoxybenzenamine, 2-methoxybenzenamine and 4-methoxybenzenamine</v>
          </cell>
        </row>
        <row r="54945">
          <cell r="B54945" t="str">
            <v>71786-59-9</v>
          </cell>
          <cell r="D54945" t="str">
            <v>Ethanedioic acid, reaction products with ethylene glycol and molybdenum oxide (MoO3)</v>
          </cell>
        </row>
        <row r="54946">
          <cell r="B54946" t="str">
            <v>71786-60-2</v>
          </cell>
          <cell r="D54946" t="str">
            <v>Ethanol, 2,2'-iminobis-, N-C12-18-alkyl derivs.</v>
          </cell>
        </row>
        <row r="54947">
          <cell r="B54947" t="str">
            <v>71786-61-3</v>
          </cell>
          <cell r="D54947" t="str">
            <v>1,2-Benzenedicarboxylic acid, 4,4'-carbonylbis-, diisodecyl ester</v>
          </cell>
        </row>
        <row r="54948">
          <cell r="B54948" t="str">
            <v>71786-62-4</v>
          </cell>
          <cell r="D54948" t="str">
            <v>Zinc, bis[O,O-di[(9Z)-9-octadecen-1-yl] phosphorodithioato-.kappa.S,.kappa.S']-, (T-4)-</v>
          </cell>
        </row>
        <row r="54949">
          <cell r="B54949" t="str">
            <v>71786-63-5</v>
          </cell>
          <cell r="D54949" t="str">
            <v>Starch, carboxymethyl ether, compd. with 2-aminoethanol</v>
          </cell>
        </row>
        <row r="54950">
          <cell r="B54950" t="str">
            <v>71786-64-6</v>
          </cell>
          <cell r="D54950" t="str">
            <v>Boric acid (H3BO3), compd. with N1-(9Z)-9-octadecen-1-yl-1,3-propanediamine (1:?)</v>
          </cell>
        </row>
        <row r="54951">
          <cell r="B54951" t="str">
            <v>71786-65-7</v>
          </cell>
          <cell r="D54951" t="str">
            <v>3-Pyridinecarbonitrile, 5-[[(9,10-dihydro-9,10-dioxo-1-anthracenyl)imino]methyl]-1,6-dihydro-2-hydroxy-4-methyl-6-oxo-</v>
          </cell>
        </row>
        <row r="54952">
          <cell r="B54952" t="str">
            <v>71786-66-8</v>
          </cell>
          <cell r="D54952" t="str">
            <v>Benzamide, N-[5-[[(5-cyano-1,2-dihydro-6-hydroxy-4-methyl-2-oxo-3-pyridinyl)methylene]amino]-9,10-dihydro-9,10-dioxo-1-anthracenyl]-</v>
          </cell>
        </row>
        <row r="54953">
          <cell r="B54953" t="str">
            <v>71786-67-9</v>
          </cell>
          <cell r="D54953" t="str">
            <v>Ethanone, 1-(3-hydroxyphenyl)-2-[methyl(phenylmethyl)amino]-, hydrochloride (1:1)</v>
          </cell>
        </row>
        <row r="54954">
          <cell r="B54954" t="str">
            <v>71786-68-0</v>
          </cell>
          <cell r="D54954" t="str">
            <v>Phosphonic acid, P-octadecyl-, dimethyl ester, compd. with (9Z)-9-octadecen-1-amine (1:?)</v>
          </cell>
        </row>
        <row r="54955">
          <cell r="B54955" t="str">
            <v>71786-70-4</v>
          </cell>
          <cell r="D54955" t="str">
            <v>Iodonium, bis(4-dodecylphenyl)-, (OC-6-11)-hexafluoroantimonate(1-) (1:1)</v>
          </cell>
        </row>
        <row r="54956">
          <cell r="B54956" t="str">
            <v>71786-71-5</v>
          </cell>
          <cell r="D54956" t="str">
            <v>Carob gum, polymer with carob gum carboxymethyl ether, sodium salt</v>
          </cell>
        </row>
        <row r="54957">
          <cell r="B54957" t="str">
            <v>71786-72-6</v>
          </cell>
          <cell r="D54957" t="str">
            <v>Starch, polymer with starch carboxymethyl ether sodium salt</v>
          </cell>
        </row>
        <row r="54958">
          <cell r="B54958" t="str">
            <v>71786-73-7</v>
          </cell>
          <cell r="D54958" t="str">
            <v>2,5-Furandione, polymer with ethene, compd. with 2-aminoethanol</v>
          </cell>
        </row>
        <row r="54959">
          <cell r="B54959" t="str">
            <v>71786-74-8</v>
          </cell>
          <cell r="D54959" t="str">
            <v>Starch, polymer with 2-aminoethanol compd. with starch carboxymethyl ether and starch carboxymethyl ether sodium salt</v>
          </cell>
        </row>
        <row r="54960">
          <cell r="B54960" t="str">
            <v>71786-75-9</v>
          </cell>
          <cell r="D54960" t="str">
            <v>Starch, polymer with 2-aminoethanol compd. with starch carboxymethyl ether</v>
          </cell>
        </row>
        <row r="54961">
          <cell r="B54961" t="str">
            <v>71799-45-6</v>
          </cell>
          <cell r="D54961" t="str">
            <v>Ethanol, 2,2'-iminobis-, N-[3-(C6-12-alkyloxy)propyl] derivs.</v>
          </cell>
        </row>
        <row r="54962">
          <cell r="B54962" t="str">
            <v>71799-46-7</v>
          </cell>
          <cell r="D54962" t="str">
            <v>Ethanol, 2,2'-iminobis-, N-[3-(C12-15-alkyloxy)propyl] derivs.</v>
          </cell>
        </row>
        <row r="54963">
          <cell r="B54963" t="str">
            <v>71799-47-8</v>
          </cell>
          <cell r="D54963" t="str">
            <v>Ethanol, 2,2'-iminobis-, N-[3-(C6-12-alkyloxy)propyl] derivs., N-oxides</v>
          </cell>
        </row>
        <row r="54964">
          <cell r="B54964" t="str">
            <v>71799-48-9</v>
          </cell>
          <cell r="D54964" t="str">
            <v>Ethanol, 2-[(2-pyridinylmethyl)amino]-, reaction products with chloromethylated divinylbenzene-ethenylethylbenzene-styrene polymer, sulfates (salts)</v>
          </cell>
        </row>
        <row r="54965">
          <cell r="B54965" t="str">
            <v>71799-49-0</v>
          </cell>
          <cell r="D54965" t="str">
            <v>Ethanone, 1-[4-(1,1-dimethylethyl)-2,6-dimethylphenyl]-, nitrated, by-products from</v>
          </cell>
        </row>
        <row r="54966">
          <cell r="B54966" t="str">
            <v>71799-50-3</v>
          </cell>
          <cell r="D54966" t="str">
            <v>D-Glucitol, 1-deoxy-1-(methylamino)-, reaction products with chloromethylated divinylbenzene-ethenylethylbenzene-styrene polymer</v>
          </cell>
        </row>
        <row r="54967">
          <cell r="B54967" t="str">
            <v>71799-51-4</v>
          </cell>
          <cell r="D54967" t="str">
            <v>1H-Indene, 2,3-dihydro-1,1,3,3,5-pentamethyl-, nitrated, by-products from</v>
          </cell>
        </row>
        <row r="54968">
          <cell r="B54968" t="str">
            <v>71799-52-5</v>
          </cell>
          <cell r="D54968" t="str">
            <v>1,3-Naphthalenedisulfonic acid, 7-[2-(4-amino-2-methylphenyl)diazenyl]-, reaction products with carbonic dichloride, sodium 3-[2-(4-amino-3-methoxyphenyl)diazenyl]benzenesulfonate (1:1) and sodium 7-[2-(4-aminophenyl)diazenyl]-1,3-naphthalenedisulfonate (2:1)</v>
          </cell>
        </row>
        <row r="54969">
          <cell r="B54969" t="str">
            <v>71799-53-6</v>
          </cell>
          <cell r="D54969" t="str">
            <v>1,4,5,8-Naphthalenetetracarboxylic acid, reaction products with 4-ethoxy-1,2-benzenediamine and o-phenylenediamine</v>
          </cell>
        </row>
        <row r="54970">
          <cell r="B54970" t="str">
            <v>71799-54-7</v>
          </cell>
          <cell r="D54970" t="str">
            <v>Octadecanoic acid, reaction products with tetraethylenepentamine</v>
          </cell>
        </row>
        <row r="54971">
          <cell r="B54971" t="str">
            <v>71799-55-8</v>
          </cell>
          <cell r="D54971" t="str">
            <v>1-Propanamine, 3-(C9-11-alkyloxy) derivs.</v>
          </cell>
        </row>
        <row r="54972">
          <cell r="B54972" t="str">
            <v>71799-56-9</v>
          </cell>
          <cell r="D54972" t="str">
            <v>1-Propanamine, 3-(C9-11-alkyloxy) derivs., acetates</v>
          </cell>
        </row>
        <row r="54973">
          <cell r="B54973" t="str">
            <v>71799-57-0</v>
          </cell>
          <cell r="D54973" t="str">
            <v>1-Propanamine, 3-(hexyloxy)-, branched, phosphates</v>
          </cell>
        </row>
        <row r="54974">
          <cell r="B54974" t="str">
            <v>71799-58-1</v>
          </cell>
          <cell r="D54974" t="str">
            <v>1,3-Propanediamine, N-[3-(C11-13-branched alkyloxy)propyl] derivs., acetates</v>
          </cell>
        </row>
        <row r="54975">
          <cell r="B54975" t="str">
            <v>71799-59-2</v>
          </cell>
          <cell r="D54975" t="str">
            <v>Poly(oxy-1,2-ethanediyl), .alpha.-hydro-.omega.-hydroxy-, ether with 2,2'-[[3-[(2-hydroxyethyl)amino]propyl]imino]bis[ethanol] (3:1), N-[3-(C12-15-alkyloxy)propyl] derivs.</v>
          </cell>
        </row>
        <row r="54976">
          <cell r="B54976" t="str">
            <v>71799-60-5</v>
          </cell>
          <cell r="D54976" t="str">
            <v>1,3-Propanediamine, N-[3-(C11-13-branched alkyloxy)propyl] derivs., monoacetates</v>
          </cell>
        </row>
        <row r="54977">
          <cell r="B54977" t="str">
            <v>71799-61-6</v>
          </cell>
          <cell r="D54977" t="str">
            <v>1,3-Propanediamine, N1,N1-dimethyl-, reaction products with ethylenediamine and 2,4,6-trichloro-1,3,5-triazine</v>
          </cell>
        </row>
        <row r="54978">
          <cell r="B54978" t="str">
            <v>71799-62-7</v>
          </cell>
          <cell r="D54978" t="str">
            <v>Propanenitrile, 3-(C9-11-alkyloxy) derivs.</v>
          </cell>
        </row>
        <row r="54979">
          <cell r="B54979" t="str">
            <v>71808-35-0</v>
          </cell>
          <cell r="D54979" t="str">
            <v>Amines, polyethylenepoly-, polymers with aniline and formaldehyde, hydrochlorides</v>
          </cell>
        </row>
        <row r="54980">
          <cell r="B54980" t="str">
            <v>71808-36-1</v>
          </cell>
          <cell r="D54980" t="str">
            <v>Anhydrides, C14-18 and C14-18-unsatd.</v>
          </cell>
        </row>
        <row r="54981">
          <cell r="B54981" t="str">
            <v>71808-37-2</v>
          </cell>
          <cell r="D54981" t="str">
            <v>Coconut oil, monoester with diethanolamine, monooleate (ester)</v>
          </cell>
        </row>
        <row r="54982">
          <cell r="B54982" t="str">
            <v>71808-39-4</v>
          </cell>
          <cell r="D54982" t="str">
            <v>Fatty acids, C16-18 and C18-unsatd., dimerized</v>
          </cell>
        </row>
        <row r="54983">
          <cell r="B54983" t="str">
            <v>71808-40-7</v>
          </cell>
          <cell r="D54983" t="str">
            <v>Fatty acids, coco, reaction products with borax, potassium hydroxide and sodium lauryl sulfate</v>
          </cell>
        </row>
        <row r="54984">
          <cell r="B54984" t="str">
            <v>71808-41-8</v>
          </cell>
          <cell r="D54984" t="str">
            <v>Fatty acids, coco, reaction products with oleic acid, potassium hydroxide and triethanolamine</v>
          </cell>
        </row>
        <row r="54985">
          <cell r="B54985" t="str">
            <v>71808-42-9</v>
          </cell>
          <cell r="D54985" t="str">
            <v>Fatty acids, coco, reaction products with pine oil, potassium hydroxide, silicic acid (H2SiO3) disodium salt and tall-oil fatty acids</v>
          </cell>
        </row>
        <row r="54986">
          <cell r="B54986" t="str">
            <v>71808-43-0</v>
          </cell>
          <cell r="D54986" t="str">
            <v>Fatty acids, C18-unsatd., dimers, tridecyl esters</v>
          </cell>
        </row>
        <row r="54987">
          <cell r="B54987" t="str">
            <v>71808-44-1</v>
          </cell>
          <cell r="D54987" t="str">
            <v>Fatty acids, C18-unsatd., polymd.</v>
          </cell>
        </row>
        <row r="54988">
          <cell r="B54988" t="str">
            <v>71808-45-2</v>
          </cell>
          <cell r="D54988" t="str">
            <v>Fatty acids, tall-oil, polymers with glycerol, isophthalic acid, pentaerythritol and petroleum resins</v>
          </cell>
        </row>
        <row r="54989">
          <cell r="B54989" t="str">
            <v>71808-46-3</v>
          </cell>
          <cell r="D54989" t="str">
            <v>Fatty acids, tall-oil, reaction products with ammonium hydroxide and pine oil</v>
          </cell>
        </row>
        <row r="54990">
          <cell r="B54990" t="str">
            <v>71808-47-4</v>
          </cell>
          <cell r="D54990" t="str">
            <v>Fatty acids, tall-oil, reaction products with 2-(diethylamino)ethanol, 3-(dodecen-1-yl)dihydro-2,5-furandione, ethanolamine and succinic anhydride monopolyisobutenyl derivs.</v>
          </cell>
        </row>
        <row r="54991">
          <cell r="B54991" t="str">
            <v>71808-48-5</v>
          </cell>
          <cell r="D54991" t="str">
            <v>Hydrocarbons, C5-8, coal-tar raffinates</v>
          </cell>
        </row>
        <row r="54992">
          <cell r="B54992" t="str">
            <v>71808-49-6</v>
          </cell>
          <cell r="D54992" t="str">
            <v>Ketones, C11</v>
          </cell>
        </row>
        <row r="54993">
          <cell r="B54993" t="str">
            <v>71808-50-9</v>
          </cell>
          <cell r="D54993" t="str">
            <v>1-Propanaminium, N,N-bis(2-hydroxyethyl)-N-methyl-, 3-(C6-12-alkyloxy) derivs., chlorides</v>
          </cell>
        </row>
        <row r="54994">
          <cell r="B54994" t="str">
            <v>71808-51-0</v>
          </cell>
          <cell r="D54994" t="str">
            <v>1-Propanaminium, N,N-bis(2-hydroxyethyl)-N-methyl-, 3-(C6-15-alkyloxy) derivs., chlorides</v>
          </cell>
        </row>
        <row r="54995">
          <cell r="B54995" t="str">
            <v>71808-52-1</v>
          </cell>
          <cell r="D54995" t="str">
            <v>Poly(oxy-1,2-ethanediyl), .alpha.-hydro-.omega.-hydroxy-, ether with N1-[3-(C12-18-alkyloxy)propyl]-N1,N3,N3-tris(2-hydroxyethyl)-N1,N3-dimethyl-1,3-propanediaminium, chloride (3:1:2)</v>
          </cell>
        </row>
        <row r="54996">
          <cell r="B54996" t="str">
            <v>71808-53-2</v>
          </cell>
          <cell r="D54996" t="str">
            <v>Quaternary ammonium compounds, C12-18-alkylbis(hydroxyethyl)methyl, chlorides</v>
          </cell>
        </row>
        <row r="54997">
          <cell r="B54997" t="str">
            <v>71808-54-3</v>
          </cell>
          <cell r="D54997" t="str">
            <v>Quaternary ammonium compounds, C12-18-alkyl[(4-ethylphenyl)methyl]dimethyl, N-cyclohexylsulfamates</v>
          </cell>
        </row>
        <row r="54998">
          <cell r="B54998" t="str">
            <v>71808-55-4</v>
          </cell>
          <cell r="D54998" t="str">
            <v>Quaternary ammonium compounds, di-C20-24-alkyldimethyl, chlorides</v>
          </cell>
        </row>
        <row r="54999">
          <cell r="B54999" t="str">
            <v>71808-56-5</v>
          </cell>
          <cell r="D54999" t="str">
            <v>Rosin, polymer with p-tert-butylphenol, formaldehyde, glycerol and tung oil</v>
          </cell>
        </row>
        <row r="55000">
          <cell r="B55000" t="str">
            <v>71808-57-6</v>
          </cell>
          <cell r="D55000" t="str">
            <v>Safflower oil, polymer with 3-hydroxy-2-(hydroxymethyl)-2-methylpropanoic acid, isophthalic acid, neopentyl glycol, TDI and trimethylolpropane</v>
          </cell>
        </row>
        <row r="55001">
          <cell r="B55001" t="str">
            <v>71808-58-7</v>
          </cell>
          <cell r="D55001" t="str">
            <v>Slimes and Sludges, coal flue gas scrubber thickener underflow</v>
          </cell>
        </row>
        <row r="55002">
          <cell r="B55002" t="str">
            <v>71808-59-8</v>
          </cell>
          <cell r="D55002" t="str">
            <v>2,5,7,10-Tetraoxaundecane, 6-(1-methylethyl)-</v>
          </cell>
        </row>
        <row r="55003">
          <cell r="B55003" t="str">
            <v>71808-60-1</v>
          </cell>
          <cell r="D55003" t="str">
            <v>2-Butanone, 3,3-bis(2-methoxyethoxy)-</v>
          </cell>
        </row>
        <row r="55004">
          <cell r="B55004" t="str">
            <v>71808-61-2</v>
          </cell>
          <cell r="D55004" t="str">
            <v>Butanoic acid, 1,1'-(1-methyl-2-oxopropylidene) ester</v>
          </cell>
        </row>
        <row r="55005">
          <cell r="B55005" t="str">
            <v>71808-62-3</v>
          </cell>
          <cell r="D55005" t="str">
            <v>2,5,7,10-Tetraoxaundecane, 6-(2-methylpropyl)-</v>
          </cell>
        </row>
        <row r="55006">
          <cell r="B55006" t="str">
            <v>71808-63-4</v>
          </cell>
          <cell r="D55006" t="str">
            <v>2,5,7,10-Tetraoxaundecane, 6-propyl-</v>
          </cell>
        </row>
        <row r="55007">
          <cell r="B55007" t="str">
            <v>71808-64-5</v>
          </cell>
          <cell r="D55007" t="str">
            <v>Oxirane, 2-[[3-[(3-chloropropyl)dimethoxysilyl]propoxy]methyl]-</v>
          </cell>
        </row>
        <row r="55008">
          <cell r="B55008" t="str">
            <v>71808-65-6</v>
          </cell>
          <cell r="D55008" t="str">
            <v>Silane, methoxydimethyloctadecyl-</v>
          </cell>
        </row>
        <row r="55009">
          <cell r="B55009" t="str">
            <v>71808-66-7</v>
          </cell>
          <cell r="D55009" t="str">
            <v>1,4,7,10-Tetrasiladecane, 1,1,1,10,10,10-hexachloro-4,4,7,7-tetrakis[2-(trichlorosilyl)ethyl]-</v>
          </cell>
        </row>
        <row r="55010">
          <cell r="B55010" t="str">
            <v>71808-67-8</v>
          </cell>
          <cell r="D55010" t="str">
            <v>10-Oxa-2,5-diaza-9-silaundecanoic acid, 2,5-dicarboxy-9,9-dimethoxy-, sodium salt (1:3)</v>
          </cell>
        </row>
        <row r="55011">
          <cell r="B55011" t="str">
            <v>71808-68-9</v>
          </cell>
          <cell r="D55011" t="str">
            <v>Silane, [3-(2,4-cyclopentadien-1-yl)propyl]trimethoxy-</v>
          </cell>
        </row>
        <row r="55012">
          <cell r="B55012" t="str">
            <v>71808-69-0</v>
          </cell>
          <cell r="D55012" t="str">
            <v>2-Propenoic acid, 2-methyl-, polymer with butyl 2-propenoate, ethyl 2-propenoate, methyl 2-methyl-2-propenoate and 2-propenoic acid</v>
          </cell>
        </row>
        <row r="55013">
          <cell r="B55013" t="str">
            <v>71808-70-3</v>
          </cell>
          <cell r="D55013" t="str">
            <v>2-Propenoic acid, 2-methyl-, polymer with butyl 2-propenoate, ethyl 2-propenoate, methyl 2-methyl-2-propenoate and 2-propenoic acid, ammonium salt</v>
          </cell>
        </row>
        <row r="55014">
          <cell r="B55014" t="str">
            <v>71808-71-4</v>
          </cell>
          <cell r="D55014" t="str">
            <v>2-Butenedioic acid (2Z)-, 1-methyl ester, polymer with butyl 2-propenoate and ethenyl acetate</v>
          </cell>
        </row>
        <row r="55015">
          <cell r="B55015" t="str">
            <v>71808-72-5</v>
          </cell>
          <cell r="D55015" t="str">
            <v>2-Butenedioic acid (2Z)-, 1-methyl ester, polymer with butyl 2-propenoate and ethenyl acetate, ammonium sodium salt</v>
          </cell>
        </row>
        <row r="55016">
          <cell r="B55016" t="str">
            <v>71819-89-1</v>
          </cell>
          <cell r="D55016" t="str">
            <v>1,4-Benzenediamine, N1,N1-diethyl-, ethanedioate (1:?)</v>
          </cell>
        </row>
        <row r="55017">
          <cell r="B55017" t="str">
            <v>71820-28-5</v>
          </cell>
          <cell r="D55017" t="str">
            <v>Heptanoic acid, ester with 2,2-bis(hydroxymethyl)-1,3-propanediol dibutyl phosphate</v>
          </cell>
        </row>
        <row r="55018">
          <cell r="B55018" t="str">
            <v>71820-29-6</v>
          </cell>
          <cell r="D55018" t="str">
            <v>Boric acid (H3BO3), reaction products with 2-amino-2-(hydroxymethyl)-1,3-propanediol and succinic anhydride monopolybutenyl deriv.</v>
          </cell>
        </row>
        <row r="55019">
          <cell r="B55019" t="str">
            <v>71820-30-9</v>
          </cell>
          <cell r="D55019" t="str">
            <v>Ethanol, 2-[(2-pyridinylmethyl)amino]-, reaction products with chloromethylated divinylbenzene-ethenylethylbenzene-styrene polymer</v>
          </cell>
        </row>
        <row r="55020">
          <cell r="B55020" t="str">
            <v>71820-31-0</v>
          </cell>
          <cell r="D55020" t="str">
            <v>9-Octadecenoic acid (9Z)-, monoester with 1,2,3-propanetriol, phosphosulfurized, zinc salts</v>
          </cell>
        </row>
        <row r="55021">
          <cell r="B55021" t="str">
            <v>71820-32-1</v>
          </cell>
          <cell r="D55021" t="str">
            <v>Poly[oxy(methyl-1,2-ethanediyl)], .alpha.-hydro-.omega.-hydroxy-, esters with succinic anhydride polyisobutenyl derivs.</v>
          </cell>
        </row>
        <row r="55022">
          <cell r="B55022" t="str">
            <v>71820-33-2</v>
          </cell>
          <cell r="D55022" t="str">
            <v>Poly[oxy(methyl-1,2-ethanediyl)], .alpha.-hydro-.omega.-hydroxy-, esters with succinic anhydride polyisobutenyl derivs., phosphosulfurized</v>
          </cell>
        </row>
        <row r="55023">
          <cell r="B55023" t="str">
            <v>71820-34-3</v>
          </cell>
          <cell r="D55023" t="str">
            <v>Fatty acids, C8-10, esters with 2,2,4-trimethyl-1,3-pentanediol</v>
          </cell>
        </row>
        <row r="55024">
          <cell r="B55024" t="str">
            <v>71820-35-4</v>
          </cell>
          <cell r="D55024" t="str">
            <v>Fatty acids, tall-oil, low-boiling, reaction products with 1-piperazineethanamine</v>
          </cell>
        </row>
        <row r="55025">
          <cell r="B55025" t="str">
            <v>71820-36-5</v>
          </cell>
          <cell r="D55025" t="str">
            <v>Glycerides, C14-18 and C16-18-unsatd. mono- and di-, condensation products with ethoxylated castor oil and maleic anhydride</v>
          </cell>
        </row>
        <row r="55026">
          <cell r="B55026" t="str">
            <v>71820-37-6</v>
          </cell>
          <cell r="D55026" t="str">
            <v>Glycerides, C16-18 and C18-unsatd. mono- and di-, reaction products with lactic acid, lecithins and oleic acid</v>
          </cell>
        </row>
        <row r="55027">
          <cell r="B55027" t="str">
            <v>71820-38-7</v>
          </cell>
          <cell r="D55027" t="str">
            <v>Isoquinolinium compounds, 2-C12-18-alkyl, chlorides</v>
          </cell>
        </row>
        <row r="55028">
          <cell r="B55028" t="str">
            <v>71820-39-8</v>
          </cell>
          <cell r="D55028" t="str">
            <v>Paraffin oils, oxidized, calcium salts</v>
          </cell>
        </row>
        <row r="55029">
          <cell r="B55029" t="str">
            <v>71820-40-1</v>
          </cell>
          <cell r="D55029" t="str">
            <v>3(2H)-Furanone, dihydro-2-methyl-5-pentyl-</v>
          </cell>
        </row>
        <row r="55030">
          <cell r="B55030" t="str">
            <v>71820-41-2</v>
          </cell>
          <cell r="D55030" t="str">
            <v>1-Penten-3-ol, 3-methyl-1-phenyl-, (1Z)-</v>
          </cell>
        </row>
        <row r="55031">
          <cell r="B55031" t="str">
            <v>71820-42-3</v>
          </cell>
          <cell r="D55031" t="str">
            <v>Cyclohexanol, 2,6-dimethyl-4-(3-methylbutyl)-</v>
          </cell>
        </row>
        <row r="55032">
          <cell r="B55032" t="str">
            <v>71820-43-4</v>
          </cell>
          <cell r="D55032" t="str">
            <v>Cyclohexanone, 2,6-dimethyl-4-(3-methylbutyl)-</v>
          </cell>
        </row>
        <row r="55033">
          <cell r="B55033" t="str">
            <v>71820-44-5</v>
          </cell>
          <cell r="D55033" t="str">
            <v>Cyclohexanone, 3,5-dimethyl-4-(3-methyl-2-buten-1-yl)-</v>
          </cell>
        </row>
        <row r="55034">
          <cell r="B55034" t="str">
            <v>71820-45-6</v>
          </cell>
          <cell r="D55034" t="str">
            <v>Cyclopentanol, 2-[2-(2,2,3-trimethyl-3-cyclopenten-1-yl)ethylidene]-</v>
          </cell>
        </row>
        <row r="55035">
          <cell r="B55035" t="str">
            <v>71820-46-7</v>
          </cell>
          <cell r="D55035" t="str">
            <v>Benzene, 1-methoxy-4-(1-octen-1-yl)-</v>
          </cell>
        </row>
        <row r="55036">
          <cell r="B55036" t="str">
            <v>71820-47-8</v>
          </cell>
          <cell r="D55036" t="str">
            <v>1-Butanone, 1-(2,6,6-trimethyl-3-cyclohexen-1-yl)-</v>
          </cell>
        </row>
        <row r="55037">
          <cell r="B55037" t="str">
            <v>71820-48-9</v>
          </cell>
          <cell r="D55037" t="str">
            <v>2-Cyclohexene-1-methanethiol, 2,6,6-trimethyl-</v>
          </cell>
        </row>
        <row r="55038">
          <cell r="B55038" t="str">
            <v>71820-49-0</v>
          </cell>
          <cell r="D55038" t="str">
            <v>4-Heptanone, 3-(phenylmethylene)-</v>
          </cell>
        </row>
        <row r="55039">
          <cell r="B55039" t="str">
            <v>71820-50-3</v>
          </cell>
          <cell r="D55039" t="str">
            <v>2-Cyclohexen-1-one, 5-methyl-4-(3-methyl-2-buten-1-yl)-</v>
          </cell>
        </row>
        <row r="55040">
          <cell r="B55040" t="str">
            <v>71820-51-4</v>
          </cell>
          <cell r="D55040" t="str">
            <v>Cyclohexanol, 3-methyl-5-[(2,2,3-trimethyl-3-cyclopenten-1-yl)methyl]-</v>
          </cell>
        </row>
        <row r="55041">
          <cell r="B55041" t="str">
            <v>71820-52-5</v>
          </cell>
          <cell r="D55041" t="str">
            <v>Spiro[4.5]decan-8-one, 7,9-dimethyl-2-(1-methylethylidene)-</v>
          </cell>
        </row>
        <row r="55042">
          <cell r="B55042" t="str">
            <v>71820-53-6</v>
          </cell>
          <cell r="D55042" t="str">
            <v>Cyclohexanol, 3,5-dimethyl-4-(3-methyl-2-buten-1-yl)-</v>
          </cell>
        </row>
        <row r="55043">
          <cell r="B55043" t="str">
            <v>71820-54-7</v>
          </cell>
          <cell r="D55043" t="str">
            <v>2-Cyclohexen-1-ol, 3-methyl-5-[(2,2,3-trimethyl-3-cyclopenten-1-yl)methyl]-</v>
          </cell>
        </row>
        <row r="55044">
          <cell r="B55044" t="str">
            <v>71820-55-8</v>
          </cell>
          <cell r="D55044" t="str">
            <v>1-Butanone, 1-(3,3-dimethylbicyclo[2.2.1]hept-5-en-2-yl)-</v>
          </cell>
        </row>
        <row r="55045">
          <cell r="B55045" t="str">
            <v>71820-56-9</v>
          </cell>
          <cell r="D55045" t="str">
            <v>Butanoic acid, 3-methyl-2-buten-1-yl ester</v>
          </cell>
        </row>
        <row r="55046">
          <cell r="B55046" t="str">
            <v>71829-80-6</v>
          </cell>
          <cell r="D55046" t="str">
            <v>2,5-Furandione, dihydro-3-(tetrapropenyl)-, compd. with 6(or 7)-methyl-1H-benzotriazole (1:?)</v>
          </cell>
        </row>
        <row r="55047">
          <cell r="B55047" t="str">
            <v>71832-33-2</v>
          </cell>
          <cell r="D55047" t="str">
            <v>Carbamic chloride, N-ethyl-N-(5-isocyanato-2-methylphenyl)-</v>
          </cell>
        </row>
        <row r="55048">
          <cell r="B55048" t="str">
            <v>71832-34-3</v>
          </cell>
          <cell r="D55048" t="str">
            <v>Benzenamine, N-(1,4-dimethylpentyl)-</v>
          </cell>
        </row>
        <row r="55049">
          <cell r="B55049" t="str">
            <v>71832-60-5</v>
          </cell>
          <cell r="D55049" t="str">
            <v>2-Propenoic acid, 2-methyl-, butyl ester, polymer with butyl 2-propenoate and 2-hydroxyethyl 2-propenoate</v>
          </cell>
        </row>
        <row r="55050">
          <cell r="B55050" t="str">
            <v>71832-61-6</v>
          </cell>
          <cell r="D55050" t="str">
            <v>Spiro[isobenzofuran-1(3H),9'-[9H]xanthene]-5-carboxylic acid, 6'-(diethylamino)-3-oxo-2'-(phenylamino)-, ethyl ester</v>
          </cell>
        </row>
        <row r="55051">
          <cell r="B55051" t="str">
            <v>71832-62-7</v>
          </cell>
          <cell r="D55051" t="str">
            <v>Phenol, 4,4'-(1-methylethylidene)bis-, polymer with N1,N2-bis(2-aminoethyl)-1,2-ethanediamine, 2-(chloromethyl)oxirane, 2-[(dodecyloxy)methyl]oxirane, 2-[(methylphenoxy)methyl]oxirane and 2-[(tetradecyloxy)methyl]oxirane</v>
          </cell>
        </row>
        <row r="55052">
          <cell r="B55052" t="str">
            <v>71832-63-8</v>
          </cell>
          <cell r="D55052" t="str">
            <v>1,3-Benzenedicarboxylic acid, polymer with 4-(1,1-dimethylethyl)phenol, formaldehyde, hexanedioic acid, 4,4'-(1-methylethylidene)bis[phenol] and 1,2-propanediol</v>
          </cell>
        </row>
        <row r="55053">
          <cell r="B55053" t="str">
            <v>71832-64-9</v>
          </cell>
          <cell r="D55053" t="str">
            <v>Formaldehyde, polymer with 1-methyl-4-(1-methylethenyl)cyclohexane and phenol</v>
          </cell>
        </row>
        <row r="55054">
          <cell r="B55054" t="str">
            <v>71832-65-0</v>
          </cell>
          <cell r="D55054" t="str">
            <v>Oxirane, 2-methyl-, polymer with oxirane, ether with 2,2-bis(hydroxymethyl)-1,3-propanediol (4:1), polymer with 2,2'-[(1-methylethylidene)bis(4,1-phenyleneoxymethylene)]bis[oxirane]</v>
          </cell>
        </row>
        <row r="55055">
          <cell r="B55055" t="str">
            <v>71832-66-1</v>
          </cell>
          <cell r="D55055" t="str">
            <v>Propanenitrile, 3-[1-[difluoro[(1,2,2-trifluoroethenyl)oxy]methyl]-1,2,2,2-tetrafluoroethoxy]-2,2,3,3-tetrafluoro-, polymer with 1,1,2,2-tetrafluoroethene and 1,1,2-trifluoro-2-(trifluoromethoxy)ethene</v>
          </cell>
        </row>
        <row r="55056">
          <cell r="B55056" t="str">
            <v>71832-69-4</v>
          </cell>
          <cell r="D55056" t="str">
            <v>7-Benzothiazolesulfonic acid, 2-[2-(2,3-dihydro-1,3-dioxo-1H-inden-2-yl)-6-quinolinyl]-6-methyl-, compd. with 2,2',2''-nitrilotris[ethanol] (1:1)</v>
          </cell>
        </row>
        <row r="55057">
          <cell r="B55057" t="str">
            <v>71832-70-7</v>
          </cell>
          <cell r="D55057" t="str">
            <v>Carbamic acid, N-[4-[(4-isocyanatophenyl)methyl]phenyl]-, C,C'-(oxydi-2,1-ethanediyl) ester</v>
          </cell>
        </row>
        <row r="55058">
          <cell r="B55058" t="str">
            <v>71832-72-9</v>
          </cell>
          <cell r="D55058" t="str">
            <v>2,7-Naphthalenedisulfonic acid, 3,3'-[1,2-ethenediylbis[(3-sulfo-4,1-phenylene)-2,1-diazenediyl]]bis[5-(ethylamino)-4-hydroxy-, compd.with 2,2',2''-nitrilotris[ethanol] (1:6)</v>
          </cell>
        </row>
        <row r="55059">
          <cell r="B55059" t="str">
            <v>71832-73-0</v>
          </cell>
          <cell r="D55059" t="str">
            <v>Glycine, N-methyl-N-(1-oxo-9-octadecen-1-yl)-, ammonium salt (1:1)</v>
          </cell>
        </row>
        <row r="55060">
          <cell r="B55060" t="str">
            <v>71832-74-1</v>
          </cell>
          <cell r="D55060" t="str">
            <v>13-Octadecen-3-yn-1-ol, 1-acetate, (13Z)-</v>
          </cell>
        </row>
        <row r="55061">
          <cell r="B55061" t="str">
            <v>71832-75-2</v>
          </cell>
          <cell r="D55061" t="str">
            <v>Isodecanol, titanium(4+) salt (4:1)</v>
          </cell>
        </row>
        <row r="55062">
          <cell r="B55062" t="str">
            <v>71832-76-3</v>
          </cell>
          <cell r="D55062" t="str">
            <v>2-Naphthalenol, octahydro-2,5,5-trimethyl-</v>
          </cell>
        </row>
        <row r="55063">
          <cell r="B55063" t="str">
            <v>71832-77-4</v>
          </cell>
          <cell r="D55063" t="str">
            <v>1,3,6-Trioxocane, 2-[(hexyloxy)methyl]dimethyl-</v>
          </cell>
        </row>
        <row r="55064">
          <cell r="B55064" t="str">
            <v>71832-78-5</v>
          </cell>
          <cell r="D55064" t="str">
            <v>3-Cyclohexene-1-carboxaldehyde, 1,2,4(or 1,3,5)-trimethyl-</v>
          </cell>
        </row>
        <row r="55065">
          <cell r="B55065" t="str">
            <v>71832-80-9</v>
          </cell>
          <cell r="D55065" t="str">
            <v>Naphthalenesulfonic acid, polymer with dodecylbenzenesulfonic acid and formaldehyde, sodium salt</v>
          </cell>
        </row>
        <row r="55066">
          <cell r="B55066" t="str">
            <v>71832-81-0</v>
          </cell>
          <cell r="D55066" t="str">
            <v>Benzenesulfonic acid, hydroxy-, sodium salt (1:1), polymer with formaldehyde and 4,4'-sulfonylbis[phenol]</v>
          </cell>
        </row>
        <row r="55067">
          <cell r="B55067" t="str">
            <v>71832-82-1</v>
          </cell>
          <cell r="D55067" t="str">
            <v>2-Naphthalenol, 1,1'-[6-(1-pyrenyl)-1,3,5-triazine-2,4-diyl]bis-</v>
          </cell>
        </row>
        <row r="55068">
          <cell r="B55068" t="str">
            <v>71832-83-2</v>
          </cell>
          <cell r="D55068" t="str">
            <v>2-Naphthalenecarboxylic acid, 4-[2-(5-chloro-4-methyl-2-sulfophenyl)diazenyl]-3-hydroxy-, magnesium salt (1:1)</v>
          </cell>
        </row>
        <row r="55069">
          <cell r="B55069" t="str">
            <v>71832-84-3</v>
          </cell>
          <cell r="D55069" t="str">
            <v>Benzoic acid, 3,3'-[(2-chloro-5-methyl-1,4-phenylene)bis[iminocarbonyl(2-hydroxy-3,1-naphthalenediyl)-2,1-diazenediyl]]bis[4-methyl-, 1,1'-bis(1-methylethyl) ester</v>
          </cell>
        </row>
        <row r="55070">
          <cell r="B55070" t="str">
            <v>71832-85-4</v>
          </cell>
          <cell r="D55070" t="str">
            <v>Benzenesulfonic acid, 4-[2-[1-[[(2-chlorophenyl)amino]carbonyl]-2-oxopropyl]diazenyl]-3-nitro-, calcium salt (2:1)</v>
          </cell>
        </row>
        <row r="55071">
          <cell r="B55071" t="str">
            <v>71832-86-5</v>
          </cell>
          <cell r="D55071" t="str">
            <v>1,3-Propanediol, 2-ethyl-2-(hydroxymethyl)-, polymer with 1,3-diisocyanatomethylbenzene, .alpha.-hydro-.omega.-hydroxypoly(oxy-1,2-ethanediyl) and 1,1'-methylenebis[4-isocyanatocyclohexane]</v>
          </cell>
        </row>
        <row r="55072">
          <cell r="B55072" t="str">
            <v>71836-03-8</v>
          </cell>
          <cell r="D55072" t="str">
            <v>Benzenesulfonamide, N,N'-dithiobis[N-methyl-</v>
          </cell>
        </row>
        <row r="55073">
          <cell r="B55073" t="str">
            <v>71838-68-1</v>
          </cell>
          <cell r="D55073" t="str">
            <v>C.I. Leuco Sulphur Brown 26</v>
          </cell>
        </row>
        <row r="55074">
          <cell r="B55074" t="str">
            <v>71839-38-8</v>
          </cell>
          <cell r="D55074" t="str">
            <v>Heptanoic acid, ester with 2,2,4-trimethyl-1,3-pentanediol</v>
          </cell>
        </row>
        <row r="55075">
          <cell r="B55075" t="str">
            <v>71839-39-9</v>
          </cell>
          <cell r="D55075" t="str">
            <v>2-Furanmethanol, tetrahydro-, phosphate</v>
          </cell>
        </row>
        <row r="55076">
          <cell r="B55076" t="str">
            <v>71839-40-2</v>
          </cell>
          <cell r="D55076" t="str">
            <v>Nonanoic acid, ester with 2,2,4-trimethyl-1,3-pentanediol</v>
          </cell>
        </row>
        <row r="55077">
          <cell r="B55077" t="str">
            <v>71839-41-3</v>
          </cell>
          <cell r="D55077" t="str">
            <v>Isooctadecanoic acid, ester with 2-amino-2-(hydroxymethyl)-1,3-propanediol</v>
          </cell>
        </row>
        <row r="55078">
          <cell r="B55078" t="str">
            <v>71839-42-4</v>
          </cell>
          <cell r="D55078" t="str">
            <v>9-Octadecenoic acid (9Z)-, 2-(hydroxymethyl)-2-[[[(9Z)-1-oxo-9-octadecen-1-yl]oxy]methyl]-1,3-propanediyl ester, ester with boric acid (H3BO3)</v>
          </cell>
        </row>
        <row r="55079">
          <cell r="B55079" t="str">
            <v>71839-43-5</v>
          </cell>
          <cell r="D55079" t="str">
            <v>9-Octadecen-1-ol, (9Z)-, ester with boric acid (H3BO3)</v>
          </cell>
        </row>
        <row r="55080">
          <cell r="B55080" t="str">
            <v>71839-44-6</v>
          </cell>
          <cell r="D55080" t="str">
            <v>1H,3H-Benzo[1,2-c:4,5-c']difuran-1,3,5,7-tetrone, polymer with 4,4'-oxybis[benzenamine], 2-(2-methyl-1-oxopropoxy)ethyl ester</v>
          </cell>
        </row>
        <row r="55081">
          <cell r="B55081" t="str">
            <v>71839-45-7</v>
          </cell>
          <cell r="D55081" t="str">
            <v>Guar gum, carboxymethyl 2-hydroxy-3-(trimethylammonio)propyl ether, chloride, sodium salt</v>
          </cell>
        </row>
        <row r="55082">
          <cell r="B55082" t="str">
            <v>71839-46-8</v>
          </cell>
          <cell r="D55082" t="str">
            <v>1,4-Benzenedicarboxylic acid, polymer with 2,2-bis(hydroxymethyl)-1,3-propanediol and 1,2-ethanediol, octadecanoate</v>
          </cell>
        </row>
        <row r="55083">
          <cell r="B55083" t="str">
            <v>71839-47-9</v>
          </cell>
          <cell r="D55083" t="str">
            <v>9-Octadecenoic acid (9Z)-, mixed esters with boric acid (H3BO3), nonanoic acid and trimethylolpropane</v>
          </cell>
        </row>
        <row r="55084">
          <cell r="B55084" t="str">
            <v>71839-48-0</v>
          </cell>
          <cell r="D55084" t="str">
            <v>9-Octadecenoic acid (9Z)-, mixed esters with boric acid (H3BO3), nonanoic acid and pentaerythritol</v>
          </cell>
        </row>
        <row r="55085">
          <cell r="B55085" t="str">
            <v>71839-49-1</v>
          </cell>
          <cell r="D55085" t="str">
            <v>2-Propenoic acid, polymer with ethenylbenzene and N-(hydroxymethyl)-2-propenamide, compd. with 2-(dimethylamino)ethanol</v>
          </cell>
        </row>
        <row r="55086">
          <cell r="B55086" t="str">
            <v>71839-50-4</v>
          </cell>
          <cell r="D55086" t="str">
            <v>1,3-Benzenedicarboxylic acid, polymer with 1,4-cyclohexanedimethanol, 2,5-furandione and 1,2-propanediol</v>
          </cell>
        </row>
        <row r="55087">
          <cell r="B55087" t="str">
            <v>71839-51-5</v>
          </cell>
          <cell r="D55087" t="str">
            <v>Hexanedioic acid, polymer with 2,2-dimethyl-1,3-propanediol, 2-ethyl-2-(hydroxymethyl)-1,3-propanediol, 1,6-hexanediol, 5-isocyanato-1-(isocyanatomethyl)-1,3,3-trimethylcyclohexane and 1,1'-methylenebis[4-isocyanatocyclohexane]</v>
          </cell>
        </row>
        <row r="55088">
          <cell r="B55088" t="str">
            <v>71839-53-7</v>
          </cell>
          <cell r="D55088" t="str">
            <v>Hexanedioic acid, polymer with 2,2-dimethyl-1,3-propanediol, 2-ethyl-2-(hydroxymethyl)-1,3-propanediol, 1,6-hexanediol, 3-hydroxy-2,2-dimethylpropyl 3-hydroxy-2,2-dimethylpropanoate, 3-hydroxy-2-(hydroxymethyl)-2-methylpropanoic acid and 1,1'-methylenebis[4-isocyanatocyclohexane], compd. with 2-(dimethylamino)ethanol</v>
          </cell>
        </row>
        <row r="55089">
          <cell r="B55089" t="str">
            <v>71839-54-8</v>
          </cell>
          <cell r="D55089" t="str">
            <v>1,3-Benzenedicarboxylic acid, polymer with 2,2-dimethyl-1,3-propanediol, 2-ethyl-2-(hydroxymethyl)-1,3-propanediol, hexanedioic acid and 1,1'-methylenebis[4-isocyanatocyclohexane], compd. with 2-(dimethylamino)ethanol</v>
          </cell>
        </row>
        <row r="55090">
          <cell r="B55090" t="str">
            <v>71839-55-9</v>
          </cell>
          <cell r="D55090" t="str">
            <v>1,3-Benzenedicarboxylic acid, polymer with 2,2-dimethyl-1,3-propanediol, 2-ethyl-2-(hydroxymethyl)-1,3-propanediol, hexanedioic acid and 1,1'-methylenebis[4-isocyanatocyclohexane], compd. with 2-amino-2-methyl-1-propanol</v>
          </cell>
        </row>
        <row r="55091">
          <cell r="B55091" t="str">
            <v>71839-56-0</v>
          </cell>
          <cell r="D55091" t="str">
            <v>1,3-Propanediol, 2-(hydroxymethyl)-2-methyl-, polymer with 2-[(2-propen-1-yloxy)methyl]oxirane</v>
          </cell>
        </row>
        <row r="55092">
          <cell r="B55092" t="str">
            <v>71839-57-1</v>
          </cell>
          <cell r="D55092" t="str">
            <v>2-Propenoic acid, 2-hydroxyethyl ester, polymer with 2-ethyl-2-(hydroxymethyl)-1,3-propanediol, 2-mercaptoacetic acid, 1,1'-methylenebis[4-isocyanatocyclohexane], 2-oxepanone and 2,2'-oxybis[ethanol]</v>
          </cell>
        </row>
        <row r="55093">
          <cell r="B55093" t="str">
            <v>71839-59-3</v>
          </cell>
          <cell r="D55093" t="str">
            <v>Hexanedioic acid, polymer with 2-ethyl-2-(hydroxymethyl)-1,3-propanediol, 1,6-hexanediol, 3-hydroxy-2,2-dimethylpropyl 3-hydroxy-2,2-dimethylpropanoate, 3-hydroxy-2-(hydroxymethyl)-2-methylpropanoic acid, 1,1'-methylenebis[4-isocyanatocyclohexane] and 2,2'-oxybis[ethanol], compd. with 2-amino-2-methyl-1-propanol</v>
          </cell>
        </row>
        <row r="55094">
          <cell r="B55094" t="str">
            <v>71839-60-6</v>
          </cell>
          <cell r="D55094" t="str">
            <v>Propanoic acid, 3-hydroxy-2,2-dimethyl-, 3-hydroxy-2,2-dimethylpropyl ester, polymer with hexahydro-1,3-isobenzofurandione</v>
          </cell>
        </row>
        <row r="55095">
          <cell r="B55095" t="str">
            <v>71839-61-7</v>
          </cell>
          <cell r="D55095" t="str">
            <v>1,3-Benzenedicarboxylic acid, polymer with 2,2-dimethyl-1,3-propanediol, 2-ethyl-2-(hydroxymethyl)-1,3-propanediol and hexanedioic acid, compd. with 2-(dimethylamino)ethanol</v>
          </cell>
        </row>
        <row r="55096">
          <cell r="B55096" t="str">
            <v>71839-62-8</v>
          </cell>
          <cell r="D55096" t="str">
            <v>Decanedioic acid, polymer with 1,4-butanediol, 2,2-dimethyl-1,3-propanediol, hexanedioic acid, 1,6-hexanediol and 2,2'-oxybis[ethanol]</v>
          </cell>
        </row>
        <row r="55097">
          <cell r="B55097" t="str">
            <v>71839-63-9</v>
          </cell>
          <cell r="D55097" t="str">
            <v>Decanedioic acid, polymer with 5-amino-1,3,3-trimethylcyclohexanemethanamine, 1,4-butanediol, 2,2-dimethyl-1,3-propanediol, 2-ethyl-2-(hydroxymethyl)-1,3-propanediol, hexanedioic acid, 1,6-hexanediol, 1,1'-methylenebis[4-isocyanatocyclohexane] and 2,2'-oxybis[ethanol]</v>
          </cell>
        </row>
        <row r="55098">
          <cell r="B55098" t="str">
            <v>71839-64-0</v>
          </cell>
          <cell r="D55098" t="str">
            <v>Hexanedioic acid, polymer with 2-ethyl-2-(hydroxymethyl)-1,3-propanediol, 1,6-hexanediol, 3-hydroxy-2,2-dimethylpropyl 3-hydroxy-2,2-dimethylpropanoate, 3-hydroxy-2-(hydroxymethyl)-2-methylpropanoic acid, 1,1'-methylenebis[4-isocyanatocyclohexane] and 2,2'-oxybis[ethanol], compd. with 2-(dimethylamino)ethanol</v>
          </cell>
        </row>
        <row r="55099">
          <cell r="B55099" t="str">
            <v>71839-65-1</v>
          </cell>
          <cell r="D55099" t="str">
            <v>Decanedioic acid, polymer with 1,4-butanediol, 2,2-dimethyl-1,3-propanediol, hexanedioic acid, 1,6-hexanediol, 3-hydroxy-2-(hydroxymethyl)-2-methylpropanoic acid, 1,1'-methylenebis[4-isocyanatocyclohexane] and 2,2'-oxybis[ethanol]</v>
          </cell>
        </row>
        <row r="55100">
          <cell r="B55100" t="str">
            <v>71839-66-2</v>
          </cell>
          <cell r="D55100" t="str">
            <v>2-Propenoic acid, 2-methyl-, 2-methylpropyl ester, polymer with 2-ethylhexyl 2-propenoate and 2-hydroxyethyl 2-propenoate</v>
          </cell>
        </row>
        <row r="55101">
          <cell r="B55101" t="str">
            <v>71839-67-3</v>
          </cell>
          <cell r="D55101" t="str">
            <v>2-Propenoic acid, 2-methyl-, methyl ester, polymer with N-(butoxymethyl)-2-propenamide, butyl 2-propenoate, ethenylbenzene and 2-propenoic acid, compd. with 2-(dimethylamino)ethanol</v>
          </cell>
        </row>
        <row r="55102">
          <cell r="B55102" t="str">
            <v>71839-68-4</v>
          </cell>
          <cell r="D55102" t="str">
            <v>2-Propenoic acid, 2-hydroxyethyl ester, polymer with 4-hydroxy-N-(2-hydroxyethyl)-N-methylbutanamide, 5-isocyanato-1-(isocyanatomethyl)-1,3,3-trimethylcyclohexane, 2-oxepanone and 2,2'-oxybis[ethanol]</v>
          </cell>
        </row>
        <row r="55103">
          <cell r="B55103" t="str">
            <v>71839-69-5</v>
          </cell>
          <cell r="D55103" t="str">
            <v>1,3-Benzenedicarboxylic acid, polymer with 1,3-diisocyanatomethylbenzene, 2,2-dimethyl-1,3-propanediol and 2,2'-oxybis[ethanol]</v>
          </cell>
        </row>
        <row r="55104">
          <cell r="B55104" t="str">
            <v>71839-70-8</v>
          </cell>
          <cell r="D55104" t="str">
            <v>1,3-Benzenedicarboxylic acid, polymer with 1,3-diisocyanatomethylbenzene, 2,2-dimethyl-1,3-propanediol and 1,2-ethanediol</v>
          </cell>
        </row>
        <row r="55105">
          <cell r="B55105" t="str">
            <v>71839-71-9</v>
          </cell>
          <cell r="D55105" t="str">
            <v>Hexanedioic acid, polymer with 4-amino-.alpha.,.alpha.,4-trimethylcyclohexanemethanamine, butanediol, 1,6-hexanediol and 1,1'-methylenebis[4-isocyanatocyclohexane]</v>
          </cell>
        </row>
        <row r="55106">
          <cell r="B55106" t="str">
            <v>71839-72-0</v>
          </cell>
          <cell r="D55106" t="str">
            <v>2-Propenoic acid, 2-hydroxyethyl ester, polymer with .alpha.-hydro-.omega.-hydroxypoly(oxy-1,4-butanediyl), 4-hydroxy-N-(2-hydroxyethyl)-N-methylbutanamide and 5-isocyanato-1-(isocyanatomethyl)-1,3,3-trimethylcyclohexane</v>
          </cell>
        </row>
        <row r="55107">
          <cell r="B55107" t="str">
            <v>71839-74-2</v>
          </cell>
          <cell r="D55107" t="str">
            <v>Cobaltate(1-), bis[3-[2-[4,5-dihydro-3-methyl-5-(oxo-.kappa.O)-1-phenyl-1H-pyrazol-4-yl]diazenyl-.kappa.N1]-4-(hydroxy-.kappa.O)-N-(1-methylethyl)benzenesulfonamidato(2-)]-, hydrogen, compd. with 2-propanamine (1:1:1)</v>
          </cell>
        </row>
        <row r="55108">
          <cell r="B55108" t="str">
            <v>71839-76-4</v>
          </cell>
          <cell r="D55108" t="str">
            <v>Cobaltate(1-), bis[N-[7-(hydroxy-.kappa.O)-8-[2-[2-(hydroxy-.kappa.O)-5-[(methylamino)sulfonyl]phenyl]diazenyl-.kappa.N1]-1-naphthalenyl]acetamidato(2-)]-, hydrogen, compd. with 2-propanamine (1:1:1)</v>
          </cell>
        </row>
        <row r="55109">
          <cell r="B55109" t="str">
            <v>71839-77-5</v>
          </cell>
          <cell r="D55109" t="str">
            <v>Chromate(1-), bis[3-[4-[2-[5-(1,1-dimethylpropyl)-2-(hydroxy-.kappa.O)-3-nitrophenyl]diazenyl-.kappa.N1]-4,5-dihydro-3-methyl-5-(oxo-.kappa.O)-1H-pyrazol-1-yl]benzenesulfonamidato(2-)]-, sodium (1:1)</v>
          </cell>
        </row>
        <row r="55110">
          <cell r="B55110" t="str">
            <v>71839-79-7</v>
          </cell>
          <cell r="D55110" t="str">
            <v>Chromate(1-), bis[3-[2-[1-(3-chlorophenyl)-4,5-dihydro-3-methyl-5-(oxo-.kappa.O)-1H-pyrazol-4-yl]diazenyl-.kappa.N1]-4-(hydroxy-.kappa.O)benzenesulfonamidato(2-)]-, hydrogen, compd. with 1,6-hexanediamine (1:1:1)</v>
          </cell>
        </row>
        <row r="55111">
          <cell r="B55111" t="str">
            <v>71839-80-0</v>
          </cell>
          <cell r="D55111" t="str">
            <v>Chromate(1-), bis[4-(hydroxy-.kappa.O)-3-[2-[2-(hydroxy-.kappa.O)-1-naphthalenyl]diazenyl-.kappa.N1]-N-(3-methoxypropyl)benzenesulfonamidato(2-)]-, sodium (1:1)</v>
          </cell>
        </row>
        <row r="55112">
          <cell r="B55112" t="str">
            <v>71839-81-1</v>
          </cell>
          <cell r="D55112" t="str">
            <v>Chromate(1-), bis[3-[2-[1-(3-chlorophenyl)-4,5-dihydro-3-methyl-5-(oxo-.kappa.O)-1H-pyrazol-4-yl]diazenyl-.kappa.N1]-4-(hydroxy-.kappa.O)-N-methylbenzenesulfonamidato(2-)]-, sodium (1:1)</v>
          </cell>
        </row>
        <row r="55113">
          <cell r="B55113" t="str">
            <v>71839-83-3</v>
          </cell>
          <cell r="D55113" t="str">
            <v>Chromate(1-), bis[3-[4-[2-[5-chloro-2-(hydroxy-.kappa.O)-3-nitrophenyl]diazenyl-.kappa.N1]-4,5-dihydro-3-methyl-5-(oxo-.kappa.O)-1H-pyrazol-1-yl]-N-(2-hydroxyethyl)benzenesulfonamidato(2-)]-, hydrogen, compd. with N-cyclohexylcyclohexanamine (1:1:1)</v>
          </cell>
        </row>
        <row r="55114">
          <cell r="B55114" t="str">
            <v>71839-84-4</v>
          </cell>
          <cell r="D55114" t="str">
            <v>Cobaltate(1-), bis[4-(hydroxy-.kappa.O)-3-[2-[2-(hydroxy-.kappa.O)-1-naphthalenyl]diazenyl-.kappa.N1]benzenesulfonamidato(2-)]-, hydrogen, compd. with 2-propanamine (1:1:1)</v>
          </cell>
        </row>
        <row r="55115">
          <cell r="B55115" t="str">
            <v>71839-85-5</v>
          </cell>
          <cell r="D55115" t="str">
            <v>Chromate(1-), bis[methyl N-[7-(hydroxy-.kappa.O)-8-[2-[2-(hydroxy-.kappa.O)-5-(methylsulfonyl)phenyl]diazenyl-.kappa.N1]-1-naphthalenyl]carbamato(2-)]-, sodium (1:1)</v>
          </cell>
        </row>
        <row r="55116">
          <cell r="B55116" t="str">
            <v>71839-87-7</v>
          </cell>
          <cell r="D55116" t="str">
            <v>Cobaltate(1-), bis[2-chloro-5-(hydroxy-.kappa.O)-4-[2-[2-(hydroxy-.kappa.O)-1-naphthalenyl]diazenyl-.kappa.N1]-N-methylbenzenesulfonamidato(2-)]-, hydrogen, compd. with cyclohexanamine (1:1:1)</v>
          </cell>
        </row>
        <row r="55117">
          <cell r="B55117" t="str">
            <v>71839-88-8</v>
          </cell>
          <cell r="D55117" t="str">
            <v>Cobaltate(1-), bis[2,4-dihydro-4-[2-[2-(hydroxy-.kappa.O)-5-nitrophenyl]diazenyl-.kappa.N1]-5-methyl-2-phenyl-3H-pyrazol-3-onato(2-)-.kappa.O3]-, sodium (1:1)</v>
          </cell>
        </row>
        <row r="55118">
          <cell r="B55118" t="str">
            <v>71839-90-2</v>
          </cell>
          <cell r="D55118" t="str">
            <v>Chromate(1-), bis[N-[7-(hydroxy-.kappa.O)-8-[2-[2-(hydroxy-.kappa.O)-5-nitrophenyl]diazenyl-.kappa.N1]-1-naphthalenyl]acetamidato(2-)]-, hydrogen, compd. with N-cyclohexylcyclohexanamine (1:1:1)</v>
          </cell>
        </row>
        <row r="55119">
          <cell r="B55119" t="str">
            <v>71839-91-3</v>
          </cell>
          <cell r="D55119" t="str">
            <v>Chromate(1-), bis[2,4-dihydro-4-[2-[2-(hydroxy-.kappa.O)-5-(methylsulfonyl)-4-nitrophenyl]diazenyl-.kappa.N1]-5-methyl-2-phenyl-3H-pyrazol-3-onato(2-)-.kappa.O3]-, sodium (1:1)</v>
          </cell>
        </row>
        <row r="55120">
          <cell r="B55120" t="str">
            <v>71850-58-3</v>
          </cell>
          <cell r="D55120" t="str">
            <v>Phenoxazin-5-ium, 3,7-bis(diethylamino)-1-ethoxy-, methanesulfonate (1:1)</v>
          </cell>
        </row>
        <row r="55121">
          <cell r="B55121" t="str">
            <v>71850-60-7</v>
          </cell>
          <cell r="D55121" t="str">
            <v>2H-Pyran, 2-(3,3-dimethylbicyclo[2.2.1]hept-2-yl)tetrahydro-4,6-dimethyl-, didehydro deriv.</v>
          </cell>
        </row>
        <row r="55122">
          <cell r="B55122" t="str">
            <v>71850-61-8</v>
          </cell>
          <cell r="D55122" t="str">
            <v>Benzenesulfonamide, 3,3'-[(9,10-dihydro-9,10-dioxo-1,4-anthracenediyl)diimino]bis[2,4,6-trimethyl-N-phenyl-</v>
          </cell>
        </row>
        <row r="55123">
          <cell r="B55123" t="str">
            <v>71850-62-9</v>
          </cell>
          <cell r="D55123" t="str">
            <v>2-Propenoic acid, 2-methyl-, polymer with butyl 2-methyl-2-propenoate, 4-ethenylpyridine, ethyl 2-propenoate, methyl 2-methyl-2-propenoate and 2-propenoic acid</v>
          </cell>
        </row>
        <row r="55124">
          <cell r="B55124" t="str">
            <v>71850-63-0</v>
          </cell>
          <cell r="D55124" t="str">
            <v>2-Propenoic acid, 2-methyl-, polymer with butyl 2-methyl-2-propenoate, 4-ethenylpyridine, ethyl 2-propenoate, methyl 2-methyl-2-propenoate and 2-propenoic acid, ammonium salt</v>
          </cell>
        </row>
        <row r="55125">
          <cell r="B55125" t="str">
            <v>71850-64-1</v>
          </cell>
          <cell r="D55125" t="str">
            <v>2-Propenoic acid, 2-methyl-, polymer with ethenylbenzene, ethyl 2-propenoate, N-(hydroxymethyl)-2-propenamide and 2-propenenitrile, ammonium salt</v>
          </cell>
        </row>
        <row r="55126">
          <cell r="B55126" t="str">
            <v>71850-65-2</v>
          </cell>
          <cell r="D55126" t="str">
            <v>2-Propenoic acid, polymer with ethyl 2-propenoate, N-(hydroxymethyl)-2-propenamide and 2-propenenitrile, ammonium salt</v>
          </cell>
        </row>
        <row r="55127">
          <cell r="B55127" t="str">
            <v>71850-66-3</v>
          </cell>
          <cell r="D55127" t="str">
            <v>2-Propenoic acid, 2-methyl-, polymer with butyl 2-propenoate, ethyl 2-propenoate and 2-propenoic acid, ammonium salt</v>
          </cell>
        </row>
        <row r="55128">
          <cell r="B55128" t="str">
            <v>71850-67-4</v>
          </cell>
          <cell r="D55128" t="str">
            <v>2-Propenoic acid, 2-methyl-, polymer with 2-propenoic acid, calcium sodium salt</v>
          </cell>
        </row>
        <row r="55129">
          <cell r="B55129" t="str">
            <v>71850-68-5</v>
          </cell>
          <cell r="D55129" t="str">
            <v>2-Propenoic acid, 2-methyl-, polymer with 2-propenoic acid, sodium zinc salt</v>
          </cell>
        </row>
        <row r="55130">
          <cell r="B55130" t="str">
            <v>71850-69-6</v>
          </cell>
          <cell r="D55130" t="str">
            <v>2-Propenoic acid, 2-methyl-, polymer with 2-propenoic acid, aluminum sodium salt</v>
          </cell>
        </row>
        <row r="55131">
          <cell r="B55131" t="str">
            <v>71850-70-9</v>
          </cell>
          <cell r="D55131" t="str">
            <v>Ethanaminium, 2-amino-N-[2-[[(2Z)-3-carboxy-1-oxo-2-propen-1-yl]oxy]ethyl]-N,N-dimethyl-2-oxo-, dodecyl sulfate (1:1), polymer with 2-ethylhexyl 2-propenoate, ethyl 2-propenoate, methyl 2-propenoate, and 2-propenoic acid</v>
          </cell>
        </row>
        <row r="55132">
          <cell r="B55132" t="str">
            <v>71850-71-0</v>
          </cell>
          <cell r="D55132" t="str">
            <v>2-Butenoic acid, 4-[(dibutoxystibino)oxy]-4-oxo-, butyl ester, (2Z)-</v>
          </cell>
        </row>
        <row r="55133">
          <cell r="B55133" t="str">
            <v>71850-72-1</v>
          </cell>
          <cell r="D55133" t="str">
            <v>5,7,12-Trioxa-6-stibahexadeca-2,9-dienoic acid, 6-[[(2Z)-4-butoxy-1,4-dioxo-2-buten-1-yl]oxy]-4,8,11-trioxo-, butyl ester, (2Z,9Z)-</v>
          </cell>
        </row>
        <row r="55134">
          <cell r="B55134" t="str">
            <v>71850-73-2</v>
          </cell>
          <cell r="D55134" t="str">
            <v>Methanone, [4-(ethoxymethyl)phenyl]phenyl-</v>
          </cell>
        </row>
        <row r="55135">
          <cell r="B55135" t="str">
            <v>71850-74-3</v>
          </cell>
          <cell r="D55135" t="str">
            <v>Pentanoic acid, 3-[2,2-dimethyl-1-oxo-3-[(1-oxopentyl)oxy]propoxy]-2,2-dimethylpropyl ester</v>
          </cell>
        </row>
        <row r="55136">
          <cell r="B55136" t="str">
            <v>71850-75-4</v>
          </cell>
          <cell r="D55136" t="str">
            <v>Phosphonic acid, dieicosyl ester</v>
          </cell>
        </row>
        <row r="55137">
          <cell r="B55137" t="str">
            <v>71850-76-5</v>
          </cell>
          <cell r="D55137" t="str">
            <v>Propanoic acid, 3-[(chlorocarbonyl)thio]-, methyl ester</v>
          </cell>
        </row>
        <row r="55138">
          <cell r="B55138" t="str">
            <v>71850-77-6</v>
          </cell>
          <cell r="D55138" t="str">
            <v>Benzene, 1-(1,1-dimethylethyl)-3,5-dimethyl-2,4-dinitro-</v>
          </cell>
        </row>
        <row r="55139">
          <cell r="B55139" t="str">
            <v>71850-78-7</v>
          </cell>
          <cell r="D55139" t="str">
            <v>2-Butenal, 2,3-dimethyl-4-(2,6,6-trimethyl-1-cyclohexen-1-yl)-</v>
          </cell>
        </row>
        <row r="55140">
          <cell r="B55140" t="str">
            <v>71850-79-8</v>
          </cell>
          <cell r="D55140" t="str">
            <v>Benzene, 1-(1,1-dimethylethyl)-2-methoxy-4-methyl-5-nitro-</v>
          </cell>
        </row>
        <row r="55141">
          <cell r="B55141" t="str">
            <v>71850-80-1</v>
          </cell>
          <cell r="D55141" t="str">
            <v>2-Nonenoic acid, 3-ethyl-2-methyl-</v>
          </cell>
        </row>
        <row r="55142">
          <cell r="B55142" t="str">
            <v>71850-81-2</v>
          </cell>
          <cell r="D55142" t="str">
            <v>1-Propanaminium, N-(carboxymethyl)-3-[[(9Z,12R)-12-hydroxy-1-oxo-9-octadecen-1-yl]amino]-N,N-dimethyl-, inner salt</v>
          </cell>
        </row>
        <row r="55143">
          <cell r="B55143" t="str">
            <v>71850-82-3</v>
          </cell>
          <cell r="D55143" t="str">
            <v>Benzenesulfonic acid, 4-[2-(4-amino-3-methoxyphenyl)diazenyl]-, sodium salt (1:1)</v>
          </cell>
        </row>
        <row r="55144">
          <cell r="B55144" t="str">
            <v>71850-83-4</v>
          </cell>
          <cell r="D55144" t="str">
            <v>Benzenesulfonic acid, 4,4'-[carbonylbis[imino(3-methoxy-4,1-phenylene)-2,1-diazenediyl]]bis-, sodium salt (1:2)</v>
          </cell>
        </row>
        <row r="55145">
          <cell r="B55145" t="str">
            <v>71850-84-5</v>
          </cell>
          <cell r="D55145" t="str">
            <v>Benzenesulfonic acid, 4-[2-[3-methoxy-4-[[[[2-methoxy-5-methyl-4-[2-(4-sulfophenyl)diazenyl]phenyl]amino]carbonyl]amino]phenyl]diazenyl]-, sodium salt (1:2)</v>
          </cell>
        </row>
        <row r="55146">
          <cell r="B55146" t="str">
            <v>71850-85-6</v>
          </cell>
          <cell r="D55146" t="str">
            <v>Ethanone, 1-(4-methyl-2-pyrimidinyl)-</v>
          </cell>
        </row>
        <row r="55147">
          <cell r="B55147" t="str">
            <v>71850-86-7</v>
          </cell>
          <cell r="D55147" t="str">
            <v>2-Butenedioic acid (2Z)-, 1,1'-[(isooctyloxy)stibylene] 4,4'-diisooctyl ester</v>
          </cell>
        </row>
        <row r="55148">
          <cell r="B55148" t="str">
            <v>71850-87-8</v>
          </cell>
          <cell r="D55148" t="str">
            <v>2-Butenoic acid, 4,4',4''-[stibylidynetris(oxy)]tris[4-oxo-, 1,1',1''-triisooctyl ester, (2Z,2'Z,2''Z)-</v>
          </cell>
        </row>
        <row r="55149">
          <cell r="B55149" t="str">
            <v>71850-88-9</v>
          </cell>
          <cell r="D55149" t="str">
            <v>2-Butenoic acid, 4-[[bis(isooctyloxy)stibino]oxy]-4-oxo-, isooctyl ester, (2Z)-</v>
          </cell>
        </row>
        <row r="55150">
          <cell r="B55150" t="str">
            <v>71850-89-0</v>
          </cell>
          <cell r="D55150" t="str">
            <v>2-Propenoic acid, 2-methyl-, polymer with butyl 2-propenoate, ethenylpyridine, ethyl 2-propenoate, methyl 2-methyl-2-propenoate and 2-propenoic acid</v>
          </cell>
        </row>
        <row r="55151">
          <cell r="B55151" t="str">
            <v>71850-90-3</v>
          </cell>
          <cell r="D55151" t="str">
            <v>2-Propenoic acid, 2-methyl-, polymer with butyl 2-propenoate, ethenylpyridine, ethyl 2-propenoate, methyl 2-methyl-2-propenoate and 2-propenoic acid, ammonium salt</v>
          </cell>
        </row>
        <row r="55152">
          <cell r="B55152" t="str">
            <v>71868-10-5</v>
          </cell>
          <cell r="D55152" t="str">
            <v>1-Propanone, 2-methyl-1-[4-(methylthio)phenyl]-2-(4-morpholinyl)-</v>
          </cell>
        </row>
        <row r="55153">
          <cell r="B55153" t="str">
            <v>71868-15-0</v>
          </cell>
          <cell r="D55153" t="str">
            <v>1-Propanone, 1,1'-(oxydi-4,1-phenylene)bis[2-hydroxy-2-methyl-</v>
          </cell>
        </row>
        <row r="55154">
          <cell r="B55154" t="str">
            <v>71873-33-1</v>
          </cell>
          <cell r="D55154" t="str">
            <v>Carob gum, phosphate</v>
          </cell>
        </row>
        <row r="55155">
          <cell r="B55155" t="str">
            <v>71873-34-2</v>
          </cell>
          <cell r="D55155" t="str">
            <v>Hexanedioic acid, polymer with .alpha.-hydro-.omega.-hydroxypoly(oxy-1,2-ethanediyl), 2-hydroxyethyl 2-propenoate, 4-hydroxy-N-(2-hydroxyethyl)-N-methylbutanamide and 5-isocyanato-1-(isocyanatomethyl)-1,3,3-trimethylcyclohexane</v>
          </cell>
        </row>
        <row r="55156">
          <cell r="B55156" t="str">
            <v>71873-36-4</v>
          </cell>
          <cell r="D55156" t="str">
            <v>Decanedioic acid, polymer with 1,4-butanediol, 2,2-dimethyl-1,3-propanediol, 2-ethyl-2-(hydroxymethyl)-1,3-propanediol, hexanedioic acid, 1,6-hexanediol, 3-hydroxy-2,2-dimethylpropyl 3-hydroxy-2,2-dimethylpropanoate, 3-hydroxy-2-(hydroxymethyl)-2-methylpropanoic acid, 1,1'-methylenebis[4-isocyanatocyclohexane] and 2,2'-oxybis[ethanol], compd. with 2-(dimethylamino)ethanol</v>
          </cell>
        </row>
        <row r="55157">
          <cell r="B55157" t="str">
            <v>71873-38-6</v>
          </cell>
          <cell r="D55157" t="str">
            <v>Benzenesulfonic acid, 2,5-dichloro-4-[4-[2-[3-[(ethylphenylamino)sulfonyl]-4-methylphenyl]diazenyl]-4,5-dihydro-3-methyl-5-oxo-1H-pyrazol-1-yl]-, sodium salt (1:1)</v>
          </cell>
        </row>
        <row r="55158">
          <cell r="B55158" t="str">
            <v>71873-39-7</v>
          </cell>
          <cell r="D55158" t="str">
            <v>2-Naphthalenesulfonic acid, 6-amino-5-[2-[4-chloro-3-[[(2,4-dimethylphenyl)amino]sulfonyl]phenyl]diazenyl]-4-hydroxy-, sodium salt (1:1)</v>
          </cell>
        </row>
        <row r="55159">
          <cell r="B55159" t="str">
            <v>71873-40-0</v>
          </cell>
          <cell r="D55159" t="str">
            <v>2-Naphthalenesulfonic acid, 4-hydroxy-7-[(1-oxodecyl)amino]-3-[2-(2-sulfophenyl)diazenyl]-, sodium salt (1:2)</v>
          </cell>
        </row>
        <row r="55160">
          <cell r="B55160" t="str">
            <v>71873-41-1</v>
          </cell>
          <cell r="D55160" t="str">
            <v>2-Naphthalenesulfonic acid, 6-amino-4-hydroxy-5-[2-[2-[(4-methylphenyl)sulfonyl]phenyl]diazenyl]-, sodium salt (1:1)</v>
          </cell>
        </row>
        <row r="55161">
          <cell r="B55161" t="str">
            <v>71873-42-2</v>
          </cell>
          <cell r="D55161" t="str">
            <v>Benzenesulfonic acid, 2,5-dichloro-4-[4,5-dihydro-3-methyl-4-[2-[4-[[(4-methylphenyl)sulfonyl](phenylmethyl)amino]phenyl]diazenyl]-5-oxo-1H-pyrazol-1-yl]-, sodium salt (1:1)</v>
          </cell>
        </row>
        <row r="55162">
          <cell r="B55162" t="str">
            <v>71873-43-3</v>
          </cell>
          <cell r="D55162" t="str">
            <v>2-Anthracenesulfonic acid, 4,4'-[(1,4-dioxo-2-butene-1,4-diyl)bis[imino(3-sulfo-4,1-phenylene)imino]]bis[1-amino-9,10-dihydro-9,10-dioxo-, sodium salt (1:4)</v>
          </cell>
        </row>
        <row r="55163">
          <cell r="B55163" t="str">
            <v>71873-44-4</v>
          </cell>
          <cell r="D55163" t="str">
            <v>2-Anthracenesulfonic acid, 1-amino-4-[[4-[[4-[[4-[(4-amino-9,10-dihydro-9,10-dioxo-3-sulfo-1-anthracenyl)amino]phenyl]amino]-1,4-dioxo-2-buten-1-yl]amino]-3-sulfophenyl]amino]-9,10-dihydro-9,10-dioxo-, sodium salt (1:3)</v>
          </cell>
        </row>
        <row r="55164">
          <cell r="B55164" t="str">
            <v>71873-45-5</v>
          </cell>
          <cell r="D55164" t="str">
            <v>2-Anthracenesulfonic acid, 4,4'-[(1,4-dioxo-2-butene-1,4-diyl)bis(imino-4,1-phenyleneimino)]bis[1-amino-9,10-dihydro-9,10-dioxo-, sodium salt (1:2)</v>
          </cell>
        </row>
        <row r="55165">
          <cell r="B55165" t="str">
            <v>71873-46-6</v>
          </cell>
          <cell r="D55165" t="str">
            <v>2-Anthracenesulfonic acid, 1-amino-9,10-dihydro-9,10-dioxo-4-[(2,2,4-trimethylcyclohexyl)amino]-, sodium salt (1:1)</v>
          </cell>
        </row>
        <row r="55166">
          <cell r="B55166" t="str">
            <v>71873-47-7</v>
          </cell>
          <cell r="D55166" t="str">
            <v>Benzoic acid, 3-[2-[1-hydroxy-6-[[[[4-[2-(8-hydroxy-3,6-disulfo-1-naphthalenyl)diazenyl]-2-methoxy-5-methylphenyl]amino]carbonyl]amino]-3-sulfo-2-naphthalenyl]diazenyl]-4-methoxy-, sodium salt (1:4)</v>
          </cell>
        </row>
        <row r="55167">
          <cell r="B55167" t="str">
            <v>71873-48-8</v>
          </cell>
          <cell r="D55167" t="str">
            <v>1,3-Naphthalenedisulfonic acid, 7-[2-[4-[2-[4-[2-[7-(acetylamino)-1-hydroxy-3-sulfo-2-naphthalenyl]diazenyl]-1-naphthalenyl]diazenyl]-6-sulfo-1-naphthalenyl]diazenyl]-, sodium salt (1:4)</v>
          </cell>
        </row>
        <row r="55168">
          <cell r="B55168" t="str">
            <v>71873-49-9</v>
          </cell>
          <cell r="D55168" t="str">
            <v>Benzoic acid, 4,4'-[1,2-ethenediylbis[(3-sulfo-4,1-phenylene)(2-oxido-2,1-diazenediyl)-4,1-phenylene-2,1-diazenediyl]]bis-, sodium salt (1:4)</v>
          </cell>
        </row>
        <row r="55169">
          <cell r="B55169" t="str">
            <v>71873-50-2</v>
          </cell>
          <cell r="D55169" t="str">
            <v>2-Anthracenesulfonic acid, 1-amino-4-[[3-[[(2-chloro-1-oxo-2-propen-1-yl)amino]methyl]-2,4,6-trimethylphenyl]amino]-9,10-dihydro-9,10-dioxo-, potassium salt (1:1)</v>
          </cell>
        </row>
        <row r="55170">
          <cell r="B55170" t="str">
            <v>71873-51-3</v>
          </cell>
          <cell r="D55170" t="str">
            <v>Benzenesulfonic acid, 2,5-dichloro-4-[4-[2-[5-[[(dodecyloxy)carbonyl]amino]-2-sulfophenyl]diazenyl]-4,5-dihydro-3-methyl-5-oxo-1H-pyrazol-1-yl]-, sodium salt (1:2)</v>
          </cell>
        </row>
        <row r="55171">
          <cell r="B55171" t="str">
            <v>71873-52-4</v>
          </cell>
          <cell r="D55171" t="str">
            <v>Benzenesulfonic acid, 2-[[[3-[2-[8-[[(2-ethoxyethoxy)carbonyl]amino]-2-hydroxy-1-naphthalenyl]diazenyl]-4-hydroxyphenyl]sulfonyl]amino]-</v>
          </cell>
        </row>
        <row r="55172">
          <cell r="B55172" t="str">
            <v>71873-53-5</v>
          </cell>
          <cell r="D55172" t="str">
            <v>Benzenesulfonic acid, 3-[2-[8-[(ethoxycarbonyl)amino]-2-hydroxy-1-naphthalenyl]diazenyl]-2-hydroxy-5-nitro-, sodium salt (1:1)</v>
          </cell>
        </row>
        <row r="55173">
          <cell r="B55173" t="str">
            <v>71873-54-6</v>
          </cell>
          <cell r="D55173" t="str">
            <v>1(2H)-Pyridinepropanaminium, 5-[2-[4-(4-chlorophenoxy)phenyl]diazenyl]-3-cyano-6-hydroxy-N,N,N,4-tetramethyl-2-oxo-, chloride (1:1)</v>
          </cell>
        </row>
        <row r="55174">
          <cell r="B55174" t="str">
            <v>71873-55-7</v>
          </cell>
          <cell r="D55174" t="str">
            <v>Ethanaminium, 2-[ethyl[3-methyl-4-[2-(3-phenyl-1,2,4-thiadiazol-5-yl)diazenyl]phenyl]amino]-N,N,N-trimethyl-, sulfate (1:1)</v>
          </cell>
        </row>
        <row r="55175">
          <cell r="B55175" t="str">
            <v>71873-57-9</v>
          </cell>
          <cell r="D55175" t="str">
            <v>3H-Indolium, 5-chloro-2-[2-[4-[(2-cyanoethyl)methylamino]phenyl]ethenyl]-1,3,3-trimethyl-, methyl sulfate (1:1)</v>
          </cell>
        </row>
        <row r="55176">
          <cell r="B55176" t="str">
            <v>71873-58-0</v>
          </cell>
          <cell r="D55176" t="str">
            <v>Benzenesulfonic acid, 5-[[4-(aminosulfonyl)-2-nitrophenyl]amino]-2-[[4-[[4-(aminosulfonyl)-2-nitrophenyl]amino]phenyl]amino]-, sodium salt (1:1)</v>
          </cell>
        </row>
        <row r="55177">
          <cell r="B55177" t="str">
            <v>71873-60-4</v>
          </cell>
          <cell r="D55177" t="str">
            <v>Ethanaminium, 2-[ethyl[3-methyl-4-[2-(3-phenyl-1,2,4-thiadiazol-5-yl)diazenyl]phenyl]amino]-N,N,N-trimethyl-, phosphate (1:1)</v>
          </cell>
        </row>
        <row r="55178">
          <cell r="B55178" t="str">
            <v>71873-61-5</v>
          </cell>
          <cell r="D55178" t="str">
            <v>9,10-Anthracenedione, 1,8-dihydroxy-4,5-bis(phenylamino)-</v>
          </cell>
        </row>
        <row r="55179">
          <cell r="B55179" t="str">
            <v>71873-62-6</v>
          </cell>
          <cell r="D55179" t="str">
            <v>Cuprate(4-), [.mu.-[[2,2'-(1,2-ethenediyl)bis[5-[2-[3-(hydroxy-.kappa.O)-4-[2-[2-(hydroxy-.kappa.O)-5-sulfophenyl]diazenyl-.kappa.N1]phenyl]diazenyl]benzenesulfonato]](8-)]]di-, sodium (1:4)</v>
          </cell>
        </row>
        <row r="55180">
          <cell r="B55180" t="str">
            <v>71873-63-7</v>
          </cell>
          <cell r="D55180" t="str">
            <v>Cuprate(4-), [.mu.-[7-[2-[3,3'-di(hydroxy-.kappa.O)-4'-[2-[4-(hydroxy-.kappa.O)-2-sulfobenzo[a]phenazin-3-yl]diazenyl-.kappa.N1][1,1'-biphenyl]-4-yl]diazenyl-.kappa.N1]-8-(hydroxy-.kappa.O)-1,3,6-naphthalenetrisulfonato(8-)]]di-, sodium (1:4)</v>
          </cell>
        </row>
        <row r="55181">
          <cell r="B55181" t="str">
            <v>71876-31-8</v>
          </cell>
          <cell r="D55181" t="str">
            <v>9,10-Anthracenedione, 1-(dimethylamino)-4,8-dihydroxy-5-(methylamino)-</v>
          </cell>
        </row>
        <row r="55182">
          <cell r="B55182" t="str">
            <v>71883-76-6</v>
          </cell>
          <cell r="D55182" t="str">
            <v>Hexanedioic acid, polymer with 2,2-bis[(2-propen-1-yloxy)methyl]-1-butanol, 2,5-furandione and oxybis[propanol]</v>
          </cell>
        </row>
        <row r="55183">
          <cell r="B55183" t="str">
            <v>71888-80-7</v>
          </cell>
          <cell r="D55183" t="str">
            <v>1,3-Benzenedicarboxylic acid, polymer with 2,2-dimethyl-1,3-propanediol, 2-ethyl-2-(hydroxymethyl)-1,3-propanediol and hexanedioic acid, benzoate</v>
          </cell>
        </row>
        <row r="55184">
          <cell r="B55184" t="str">
            <v>71888-81-8</v>
          </cell>
          <cell r="D55184" t="str">
            <v>5-Isobenzofurancarboxylic acid, 1,3-dihydro-1,3-dioxo-, polymer with 2-(butoxymethyl)oxirane, 4,4'-(1-methylethylidene)bis[phenol] and 2,2'-[(1-methylethylidene)bis(4,1-phenyleneoxymethylene)]bis[oxirane], benzoate</v>
          </cell>
        </row>
        <row r="55185">
          <cell r="B55185" t="str">
            <v>71888-82-9</v>
          </cell>
          <cell r="D55185" t="str">
            <v>2,7-Naphthalenedisulfonic acid, 4-hydroxy-5-[2-[4-(phenylamino)-5-sulfo-1-naphthalenyl]diazenyl]-, compds. with N,N'-di(phenyl, tolyl and xylyl)guanidine (1:3)</v>
          </cell>
        </row>
        <row r="55186">
          <cell r="B55186" t="str">
            <v>71888-83-0</v>
          </cell>
          <cell r="D55186" t="str">
            <v>Molybdenum tungsten oxide, silica and sulfur contg.</v>
          </cell>
        </row>
        <row r="55187">
          <cell r="B55187" t="str">
            <v>71888-84-1</v>
          </cell>
          <cell r="D55187" t="str">
            <v>Boric acid (H3BO3), C12-15-alkyl esters</v>
          </cell>
        </row>
        <row r="55188">
          <cell r="B55188" t="str">
            <v>71888-85-2</v>
          </cell>
          <cell r="D55188" t="str">
            <v>Formaldehyde, reaction products with m-phenylenediamine</v>
          </cell>
        </row>
        <row r="55189">
          <cell r="B55189" t="str">
            <v>71888-86-3</v>
          </cell>
          <cell r="D55189" t="str">
            <v>1-Propene, trimer, epoxidized, oximized</v>
          </cell>
        </row>
        <row r="55190">
          <cell r="B55190" t="str">
            <v>71888-87-4</v>
          </cell>
          <cell r="D55190" t="str">
            <v>Cellulose, 2-hydroxyethyl ether, reaction products with glyoxal</v>
          </cell>
        </row>
        <row r="55191">
          <cell r="B55191" t="str">
            <v>71888-88-5</v>
          </cell>
          <cell r="D55191" t="str">
            <v>Guar gum, oxidized, 2-hydroxy-3-(trimethylammonio)propyl ether, chloride</v>
          </cell>
        </row>
        <row r="55192">
          <cell r="B55192" t="str">
            <v>71888-89-6</v>
          </cell>
          <cell r="D55192" t="str">
            <v>1,2-Benzenedicarboxylic acid, di-C6-8-branched alkyl esters, C7-rich</v>
          </cell>
        </row>
        <row r="55193">
          <cell r="B55193" t="str">
            <v>71888-90-9</v>
          </cell>
          <cell r="D55193" t="str">
            <v>1,2-Benzenedicarboxylic acid, mono-C6-8-branched alkyl esters</v>
          </cell>
        </row>
        <row r="55194">
          <cell r="B55194" t="str">
            <v>71888-91-0</v>
          </cell>
          <cell r="D55194" t="str">
            <v>Amines, C12-14-tert-alkyl, reaction products with O,O-di-C1-14-alkyl hydrogen phosphorodithioate</v>
          </cell>
        </row>
        <row r="55195">
          <cell r="B55195" t="str">
            <v>71888-92-1</v>
          </cell>
          <cell r="D55195" t="str">
            <v>Benzenesulfonic acid, 2,2'-(1,2-ethenediyl)bis[5-nitro-, reaction products with sodium 4-[2-(4-aminophenyl)diazenyl]benzenesulfonate (1:?), compds. with N,N'-bis(2-methylphenyl)guanidine</v>
          </cell>
        </row>
        <row r="55196">
          <cell r="B55196" t="str">
            <v>71888-93-2</v>
          </cell>
          <cell r="D55196" t="str">
            <v>Xanthylium, 9-(2-carboxyphenyl)-3,6-bis(diethylamino)-, 4-[2-(5-chloro-2-hydroxyphenyl)diazenyl]-4,5-dihydro-3-methyl-1-phenyl-3H-pyrazol-3-one 4,5-dihydro-4-[2-(2-hydroxy-5-nitrophenyl)diazenyl]-3-methyl-1-phenyl-3H-pyrazol-3-one 3-[2-[1-[[(2-ethylhexyl)amino]carbonyl]-2-oxopropyl]diazenyl]-2-hydroxy-5-nitrobenzoate cobaltate complexes</v>
          </cell>
        </row>
        <row r="55197">
          <cell r="B55197" t="str">
            <v>71888-94-3</v>
          </cell>
          <cell r="D55197" t="str">
            <v>6-Octenal, 3,7-dimethyl-, reaction products with 1H-indole</v>
          </cell>
        </row>
        <row r="55198">
          <cell r="B55198" t="str">
            <v>71888-95-4</v>
          </cell>
          <cell r="D55198" t="str">
            <v>Phenol, polymer with formaldehyde, triethylamine-modified</v>
          </cell>
        </row>
        <row r="55199">
          <cell r="B55199" t="str">
            <v>71888-96-5</v>
          </cell>
          <cell r="D55199" t="str">
            <v>Phosphoric acid, polymer with 2-aminoethanol, phosphinic acid-modified</v>
          </cell>
        </row>
        <row r="55200">
          <cell r="B55200" t="str">
            <v>71888-97-6</v>
          </cell>
          <cell r="D55200" t="str">
            <v>1-Propanamine, 3-(triethoxysilyl)-, hydrolysis products with silica</v>
          </cell>
        </row>
        <row r="55201">
          <cell r="B55201" t="str">
            <v>71888-98-7</v>
          </cell>
          <cell r="D55201" t="str">
            <v>2-Propenoic acid, 2-hydroxyethyl ester, reaction products with 2-mercaptoacetic acid and trimethylolpropane</v>
          </cell>
        </row>
        <row r="55202">
          <cell r="B55202" t="str">
            <v>71888-99-8</v>
          </cell>
          <cell r="D55202" t="str">
            <v>2-Propenoic acid, 2-methyl-, methyl ester, polymer with butyl 2-propenoate, ethenylbenzene, formaldehyde, 2-mercaptoethanol, 2-propenamide, 2-propenenitrile and 2-propenoic acid, Bu ether</v>
          </cell>
        </row>
        <row r="55203">
          <cell r="B55203" t="str">
            <v>71889-00-4</v>
          </cell>
          <cell r="D55203" t="str">
            <v>Silane, chlorodimethyloctyl-, hydrolysis products with chlorotrimethylsilane and silica</v>
          </cell>
        </row>
        <row r="55204">
          <cell r="B55204" t="str">
            <v>71889-01-5</v>
          </cell>
          <cell r="D55204" t="str">
            <v>Silane, chlorotrimethyl-, hydrolysis products with silica</v>
          </cell>
        </row>
        <row r="55205">
          <cell r="B55205" t="str">
            <v>71889-02-6</v>
          </cell>
          <cell r="D55205" t="str">
            <v>Silane, trichlorooctadecyl-, hydrolysis products with silica</v>
          </cell>
        </row>
        <row r="55206">
          <cell r="B55206" t="str">
            <v>71889-03-7</v>
          </cell>
          <cell r="D55206" t="str">
            <v>Cuprate(6-), [.mu.-[[2,2'-[(1,4-dioxo-2-butene-1,4-diyl)bis[imino(2-sulfo-4,1-phenylene)-2,1-ethenediyl(3-sulfo-4,1-phenylene)[4,5-dihydro-3-methyl-5-(oxo-.kappa.O)-1H-pyrazole-4,1-diyl]-2,1-diazenediyl-.kappa.N1]]bis[5-sulfobenzoato-.kappa.O]](10-)]]di-, sodium (1:6)</v>
          </cell>
        </row>
        <row r="55207">
          <cell r="B55207" t="str">
            <v>71889-04-8</v>
          </cell>
          <cell r="D55207" t="str">
            <v>Cuprate(4-), [4-[2-[4-[2-[4-[2-[4-[2-[3-(hydroxy-.kappa.O)-4-[2-[2-(hydroxy-.kappa.O)-5-sulfophenyl]diazenyl-.kappa.N1]phenyl]diazenyl]-2-sulfophenyl]ethenyl]-3-sulfophenyl]-2-oxidodiazenyl]phenyl]diazenyl]benzoato(6-)]-, sodium (1:4)</v>
          </cell>
        </row>
        <row r="55208">
          <cell r="B55208" t="str">
            <v>71889-05-9</v>
          </cell>
          <cell r="D55208" t="str">
            <v>Benzenemethanol, 4-amino-.alpha.-(4-amino-3,5-dimethylphenyl)-.alpha.-(2,6-dichlorophenyl)-3,5-dimethyl-, ester with boric acid (H3BO3) (1:1)</v>
          </cell>
        </row>
        <row r="55209">
          <cell r="B55209" t="str">
            <v>71889-06-0</v>
          </cell>
          <cell r="D55209" t="str">
            <v>Benzenesulfonic acid, [[3-[[4-(cyclohexylamino)-9,10-dihydro-9,10-dioxo-1-anthracenyl]amino]-1-oxopropyl]amino]-, sodium salt (1:1)</v>
          </cell>
        </row>
        <row r="55210">
          <cell r="B55210" t="str">
            <v>71889-07-1</v>
          </cell>
          <cell r="D55210" t="str">
            <v>Phosphoro(dithioperoxo)thioic acid, O,O-bis(2-ethylhexyl) SS-(trichloromethyl) ester</v>
          </cell>
        </row>
        <row r="55211">
          <cell r="B55211" t="str">
            <v>71889-08-2</v>
          </cell>
          <cell r="D55211" t="str">
            <v>Phosphonic acid, dinonadecyl ester</v>
          </cell>
        </row>
        <row r="55212">
          <cell r="B55212" t="str">
            <v>71889-09-3</v>
          </cell>
          <cell r="D55212" t="str">
            <v>Phosphonic acid, diheptadecyl ester</v>
          </cell>
        </row>
        <row r="55213">
          <cell r="B55213" t="str">
            <v>71889-10-6</v>
          </cell>
          <cell r="D55213" t="str">
            <v>Phosphorodithioic acid, O,O-dibutyl ester, compd. with N,N-dimethyl-1-dodecanamine (1:1)</v>
          </cell>
        </row>
        <row r="55214">
          <cell r="B55214" t="str">
            <v>71889-11-7</v>
          </cell>
          <cell r="D55214" t="str">
            <v>Propanamide, N-[2-[2-(2-bromo-4,6-dinitrophenyl)diazenyl]-5-(diethylamino)-4-(2-methoxyethoxy)phenyl]-</v>
          </cell>
        </row>
        <row r="55215">
          <cell r="B55215" t="str">
            <v>71889-12-8</v>
          </cell>
          <cell r="D55215" t="str">
            <v>Acetamide, N-[2-[2-(2-bromo-4,6-dinitrophenyl)diazenyl]-5-(diethylamino)-4-(2-methoxyethoxy)phenyl]-</v>
          </cell>
        </row>
        <row r="55216">
          <cell r="B55216" t="str">
            <v>71889-13-9</v>
          </cell>
          <cell r="D55216" t="str">
            <v>2,7-Naphthalenedisulfonic acid, 4-amino-5-hydroxy-6-[2-(3-nitrophenyl)diazenyl]-3-[2-[4-[[2-(sulfooxy)ethyl]sulfonyl]phenyl]diazenyl]-, sodium salt (1:3)</v>
          </cell>
        </row>
        <row r="55217">
          <cell r="B55217" t="str">
            <v>71889-14-0</v>
          </cell>
          <cell r="D55217" t="str">
            <v>Phenol, 2-cyclohexyl-4-(1,1-dimethylpropyl)-</v>
          </cell>
        </row>
        <row r="55218">
          <cell r="B55218" t="str">
            <v>71889-15-1</v>
          </cell>
          <cell r="D55218" t="str">
            <v>Phenol, 4-(1,1-dimethylethyl)-2-methyl-6-(1,1,3,3-tetramethylbutyl)-</v>
          </cell>
        </row>
        <row r="55219">
          <cell r="B55219" t="str">
            <v>71889-17-3</v>
          </cell>
          <cell r="D55219" t="str">
            <v>1,3-Benzenedicarboxylic acid, polymer with 2,2-dimethyl-1,3-propanediol, 2-ethyl-2-(hydroxymethyl)-1,3-propanediol, hexanedioic acid, 3-hydroxy-2-(hydroxymethyl)-2-methylpropanoic acid and 1,1'-methylenebis[4-isocyanatocyclohexane]</v>
          </cell>
        </row>
        <row r="55220">
          <cell r="B55220" t="str">
            <v>71889-18-4</v>
          </cell>
          <cell r="D55220" t="str">
            <v>1,3-Benzenedicarboxylic acid, polymer with 2,2-dimethyl-1,3-propanediol, 2-ethyl-2-(hydroxymethyl)-1,3-propanediol, hexanedioic acid, 3-hydroxy-2-(hydroxymethyl)-2-methylpropanoic acid and 1,1'-methylenebis[4-isocyanatocyclohexane], compd. with 2-(dimethylamino)ethanol</v>
          </cell>
        </row>
        <row r="55221">
          <cell r="B55221" t="str">
            <v>71889-19-5</v>
          </cell>
          <cell r="D55221" t="str">
            <v>2-Propenoic acid, 2-ethylhexyl ester, polymer with ethenyl acetate, 1,1'-[2-ethyl-2-[[(1-oxo-2-propen-1-yl)oxy]methyl]-1,3-propanediyl] di-2-propenoate and methyl 2-propenoate</v>
          </cell>
        </row>
        <row r="55222">
          <cell r="B55222" t="str">
            <v>71889-20-8</v>
          </cell>
          <cell r="D55222" t="str">
            <v>Nickel, [N-(4-chlorophenyl)-3-[2-[[1-(4-chlorophenyl)-4,5-dihydro-3-methyl-5-(oxo-.kappa.O)-1H-pyrazol-4-yl]methylene]hydrazinylidene-.kappa.N2]-.alpha.-cyano-1H-isoindole-3-acetamidato(2-)-.kappa.N2,.kappa.O3]-</v>
          </cell>
        </row>
        <row r="55223">
          <cell r="B55223" t="str">
            <v>71889-21-9</v>
          </cell>
          <cell r="D55223" t="str">
            <v>Chromate(3-), bis[4-[2-[4,5-dihydro-3-methyl-5-(oxo-.kappa.O)-1-phenyl-1H-pyrazol-4-yl]diazenyl-.kappa.N1]-3-(hydroxy-.kappa.O)-1-naphthalenesulfonato(3-)]-, hydrogen, compd. with 1,6-hexanediamine (1:3:1)</v>
          </cell>
        </row>
        <row r="55224">
          <cell r="B55224" t="str">
            <v>71889-22-0</v>
          </cell>
          <cell r="D55224" t="str">
            <v>Nickel, [.mu.-(piperazine-.kappa.N1:.kappa.N4)]bis[3-[1-[2-(4,5,6,7-tetrachloro-1-oxo-1H-isoindol-3-yl-.kappa.N)hydrazinylidene-.kappa.N1]ethyl]-2,4(1H,3H)-quinolinedionato(2-)-.kappa.O4]di-</v>
          </cell>
        </row>
        <row r="55225">
          <cell r="B55225" t="str">
            <v>71902-01-7</v>
          </cell>
          <cell r="D55225" t="str">
            <v>Sorbitan, isooctadecanoate</v>
          </cell>
        </row>
        <row r="55226">
          <cell r="B55226" t="str">
            <v>71902-20-0</v>
          </cell>
          <cell r="D55226" t="str">
            <v>Carbamodithioic acid, N,N-dipentyl-, compd. with N-pentyl-1-pentanamine (1:1)</v>
          </cell>
        </row>
        <row r="55227">
          <cell r="B55227" t="str">
            <v>71902-22-2</v>
          </cell>
          <cell r="D55227" t="str">
            <v>2-Propenoic acid, 2-methyl-, butyl ester, polymer with ethenylbenzene, 2-ethylhexyl 2-propenoate, 2-hydroxypropyl 2-propenoate, methyl 2-methyl-2-propenoate, 2-methyl-2-[(1-oxo-2-propen-1-yl)amino]-1-propanesulfonic acid, octadecyl 2-methyl-2-propenoate and 2-propenoic acid, compd. with 2-amino-2-methyl-1-propanol and 4-ethylmorpholine</v>
          </cell>
        </row>
        <row r="55228">
          <cell r="B55228" t="str">
            <v>71902-23-3</v>
          </cell>
          <cell r="D55228" t="str">
            <v>Hexanoic acid, 6-[(1-oxoisononyl)amino]-</v>
          </cell>
        </row>
        <row r="55229">
          <cell r="B55229" t="str">
            <v>71902-24-4</v>
          </cell>
          <cell r="D55229" t="str">
            <v>Phenol, cyclohexyl-3(or 4)-methyl-</v>
          </cell>
        </row>
        <row r="55230">
          <cell r="B55230" t="str">
            <v>71902-25-5</v>
          </cell>
          <cell r="D55230" t="str">
            <v>Phenol, octenylated</v>
          </cell>
        </row>
        <row r="55231">
          <cell r="B55231" t="str">
            <v>71902-26-6</v>
          </cell>
          <cell r="D55231" t="str">
            <v>Phenol, cyclohexyl-2-methyl-</v>
          </cell>
        </row>
        <row r="55232">
          <cell r="B55232" t="str">
            <v>71902-27-7</v>
          </cell>
          <cell r="D55232" t="str">
            <v>Phenol, 2,4(or 2,6)-di-sec-pentyl-</v>
          </cell>
        </row>
        <row r="55233">
          <cell r="B55233" t="str">
            <v>71902-28-8</v>
          </cell>
          <cell r="D55233" t="str">
            <v>Chromate(1-), bis[2-chloro-4-[2-[4,5-dihydro-3-methyl-5-(oxo-.kappa.O)-1-phenyl-1H-pyrazol-4-yl]diazenyl-.kappa.N1]-5-(hydroxy-.kappa.O)benzenesulfonamidato(2-)]-, hydrogen, compd. with 1,6-hexanediamine (1:1:1)</v>
          </cell>
        </row>
        <row r="55234">
          <cell r="B55234" t="str">
            <v>71926-14-2</v>
          </cell>
          <cell r="D55234" t="str">
            <v>Poly[oxy(methyl-1,2-ethanediyl)], .alpha.-(1-oxo-2-propen-1-yl)-.omega.-phenoxy-</v>
          </cell>
        </row>
        <row r="55235">
          <cell r="B55235" t="str">
            <v>71926-19-7</v>
          </cell>
          <cell r="D55235" t="str">
            <v>Poly[oxy(methyl-1,2-ethanediyl)], .alpha.-(1-oxo-2-propen-1-yl)-.omega.-(nonylphenoxy)-</v>
          </cell>
        </row>
        <row r="55236">
          <cell r="B55236" t="str">
            <v>71927-89-4</v>
          </cell>
          <cell r="D55236" t="str">
            <v>Benzenesulfonic acid, 2(or 5)-butyl-5(or 2)-[[4-[(4-butylsulfophenyl)amino]-9,10-dihydro-5,8-dihydroxy-9,10-dioxo-1-anthracenyl]amino]-, sodium salt (1:2)</v>
          </cell>
        </row>
        <row r="55237">
          <cell r="B55237" t="str">
            <v>71929-30-1</v>
          </cell>
          <cell r="D55237" t="str">
            <v>2-Propenoic acid, 2-methyl-, butyl ester, polymer with butyl 2-propenoate, ethenylbenzene, methyl 2-methyl-2-propenoate, 1,2-propanediol mono-2-propenoate and 2-propenoic acid, compd. with 2-amino-2-methyl-1-propanol and 4-ethylmorpholine</v>
          </cell>
        </row>
        <row r="55238">
          <cell r="B55238" t="str">
            <v>71929-32-3</v>
          </cell>
          <cell r="D55238" t="str">
            <v>Hexanedioic acid, polymer with 2,2-dimethyl-1,3-propanediol, 1,6-hexanediol, .alpha.-hydro-.omega.-hydroxypoly(oxy-1,4-butanediyl), 3-hydroxy-2-(hydroxymethyl)-2-methylpropanoic acid, 1,1'-methylenebis[4-isocyanatocyclohexane] and 2-oxepanone, compd. with 2-(dimethylamino)ethanol</v>
          </cell>
        </row>
        <row r="55239">
          <cell r="B55239" t="str">
            <v>71949-28-5</v>
          </cell>
          <cell r="D55239" t="str">
            <v>Copper, [29H,31H-phthalocyaninato(2-)-.kappa.N29,.kappa.N30,.kappa.N31,.kappa.N32]-, sulfonated, sodium salts</v>
          </cell>
        </row>
        <row r="55240">
          <cell r="B55240" t="str">
            <v>71949-29-6</v>
          </cell>
          <cell r="D55240" t="str">
            <v>1,2-Ethanediol, cyclic C7-11 dicarboxylates</v>
          </cell>
        </row>
        <row r="55241">
          <cell r="B55241" t="str">
            <v>71949-30-9</v>
          </cell>
          <cell r="D55241" t="str">
            <v>2-Propenoic acid, 1,1'-[2-(hydroxymethyl)-2-[[(1-oxo-2-propen-1-yl)oxy]methyl]-1,3-propanediyl] ester, reaction products with antimonic acid (H3SbO3) tri-Bu ester</v>
          </cell>
        </row>
        <row r="55242">
          <cell r="B55242" t="str">
            <v>71949-31-0</v>
          </cell>
          <cell r="D55242" t="str">
            <v>Coal, carboxylated</v>
          </cell>
        </row>
        <row r="55243">
          <cell r="B55243" t="str">
            <v>71949-32-1</v>
          </cell>
          <cell r="D55243" t="str">
            <v>Benzenesulfonic acid, 4-amino-, diazotized, coupled with C.I. Natural Yellow 11</v>
          </cell>
        </row>
        <row r="55244">
          <cell r="B55244" t="str">
            <v>71949-33-2</v>
          </cell>
          <cell r="D55244" t="str">
            <v>Oils, bergamot, terpene-free</v>
          </cell>
        </row>
        <row r="55245">
          <cell r="B55245" t="str">
            <v>71949-34-3</v>
          </cell>
          <cell r="D55245" t="str">
            <v>Soybean oil, polymer with isophthalic acid, maleic anhydride, pentaerythritol and trimethylolpropane</v>
          </cell>
        </row>
        <row r="55246">
          <cell r="B55246" t="str">
            <v>71962-07-7</v>
          </cell>
          <cell r="D55246" t="str">
            <v>Cuprate(1-), [C,C-bis(aminosulfonyl)-29H,31H-phthalocyanine-C-sulfonato(3-)-.kappa.N29,.kappa.N30,.kappa.N31,.kappa.N32]-, sodium, sodium salt (1:1:2)</v>
          </cell>
        </row>
        <row r="55247">
          <cell r="B55247" t="str">
            <v>71965-16-7</v>
          </cell>
          <cell r="D55247" t="str">
            <v>1-Tridecanol, titanium(4+) salt (4:1)</v>
          </cell>
        </row>
        <row r="55248">
          <cell r="B55248" t="str">
            <v>71965-23-6</v>
          </cell>
          <cell r="D55248" t="str">
            <v>Oxirane, 2-methyl-, polymer with oxirane, mono(dihydrogen phosphate), tridecyl ether</v>
          </cell>
        </row>
        <row r="55249">
          <cell r="B55249" t="str">
            <v>71965-24-7</v>
          </cell>
          <cell r="D55249" t="str">
            <v>Oxirane, 2-methyl-, polymer with oxirane, mono(dihydrogen phosphate), tridecyl ether, dipotassium salt</v>
          </cell>
        </row>
        <row r="55250">
          <cell r="B55250" t="str">
            <v>71965-25-8</v>
          </cell>
          <cell r="D55250" t="str">
            <v>Phenol, 2-methyl(1,7,7-trimethylbicyclo[2.2.1]heptyl)-</v>
          </cell>
        </row>
        <row r="55251">
          <cell r="B55251" t="str">
            <v>71965-26-9</v>
          </cell>
          <cell r="D55251" t="str">
            <v>Cyclohexanol, 2-methyl(1,7,7-trimethylbicyclo[2.2.1]heptyl)-</v>
          </cell>
        </row>
        <row r="55252">
          <cell r="B55252" t="str">
            <v>71965-27-0</v>
          </cell>
          <cell r="D55252" t="str">
            <v>Fatty acids, linseed-oil, polymers with adipic acid, allyl alc., benzoic acid, maleic anhydride and styrene, ammonium salts</v>
          </cell>
        </row>
        <row r="55253">
          <cell r="B55253" t="str">
            <v>71965-28-1</v>
          </cell>
          <cell r="D55253" t="str">
            <v>Fatty acids, linseed-oil, polymers with adipic acid, allyl alc., benzoic acid, maleic anhydride and styrene, compds. with 2-(dimethylamino)ethanol</v>
          </cell>
        </row>
        <row r="55254">
          <cell r="B55254" t="str">
            <v>71965-29-2</v>
          </cell>
          <cell r="D55254" t="str">
            <v>Fatty acids, linseed-oil, polymers with adipic acid, allyl alc., benzoic acid, maleic anhydride and styrene, compds. with triethylamine</v>
          </cell>
        </row>
        <row r="55255">
          <cell r="B55255" t="str">
            <v>71965-30-5</v>
          </cell>
          <cell r="D55255" t="str">
            <v>Fatty acids, linseed-oil, polymers with benzoic acid, bisphenol A, epichlorohydrin and maleic anhydride, compds. with 2-(dimethylamino)ethanol</v>
          </cell>
        </row>
        <row r="55256">
          <cell r="B55256" t="str">
            <v>71965-31-6</v>
          </cell>
          <cell r="D55256" t="str">
            <v>Fatty acids, linseed-oil, polymers with benzoic acid, bisphenol A, epichlorohydrin and maleic anhydride, compds. with triethylamine</v>
          </cell>
        </row>
        <row r="55257">
          <cell r="B55257" t="str">
            <v>71965-32-7</v>
          </cell>
          <cell r="D55257" t="str">
            <v>Fatty acids, tall-oil, polymers with adipic acid, 1,6-hexanediol, 3-hydroxy-2-(hydroxymethyl)-2-methylpropanoic acid, 1,1'-methylenebis[4-isocyanatocyclohexane], polypropylene glycol and trimethylolpropane, compds. with 2-(dimethylamino)ethanol</v>
          </cell>
        </row>
        <row r="55258">
          <cell r="B55258" t="str">
            <v>71965-33-8</v>
          </cell>
          <cell r="D55258" t="str">
            <v>Fatty acids, tall-oil, polymers with adipic acid, 3-hydroxy-2-(hydroxymethyl)-2-methylpropanoic acid, 1,1'-methylenebis[4-isocyanatocyclohexane], neopentyl glycol, polypropylene glycol and trimethylolpropane, compds. with 2-(dimethylamino)ethanol</v>
          </cell>
        </row>
        <row r="55259">
          <cell r="B55259" t="str">
            <v>71965-34-9</v>
          </cell>
          <cell r="D55259" t="str">
            <v>Fatty acids, tall-oil, polymers with adipic acid, 3-hydroxy-2-(hydroxymethyl)-2-methylpropanoic acid, 1,1'-methylenebis[4-isocyanatocyclohexane], polypropylene glycol and trimethylolpropane, compds. with 2-(dimethylamino)ethanol</v>
          </cell>
        </row>
        <row r="55260">
          <cell r="B55260" t="str">
            <v>71965-35-0</v>
          </cell>
          <cell r="D55260" t="str">
            <v>Fatty acids, tall-oil, polymers with adipic acid, 3-hydroxy-2-(hydroxymethyl)-2-methylpropanoic acid, neopentyl glycol, polypropylene glycol, TDI and trimethylolpropane, compds. with 2-(dimethylamino)ethanol</v>
          </cell>
        </row>
        <row r="55261">
          <cell r="B55261" t="str">
            <v>71965-36-1</v>
          </cell>
          <cell r="D55261" t="str">
            <v>Fatty acids, tall-oil, polymers with p-tert-butylphenol, formaldehyde, glycerol, isophthalic acid, pentaerythritol and phenol</v>
          </cell>
        </row>
        <row r="55262">
          <cell r="B55262" t="str">
            <v>71965-37-2</v>
          </cell>
          <cell r="D55262" t="str">
            <v>Petroleum resins, polymers with isophthalic acid, pentaerythritol and tall oil</v>
          </cell>
        </row>
        <row r="55263">
          <cell r="B55263" t="str">
            <v>71965-39-4</v>
          </cell>
          <cell r="D55263" t="str">
            <v>Soybean oil, polymer with tert-butylphenol, formaldehyde and phenol</v>
          </cell>
        </row>
        <row r="55264">
          <cell r="B55264" t="str">
            <v>71965-40-7</v>
          </cell>
          <cell r="D55264" t="str">
            <v>Tall oil, polymer with formaldehyde, glycerol, pentaerythritol and phthalic anhydride</v>
          </cell>
        </row>
        <row r="55265">
          <cell r="B55265" t="str">
            <v>71977-49-6</v>
          </cell>
          <cell r="D55265" t="str">
            <v>Benzaldehyde, 4-hexyl-, 2-[(4-propylphenyl)methylene]hydrazone</v>
          </cell>
        </row>
        <row r="55266">
          <cell r="B55266" t="str">
            <v>71977-87-2</v>
          </cell>
          <cell r="D55266" t="str">
            <v>2-Propenoic acid, 2-methyl-, 2-oxiranylmethyl ester, polymer with 1-chloro-3-ethenylbenzene</v>
          </cell>
        </row>
        <row r="55267">
          <cell r="B55267" t="str">
            <v>71982-66-6</v>
          </cell>
          <cell r="D55267" t="str">
            <v>Propanoic acid, 3-(tetradecylthio)-, 1,1'-[thiobis[2-(1,1-dimethylethyl)-5-methyl-4,1-phenylene]] ester</v>
          </cell>
        </row>
        <row r="55268">
          <cell r="B55268" t="str">
            <v>71990-21-1</v>
          </cell>
          <cell r="D55268" t="str">
            <v>Ferrate(3-), tris[4-[4,5-dihydro-4-[2-(2-hydroxy-5-nitrophenyl)diazenyl]-3-methyl-5-oxo-1H-pyrazol-1-yl]benzenesulfonato(2-)]di-, hydrogen (1:3)</v>
          </cell>
        </row>
        <row r="55269">
          <cell r="B55269" t="str">
            <v>71990-22-2</v>
          </cell>
          <cell r="D55269" t="str">
            <v>Fatty acids, butter, Et esters</v>
          </cell>
        </row>
        <row r="55270">
          <cell r="B55270" t="str">
            <v>71990-23-3</v>
          </cell>
          <cell r="D55270" t="str">
            <v>Labdanum, potassium salt</v>
          </cell>
        </row>
        <row r="55271">
          <cell r="B55271" t="str">
            <v>71990-24-4</v>
          </cell>
          <cell r="D55271" t="str">
            <v>Lanolin, wax, ethoxylated</v>
          </cell>
        </row>
        <row r="55272">
          <cell r="B55272" t="str">
            <v>71990-25-5</v>
          </cell>
          <cell r="D55272" t="str">
            <v>Lanolin, wax, propoxylated</v>
          </cell>
        </row>
        <row r="55273">
          <cell r="B55273" t="str">
            <v>71990-26-6</v>
          </cell>
          <cell r="D55273" t="str">
            <v>Oils, Eriocephalus africanus</v>
          </cell>
        </row>
        <row r="55274">
          <cell r="B55274" t="str">
            <v>72007-81-9</v>
          </cell>
          <cell r="D55274" t="str">
            <v>Benzenepropanol, .alpha.-ethyl-.alpha.-methyl-, 1-acetate</v>
          </cell>
        </row>
        <row r="55275">
          <cell r="B55275" t="str">
            <v>72009-86-0</v>
          </cell>
          <cell r="D55275" t="str">
            <v>Poly(oxy-1,2-ethanediyl), .alpha.-(1-oxo-2-propen-1-yl)-.omega.-([1,1'-biphenyl]-2-yloxy)-</v>
          </cell>
        </row>
        <row r="55276">
          <cell r="B55276" t="str">
            <v>72010-26-5</v>
          </cell>
          <cell r="D55276" t="str">
            <v>Benzaldehyde, 4-pentyl-, 2-[(4-propylphenyl)methylene]hydrazone</v>
          </cell>
        </row>
        <row r="55277">
          <cell r="B55277" t="str">
            <v>72010-27-6</v>
          </cell>
          <cell r="D55277" t="str">
            <v>Benzaldehyde, 4-butyl-, 2-[(4-hexylphenyl)methylene]hydrazone</v>
          </cell>
        </row>
        <row r="55278">
          <cell r="B55278" t="str">
            <v>72010-28-7</v>
          </cell>
          <cell r="D55278" t="str">
            <v>Benzaldehyde, 4-methyl-, 2-[(4-octylphenyl)methylene]hydrazone</v>
          </cell>
        </row>
        <row r="55279">
          <cell r="B55279" t="str">
            <v>72010-29-8</v>
          </cell>
          <cell r="D55279" t="str">
            <v>Benzaldehyde, 4-octyl-, 2-[(4-propylphenyl)methylene]hydrazone</v>
          </cell>
        </row>
        <row r="55280">
          <cell r="B55280" t="str">
            <v>72010-87-8</v>
          </cell>
          <cell r="D55280" t="str">
            <v>Acetamide, N-[5-[bis(2-butoxyethyl)amino]-2-[2-(5-nitro-2-thiazolyl)diazenyl]phenyl]-</v>
          </cell>
        </row>
        <row r="55281">
          <cell r="B55281" t="str">
            <v>72017-66-4</v>
          </cell>
          <cell r="D55281" t="str">
            <v>Chromate(2-), [4-[2-[5-chloro-2-(hydroxy-.kappa.O)-3-nitrophenyl]diazenyl-.kappa.N1]-2,4-dihydro-5-methyl-2-phenyl-3H-pyrazol-3-onato(2-)-.kappa.O3][3-[2-[1-(3-chlorophenyl)-4,5-dihydro-3-methyl-5-(oxo-.kappa.O)-1H-pyrazol-4-yl]diazenyl-.kappa.N1]-4-(hydroxy-.kappa.O)-5-nitrobenzenesulfonato(3-)]-, sodium (1:2)</v>
          </cell>
        </row>
        <row r="55282">
          <cell r="B55282" t="str">
            <v>72017-86-8</v>
          </cell>
          <cell r="D55282" t="str">
            <v>Benzenamine, 4-(1-methyl-1-phenylethyl)-N-phenyl-</v>
          </cell>
        </row>
        <row r="55283">
          <cell r="B55283" t="str">
            <v>72017-87-9</v>
          </cell>
          <cell r="D55283" t="str">
            <v>Zirconium, oxobis(thiocyanato-.kappa.S)-</v>
          </cell>
        </row>
        <row r="55284">
          <cell r="B55284" t="str">
            <v>72017-88-0</v>
          </cell>
          <cell r="D55284" t="str">
            <v>Hafnium, oxobis(thiocyanato-.kappa.S)-</v>
          </cell>
        </row>
        <row r="55285">
          <cell r="B55285" t="str">
            <v>72017-89-1</v>
          </cell>
          <cell r="D55285" t="str">
            <v>2,7-Naphthalenedisulfonic acid, 3,3'-[1,2-diazenediylbis(4,1-phenylene-2,1-diazenediyl)]bis[5-amino-4-hydroxy-, sodium salt (1:4)</v>
          </cell>
        </row>
        <row r="55286">
          <cell r="B55286" t="str">
            <v>72017-90-4</v>
          </cell>
          <cell r="D55286" t="str">
            <v>Benzenamine, 4-[2-(4-aminophenyl)diazenyl]-2-methoxy-</v>
          </cell>
        </row>
        <row r="55287">
          <cell r="B55287" t="str">
            <v>72017-91-5</v>
          </cell>
          <cell r="D55287" t="str">
            <v>2,7-Naphthalenedisulfonic acid, 5-amino-3-[2-[4-[2-[4-[2-(8-amino-1-hydroxy-3,6-disulfo-2-naphthalenyl)diazenyl]-3-methoxyphenyl]diazenyl]phenyl]diazenyl]-4-hydroxy-, sodium salt (1:4)</v>
          </cell>
        </row>
        <row r="55288">
          <cell r="B55288" t="str">
            <v>72017-93-7</v>
          </cell>
          <cell r="D55288" t="str">
            <v>Propanoic acid, 3-mercapto-, polymer with N1-(2-aminoethyl)-1,2-ethanediamine, 2-(chloromethyl)oxirane, .alpha.-hydro-.omega.-hydroxypoly(oxy-1,4-butanediyl), 2-(methylamino)ethanol and 4,4'-(1-methylethylidene)bis[phenol], 2-hydroxyacetate (salt)</v>
          </cell>
        </row>
        <row r="55289">
          <cell r="B55289" t="str">
            <v>72017-94-8</v>
          </cell>
          <cell r="D55289" t="str">
            <v>Propanoic acid, 2-hydroxy-, compd. with N1-(2-aminoethyl)-1,2-ethanediamine polymer with 2-(chloromethyl)oxirane, .alpha.-hydro-.omega.-hydroxypoly(oxy-1,4-butanediyl), 3-mercaptopropanoic acid, 2-(methylamino)ethanol and 4,4'-(1-methylethylidene)bis[phenol]</v>
          </cell>
        </row>
        <row r="55290">
          <cell r="B55290" t="str">
            <v>72017-96-0</v>
          </cell>
          <cell r="D55290" t="str">
            <v>Phenol, 4,4'-(1-methylethylidene)bis-, polymer with N1-(2-aminoethyl)-1,2-ethanediamine, 2-(chloromethyl)oxirane, 2-(methylamino)ethanol and .alpha.,.alpha.'-[(1-methylethylidene)di-4,1-phenylene]bis[.omega.-hydroxypoly(oxy-1,2-ethanediyl)], acetate (salt)</v>
          </cell>
        </row>
        <row r="55291">
          <cell r="B55291" t="str">
            <v>72017-97-1</v>
          </cell>
          <cell r="D55291" t="str">
            <v>1,3-Isobenzofurandione, polymer with 2,2-bis[(2-propen-1-yloxy)methyl]-1-butanol and 2-methyloxirane</v>
          </cell>
        </row>
        <row r="55292">
          <cell r="B55292" t="str">
            <v>72017-98-2</v>
          </cell>
          <cell r="D55292" t="str">
            <v>Hexanedioic acid, polymer with 1,1'-[(1-methylethylidene)bis(4,1-phenyleneoxy)]bis[2-propanol] and 1,2-propanediol</v>
          </cell>
        </row>
        <row r="55293">
          <cell r="B55293" t="str">
            <v>72018-00-9</v>
          </cell>
          <cell r="D55293" t="str">
            <v>5-Isobenzofurancarboxylic acid, 1,3-dihydro-1,3-dioxo-, polymer with 2,2-dimethyl-1,3-propanediol, 2,5-furandione, 1,1'-[(1-methylethylidene)bis(4,1-phenyleneoxy)]bis[2-propanol] and 1,2-propanediol, ammonium salt</v>
          </cell>
        </row>
        <row r="55294">
          <cell r="B55294" t="str">
            <v>72018-01-0</v>
          </cell>
          <cell r="D55294" t="str">
            <v>1,3-Benzenedicarboxylic acid, polymer with 2,2-dimethyl-1,3-propanediol, hexanedioic acid and 2,2,4-trimethyl-1,3-pentanediol</v>
          </cell>
        </row>
        <row r="55295">
          <cell r="B55295" t="str">
            <v>72018-02-1</v>
          </cell>
          <cell r="D55295" t="str">
            <v>2-Propenoic acid, 2-methyl-, methyl ester, polymer with 1,2-dihydro-3H-1,2,4-triazole-3-thione, 2-ethylhexyl 2-propenoate and 2-oxiranylmethyl 2-methyl-2-propenoate</v>
          </cell>
        </row>
        <row r="55296">
          <cell r="B55296" t="str">
            <v>72018-03-2</v>
          </cell>
          <cell r="D55296" t="str">
            <v>1,3,2-Dioxaphosphorinane, 2,2'-[butylidenebis[[2-(1,1-dimethylethyl)-5-methyl-4,1-phenylene]oxy]]bis[5,5-dimethyl-</v>
          </cell>
        </row>
        <row r="55297">
          <cell r="B55297" t="str">
            <v>72018-04-3</v>
          </cell>
          <cell r="D55297" t="str">
            <v>1,3,2-Dioxaphosphorinane, 5,5-dimethyl-2-(2,4,6-trimethylphenoxy)-</v>
          </cell>
        </row>
        <row r="55298">
          <cell r="B55298" t="str">
            <v>72018-05-4</v>
          </cell>
          <cell r="D55298" t="str">
            <v>L-Homoserine, O-[3,5-dihydroxy-4-[3-(3-hydroxy-4-methoxyphenyl)-1-oxopropyl]phenyl]-, hydrochloride (1:1)</v>
          </cell>
        </row>
        <row r="55299">
          <cell r="B55299" t="str">
            <v>72018-06-5</v>
          </cell>
          <cell r="D55299" t="str">
            <v>Benzenepropanoic acid, 2,5-dimethoxy-, ethyl ester</v>
          </cell>
        </row>
        <row r="55300">
          <cell r="B55300" t="str">
            <v>72018-07-6</v>
          </cell>
          <cell r="D55300" t="str">
            <v>Benzenepropanol, 2,5-dimethoxy-, 1-(4-methylbenzenesulfonate)</v>
          </cell>
        </row>
        <row r="55301">
          <cell r="B55301" t="str">
            <v>72018-08-7</v>
          </cell>
          <cell r="D55301" t="str">
            <v>Propanedioic acid, 2-[(2,5-dimethoxyphenyl)methyl]-</v>
          </cell>
        </row>
        <row r="55302">
          <cell r="B55302" t="str">
            <v>72018-09-8</v>
          </cell>
          <cell r="D55302" t="str">
            <v>1,3,2-Dioxaphosphorinane, 5,5-dimethyl-2-(2,4,6-trimethylphenoxy)-, 2-oxide</v>
          </cell>
        </row>
        <row r="55303">
          <cell r="B55303" t="str">
            <v>72018-10-1</v>
          </cell>
          <cell r="D55303" t="str">
            <v>Propanoic acid, 3-hydroxy-2-(hydroxymethyl)-2-methyl-, polymer with 2-oxepanone</v>
          </cell>
        </row>
        <row r="55304">
          <cell r="B55304" t="str">
            <v>72018-11-2</v>
          </cell>
          <cell r="D55304" t="str">
            <v>2-Oxepanone, polymer with 2,2,4-trimethyl-1,3-pentanediol</v>
          </cell>
        </row>
        <row r="55305">
          <cell r="B55305" t="str">
            <v>72018-12-3</v>
          </cell>
          <cell r="D55305" t="str">
            <v>Formamide, N-ethenyl-, homopolymer</v>
          </cell>
        </row>
        <row r="55306">
          <cell r="B55306" t="str">
            <v>72018-13-4</v>
          </cell>
          <cell r="D55306" t="str">
            <v>Ethenesulfonic acid, sodium salt (1:1), polymer with N-ethenylformamide</v>
          </cell>
        </row>
        <row r="55307">
          <cell r="B55307" t="str">
            <v>72018-14-5</v>
          </cell>
          <cell r="D55307" t="str">
            <v>2,5-Furandione, polymer with 2-ethyl-2-(hydroxymethyl)-1,3-propanediol and 3a,4,7,7a-tetrahydro-4,7-methano-1H-indene</v>
          </cell>
        </row>
        <row r="55308">
          <cell r="B55308" t="str">
            <v>72018-15-6</v>
          </cell>
          <cell r="D55308" t="str">
            <v>2-Propenoic acid, 2-methyl-, 2-hydroxyethyl ester, polymer with 2-hydroxyethyl 2-propenoate, methyl 2-methyl-2-propenoate and 2-propenoic acid</v>
          </cell>
        </row>
        <row r="55309">
          <cell r="B55309" t="str">
            <v>72018-16-7</v>
          </cell>
          <cell r="D55309" t="str">
            <v>2,5-Furandione, polymer with 2,2-dimethyl-1,3-propanediol and 3a,4,7,7a-tetrahydro-4,7-methano-1H-indene</v>
          </cell>
        </row>
        <row r="55310">
          <cell r="B55310" t="str">
            <v>72018-17-8</v>
          </cell>
          <cell r="D55310" t="str">
            <v>Formaldehyde, polymer with .alpha.,.alpha.',.alpha.''-1,2,3-propanetriyltris[.omega.-hydroxypoly(oxy-1,2-ethanediyl)]</v>
          </cell>
        </row>
        <row r="55311">
          <cell r="B55311" t="str">
            <v>72018-18-9</v>
          </cell>
          <cell r="D55311" t="str">
            <v>Octadecanoic acid, compd. with 1,1'-[[3-(dimethylamino)propyl]imino]bis[2-propanol] (1:1)</v>
          </cell>
        </row>
        <row r="55312">
          <cell r="B55312" t="str">
            <v>72018-19-0</v>
          </cell>
          <cell r="D55312" t="str">
            <v>9-Octadecenoic acid (9Z)-, compd. with 1,1'-[[3-(dimethylamino)propyl]imino]bis[2-propanol] (2:1)</v>
          </cell>
        </row>
        <row r="55313">
          <cell r="B55313" t="str">
            <v>72018-20-3</v>
          </cell>
          <cell r="D55313" t="str">
            <v>9-Octadecenoic acid (9Z)-, compd. with 1,1'-[[3-(dimethylamino)propyl]imino]bis[2-propanol] (1:1)</v>
          </cell>
        </row>
        <row r="55314">
          <cell r="B55314" t="str">
            <v>72018-21-4</v>
          </cell>
          <cell r="D55314" t="str">
            <v>1-Eicosanol, 1-(hydrogen sulfate), ammonium salt (1:1)</v>
          </cell>
        </row>
        <row r="55315">
          <cell r="B55315" t="str">
            <v>72018-22-5</v>
          </cell>
          <cell r="D55315" t="str">
            <v>1-Eicosanol, 1-(hydrogen sulfate), magnesium salt (2:1)</v>
          </cell>
        </row>
        <row r="55316">
          <cell r="B55316" t="str">
            <v>72018-23-6</v>
          </cell>
          <cell r="D55316" t="str">
            <v>1-Docosanol, 1-(hydrogen sulfate), magnesium salt (2:1)</v>
          </cell>
        </row>
        <row r="55317">
          <cell r="B55317" t="str">
            <v>72018-24-7</v>
          </cell>
          <cell r="D55317" t="str">
            <v>Sulfuric acid, monohexyl ester, ammonium salt (1:1)</v>
          </cell>
        </row>
        <row r="55318">
          <cell r="B55318" t="str">
            <v>72018-25-8</v>
          </cell>
          <cell r="D55318" t="str">
            <v>1-Docosanol, 1-(hydrogen sulfate), calcium salt (2:1)</v>
          </cell>
        </row>
        <row r="55319">
          <cell r="B55319" t="str">
            <v>72018-26-9</v>
          </cell>
          <cell r="D55319" t="str">
            <v>9-Octadecen-1-ol, 1-(hydrogen sulfate), calcium salt (2:1), (9Z)-</v>
          </cell>
        </row>
        <row r="55320">
          <cell r="B55320" t="str">
            <v>72018-27-0</v>
          </cell>
          <cell r="D55320" t="str">
            <v>Sulfuric acid, monohexyl ester, magnesium salt (2:1)</v>
          </cell>
        </row>
        <row r="55321">
          <cell r="B55321" t="str">
            <v>72018-28-1</v>
          </cell>
          <cell r="D55321" t="str">
            <v>1-Tridecanol, 1-(hydrogen sulfate), calcium salt (2:1)</v>
          </cell>
        </row>
        <row r="55322">
          <cell r="B55322" t="str">
            <v>72018-29-2</v>
          </cell>
          <cell r="D55322" t="str">
            <v>1-Eicosanol, 1-(hydrogen sulfate), calcium salt (2:1)</v>
          </cell>
        </row>
        <row r="55323">
          <cell r="B55323" t="str">
            <v>72018-30-5</v>
          </cell>
          <cell r="D55323" t="str">
            <v>Cyclohexene, 1-ethyl-6-methyl-</v>
          </cell>
        </row>
        <row r="55324">
          <cell r="B55324" t="str">
            <v>72030-25-2</v>
          </cell>
          <cell r="D55324" t="str">
            <v>Molybdenum, bis[O,O-bis(2-ethylhexyl) phosphorodithioato-.kappa.S,.kappa.S']dioxodi-.mu.-thioxodi-, (Mo-Mo)</v>
          </cell>
        </row>
        <row r="55325">
          <cell r="B55325" t="str">
            <v>72030-26-3</v>
          </cell>
          <cell r="D55325" t="str">
            <v>Cyclopentene, hexachloro-</v>
          </cell>
        </row>
        <row r="55326">
          <cell r="B55326" t="str">
            <v>72030-27-4</v>
          </cell>
          <cell r="D55326" t="str">
            <v>Hexanedioic acid, polymer with 1,3-bis(2-hydroxyethyl)-5,5-dimethyl-2,4-imidazolidinedione, 1,3-diisocyanatomethylbenzene and 1,2-propanediol</v>
          </cell>
        </row>
        <row r="55327">
          <cell r="B55327" t="str">
            <v>72032-76-9</v>
          </cell>
          <cell r="D55327" t="str">
            <v>Poly[oxy(methyl-1,2-ethanediyl)], .alpha.-(1-oxo-2-propen-1-yl)-.omega.-[4-(1-methyl-1-phenylethyl)phenoxy]-</v>
          </cell>
        </row>
        <row r="55328">
          <cell r="B55328" t="str">
            <v>72033-27-3</v>
          </cell>
          <cell r="D55328" t="str">
            <v>2-Propenamide, telomer with 2-propanol</v>
          </cell>
        </row>
        <row r="55329">
          <cell r="B55329" t="str">
            <v>72036-49-8</v>
          </cell>
          <cell r="D55329" t="str">
            <v>1,3-Benzenedicarboxylic acid, polymer with 1,3-dihydro-1,3-dioxo-5-isobenzofurancarboxylic acid, 2,2-dimethyl-1,3-propanediol, hexanedioic acid and 4,4'-(1-methylethylidene)bis[cyclohexanol]</v>
          </cell>
        </row>
        <row r="55330">
          <cell r="B55330" t="str">
            <v>72050-94-3</v>
          </cell>
          <cell r="D55330" t="str">
            <v>L-Asparagine, N,N2-bis[3-[(9Z)-9-octadecen-1-ylamino]propyl]-</v>
          </cell>
        </row>
        <row r="55331">
          <cell r="B55331" t="str">
            <v>72059-62-2</v>
          </cell>
          <cell r="D55331" t="str">
            <v>Hexanedioic acid, polymer with 2,2-bis[(2-propen-1-yloxy)methyl]-1-butanol, 2,5-furandione, oxybis[propanol] and tetrahydro-2-furanmethanol</v>
          </cell>
        </row>
        <row r="55332">
          <cell r="B55332" t="str">
            <v>72060-26-5</v>
          </cell>
          <cell r="D55332" t="str">
            <v>Poly[oxy(methyl-1,2-ethanediyl)], .alpha.,.alpha.'-[[[3-(dimethylamino)propyl]imino]bis(methyl-2,1-ethanediyl)]bis[.omega.-hydroxy-</v>
          </cell>
        </row>
        <row r="55333">
          <cell r="B55333" t="str">
            <v>72065-17-9</v>
          </cell>
          <cell r="D55333" t="str">
            <v>2-Propenoic acid, 2-methyl-, 2-hydroxyethyl ester, polymer with butyl 2-propenoate, ethenylbenzene, methyl 2-methyl-2-propenoate and 2-propenoic acid, compd. with 2-(dimethylamino)ethanol</v>
          </cell>
        </row>
        <row r="55334">
          <cell r="B55334" t="str">
            <v>72066-64-9</v>
          </cell>
          <cell r="D55334" t="str">
            <v>Cuprate(4-), [.mu.-[5-[2-[4'-[2-[8-[2-[2,4-dihydroxy-3-[2-(2-hydroxy-5-sulfophenyl)diazenyl]phenyl]diazenyl]-1-hydroxy-3,6-disulfo-2-naphthalenyl]diazenyl]-3'-hydroxy-3-methoxy[1,1'-biphenyl]-4-yl]diazenyl]-2-hydroxybenzoato(8-)]]di-, sodium (1:4)</v>
          </cell>
        </row>
        <row r="55335">
          <cell r="B55335" t="str">
            <v>72066-65-0</v>
          </cell>
          <cell r="D55335" t="str">
            <v>Alcohols, C7-17, propoxylated</v>
          </cell>
        </row>
        <row r="55336">
          <cell r="B55336" t="str">
            <v>72066-66-1</v>
          </cell>
          <cell r="D55336" t="str">
            <v>Fatty acids, C16-18 and C18-unsatd., polymers with benzoic acid, isophthalic acid and pentaerythritol</v>
          </cell>
        </row>
        <row r="55337">
          <cell r="B55337" t="str">
            <v>72066-67-2</v>
          </cell>
          <cell r="D55337" t="str">
            <v>Fatty acids, tall-oil, polymers with isophthalic acid, neopentyl glycol, trimellitic anhydride and trimethylolpropane</v>
          </cell>
        </row>
        <row r="55338">
          <cell r="B55338" t="str">
            <v>72066-68-3</v>
          </cell>
          <cell r="D55338" t="str">
            <v>Fatty acids, tall-oil, polymers with benzoic acid, 1,4-cyclohexanedimethanol, isophthalic acid, trimellitic anhydride and trimethylolethane</v>
          </cell>
        </row>
        <row r="55339">
          <cell r="B55339" t="str">
            <v>72066-69-4</v>
          </cell>
          <cell r="D55339" t="str">
            <v>Hydrocarbon waxes (petroleum), chloro, reaction products with phenol</v>
          </cell>
        </row>
        <row r="55340">
          <cell r="B55340" t="str">
            <v>72066-70-7</v>
          </cell>
          <cell r="D55340" t="str">
            <v>Sulfite liquors and Cooking liquors, spent, borated</v>
          </cell>
        </row>
        <row r="55341">
          <cell r="B55341" t="str">
            <v>72066-71-8</v>
          </cell>
          <cell r="D55341" t="str">
            <v>1,3-Isobenzofurandione, 4-[4-[1-[4-[(1,3-dihydro-1,3-dioxo-5-isobenzofuranyl)oxy]phenyl]-1-methylethyl]phenoxy]-, polymer with 1,3-benzenediamine and 4,4'-[(1-methylethylidene)bis(4,1-phenyleneoxy)]bis[1,3-isobenzofurandione]</v>
          </cell>
        </row>
        <row r="55342">
          <cell r="B55342" t="str">
            <v>72066-72-9</v>
          </cell>
          <cell r="D55342" t="str">
            <v>1,3-Isobenzofurandione, 4-[4-[1-[4-[(1,3-dihydro-1,3-dioxo-5-isobenzofuranyl)oxy]phenyl]-1-methylethyl]phenoxy]-, polymer with 1,3-benzenediamine</v>
          </cell>
        </row>
        <row r="55343">
          <cell r="B55343" t="str">
            <v>72066-74-1</v>
          </cell>
          <cell r="D55343" t="str">
            <v>Formaldehyde, polymer with 2-methoxy-5-methylbenzenamine, hydrochloride</v>
          </cell>
        </row>
        <row r="55344">
          <cell r="B55344" t="str">
            <v>72066-75-2</v>
          </cell>
          <cell r="D55344" t="str">
            <v>2H-Pyran, tetrahydro-2-[2-methoxy-4-(2-propen-1-yl)phenoxy]-</v>
          </cell>
        </row>
        <row r="55345">
          <cell r="B55345" t="str">
            <v>72066-76-3</v>
          </cell>
          <cell r="D55345" t="str">
            <v>Bicyclo[2.2.1]hept-5-ene-2,3-dicarboxylic acid, 1,4,5,6,7,7-hexachloro-, 2-[2-[2-[2-(2-hydroxypropoxy)propoxy]ethoxy]ethyl] 3-(2-hydroxypropyl) ester</v>
          </cell>
        </row>
        <row r="55346">
          <cell r="B55346" t="str">
            <v>72066-77-4</v>
          </cell>
          <cell r="D55346" t="str">
            <v>Benzoic acid, 4-[[[3-[2-[2-hydroxy-3-[[(2-methoxyphenyl)amino]carbonyl]-1-naphthalenyl]diazenyl]-4-methylphenyl]sulfonyl]oxy]-, methyl ester</v>
          </cell>
        </row>
        <row r="55347">
          <cell r="B55347" t="str">
            <v>72066-78-5</v>
          </cell>
          <cell r="D55347" t="str">
            <v>1,4-Benzenediamine, 2,5-dimethoxy-N1,N1-dimethyl-</v>
          </cell>
        </row>
        <row r="55348">
          <cell r="B55348" t="str">
            <v>72066-79-6</v>
          </cell>
          <cell r="D55348" t="str">
            <v>1,2-Benzenedicarboxylic acid, 3-[4-[1-[4-(3,4-dicarboxyphenoxy)phenyl]-1-methylethyl]phenoxy]-</v>
          </cell>
        </row>
        <row r="55349">
          <cell r="B55349" t="str">
            <v>72066-80-9</v>
          </cell>
          <cell r="D55349" t="str">
            <v>1,2-Benzenedicarboxylic acid, 3-[4-[1-[4-(3,4-dicarboxyphenoxy)phenyl]-1-methylethyl]phenoxy]-, sodium salt (1:4)</v>
          </cell>
        </row>
        <row r="55350">
          <cell r="B55350" t="str">
            <v>72066-81-0</v>
          </cell>
          <cell r="D55350" t="str">
            <v>1,2-Benzenedicarboxylic acid, 3,3'-[(1-methylethylidene)bis(4,1-phenyleneoxy)]bis-, sodium salt (1:4)</v>
          </cell>
        </row>
        <row r="55351">
          <cell r="B55351" t="str">
            <v>72066-82-1</v>
          </cell>
          <cell r="D55351" t="str">
            <v>1,2-Benzenedicarboxylic acid, compd. with 1,3,5-triazine-2,4,6-triamine (1:?)</v>
          </cell>
        </row>
        <row r="55352">
          <cell r="B55352" t="str">
            <v>72066-83-2</v>
          </cell>
          <cell r="D55352" t="str">
            <v>Formic acid, compd. with 1,3,5-triazine-2,4,6-triamine (1:1)</v>
          </cell>
        </row>
        <row r="55353">
          <cell r="B55353" t="str">
            <v>72066-84-3</v>
          </cell>
          <cell r="D55353" t="str">
            <v>Propanamide, N-(3-aminophenyl)-, hydrochloride (1:1)</v>
          </cell>
        </row>
        <row r="55354">
          <cell r="B55354" t="str">
            <v>72066-85-4</v>
          </cell>
          <cell r="D55354" t="str">
            <v>Benzenamine, 2,3-dichloro-, sulfate (2:1)</v>
          </cell>
        </row>
        <row r="55355">
          <cell r="B55355" t="str">
            <v>72066-86-5</v>
          </cell>
          <cell r="D55355" t="str">
            <v>Acetamide, N-[2-[2-(2-bromo-4,6-dinitrophenyl)diazenyl]-5-(ethylamino)-4-(2-methoxyethoxy)phenyl]-</v>
          </cell>
        </row>
        <row r="55356">
          <cell r="B55356" t="str">
            <v>72066-87-6</v>
          </cell>
          <cell r="D55356" t="str">
            <v>Propanamide, N-[2-[2-(2-bromo-4,6-dinitrophenyl)diazenyl]-5-(ethylamino)-4-(2-methoxyethoxy)phenyl]-</v>
          </cell>
        </row>
        <row r="55357">
          <cell r="B55357" t="str">
            <v>72066-88-7</v>
          </cell>
          <cell r="D55357" t="str">
            <v>2,7-Naphthalenedisulfonic acid, 4-amino-3-[2-[4-[[4-[2-(2-amino-4-hydroxyphenyl)diazenyl]phenyl]amino]-3-sulfophenyl]diazenyl]-5-hydroxy-6-(2-phenyldiazenyl)-</v>
          </cell>
        </row>
        <row r="55358">
          <cell r="B55358" t="str">
            <v>72066-90-1</v>
          </cell>
          <cell r="D55358" t="str">
            <v>Benzenamine, 3,3'-[(1,1,3,3-tetramethyl-1,3-disiloxanediyl)bis(4,1-butanediyloxy)]bis-</v>
          </cell>
        </row>
        <row r="55359">
          <cell r="B55359" t="str">
            <v>72066-91-2</v>
          </cell>
          <cell r="D55359" t="str">
            <v>Disiloxane, 1,3-bis(4-chlorobutyl)-1,1,3,3-tetramethyl-</v>
          </cell>
        </row>
        <row r="55360">
          <cell r="B55360" t="str">
            <v>72066-92-3</v>
          </cell>
          <cell r="D55360" t="str">
            <v>Benzenamine, 4,4'-[(1,1,3,3-tetramethyl-1,3-disiloxanediyl)bis(4,1-butanediyloxy)]bis-</v>
          </cell>
        </row>
        <row r="55361">
          <cell r="B55361" t="str">
            <v>72066-93-4</v>
          </cell>
          <cell r="D55361" t="str">
            <v>Hexanoic acid, 6-amino-, isononyl ester</v>
          </cell>
        </row>
        <row r="55362">
          <cell r="B55362" t="str">
            <v>72066-94-5</v>
          </cell>
          <cell r="D55362" t="str">
            <v>2-Propanol, 1,1',1'',1'''-[[(2-hydroxypropoxy)nonylphenylene]bis[methylenenitrilobis(2,1-ethanediyloxy)]]tetrakis-</v>
          </cell>
        </row>
        <row r="55363">
          <cell r="B55363" t="str">
            <v>72076-40-5</v>
          </cell>
          <cell r="D55363" t="str">
            <v>1,3-Isobenzofurandione, 4-[4-[1-[4-[(1,3-dihydro-1,3-dioxo-5-isobenzofuranyl)oxy]phenyl]-1-methylethyl]phenoxy]-, polymer with 1,3-benzenediamine and 5,5'-[(1-methylethylidene)bis(4,1-phenyleneoxy)]bis[1,3-isobenzofurandione]</v>
          </cell>
        </row>
        <row r="55364">
          <cell r="B55364" t="str">
            <v>72076-41-6</v>
          </cell>
          <cell r="D55364" t="str">
            <v>1,6-Hexanediamine, N1,N6-bis(2,2,6,6-tetramethyl-4-piperidinyl)-, polymer with N1,N3-bis(2,2,6,6-tetramethyl-4-piperidinyl)-1,3-propanediamine and N-butyl-2,2,6,6-tetramethyl-4-piperidinamine</v>
          </cell>
        </row>
        <row r="55365">
          <cell r="B55365" t="str">
            <v>72076-42-7</v>
          </cell>
          <cell r="D55365" t="str">
            <v>Octadecanoic acid, compd. with 1,3,5-triazine-2,4,6-triamine (1:1)</v>
          </cell>
        </row>
        <row r="55366">
          <cell r="B55366" t="str">
            <v>72076-43-8</v>
          </cell>
          <cell r="D55366" t="str">
            <v>Aluminate(1-), butylethyldihydro-, sodium (1:1), (T-4)-</v>
          </cell>
        </row>
        <row r="55367">
          <cell r="B55367" t="str">
            <v>72076-44-9</v>
          </cell>
          <cell r="D55367" t="str">
            <v>Zinc, bis[2-(amino-.kappa.N)-4,5-dimethoxybenzenethiolato-.kappa.S]-, (T-4)-</v>
          </cell>
        </row>
        <row r="55368">
          <cell r="B55368" t="str">
            <v>72076-45-0</v>
          </cell>
          <cell r="D55368" t="str">
            <v>Hexanoic acid, 2-[2,4-bis(1,1-dimethylpropyl)phenoxy]-</v>
          </cell>
        </row>
        <row r="55369">
          <cell r="B55369" t="str">
            <v>72076-47-2</v>
          </cell>
          <cell r="D55369" t="str">
            <v>2-Naphthalenesulfonic acid, 5-(acetylamino)-1-(acetyloxy)-, compd. with pyridine (1:1)</v>
          </cell>
        </row>
        <row r="55370">
          <cell r="B55370" t="str">
            <v>72076-48-3</v>
          </cell>
          <cell r="D55370" t="str">
            <v>2-Butanone, 3-methyl-, 2-methyl-2-(2-pyridinyl)hydrazone</v>
          </cell>
        </row>
        <row r="55371">
          <cell r="B55371" t="str">
            <v>72076-49-4</v>
          </cell>
          <cell r="D55371" t="str">
            <v>4,6(1H,5H)-Pyrimidinedione, 5-[5-(1,3-diethylhexahydro-4,6-dioxo-2-thioxo-5-pyrimidinyl)-2,4-pentadien-1-ylidene]-1,3-diethyldihydro-2-thioxo-, compd. with N,N-diethylethanamine (1:1)</v>
          </cell>
        </row>
        <row r="55372">
          <cell r="B55372" t="str">
            <v>72076-50-7</v>
          </cell>
          <cell r="D55372" t="str">
            <v>1,3-Benzenedicarboxylic acid, 5-isothiocyanato-, 1,3-dimethyl ester</v>
          </cell>
        </row>
        <row r="55373">
          <cell r="B55373" t="str">
            <v>72076-51-8</v>
          </cell>
          <cell r="D55373" t="str">
            <v>1,3-Benzenedicarboxylic acid, 5-(2,5-dihydro-5-thioxo-1H-tetrazol-1-yl)-, 1,3-dimethyl ester</v>
          </cell>
        </row>
        <row r="55374">
          <cell r="B55374" t="str">
            <v>72076-52-9</v>
          </cell>
          <cell r="D55374" t="str">
            <v>1,3-Benzenedicarboxylic acid, 5-[(dithiocarboxy)amino]-, 1,3-dimethyl ester, compd. with N,N-diethylethanamine (1:1)</v>
          </cell>
        </row>
        <row r="55375">
          <cell r="B55375" t="str">
            <v>72076-53-0</v>
          </cell>
          <cell r="D55375" t="str">
            <v>Quinolinium, 1,6-dimethyl-, 4-methylbenzenesulfonate (1:1)</v>
          </cell>
        </row>
        <row r="55376">
          <cell r="B55376" t="str">
            <v>72076-54-1</v>
          </cell>
          <cell r="D55376" t="str">
            <v>Quinoline, 6-methyl-2-(phenylthio)-</v>
          </cell>
        </row>
        <row r="55377">
          <cell r="B55377" t="str">
            <v>72076-55-2</v>
          </cell>
          <cell r="D55377" t="str">
            <v>2-Cyclopenten-1-one, 2-hydroxy-5-methylene-3-(1-piperidinyl)-, hydrochloride (1:1)</v>
          </cell>
        </row>
        <row r="55378">
          <cell r="B55378" t="str">
            <v>72076-56-3</v>
          </cell>
          <cell r="D55378" t="str">
            <v>Thiazole, 2,2'-dithiobis[4-methyl-5-nitro-</v>
          </cell>
        </row>
        <row r="55379">
          <cell r="B55379" t="str">
            <v>72076-57-4</v>
          </cell>
          <cell r="D55379" t="str">
            <v>Hexanedioic acid, polymer with 1,3-diisocyanatomethylbenzene, 1,6-hexanediol and 2-methyloxirane polymer with oxirane bis(2-aminopropyl) ether</v>
          </cell>
        </row>
        <row r="55380">
          <cell r="B55380" t="str">
            <v>72076-58-5</v>
          </cell>
          <cell r="D55380" t="str">
            <v>Propanoic acid, 3-hydroxy-2-(hydroxymethyl)-2-methyl-, polymer with hydrazine, .alpha.-hydro-.omega.-hydroxypoly(oxy-1,4-butanediyl) and 5-isocyanato-1-(isocyanatomethyl)-1,3,3-trimethylcyclohexane</v>
          </cell>
        </row>
        <row r="55381">
          <cell r="B55381" t="str">
            <v>72088-83-6</v>
          </cell>
          <cell r="D55381" t="str">
            <v>2-Furanmethanamine, tetrahydro-, sulfate (2:1)</v>
          </cell>
        </row>
        <row r="55382">
          <cell r="B55382" t="str">
            <v>72088-84-7</v>
          </cell>
          <cell r="D55382" t="str">
            <v>Benzenemethanamine, N-(phenylmethyl)-, acetate (1:1)</v>
          </cell>
        </row>
        <row r="55383">
          <cell r="B55383" t="str">
            <v>72088-85-8</v>
          </cell>
          <cell r="D55383" t="str">
            <v>2-Propenoic acid, 2-chloro-, 1,1-dimethylethyl ester</v>
          </cell>
        </row>
        <row r="55384">
          <cell r="B55384" t="str">
            <v>72088-86-9</v>
          </cell>
          <cell r="D55384" t="str">
            <v>2-Naphthalenecarboxamide, 4-[2-(3,4-dichlorophenyl)diazenyl]-N-(2-ethylphenyl)-3-hydroxy-</v>
          </cell>
        </row>
        <row r="55385">
          <cell r="B55385" t="str">
            <v>72088-87-0</v>
          </cell>
          <cell r="D55385" t="str">
            <v>2-Naphthalenecarboxamide, N-(2-ethylphenyl)-3-hydroxy-4-[2-(4-methoxy-2-nitrophenyl)diazenyl]-</v>
          </cell>
        </row>
        <row r="55386">
          <cell r="B55386" t="str">
            <v>72088-88-1</v>
          </cell>
          <cell r="D55386" t="str">
            <v>Poly(oxy-1,2-ethanediyl), .alpha.-[2,4-bis(2-phenyl-1-propen-1-yl)phenyl]-.omega.-hydroxy-</v>
          </cell>
        </row>
        <row r="55387">
          <cell r="B55387" t="str">
            <v>72088-89-2</v>
          </cell>
          <cell r="D55387" t="str">
            <v>1,3-Benzenedicarboxylic acid, polymer with 2,2-dimethyl-1,3-propanediol, 2,2-dimethylpropanoic acid and hexanedioic acid</v>
          </cell>
        </row>
        <row r="55388">
          <cell r="B55388" t="str">
            <v>72088-90-5</v>
          </cell>
          <cell r="D55388" t="str">
            <v>2-Propenoic acid, 2-chloro-, butyl ester, polymer with methyl 2-chloro-2-propenoate</v>
          </cell>
        </row>
        <row r="55389">
          <cell r="B55389" t="str">
            <v>72088-91-6</v>
          </cell>
          <cell r="D55389" t="str">
            <v>2-Propenoic acid, 2-chloro-, 1,1-dimethylethyl ester, polymer with ethyl 2-chloro-2-propenoate</v>
          </cell>
        </row>
        <row r="55390">
          <cell r="B55390" t="str">
            <v>72088-92-7</v>
          </cell>
          <cell r="D55390" t="str">
            <v>Ethanol, 2-ethoxy-, acetate, polymer with 1,3-diisocyanatomethylbenzene and .alpha.-hydro-.omega.-hydroxypoly[oxy(methyl-1,2-ethanediyl)] ether with 2-ethyl-2-(hydroxymethyl)-1,3-propanediol (3:1)</v>
          </cell>
        </row>
        <row r="55391">
          <cell r="B55391" t="str">
            <v>72088-93-8</v>
          </cell>
          <cell r="D55391" t="str">
            <v>2-Propenoic acid, 2-methyl-, polymer with butyl 2-propenoate, ethenylbenzene, 1,2-propanediol mono(2-methyl-2-propenoate) and 2-propenoic acid</v>
          </cell>
        </row>
        <row r="55392">
          <cell r="B55392" t="str">
            <v>72088-94-9</v>
          </cell>
          <cell r="D55392" t="str">
            <v>Spiro[isobenzofuran-1(3H),9'-[9H]xanthene]-ar-carboxylic acid, 3',6'-dihydroxy-3-oxo-</v>
          </cell>
        </row>
        <row r="55393">
          <cell r="B55393" t="str">
            <v>72088-95-0</v>
          </cell>
          <cell r="D55393" t="str">
            <v>Poly(oxy-1,2-ethanediyl), .alpha.-[2-(dibutylamino)ethyl]-.omega.-hydroxy-</v>
          </cell>
        </row>
        <row r="55394">
          <cell r="B55394" t="str">
            <v>72088-96-1</v>
          </cell>
          <cell r="D55394" t="str">
            <v>Poly(oxy-1,4-butanediyl), .alpha.-(3-aminopropyl)-.omega.-(3-aminopropoxy)-</v>
          </cell>
        </row>
        <row r="55395">
          <cell r="B55395" t="str">
            <v>72088-97-2</v>
          </cell>
          <cell r="D55395" t="str">
            <v>1,2-Propanediol, polymer with 1-isocyanato-2-[(4-isocyanatophenyl)methyl]benzene, 1,1'-methylenebis[4-isocyanatobenzene], 2-methyloxirane and oxirane</v>
          </cell>
        </row>
        <row r="55396">
          <cell r="B55396" t="str">
            <v>72088-99-4</v>
          </cell>
          <cell r="D55396" t="str">
            <v>Propanoic acid, 3,3'-thiobis-, polymer with 2,2-dimethyl-1,3-propanediol, dodecyl ester</v>
          </cell>
        </row>
        <row r="55397">
          <cell r="B55397" t="str">
            <v>72089-00-0</v>
          </cell>
          <cell r="D55397" t="str">
            <v>2-Propenoic acid, polymer with butyl 2-propenoate and 1,2-cyclohexanediamine</v>
          </cell>
        </row>
        <row r="55398">
          <cell r="B55398" t="str">
            <v>72089-01-1</v>
          </cell>
          <cell r="D55398" t="str">
            <v>Ethanedial, polymer with .alpha.-(2-aminomethylethyl)-.omega.-(2-aminomethylethoxy)poly[oxy(methyl-1,2-ethanediyl)]</v>
          </cell>
        </row>
        <row r="55399">
          <cell r="B55399" t="str">
            <v>72089-02-2</v>
          </cell>
          <cell r="D55399" t="str">
            <v>2-Propenoic acid, polymer with 5-amino-1,3,3-trimethylcyclohexanemethanamine and butyl 2-propenoate</v>
          </cell>
        </row>
        <row r="55400">
          <cell r="B55400" t="str">
            <v>72089-03-3</v>
          </cell>
          <cell r="D55400" t="str">
            <v>2-Propenoic acid, polymer with N1-(2-aminoethyl)-N2-[2-[(2-aminoethyl)amino]ethyl]-1,2-ethanediamine and butyl 2-propenoate</v>
          </cell>
        </row>
        <row r="55401">
          <cell r="B55401" t="str">
            <v>72089-04-4</v>
          </cell>
          <cell r="D55401" t="str">
            <v>2-Propenoic acid, compd. with 3-[2-(4,5-dihydro-2-nonyl-1H-imidazol-1-yl)ethoxy]propanoic acid (1:1)</v>
          </cell>
        </row>
        <row r="55402">
          <cell r="B55402" t="str">
            <v>72089-05-5</v>
          </cell>
          <cell r="D55402" t="str">
            <v>2-Propenoic acid, compd. with 3-[2-(2-heptyl-4,5-dihydro-1H-imidazol-1-yl)ethoxy]propanoic acid (1:1)</v>
          </cell>
        </row>
        <row r="55403">
          <cell r="B55403" t="str">
            <v>72089-06-6</v>
          </cell>
          <cell r="D55403" t="str">
            <v>Spiro[isobenzofuran-1(3H),9'-[9H]xanthen]-3-one, 3'-(diethylamino)-6'-methyl-</v>
          </cell>
        </row>
        <row r="55404">
          <cell r="B55404" t="str">
            <v>72089-07-7</v>
          </cell>
          <cell r="D55404" t="str">
            <v>1,4-Methanonaphthalen-5-ol, 1,4,4a,5,6,7,8,8a-octahydro-5-methyl-, 5-acetate</v>
          </cell>
        </row>
        <row r="55405">
          <cell r="B55405" t="str">
            <v>72089-08-8</v>
          </cell>
          <cell r="D55405" t="str">
            <v>3-Cyclopentene-1-butanol, .beta.,2,2,3-tetramethyl-</v>
          </cell>
        </row>
        <row r="55406">
          <cell r="B55406" t="str">
            <v>72089-09-9</v>
          </cell>
          <cell r="D55406" t="str">
            <v>Benzeneoctadecanoic acid, sodium salt (1:1)</v>
          </cell>
        </row>
        <row r="55407">
          <cell r="B55407" t="str">
            <v>72089-10-2</v>
          </cell>
          <cell r="D55407" t="str">
            <v>Benzenedecanol, .kappa.-octyl-, 1-formate</v>
          </cell>
        </row>
        <row r="55408">
          <cell r="B55408" t="str">
            <v>72089-11-3</v>
          </cell>
          <cell r="D55408" t="str">
            <v>Benzenamine, 4,4'-methylenebis[N-butylidene-</v>
          </cell>
        </row>
        <row r="55409">
          <cell r="B55409" t="str">
            <v>72089-12-4</v>
          </cell>
          <cell r="D55409" t="str">
            <v>1-Naphthalenediazonium, 4-(2-phenyldiazenyl)-6-sulfo-, chloride (1:1)</v>
          </cell>
        </row>
        <row r="55410">
          <cell r="B55410" t="str">
            <v>72089-14-6</v>
          </cell>
          <cell r="D55410" t="str">
            <v>1-Naphthalenediazonium, 4-(2-phenyldiazenyl)-6-sulfo-, sulfite (2:1)</v>
          </cell>
        </row>
        <row r="55411">
          <cell r="B55411" t="str">
            <v>72089-15-7</v>
          </cell>
          <cell r="D55411" t="str">
            <v>3H-Indolium, 1,3,3-trimethyl-2-[2-(2-methyl-1H-indol-3-yl)ethenyl]-, sulfate (1:1)</v>
          </cell>
        </row>
        <row r="55412">
          <cell r="B55412" t="str">
            <v>72089-17-9</v>
          </cell>
          <cell r="D55412" t="str">
            <v>1-Naphthalenediazonium, 4-(2-phenyldiazenyl)-6-sulfo-, sulfate (1:1)</v>
          </cell>
        </row>
        <row r="55413">
          <cell r="B55413" t="str">
            <v>72089-18-0</v>
          </cell>
          <cell r="D55413" t="str">
            <v>3H-Indolium, 1,3,3-trimethyl-2-[2-(2-methyl-1H-indol-3-yl)ethenyl]-, acetate (1:1)</v>
          </cell>
        </row>
        <row r="55414">
          <cell r="B55414" t="str">
            <v>72089-19-1</v>
          </cell>
          <cell r="D55414" t="str">
            <v>Benzothiazolium, 2-[2-[4-[(2-hydroxyethyl)methylamino]phenyl]diazenyl]-6-methoxy-3-methyl-, methyl sulfate (1:1)</v>
          </cell>
        </row>
        <row r="55415">
          <cell r="B55415" t="str">
            <v>72089-21-5</v>
          </cell>
          <cell r="D55415" t="str">
            <v>Benzoic acid, 2-[2-[5-[2-(2,4-disulfophenyl)diazenyl]-2,4-dihydroxyphenyl]diazenyl]-5-[[4-[2-[5-[2-(2,4-disulfophenyl)diazenyl]-2,4-dihydroxyphenyl]diazenyl]phenyl]methyl]-, sodium salt (1:5)</v>
          </cell>
        </row>
        <row r="55416">
          <cell r="B55416" t="str">
            <v>72102-29-5</v>
          </cell>
          <cell r="D55416" t="str">
            <v>Amides, coco, N-[3-(dimethylamino)propyl], oleates</v>
          </cell>
        </row>
        <row r="55417">
          <cell r="B55417" t="str">
            <v>72102-30-8</v>
          </cell>
          <cell r="D55417" t="str">
            <v>Fatty acids, vegetable-oil, Me esters, sulfurized</v>
          </cell>
        </row>
        <row r="55418">
          <cell r="B55418" t="str">
            <v>72102-31-9</v>
          </cell>
          <cell r="D55418" t="str">
            <v>Benzenesulfonyl chloride, 4-(acetylamino)-, reaction products with hydrolyzed N-ethenylacetamide homopolymer</v>
          </cell>
        </row>
        <row r="55419">
          <cell r="B55419" t="str">
            <v>72102-32-0</v>
          </cell>
          <cell r="D55419" t="str">
            <v>1,3-Butadiene, homopolymer, 1-cyano-4-(2-hydroxyethoxy)-1-methyl-4-oxobutyl-terminated</v>
          </cell>
        </row>
        <row r="55420">
          <cell r="B55420" t="str">
            <v>72102-33-1</v>
          </cell>
          <cell r="D55420" t="str">
            <v>1,3-Butadiene, homopolymer, 1-cyano-1-methyl-4-oxo-4-[[2-(1-piperazinyl)ethyl]amino]butyl-terminated</v>
          </cell>
        </row>
        <row r="55421">
          <cell r="B55421" t="str">
            <v>72102-34-2</v>
          </cell>
          <cell r="D55421" t="str">
            <v>2-Pentanone, 4-methyl-, distn. residues</v>
          </cell>
        </row>
        <row r="55422">
          <cell r="B55422" t="str">
            <v>72102-35-3</v>
          </cell>
          <cell r="D55422" t="str">
            <v>Ethenesulfonic acid, sodium salt (1:1), polymer with ethenamine, reaction products with 6-bromo-4-methyl-1-phenyl-3H-naphtho[1,2,3-de]quinoline-2,7-dione and di-Et sulfate, acetylated</v>
          </cell>
        </row>
        <row r="55423">
          <cell r="B55423" t="str">
            <v>72102-36-4</v>
          </cell>
          <cell r="D55423" t="str">
            <v>Formaldehyde, polymer with 6,6'-(2-methyl-1,3-propanediyl)bis[N2,N2,N4,N4-tetramethyl-1,3,5-triazine-2,4-diamine], methylated</v>
          </cell>
        </row>
        <row r="55424">
          <cell r="B55424" t="str">
            <v>72102-37-5</v>
          </cell>
          <cell r="D55424" t="str">
            <v>Formamide, N,N-dimethyl-, reaction products with aluminum chloride and titanium chloride (TiCl3) (3:1:3)</v>
          </cell>
        </row>
        <row r="55425">
          <cell r="B55425" t="str">
            <v>72102-38-6</v>
          </cell>
          <cell r="D55425" t="str">
            <v>Molybdenum, 2-ethylhexyl phosphate oxo complexes</v>
          </cell>
        </row>
        <row r="55426">
          <cell r="B55426" t="str">
            <v>72102-39-7</v>
          </cell>
          <cell r="D55426" t="str">
            <v>1,5-Pentanediol, 1,5-bis[bis(2-hydroxyethyl)amino]-, mixed with 1-iso-Pr and 1,5-diiso-Pr ethers</v>
          </cell>
        </row>
        <row r="55427">
          <cell r="B55427" t="str">
            <v>72102-40-0</v>
          </cell>
          <cell r="D55427" t="str">
            <v>1-Propanaminium, 3-amino-N-ethyl-N,N-dimethyl-, N-lanolin acyl derivs., Et sulfates</v>
          </cell>
        </row>
        <row r="55428">
          <cell r="B55428" t="str">
            <v>72102-41-1</v>
          </cell>
          <cell r="D55428" t="str">
            <v>1,3-Propanediol, 2-ethyl-2-(hydroxymethyl)-, polymer with 5-isocyanato-1-(isocyanatomethyl)-1,3,3-trimethylcyclohexane, 2-ethyl-1-hexanol-blocked</v>
          </cell>
        </row>
        <row r="55429">
          <cell r="B55429" t="str">
            <v>72102-42-2</v>
          </cell>
          <cell r="D55429" t="str">
            <v>2-Propanol, 1-chloro-, phosphate (3:1), reaction products with ethylene oxide and phosphorus oxide (P2O5)</v>
          </cell>
        </row>
        <row r="55430">
          <cell r="B55430" t="str">
            <v>72102-43-3</v>
          </cell>
          <cell r="D55430" t="str">
            <v>2-Propanol, 1,3-dichloro-, phosphate (3:1), reaction products with ethylene oxide and phosphorus oxide (P2O5)</v>
          </cell>
        </row>
        <row r="55431">
          <cell r="B55431" t="str">
            <v>72102-44-4</v>
          </cell>
          <cell r="D55431" t="str">
            <v>2-Propenoic acid, butyl ester, homopolymer, 3-carboxy-1-cyano-1-methylpropyl-terminated</v>
          </cell>
        </row>
        <row r="55432">
          <cell r="B55432" t="str">
            <v>72102-45-5</v>
          </cell>
          <cell r="D55432" t="str">
            <v>2-Propenoic acid, 2-ethylhexyl ester, sulfurized</v>
          </cell>
        </row>
        <row r="55433">
          <cell r="B55433" t="str">
            <v>72102-46-6</v>
          </cell>
          <cell r="D55433" t="str">
            <v>2-Pyrrolidinone, 1-methyl-, reaction products with aluminum chloride and titanium chloride (TiCl3) (3:1:3)</v>
          </cell>
        </row>
        <row r="55434">
          <cell r="B55434" t="str">
            <v>72102-47-7</v>
          </cell>
          <cell r="D55434" t="str">
            <v>Urea, reaction products with formaldehyde and glyoxal, methylated</v>
          </cell>
        </row>
        <row r="55435">
          <cell r="B55435" t="str">
            <v>72102-48-8</v>
          </cell>
          <cell r="D55435" t="str">
            <v>1,3-Isobenzofurandione, 4-[4-[1-[4-[(1,3-dihydro-1,3-dioxo-5-isobenzofuranyl)oxy]phenyl]-1-methylethyl]phenoxy]-, polymer with 1,3-benzenediamine, 4,4'-[(1-methylethylidene)bis(4,1-phenyleneoxy)]bis[1,3-isobenzofurandione] and 5,5'-[(1-methylethylidene)bis(4,1-phenyleneoxy)]bis[1,3-isobenzofurandione]</v>
          </cell>
        </row>
        <row r="55436">
          <cell r="B55436" t="str">
            <v>72102-49-9</v>
          </cell>
          <cell r="D55436" t="str">
            <v>Butanedioic acid, 2-sulfo-, 1,4-dioctyl ester, potassium salt (1:1)</v>
          </cell>
        </row>
        <row r="55437">
          <cell r="B55437" t="str">
            <v>72102-50-2</v>
          </cell>
          <cell r="D55437" t="str">
            <v>1-Naphthalenediazonium, 4-(phenylazo)-6(or 7)-sulfo-, chloride</v>
          </cell>
        </row>
        <row r="55438">
          <cell r="B55438" t="str">
            <v>72102-51-3</v>
          </cell>
          <cell r="D55438" t="str">
            <v>3H-Indolium, 2-[2-[4-(diethylamino)phenyl]ethenyl]-1,3,3-trimethyl-, trichlorozincate(1-) (1:1)</v>
          </cell>
        </row>
        <row r="55439">
          <cell r="B55439" t="str">
            <v>72102-52-4</v>
          </cell>
          <cell r="D55439" t="str">
            <v>Cobaltate(2-), [2,4-dinitro-6-[2-[2-(phenylamino-.kappa.N)-1-naphthalenyl]diazenyl-.kappa.N1]phenolato(2-)-.kappa.O][3-(hydroxy-.kappa.O)-4-[2-[2-(hydroxy-.kappa.O)-1-naphthalenyl]diazenyl-.kappa.N1]-7-nitro-1-naphthalenesulfonato(3-)]-, sodium hydrogen (1:1:1)</v>
          </cell>
        </row>
        <row r="55440">
          <cell r="B55440" t="str">
            <v>72102-53-5</v>
          </cell>
          <cell r="D55440" t="str">
            <v>Zinc, dichloro(8-quinolinol-.kappa.N1,.kappa.O8)-, (T-4)-</v>
          </cell>
        </row>
        <row r="55441">
          <cell r="B55441" t="str">
            <v>72102-55-7</v>
          </cell>
          <cell r="D55441" t="str">
            <v>Methylium, [4-(dimethylamino)phenyl]bis[4-(ethylamino)-3-methylphenyl]-, acetate (1:1)</v>
          </cell>
        </row>
        <row r="55442">
          <cell r="B55442" t="str">
            <v>72102-56-8</v>
          </cell>
          <cell r="D55442" t="str">
            <v>Methylium, [4-(dimethylamino)phenyl]bis[4-(ethylamino)-3-methylphenyl]-, chloride (1:1)</v>
          </cell>
        </row>
        <row r="55443">
          <cell r="B55443" t="str">
            <v>72102-58-0</v>
          </cell>
          <cell r="D55443" t="str">
            <v>Methylium, (4-amino-3-methylphenyl)bis[4-(dimethylamino)phenyl]-, acetate (1:1)</v>
          </cell>
        </row>
        <row r="55444">
          <cell r="B55444" t="str">
            <v>72102-59-1</v>
          </cell>
          <cell r="D55444" t="str">
            <v>Methylium, (4-amino-3-methylphenyl)bis[4-(dimethylamino)phenyl]-, chloride (1:1)</v>
          </cell>
        </row>
        <row r="55445">
          <cell r="B55445" t="str">
            <v>72102-61-5</v>
          </cell>
          <cell r="D55445" t="str">
            <v>Benzenediazonium, 4-(acetylamino)-2,5-dimethoxy-, hexafluorophosphate(1-) (1:1)</v>
          </cell>
        </row>
        <row r="55446">
          <cell r="B55446" t="str">
            <v>72102-63-7</v>
          </cell>
          <cell r="D55446" t="str">
            <v>Benzenediazonium, 2,5-dimethoxy-4-[(methoxycarbonyl)amino]-, hexafluorophosphate(1-) (1:1)</v>
          </cell>
        </row>
        <row r="55447">
          <cell r="B55447" t="str">
            <v>72102-64-8</v>
          </cell>
          <cell r="D55447" t="str">
            <v>Methylium, bis[4-(dimethylamino)phenyl][4-(ethylamino)-3-methylphenyl]-, chloride (1:1)</v>
          </cell>
        </row>
        <row r="55448">
          <cell r="B55448" t="str">
            <v>72120-58-2</v>
          </cell>
          <cell r="D55448" t="str">
            <v>4,7-Methano-1H-indene-5,?-dicarboxylic acid, octahydro-</v>
          </cell>
        </row>
        <row r="55449">
          <cell r="B55449" t="str">
            <v>72121-71-2</v>
          </cell>
          <cell r="D55449" t="str">
            <v>2-Naphthalenecarboxylic acid, 4-[2-(2,3-dichlorophenyl)diazenyl]-3-hydroxy-</v>
          </cell>
        </row>
        <row r="55450">
          <cell r="B55450" t="str">
            <v>72121-72-3</v>
          </cell>
          <cell r="D55450" t="str">
            <v>Butanedioic acid, 2-sulfo-, 4-[2-[(2-hydroxyethyl)(1-oxoisooctadecyl)amino]ethyl] ester, ammonium sodium salt (1:1:1)</v>
          </cell>
        </row>
        <row r="55451">
          <cell r="B55451" t="str">
            <v>72121-73-4</v>
          </cell>
          <cell r="D55451" t="str">
            <v>Benzenesulfonic acid, 3,3'-[(9,10-dihydro-9,10-dioxo-1,4-anthracenediyl)diimino]bis[2(or 4)-bromo-6-butyl-4(or 2)-methyl-, disodium salt (1:2)</v>
          </cell>
        </row>
        <row r="55452">
          <cell r="B55452" t="str">
            <v>72121-74-5</v>
          </cell>
          <cell r="D55452" t="str">
            <v>Hexanedioic acid, polymer with 2-ethyl-2-(hydroxymethyl)-1,3-propanediol, 1,6-hexanediol, 3-hydroxy-2,2-dimethylpropyl 3-hydroxy-2,2-dimethylpropanoate, 3-hydroxy-2-(hydroxymethyl)-2-methylpropanoic acid, 1,1'-methylenebis[4-isocyanatocyclohexane], 2-oxepanone and 2,2'-oxybis[ethanol], compd. with 2-(dimethylamino)ethanol</v>
          </cell>
        </row>
        <row r="55453">
          <cell r="B55453" t="str">
            <v>72121-75-6</v>
          </cell>
          <cell r="D55453" t="str">
            <v>Formaldehyde, polymer with 2,2'-iminobis[ethanol], 4,4'-(1-methylethylidene)bis[phenol], nonylphenol and 1,3,5-triazine-2,4,6-triamine</v>
          </cell>
        </row>
        <row r="55454">
          <cell r="B55454" t="str">
            <v>72121-76-7</v>
          </cell>
          <cell r="D55454" t="str">
            <v>Phosphorochloridic acid, bis[(1-methylethyl)phenyl] ester</v>
          </cell>
        </row>
        <row r="55455">
          <cell r="B55455" t="str">
            <v>72121-77-8</v>
          </cell>
          <cell r="D55455" t="str">
            <v>3H-Naphtho[1,2,3-de]quinoline-1-carboxylic acid, 6-[(4-chloro-2-sulfophenyl)amino]-2,7-dihydro-4(or 5)-methyl-2,7-dioxo-, 1-ethyl ester</v>
          </cell>
        </row>
        <row r="55456">
          <cell r="B55456" t="str">
            <v>72121-78-9</v>
          </cell>
          <cell r="D55456" t="str">
            <v>Poly[oxy(methyl-1,2-ethanediyl)], .alpha.,.alpha.'-(butoxyphosphinylidene)bis[.omega.-hydroxy-</v>
          </cell>
        </row>
        <row r="55457">
          <cell r="B55457" t="str">
            <v>72121-79-0</v>
          </cell>
          <cell r="D55457" t="str">
            <v>Ethanol, 2-chloro-, 1,1',1''-phosphate, polymer with isocyanatobenzene</v>
          </cell>
        </row>
        <row r="55458">
          <cell r="B55458" t="str">
            <v>72121-80-3</v>
          </cell>
          <cell r="D55458" t="str">
            <v>2-Thiophenecarboxylic acid, 4-cyano-5-[2-(4,6-diamino-2-pyridinyl)diazenyl]-3-methyl-, methyl ester</v>
          </cell>
        </row>
        <row r="55459">
          <cell r="B55459" t="str">
            <v>72121-81-4</v>
          </cell>
          <cell r="D55459" t="str">
            <v>Benzenesulfonic acid, 4-[4,5-dihydro-4-[2-[4-methoxy-3-[[2-(sulfooxy)ethyl]sulfonyl]phenyl]diazenyl]-3-methyl-5-oxo-1H-pyrazol-1-yl]-, sodium salt (1:2)</v>
          </cell>
        </row>
        <row r="55460">
          <cell r="B55460" t="str">
            <v>72121-82-5</v>
          </cell>
          <cell r="D55460" t="str">
            <v>Phosphoro(dithioperoxo)thioic acid, O,O-dibutyl SS-(trichloromethyl) ester</v>
          </cell>
        </row>
        <row r="55461">
          <cell r="B55461" t="str">
            <v>72121-83-6</v>
          </cell>
          <cell r="D55461" t="str">
            <v>Phosphoric acid, bis(2,5-dimethylphenyl) phenyl ester</v>
          </cell>
        </row>
        <row r="55462">
          <cell r="B55462" t="str">
            <v>72121-84-7</v>
          </cell>
          <cell r="D55462" t="str">
            <v>1-Hexen-5-yne, 2-bromo-</v>
          </cell>
        </row>
        <row r="55463">
          <cell r="B55463" t="str">
            <v>72121-85-8</v>
          </cell>
          <cell r="D55463" t="str">
            <v>Benzothiazolium, 2-[2-[4-[(2-hydroxyethyl)methylamino]phenyl]diazenyl]-6-methoxy-3-methyl-, chloride (1:1)</v>
          </cell>
        </row>
        <row r="55464">
          <cell r="B55464" t="str">
            <v>72121-86-9</v>
          </cell>
          <cell r="D55464" t="str">
            <v>Octadecanamide, N,N'-[iminobis(2,1-ethanediylimino-2,1-ethanediyl)]bis-, polymer with 2-(chloromethyl)oxirane</v>
          </cell>
        </row>
        <row r="55465">
          <cell r="B55465" t="str">
            <v>72121-88-1</v>
          </cell>
          <cell r="D55465" t="str">
            <v>D-Glucopyranuronic acid, polymer with 6-deoxy-L-mannose, D-glucose and D-mannose, calcium potassium sodium salt</v>
          </cell>
        </row>
        <row r="55466">
          <cell r="B55466" t="str">
            <v>72121-89-2</v>
          </cell>
          <cell r="D55466" t="str">
            <v>Octadecanamide, N,N'-[1,2-ethanediylbis(imino-2,1-ethanediyl)]bis-, polymer with 2-(chloromethyl)oxirane</v>
          </cell>
        </row>
        <row r="55467">
          <cell r="B55467" t="str">
            <v>72121-90-5</v>
          </cell>
          <cell r="D55467" t="str">
            <v>Hexanedioic acid, polymer with N1-(2-aminoethyl)-1,2-ethanediamine, formate</v>
          </cell>
        </row>
        <row r="55468">
          <cell r="B55468" t="str">
            <v>72121-92-7</v>
          </cell>
          <cell r="D55468" t="str">
            <v>1,3-Benzenedicarboxylic acid, polymer with dihydro-2,5-furandione, 2-ethyl-2-(hydroxymethyl)-1,3-propanediol and 2,2'-[(1-methylethylidene)bis(4,1-phenyleneoxy)]bis[2-propanol]</v>
          </cell>
        </row>
        <row r="55469">
          <cell r="B55469" t="str">
            <v>72121-93-8</v>
          </cell>
          <cell r="D55469" t="str">
            <v>Hexanedioic acid, polymer with 2,2-dimethyl-1,3-propanediol, ethanedioic acid, 2,5-furandione, 1,3-isobenzofurandione and 1,2-propanediol</v>
          </cell>
        </row>
        <row r="55470">
          <cell r="B55470" t="str">
            <v>72121-94-9</v>
          </cell>
          <cell r="D55470" t="str">
            <v>Hexanedioic acid, polymer with 2-hydroxyethyl 2-propenoate, 5-isocyanato-1-(isocyanatomethyl)-1,3,3-trimethylcyclohexane and 2,2'-oxybis[ethanol]</v>
          </cell>
        </row>
        <row r="55471">
          <cell r="B55471" t="str">
            <v>72121-95-0</v>
          </cell>
          <cell r="D55471" t="str">
            <v>2-Propenoic acid, 2-methyl-, methyl ester, polymer with butyl 2-propenoate, methyl 2-propenoate and 2,4,6-tris(2-propen-1-yloxy)-1,3,5-triazine</v>
          </cell>
        </row>
        <row r="55472">
          <cell r="B55472" t="str">
            <v>72121-96-1</v>
          </cell>
          <cell r="D55472" t="str">
            <v>2-Propenoic acid, 2-hydroxyethyl ester, polymer with 1,3-diisocyanatomethylbenzene, 2-oxepanone and 1,2,3-propanetriol</v>
          </cell>
        </row>
        <row r="55473">
          <cell r="B55473" t="str">
            <v>72138-75-1</v>
          </cell>
          <cell r="D55473" t="str">
            <v>Dodecanedioic acid, polymer with N1-butyl-1,6-hexanediamine and N1,N6-dibutyl-1,6-hexanediamine, octadecanoate</v>
          </cell>
        </row>
        <row r="55474">
          <cell r="B55474" t="str">
            <v>72138-76-2</v>
          </cell>
          <cell r="D55474" t="str">
            <v>Acid chlorides, palm-oil, reaction products with casein</v>
          </cell>
        </row>
        <row r="55475">
          <cell r="B55475" t="str">
            <v>72138-77-3</v>
          </cell>
          <cell r="D55475" t="str">
            <v>Amines, C12-14-tert-alkyl, mono-Ph and di-Ph phosphates</v>
          </cell>
        </row>
        <row r="55476">
          <cell r="B55476" t="str">
            <v>72138-78-4</v>
          </cell>
          <cell r="D55476" t="str">
            <v>Coconut oil, reaction products with diethanolamine, dodecylbenzenesulfonates</v>
          </cell>
        </row>
        <row r="55477">
          <cell r="B55477" t="str">
            <v>72138-79-5</v>
          </cell>
          <cell r="D55477" t="str">
            <v>Fatty acids, C16-18 and C18-unsatd., polymers with isophthalic acid, trimellitic anhydride and trimethylolpropane</v>
          </cell>
        </row>
        <row r="55478">
          <cell r="B55478" t="str">
            <v>72138-80-8</v>
          </cell>
          <cell r="D55478" t="str">
            <v>Fatty acids, C16-18 and C18-unsatd., polymers with linseed oil, pentaerythritol, phthalic anhydride and soybean oil</v>
          </cell>
        </row>
        <row r="55479">
          <cell r="B55479" t="str">
            <v>72138-81-9</v>
          </cell>
          <cell r="D55479" t="str">
            <v>Fatty acids, vegetable-oil, polymers with acrylonitrile, allyl alc., N-hydroxymethyl-2-propenamide, methacrylic acid and styrene</v>
          </cell>
        </row>
        <row r="55480">
          <cell r="B55480" t="str">
            <v>72138-82-0</v>
          </cell>
          <cell r="D55480" t="str">
            <v>Linseed oil, polymer with allyl alc., glycerol, styrene and TDI</v>
          </cell>
        </row>
        <row r="55481">
          <cell r="B55481" t="str">
            <v>72138-83-1</v>
          </cell>
          <cell r="D55481" t="str">
            <v>Hexanedioic acid, polymer with 1,3-diisocyanatomethylbenzene, 2,2-dimethyl-1,3-propanediol, 1,1'-(1,6-hexanediyl) di-2-propenoate and 2-hydroxyethyl 2-propenoate</v>
          </cell>
        </row>
        <row r="55482">
          <cell r="B55482" t="str">
            <v>72138-84-2</v>
          </cell>
          <cell r="D55482" t="str">
            <v>Phosphorochloridic acid, bis[(1,1-dimethylethyl)phenyl] ester</v>
          </cell>
        </row>
        <row r="55483">
          <cell r="B55483" t="str">
            <v>72138-85-3</v>
          </cell>
          <cell r="D55483" t="str">
            <v>Benzenesulfonic acid, 3-[2-[4-[2-(4-ethoxyphenyl)diazenyl]-5-methoxy-2-methylphenyl]diazenyl]-, sodium salt (1:1)</v>
          </cell>
        </row>
        <row r="55484">
          <cell r="B55484" t="str">
            <v>72138-86-4</v>
          </cell>
          <cell r="D55484" t="str">
            <v>Benzoic acid, 4-methyl-, 3-[3-(benzoyloxy)propoxy]propyl ester</v>
          </cell>
        </row>
        <row r="55485">
          <cell r="B55485" t="str">
            <v>72138-87-5</v>
          </cell>
          <cell r="D55485" t="str">
            <v>Benzoic acid, 4-methyl-, 1,1'-(oxydi-3,1-propanediyl) ester</v>
          </cell>
        </row>
        <row r="55486">
          <cell r="B55486" t="str">
            <v>72138-89-7</v>
          </cell>
          <cell r="D55486" t="str">
            <v>1-Butanaminium, N,N,N-tributyl-, (2E,4E)-2,4-hexadienoate (1:1)</v>
          </cell>
        </row>
        <row r="55487">
          <cell r="B55487" t="str">
            <v>72138-90-0</v>
          </cell>
          <cell r="D55487" t="str">
            <v>Methanaminium, N,N,N-trimethyl-, (2E,4E)-2,4-hexadienoate (1:1)</v>
          </cell>
        </row>
        <row r="55488">
          <cell r="B55488" t="str">
            <v>72138-91-1</v>
          </cell>
          <cell r="D55488" t="str">
            <v>Benzene, 2-(2,2-dimethoxyethoxy)-1,3-dimethyl-</v>
          </cell>
        </row>
        <row r="55489">
          <cell r="B55489" t="str">
            <v>72138-92-2</v>
          </cell>
          <cell r="D55489" t="str">
            <v>Phenol, 4-[(2,4-dinitrophenyl)amino]-, sodium salt (1:1)</v>
          </cell>
        </row>
        <row r="55490">
          <cell r="B55490" t="str">
            <v>72138-93-3</v>
          </cell>
          <cell r="D55490" t="str">
            <v>Benzenesulfonic acid, 3-[(5-chloro-2,6-difluoro-4-pyrimidinyl)amino]-5-[2-[4,5-dihydro-3-methyl-5-oxo-1-(4-sulfophenyl)-1H-pyrazol-4-yl]diazenyl]-4-methyl-, sodium salt (1:2)</v>
          </cell>
        </row>
        <row r="55491">
          <cell r="B55491" t="str">
            <v>72138-94-4</v>
          </cell>
          <cell r="D55491" t="str">
            <v>1H-Indene-5-carboxamide, N-[3-(dimethylamino)propyl]-2,3-dihydro-2-(3-hydroxy-2-quinolinyl)-1,3-dioxo-, hydrochloride (1:1)</v>
          </cell>
        </row>
        <row r="55492">
          <cell r="B55492" t="str">
            <v>72138-95-5</v>
          </cell>
          <cell r="D55492" t="str">
            <v>Benzamide, N-(9,10,15,18,20,21-hexahydro-5,10,15,18,21-pentaoxo-5H-naphtho[2,3-h]naphth[2',3':6,7]indolo[2,3-b]acridin-4-yl)-</v>
          </cell>
        </row>
        <row r="55493">
          <cell r="B55493" t="str">
            <v>72138-96-6</v>
          </cell>
          <cell r="D55493" t="str">
            <v>Anthra[2,1,9-mna]naphth[2,3-h]acridine-5,10,15(16H)-trione, 11-[(9,10-dihydro-9,10-dioxo-1-anthracenyl)amino]-</v>
          </cell>
        </row>
        <row r="55494">
          <cell r="B55494" t="str">
            <v>72138-98-8</v>
          </cell>
          <cell r="D55494" t="str">
            <v>Benzenesulfonic acid, 4-[2-[5-[2-(2,4-dimethylphenyl)diazenyl]-2,4-dihydroxyphenyl]diazenyl]-</v>
          </cell>
        </row>
        <row r="55495">
          <cell r="B55495" t="str">
            <v>72138-99-9</v>
          </cell>
          <cell r="D55495" t="str">
            <v>2,7-Naphthalenedisulfonic acid, 5-[2-[2,4-dihydroxy-5-[2-[4-(phenylamino)-3-sulfophenyl]diazenyl]phenyl]diazenyl]-4-hydroxy-3-[2-(4-nitrophenyl)diazenyl]-</v>
          </cell>
        </row>
        <row r="55496">
          <cell r="B55496" t="str">
            <v>72139-00-5</v>
          </cell>
          <cell r="D55496" t="str">
            <v>2-Naphthalenesulfonic acid, 3-[2-(2-chloro-4-nitrophenyl)diazenyl]-4-hydroxy-7-[2-[2-hydroxy-4-[[3-hydroxy-4-[2-[4-[(4-nitro-2-sulfophenyl)amino]phenyl]diazenyl]phenyl]amino]phenyl]diazenyl]-</v>
          </cell>
        </row>
        <row r="55497">
          <cell r="B55497" t="str">
            <v>72139-01-6</v>
          </cell>
          <cell r="D55497" t="str">
            <v>2,7-Naphthalenedisulfonic acid, 3-[2-(2-chloro-4-nitrophenyl)diazenyl]-5-[2-[2,4-dihydroxy-5-[2-[4-[(4-nitro-2-sulfophenyl)amino]phenyl]diazenyl]phenyl]diazenyl]-4-hydroxy-</v>
          </cell>
        </row>
        <row r="55498">
          <cell r="B55498" t="str">
            <v>72139-02-7</v>
          </cell>
          <cell r="D55498" t="str">
            <v>Benzenesulfonic acid, 2,2'-[[4-hydroxy-6-[[3-hydroxy-4-[2-[4-[(4-nitro-2-sulfophenyl)amino]phenyl]diazenyl]phenyl]amino]-1,3-phenylene]bis(2,1-diazenediyl-4,1-phenyleneimino)]bis[5-nitro-</v>
          </cell>
        </row>
        <row r="55499">
          <cell r="B55499" t="str">
            <v>72139-03-8</v>
          </cell>
          <cell r="D55499" t="str">
            <v>Benzenesulfonic acid, 2-[2-[2,4-dihydroxy-3-[2-(4-nitrophenyl)diazenyl]-5-[2-(4-sulfophenyl)diazenyl]phenyl]diazenyl]-5-nitro-</v>
          </cell>
        </row>
        <row r="55500">
          <cell r="B55500" t="str">
            <v>72139-04-9</v>
          </cell>
          <cell r="D55500" t="str">
            <v>Benzenesulfonic acid, [[6'-[(2,4-dimethylphenyl)amino]-1,1-dioxidospiro[3H-2,1-benzoxathiole-3,9'-[9H]xanthen]-3'-yl]amino]dimethyl-, sodium salt (1:1)</v>
          </cell>
        </row>
        <row r="55501">
          <cell r="B55501" t="str">
            <v>72139-05-0</v>
          </cell>
          <cell r="D55501" t="str">
            <v>Benzenediazonium, 5-(aminocarbonyl)-2-methoxy-, trichlorozincate(1-) (1:1)</v>
          </cell>
        </row>
        <row r="55502">
          <cell r="B55502" t="str">
            <v>72139-06-1</v>
          </cell>
          <cell r="D55502" t="str">
            <v>Cuprate(2-), [4-(hydroxy-.kappa.O)-5-[2-[2-(hydroxy-.kappa.O)-5-methylphenyl]diazenyl-.kappa.N1]-1,3-benzenedisulfonato(4-)]-, sodium (1:2)</v>
          </cell>
        </row>
        <row r="55503">
          <cell r="B55503" t="str">
            <v>72139-07-2</v>
          </cell>
          <cell r="D55503" t="str">
            <v>Chromate(7-), bis[3-[2-[2-amino-5-hydroxy-7-[2-(2-hydroxy-5-nitro-3-sulfophenyl)diazenyl]-1-naphthalenyl]diazenyl]-2-hydroxy-5-sulfobenzoato(5-)]-, sodium hydrogen (1:6:1)</v>
          </cell>
        </row>
        <row r="55504">
          <cell r="B55504" t="str">
            <v>72139-08-3</v>
          </cell>
          <cell r="D55504" t="str">
            <v>Nickelate(8-), bis[3-[2-[2-(amino-.kappa.N)-8-hydroxy-6-sulfo-1-naphthalenyl]diazenyl-.kappa.N1]-2-(hydroxy-.kappa.O)-5-sulfobenzoato(5-)]-, sodium hydrogen (1:6:2)</v>
          </cell>
        </row>
        <row r="55505">
          <cell r="B55505" t="str">
            <v>72139-09-4</v>
          </cell>
          <cell r="D55505" t="str">
            <v>Cuprate(2-), [4-(hydroxy-.kappa.O)-5-[2-[1,2,3,4-tetrahydro-2-oxo-4-(oxo-.kappa.O)-3-quinolinyl]diazenyl-.kappa.N1]-1,3-benzenedisulfonato(4-)]-, sodium (1:2)</v>
          </cell>
        </row>
        <row r="55506">
          <cell r="B55506" t="str">
            <v>72139-10-7</v>
          </cell>
          <cell r="D55506" t="str">
            <v>Cuprate(4-), [7-[(5-chloro-2,6-difluoro-4-pyrimidinyl)amino]-3-[2-[2-(hydroxy-.kappa.O)-8-hydroxy-4,6-disulfo-1-naphthalenyl]diazenyl-.kappa.N1]-4-(hydroxy-.kappa.O)-1,5-naphthalenedisulfonato(6-)]-, sodium (1:4)</v>
          </cell>
        </row>
        <row r="55507">
          <cell r="B55507" t="str">
            <v>72139-11-8</v>
          </cell>
          <cell r="D55507" t="str">
            <v>Cuprate(4-), [.mu.-[3-[2-[2,5-di(hydroxy-.kappa.O)-6-[2-[2-(hydroxy-.kappa.O)-5-sulfo-3-[(2,5,6-trichloro-4-pyrimidinyl)amino]phenyl]diazenyl-.kappa.N1]-8-sulfo-1-naphthalenyl]diazenyl-.kappa.N1]-4-(hydroxy-.kappa.O)-1,7-naphthalenedisulfonato(8-)]]di-, sodium (1:4)</v>
          </cell>
        </row>
        <row r="55508">
          <cell r="B55508" t="str">
            <v>72139-12-9</v>
          </cell>
          <cell r="D55508" t="str">
            <v>2-Anthracenesulfonic acid, 1-amino-9,10-dihydro-9,10-dioxo-4-[[3-sulfo-4-[(2,5,6-trichloro-4-pyrimidinyl)amino]phenyl]amino]-, sodium salt (1:2)</v>
          </cell>
        </row>
        <row r="55509">
          <cell r="B55509" t="str">
            <v>72139-13-0</v>
          </cell>
          <cell r="D55509" t="str">
            <v>2,7-Naphthalenedisulfonic acid, 5-[[3-[(5-chloro-2,6-difluoro-4-pyrimidinyl)amino]benzoyl]amino]-3-[2-(2,5-disulfophenyl)diazenyl]-4-hydroxy-, sodium salt (1:4)</v>
          </cell>
        </row>
        <row r="55510">
          <cell r="B55510" t="str">
            <v>72139-14-1</v>
          </cell>
          <cell r="D55510" t="str">
            <v>1H-Pyrazole-3-carboxylic acid, 4-[2-[5-[[(2,3-dichloro-6-quinoxalinyl)carbonyl]amino]-2-sulfophenyl]diazenyl]-4,5-dihydro-1-(2-methyl-4-sulfophenyl)-5-oxo-, sodium salt (1:3)</v>
          </cell>
        </row>
        <row r="55511">
          <cell r="B55511" t="str">
            <v>72139-15-2</v>
          </cell>
          <cell r="D55511" t="str">
            <v>2,7-Naphthalenedisulfonic acid, 4-hydroxy-5-[[4-(methylamino)-6-[[3-[(2,5,6-trichloro-4-pyrimidinyl)amino]phenyl]amino]-1,3,5-triazin-2-yl]amino]-3-[2-(2-sulfophenyl)diazenyl]-, sodium salt (1:3)</v>
          </cell>
        </row>
        <row r="55512">
          <cell r="B55512" t="str">
            <v>72139-16-3</v>
          </cell>
          <cell r="D55512" t="str">
            <v>1,3-Benzenedisulfonic acid, 4-[(4-amino-9,10-dihydro-9,10-dioxo-3-sulfo-1-anthracenyl)amino]-6-[(2,5,6-trichloro-4-pyrimidinyl)amino]-, sodium salt (1:3)</v>
          </cell>
        </row>
        <row r="55513">
          <cell r="B55513" t="str">
            <v>72139-17-4</v>
          </cell>
          <cell r="D55513" t="str">
            <v>2-Anthracenesulfonic acid, 1-amino-4-[[3-[(5-chloro-2,6-difluoro-4-pyrimidinyl)amino]-2-methyl-5-sulfophenyl]amino]-9,10-dihydro-9,10-dioxo-, sodium salt (1:2)</v>
          </cell>
        </row>
        <row r="55514">
          <cell r="B55514" t="str">
            <v>72139-18-5</v>
          </cell>
          <cell r="D55514" t="str">
            <v>2-Naphthalenesulfonic acid, 3-[2-(4-chloro-2-sulfophenyl)diazenyl]-4-hydroxy-7-[(2,5,6-trichloro-4-pyrimidinyl)amino]-, sodium salt (1:2)</v>
          </cell>
        </row>
        <row r="55515">
          <cell r="B55515" t="str">
            <v>72139-19-6</v>
          </cell>
          <cell r="D55515" t="str">
            <v>[1,1'-Biphenyl]-3,3'-dicarboxylic acid, 4,4'-bis[2-[5-[2-[5-(aminosulfonyl)-2-hydroxyphenyl]diazenyl]-1-hydroxy-6-(phenylamino)-3-sulfo-2-naphthalenyl]diazenyl]-, sodium salt (1:4)</v>
          </cell>
        </row>
        <row r="55516">
          <cell r="B55516" t="str">
            <v>72139-20-9</v>
          </cell>
          <cell r="D55516" t="str">
            <v>Benzoic acid, 2-[2-[1-[4-[2-[4-[[4-[[4-[2-(3-carboxy-4-hydroxyphenyl)diazenyl]phenyl]amino]-1,4-dioxo-2-buten-1-yl]amino]-2-sulfophenyl]ethenyl]-3-sulfophenyl]-4,5-dihydro-3-methyl-5-oxo-1H-pyrazol-4-yl]diazenyl]-5-[(methylamino)sulfonyl]-, sodium salt (1:4)</v>
          </cell>
        </row>
        <row r="55517">
          <cell r="B55517" t="str">
            <v>72139-21-0</v>
          </cell>
          <cell r="D55517" t="str">
            <v>Benzoic acid, 3,3'-[(1,4-dioxo-2-butene-1,4-diyl)bis(imino-4,1-phenylene-2,1-diazenediyl)]bis[6-hydroxy-, sodium salt (1:2)</v>
          </cell>
        </row>
        <row r="55518">
          <cell r="B55518" t="str">
            <v>72139-22-1</v>
          </cell>
          <cell r="D55518" t="str">
            <v>1,4-Benzenedisulfonic acid, 2-[4-[2-[4-[(5-chloro-2,6-difluoro-4-pyrimidinyl)amino]phenyl]diazenyl]-4,5-dihydro-3-methyl-5-oxo-1H-pyrazol-1-yl]-, sodium salt (1:2)</v>
          </cell>
        </row>
        <row r="55519">
          <cell r="B55519" t="str">
            <v>72139-23-2</v>
          </cell>
          <cell r="D55519" t="str">
            <v>[1,1'-Biphenyl]-3-sulfonic acid, 4-[2-[4,5-dihydro-3-methyl-5-oxo-1-(4-sulfophenyl)-1H-pyrazol-4-yl]diazenyl]-4'-[(2,5,6-trichloro-4-pyrimidinyl)amino]-, sodium salt (1:2)</v>
          </cell>
        </row>
        <row r="55520">
          <cell r="B55520" t="str">
            <v>72150-92-6</v>
          </cell>
          <cell r="D55520" t="str">
            <v>1-Naphthalenediazonium, 4-(2-phenyldiazenyl)-6(or 7)-sulfo-, sulfate (1:1)</v>
          </cell>
        </row>
        <row r="55521">
          <cell r="B55521" t="str">
            <v>72150-93-7</v>
          </cell>
          <cell r="D55521" t="str">
            <v>2-Naphthalenesulfonic acid, 5-(or 8)-amino-8(or 5)-(2-phenyldiazenyl)-</v>
          </cell>
        </row>
        <row r="55522">
          <cell r="B55522" t="str">
            <v>72150-94-8</v>
          </cell>
          <cell r="D55522" t="str">
            <v>2-Propenoic acid, 1,1'-[oxybis(2,1-ethanediyloxy-2,1-ethanediyl)] ester, polymer with .alpha.-(2-aminomethylethyl)-.omega.-(2-aminomethylethoxy)poly[oxy(methyl-1,2-ethanediyl)] and 4-methoxyphenol</v>
          </cell>
        </row>
        <row r="55523">
          <cell r="B55523" t="str">
            <v>72151-30-5</v>
          </cell>
          <cell r="D55523" t="str">
            <v>Benzenemethanamine, N,N-dimethyl-, compd. with 1-(chloromethyl)-3(or 4)-ethenylbenzene polymer with 1,4-diethenylbenzene and ethenylbenzene</v>
          </cell>
        </row>
        <row r="55524">
          <cell r="B55524" t="str">
            <v>72151-35-0</v>
          </cell>
          <cell r="D55524" t="str">
            <v>Platinum, dichlorobis(4-methylpyridine)-</v>
          </cell>
        </row>
        <row r="55525">
          <cell r="B55525" t="str">
            <v>72152-44-4</v>
          </cell>
          <cell r="D55525" t="str">
            <v>Benzenediazonium, 5-methoxy-4-methyl-2-[2-[2-(methylsulfonyl)-4-nitrophenyl]diazenyl]-, sulfate (1:1)</v>
          </cell>
        </row>
        <row r="55526">
          <cell r="B55526" t="str">
            <v>72152-45-5</v>
          </cell>
          <cell r="D55526" t="str">
            <v>Nickelate(6-), [22-[[[3-[2-[4,5-dihydro-3-methyl-5-oxo-1-[3-sulfo-4-[2-[2-sulfo-4-[(2,5,6-trichloro-4-pyrimidinyl)amino]phenyl]ethenyl]phenyl]-1H-pyrazol-4-yl]diazenyl]-4-sulfophenyl]amino]sulfonyl]-29H,31H-phthalocyanine-1,8,15-trisulfonato(8-)-.kappa.N29,.kappa.N30,.kappa.N31,.kappa.N32]-, sodium (1:6), (SP-4-2)-</v>
          </cell>
        </row>
        <row r="55527">
          <cell r="B55527" t="str">
            <v>72152-46-6</v>
          </cell>
          <cell r="D55527" t="str">
            <v>Cuprate(2-), [3-[(5-chloro-2,6-difluoro-4-pyrimidinyl)amino]-5-[2-[1-(2-chloro-5-sulfophenyl)-4,5-dihydro-3-methyl-5-(oxo-.kappa.O)-1H-pyrazol-4-yl]diazenyl-.kappa.N1]-4-(hydroxy-.kappa.O)benzenesulfonato(4-)]-, sodium (1:2)</v>
          </cell>
        </row>
        <row r="55528">
          <cell r="B55528" t="str">
            <v>72152-47-7</v>
          </cell>
          <cell r="D55528" t="str">
            <v>Cuprate(3-), [2-[4,5-dihydro-4-[2-[2-(hydroxy-.kappa.O)-5-sulfo-3-[(2,5,6-trichloro-4-pyrimidinyl)amino]phenyl]diazenyl-.kappa.N1]-3-methyl-5-(oxo-.kappa.O)-1H-pyrazol-1-yl]-1,4-benzenedisulfonato(5-)]-, sodium (1:3)</v>
          </cell>
        </row>
        <row r="55529">
          <cell r="B55529" t="str">
            <v>72152-48-8</v>
          </cell>
          <cell r="D55529" t="str">
            <v>Benzenesulfonic acid, 2-[(1-benzoyl-2,7-dihydro-4-methyl-2,7-dioxo-3H-naphtho[1,2,3-de]quinolin-6-yl)amino]-5-methyl-, sodium salt (1:1)</v>
          </cell>
        </row>
        <row r="55530">
          <cell r="B55530" t="str">
            <v>72152-49-9</v>
          </cell>
          <cell r="D55530" t="str">
            <v>2,7-Naphthalenedisulfonic acid, 5-[[4-[(5-chloro-2,6-difluoro-4-pyrimidinyl)amino]benzoyl]amino]-4-hydroxy-3-[2-(2-sulfophenyl)diazenyl]-, sodium salt (1:3)</v>
          </cell>
        </row>
        <row r="55531">
          <cell r="B55531" t="str">
            <v>72152-50-2</v>
          </cell>
          <cell r="D55531" t="str">
            <v>Benzoic acid, 2-[2-[6-[[4-[2-[6-(benzoylamino)-1-hydroxy-3-sulfo-2-naphthalenyl]diazenyl]-3-methylbenzoyl]amino]-1-hydroxy-3-sulfo-2-naphthalenyl]diazenyl]-, sodium salt (1:3)</v>
          </cell>
        </row>
        <row r="55532">
          <cell r="B55532" t="str">
            <v>72152-51-3</v>
          </cell>
          <cell r="D55532" t="str">
            <v>1-Naphthalenesulfonic acid, 6-amino-5-[2-[5-[[5-[(5-chloro-2,6-difluoro-4-pyrimidinyl)amino]-2-sulfophenyl]amino]-2-sulfophenyl]diazenyl]-, sodium salt (1:3)</v>
          </cell>
        </row>
        <row r="55533">
          <cell r="B55533" t="str">
            <v>72152-52-4</v>
          </cell>
          <cell r="D55533" t="str">
            <v>Benzoic acid, 2-[2-[6-[[4-[2-[6-[(3-amino-4-methylbenzoyl)amino]-1-hydroxy-3-sulfo-2-naphthalenyl]diazenyl]-3-methylbenzoyl]amino]-1-hydroxy-3-sulfo-2-naphthalenyl]diazenyl]-, sodium salt (1:3)</v>
          </cell>
        </row>
        <row r="55534">
          <cell r="B55534" t="str">
            <v>72152-53-5</v>
          </cell>
          <cell r="D55534" t="str">
            <v>Benzoic acid, 2,2'-[(1,4-dioxo-2-butene-1,4-diyl)bis[imino(2-sulfo-4,1-phenylene)-2,1-ethenediyl(3-sulfo-4,1-phenylene)(4,5-dihydro-3-methyl-5-oxo-1H-pyrazole-1,4-diyl)-2,1-diazenediyl]]bis[5-[(methylamino)sulfonyl]-, sodium salt (1:6)</v>
          </cell>
        </row>
        <row r="55535">
          <cell r="B55535" t="str">
            <v>72152-54-6</v>
          </cell>
          <cell r="D55535" t="str">
            <v>2-Anthracenesulfonic acid, 4-[[4-(acetylmethylamino)-2-sulfophenyl]amino]-1-amino-9,10-dihydro-9,10-dioxo-, sodium salt (1:2)</v>
          </cell>
        </row>
        <row r="55536">
          <cell r="B55536" t="str">
            <v>72152-55-7</v>
          </cell>
          <cell r="D55536" t="str">
            <v>Cuprate(4-), [29H,31H-phthalocyanine-1,8,15,23-tetrasulfonato(6-)-.kappa.N29,.kappa.N30,.kappa.N31,.kappa.N32]-, hydrogen (1:4), (SP-4-2)-</v>
          </cell>
        </row>
        <row r="55537">
          <cell r="B55537" t="str">
            <v>72152-56-8</v>
          </cell>
          <cell r="D55537" t="str">
            <v>Benzoic acid, 5-[[[7-[2-[5-[2-(3-carboxy-4-hydroxyphenyl)diazenyl]-2-sulfophenyl]diazenyl]-8-hydroxy-3,6-disulfo-1-naphthalenyl]amino]sulfonyl]-2-hydroxy-, sodium salt (1:5)</v>
          </cell>
        </row>
        <row r="55538">
          <cell r="B55538" t="str">
            <v>72152-57-9</v>
          </cell>
          <cell r="D55538" t="str">
            <v>Benzoic acid, 5-[4,5-dihydro-4-[2-(2-hydroxy-3,5-disulfophenyl)diazenyl]-5-oxo-1H-pyrazol-1-yl]-2-hydroxy-, sodium salt (1:3)</v>
          </cell>
        </row>
        <row r="55539">
          <cell r="B55539" t="str">
            <v>72152-58-0</v>
          </cell>
          <cell r="D55539" t="str">
            <v>2,7-Naphthalenedisulfonic acid, 5-[2-(4,5-dihydro-3-methyl-5-oxo-1-phenyl-1H-pyrazol-4-yl)diazenyl]-4-hydroxy-3-[2-(2-hydroxy-3-nitro-5-sulfophenyl)diazenyl]-, sodium salt (1:3)</v>
          </cell>
        </row>
        <row r="55540">
          <cell r="B55540" t="str">
            <v>72152-59-1</v>
          </cell>
          <cell r="D55540" t="str">
            <v>Benzoic acid, 2,4-dihydroxy-5-[2-(2-hydroxy-3-nitro-5-sulfophenyl)diazenyl]-, sodium salt (1:2)</v>
          </cell>
        </row>
        <row r="55541">
          <cell r="B55541" t="str">
            <v>72152-60-4</v>
          </cell>
          <cell r="D55541" t="str">
            <v>Benzenesulfonic acid, 3,3'-[(9,10-dihydro-9,10-dioxo-1,4-anthracenediyl)diimino]bis[5-bromo-4,6-diethyl-2-methyl-, sodium salt (1:2)</v>
          </cell>
        </row>
        <row r="55542">
          <cell r="B55542" t="str">
            <v>72152-61-5</v>
          </cell>
          <cell r="D55542" t="str">
            <v>2-Anthracenesulfonic acid, 1-amino-4-[(3,5-dibromo-2,4,6-trimethylphenyl)amino]-9,10-dihydro-9,10-dioxo-, sodium salt (1:1)</v>
          </cell>
        </row>
        <row r="55543">
          <cell r="B55543" t="str">
            <v>72152-62-6</v>
          </cell>
          <cell r="D55543" t="str">
            <v>Benzenesulfonic acid, 3-[[4-amino-9,10-dihydro-3-[2-hydroxy-3-(sulfooxy)propoxy]-9,10-dioxo-1-anthracenyl]amino]-2,4,6-trimethyl-, sodium salt (1:2)</v>
          </cell>
        </row>
        <row r="55544">
          <cell r="B55544" t="str">
            <v>72152-63-7</v>
          </cell>
          <cell r="D55544" t="str">
            <v>2-Naphthalenesulfonic acid, 7,7'-[[6-(phenylamino)-1,3,5-triazine-2,4-diyl]diimino]bis[4-hydroxy-3-[2-[2-hydroxy-5-(methylsulfonyl)phenyl]diazenyl]-, sodium salt (1:2)</v>
          </cell>
        </row>
        <row r="55545">
          <cell r="B55545" t="str">
            <v>72152-64-8</v>
          </cell>
          <cell r="D55545" t="str">
            <v>Benzoic acid, 5-[2-[4-[2-[6-[[6-[2-(5-chloro-2-hydroxy-4-nitrophenyl)diazenyl]-5-hydroxy-7-sulfo-2-naphthalenyl]amino]-1-hydroxy-3-sulfo-2-naphthalenyl]diazenyl]-5-methoxy-2-methylphenyl]diazenyl]-2-hydroxy-, sodium salt (1:3)</v>
          </cell>
        </row>
        <row r="55546">
          <cell r="B55546" t="str">
            <v>72152-65-9</v>
          </cell>
          <cell r="D55546" t="str">
            <v>2,7-Naphthalenedisulfonic acid, 5-[2-[2,4-dihydroxy-5-[2-[4-(6-methyl-2-benzothiazolyl)-3-sulfophenyl]diazenyl]phenyl]diazenyl]-4-hydroxy-3-[2-[3-sulfo-4-[2-(4-sulfophenyl)diazenyl]phenyl]diazenyl]-, sodium salt (1:5)</v>
          </cell>
        </row>
        <row r="55547">
          <cell r="B55547" t="str">
            <v>72152-66-0</v>
          </cell>
          <cell r="D55547" t="str">
            <v>2,7-Naphthalenedisulfonic acid, 5-[2-[2,4-dihydroxy-5-[2-[4-(6-methyl-4-sulfo-2-benzothiazolyl)phenyl]diazenyl]phenyl]diazenyl]-4-hydroxy-3-[2-(4-nitrophenyl)diazenyl]-</v>
          </cell>
        </row>
        <row r="55548">
          <cell r="B55548" t="str">
            <v>72152-67-1</v>
          </cell>
          <cell r="D55548" t="str">
            <v>Benzoic acid, 5-[2-[4-[[4-[2-[6-[(4-amino-3-methylbenzoyl)amino]-1-hydroxy-3-sulfo-2-naphthalenyl]diazenyl]-3-methylbenzoyl]amino]phenyl]diazenyl]-2-hydroxy-, sodium salt (1:2)</v>
          </cell>
        </row>
        <row r="55549">
          <cell r="B55549" t="str">
            <v>72152-68-2</v>
          </cell>
          <cell r="D55549" t="str">
            <v>Cuprate(4-), [5-[[[7-[2-[5-chloro-2-(hydroxy-.kappa.O)-3-sulfophenyl]diazenyl-.kappa.N1]-8-(hydroxy-.kappa.O)-3,6-disulfo-1-naphthalenyl]amino]sulfonyl]-2-hydroxybenzoato(6-)]-, sodium hydrogen (1:3:1)</v>
          </cell>
        </row>
        <row r="55550">
          <cell r="B55550" t="str">
            <v>72152-69-3</v>
          </cell>
          <cell r="D55550" t="str">
            <v>Cuprate(2-), [4-(hydroxy-.kappa.O)-5-[2-[2-(oxo-.kappa.O)-1-[(phenylamino)carbonyl]propyl]diazenyl-.kappa.N1]-1,3-benzenedisulfonato(4-)]-, sodium (1:2)</v>
          </cell>
        </row>
        <row r="55551">
          <cell r="B55551" t="str">
            <v>72152-70-6</v>
          </cell>
          <cell r="D55551" t="str">
            <v>Cuprate(3-), [5-[4,5-dihydro-4-[2-[2-(hydroxy-.kappa.O)-3,5-disulfophenyl]diazenyl-.kappa.N1]-3-methyl-5-(oxo-.kappa.O)-1H-pyrazol-1-yl]-2-hydroxybenzoato(5-)]-, sodium (1:3)</v>
          </cell>
        </row>
        <row r="55552">
          <cell r="B55552" t="str">
            <v>72152-71-7</v>
          </cell>
          <cell r="D55552" t="str">
            <v>Cuprate(2-), [6-(hydroxy-.kappa.O)-5-[2-[2-(hydroxy-.kappa.O)-5-sulfophenyl]diazenyl-.kappa.N1]-2-naphthalenesulfonato(4-)]-, sodium (1:2)</v>
          </cell>
        </row>
        <row r="55553">
          <cell r="B55553" t="str">
            <v>72152-72-8</v>
          </cell>
          <cell r="D55553" t="str">
            <v>2,6-Octadiene, 1-methoxy-3,7-dimethyl-</v>
          </cell>
        </row>
        <row r="55554">
          <cell r="B55554" t="str">
            <v>72152-73-9</v>
          </cell>
          <cell r="D55554" t="str">
            <v>Benzene, 1-(2,2-dimethoxyethoxy)-4-(1,1-dimethylethyl)-</v>
          </cell>
        </row>
        <row r="55555">
          <cell r="B55555" t="str">
            <v>72152-74-0</v>
          </cell>
          <cell r="D55555" t="str">
            <v>Pentane, 1,1,3-triethoxy-3-methyl-</v>
          </cell>
        </row>
        <row r="55556">
          <cell r="B55556" t="str">
            <v>72152-75-1</v>
          </cell>
          <cell r="D55556" t="str">
            <v>4-Decene, 1,1,3-triethoxy-</v>
          </cell>
        </row>
        <row r="55557">
          <cell r="B55557" t="str">
            <v>72152-76-2</v>
          </cell>
          <cell r="D55557" t="str">
            <v>4-Nonene, 1,1,3-triethoxy-</v>
          </cell>
        </row>
        <row r="55558">
          <cell r="B55558" t="str">
            <v>72152-77-3</v>
          </cell>
          <cell r="D55558" t="str">
            <v>4-Undecene, 1,1,3-triethoxy-</v>
          </cell>
        </row>
        <row r="55559">
          <cell r="B55559" t="str">
            <v>72152-78-4</v>
          </cell>
          <cell r="D55559" t="str">
            <v>3,5-Nonadiene, 7,9,9-triethoxy-</v>
          </cell>
        </row>
        <row r="55560">
          <cell r="B55560" t="str">
            <v>72152-79-5</v>
          </cell>
          <cell r="D55560" t="str">
            <v>3-Heptene, 5,7,7-triethoxy-</v>
          </cell>
        </row>
        <row r="55561">
          <cell r="B55561" t="str">
            <v>72152-80-8</v>
          </cell>
          <cell r="D55561" t="str">
            <v>Cyclohexene, 6-(bromomethyl)-1,5,5-trimethyl-</v>
          </cell>
        </row>
        <row r="55562">
          <cell r="B55562" t="str">
            <v>72152-81-9</v>
          </cell>
          <cell r="D55562" t="str">
            <v>Benzeneacetic acid, 2-methyl-5-(1-methylethenyl)-2-cyclohexen-1-yl ester</v>
          </cell>
        </row>
        <row r="55563">
          <cell r="B55563" t="str">
            <v>72152-82-0</v>
          </cell>
          <cell r="D55563" t="str">
            <v>Benzene, 1-(2,2-dimethoxyethoxy)-4-ethyl-</v>
          </cell>
        </row>
        <row r="55564">
          <cell r="B55564" t="str">
            <v>72152-83-1</v>
          </cell>
          <cell r="D55564" t="str">
            <v>5H-Inden-5-one, 7-butyloctahydro-</v>
          </cell>
        </row>
        <row r="55565">
          <cell r="B55565" t="str">
            <v>72152-84-2</v>
          </cell>
          <cell r="D55565" t="str">
            <v>1,3-Cyclohexadiene-1-carbonitrile, 2,6,6-trimethyl-</v>
          </cell>
        </row>
        <row r="55566">
          <cell r="B55566" t="str">
            <v>72152-85-3</v>
          </cell>
          <cell r="D55566" t="str">
            <v>1-Dodecyn-3-ol, 3-methyl-, 3-acetate</v>
          </cell>
        </row>
        <row r="55567">
          <cell r="B55567" t="str">
            <v>72152-86-4</v>
          </cell>
          <cell r="D55567" t="str">
            <v>3H-Pyrazol-3-one, 2-(4-chlorophenyl)-2,4-dihydro-5-methyl-4-[2-[4-(2-phenyldiazenyl)phenyl]diazenyl]-</v>
          </cell>
        </row>
        <row r="55568">
          <cell r="B55568" t="str">
            <v>72152-87-5</v>
          </cell>
          <cell r="D55568" t="str">
            <v>Propanenitrile, 3-[[2-(acetyloxy)ethyl][4-[2-[4-(2-phenyldiazenyl)phenyl]diazenyl]phenyl]amino]-</v>
          </cell>
        </row>
        <row r="55569">
          <cell r="B55569" t="str">
            <v>72152-88-6</v>
          </cell>
          <cell r="D55569" t="str">
            <v>Benzenesulfonic acid, 4-[2-[5-cyano-1,6-dihydro-2-hydroxy-1-(3-methoxypropyl)-4-methyl-6-oxo-3-pyridinyl]diazenyl]-, phenyl ester</v>
          </cell>
        </row>
        <row r="55570">
          <cell r="B55570" t="str">
            <v>72152-89-7</v>
          </cell>
          <cell r="D55570" t="str">
            <v>Benzenediazonium, 4-[2-(3-carboxy-4-hydroxyphenyl)diazenyl]-, inner salt</v>
          </cell>
        </row>
        <row r="55571">
          <cell r="B55571" t="str">
            <v>72152-90-0</v>
          </cell>
          <cell r="D55571" t="str">
            <v>Benzoic acid, 5-[2-[4-[2-[4-[2-(6-amino-1-hydroxy-3-sulfo-2-naphthalenyl)diazenyl]-7-sulfo-1-naphthalenyl]diazenyl]phenyl]diazenyl]-2-hydroxy-, sodium salt (1:3)</v>
          </cell>
        </row>
        <row r="55572">
          <cell r="B55572" t="str">
            <v>72152-91-1</v>
          </cell>
          <cell r="D55572" t="str">
            <v>1-Naphthalenediazonium, 4-[2-[4-[2-(3-carboxy-4-hydroxyphenyl)diazenyl]phenyl]diazenyl]-6-sulfo-, inner salt</v>
          </cell>
        </row>
        <row r="55573">
          <cell r="B55573" t="str">
            <v>72152-92-2</v>
          </cell>
          <cell r="D55573" t="str">
            <v>Benzenesulfonic acid, 4-[2-[3-methoxy-4-[2-(4-methoxyphenyl)diazenyl]phenyl]diazenyl]-, sodium salt (1:1)</v>
          </cell>
        </row>
        <row r="55574">
          <cell r="B55574" t="str">
            <v>72152-93-3</v>
          </cell>
          <cell r="D55574" t="str">
            <v>Benzenesulfonic acid, 4-[2-[4-[2-(4-hydroxyphenyl)diazenyl]-3-methoxyphenyl]diazenyl]-, sodium salt (1:2)</v>
          </cell>
        </row>
        <row r="55575">
          <cell r="B55575" t="str">
            <v>72152-94-4</v>
          </cell>
          <cell r="D55575" t="str">
            <v>Benzenediazonium, 2-methoxy-4-[2-(4-sulfophenyl)diazenyl]-, inner salt</v>
          </cell>
        </row>
        <row r="55576">
          <cell r="B55576" t="str">
            <v>72152-95-5</v>
          </cell>
          <cell r="D55576" t="str">
            <v>Carbamic acid, N-[(5-isocyanato-1,3,3-trimethylcyclohexyl)methyl]-, 2-butoxyethyl ester</v>
          </cell>
        </row>
        <row r="55577">
          <cell r="B55577" t="str">
            <v>72162-08-4</v>
          </cell>
          <cell r="D55577" t="str">
            <v>Silicic acid, barium magnesium zinc salt</v>
          </cell>
        </row>
        <row r="55578">
          <cell r="B55578" t="str">
            <v>72162-10-8</v>
          </cell>
          <cell r="D55578" t="str">
            <v>Benzene, decylmethyl-, branched and linear</v>
          </cell>
        </row>
        <row r="55579">
          <cell r="B55579" t="str">
            <v>72162-12-0</v>
          </cell>
          <cell r="D55579" t="str">
            <v>Butanal, 3-hydroxy-, reaction products with ethylenediamine (2:1)</v>
          </cell>
        </row>
        <row r="55580">
          <cell r="B55580" t="str">
            <v>72162-13-1</v>
          </cell>
          <cell r="D55580" t="str">
            <v>Cellulose, carboxymethyl ether, sodium salt, reaction products with 2,2-bis[(1-oxo-2-propen-1-yl)amino]acetic acid</v>
          </cell>
        </row>
        <row r="55581">
          <cell r="B55581" t="str">
            <v>72162-14-2</v>
          </cell>
          <cell r="D55581" t="str">
            <v>1-Decene, homopolymer, sulfurized</v>
          </cell>
        </row>
        <row r="55582">
          <cell r="B55582" t="str">
            <v>72162-15-3</v>
          </cell>
          <cell r="D55582" t="str">
            <v>1-Decene, sulfurized</v>
          </cell>
        </row>
        <row r="55583">
          <cell r="B55583" t="str">
            <v>72162-16-4</v>
          </cell>
          <cell r="D55583" t="str">
            <v>Ethanol, 2,2',2''-nitrilotris-, reaction products with phosphorus oxide (P2O5)</v>
          </cell>
        </row>
        <row r="55584">
          <cell r="B55584" t="str">
            <v>72162-17-5</v>
          </cell>
          <cell r="D55584" t="str">
            <v>Formaldehyde, polymer with 6,6'-(2-methyl-1,3-propanediyl)bis[1,3,5-triazine-2,4-diamine], butylated</v>
          </cell>
        </row>
        <row r="55585">
          <cell r="B55585" t="str">
            <v>72162-19-7</v>
          </cell>
          <cell r="D55585" t="str">
            <v>D-Glucitol, cyclic 5,6-(2-hydroxy-C22-40-alkyl phosphite) 1,2:3,4-bis(stearyl phosphite)</v>
          </cell>
        </row>
        <row r="55586">
          <cell r="B55586" t="str">
            <v>72162-20-0</v>
          </cell>
          <cell r="D55586" t="str">
            <v>Glycine, reaction products with ammonium (OC-6-11)-hexachloropalladate(2-) (2:1)</v>
          </cell>
        </row>
        <row r="55587">
          <cell r="B55587" t="str">
            <v>72162-21-1</v>
          </cell>
          <cell r="D55587" t="str">
            <v>Hexanoic acid, 2-ethyl-, compds. with 1,4-diamino-9,10-anthracenedione N,N'-mixed 3-(dimethylamino)propyl and 2-ethylhexyl derivs.</v>
          </cell>
        </row>
        <row r="55588">
          <cell r="B55588" t="str">
            <v>72162-22-2</v>
          </cell>
          <cell r="D55588" t="str">
            <v>2-Naphthalenecarboxamide, 4-[2-(4-chloro-2-methylphenyl)diazenyl]-3-hydroxy-, N-(butylphenyl and dimethylphenyl) derivs.</v>
          </cell>
        </row>
        <row r="55589">
          <cell r="B55589" t="str">
            <v>72162-23-3</v>
          </cell>
          <cell r="D55589" t="str">
            <v>Nitric acid, reaction products with cyclododecanol and cyclododecanone, by-products from, high-boiling fraction</v>
          </cell>
        </row>
        <row r="55590">
          <cell r="B55590" t="str">
            <v>72162-24-4</v>
          </cell>
          <cell r="D55590" t="str">
            <v>Nonanedioic acid, 1,9-bis(2-hydroxypropyl) ester, polymer with 2,4-diisocyanato-1-methylbenzene, Me Et ketone oxime-blocked</v>
          </cell>
        </row>
        <row r="55591">
          <cell r="B55591" t="str">
            <v>72162-25-5</v>
          </cell>
          <cell r="D55591" t="str">
            <v>1-Octadecene, sulfurized</v>
          </cell>
        </row>
        <row r="55592">
          <cell r="B55592" t="str">
            <v>72162-26-6</v>
          </cell>
          <cell r="D55592" t="str">
            <v>1-Octene, sulfurized</v>
          </cell>
        </row>
        <row r="55593">
          <cell r="B55593" t="str">
            <v>72162-27-7</v>
          </cell>
          <cell r="D55593" t="str">
            <v>Poly(oxy-1,2-ethanediyl), .alpha.-hydro-.omega.-hydroxy-, mono-C12-15-alkyl ethers, 3-(C12-14-alkyloxy)-2-hydroxypropyl phosphates</v>
          </cell>
        </row>
        <row r="55594">
          <cell r="B55594" t="str">
            <v>72162-28-8</v>
          </cell>
          <cell r="D55594" t="str">
            <v>2-Propanone, reaction products with phenol</v>
          </cell>
        </row>
        <row r="55595">
          <cell r="B55595" t="str">
            <v>72162-29-9</v>
          </cell>
          <cell r="D55595" t="str">
            <v>1-Propene, 2-methyl-, phosphosulfurized</v>
          </cell>
        </row>
        <row r="55596">
          <cell r="B55596" t="str">
            <v>72162-30-2</v>
          </cell>
          <cell r="D55596" t="str">
            <v>Starch, oxidized, polymers with acrylonitrile, sapond., potassium salts</v>
          </cell>
        </row>
        <row r="55597">
          <cell r="B55597" t="str">
            <v>72162-31-3</v>
          </cell>
          <cell r="D55597" t="str">
            <v>Starch, oxidized, polymers with acrylonitrile, sapond., sodium salts</v>
          </cell>
        </row>
        <row r="55598">
          <cell r="B55598" t="str">
            <v>72162-32-4</v>
          </cell>
          <cell r="D55598" t="str">
            <v>Sulfuric acid, nickel salt (1:?), reaction products with sulfurized phenol calcium salt (2:1)</v>
          </cell>
        </row>
        <row r="55599">
          <cell r="B55599" t="str">
            <v>72162-33-5</v>
          </cell>
          <cell r="D55599" t="str">
            <v>Sulfuric acid, reaction products with hydrogen peroxide and nitric acid</v>
          </cell>
        </row>
        <row r="55600">
          <cell r="B55600" t="str">
            <v>72162-34-6</v>
          </cell>
          <cell r="D55600" t="str">
            <v>Alkenes, C18-24 .alpha.-, sulfurized</v>
          </cell>
        </row>
        <row r="55601">
          <cell r="B55601" t="str">
            <v>72162-35-7</v>
          </cell>
          <cell r="D55601" t="str">
            <v>Hexanedioic acid, polymer with 1,6-hexanediol and 3-hydroxy-2-(hydroxymethyl)-2-methylpropanoic acid</v>
          </cell>
        </row>
        <row r="55602">
          <cell r="B55602" t="str">
            <v>72162-36-8</v>
          </cell>
          <cell r="D55602" t="str">
            <v>2-Propenoic acid, polymer with ethenylbenzene and N-(ethoxymethyl)-2-propenamide, ammonium salt</v>
          </cell>
        </row>
        <row r="55603">
          <cell r="B55603" t="str">
            <v>72162-37-9</v>
          </cell>
          <cell r="D55603" t="str">
            <v>Hexanedioic acid, polymer with 2-(chloromethyl)oxirane, 2,2-dimethyl-1,3-propanediol, 3-mercaptopropanoic acid and 4,4'-(1-methylethylidene)bis[cyclohexanol]</v>
          </cell>
        </row>
        <row r="55604">
          <cell r="B55604" t="str">
            <v>72162-38-0</v>
          </cell>
          <cell r="D55604" t="str">
            <v>2-Propenoic acid, 2-methyl-, 2-hydroxyethyl ester, polymer with 1,3-isobenzofurandione and 2-(phenoxymethyl)oxirane</v>
          </cell>
        </row>
        <row r="55605">
          <cell r="B55605" t="str">
            <v>72162-39-1</v>
          </cell>
          <cell r="D55605" t="str">
            <v>2-Propenoic acid, 2-hydroxyethyl ester, polymer with 5-isocyanato-1-(isocyanatomethyl)-1,3,3-trimethylcyclohexane, 2-oxepanone and 2,2'-oxybis[ethanol]</v>
          </cell>
        </row>
        <row r="55606">
          <cell r="B55606" t="str">
            <v>72162-40-4</v>
          </cell>
          <cell r="D55606" t="str">
            <v>Hexanedioic acid, polymer with .alpha.-hydro-.omega.-hydroxypoly(oxy-1,2-ethanediyl), 2-hydroxyethyl 2-propenoate, 4-hydroxy-N-(2-hydroxyethyl)-N-methylbutanamide and 1,1'-methylenebis[4-isocyanatocyclohexane]</v>
          </cell>
        </row>
        <row r="55607">
          <cell r="B55607" t="str">
            <v>72162-41-5</v>
          </cell>
          <cell r="D55607" t="str">
            <v>Hexanedioic acid, polymer with 1,3-butanediol, 2-hydroxyethyl 2-propenoate, 1,1'-methylenebis[4-isocyanatocyclohexane] and 2,2'-oxybis[ethanol]</v>
          </cell>
        </row>
        <row r="55608">
          <cell r="B55608" t="str">
            <v>72162-42-6</v>
          </cell>
          <cell r="D55608" t="str">
            <v>Hexanedioic acid, polymer with 1,3-butanediol, 2-hydroxyethyl 2-propenoate, 4-hydroxy-N-(2-hydroxyethyl)-N-methylbutanamide, 1,1'-methylenebis[4-isocyanatocyclohexane] and 2,2'-oxybis[ethanol]</v>
          </cell>
        </row>
        <row r="55609">
          <cell r="B55609" t="str">
            <v>72162-43-7</v>
          </cell>
          <cell r="D55609" t="str">
            <v>Hexanedioic acid, polymer with 1,3-butanediol and 2,2'-oxybis[ethanol]</v>
          </cell>
        </row>
        <row r="55610">
          <cell r="B55610" t="str">
            <v>72162-44-8</v>
          </cell>
          <cell r="D55610" t="str">
            <v>2-Propenoic acid, 2-methyl-, polymer with 1,3-butadiene, butyl 2-propenoate, ethenylbenzene, methyl 2-methyl-2-propenoate and .alpha.-(2-methyl-1-oxo-2-propen-1-yl)-.omega.-hydroxypoly(oxy-1,2-ethanediyl)</v>
          </cell>
        </row>
        <row r="55611">
          <cell r="B55611" t="str">
            <v>72162-45-9</v>
          </cell>
          <cell r="D55611" t="str">
            <v>Zinc(2+), bis(1,2-ethanediamine-.kappa.N1,.kappa.N2)-, (T-4)-, acetate (1:2)</v>
          </cell>
        </row>
        <row r="55612">
          <cell r="B55612" t="str">
            <v>72162-46-0</v>
          </cell>
          <cell r="D55612" t="str">
            <v>1,3-Propanediamine, N-[3-(isodecyloxy)propyl]-</v>
          </cell>
        </row>
        <row r="55613">
          <cell r="B55613" t="str">
            <v>72162-47-1</v>
          </cell>
          <cell r="D55613" t="str">
            <v>Propanenitrile, 3-[[3-(isodecyloxy)propyl]amino]-</v>
          </cell>
        </row>
        <row r="55614">
          <cell r="B55614" t="str">
            <v>72162-51-7</v>
          </cell>
          <cell r="D55614" t="str">
            <v>2H-Pyran, tetrahydro-2,4-dimethyl-6-(1-methyl-1-buten-1-yl)-, didehydro deriv.</v>
          </cell>
        </row>
        <row r="55615">
          <cell r="B55615" t="str">
            <v>72162-53-9</v>
          </cell>
          <cell r="D55615" t="str">
            <v>2H-Pyran, 2-bicyclo[2.2.1]hept-5-en-2-yltetrahydro-4,6-dimethyl-, didehydro deriv.</v>
          </cell>
        </row>
        <row r="55616">
          <cell r="B55616" t="str">
            <v>72162-55-1</v>
          </cell>
          <cell r="D55616" t="str">
            <v>2H-Pyran, tetrahydro-2,4-dimethyl-6-(3-methylbicyclo[2.2.1]hept-5-en-2-yl)-, didehydro deriv.</v>
          </cell>
        </row>
        <row r="55617">
          <cell r="B55617" t="str">
            <v>72166-93-9</v>
          </cell>
          <cell r="D55617" t="str">
            <v>Antimonate(1-), tris[1,2-ethanediolato(2-)-.kappa.O1,.kappa.O2]-, potassium (1:1), (OC-6-11)-</v>
          </cell>
        </row>
        <row r="55618">
          <cell r="B55618" t="str">
            <v>72173-28-5</v>
          </cell>
          <cell r="D55618" t="str">
            <v>1-Naphthalenediazonium, 4-(2-phenyldiazenyl)-6(or 7)-sulfo-, sulfate (2:1)</v>
          </cell>
        </row>
        <row r="55619">
          <cell r="B55619" t="str">
            <v>72173-29-6</v>
          </cell>
          <cell r="D55619" t="str">
            <v>1,4-Cyclohexanedicarboxylic acid, 1,4-dimethyl ester, polymer with 2,5-furandione, oxybis[propanol] and 1,2-propanediol</v>
          </cell>
        </row>
        <row r="55620">
          <cell r="B55620" t="str">
            <v>72175-18-9</v>
          </cell>
          <cell r="D55620" t="str">
            <v>Naphth[2,3-c]acridine-5,8,14(13H)-trione, 6-[(2-[1,1'-biphenyl]-4-yl-6,11-dihydro-6,11-dioxonaphtho[2,3-g]quinazolin-4-yl)amino]-</v>
          </cell>
        </row>
        <row r="55621">
          <cell r="B55621" t="str">
            <v>72175-19-0</v>
          </cell>
          <cell r="D55621" t="str">
            <v>2,7-Naphthalenedisulfonic acid, 5-(acetylamino)-3-[2-[2-[4-(1,1-dimethylpropyl)phenoxy]phenyl]diazenyl]-4-hydroxy-, sodium salt (1:2)</v>
          </cell>
        </row>
        <row r="55622">
          <cell r="B55622" t="str">
            <v>72175-26-9</v>
          </cell>
          <cell r="D55622" t="str">
            <v>Oxirane, 2-methyl-, polymer with oxirane, mono(1,3-dimethylbutyl) ether</v>
          </cell>
        </row>
        <row r="55623">
          <cell r="B55623" t="str">
            <v>72175-27-0</v>
          </cell>
          <cell r="D55623" t="str">
            <v>2-Cyclohexen-1-one, 2(or 4)-chloro-3,5,5-trimethyl-</v>
          </cell>
        </row>
        <row r="55624">
          <cell r="B55624" t="str">
            <v>72175-28-1</v>
          </cell>
          <cell r="D55624" t="str">
            <v>Hexanedioic acid, 1,6-dimethyl ester, polymer with N1-(2-aminoethyl)-N2-[2-[(2-aminoethyl)amino]ethyl]-1,2-ethanediamine, 1,4-dimethyl butanedioate and 1,5-dimethyl pentanedioate</v>
          </cell>
        </row>
        <row r="55625">
          <cell r="B55625" t="str">
            <v>72175-29-2</v>
          </cell>
          <cell r="D55625" t="str">
            <v>Hexanedioic acid, 1,6-dimethyl ester, polymer with N1,N2-bis(2-aminoethyl)-1,2-ethanediamine, 1,4-dimethyl butanedioate and 1,5-dimethyl pentanedioate</v>
          </cell>
        </row>
        <row r="55626">
          <cell r="B55626" t="str">
            <v>72175-30-5</v>
          </cell>
          <cell r="D55626" t="str">
            <v>Hexanedioic acid, 1,6-dimethyl ester, polymer with N1-(2-aminoethyl)-N2-[2-[(2-aminoethyl)amino]ethyl]-1,2-ethanediamine and 1,5-dimethyl pentanedioate</v>
          </cell>
        </row>
        <row r="55627">
          <cell r="B55627" t="str">
            <v>72175-31-6</v>
          </cell>
          <cell r="D55627" t="str">
            <v>Hexanedioic acid, 1,6-dimethyl ester, polymer with N1,N2-bis(2-aminoethyl)-1,2-ethanediamine and 1,5-dimethyl pentanedioate</v>
          </cell>
        </row>
        <row r="55628">
          <cell r="B55628" t="str">
            <v>72175-32-7</v>
          </cell>
          <cell r="D55628" t="str">
            <v>Octadecanamide, N-[2-[(2-aminoethyl)amino]ethyl]-, acetate (1:1)</v>
          </cell>
        </row>
        <row r="55629">
          <cell r="B55629" t="str">
            <v>72175-33-8</v>
          </cell>
          <cell r="D55629" t="str">
            <v>2-Oxiranecarboxylic acid, 3-bicyclo[2.2.1]hept-5-en-2-yl-3-methyl-, methyl ester</v>
          </cell>
        </row>
        <row r="55630">
          <cell r="B55630" t="str">
            <v>72175-34-9</v>
          </cell>
          <cell r="D55630" t="str">
            <v>Urea, polymer with 1,3-benzenediol, formaldehyde and 2-furanmethanol</v>
          </cell>
        </row>
        <row r="55631">
          <cell r="B55631" t="str">
            <v>72175-35-0</v>
          </cell>
          <cell r="D55631" t="str">
            <v>2-Butenedioic acid (2Z)-, 1-phenyl ester, sodium salt (1:1)</v>
          </cell>
        </row>
        <row r="55632">
          <cell r="B55632" t="str">
            <v>72175-37-2</v>
          </cell>
          <cell r="D55632" t="str">
            <v>1,2-Benzenedicarboxylic acid, 1-phenyl ester, sodium salt (1:1)</v>
          </cell>
        </row>
        <row r="55633">
          <cell r="B55633" t="str">
            <v>72175-38-3</v>
          </cell>
          <cell r="D55633" t="str">
            <v>8-Quinolinol, 7-(4-ethyl-1-methyleneoctyl)-</v>
          </cell>
        </row>
        <row r="55634">
          <cell r="B55634" t="str">
            <v>72175-39-4</v>
          </cell>
          <cell r="D55634" t="str">
            <v>Poly(oxy-1,2-ethanediyl), .alpha.-hydro-.omega.-hydroxy-, ether with methyl D-glucopyranoside, octadecanoate (8:2:3)</v>
          </cell>
        </row>
        <row r="55635">
          <cell r="B55635" t="str">
            <v>72183-75-6</v>
          </cell>
          <cell r="D55635" t="str">
            <v>Cyclohexanol, 1-methyl-2-(1-methylpropyl)-, 1-acetate</v>
          </cell>
        </row>
        <row r="55636">
          <cell r="B55636" t="str">
            <v>72187-15-6</v>
          </cell>
          <cell r="D55636" t="str">
            <v>Poly(oxy-1,2-ethanediyl), .alpha.-(nonylphenyl)-.omega.-hydroxy-, N-[3-(dimethylamino)propyl]phosphoramidate, aluminum salt</v>
          </cell>
        </row>
        <row r="55637">
          <cell r="B55637" t="str">
            <v>72187-16-7</v>
          </cell>
          <cell r="D55637" t="str">
            <v>Oxirane, 2-[(decyloxy)methyl]-, polymer with 2-methyloxirane, 2-[(octyloxy)methyl]oxirane and oxirane, hexyl ether</v>
          </cell>
        </row>
        <row r="55638">
          <cell r="B55638" t="str">
            <v>72187-17-8</v>
          </cell>
          <cell r="D55638" t="str">
            <v>Ferrate(4-), [3-[2-[2-amino-5-(hydroxy-.kappa.O)-6-[2-[2-(hydroxy-.kappa.O)-5-nitro-3-sulfophenyl]diazenyl-.kappa.N1]-7-sulfo-1-naphthalenyl]diazenyl]-2-hydroxy-5-sulfobenzoato(6-)]-, sodium (1:4)</v>
          </cell>
        </row>
        <row r="55639">
          <cell r="B55639" t="str">
            <v>72187-18-9</v>
          </cell>
          <cell r="D55639" t="str">
            <v>Naphthalenesulfonic acid, [(9,10-dihydro-9,10-dioxo-1,4-anthracenediyl)diimino]bis[1,2,3,4-tetrahydro-, sodium salt (1:2)</v>
          </cell>
        </row>
        <row r="55640">
          <cell r="B55640" t="str">
            <v>72187-19-0</v>
          </cell>
          <cell r="D55640" t="str">
            <v>Benzenesulfonic acid, 2(or 5)-[[1-benzoyl-2,7-dihydro-2,7-dioxo-6-[(sulfophenyl)amino]-3H-naphtho[1,2,3-de]quinolin-4-yl]oxy]-5(or 2)-(1,1-dimethylpropyl)-, sodium salt (1:2)</v>
          </cell>
        </row>
        <row r="55641">
          <cell r="B55641" t="str">
            <v>72187-20-3</v>
          </cell>
          <cell r="D55641" t="str">
            <v>2,?-Anthracenedisulfonic acid, 1-amino-4-(cyclohexylamino)-9,10-dihydro-9,10-dioxo-, sodium salt (1:2)</v>
          </cell>
        </row>
        <row r="55642">
          <cell r="B55642" t="str">
            <v>72187-21-4</v>
          </cell>
          <cell r="D55642" t="str">
            <v>Benzenesulfonic acid, 3(or 4)-[[6,7-dichloro-4-[(2,6-dimethylsulfophenyl)amino]-9,10-dihydro-9,10-dioxo-1-anthracenyl]amino]-2,4(or 3,5)-dimethyl-, sodium salt (1:2)</v>
          </cell>
        </row>
        <row r="55643">
          <cell r="B55643" t="str">
            <v>72187-22-5</v>
          </cell>
          <cell r="D55643" t="str">
            <v>Isocyanic acid, polymethylenepolyphenylene ester, polymer with .alpha.-hydro-.omega.-hydroxypoly[oxy(methyl-1,2-ethanediyl)] ether with .beta.-D-fructofuranosyl .alpha.-D-glucopyranoside and 1,2,3-propanetriol</v>
          </cell>
        </row>
        <row r="55644">
          <cell r="B55644" t="str">
            <v>72187-23-6</v>
          </cell>
          <cell r="D55644" t="str">
            <v>Propanedioic acid, 2-(3-hexyl-2-oxo-3-cyclopenten-1-yl)-, 1,3-dimethyl ester</v>
          </cell>
        </row>
        <row r="55645">
          <cell r="B55645" t="str">
            <v>72187-24-7</v>
          </cell>
          <cell r="D55645" t="str">
            <v>5H-Inden-5-one, 7-butyl-1,2,3,6,7,7a-hexahydro-</v>
          </cell>
        </row>
        <row r="55646">
          <cell r="B55646" t="str">
            <v>72187-25-8</v>
          </cell>
          <cell r="D55646" t="str">
            <v>5,8,11,14,17,20-Hexaoxaheneicosan-3-ol, 6,9,12,15,18-pentamethyl-</v>
          </cell>
        </row>
        <row r="55647">
          <cell r="B55647" t="str">
            <v>72187-26-9</v>
          </cell>
          <cell r="D55647" t="str">
            <v>2-Propanol, 1-[1-methyl-2-[1-methyl-2-(methylthio)ethoxy]ethoxy]-</v>
          </cell>
        </row>
        <row r="55648">
          <cell r="B55648" t="str">
            <v>72187-27-0</v>
          </cell>
          <cell r="D55648" t="str">
            <v>2-Pyridinemethanamine, N-(2-pyridinylmethyl)-, sulfate (1:?)</v>
          </cell>
        </row>
        <row r="55649">
          <cell r="B55649" t="str">
            <v>72187-28-1</v>
          </cell>
          <cell r="D55649" t="str">
            <v>5,8,11,14,17,20,23-Heptaoxatetracosan-3-ol, 6,9,12,15,18,21-hexamethyl-</v>
          </cell>
        </row>
        <row r="55650">
          <cell r="B55650" t="str">
            <v>72187-29-2</v>
          </cell>
          <cell r="D55650" t="str">
            <v>4,7,10-Trioxa-13-thiatetradecan-2-ol, 5,8,11-trimethyl-</v>
          </cell>
        </row>
        <row r="55651">
          <cell r="B55651" t="str">
            <v>72187-30-5</v>
          </cell>
          <cell r="D55651" t="str">
            <v>4,7,10,13,16-Pentaoxa-19-thiaeicosan-2-ol, 5,8,11,14,17-pentamethyl-</v>
          </cell>
        </row>
        <row r="55652">
          <cell r="B55652" t="str">
            <v>72187-31-6</v>
          </cell>
          <cell r="D55652" t="str">
            <v>4,7,10,13-Tetraoxa-16-thiaheptadecan-2-ol, 5,8,11,14-tetramethyl-</v>
          </cell>
        </row>
        <row r="55653">
          <cell r="B55653" t="str">
            <v>72187-32-7</v>
          </cell>
          <cell r="D55653" t="str">
            <v>4,7,10,13,16,19-Hexaoxa-22-thiatricosan-2-ol, 5,8,11,14,17,20-hexamethyl-</v>
          </cell>
        </row>
        <row r="55654">
          <cell r="B55654" t="str">
            <v>72187-33-8</v>
          </cell>
          <cell r="D55654" t="str">
            <v>Carbonodithioic acid, O-(2-methylbutyl) ester, sodium salt (1:1)</v>
          </cell>
        </row>
        <row r="55655">
          <cell r="B55655" t="str">
            <v>72187-34-9</v>
          </cell>
          <cell r="D55655" t="str">
            <v>2-Propanol, 1-[1-methyl-2-(methylthio)ethoxy]-</v>
          </cell>
        </row>
        <row r="55656">
          <cell r="B55656" t="str">
            <v>72187-35-0</v>
          </cell>
          <cell r="D55656" t="str">
            <v>2-Anthracenesulfonic acid, 1-amino-4-[[3-[[(3,6-dichloro-4-pyridazinyl)carbonyl]amino]-2-methyl-5-sulfophenyl]amino]-9,10-dihydro-9,10-dioxo-</v>
          </cell>
        </row>
        <row r="55657">
          <cell r="B55657" t="str">
            <v>72187-36-1</v>
          </cell>
          <cell r="D55657" t="str">
            <v>1H-Pyrazole-3-carboxylic acid, 4,5-dihydro-5-oxo-4-[2-[4-[[[3-[[2-(sulfooxy)ethyl]sulfonyl]phenyl]amino]carbonyl]phenyl]diazenyl]-1-(4-sulfophenyl)-, sodium salt (1:3)</v>
          </cell>
        </row>
        <row r="55658">
          <cell r="B55658" t="str">
            <v>72187-37-2</v>
          </cell>
          <cell r="D55658" t="str">
            <v>2,7-Naphthalenedisulfonic acid, 4-hydroxy-3-[2-[4-[[2-(sulfooxy)ethyl]sulfonyl]phenyl]diazenyl]-, potassium salt (1:3)</v>
          </cell>
        </row>
        <row r="55659">
          <cell r="B55659" t="str">
            <v>72187-38-3</v>
          </cell>
          <cell r="D55659" t="str">
            <v>Benzamide, N,N'-(5,13,14,15,20,28,29,30-octahydro-5,13,15,20,28,30-hexaoxodinaphtho[2,3-i:2',3'-i']dibenz[3,4:7,8]anthra[1,9-ab:5,10-a'b']dicarbazole-6,21-diyl)bis-</v>
          </cell>
        </row>
        <row r="55660">
          <cell r="B55660" t="str">
            <v>72187-39-4</v>
          </cell>
          <cell r="D55660" t="str">
            <v>Pyridine, 2-[2-(phenylmethoxy)ethyl]-</v>
          </cell>
        </row>
        <row r="55661">
          <cell r="B55661" t="str">
            <v>72187-40-7</v>
          </cell>
          <cell r="D55661" t="str">
            <v>Benzenesulfonic acid, 2,2'-(1,2-ethenediyl)bis[5-[[4-[bis(2-hydroxyethyl)amino]-6-[(4-sulfophenyl)amino]-1,3,5-triazin-2-yl]amino]-, potassium sodium salt (1:?:?)</v>
          </cell>
        </row>
        <row r="55662">
          <cell r="B55662" t="str">
            <v>72207-53-5</v>
          </cell>
          <cell r="D55662" t="str">
            <v>Anthra[2,1,9-def:6,5,10-d'e'f']diisoquinoline-1,3,8,10(2H,9H)-tetrone, 2,9-bis(3-aminophenyl)-, reaction products with sodium sulfide (Na(SH)) and sodium sulfide (Na2S)</v>
          </cell>
        </row>
        <row r="55663">
          <cell r="B55663" t="str">
            <v>72207-54-6</v>
          </cell>
          <cell r="D55663" t="str">
            <v>2-Anthracenesulfonic acid, 1-amino-9,10-dihydro-4-[(4-methylphenyl)amino]-9,10-dioxo-, sodium salt (1:1), nitrated</v>
          </cell>
        </row>
        <row r="55664">
          <cell r="B55664" t="str">
            <v>72207-55-7</v>
          </cell>
          <cell r="D55664" t="str">
            <v>Benzenamine, ethylenated, distn. residues</v>
          </cell>
        </row>
        <row r="55665">
          <cell r="B55665" t="str">
            <v>72207-56-8</v>
          </cell>
          <cell r="D55665" t="str">
            <v>Benzenamine, 2-methyl-, ethylenated, distn. residues</v>
          </cell>
        </row>
        <row r="55666">
          <cell r="B55666" t="str">
            <v>72207-57-9</v>
          </cell>
          <cell r="D55666" t="str">
            <v>1,4-Benzenedicarboxylic acid, 1,4-dimethyl ester, manuf. of, by-products from, C4-8-alkyl esters</v>
          </cell>
        </row>
        <row r="55667">
          <cell r="B55667" t="str">
            <v>72207-58-0</v>
          </cell>
          <cell r="D55667" t="str">
            <v>1,4-Benzenediol, 2,?-didodecyl-, branched</v>
          </cell>
        </row>
        <row r="55668">
          <cell r="B55668" t="str">
            <v>72207-59-1</v>
          </cell>
          <cell r="D55668" t="str">
            <v>1,4-Benzenediol, 2-octadecyl-, branched</v>
          </cell>
        </row>
        <row r="55669">
          <cell r="B55669" t="str">
            <v>72207-60-4</v>
          </cell>
          <cell r="D55669" t="str">
            <v>Benzenesulfonic acid, 2,5-dihydroxyoctadecyl-, branched, monosodium salts</v>
          </cell>
        </row>
        <row r="55670">
          <cell r="B55670" t="str">
            <v>72207-61-5</v>
          </cell>
          <cell r="D55670" t="str">
            <v>Benzenethiol, 2-amino-, sodium salt (1:1), reaction products with 1,2-dichloroethane</v>
          </cell>
        </row>
        <row r="55671">
          <cell r="B55671" t="str">
            <v>72207-62-6</v>
          </cell>
          <cell r="D55671" t="str">
            <v>Butanamide, 2,2'-[(3,3'-dichloro[1,1'-biphenyl]-4,4'-diyl)bis(2,1-diazenediyl)]bis[3-oxo-, N,N'-bis(phenyl and 2,4-xylyl) derivs.</v>
          </cell>
        </row>
        <row r="55672">
          <cell r="B55672" t="str">
            <v>72207-63-7</v>
          </cell>
          <cell r="D55672" t="str">
            <v>Carbonic acid sodium salt (1:2), reaction products with 4-[(2,4-dinitrophenyl)amino]phenol, sodium cyanide and sodium sulfide (Na2(Sx)), oxygenated</v>
          </cell>
        </row>
        <row r="55673">
          <cell r="B55673" t="str">
            <v>72207-64-8</v>
          </cell>
          <cell r="D55673" t="str">
            <v>Copper, dichloro pyridine complexes</v>
          </cell>
        </row>
        <row r="55674">
          <cell r="B55674" t="str">
            <v>72207-65-9</v>
          </cell>
          <cell r="D55674" t="str">
            <v>Copper, [29H,31H-phthalocyaninato(2-)-.kappa.N29,.kappa.N30,.kappa.N31,.kappa.N32]-, chloro sulfo derivs.</v>
          </cell>
        </row>
        <row r="55675">
          <cell r="B55675" t="str">
            <v>72207-66-0</v>
          </cell>
          <cell r="D55675" t="str">
            <v>2-Cyclohexene-1-octanoic acid, 5(or 6)-carboxy-4-hexyl-, mixed esters with oleic acid and polyethylene-polypropylene glycol</v>
          </cell>
        </row>
        <row r="55676">
          <cell r="B55676" t="str">
            <v>72207-67-1</v>
          </cell>
          <cell r="D55676" t="str">
            <v>Decanoic acid, mixed esters with 2-ethylhexanoic acid, heptanoic acid, hexanoic acid, trimethylolpropane and valeric acid</v>
          </cell>
        </row>
        <row r="55677">
          <cell r="B55677" t="str">
            <v>72207-68-2</v>
          </cell>
          <cell r="D55677" t="str">
            <v>1,2-Ethanediamine, N1-(2-aminoethyl)-, reaction products with epichlorohydrin</v>
          </cell>
        </row>
        <row r="55678">
          <cell r="B55678" t="str">
            <v>72207-69-3</v>
          </cell>
          <cell r="D55678" t="str">
            <v>Formaldehyde, polymer with 2-(chloromethyl)oxirane and phenol, reaction products with ethylenediamine</v>
          </cell>
        </row>
        <row r="55679">
          <cell r="B55679" t="str">
            <v>72207-70-6</v>
          </cell>
          <cell r="D55679" t="str">
            <v>Formaldehyde, reaction products with diethanolamine and phenol, propoxylated</v>
          </cell>
        </row>
        <row r="55680">
          <cell r="B55680" t="str">
            <v>72207-71-7</v>
          </cell>
          <cell r="D55680" t="str">
            <v>2,5-Furandione, polymer with ethene, chlorinated</v>
          </cell>
        </row>
        <row r="55681">
          <cell r="B55681" t="str">
            <v>72207-72-8</v>
          </cell>
          <cell r="D55681" t="str">
            <v>Glycine, N-(carboxymethyl)-, reaction products with chloromethylated divinylbenzene-ethenylethylbenzene-styrene polymer</v>
          </cell>
        </row>
        <row r="55682">
          <cell r="B55682" t="str">
            <v>72207-73-9</v>
          </cell>
          <cell r="D55682" t="str">
            <v>Guanidine, N-cyano-, polymer with N1-(2-aminoethyl)-1,2-ethanediamine and 2-(chloromethyl)oxirane, reaction products with dimethylamine and morpholine</v>
          </cell>
        </row>
        <row r="55683">
          <cell r="B55683" t="str">
            <v>72207-74-0</v>
          </cell>
          <cell r="D55683" t="str">
            <v>Hexanedioic acid, polymer with 1,2-propanediol, 2-ethyl-1-hexanol-terminated</v>
          </cell>
        </row>
        <row r="55684">
          <cell r="B55684" t="str">
            <v>72207-75-1</v>
          </cell>
          <cell r="D55684" t="str">
            <v>1H-Imidazolium, 1-(2-aminoethyl)-4,5-dihydro-3-(2-methoxypropyl)-, N-C14-18-acyl 2-C13-17-alkyl derivs., Me sulfate</v>
          </cell>
        </row>
        <row r="55685">
          <cell r="B55685" t="str">
            <v>72207-76-2</v>
          </cell>
          <cell r="D55685" t="str">
            <v>Iron, complexes with coupled 1-(2,4-dihydroxyphenyl)ethanone-7-nitronaphth[1,2-d][1,2,3]oxadiazole-5-sulfonic acid</v>
          </cell>
        </row>
        <row r="55686">
          <cell r="B55686" t="str">
            <v>72207-77-3</v>
          </cell>
          <cell r="D55686" t="str">
            <v>Iron, complexes with diazotized 4-nitrobenzenamine, diazotized sodium 3-aminobenzenesulfonate (1:1) and diazotized sodium 5-amino-2-(phenylamino)benzenesulfonate (1:1) coupled with 4-[2-(2-hydroxy-3,5-dinitrophenyl)diazenyl]-1,3-benzenediol</v>
          </cell>
        </row>
        <row r="55687">
          <cell r="B55687" t="str">
            <v>72207-78-4</v>
          </cell>
          <cell r="D55687" t="str">
            <v>Isooctene, hydroformylation products</v>
          </cell>
        </row>
        <row r="55688">
          <cell r="B55688" t="str">
            <v>72207-79-5</v>
          </cell>
          <cell r="D55688" t="str">
            <v>Octadecanenitrile, manuf. of, by-products from, distn. residues</v>
          </cell>
        </row>
        <row r="55689">
          <cell r="B55689" t="str">
            <v>72207-80-8</v>
          </cell>
          <cell r="D55689" t="str">
            <v>Oxirane, 2-(chloromethyl)-, reaction products with polyethylene glycol</v>
          </cell>
        </row>
        <row r="55690">
          <cell r="B55690" t="str">
            <v>72207-81-9</v>
          </cell>
          <cell r="D55690" t="str">
            <v>Phosphoric acid, C12-15-alkyl esters, compds. with polyethylene glycol mono[2-(dibutylamino)ethyl] ether</v>
          </cell>
        </row>
        <row r="55691">
          <cell r="B55691" t="str">
            <v>72207-82-0</v>
          </cell>
          <cell r="D55691" t="str">
            <v>Phosphoric acid, C12-15-alkyl esters, compds. with polyethylene glycol mono[2-(diethylamino)ethyl] ether</v>
          </cell>
        </row>
        <row r="55692">
          <cell r="B55692" t="str">
            <v>72207-83-1</v>
          </cell>
          <cell r="D55692" t="str">
            <v>Phosphorodithioic acid, mixed O,O-bis(isononyl and isooctyl) esters, zinc salts</v>
          </cell>
        </row>
        <row r="55693">
          <cell r="B55693" t="str">
            <v>72207-84-2</v>
          </cell>
          <cell r="D55693" t="str">
            <v>Poly(oxy-1,2-ethanediyl), .alpha.-[(2Z)-3-carboxy-1-oxo-2-propen-1-yl]-.omega.-hydroxy-, C12-13-alkyl ethers</v>
          </cell>
        </row>
        <row r="55694">
          <cell r="B55694" t="str">
            <v>72207-85-3</v>
          </cell>
          <cell r="D55694" t="str">
            <v>Poly(oxy-1,2-ethanediyl), .alpha.-hydro-.omega.-hydroxy-, mono-C12-15-alkyl ethers, [3-(dimethylamino)propyl]phosphoramidates</v>
          </cell>
        </row>
        <row r="55695">
          <cell r="B55695" t="str">
            <v>72207-86-4</v>
          </cell>
          <cell r="D55695" t="str">
            <v>Poly(oxy-1,2-ethanediyl), .alpha.-hydro-.omega.-hydroxy-, mono-C12-15-alkyl ethers, [3-(dimethylamino)propyl]phosphoramidates, aluminum salts</v>
          </cell>
        </row>
        <row r="55696">
          <cell r="B55696" t="str">
            <v>72207-87-5</v>
          </cell>
          <cell r="D55696" t="str">
            <v>2-Propanol, 1-[(2-pyridinylmethyl)amino]-, reaction products with chloromethylated divinylbenzene-ethenylethylbenzene-styrene polymer</v>
          </cell>
        </row>
        <row r="55697">
          <cell r="B55697" t="str">
            <v>72207-88-6</v>
          </cell>
          <cell r="D55697" t="str">
            <v>2-Propanol, 1-[(2-pyridinylmethyl)amino]-, reaction products with chloromethylated divinylbenzene-ethenylethylbenzene-styrene polymer, sulfates (salts)</v>
          </cell>
        </row>
        <row r="55698">
          <cell r="B55698" t="str">
            <v>72207-89-7</v>
          </cell>
          <cell r="D55698" t="str">
            <v>2-Propenoic acid, 2-methyl-, 2-hydroxyethyl ester, reaction products with 2-oxepanone and TDI</v>
          </cell>
        </row>
        <row r="55699">
          <cell r="B55699" t="str">
            <v>72207-90-0</v>
          </cell>
          <cell r="D55699" t="str">
            <v>2-Pyridinemethanamine, N-(2-pyridinylmethyl)-, reaction products with chloromethylated divinylbenzene-ethenylethylbenzene-styrene polymers</v>
          </cell>
        </row>
        <row r="55700">
          <cell r="B55700" t="str">
            <v>72207-91-1</v>
          </cell>
          <cell r="D55700" t="str">
            <v>Sulfuric acid, mono-C8-10-alkyl esters, lithium salts</v>
          </cell>
        </row>
        <row r="55701">
          <cell r="B55701" t="str">
            <v>72207-92-2</v>
          </cell>
          <cell r="D55701" t="str">
            <v>Sulfurous acid, sodium salt (1:1), reaction products with 1,4-benzenediol</v>
          </cell>
        </row>
        <row r="55702">
          <cell r="B55702" t="str">
            <v>72207-93-3</v>
          </cell>
          <cell r="D55702" t="str">
            <v>Tetradecanoic acid, compd. with 1-amino-2-propanol, 1,1'-iminobis[2-propanol] and 1,1',1''-nitrilotris[2-propanol] (1:?:?:?)</v>
          </cell>
        </row>
        <row r="55703">
          <cell r="B55703" t="str">
            <v>72207-94-4</v>
          </cell>
          <cell r="D55703" t="str">
            <v>Benzaldehyde, 4-(acetyloxy)-3-ethoxy-</v>
          </cell>
        </row>
        <row r="55704">
          <cell r="B55704" t="str">
            <v>72207-95-5</v>
          </cell>
          <cell r="D55704" t="str">
            <v>Benzoic acid, 3-[2-[4-[2-(7-amino-1-hydroxy-3-sulfo-2-naphthalenyl)diazenyl]-1-naphthalenyl]diazenyl]-2,6-dihydroxy-, sodium salt (1:2)</v>
          </cell>
        </row>
        <row r="55705">
          <cell r="B55705" t="str">
            <v>72207-96-6</v>
          </cell>
          <cell r="D55705" t="str">
            <v>Benzenamine, N,N-diethyl-4-[2-[3-methyl-4-[2-(3-methylphenyl)diazenyl]phenyl]diazenyl]-</v>
          </cell>
        </row>
        <row r="55706">
          <cell r="B55706" t="str">
            <v>72207-97-7</v>
          </cell>
          <cell r="D55706" t="str">
            <v>2-Naphthalenesulfonic acid, 6-amino-5-[2-[2-(trifluoromethyl)phenyl]diazenyl]-, sodium salt (1:1)</v>
          </cell>
        </row>
        <row r="55707">
          <cell r="B55707" t="str">
            <v>72207-98-8</v>
          </cell>
          <cell r="D55707" t="str">
            <v>Benzenesulfonic acid, 3-[2-[4-[2-[4-[ethyl[(4-sulfophenyl)methyl]amino]phenyl]diazenyl]-1-naphthalenyl]diazenyl]-, sodium salt (1:2)</v>
          </cell>
        </row>
        <row r="55708">
          <cell r="B55708" t="str">
            <v>72207-99-9</v>
          </cell>
          <cell r="D55708" t="str">
            <v>2-Naphthalenesulfonic acid, 6-amino-5-[2-[2-[ethyl(phenylsulfonyl)amino]phenyl]diazenyl]-4-hydroxy-, sodium salt (1:1)</v>
          </cell>
        </row>
        <row r="55709">
          <cell r="B55709" t="str">
            <v>72208-01-6</v>
          </cell>
          <cell r="D55709" t="str">
            <v>1H-1,2,4-Triazolium, 2,3-dihydro-1,2,4-trimethyl-5-[2-[4-[methyl(phenylmethyl)amino]phenyl]diazenyl]-, (T-4)-tetrachlorozincate(2-) (2:1)</v>
          </cell>
        </row>
        <row r="55710">
          <cell r="B55710" t="str">
            <v>72208-03-8</v>
          </cell>
          <cell r="D55710" t="str">
            <v>Naphtho[1,2-d]thiazolium, 2-[3-(7-chloro-1-ethyl-4(1H)-quinolinylidene)-1-propen-1-yl]-1-ethyl-, 4-methylbenzenesulfonate (1:1)</v>
          </cell>
        </row>
        <row r="55711">
          <cell r="B55711" t="str">
            <v>72208-04-9</v>
          </cell>
          <cell r="D55711" t="str">
            <v>Sulfuric acid, compd. with graphite and nitric acid (1:?:?)</v>
          </cell>
        </row>
        <row r="55712">
          <cell r="B55712" t="str">
            <v>72208-05-0</v>
          </cell>
          <cell r="D55712" t="str">
            <v>2-Propenoic acid, polymer with ethenylbenzene, N-(ethoxymethyl)-2-propenamide and ethyl 2-propenoate, ammonium salt</v>
          </cell>
        </row>
        <row r="55713">
          <cell r="B55713" t="str">
            <v>72208-06-1</v>
          </cell>
          <cell r="D55713" t="str">
            <v>Cuprate(5-), [4-amino-3-[2-(2,5-disulfophenyl)diazenyl]-5-(hydroxy-.kappa.O)-6-[2-[2-(hydroxy-.kappa.O)-5-[[2-(sulfooxy)ethyl]sulfonyl]phenyl]diazenyl-.kappa.N1]-2,7-naphthalenedisulfonato(7-)]-, hydrogen (1:5)</v>
          </cell>
        </row>
        <row r="55714">
          <cell r="B55714" t="str">
            <v>72208-07-2</v>
          </cell>
          <cell r="D55714" t="str">
            <v>Cobaltate(2-), bis[3-[2-[4,5-dihydro-3-methyl-5-(oxo-.kappa.O)-1-phenyl-1H-pyrazol-4-yl]diazenyl-.kappa.N1]-4-hydroxybenzenesulfonamidato(2-)]-, sodium (1:2), (OC-6-22')-</v>
          </cell>
        </row>
        <row r="55715">
          <cell r="B55715" t="str">
            <v>72208-08-3</v>
          </cell>
          <cell r="D55715" t="str">
            <v>Benzenesulfonic acid, 2,5-dichloro-4-[4-[2-[[(ethylphenylamino)sulfonyl]methylphenyl]diazenyl]-4,5-dihydro-3-methyl-5-oxo-1H-pyrazol-1-yl]-, sodium salt (1:1)</v>
          </cell>
        </row>
        <row r="55716">
          <cell r="B55716" t="str">
            <v>72208-09-4</v>
          </cell>
          <cell r="D55716" t="str">
            <v>2-Hexenal, 4(or 6)-methyl-2-propyl-</v>
          </cell>
        </row>
        <row r="55717">
          <cell r="B55717" t="str">
            <v>72208-10-7</v>
          </cell>
          <cell r="D55717" t="str">
            <v>2-Hexen-1-ol, 4(or 6)-methyl-2-propyl-, 1-acetate</v>
          </cell>
        </row>
        <row r="55718">
          <cell r="B55718" t="str">
            <v>72208-11-8</v>
          </cell>
          <cell r="D55718" t="str">
            <v>2-Hexen-1-ol, 4(or 6)-methyl-2-propyl-</v>
          </cell>
        </row>
        <row r="55719">
          <cell r="B55719" t="str">
            <v>72208-20-9</v>
          </cell>
          <cell r="D55719" t="str">
            <v>3H-Indolium, 2-[2-[4-[(2-cyanoethyl)ethylamino]-2-methylphenyl]ethenyl]-1,3,3-trimethyl-, phosphate (1:1)</v>
          </cell>
        </row>
        <row r="55720">
          <cell r="B55720" t="str">
            <v>72208-21-0</v>
          </cell>
          <cell r="D55720" t="str">
            <v>3H-Indolium, 2-[2-[4-[(2-cyanoethyl)methylamino]phenyl]ethenyl]-1,3,3-trimethyl-, phosphate (1:1)</v>
          </cell>
        </row>
        <row r="55721">
          <cell r="B55721" t="str">
            <v>72208-22-1</v>
          </cell>
          <cell r="D55721" t="str">
            <v>1H-Indene-5-carboxylic acid, 2,3-dihydro-2-[6-(6-methyl-7-sulfo-2-benzothiazolyl)-2-quinolinyl]-1,3-dioxo-, compd. with 2,2',2''-nitrilotris[ethanol] (1:2)</v>
          </cell>
        </row>
        <row r="55722">
          <cell r="B55722" t="str">
            <v>72208-24-3</v>
          </cell>
          <cell r="D55722" t="str">
            <v>1-Propanaminium, 3-[(4-amino-3-bromo-9,10-dihydro-9,10-dioxo-1-anthracenyl)amino]-N,N,N-trimethyl-, methyl sulfate (1:1)</v>
          </cell>
        </row>
        <row r="55723">
          <cell r="B55723" t="str">
            <v>72208-25-4</v>
          </cell>
          <cell r="D55723" t="str">
            <v>Benzeneethanaminium, 4-[2-[3-chloro-4-[(2-cyanoethyl)amino]phenyl]diazenyl]-N,N,N-trimethyl-.beta.-oxo-, chloride (1:1)</v>
          </cell>
        </row>
        <row r="55724">
          <cell r="B55724" t="str">
            <v>72208-27-6</v>
          </cell>
          <cell r="D55724" t="str">
            <v>Benzenesulfonic acid, 3,3'-[(4,6-dihydroxy-1,3-phenylene)bis(2,1-diazenediyl)]bis-, compd. with N,N'-bis(2-methylphenyl)guanidine (1:2)</v>
          </cell>
        </row>
        <row r="55725">
          <cell r="B55725" t="str">
            <v>72208-28-7</v>
          </cell>
          <cell r="D55725" t="str">
            <v>1,3-Naphthalenedisulfonic acid, 7,7'-[(4,6-dihydroxy-1,3-phenylene)bis(2,1-diazenediyl)]bis-, compd. with N,N'-bis(2-methylphenyl)guanidine (1:4)</v>
          </cell>
        </row>
        <row r="55726">
          <cell r="B55726" t="str">
            <v>72208-29-8</v>
          </cell>
          <cell r="D55726" t="str">
            <v>1,3-Naphthalenedisulfonic acid, 7-hydroxy-8-[2-[4-(2-phenyldiazenyl)phenyl]diazenyl]-, compd. with N,N'-bis(2-methylphenyl)guanidine (1:2)</v>
          </cell>
        </row>
        <row r="55727">
          <cell r="B55727" t="str">
            <v>72208-31-2</v>
          </cell>
          <cell r="D55727" t="str">
            <v>2-Naphthalenesulfonic acid, 7-amino-4-hydroxy-3-[2-[2-methoxy-4-[2-(3-sulfophenyl)diazenyl]phenyl]diazenyl]-, compd. with 2,2',2''-nitrilotris[ethanol] (1:2)</v>
          </cell>
        </row>
        <row r="55728">
          <cell r="B55728" t="str">
            <v>72208-33-4</v>
          </cell>
          <cell r="D55728" t="str">
            <v>Phenoxazin-5-ium, 3-[(2-cyanoethyl)methylamino]-7-(diethylamino)-, (T-4)-tetrachlorozincate(2-) (2:1)</v>
          </cell>
        </row>
        <row r="55729">
          <cell r="B55729" t="str">
            <v>72208-34-5</v>
          </cell>
          <cell r="D55729" t="str">
            <v>3H-Indolium, 2-[2-[4-(diethylamino)-2-methylphenyl]ethenyl]-1,3,3-trimethyl-, phosphate (1:1)</v>
          </cell>
        </row>
        <row r="55730">
          <cell r="B55730" t="str">
            <v>72208-35-6</v>
          </cell>
          <cell r="D55730" t="str">
            <v>9,12-Octadecadienoic acid (9Z,12Z)-, polymer with 2-hydroxyethyl 2-methyl-2-propenoate, 2-mercaptoethanol and methyl 2-methyl-2-propenoate</v>
          </cell>
        </row>
        <row r="55731">
          <cell r="B55731" t="str">
            <v>72214-17-6</v>
          </cell>
          <cell r="D55731" t="str">
            <v>Cuprate(2-), [C-[[[3-[(4-amino-6-chloro-1,3,5-triazin-2-yl)amino]phenyl]amino]sulfonyl]-C-(aminosulfonyl)-29H,31H-phthalocyanine-C,C-disulfonato(4-)-.kappa.N29,.kappa.N30,.kappa.N31,.kappa.N32]-, sodium (1:2)</v>
          </cell>
        </row>
        <row r="55732">
          <cell r="B55732" t="str">
            <v>72214-18-7</v>
          </cell>
          <cell r="D55732" t="str">
            <v>2-Anthracenesulfonic acid, 1-amino-4-[[3-[[4-chloro-6-[(sulfophenyl)amino]-1,3,5-triazin-2-yl]amino]-2,4,6-trimethyl-5-sulfophenyl]amino]-9,10-dihydro-9,10-dioxo-, sodium salt (1:3)</v>
          </cell>
        </row>
        <row r="55733">
          <cell r="B55733" t="str">
            <v>72214-19-8</v>
          </cell>
          <cell r="D55733" t="str">
            <v>Benzenesulfonic acid, 2,5-dichloro-4-[4-[2-[5-[[4-chloro-6-(2-ethoxyethoxy)-1,3,5-triazin-2-yl]amino]-2-sulfophenyl]diazenyl]-4,5-dihydro-3-methyl-5-oxo-1H-pyrazol-1-yl]-, sodium salt (1:2)</v>
          </cell>
        </row>
        <row r="55734">
          <cell r="B55734" t="str">
            <v>72214-20-1</v>
          </cell>
          <cell r="D55734" t="str">
            <v>Acetamide, N-[4-chloro-2-[2-(2-cyano-4-nitrophenyl)diazenyl]-5-[(2-hydroxypropyl)amino]phenyl]-</v>
          </cell>
        </row>
        <row r="55735">
          <cell r="B55735" t="str">
            <v>72214-23-4</v>
          </cell>
          <cell r="D55735" t="str">
            <v>5,7-Octadien-2-ol, 2,6-dimethyl-, 2-acetate</v>
          </cell>
        </row>
        <row r="55736">
          <cell r="B55736" t="str">
            <v>72214-25-6</v>
          </cell>
          <cell r="D55736" t="str">
            <v>3H-Indolium, 2-[2-[4-(dimethylamino)phenyl]ethenyl]-1,3,3-trimethyl-, phosphate (1:1)</v>
          </cell>
        </row>
        <row r="55737">
          <cell r="B55737" t="str">
            <v>72214-26-7</v>
          </cell>
          <cell r="D55737" t="str">
            <v>Benzenemethanaminium, N,N'-[(9,10-dihydro-9,10-dioxo-1,4-anthracenediyl)bis(imino-3,1-propanediyl)]bis[N,N-dimethyl-, chloride (1:2)</v>
          </cell>
        </row>
        <row r="55738">
          <cell r="B55738" t="str">
            <v>72214-27-8</v>
          </cell>
          <cell r="D55738" t="str">
            <v>1-Propanaminium, 3-chloro-2-hydroxy-N,N-dimethyl-N-[2-[(2-methyl-1-oxo-2-propen-1-yl)oxy]ethyl]-, nitrate (1:1), polymer with ethyl 2-propenoate, 2-hydroxy-N,N-dimethyl-N-[2-[(2-methyl-1-oxo-2-propen-1-yl)oxy]ethyl]-1-propanaminium nitrate (1:1) and 2-propenenitrile</v>
          </cell>
        </row>
        <row r="55739">
          <cell r="B55739" t="str">
            <v>72214-28-9</v>
          </cell>
          <cell r="D55739" t="str">
            <v>2-Propenoic acid, 2-methyl-, telomer with butyl 2-propenoate, 1-dodecanethiol, ethenylbenzene, 2-hydroxyethyl 2-methyl-2-propenoate and methyl 2-methyl-2-propenoate</v>
          </cell>
        </row>
        <row r="55740">
          <cell r="B55740" t="str">
            <v>72214-29-0</v>
          </cell>
          <cell r="D55740" t="str">
            <v>Hexanedioic acid, polymer with 1,2-ethanediamine, 1,6-hexanediol, 3-hydroxy-2-(hydroxymethyl)-2-methylpropanoic acid and 1,1'-methylenebis[4-isocyanatobenzene]</v>
          </cell>
        </row>
        <row r="55741">
          <cell r="B55741" t="str">
            <v>72214-30-3</v>
          </cell>
          <cell r="D55741" t="str">
            <v>Propanoic acid, 3-hydroxy-2-(hydroxymethyl)-2-methyl-, polymer with 1,2-ethanediamine, 1,1'-methylenebis[4-isocyanatobenzene] and 2-oxepanone</v>
          </cell>
        </row>
        <row r="55742">
          <cell r="B55742" t="str">
            <v>72214-32-5</v>
          </cell>
          <cell r="D55742" t="str">
            <v>2,5-Heptadien-4-ol, 2,6-dimethyl-, 4-acetate</v>
          </cell>
        </row>
        <row r="55743">
          <cell r="B55743" t="str">
            <v>72214-33-6</v>
          </cell>
          <cell r="D55743" t="str">
            <v>2-Propenenitrile, 3-(2,6,6-trimethyl-1-cyclohexen-1-yl)-</v>
          </cell>
        </row>
        <row r="55744">
          <cell r="B55744" t="str">
            <v>72214-36-9</v>
          </cell>
          <cell r="D55744" t="str">
            <v>Hexanedioic acid, polymer with 1,3-diisocyanatomethylbenzene, 1,2-ethanediamine, 1,6-hexanediol and 3-hydroxy-2-(hydroxymethyl)-2-methylpropanoic acid</v>
          </cell>
        </row>
        <row r="55745">
          <cell r="B55745" t="str">
            <v>72214-37-0</v>
          </cell>
          <cell r="D55745" t="str">
            <v>Propanoic acid, 3-hydroxy-2-(hydroxymethyl)-2-methyl-, polymer with 1,3-diisocyanatomethylbenzene, 1,2-ethanediamine and 2-oxepanone</v>
          </cell>
        </row>
        <row r="55746">
          <cell r="B55746" t="str">
            <v>72214-38-1</v>
          </cell>
          <cell r="D55746" t="str">
            <v>Hexanedioic acid, polymer with butanediol, 1,2-ethanediamine, 3-hydroxy-2-(hydroxymethyl)-2-methylpropanoic acid and 1,1'-methylenebis[4-isocyanatobenzene]</v>
          </cell>
        </row>
        <row r="55747">
          <cell r="B55747" t="str">
            <v>72214-39-2</v>
          </cell>
          <cell r="D55747" t="str">
            <v>Hexanedioic acid, polymer with butanediol, 1,3-diisocyanatomethylbenzene, 1,2-ethanediamine and 3-hydroxy-2-(hydroxymethyl)-2-methylpropanoic acid</v>
          </cell>
        </row>
        <row r="55748">
          <cell r="B55748" t="str">
            <v>72214-40-5</v>
          </cell>
          <cell r="D55748" t="str">
            <v>2-Propenenitrile, 3-(3,7,7-trimethylbicyclo[4.1.0]heptyl)-</v>
          </cell>
        </row>
        <row r="55749">
          <cell r="B55749" t="str">
            <v>72214-41-6</v>
          </cell>
          <cell r="D55749" t="str">
            <v>2-Propenenitrile, 3-[2(or 5)-methyl-5(or 2)-(1-methylethyl)cyclohexyl]-</v>
          </cell>
        </row>
        <row r="55750">
          <cell r="B55750" t="str">
            <v>72229-81-3</v>
          </cell>
          <cell r="D55750" t="str">
            <v>Nickelate(3-), [C-[[[3-[(4-amino-6-chloro-1,3,5-triazin-2-yl)amino]phenyl]amino]sulfonyl]-C,C,C-tris(aminosulfonyl)-29H,31H-phthalocyanine-C,C,C-trisulfonato(5-)-.kappa.N29,.kappa.N30,.kappa.N31,.kappa.N32]-, sodium (1:3)</v>
          </cell>
        </row>
        <row r="55751">
          <cell r="B55751" t="str">
            <v>72230-58-1</v>
          </cell>
          <cell r="D55751" t="str">
            <v>Oxirane, 2-methyl-, polymer with oxirane, monooctadecanoate, methyl ether</v>
          </cell>
        </row>
        <row r="55752">
          <cell r="B55752" t="str">
            <v>72230-59-2</v>
          </cell>
          <cell r="D55752" t="str">
            <v>Oxirane, 2-(chloromethyl)-, polymer with 2-methyloxirane, ether with 2,2',2''-nitrilotris[ethanol] (3:1)</v>
          </cell>
        </row>
        <row r="55753">
          <cell r="B55753" t="str">
            <v>72230-62-7</v>
          </cell>
          <cell r="D55753" t="str">
            <v>Alcohols, C12-15, ethers with polyethylene glycol mono-Me ether</v>
          </cell>
        </row>
        <row r="55754">
          <cell r="B55754" t="str">
            <v>72230-63-8</v>
          </cell>
          <cell r="D55754" t="str">
            <v>Alkenes, C7-9, hydroformylation products</v>
          </cell>
        </row>
        <row r="55755">
          <cell r="B55755" t="str">
            <v>72230-64-9</v>
          </cell>
          <cell r="D55755" t="str">
            <v>Amines, C12-16-alkyl, diisooctyl phosphates</v>
          </cell>
        </row>
        <row r="55756">
          <cell r="B55756" t="str">
            <v>72230-65-0</v>
          </cell>
          <cell r="D55756" t="str">
            <v>Amines, C12-16-alkyl, monoisooctyl phosphates (2:1)</v>
          </cell>
        </row>
        <row r="55757">
          <cell r="B55757" t="str">
            <v>72230-66-1</v>
          </cell>
          <cell r="D55757" t="str">
            <v>Amines, (hydrogenated tallow alkyl)dimethyl, O,O-diisooctyl phosphorodithioates</v>
          </cell>
        </row>
        <row r="55758">
          <cell r="B55758" t="str">
            <v>72230-67-2</v>
          </cell>
          <cell r="D55758" t="str">
            <v>Amines, (hydrogenated tallow alkyl)dimethyl, O,O-di-Bu phosphorodithioates</v>
          </cell>
        </row>
        <row r="55759">
          <cell r="B55759" t="str">
            <v>72230-68-3</v>
          </cell>
          <cell r="D55759" t="str">
            <v>Castor oil, ethoxylated, ester with 1-Me 2-sulfotetradecanoate, compd. with diethanolamine</v>
          </cell>
        </row>
        <row r="55760">
          <cell r="B55760" t="str">
            <v>72230-69-4</v>
          </cell>
          <cell r="D55760" t="str">
            <v>Castor oil, ethoxylated, sulfated, compds. with triethanolamine</v>
          </cell>
        </row>
        <row r="55761">
          <cell r="B55761" t="str">
            <v>72230-70-7</v>
          </cell>
          <cell r="D55761" t="str">
            <v>Coconut oil, ethoxylated, phosphated</v>
          </cell>
        </row>
        <row r="55762">
          <cell r="B55762" t="str">
            <v>72230-71-8</v>
          </cell>
          <cell r="D55762" t="str">
            <v>Distillates (petroleum), cracked steam-cracked, C5-17 fraction</v>
          </cell>
        </row>
        <row r="55763">
          <cell r="B55763" t="str">
            <v>72230-72-9</v>
          </cell>
          <cell r="D55763" t="str">
            <v>Fatty acids, C16-18 and C18-unsatd., polymers with p-tert-butylbenzoic acid, glycerol, maleic anhydride, phthalic anhydride and sorbitol</v>
          </cell>
        </row>
        <row r="55764">
          <cell r="B55764" t="str">
            <v>72230-73-0</v>
          </cell>
          <cell r="D55764" t="str">
            <v>Fatty acids, C11-13, esters with pentaerythritol</v>
          </cell>
        </row>
        <row r="55765">
          <cell r="B55765" t="str">
            <v>72230-74-1</v>
          </cell>
          <cell r="D55765" t="str">
            <v>Fatty acids, tall-oil, compds. with triethylenetetramine</v>
          </cell>
        </row>
        <row r="55766">
          <cell r="B55766" t="str">
            <v>72230-75-2</v>
          </cell>
          <cell r="D55766" t="str">
            <v>Fatty acids, tall-oil, low-boiling, reaction products with N-[3-(branched decyloxy)propyl]-1,3-propanediamine</v>
          </cell>
        </row>
        <row r="55767">
          <cell r="B55767" t="str">
            <v>72230-76-3</v>
          </cell>
          <cell r="D55767" t="str">
            <v>Fatty acids, tall-oil, low-boiling, reaction products with N-[3-(branched decyloxy)propyl]-1,3-propanediamine, acetates</v>
          </cell>
        </row>
        <row r="55768">
          <cell r="B55768" t="str">
            <v>72230-77-4</v>
          </cell>
          <cell r="D55768" t="str">
            <v>Fatty acids, vegetable-oil, polymers with benzoic acid, isophthalic acid, terephthalic acid, trimellitic anhydride and trimethylolpropane</v>
          </cell>
        </row>
        <row r="55769">
          <cell r="B55769" t="str">
            <v>72230-78-5</v>
          </cell>
          <cell r="D55769" t="str">
            <v>Nitriles, tallow, distn. residues</v>
          </cell>
        </row>
        <row r="55770">
          <cell r="B55770" t="str">
            <v>72230-79-6</v>
          </cell>
          <cell r="D55770" t="str">
            <v>Nitriles, tallow, hydrogenated, distn. residues</v>
          </cell>
        </row>
        <row r="55771">
          <cell r="B55771" t="str">
            <v>72230-80-9</v>
          </cell>
          <cell r="D55771" t="str">
            <v>Pyridinium, 1-tetradecyl-, alkyl derivs., bromide</v>
          </cell>
        </row>
        <row r="55772">
          <cell r="B55772" t="str">
            <v>72230-81-0</v>
          </cell>
          <cell r="D55772" t="str">
            <v>Rosin, fumarated, polymer with dipentaerythritol and pentaerythritol</v>
          </cell>
        </row>
        <row r="55773">
          <cell r="B55773" t="str">
            <v>72230-82-1</v>
          </cell>
          <cell r="D55773" t="str">
            <v>Rosin, maleated, polymer with bisphenol A, p-tert-butylphenol, formaldehyde, pentaerythritol and (1,1,3,3-tetramethylbutyl)phenol</v>
          </cell>
        </row>
        <row r="55774">
          <cell r="B55774" t="str">
            <v>72230-83-2</v>
          </cell>
          <cell r="D55774" t="str">
            <v>Siloxanes and Silicones, Me Pr, hydroxy-terminated</v>
          </cell>
        </row>
        <row r="55775">
          <cell r="B55775" t="str">
            <v>72230-85-4</v>
          </cell>
          <cell r="D55775" t="str">
            <v>Terpenes and Terpenoids, copaiba-oil, hydroxy, acetates</v>
          </cell>
        </row>
        <row r="55776">
          <cell r="B55776" t="str">
            <v>72230-86-5</v>
          </cell>
          <cell r="D55776" t="str">
            <v>Terpenes and Terpenoids, cedarwood-oil, Texan, hydroxy, acetates</v>
          </cell>
        </row>
        <row r="55777">
          <cell r="B55777" t="str">
            <v>72230-87-6</v>
          </cell>
          <cell r="D55777" t="str">
            <v>Terpenes and Terpenoids, vetiver-oil, hydroxy, acetates</v>
          </cell>
        </row>
        <row r="55778">
          <cell r="B55778" t="str">
            <v>72230-88-7</v>
          </cell>
          <cell r="D55778" t="str">
            <v>2-Propenoic acid, 2-methyl-, butyl ester, telomer with tert-dodecanethiol, dodecyl 2-methyl-2-propenoate, pentadecyl 2-methyl-2-propenoate, tetradecyl 2-methyl-2-propenoate and tridecyl 2-methyl-2-propenoate</v>
          </cell>
        </row>
        <row r="55779">
          <cell r="B55779" t="str">
            <v>72230-89-8</v>
          </cell>
          <cell r="D55779" t="str">
            <v>2(3H)-Furanone, 4-butyl-4-ethyldihydro-</v>
          </cell>
        </row>
        <row r="55780">
          <cell r="B55780" t="str">
            <v>72230-90-1</v>
          </cell>
          <cell r="D55780" t="str">
            <v>2-Oxabicyclo[2.2.2]octane, 3-butyl-1,5-dimethyl-</v>
          </cell>
        </row>
        <row r="55781">
          <cell r="B55781" t="str">
            <v>72230-91-2</v>
          </cell>
          <cell r="D55781" t="str">
            <v>2H-Pyran, 5,6-dihydro-4-methyl-2-(1-methyl-1-buten-1-yl)-</v>
          </cell>
        </row>
        <row r="55782">
          <cell r="B55782" t="str">
            <v>72230-92-3</v>
          </cell>
          <cell r="D55782" t="str">
            <v>Propanoic acid, 2-methyl-, 1-ethynylcyclohexyl ester</v>
          </cell>
        </row>
        <row r="55783">
          <cell r="B55783" t="str">
            <v>72230-93-4</v>
          </cell>
          <cell r="D55783" t="str">
            <v>2,2'-Bipyridine, 4,4'-bis(1-butylpentyl)-</v>
          </cell>
        </row>
        <row r="55784">
          <cell r="B55784" t="str">
            <v>72230-95-6</v>
          </cell>
          <cell r="D55784" t="str">
            <v>Benzoic acid, 3,3'-[(2-sulfo-1,4-phenylene)bis(2,1-diazenediyl)]bis[6-hydroxy-, sodium salt (1:3)</v>
          </cell>
        </row>
        <row r="55785">
          <cell r="B55785" t="str">
            <v>72230-96-7</v>
          </cell>
          <cell r="D55785" t="str">
            <v>9-Octadecenoic acid (9Z)-, 2-[(2-hydroxyethyl)thio]ethyl ester</v>
          </cell>
        </row>
        <row r="55786">
          <cell r="B55786" t="str">
            <v>72230-97-8</v>
          </cell>
          <cell r="D55786" t="str">
            <v>Poly(oxy-1,2-ethanediyl), .alpha.,.alpha.',.alpha.''-(nitrilotri-2,1-ethanediyl)tris[.omega.-hydroxy-, benzoate (1:1)</v>
          </cell>
        </row>
        <row r="55787">
          <cell r="B55787" t="str">
            <v>72230-98-9</v>
          </cell>
          <cell r="D55787" t="str">
            <v>2-Propenoic acid, 2-methyl-, hydroxymethyl ester, polymer with butyl 2-propenoate, methyl 2-methyl-2-propenoate and 2-propenoic acid</v>
          </cell>
        </row>
        <row r="55788">
          <cell r="B55788" t="str">
            <v>72230-99-0</v>
          </cell>
          <cell r="D55788" t="str">
            <v>2H-Azepin-2-one, hexahydro-, polymer with 2-(2-ethoxyethoxy)ethanol, 2-ethyl-2-(hydroxymethyl)-1,3-propanediol and 1,1'-methylenebis[4-isocyanatobenzene]</v>
          </cell>
        </row>
        <row r="55789">
          <cell r="B55789" t="str">
            <v>72231-00-6</v>
          </cell>
          <cell r="D55789" t="str">
            <v>1,3-Propanediol, 2-ethyl-2-(hydroxymethyl)-, polymer with 1,2-ethanediol and 1,1'-methylenebis[4-isocyanatobenzene]</v>
          </cell>
        </row>
        <row r="55790">
          <cell r="B55790" t="str">
            <v>72231-01-7</v>
          </cell>
          <cell r="D55790" t="str">
            <v>Ethanol, 2,2'-thiobis-, polymer with oxirane</v>
          </cell>
        </row>
        <row r="55791">
          <cell r="B55791" t="str">
            <v>72231-02-8</v>
          </cell>
          <cell r="D55791" t="str">
            <v>2-Butenedioic acid (2Z)-, 1,1',1''-(methylstannylidyne) 4,4',4''-triisooctyl ester</v>
          </cell>
        </row>
        <row r="55792">
          <cell r="B55792" t="str">
            <v>72236-42-1</v>
          </cell>
          <cell r="D55792" t="str">
            <v>Ethanamine, N,N'-[(1,1,5,5-tetramethyl-3,3-diphenyl-1,5-trisiloxanediyl)bis(oxy)]bis[N-ethyl-</v>
          </cell>
        </row>
        <row r="55793">
          <cell r="B55793" t="str">
            <v>72243-89-1</v>
          </cell>
          <cell r="D55793" t="str">
            <v>2-Anthracenesulfonic acid, 1-amino-4-[[3-[[(5-chloro-2,6-difluoro-4-pyrimidinyl)methylamino]methyl]-4-methoxysulfophenyl]amino]-9,10-dihydro-9,10-dioxo-, sodium salt (1:2)</v>
          </cell>
        </row>
        <row r="55794">
          <cell r="B55794" t="str">
            <v>72243-90-4</v>
          </cell>
          <cell r="D55794" t="str">
            <v>Benzenesulfonic acid, 3-[[4-amino-9,10-dihydro-9,10-dioxo-3-[sulfo-4-(1,1,3,3-tetramethylbutyl)phenoxy]-1-anthracenyl]amino]-2,4,6-trimethyl-, sodium salt (1:2)</v>
          </cell>
        </row>
        <row r="55795">
          <cell r="B55795" t="str">
            <v>72244-94-1</v>
          </cell>
          <cell r="D55795" t="str">
            <v>Oxirane, 2-methyl-, polymer with oxirane, isooctadecanoate</v>
          </cell>
        </row>
        <row r="55796">
          <cell r="B55796" t="str">
            <v>72244-95-2</v>
          </cell>
          <cell r="D55796" t="str">
            <v>Oxirane, 2-methyl-, polymer with oxirane, acetate phosphate</v>
          </cell>
        </row>
        <row r="55797">
          <cell r="B55797" t="str">
            <v>72244-96-3</v>
          </cell>
          <cell r="D55797" t="str">
            <v>1,3-Isobenzofurandione, polymer with 2-ethyl-2-(hydroxymethyl)-1,3-propanediol and 2,5-furandione, benzoate 2-ethylhexanoate</v>
          </cell>
        </row>
        <row r="55798">
          <cell r="B55798" t="str">
            <v>72244-97-4</v>
          </cell>
          <cell r="D55798" t="str">
            <v>Poly[oxy(methyl-1,2-ethanediyl)], .alpha.-hydro-.omega.-hydroxy-, ether with 2,2-bis(hydroxymethyl)-1,3-propanediol (4:1), 2-oxiranylmethyl ether</v>
          </cell>
        </row>
        <row r="55799">
          <cell r="B55799" t="str">
            <v>72244-98-5</v>
          </cell>
          <cell r="D55799" t="str">
            <v>Poly[oxy(methyl-1,2-ethanediyl)], .alpha.-hydro-.omega.-hydroxy-, ether with 2,2-bis(hydroxymethyl)-1,3-propanediol (4:1), 2-hydroxy-3-mercaptopropyl ether</v>
          </cell>
        </row>
        <row r="55800">
          <cell r="B55800" t="str">
            <v>72244-99-6</v>
          </cell>
          <cell r="D55800" t="str">
            <v>Amines, coco alkyl, ethoxylated, benzoates</v>
          </cell>
        </row>
        <row r="55801">
          <cell r="B55801" t="str">
            <v>72245-00-2</v>
          </cell>
          <cell r="D55801" t="str">
            <v>Amines, coco alkyl, ethoxylated, 2-ethylhexanoates</v>
          </cell>
        </row>
        <row r="55802">
          <cell r="B55802" t="str">
            <v>72245-01-3</v>
          </cell>
          <cell r="D55802" t="str">
            <v>Amines, tallow alkyl, ethoxylated, benzoates</v>
          </cell>
        </row>
        <row r="55803">
          <cell r="B55803" t="str">
            <v>72245-02-4</v>
          </cell>
          <cell r="D55803" t="str">
            <v>Amines, tallow alkyl, ethoxylated, 2-ethylhexanoates</v>
          </cell>
        </row>
        <row r="55804">
          <cell r="B55804" t="str">
            <v>72245-03-5</v>
          </cell>
          <cell r="D55804" t="str">
            <v>Amines, N-tallow alkyltrimethylenedi-, 5(or 6)-carboxy-4-hexyl-2-cyclohexene-1-octanoates</v>
          </cell>
        </row>
        <row r="55805">
          <cell r="B55805" t="str">
            <v>72245-04-6</v>
          </cell>
          <cell r="D55805" t="str">
            <v>Castor oil, hydrogenated, ethoxylated propoxylated</v>
          </cell>
        </row>
        <row r="55806">
          <cell r="B55806" t="str">
            <v>72245-05-7</v>
          </cell>
          <cell r="D55806" t="str">
            <v>Coconut oil, polymer with isophthalic acid, trimellitic anhydride and trimethylolpropane</v>
          </cell>
        </row>
        <row r="55807">
          <cell r="B55807" t="str">
            <v>72245-06-8</v>
          </cell>
          <cell r="D55807" t="str">
            <v>Fatty acids, C16-18 and C18-unsatd., 2,2-bis(hydroxymethyl)butyl esters, ethoxylated</v>
          </cell>
        </row>
        <row r="55808">
          <cell r="B55808" t="str">
            <v>72245-07-9</v>
          </cell>
          <cell r="D55808" t="str">
            <v>Fatty acids, soya, epoxidized, Me esters, reaction products with 2-[(C12-14-alkyloxy)methyl]oxirane and triethylenetetramine</v>
          </cell>
        </row>
        <row r="55809">
          <cell r="B55809" t="str">
            <v>72245-08-0</v>
          </cell>
          <cell r="D55809" t="str">
            <v>Fatty acids, tall-oil, polymers with diethylene glycol, maleic anhydride, pentaerythritol, phthalic anhydride and soybean oil</v>
          </cell>
        </row>
        <row r="55810">
          <cell r="B55810" t="str">
            <v>72245-09-1</v>
          </cell>
          <cell r="D55810" t="str">
            <v>Fatty acids, vegetable-oil, esters with neopentyl glycol, sulfurized</v>
          </cell>
        </row>
        <row r="55811">
          <cell r="B55811" t="str">
            <v>72245-10-4</v>
          </cell>
          <cell r="D55811" t="str">
            <v>Glycerides, castor-oil and coco and hydrogenated castor-oil mono- and di-, ethoxylated propoxylated</v>
          </cell>
        </row>
        <row r="55812">
          <cell r="B55812" t="str">
            <v>72245-11-5</v>
          </cell>
          <cell r="D55812" t="str">
            <v>Glycerides, coco mono- and di-, ethoxylated propoxylated</v>
          </cell>
        </row>
        <row r="55813">
          <cell r="B55813" t="str">
            <v>72245-12-6</v>
          </cell>
          <cell r="D55813" t="str">
            <v>Glycerides, coco mono-, ethoxylated propoxylated</v>
          </cell>
        </row>
        <row r="55814">
          <cell r="B55814" t="str">
            <v>72245-13-7</v>
          </cell>
          <cell r="D55814" t="str">
            <v>Linseed oil, polymer with diethylene glycol, maleic anhydride, pentaerythritol, phthalic anhydride and soybean oil</v>
          </cell>
        </row>
        <row r="55815">
          <cell r="B55815" t="str">
            <v>72245-14-8</v>
          </cell>
          <cell r="D55815" t="str">
            <v>Fats and Glyceridic oils, vegetable, residues, sulfurized</v>
          </cell>
        </row>
        <row r="55816">
          <cell r="B55816" t="str">
            <v>72245-15-9</v>
          </cell>
          <cell r="D55816" t="str">
            <v>Proteins, soy, phthalated</v>
          </cell>
        </row>
        <row r="55817">
          <cell r="B55817" t="str">
            <v>72245-16-0</v>
          </cell>
          <cell r="D55817" t="str">
            <v>Slimes and Sludges, wood pulp thermomech. manuf. activated sludge</v>
          </cell>
        </row>
        <row r="55818">
          <cell r="B55818" t="str">
            <v>72245-17-1</v>
          </cell>
          <cell r="D55818" t="str">
            <v>Soybean oil, polymer with maleic anhydride, phthalic anhydride and propylene glycol</v>
          </cell>
        </row>
        <row r="55819">
          <cell r="B55819" t="str">
            <v>72245-18-2</v>
          </cell>
          <cell r="D55819" t="str">
            <v>Tall oil, reaction products with cyclohexylamine, formaldehyde, hydrochloric acid and 1-phenylethanone</v>
          </cell>
        </row>
        <row r="55820">
          <cell r="B55820" t="str">
            <v>72245-19-3</v>
          </cell>
          <cell r="D55820" t="str">
            <v>Acetamide, N,N-dimethyl-, complexes with aluminum chloride-titanium tetrachloride reaction products</v>
          </cell>
        </row>
        <row r="55821">
          <cell r="B55821" t="str">
            <v>72245-20-6</v>
          </cell>
          <cell r="D55821" t="str">
            <v>1,3-Benzenedicarboxylic acid, polymer with ethenylbenzene, 2,5-furandione, hexanedioic acid and 2,2'-oxybis[ethanol], polymer with carboxy-terminated acrylonitrile-butadiene polymer</v>
          </cell>
        </row>
        <row r="55822">
          <cell r="B55822" t="str">
            <v>72245-21-7</v>
          </cell>
          <cell r="D55822" t="str">
            <v>Benzenesulfonic acid, 2-amino-5-nitro-, sodium salt (1:1), diazotized, coupled with diazotized sodium 3-aminobenzenesulfonate (1:1), diazotized sodium 2-[(4-aminophenyl)amino]-5-nitrobenzenesulfonate (1:1), and 4-[2-(2-hydroxy-3,5-dinitrophenyl)diazenyl]-1,3-benzenediol</v>
          </cell>
        </row>
        <row r="55823">
          <cell r="B55823" t="str">
            <v>72245-22-8</v>
          </cell>
          <cell r="D55823" t="str">
            <v>Benzenesulfonic acid, 4-methyl-, hydrolysis products with silicic acid (H4SiO4) tetraethyl ester</v>
          </cell>
        </row>
        <row r="55824">
          <cell r="B55824" t="str">
            <v>72245-23-9</v>
          </cell>
          <cell r="D55824" t="str">
            <v>Benzoic acid, 2-amino-, 2-methylpropyl ester, N-methyl derivs.</v>
          </cell>
        </row>
        <row r="55825">
          <cell r="B55825" t="str">
            <v>72245-26-2</v>
          </cell>
          <cell r="D55825" t="str">
            <v>Formaldehyde, polymer with methylphenol and phenol, furfurylated</v>
          </cell>
        </row>
        <row r="55826">
          <cell r="B55826" t="str">
            <v>72245-27-3</v>
          </cell>
          <cell r="D55826" t="str">
            <v>Nitric acid, hexyl ester, branched and linear</v>
          </cell>
        </row>
        <row r="55827">
          <cell r="B55827" t="str">
            <v>72245-28-4</v>
          </cell>
          <cell r="D55827" t="str">
            <v>Nitric acid, octyl ester, branched</v>
          </cell>
        </row>
        <row r="55828">
          <cell r="B55828" t="str">
            <v>72245-29-5</v>
          </cell>
          <cell r="D55828" t="str">
            <v>Octadecanoic acid, ester with 2,2'-[oxybis(methylene)]bis[2-(hydroxymethyl)-1,3-propanediol], branched</v>
          </cell>
        </row>
        <row r="55829">
          <cell r="B55829" t="str">
            <v>72245-30-8</v>
          </cell>
          <cell r="D55829" t="str">
            <v>Phosphine oxide, triphenyl-, complexes with aluminum chloride-titanium tetrachloride reaction products</v>
          </cell>
        </row>
        <row r="55830">
          <cell r="B55830" t="str">
            <v>72245-31-9</v>
          </cell>
          <cell r="D55830" t="str">
            <v>Poly(oxy-1,2-ethanediyl), .alpha.-(nonylphenyl)-.omega.-hydroxy-, [3-(dimethylamino)propyl]phosphoramidates</v>
          </cell>
        </row>
        <row r="55831">
          <cell r="B55831" t="str">
            <v>72245-34-2</v>
          </cell>
          <cell r="D55831" t="str">
            <v>2-Propenenitrile, polymer with 1,3-butadiene, carboxy-terminated, polymer with bisphenol A diglycidyl ether homopolymer and epichlorohydrin-formaldehyde-phenol polymer</v>
          </cell>
        </row>
        <row r="55832">
          <cell r="B55832" t="str">
            <v>72245-35-3</v>
          </cell>
          <cell r="D55832" t="str">
            <v>Silane, chlorodimethyloctadecyl-, hydrolysis products with silica</v>
          </cell>
        </row>
        <row r="55833">
          <cell r="B55833" t="str">
            <v>72245-36-4</v>
          </cell>
          <cell r="D55833" t="str">
            <v>Tricyclo[6.3.1.02,5]dodecan-1-ol, 4,4,8-trimethyl-, 1-acetate, (1R,2S,5R,8S)-, manuf. of, by-products from, distn. overheads</v>
          </cell>
        </row>
        <row r="55834">
          <cell r="B55834" t="str">
            <v>72245-38-6</v>
          </cell>
          <cell r="D55834" t="str">
            <v>1,6-Hexanediamine, N1-(2,2,6,6-tetramethyl-4-piperidinyl)-, polymer with N-butyl-2,2,6,6-tetramethyl-4-piperidinamine and 2,4,6-trichloro-1,3,5-triazine</v>
          </cell>
        </row>
        <row r="55835">
          <cell r="B55835" t="str">
            <v>72245-39-7</v>
          </cell>
          <cell r="D55835" t="str">
            <v>Cyclohexaneoctanoic acid, [[(2-ethylhexyl)oxy]carbonyl]-4-hexyl-, 2-ethylhexyl ester</v>
          </cell>
        </row>
        <row r="55836">
          <cell r="B55836" t="str">
            <v>72245-40-0</v>
          </cell>
          <cell r="D55836" t="str">
            <v>2-Cyclohexene-1-octanoic acid, 5(or 6)-[(dodecyloxy)carbonyl]-4-hexyl-, dodecyl ester</v>
          </cell>
        </row>
        <row r="55837">
          <cell r="B55837" t="str">
            <v>72245-41-1</v>
          </cell>
          <cell r="D55837" t="str">
            <v>Cyclohexaneoctanoic acid, [(dodecyloxy)carbonyl]-4-hexyl-, dodecyl ester</v>
          </cell>
        </row>
        <row r="55838">
          <cell r="B55838" t="str">
            <v>72245-42-2</v>
          </cell>
          <cell r="D55838" t="str">
            <v>Poly[oxy(methyl-1,2-ethanediyl)], .alpha.-(4-methylbenzoyl)-.omega.-[(4-methylbenzoyl)oxy]-</v>
          </cell>
        </row>
        <row r="55839">
          <cell r="B55839" t="str">
            <v>72245-43-3</v>
          </cell>
          <cell r="D55839" t="str">
            <v>Poly[oxy(methyl-1,2-ethanediyl)], .alpha.-[2-[(2-hydroxyethyl)thio]ethyl]-.omega.-hydroxy-</v>
          </cell>
        </row>
        <row r="55840">
          <cell r="B55840" t="str">
            <v>72245-44-4</v>
          </cell>
          <cell r="D55840" t="str">
            <v>Poly[oxy(methyl-1,2-ethanediyl)], .alpha.-(4-methylbenzoyl)-.omega.-hydroxy-</v>
          </cell>
        </row>
        <row r="55841">
          <cell r="B55841" t="str">
            <v>72245-45-5</v>
          </cell>
          <cell r="D55841" t="str">
            <v>Poly[oxy(methyl-1,2-ethanediyl)], .alpha.-benzoyl-.omega.-hydroxy-</v>
          </cell>
        </row>
        <row r="55842">
          <cell r="B55842" t="str">
            <v>72245-46-6</v>
          </cell>
          <cell r="D55842" t="str">
            <v>Poly[oxy(methyl-1,2-ethanediyl)], .alpha.-benzoyl-.omega.-(benzoyloxy)-</v>
          </cell>
        </row>
        <row r="55843">
          <cell r="B55843" t="str">
            <v>72245-47-7</v>
          </cell>
          <cell r="D55843" t="str">
            <v>1,4-Benzenedisulfonic acid, 2-[2-[4-[2-[4-[2-[7-[(4-aminobenzoyl)amino]-1-hydroxy-3-sulfo-2-naphthalenyl]diazenyl]-2,5-dimethoxyphenyl]diazenyl]-6-sulfo-1-naphthalenyl]diazenyl]-, sodium salt (1:4)</v>
          </cell>
        </row>
        <row r="55844">
          <cell r="B55844" t="str">
            <v>72245-48-8</v>
          </cell>
          <cell r="D55844" t="str">
            <v>Benzoic acid, 3,3'-[thiobis(2,1-phenylene-2,1-diazenediyl)]bis[6-hydroxy-</v>
          </cell>
        </row>
        <row r="55845">
          <cell r="B55845" t="str">
            <v>72245-49-9</v>
          </cell>
          <cell r="D55845" t="str">
            <v>Benzoic acid, 4-[2-[1-hydroxy-6-[[[[5-hydroxy-6-[2-(2-methyl-4-sulfophenyl)diazenyl]-7-sulfo-2-naphthalenyl]amino]carbonyl]amino]-3-sulfo-2-naphthalenyl]diazenyl]-, sodium salt (1:?)</v>
          </cell>
        </row>
        <row r="55846">
          <cell r="B55846" t="str">
            <v>72245-50-2</v>
          </cell>
          <cell r="D55846" t="str">
            <v>Benzoic acid, 4-[2-[1-hydroxy-6-[[[[5-hydroxy-6-[2-(2-methyl-4-sulfophenyl)diazenyl]-7-sulfo-2-naphthalenyl]amino]carbonyl]amino]-3-sulfo-2-naphthalenyl]diazenyl]-, sodium salt, compd. with 2,2',2''-nitrilotris[ethanol] (1:?:?)</v>
          </cell>
        </row>
        <row r="55847">
          <cell r="B55847" t="str">
            <v>72245-51-3</v>
          </cell>
          <cell r="D55847" t="str">
            <v>2-Naphthalenesulfonic acid, 5-[2-[1-hydroxy-6-(phenylamino)-3-sulfo-2-naphthalenyl]diazenyl]-8-[2-[7-sulfo-4-[2-(3-sulfophenyl)diazenyl]-1-naphthalenyl]diazenyl]-, sodium salt (1:?)</v>
          </cell>
        </row>
        <row r="55848">
          <cell r="B55848" t="str">
            <v>72245-52-4</v>
          </cell>
          <cell r="D55848" t="str">
            <v>2-Naphthalenesulfonic acid, 8-[2-[1-hydroxy-6-(phenylamino)-3-sulfo-2-naphthalenyl]diazenyl]-5-[2-[6-sulfo-4-[2-(3-sulfophenyl)diazenyl]-1-naphthalenyl]diazenyl]-, sodium salt (1:?)</v>
          </cell>
        </row>
        <row r="55849">
          <cell r="B55849" t="str">
            <v>72245-53-5</v>
          </cell>
          <cell r="D55849" t="str">
            <v>2-Naphthalenesulfonic acid, 8-[2-[1-hydroxy-6-(phenylamino)-3-sulfo-2-naphthalenyl]diazenyl]-5-[2-[7-sulfo-4-[2-(3-sulfophenyl)diazenyl]-1-naphthalenyl]diazenyl]-, sodium salt (1:?)</v>
          </cell>
        </row>
        <row r="55850">
          <cell r="B55850" t="str">
            <v>72245-54-6</v>
          </cell>
          <cell r="D55850" t="str">
            <v>2-Naphthalenesulfonic acid, 5-[2-[1-hydroxy-6-(phenylamino)-3-sulfo-2-naphthalenyl]diazenyl]-8-[2-[6-sulfo-4-[2-(3-sulfophenyl)diazenyl]-1-naphthalenyl]diazenyl]-, sodium salt (1:?)</v>
          </cell>
        </row>
        <row r="55851">
          <cell r="B55851" t="str">
            <v>72245-55-7</v>
          </cell>
          <cell r="D55851" t="str">
            <v>2,7-Naphthalenedisulfonic acid, 4-amino-3-[2-[4-[[[4-[2-(7-amino-1-hydroxy-3-sulfo-2-naphthalenyl)diazenyl]phenyl]amino]carbonyl]phenyl]diazenyl]-5-hydroxy-6-(2-phenyldiazenyl)-, sodium salt (1:?)</v>
          </cell>
        </row>
        <row r="55852">
          <cell r="B55852" t="str">
            <v>72245-56-8</v>
          </cell>
          <cell r="D55852" t="str">
            <v>2,7-Naphthalenedisulfonic acid, 4-amino-3-[2-[4-[[[4-[2-(2,4-diaminophenyl)diazenyl]phenyl]amino]carbonyl]phenyl]diazenyl]-5-hydroxy-6-(2-phenyldiazenyl)-, sodium salt (1:?)</v>
          </cell>
        </row>
        <row r="55853">
          <cell r="B55853" t="str">
            <v>72245-57-9</v>
          </cell>
          <cell r="D55853" t="str">
            <v>2,7-Naphthalenedisulfonic acid, 4-amino-3-[2-[4-[[[4-[2-(2-amino-4-hydroxyphenyl)diazenyl]phenyl]amino]carbonyl]phenyl]diazenyl]-5-hydroxy-6-(2-phenyldiazenyl)-, sodium salt (1:?)</v>
          </cell>
        </row>
        <row r="55854">
          <cell r="B55854" t="str">
            <v>72245-58-0</v>
          </cell>
          <cell r="D55854" t="str">
            <v>2-Anthracenesulfonic acid, 1-amino-9,10-dihydro-4-[(4-methyl-2-sulfophenyl)amino]-9,10-dioxo-, sodium salt (1:?)</v>
          </cell>
        </row>
        <row r="55855">
          <cell r="B55855" t="str">
            <v>72245-59-1</v>
          </cell>
          <cell r="D55855" t="str">
            <v>2,7-Naphthalenedisulfonic acid, 5-amino-3-[2-[4-[2-[4-[2-(8-amino-1-hydroxy-3,6-disulfo-2-naphthalenyl)diazenyl]-5-methoxy-2-methylphenyl]diazenyl]phenyl]diazenyl]-4-hydroxy-, sodium salt (1:4)</v>
          </cell>
        </row>
        <row r="55856">
          <cell r="B55856" t="str">
            <v>72245-60-4</v>
          </cell>
          <cell r="D55856" t="str">
            <v>1,3-Naphthalenedisulfonic acid, 7-hydroxy-8-[2-[4-(2-phenyldiazenyl)phenyl]diazenyl]-, sodium salt, compd. with 2-ethyl-N-(2-ethylhexyl)-1-hexanamine (1:?:?)</v>
          </cell>
        </row>
        <row r="55857">
          <cell r="B55857" t="str">
            <v>72245-61-5</v>
          </cell>
          <cell r="D55857" t="str">
            <v>Benzenesulfonic acid, 5-amino-2-[2-[4-[2-[1-[[(2-methoxyphenyl)amino]carbonyl]-2-oxopropyl]diazenyl]-2-sulfophenyl]ethenyl]-, sodium salt (1:2)</v>
          </cell>
        </row>
        <row r="55858">
          <cell r="B55858" t="str">
            <v>72245-63-7</v>
          </cell>
          <cell r="D55858" t="str">
            <v>Benzothiazolium, 3-(3-amino-3-oxopropyl)-2-[2-[4-[(2-chloroethyl)ethylamino]phenyl]diazenyl]-6-ethoxy-, (T-4)-tetrachlorozincate(2-) (2:1)</v>
          </cell>
        </row>
        <row r="55859">
          <cell r="B55859" t="str">
            <v>72252-36-9</v>
          </cell>
          <cell r="D55859" t="str">
            <v>Poly(oxy-1,2-ethanediyl), .alpha.-(1-oxononyl)-.omega.-[[(9Z)-1-oxo-9-octadecen-1-yl]oxy]-</v>
          </cell>
        </row>
        <row r="55860">
          <cell r="B55860" t="str">
            <v>72252-38-1</v>
          </cell>
          <cell r="D55860" t="str">
            <v>1-Phenanthrenemethanamine, 1,2,3,4,4a,9,10,10a-octahydro-1,4a-dimethyl-7-(1-methylethyl)-, (1R,4aS,10aR)-, compd. with .alpha.-sulfo-.omega.-(nonylphenoxy)poly(oxy-1,2-ethanediyl) (1:1)</v>
          </cell>
        </row>
        <row r="55861">
          <cell r="B55861" t="str">
            <v>72252-39-2</v>
          </cell>
          <cell r="D55861" t="str">
            <v>Ferrate(2-), bis[2-[2-[2-(hydroxy-.kappa.O)-5-[(methylamino)sulfonyl]phenyl]diazenyl-.kappa.N1]-3-(oxo-.kappa.O)-N-phenylbutanamidato(2-)]-, hydrogen (1:2)</v>
          </cell>
        </row>
        <row r="55862">
          <cell r="B55862" t="str">
            <v>72252-41-6</v>
          </cell>
          <cell r="D55862" t="str">
            <v>1,2-Ethanediol, polymer with oxirane and tetrahydrofuran</v>
          </cell>
        </row>
        <row r="55863">
          <cell r="B55863" t="str">
            <v>72252-42-7</v>
          </cell>
          <cell r="D55863" t="str">
            <v>4,6(1H,5H)-Pyrimidinedione, 5-[5-(1,3-diethylhexahydro-4,6-dioxo-2-thioxo-5-pyrimidinyl)-2,4-pentadien-1-ylidene]-1,3-diethyldihydro-2-thioxo-, silver(1+) salt, compd. with N,N-diethylethanamine (2:1:1)</v>
          </cell>
        </row>
        <row r="55864">
          <cell r="B55864" t="str">
            <v>72252-43-8</v>
          </cell>
          <cell r="D55864" t="str">
            <v>3H-Indolium, 2-[2-[(4-ethoxyphenyl)amino]ethenyl]-1,3,3-trimethyl-, acetate (1:1)</v>
          </cell>
        </row>
        <row r="55865">
          <cell r="B55865" t="str">
            <v>72252-44-9</v>
          </cell>
          <cell r="D55865" t="str">
            <v>3H-Indolium, 2-[2-[4-[(2-chloroethyl)ethylamino]-2-methylphenyl]ethenyl]-1,3,3-trimethyl-, acetate (1:1)</v>
          </cell>
        </row>
        <row r="55866">
          <cell r="B55866" t="str">
            <v>72252-45-0</v>
          </cell>
          <cell r="D55866" t="str">
            <v>3H-Indolium, 2-[2-[4-[(2-chloroethyl)methylamino]phenyl]ethenyl]-1,3,3-trimethyl-, acetate (1:1)</v>
          </cell>
        </row>
        <row r="55867">
          <cell r="B55867" t="str">
            <v>72252-46-1</v>
          </cell>
          <cell r="D55867" t="str">
            <v>3-Furanbutanoic acid, tetrahydro-.gamma.,5-dioxo-, ethyl ester</v>
          </cell>
        </row>
        <row r="55868">
          <cell r="B55868" t="str">
            <v>72252-47-2</v>
          </cell>
          <cell r="D55868" t="str">
            <v>2,6,7-Trioxabicyclo[2.2.2]octane-4-methanol</v>
          </cell>
        </row>
        <row r="55869">
          <cell r="B55869" t="str">
            <v>72252-48-3</v>
          </cell>
          <cell r="D55869" t="str">
            <v>Benzoic acid, 3-[2-chloro-4-(trifluoromethyl)phenoxy]-, potassium salt (1:1)</v>
          </cell>
        </row>
        <row r="55870">
          <cell r="B55870" t="str">
            <v>72252-49-4</v>
          </cell>
          <cell r="D55870" t="str">
            <v>Sulfurous acid, sodium salt (1:1), polymer with boric acid (H3BO3), formaldehyde, guanidine hydrochloride (1:1) and urea</v>
          </cell>
        </row>
        <row r="55871">
          <cell r="B55871" t="str">
            <v>72252-50-7</v>
          </cell>
          <cell r="D55871" t="str">
            <v>2-Propenoic acid, 2-methyl-, polymer with ethenylbenzene, 2-ethylhexyl 2-propenoate, 2-hydroxyethyl 2-methyl-2-propenoate and 2-methylpropyl 2-methyl-2-propenoate</v>
          </cell>
        </row>
        <row r="55872">
          <cell r="B55872" t="str">
            <v>72252-51-8</v>
          </cell>
          <cell r="D55872" t="str">
            <v>2-Propenoic acid, 2-methyl-, polymer with butyl 2-methyl-2-propenoate, 2-ethylhexyl 2-propenoate, 2-hydroxyethyl 2-methyl-2-propenoate and 2-methylpropyl 2-propenoate</v>
          </cell>
        </row>
        <row r="55873">
          <cell r="B55873" t="str">
            <v>72252-52-9</v>
          </cell>
          <cell r="D55873" t="str">
            <v>Lignosulfonic acid, sodium salt, polymer with methyl 2-propenoate</v>
          </cell>
        </row>
        <row r="55874">
          <cell r="B55874" t="str">
            <v>72252-53-0</v>
          </cell>
          <cell r="D55874" t="str">
            <v>Lignosulfonic acid, sodium salt, polymer with butyl 2-propenoate and methyl 2-propenoate</v>
          </cell>
        </row>
        <row r="55875">
          <cell r="B55875" t="str">
            <v>72252-54-1</v>
          </cell>
          <cell r="D55875" t="str">
            <v>1,3-Propanediol, 2-ethyl-2-(hydroxymethyl)-, polymer with 1,3-diisocyanato-2-methylbenzene, 2,4-diisocyanato-1-methylbenzene and 2-methyloxirane</v>
          </cell>
        </row>
        <row r="55876">
          <cell r="B55876" t="str">
            <v>72252-55-2</v>
          </cell>
          <cell r="D55876" t="str">
            <v>2-Propenoic acid, 2-methyl-, polymer with butyl 2-methyl-2-propenoate and 2-ethylhexyl 2-propenoate</v>
          </cell>
        </row>
        <row r="55877">
          <cell r="B55877" t="str">
            <v>72252-56-3</v>
          </cell>
          <cell r="D55877" t="str">
            <v>2-Propenoic acid, 2-methyl-, butyl ester, polymer with butyl 2-propenoate, 2-[(1,1-dimethylethyl)amino]ethyl 2-methyl-2-propenoate, methyl 2-methyl-2-propenoate and 2-methylpropyl 2-methyl-2-propenoate</v>
          </cell>
        </row>
        <row r="55878">
          <cell r="B55878" t="str">
            <v>72252-57-4</v>
          </cell>
          <cell r="D55878" t="str">
            <v>Nickel, [N,N',N''-tris[4-(4,5-dihydro-3-methyl-5-oxo-1H-pyrazol-1-yl)phenyl]-29H,31H-phthalocyanine-C,C,C-trisulfonamidato(2-)-.kappa.N29,.kappa.N30,.kappa.N31,.kappa.N32]-</v>
          </cell>
        </row>
        <row r="55879">
          <cell r="B55879" t="str">
            <v>72252-58-5</v>
          </cell>
          <cell r="D55879" t="str">
            <v>Chromate(4-), [.mu.-[3-[2-[2-(amino-.kappa.N)-5-(hydroxy-.kappa.O)-6-[2-[2-(hydroxy-.kappa.O)-5-nitro-3-sulfophenyl]diazenyl-.kappa.N1]-7-sulfo-1-naphthalenyl]diazenyl-.kappa.N1]-2-hydroxy-5-sulfobenzoato(8-)]]di-, sodium (1:4)</v>
          </cell>
        </row>
        <row r="55880">
          <cell r="B55880" t="str">
            <v>72252-59-6</v>
          </cell>
          <cell r="D55880" t="str">
            <v>[1,1'-Biphenyl]-3,3'-dicarboxylic acid, 4-[2-[5-[2-[5-(aminosulfonyl)-2-hydroxyphenyl]diazenyl]-1-hydroxy-6-(phenylamino)-3-sulfo-2-naphthalenyl]diazenyl]-4'-[2-[1-[[(3-carboxy-4-hydroxyphenyl)amino]carbonyl]-2-oxopropyl]diazenyl]-, sodium salt (1:4)</v>
          </cell>
        </row>
        <row r="55881">
          <cell r="B55881" t="str">
            <v>72252-60-9</v>
          </cell>
          <cell r="D55881" t="str">
            <v>Benzenesulfonic acid, 2,2'-[(1,4-dioxo-2-butene-1,4-diyl)bis[imino(2-methyl-4,1-phenylene)-2,1-diazenediyl]]bis[5-[2-(4-sulfophenyl)diazenyl]-, sodium salt (1:4)</v>
          </cell>
        </row>
        <row r="55882">
          <cell r="B55882" t="str">
            <v>72252-61-0</v>
          </cell>
          <cell r="D55882" t="str">
            <v>Cuprate(2-), [5-[2-[4,5-dihydro-3-methyl-5-(oxo-.kappa.O)-1-phenyl-1H-pyrazol-4-yl]diazenyl-.kappa.N1]-4-(hydroxy-.kappa.O)-1,3-benzenedisulfonato(4-)]-, sodium (1:2)</v>
          </cell>
        </row>
        <row r="55883">
          <cell r="B55883" t="str">
            <v>72257-53-5</v>
          </cell>
          <cell r="D55883" t="str">
            <v>2-Oxabicyclo[2.2.2]octan-6-ol, 1,3,3-trimethyl-, 6-acetate</v>
          </cell>
        </row>
        <row r="55884">
          <cell r="B55884" t="str">
            <v>72258-28-7</v>
          </cell>
          <cell r="D55884" t="str">
            <v>2-Cyclohexene-1-octanoic acid, 5(or 6)-carboxy-4-hexyl-, mono(2-ethylhexyl) ester</v>
          </cell>
        </row>
        <row r="55885">
          <cell r="B55885" t="str">
            <v>72258-29-8</v>
          </cell>
          <cell r="D55885" t="str">
            <v>2-Cyclohexene-1-octanoic acid, 5(or 6)-carboxy-4-hexyl-, monododecyl ester</v>
          </cell>
        </row>
        <row r="55886">
          <cell r="B55886" t="str">
            <v>72258-47-0</v>
          </cell>
          <cell r="D55886" t="str">
            <v>2-Cyclohexene-1-octanoic acid, 5(or 6)-carboxy-4-hexyl-, polymer with 1,2-ethanediamine</v>
          </cell>
        </row>
        <row r="55887">
          <cell r="B55887" t="str">
            <v>72259-07-5</v>
          </cell>
          <cell r="D55887" t="str">
            <v>Chromate(1-), [2-[2-[2-(amino-.kappa.N)-1-naphthalenyl]diazenyl-.kappa.N1]-5-nitrophenolato(2-)-.kappa.O][8-(hydroxy-.kappa.O)-7-quinolinesulfonato(2-)-.kappa.N1][2,2'-(imino-.kappa.N)bis[ethanol]]-, sodium (1:1)</v>
          </cell>
        </row>
        <row r="55888">
          <cell r="B55888" t="str">
            <v>72259-15-5</v>
          </cell>
          <cell r="D55888" t="str">
            <v>Chromate(1-), bis[N-[3-[2-[8-(acetylamino)-2-(hydroxy-.kappa.O)-1-naphthalenyl]diazenyl-.kappa.N1]-2-(hydroxy-.kappa.O)-5-nitrophenyl]acetamidato(2-)]-, sodium (1:1)</v>
          </cell>
        </row>
        <row r="55889">
          <cell r="B55889" t="str">
            <v>72259-16-6</v>
          </cell>
          <cell r="D55889" t="str">
            <v>Chromate(1-), bis[4-(hydroxy-.kappa.O)-3-[2-[2-(hydroxy-.kappa.O)-1-naphthalenyl]diazenyl-.kappa.N1]-N-methylbenzenesulfonamidato(2-)]-, sodium (1:1)</v>
          </cell>
        </row>
        <row r="55890">
          <cell r="B55890" t="str">
            <v>72259-17-7</v>
          </cell>
          <cell r="D55890" t="str">
            <v>Benzenesulfonic acid, 4-[[4-chloro-6-[(3-sulfophenyl)amino]-1,3,5-triazin-2-yl]amino]-2-[2-[1-(2,5-dichloro-4-sulfophenyl)-4,5-dihydro-3-methyl-5-oxo-1H-pyrazol-4-yl]diazenyl]-, sodium salt (1:3)</v>
          </cell>
        </row>
        <row r="55891">
          <cell r="B55891" t="str">
            <v>72259-19-9</v>
          </cell>
          <cell r="D55891" t="str">
            <v>Propanoic acid, 3,3'-thiobis[2-methyl-, dimethyl ester</v>
          </cell>
        </row>
        <row r="55892">
          <cell r="B55892" t="str">
            <v>72259-63-3</v>
          </cell>
          <cell r="D55892" t="str">
            <v>Boric acid (H3BO3), polymer with formaldehyde, guanidine hydrochloride (1:1) and urea</v>
          </cell>
        </row>
        <row r="55893">
          <cell r="B55893" t="str">
            <v>72259-64-4</v>
          </cell>
          <cell r="D55893" t="str">
            <v>2-Propenoic acid, polymer with 2-(chloromethyl)oxirane, 2-(2-ethoxyethoxy)ethyl 2-propenoate and 4,4'-(1-methylethylidene)bis[cyclohexanol]</v>
          </cell>
        </row>
        <row r="55894">
          <cell r="B55894" t="str">
            <v>72259-65-5</v>
          </cell>
          <cell r="D55894" t="str">
            <v>8-Oxa-3,5-dithia-4-stannadocosanoic acid, 4-butyl-7-oxo-4-[[2-oxo-2-(tetradecyloxy)ethyl]thio]-, tetradecyl ester</v>
          </cell>
        </row>
        <row r="55895">
          <cell r="B55895" t="str">
            <v>72259-68-8</v>
          </cell>
          <cell r="D55895" t="str">
            <v>Hexanedioic acid, polymer with 2-butoxyethyl [(5-isocyanato-1,3,3-trimethylcyclohexyl)methyl]carbamate compd. with 2-(dimethylamino)ethanol (1:1), 2-(chloromethyl)oxirane, 2,2-dimethyl-1,3-propanediol, 3-mercaptopropanoic acid and 4,4'-(1-methylethylidene)bis[cyclohexanol], 2-hydroxypropanoate (salt)</v>
          </cell>
        </row>
        <row r="55896">
          <cell r="B55896" t="str">
            <v>72259-70-2</v>
          </cell>
          <cell r="D55896" t="str">
            <v>Hexanedioic acid, polymer with 2,2-dimethyl-1,3-propanediol, 3-hydroxy-2-(hydroxymethyl)-2-methylpropanoic acid and 1,1'-methylenebis[4-isocyanatocyclohexane], compd. with 2-(dimethylamino)ethanol</v>
          </cell>
        </row>
        <row r="55897">
          <cell r="B55897" t="str">
            <v>72259-71-3</v>
          </cell>
          <cell r="D55897" t="str">
            <v>Propanoic acid, 3-mercapto-, polymer with .alpha.-hydro-.omega.-hydroxypoly(oxy-1,4-butanediyl)</v>
          </cell>
        </row>
        <row r="55898">
          <cell r="B55898" t="str">
            <v>72259-72-4</v>
          </cell>
          <cell r="D55898" t="str">
            <v>Hexanedioic acid, polymer with N1-(1,3-dimethylbutylidene)-N2-[2-[(1,3-dimethylbutylidene)amino]ethyl]-1,2-ethanediamine, 1,6-hexanediol and 5-isocyanato-1-(isocyanatomethyl)-1,3,3-trimethylcyclohexane</v>
          </cell>
        </row>
        <row r="55899">
          <cell r="B55899" t="str">
            <v>72259-73-5</v>
          </cell>
          <cell r="D55899" t="str">
            <v>Hexanedioic acid, polymer with 2,2-dimethyl-1,3-propanediol and 5-isocyanato-1-(isocyanatomethyl)-1,3,3-trimethylcyclohexane</v>
          </cell>
        </row>
        <row r="55900">
          <cell r="B55900" t="str">
            <v>72259-74-6</v>
          </cell>
          <cell r="D55900" t="str">
            <v>2-Propenoic acid, 2-methyl-, 2-hydroxyethyl ester, telomer with butyl 2-propenoate, tert-dodecanethiol, ethenylbenzene, methyl 2-methyl-2-propenoate and 2-propenoic acid, compd. with 2-(dimethylamino)ethanol</v>
          </cell>
        </row>
        <row r="55901">
          <cell r="B55901" t="str">
            <v>72259-75-7</v>
          </cell>
          <cell r="D55901" t="str">
            <v>Hexanedioic acid, polymer with 2,2-bis[(2-propen-1-yloxy)methyl]-1-butanol, 2,5-furandione, oxybis[propanol] and 2,2,4-trimethyl-1,3-pentanediol</v>
          </cell>
        </row>
        <row r="55902">
          <cell r="B55902" t="str">
            <v>72259-76-8</v>
          </cell>
          <cell r="D55902" t="str">
            <v>Disiloxane, 1,3-dichloro-1,3-bis(1,1-dimethylethyl)-1,3-dimethyl-</v>
          </cell>
        </row>
        <row r="55903">
          <cell r="B55903" t="str">
            <v>72259-77-9</v>
          </cell>
          <cell r="D55903" t="str">
            <v>Silane, 1,1'-(1,2-ethanediyl)bis[1,1,1-triethenyl-</v>
          </cell>
        </row>
        <row r="55904">
          <cell r="B55904" t="str">
            <v>72259-78-0</v>
          </cell>
          <cell r="D55904" t="str">
            <v>Ethanamine, N,N'-[(2,4,4,6,8,8-hexamethylcyclotetrasiloxane-2,6-diyl)bis(oxy)]bis[N-ethyl-</v>
          </cell>
        </row>
        <row r="55905">
          <cell r="B55905" t="str">
            <v>72259-79-1</v>
          </cell>
          <cell r="D55905" t="str">
            <v>Ethanamine, N-ethyl-N-[(2,4,4,6,6,8,8-heptamethylcyclotetrasiloxan-2-yl)oxy]-</v>
          </cell>
        </row>
        <row r="55906">
          <cell r="B55906" t="str">
            <v>72259-80-4</v>
          </cell>
          <cell r="D55906" t="str">
            <v>Cyclohexanone, 2,6-bis[(4-azidophenyl)methylene]-4-(1,1-dimethylethyl)-</v>
          </cell>
        </row>
        <row r="55907">
          <cell r="B55907" t="str">
            <v>72259-81-5</v>
          </cell>
          <cell r="D55907" t="str">
            <v>Cyclohexanone, 2,6-bis[(4-azidophenyl)methylene]-4-(1-methylethyl)-</v>
          </cell>
        </row>
        <row r="55908">
          <cell r="B55908" t="str">
            <v>72259-82-6</v>
          </cell>
          <cell r="D55908" t="str">
            <v>Carbamodithioic acid, N-[3-(4-morpholinyl)propyl]-</v>
          </cell>
        </row>
        <row r="55909">
          <cell r="B55909" t="str">
            <v>72259-83-7</v>
          </cell>
          <cell r="D55909" t="str">
            <v>Carbamodithioic acid, N-[3-(4-morpholinyl)propyl]-, compd. with 4-morpholinepropanamine (1:1)</v>
          </cell>
        </row>
        <row r="55910">
          <cell r="B55910" t="str">
            <v>72259-84-8</v>
          </cell>
          <cell r="D55910" t="str">
            <v>1,3-Benzenedicarboxylic acid, polymer with 2-ethyl-2-(hydroxymethyl)-1,3-propanediol, hexanedioic acid, 1,6-hexanediol and 1,3-isobenzofurandione</v>
          </cell>
        </row>
        <row r="55911">
          <cell r="B55911" t="str">
            <v>72259-85-9</v>
          </cell>
          <cell r="D55911" t="str">
            <v>2-Propenoic acid, 2-methyl-, butyl ester, polymer with 2-hydroxyethyl 2-propenoate and 2-propenoic acid</v>
          </cell>
        </row>
        <row r="55912">
          <cell r="B55912" t="str">
            <v>72259-86-0</v>
          </cell>
          <cell r="D55912" t="str">
            <v>2H-Azepin-2-one, hexahydro-, polymer with 2,4-diisocyanato-1-methylbenzene and 2,2'-(methylimino)bis[ethanol]</v>
          </cell>
        </row>
        <row r="55913">
          <cell r="B55913" t="str">
            <v>72259-87-1</v>
          </cell>
          <cell r="D55913" t="str">
            <v>1,2-Ethanediol, polymer with ethenyltriethoxysilane and trichloromethylsilane</v>
          </cell>
        </row>
        <row r="55914">
          <cell r="B55914" t="str">
            <v>72264-74-5</v>
          </cell>
          <cell r="D55914" t="str">
            <v>Cuprate(6-), [7-[2-[6-[2-[4-[[4-chloro-6-[(3-sulfophenyl)amino]-1,3,5-triazin-2-yl]amino]-2-sulfophenyl]diazenyl]-2-(hydroxy-.kappa.O)-5-hydroxy-7-sulfo-1-naphthalenyl]diazenyl-.kappa.N1]-8-(hydroxy-.kappa.O)-1,3,5-naphthalenetrisulfonato(8-)]-, sodium (1:6)</v>
          </cell>
        </row>
        <row r="55915">
          <cell r="B55915" t="str">
            <v>72264-81-4</v>
          </cell>
          <cell r="D55915" t="str">
            <v>Zinc, dichlorobis(2-phenyl-1H-imidazole-.kappa.N3)-, (T-4)-</v>
          </cell>
        </row>
        <row r="55916">
          <cell r="B55916" t="str">
            <v>72264-82-5</v>
          </cell>
          <cell r="D55916" t="str">
            <v>2-Propenoic acid, 2-methyl-, polymer with 1,1'-(1,2-ethanediyl) bis(2-methyl-2-propenoate), 2-isocyanatoethyl 2-methyl-2-propenoate, methyl 2-methyl-2-propenoate, octadecyl 2-methyl-2-propenoate and 1,2-propanediol mono(2-methyl-2-propenoate)</v>
          </cell>
        </row>
        <row r="55917">
          <cell r="B55917" t="str">
            <v>72264-83-6</v>
          </cell>
          <cell r="D55917" t="str">
            <v>2-Propenoic acid, 2-methyl-, 2-isocyanatoethyl ester, polymer with methyl 2-methyl-2-propenoate, octadecyl 2-methyl-2-propenoate and 1,2-propanediol mono(2-methyl-2-propenoate)</v>
          </cell>
        </row>
        <row r="55918">
          <cell r="B55918" t="str">
            <v>72264-84-7</v>
          </cell>
          <cell r="D55918" t="str">
            <v>Imidazole, [2-(triethoxysilyl)ethyl]-</v>
          </cell>
        </row>
        <row r="55919">
          <cell r="B55919" t="str">
            <v>72269-29-5</v>
          </cell>
          <cell r="D55919" t="str">
            <v>Hexanedioic acid, polymer with N1-(1,3-dimethylbutylidene)-N2-[2-[(1,3-dimethylbutylidene)amino]ethyl]-1,2-ethanediamine, 2,2-dimethyl-1,3-propanediol and 5-isocyanato-1-(isocyanatomethyl)-1,3,3-trimethylcyclohexane</v>
          </cell>
        </row>
        <row r="55920">
          <cell r="B55920" t="str">
            <v>72269-30-8</v>
          </cell>
          <cell r="D55920" t="str">
            <v>Acetic acid, C18-22-alkyl esters</v>
          </cell>
        </row>
        <row r="55921">
          <cell r="B55921" t="str">
            <v>72269-31-9</v>
          </cell>
          <cell r="D55921" t="str">
            <v>[3,3'-Bi-7H-benz[de]anthracene]-7,7'-dione, 9,9'-diamino-, reaction products with iso-Pr alc. and potassium hydroxide</v>
          </cell>
        </row>
        <row r="55922">
          <cell r="B55922" t="str">
            <v>72269-32-0</v>
          </cell>
          <cell r="D55922" t="str">
            <v>Cobaltate(5-), bis[6-amino-5-[2-[2-hydroxy-5-[[2-(sulfooxy)ethyl]sulfonyl]phenyl]diazenyl]-1-naphthalenesulfonato(4-)]-, potassium sodium</v>
          </cell>
        </row>
        <row r="55923">
          <cell r="B55923" t="str">
            <v>72269-33-1</v>
          </cell>
          <cell r="D55923" t="str">
            <v>Ethanol, 2,2'-[[3-amino-4-[2-(4-nitrophenyl)diazenyl]phenyl]amino]bis-, N-(mixed acetyl and propionyl) derivs., mixed acetates and propionates (esters)</v>
          </cell>
        </row>
        <row r="55924">
          <cell r="B55924" t="str">
            <v>72269-34-2</v>
          </cell>
          <cell r="D55924" t="str">
            <v>Octadecanoic acid, C18-32-alkyl esters</v>
          </cell>
        </row>
        <row r="55925">
          <cell r="B55925" t="str">
            <v>72269-35-3</v>
          </cell>
          <cell r="D55925" t="str">
            <v>Oxazole, 2-ethyl-4,5-dihydro-, homopolymer, deacylated</v>
          </cell>
        </row>
        <row r="55926">
          <cell r="B55926" t="str">
            <v>72269-36-4</v>
          </cell>
          <cell r="D55926" t="str">
            <v>Oxazole, 2-ethyl-4,5-dihydro-, homopolymer, deacylated, phosphates</v>
          </cell>
        </row>
        <row r="55927">
          <cell r="B55927" t="str">
            <v>72269-37-5</v>
          </cell>
          <cell r="D55927" t="str">
            <v>Phenol, nonyl-, reaction products with dicyclopentadiene, maleated</v>
          </cell>
        </row>
        <row r="55928">
          <cell r="B55928" t="str">
            <v>72269-38-6</v>
          </cell>
          <cell r="D55928" t="str">
            <v>Phosphoric acid, mixed sec-butylphenyl and Ph triesters</v>
          </cell>
        </row>
        <row r="55929">
          <cell r="B55929" t="str">
            <v>72269-39-7</v>
          </cell>
          <cell r="D55929" t="str">
            <v>Poly(oxy-1,2-ethanediyl), .alpha.-sulfo-.omega.-hydroxy-, C8-18-alkyl ethers, potassium salts, reaction products with aluminum sulfate (2:3)</v>
          </cell>
        </row>
        <row r="55930">
          <cell r="B55930" t="str">
            <v>72269-40-0</v>
          </cell>
          <cell r="D55930" t="str">
            <v>2-Propenoic acid, polymer with 1,3-butadiene and 2-propenenitrile, 1-cyano-4-(2-hydroxyethoxy)-1-methyl-4-oxobutyl-terminated</v>
          </cell>
        </row>
        <row r="55931">
          <cell r="B55931" t="str">
            <v>72269-41-1</v>
          </cell>
          <cell r="D55931" t="str">
            <v>2,5-Pyrrolidinedione, 1-[2-[[2-[[2-[(2-aminoethyl)amino]ethyl]amino]ethyl]amino]ethyl]-, monopolyisobutenyl derivs., reaction products with molybdenum oxide (MoO3), sulfurized</v>
          </cell>
        </row>
        <row r="55932">
          <cell r="B55932" t="str">
            <v>72269-42-2</v>
          </cell>
          <cell r="D55932" t="str">
            <v>Chromate(2-), bis[4-[2-[2-[(benzoyl-.kappa.O)oxy]-1-naphthalenyl]diazenyl-.kappa.N1]-3-(hydroxy-.kappa.O)-1-naphthalenesulfonato(2-)]-, sodium (1:2)</v>
          </cell>
        </row>
        <row r="55933">
          <cell r="B55933" t="str">
            <v>72269-43-3</v>
          </cell>
          <cell r="D55933" t="str">
            <v>Acetic acid, 1,1'-anhydride, polymer with 1-octene</v>
          </cell>
        </row>
        <row r="55934">
          <cell r="B55934" t="str">
            <v>72269-44-4</v>
          </cell>
          <cell r="D55934" t="str">
            <v>Urea, polymer with 1,2-butanediol, 1,6-diisocyanatohexane, formaldehyde, 4,4'-(1-methylethylidene)bis[phenol] and 2-methyloxirane</v>
          </cell>
        </row>
        <row r="55935">
          <cell r="B55935" t="str">
            <v>72269-45-5</v>
          </cell>
          <cell r="D55935" t="str">
            <v>2H-Azepin-2-one, hexahydro-, polymer with 1,3-diisocyanato-2-methylbenzene, 2,4-diisocyanato-1-methylbenzene, 2-(2-ethoxyethoxy)ethanol, 2-ethyl-2-(hydroxymethyl)-1,3-propanediol and 1,1'-methylenebis[4-isocyanatobenzene]</v>
          </cell>
        </row>
        <row r="55936">
          <cell r="B55936" t="str">
            <v>72269-47-7</v>
          </cell>
          <cell r="D55936" t="str">
            <v>1-Propanaminium, N-[2-(ethylphenylamino)ethyl]-2-hydroxy-N,N-dimethyl-, sulfate (2:1)</v>
          </cell>
        </row>
        <row r="55937">
          <cell r="B55937" t="str">
            <v>72269-48-8</v>
          </cell>
          <cell r="D55937" t="str">
            <v>4-Tridecen-1-ol, 1-acetate, (4E)-</v>
          </cell>
        </row>
        <row r="55938">
          <cell r="B55938" t="str">
            <v>72269-49-9</v>
          </cell>
          <cell r="D55938" t="str">
            <v>Benzenesulfonic acid, 4-[2-(5-amino-3-methyl-1-phenyl-1H-pyrazol-4-yl)diazenyl]-2,5-dichloro-, lithium sodium salt (1:?:?)</v>
          </cell>
        </row>
        <row r="55939">
          <cell r="B55939" t="str">
            <v>72269-50-2</v>
          </cell>
          <cell r="D55939" t="str">
            <v>2,7-Naphthalenedisulfonic acid, 6-(benzoylamino)-1-hydroxy-</v>
          </cell>
        </row>
        <row r="55940">
          <cell r="B55940" t="str">
            <v>72269-51-3</v>
          </cell>
          <cell r="D55940" t="str">
            <v>Octadecanoic acid, 2-ethoxyethyl ester</v>
          </cell>
        </row>
        <row r="55941">
          <cell r="B55941" t="str">
            <v>72269-52-4</v>
          </cell>
          <cell r="D55941" t="str">
            <v>Hexanoic acid, 2-ethyl-, 1,1'-(oxydi-2,1-ethanediyl) ester</v>
          </cell>
        </row>
        <row r="55942">
          <cell r="B55942" t="str">
            <v>72269-53-5</v>
          </cell>
          <cell r="D55942" t="str">
            <v>Bicyclo[3.1.1]heptane, 2-[(chlorodimethylsilyl)methyl]-6,6-dimethyl-</v>
          </cell>
        </row>
        <row r="55943">
          <cell r="B55943" t="str">
            <v>72269-54-6</v>
          </cell>
          <cell r="D55943" t="str">
            <v>Benzeneacetonitrile, 2-(1,1-dimethylethyl)-</v>
          </cell>
        </row>
        <row r="55944">
          <cell r="B55944" t="str">
            <v>72269-55-7</v>
          </cell>
          <cell r="D55944" t="str">
            <v>Acetic acid, 2-phenoxy-, 2-[(2-cyanoethyl)[4-[2-(4-nitrophenyl)diazenyl]phenyl]amino]ethyl ester</v>
          </cell>
        </row>
        <row r="55945">
          <cell r="B55945" t="str">
            <v>72269-56-8</v>
          </cell>
          <cell r="D55945" t="str">
            <v>2-Naphthalenesulfonic acid, 4-hydroxy-3-[2-(4-methoxy-2-sulfophenyl)diazenyl]-6-[methyl[[2-(sulfooxy)ethyl]sulfonyl]amino]-</v>
          </cell>
        </row>
        <row r="55946">
          <cell r="B55946" t="str">
            <v>72269-59-1</v>
          </cell>
          <cell r="D55946" t="str">
            <v>Benzenesulfonic acid, 4-(acetylamino)-2-[2-[2-hydroxy-3-[[(2-methoxyphenyl)amino]carbonyl]-1-naphthalenyl]diazenyl]-, sodium salt (1:1)</v>
          </cell>
        </row>
        <row r="55947">
          <cell r="B55947" t="str">
            <v>72269-60-4</v>
          </cell>
          <cell r="D55947" t="str">
            <v>2-Naphthalenesulfonic acid, 6-amino-5-[2-(4-aminophenyl)diazenyl]-4-hydroxy-, sodium salt (1:1)</v>
          </cell>
        </row>
        <row r="55948">
          <cell r="B55948" t="str">
            <v>72269-62-6</v>
          </cell>
          <cell r="D55948" t="str">
            <v>Phenol, 4-methyl-, aluminum salt (3:1)</v>
          </cell>
        </row>
        <row r="55949">
          <cell r="B55949" t="str">
            <v>72269-63-7</v>
          </cell>
          <cell r="D55949" t="str">
            <v>5-Benzoxazolesulfonic acid, 2-[4-[1,5-dihydro-3-methyl-5-oxo-1-(4-sulfophenyl)-4H-pyrazol-4-ylidene]-2-buten-1-ylidene]-3-ethyl-2,3-dihydro-</v>
          </cell>
        </row>
        <row r="55950">
          <cell r="B55950" t="str">
            <v>72269-64-8</v>
          </cell>
          <cell r="D55950" t="str">
            <v>Butanoic acid, 3-oxo-, 2-[2-hydroxy-3-(2-propen-1-yloxy)propoxy]ethyl ester</v>
          </cell>
        </row>
        <row r="55951">
          <cell r="B55951" t="str">
            <v>72269-65-9</v>
          </cell>
          <cell r="D55951" t="str">
            <v>Pentonic acid, 2-acetyl-2,3-dideoxy-5-O-2-propen-1-yl-, .gamma.-lactone</v>
          </cell>
        </row>
        <row r="55952">
          <cell r="B55952" t="str">
            <v>72269-66-0</v>
          </cell>
          <cell r="D55952" t="str">
            <v>Poly(oxy-1,2-ethanediyl), .alpha.-hydro-.omega.-hydroxy-, ether with 2-[(2-hydroxyethyl)amino]-2-(hydroxymethyl)-1,3-propanediol (4:1)</v>
          </cell>
        </row>
        <row r="55953">
          <cell r="B55953" t="str">
            <v>72275-69-5</v>
          </cell>
          <cell r="D55953" t="str">
            <v>Chromate(1-), bis[3-[2-[4,5-dihydro-3-methyl-5-(oxo-.kappa.O)-1-phenyl-1H-pyrazol-4-yl]diazenyl-.kappa.N1]-4-(hydroxy-.kappa.O)benzenesulfonamidato(2-)]-, sodium (1:1)</v>
          </cell>
        </row>
        <row r="55954">
          <cell r="B55954" t="str">
            <v>72275-78-6</v>
          </cell>
          <cell r="D55954" t="str">
            <v>Oxirane, 2-methyl-, polymer with oxirane, ether with 2,2'-oxybis[ethanol] (2:1), monooctadecanoate, butyl ether</v>
          </cell>
        </row>
        <row r="55955">
          <cell r="B55955" t="str">
            <v>72275-79-7</v>
          </cell>
          <cell r="D55955" t="str">
            <v>Oxirane, 2-[(decyloxy)methyl]-, polymer with 2-[(octyloxy)methyl]oxirane, hexyl ether</v>
          </cell>
        </row>
        <row r="55956">
          <cell r="B55956" t="str">
            <v>72275-80-0</v>
          </cell>
          <cell r="D55956" t="str">
            <v>Boric acid (H3BO3), mixed esters with 2-methyl-2,4-pentanediol and pyrocatechol</v>
          </cell>
        </row>
        <row r="55957">
          <cell r="B55957" t="str">
            <v>72275-81-1</v>
          </cell>
          <cell r="D55957" t="str">
            <v>Copper, [29H,31H-phthalocyaninato(2-)-.kappa.N29,.kappa.N30,.kappa.N31,.kappa.N32]-, sulfonated, sodium salts, reaction products with ethanolamine</v>
          </cell>
        </row>
        <row r="55958">
          <cell r="B55958" t="str">
            <v>72275-82-2</v>
          </cell>
          <cell r="D55958" t="str">
            <v>Poly(oxy-1,2-ethanediyl), .alpha.-(2-methyl-1-oxo-2-propen-1-yl)-.omega.-hydroxy-, C12-14-alkyl ethers</v>
          </cell>
        </row>
        <row r="55959">
          <cell r="B55959" t="str">
            <v>72275-83-3</v>
          </cell>
          <cell r="D55959" t="str">
            <v>2-Propenoic acid, 2-methyl-, polymers with Et acrylate and polyethylene glycol methacrylate C12-14-alkyl ethers</v>
          </cell>
        </row>
        <row r="55960">
          <cell r="B55960" t="str">
            <v>72275-84-4</v>
          </cell>
          <cell r="D55960" t="str">
            <v>Starch, reaction products with adipic acid-diethylenetriamine-epichlorohydrin polymer</v>
          </cell>
        </row>
        <row r="55961">
          <cell r="B55961" t="str">
            <v>72275-85-5</v>
          </cell>
          <cell r="D55961" t="str">
            <v>Urea, reaction products with polyethylene</v>
          </cell>
        </row>
        <row r="55962">
          <cell r="B55962" t="str">
            <v>72275-86-6</v>
          </cell>
          <cell r="D55962" t="str">
            <v>Alkenes, C15-18 .alpha.-, reaction products with sulfurized dodecylphenol calcium salt, sulfurized</v>
          </cell>
        </row>
        <row r="55963">
          <cell r="B55963" t="str">
            <v>72275-87-7</v>
          </cell>
          <cell r="D55963" t="str">
            <v>Amides, C14-18 and C16-18-unsatd., N-[3-[[3-(isodecyloxy)propyl]amino]propyl]</v>
          </cell>
        </row>
        <row r="55964">
          <cell r="B55964" t="str">
            <v>72275-88-8</v>
          </cell>
          <cell r="D55964" t="str">
            <v>Amides, C14-18 and C16-18-unsatd., N-[3-[[3-(isodecyloxy)propyl]amino]propyl], monoacetates</v>
          </cell>
        </row>
        <row r="55965">
          <cell r="B55965" t="str">
            <v>72275-89-9</v>
          </cell>
          <cell r="D55965" t="str">
            <v>Castor oil, dehydrated, polymer with coconut oil, glycerol, phthalic anhydride and soybean oil</v>
          </cell>
        </row>
        <row r="55966">
          <cell r="B55966" t="str">
            <v>72275-90-2</v>
          </cell>
          <cell r="D55966" t="str">
            <v>Imidazolium compounds, 1-(aminoethyl)-1-ethyl-4,5-dihydro-2-norsoya alkyl, Et sulfates</v>
          </cell>
        </row>
        <row r="55967">
          <cell r="B55967" t="str">
            <v>72275-91-3</v>
          </cell>
          <cell r="D55967" t="str">
            <v>Fatty acids, tall-oil, polymers with dipentaerythritol, maleic anhydride, pentaerythritol and rosin</v>
          </cell>
        </row>
        <row r="55968">
          <cell r="B55968" t="str">
            <v>72275-92-4</v>
          </cell>
          <cell r="D55968" t="str">
            <v>Oils, Atractylis ovata</v>
          </cell>
        </row>
        <row r="55969">
          <cell r="B55969" t="str">
            <v>72275-93-5</v>
          </cell>
          <cell r="D55969" t="str">
            <v>Cadmium, dichlorotetrakis(1H-imidazole-.kappa.N3)-</v>
          </cell>
        </row>
        <row r="55970">
          <cell r="B55970" t="str">
            <v>72275-94-6</v>
          </cell>
          <cell r="D55970" t="str">
            <v>1H,3H-Benzo[1,2-c:4,5-c']difuran-1,3,5,7-tetrone, polymer with 2-amino-5-(4-aminophenoxy)benzamide, 5,5'-carbonylbis[1,3-isobenzofurandione], 4,4'-oxybis[benzenamine] and 1,1'-oxybis[4-isocyanatobenzene]</v>
          </cell>
        </row>
        <row r="55971">
          <cell r="B55971" t="str">
            <v>72275-95-7</v>
          </cell>
          <cell r="D55971" t="str">
            <v>2-Naphthalenesulfonic acid, 5(or 8)-[2-[4-[[(4-methylphenyl)sulfonyl]oxy]phenyl]diazenyl]-8(or 5)-[2-[4-[(4-nitro-2-sulfophenyl)amino]phenyl]diazenyl]-, sodium salt (1:2)</v>
          </cell>
        </row>
        <row r="55972">
          <cell r="B55972" t="str">
            <v>72275-96-8</v>
          </cell>
          <cell r="D55972" t="str">
            <v>Anthra[1,9-bc]thiopyran-7(2H)-one, 4(5 or 6)-bromo-9-chloro-2-(3-chloro-10-oxo-9(10H)-anthracenylidene)-, 3-oxide</v>
          </cell>
        </row>
        <row r="55973">
          <cell r="B55973" t="str">
            <v>72275-97-9</v>
          </cell>
          <cell r="D55973" t="str">
            <v>9,10-Anthracenedione, 1-amino-4,5(or 4,8)-dihydroxy-8(or 5)-[(hydroxymethyl)amino]-</v>
          </cell>
        </row>
        <row r="55974">
          <cell r="B55974" t="str">
            <v>72275-98-0</v>
          </cell>
          <cell r="D55974" t="str">
            <v>Cuprate(2-), [4-(hydroxy-.kappa.O)-3-[2-[2-(hydroxy-.kappa.O)-5-[[2-(sulfooxy)ethyl]sulfonyl]phenyl]diazenyl-.kappa.N1]-1-naphthalenesulfonato(4-)]-, hydrogen (1:2)</v>
          </cell>
        </row>
        <row r="55975">
          <cell r="B55975" t="str">
            <v>72275-99-1</v>
          </cell>
          <cell r="D55975" t="str">
            <v>Bicyclo[2.2.1]hept-5-ene-2,3-dicarboxylic acid, 1,4,5,6,7,7-hexachloro-, 2,3-diisooctyl ester</v>
          </cell>
        </row>
        <row r="55976">
          <cell r="B55976" t="str">
            <v>72276-00-7</v>
          </cell>
          <cell r="D55976" t="str">
            <v>Benzene, trichloro-, polymer with 1,4-dichlorobenzene and sodium sulfide (Na2S)</v>
          </cell>
        </row>
        <row r="55977">
          <cell r="B55977" t="str">
            <v>72276-01-8</v>
          </cell>
          <cell r="D55977" t="str">
            <v>1,3-Benzenedicarboxylic acid, polymer with 1,4-butanediol, hexanedioic acid and 1,1'-methylenebis[4-isocyanatobenzene]</v>
          </cell>
        </row>
        <row r="55978">
          <cell r="B55978" t="str">
            <v>72276-02-9</v>
          </cell>
          <cell r="D55978" t="str">
            <v>1,3-Benzenedicarboxylic acid, polymer with hexanedioic acid, 1,1'-methylenebis[4-isocyanatobenzene] and 2,2'-oxybis[ethanol]</v>
          </cell>
        </row>
        <row r="55979">
          <cell r="B55979" t="str">
            <v>72276-03-0</v>
          </cell>
          <cell r="D55979" t="str">
            <v>2-Propenoic acid, polymer with 1,1-dichloroethene and 2-ethylhexyl 2-propenoate</v>
          </cell>
        </row>
        <row r="55980">
          <cell r="B55980" t="str">
            <v>72276-04-1</v>
          </cell>
          <cell r="D55980" t="str">
            <v>2-Propenoic acid, 2-methyl-, 2-oxiranylmethyl ester, polymer with 1,1-dichloroethene and 2-ethylhexyl 2-propenoate</v>
          </cell>
        </row>
        <row r="55981">
          <cell r="B55981" t="str">
            <v>72276-05-2</v>
          </cell>
          <cell r="D55981" t="str">
            <v>2-Propenoic acid, 2-[[(3,3,4,4,5,5,6,6,7,7,8,8,9,9,10,10,11,11,12,12,12-heneicosafluorododecyl)sulfonyl]methylamino]ethyl ester</v>
          </cell>
        </row>
        <row r="55982">
          <cell r="B55982" t="str">
            <v>72276-06-3</v>
          </cell>
          <cell r="D55982" t="str">
            <v>2-Propenoic acid, 2-[methyl[(3,3,4,4,5,5,6,6,7,7,8,8,9,9,10,10,11,11,12,12,13,13,14,14,14-pentacosafluorotetradecyl)sulfonyl]amino]ethyl ester</v>
          </cell>
        </row>
        <row r="55983">
          <cell r="B55983" t="str">
            <v>72276-07-4</v>
          </cell>
          <cell r="D55983" t="str">
            <v>2-Propenoic acid, 2-[methyl[(3,3,4,4,5,5,6,6,7,7,8,8,9,9,10,10,11,11,12,12,13,13,14,14,15,15,16,16,16-nonacosafluorohexadecyl)sulfonyl]amino]ethyl ester</v>
          </cell>
        </row>
        <row r="55984">
          <cell r="B55984" t="str">
            <v>72276-08-5</v>
          </cell>
          <cell r="D55984" t="str">
            <v>2-Propenoic acid, 2-[methyl[(3,3,4,4,5,5,6,6,7,7,8,8,9,9,10,10,11,11,12,12,13,13,14,14,15,15,16,16,17,17,18,18,18-tritriacontafluorooctadecyl)sulfonyl]amino]ethyl ester</v>
          </cell>
        </row>
        <row r="55985">
          <cell r="B55985" t="str">
            <v>72276-09-6</v>
          </cell>
          <cell r="D55985" t="str">
            <v>4,7-Octadienoic acid, ethyl ester</v>
          </cell>
        </row>
        <row r="55986">
          <cell r="B55986" t="str">
            <v>72283-31-9</v>
          </cell>
          <cell r="D55986" t="str">
            <v>Poly(oxy-1,2-ethanediyl), .alpha.-phenyl-.omega.-hydroxy-, phosphate, potassium salt</v>
          </cell>
        </row>
        <row r="55987">
          <cell r="B55987" t="str">
            <v>72283-32-0</v>
          </cell>
          <cell r="D55987" t="str">
            <v>Poly(oxy-1,2-ethanediyl), .alpha.-phenyl-.omega.-hydroxy-, phosphate, sodium salt</v>
          </cell>
        </row>
        <row r="55988">
          <cell r="B55988" t="str">
            <v>72283-33-1</v>
          </cell>
          <cell r="D55988" t="str">
            <v>Ethanol, 2-phenoxy-, phosphate, sodium salt</v>
          </cell>
        </row>
        <row r="55989">
          <cell r="B55989" t="str">
            <v>72283-34-2</v>
          </cell>
          <cell r="D55989" t="str">
            <v>Ethanol, 2-butoxy-, phosphate, sodium salt</v>
          </cell>
        </row>
        <row r="55990">
          <cell r="B55990" t="str">
            <v>72283-35-3</v>
          </cell>
          <cell r="D55990" t="str">
            <v>Oxirane, 2-methyl-, polymer with oxirane, mono-(9Z)-9-octadecenoate, decyl ether</v>
          </cell>
        </row>
        <row r="55991">
          <cell r="B55991" t="str">
            <v>72283-36-4</v>
          </cell>
          <cell r="D55991" t="str">
            <v>Oxirane, 2-methyl-, polymer with oxirane, mono-(9Z)-9-octadecenoate, methyl ether</v>
          </cell>
        </row>
        <row r="55992">
          <cell r="B55992" t="str">
            <v>72283-37-5</v>
          </cell>
          <cell r="D55992" t="str">
            <v>Oxirane, 2-methyl-, polymer with oxirane, monododecanoate, decyl ether</v>
          </cell>
        </row>
        <row r="55993">
          <cell r="B55993" t="str">
            <v>72283-38-6</v>
          </cell>
          <cell r="D55993" t="str">
            <v>Phenol, 4,4'-(1-methylethylidene)bis-, polymer with N1,N2-bis(2-aminoethyl)-1,2-ethanediamine and 2-(chloromethyl)oxirane, nonanoate</v>
          </cell>
        </row>
        <row r="55994">
          <cell r="B55994" t="str">
            <v>72283-39-7</v>
          </cell>
          <cell r="D55994" t="str">
            <v>Ethanol, 2,2'-iminobis-, compd. with .alpha.-phenyl-.omega.-hydroxypoly(oxy-1,2-ethanediyl) phosphate</v>
          </cell>
        </row>
        <row r="55995">
          <cell r="B55995" t="str">
            <v>72283-40-0</v>
          </cell>
          <cell r="D55995" t="str">
            <v>Ethanol, 2,2'-iminobis-, compd. with 2-butoxyethyl phosphate</v>
          </cell>
        </row>
        <row r="55996">
          <cell r="B55996" t="str">
            <v>72283-41-1</v>
          </cell>
          <cell r="D55996" t="str">
            <v>Ethanol, 2,2',2''-nitrilotris-, compd. with 2-butoxyethyl phosphate</v>
          </cell>
        </row>
        <row r="55997">
          <cell r="B55997" t="str">
            <v>72283-42-2</v>
          </cell>
          <cell r="D55997" t="str">
            <v>Ethanol, 2,2'-iminobis-, compd. with 2-phenoxyethyl phosphate</v>
          </cell>
        </row>
        <row r="55998">
          <cell r="B55998" t="str">
            <v>72302-06-8</v>
          </cell>
          <cell r="D55998" t="str">
            <v>5H-1,2,3-Triazolo[4,5-b]pyridin-5-imine, 2,4-dihydro-2-(4-methoxyphenyl)-4-methyl-, 4-methylbenzenesulfonate (1:1)</v>
          </cell>
        </row>
        <row r="55999">
          <cell r="B55999" t="str">
            <v>72302-07-9</v>
          </cell>
          <cell r="D55999" t="str">
            <v>5-Isobenzofurancarboxylic acid, 1,3-dihydro-1,3-dioxo-, polymer with 1,2-ethanediol, 2-methyl-1,3-benzenediamine, 4-methyl-1,3-benzenediamine and 1,3,5-tris(2-hydroxyethyl)-1,3,5-triazine-2,4,6(1H,3H,5H)-trione</v>
          </cell>
        </row>
        <row r="56000">
          <cell r="B56000" t="str">
            <v>72302-08-0</v>
          </cell>
          <cell r="D56000" t="str">
            <v>2-Oxepanone, polymer with 1,4-butanediol, 1,1'-methylenebis[4-isocyanatobenzene] and 2,2'-[1,4-phenylenebis(oxy)]bis[ethanol]</v>
          </cell>
        </row>
        <row r="56001">
          <cell r="B56001" t="str">
            <v>72302-09-1</v>
          </cell>
          <cell r="D56001" t="str">
            <v>2-Propenoic acid, polymer with butyl 2-propenoate, 1,2-ethanediamine, ethenylbenzene, methyl 2-propenoate and 3-octanone</v>
          </cell>
        </row>
        <row r="56002">
          <cell r="B56002" t="str">
            <v>72302-11-5</v>
          </cell>
          <cell r="D56002" t="str">
            <v>Oxirane, 2-methyl-3-tridecyl-, polymer chloroethene</v>
          </cell>
        </row>
        <row r="56003">
          <cell r="B56003" t="str">
            <v>72302-12-6</v>
          </cell>
          <cell r="D56003" t="str">
            <v>2-Propenoic acid, 2-methyl-, butyl ester, polymer with ethenylbenzene, 2-ethylhexyl 2-propenoate, methyl 2-methyl-2-propenoate, 2-methyl-2-[(1-oxo-2-propen-1-yl)amino]-1-propanesulfonic acid, octadecyl 2-methyl-2-propenoate, 1,2-propanediol mono-2-propenoate and 2-propenoic acid, compd. with 2-amino-2-methyl-1-propanol</v>
          </cell>
        </row>
        <row r="56004">
          <cell r="B56004" t="str">
            <v>72302-13-7</v>
          </cell>
          <cell r="D56004" t="str">
            <v>Phenol, polymer with ethenylbenzene, ethenylmethylbenzene, 1H-indene, (1-methylethenyl)benzene and 3a,4,7,7a-tetrahydro-4,7-methano-1H-indene</v>
          </cell>
        </row>
        <row r="56005">
          <cell r="B56005" t="str">
            <v>72302-14-8</v>
          </cell>
          <cell r="D56005" t="str">
            <v>2-Oxepanone, polymer with 1,4-butanediol, 4,4'-diisocyanato-3,3'-dimethyl-1,1'-biphenyl and .alpha.-hydro-.omega.-hydroxypoly(oxy-1,2-ethanediyl)</v>
          </cell>
        </row>
        <row r="56006">
          <cell r="B56006" t="str">
            <v>72302-15-9</v>
          </cell>
          <cell r="D56006" t="str">
            <v>2-Oxepanone, polymer with 1,4-butanediol, .alpha.-hydro-.omega.-hydroxypoly(oxy-1,2-ethanediyl) and 1,1'-methylenebis[4-isocyanatobenzene]</v>
          </cell>
        </row>
        <row r="56007">
          <cell r="B56007" t="str">
            <v>72318-77-5</v>
          </cell>
          <cell r="D56007" t="str">
            <v>Ethanamine, N-ethyl-N-hydroxy-, reaction products with 1-butene and tetramethylcyclotetrasiloxane</v>
          </cell>
        </row>
        <row r="56008">
          <cell r="B56008" t="str">
            <v>72318-78-6</v>
          </cell>
          <cell r="D56008" t="str">
            <v>Ethanamine, N-ethyl-N-hydroxy-, reaction products with 2,2,4,4,6,6-hexamethylcyclotrisiloxane, 2,2,4,4,6,6,8,8-octamethylcyclotetrasiloxane and 1,1,1-trimethyl-N-(trimethylsilyl)silanamine</v>
          </cell>
        </row>
        <row r="56009">
          <cell r="B56009" t="str">
            <v>72318-79-7</v>
          </cell>
          <cell r="D56009" t="str">
            <v>Ethanol, 2,2'-iminobis-, compds. with polyethylene glycol mono-C11-15-sec-alkyl ethers phosphates</v>
          </cell>
        </row>
        <row r="56010">
          <cell r="B56010" t="str">
            <v>72318-80-0</v>
          </cell>
          <cell r="D56010" t="str">
            <v>Ethanol, 2,2'-iminobis-, compds. with polyethylene glycol mono-C12-15-alkyl ethers phosphates</v>
          </cell>
        </row>
        <row r="56011">
          <cell r="B56011" t="str">
            <v>72318-81-1</v>
          </cell>
          <cell r="D56011" t="str">
            <v>Ethanol, 2-[2-(2-methoxyethoxy)ethoxy]-, hydrolysis products with dichlorodimethylsilane and trichloromethylsilane</v>
          </cell>
        </row>
        <row r="56012">
          <cell r="B56012" t="str">
            <v>72318-82-2</v>
          </cell>
          <cell r="D56012" t="str">
            <v>Ethanol, 2,2',2''-nitrilotris-, compds. with polyethylene glycol mono-C11-15-sec-alkyl ethers phosphates</v>
          </cell>
        </row>
        <row r="56013">
          <cell r="B56013" t="str">
            <v>72318-83-3</v>
          </cell>
          <cell r="D56013" t="str">
            <v>Lignosulfonic acid, sodium salt, polymer with methyl 2-propenoate, hydrolyzed</v>
          </cell>
        </row>
        <row r="56014">
          <cell r="B56014" t="str">
            <v>72318-84-4</v>
          </cell>
          <cell r="D56014" t="str">
            <v>Methanol, hydrolysis products with trichlorohexylsilane and trichlorophenylsilane</v>
          </cell>
        </row>
        <row r="56015">
          <cell r="B56015" t="str">
            <v>72318-85-5</v>
          </cell>
          <cell r="D56015" t="str">
            <v>Nonanedioic acid, 1,9-bis(2-hydroxyethyl) ester, polymer with 1,3-diisocyanatomethylbenzene, Me Et ketone oxime-blocked</v>
          </cell>
        </row>
        <row r="56016">
          <cell r="B56016" t="str">
            <v>72318-86-6</v>
          </cell>
          <cell r="D56016" t="str">
            <v>Pentanedial, reaction products with diethanolamine and formaldehyde</v>
          </cell>
        </row>
        <row r="56017">
          <cell r="B56017" t="str">
            <v>72318-87-7</v>
          </cell>
          <cell r="D56017" t="str">
            <v>Phenol, [[[3-(dimethylamino)propyl]amino]methyl]-, isobutylenated</v>
          </cell>
        </row>
        <row r="56018">
          <cell r="B56018" t="str">
            <v>72318-88-8</v>
          </cell>
          <cell r="D56018" t="str">
            <v>Phenol, 4,4'-(1-methylethylidene)bis[2,6-dibromo-, polymer with 2-(chloromethyl)oxirane, bromophenyl 2-oxiranylmethyl ether</v>
          </cell>
        </row>
        <row r="56019">
          <cell r="B56019" t="str">
            <v>72318-89-9</v>
          </cell>
          <cell r="D56019" t="str">
            <v>Phenol, 4,4'-(1-methylethylidene)bis[2,6-dibromo-, polymer with 2-(chloromethyl)oxirane, bromophenyl 2-oxiranylmethyl ether, styrenated</v>
          </cell>
        </row>
        <row r="56020">
          <cell r="B56020" t="str">
            <v>72318-90-2</v>
          </cell>
          <cell r="D56020" t="str">
            <v>Poly(oxy-1,2-ethanediyl), .alpha.-(carboxymethyl)-.omega.-hydroxy-, C16-20-alkyl ethers, sodium salts</v>
          </cell>
        </row>
        <row r="56021">
          <cell r="B56021" t="str">
            <v>72318-91-3</v>
          </cell>
          <cell r="D56021" t="str">
            <v>Poly(oxy-1,2-ethanediyl), .alpha.-sulfo-.omega.-hydroxy-, C3-12-alkenyl ethers, ammonium salts</v>
          </cell>
        </row>
        <row r="56022">
          <cell r="B56022" t="str">
            <v>72318-92-4</v>
          </cell>
          <cell r="D56022" t="str">
            <v>Poly(oxy-1,2-ethanediyl), .alpha.-sulfo-.omega.-hydroxy-, C3-12-alkenyl ethers, potassium salts</v>
          </cell>
        </row>
        <row r="56023">
          <cell r="B56023" t="str">
            <v>72318-93-5</v>
          </cell>
          <cell r="D56023" t="str">
            <v>Poly(oxy-1,2-ethanediyl), .alpha.-sulfo-.omega.-hydroxy-, C3-12-alkenyl ethers, sodium salts</v>
          </cell>
        </row>
        <row r="56024">
          <cell r="B56024" t="str">
            <v>72318-94-6</v>
          </cell>
          <cell r="D56024" t="str">
            <v>Oxirane, 2-ethyl-, homopolymer, mono(hydrogen sulfate), C3-12-alkenyl ethers, ammonium salts</v>
          </cell>
        </row>
        <row r="56025">
          <cell r="B56025" t="str">
            <v>72318-95-7</v>
          </cell>
          <cell r="D56025" t="str">
            <v>Oxirane, 2-ethyl-, homopolymer, mono(hydrogen sulfate), C3-12-alkenyl ethers, potassium salts</v>
          </cell>
        </row>
        <row r="56026">
          <cell r="B56026" t="str">
            <v>72318-96-8</v>
          </cell>
          <cell r="D56026" t="str">
            <v>Oxirane, 2-ethyl-, homopolymer, mono(hydrogen sulfate), C3-12-alkenyl ethers, sodium salts</v>
          </cell>
        </row>
        <row r="56027">
          <cell r="B56027" t="str">
            <v>72318-97-9</v>
          </cell>
          <cell r="D56027" t="str">
            <v>Poly[oxy(methyl-1,2-ethanediyl)], .alpha.-hydro-.omega.-hydroxy-, polymer with 1,3-diisocyanatomethylbenzene, 5-amino-1,3,3-trimethylcyclohexanemethanamine-terminated</v>
          </cell>
        </row>
        <row r="56028">
          <cell r="B56028" t="str">
            <v>72318-98-0</v>
          </cell>
          <cell r="D56028" t="str">
            <v>Propanoic acid, 2-hydroxy-, compd. with 2-(dimethylamino)ethanol (1:1), reaction products with bisphenol A-epichlorohydrin polymer and 2-ethylhexyl (3-isocyanatomethylphenyl)carbamate</v>
          </cell>
        </row>
        <row r="56029">
          <cell r="B56029" t="str">
            <v>72318-99-1</v>
          </cell>
          <cell r="D56029" t="str">
            <v>Silanamine, 1,1,1-trimethyl-N-(trimethylsilyl)-, hydrolysis products with ammonia and silica</v>
          </cell>
        </row>
        <row r="56030">
          <cell r="B56030" t="str">
            <v>72319-00-7</v>
          </cell>
          <cell r="D56030" t="str">
            <v>Amines, C12-14-tert-alkyllauryl</v>
          </cell>
        </row>
        <row r="56031">
          <cell r="B56031" t="str">
            <v>72319-01-8</v>
          </cell>
          <cell r="D56031" t="str">
            <v>Fatty acids, linseed-oil, polymers with diethylene glycol, glycerol, linseed oil, maleic anhydride, pentaerythritol and phthalic anhydride</v>
          </cell>
        </row>
        <row r="56032">
          <cell r="B56032" t="str">
            <v>72319-02-9</v>
          </cell>
          <cell r="D56032" t="str">
            <v>Fatty acids, soya, polymers with bisphenol A, epichlorohydrin, 2-oxepanone and polyethylene glycol</v>
          </cell>
        </row>
        <row r="56033">
          <cell r="B56033" t="str">
            <v>72319-03-0</v>
          </cell>
          <cell r="D56033" t="str">
            <v>Fatty acids, soya, polymers with 1,1'-methylenebis[4-isocyanatocyclohexane], polyethylene glycol and trimethylolpropane</v>
          </cell>
        </row>
        <row r="56034">
          <cell r="B56034" t="str">
            <v>72319-04-1</v>
          </cell>
          <cell r="D56034" t="str">
            <v>Fatty acids, soya, polymers with polyethylene glycol, TDI and trimethylolpropane</v>
          </cell>
        </row>
        <row r="56035">
          <cell r="B56035" t="str">
            <v>72319-05-2</v>
          </cell>
          <cell r="D56035" t="str">
            <v>Fatty acids, tall-oil, polymers with maleic anhydride, pentaerythritol, phthalic anhydride and tall oil</v>
          </cell>
        </row>
        <row r="56036">
          <cell r="B56036" t="str">
            <v>72319-06-3</v>
          </cell>
          <cell r="D56036" t="str">
            <v>Gelatins, hydrolyzates, myristoyl derivatives</v>
          </cell>
        </row>
        <row r="56037">
          <cell r="B56037" t="str">
            <v>72319-07-4</v>
          </cell>
          <cell r="D56037" t="str">
            <v>Gelatins, hydrolyzates, myristoyl derivatives, sodium salts</v>
          </cell>
        </row>
        <row r="56038">
          <cell r="B56038" t="str">
            <v>72319-08-5</v>
          </cell>
          <cell r="D56038" t="str">
            <v>Linseed oil, polymer with acrylic acid, 2-ethylhexyl acrylate, maleic anhydride, Me methacrylate and pentaerythritol</v>
          </cell>
        </row>
        <row r="56039">
          <cell r="B56039" t="str">
            <v>72319-09-6</v>
          </cell>
          <cell r="D56039" t="str">
            <v>Silica gel, fluorinated</v>
          </cell>
        </row>
        <row r="56040">
          <cell r="B56040" t="str">
            <v>72319-10-9</v>
          </cell>
          <cell r="D56040" t="str">
            <v>Siloxanes and Silicones, Me hydrogen, Me group-terminated</v>
          </cell>
        </row>
        <row r="56041">
          <cell r="B56041" t="str">
            <v>72319-11-0</v>
          </cell>
          <cell r="D56041" t="str">
            <v>Ferrate(2-), bis[1-[2-[5-chloro-2-(hydroxy-.kappa.O)phenyl]diazenyl-.kappa.N1]-2-naphthalenolato(2-)-.kappa.O]-, hydrogen (1:2)</v>
          </cell>
        </row>
        <row r="56042">
          <cell r="B56042" t="str">
            <v>72319-12-1</v>
          </cell>
          <cell r="D56042" t="str">
            <v>Benzene, (chloromethyl)ethenyl-, polymer with 2,3-dichloro-1,3-butadiene</v>
          </cell>
        </row>
        <row r="56043">
          <cell r="B56043" t="str">
            <v>72319-13-2</v>
          </cell>
          <cell r="D56043" t="str">
            <v>2-Naphthalenecarboxamide, 4-[2-[4-chloro-3-(trifluoromethyl)phenyl]diazenyl]-3-hydroxy-N-(4-methylphenyl)-</v>
          </cell>
        </row>
        <row r="56044">
          <cell r="B56044" t="str">
            <v>72319-14-3</v>
          </cell>
          <cell r="D56044" t="str">
            <v>2-Oxepanone, polymer with 1,4-butanediol, .alpha.-hydro-.omega.-hydroxypoly(oxy-1,2-ethanediyl), 1,1'-methylenebis[4-isocyanatobenzene], 2-methyloxirane and oxirane</v>
          </cell>
        </row>
        <row r="56045">
          <cell r="B56045" t="str">
            <v>72319-15-4</v>
          </cell>
          <cell r="D56045" t="str">
            <v>2-Oxepanone, polymer with .alpha.-hydro-.omega.-hydroxypoly(oxy-1,2-ethanediyl), 1,1'-methylenebis[4-isocyanatobenzene] and 2,2'-[1,4-phenylenebis(oxy)]bis[ethanol]</v>
          </cell>
        </row>
        <row r="56046">
          <cell r="B56046" t="str">
            <v>72319-17-6</v>
          </cell>
          <cell r="D56046" t="str">
            <v>1,3-Propanediamine, N1,N1,N3,N3-tetramethyl-, hydrochloride (1:1), polymer with 2-(chloromethyl)oxirane</v>
          </cell>
        </row>
        <row r="56047">
          <cell r="B56047" t="str">
            <v>72319-18-7</v>
          </cell>
          <cell r="D56047" t="str">
            <v>3H-Indolium, 2-[2-[4-[(2-cyanoethyl)methylamino]phenyl]ethenyl]-1,3,3-trimethyl-, sulfate (1:1)</v>
          </cell>
        </row>
        <row r="56048">
          <cell r="B56048" t="str">
            <v>72319-19-8</v>
          </cell>
          <cell r="D56048" t="str">
            <v>2,7-Naphthalenedisulfonic acid, nickel(2+) salt (1:1)</v>
          </cell>
        </row>
        <row r="56049">
          <cell r="B56049" t="str">
            <v>72319-20-1</v>
          </cell>
          <cell r="D56049" t="str">
            <v>Benzenamine, 2-[(4-aminophenyl)thio]-, hydrochloride (1:2)</v>
          </cell>
        </row>
        <row r="56050">
          <cell r="B56050" t="str">
            <v>72319-21-2</v>
          </cell>
          <cell r="D56050" t="str">
            <v>Benzenamine, 2,2'-thiobis-, hydrochloride (1:2)</v>
          </cell>
        </row>
        <row r="56051">
          <cell r="B56051" t="str">
            <v>72319-23-4</v>
          </cell>
          <cell r="D56051" t="str">
            <v>3H-Indolium, 5-chloro-2-[2-[4-[(2-cyanoethyl)ethylamino]phenyl]ethenyl]-1,3,3-trimethyl-, chloride (1:1)</v>
          </cell>
        </row>
        <row r="56052">
          <cell r="B56052" t="str">
            <v>72319-24-5</v>
          </cell>
          <cell r="D56052" t="str">
            <v>Oxirane, 2,2'-[(1-methylethylidene)bis[4,1-phenyleneoxy-3,1-propanediyloxy-4,1-phenylene(1-methylethylidene)-4,1-phenyleneoxymethylene]]bis-</v>
          </cell>
        </row>
        <row r="56053">
          <cell r="B56053" t="str">
            <v>72333-07-4</v>
          </cell>
          <cell r="D56053" t="str">
            <v>Ethanol, 2,2',2''-nitrilotris-, compd. with 2-phenoxyethyl phosphate</v>
          </cell>
        </row>
        <row r="56054">
          <cell r="B56054" t="str">
            <v>72333-08-5</v>
          </cell>
          <cell r="D56054" t="str">
            <v>Propanal, 2-methyl-, polymer with 1-piperazineethanol</v>
          </cell>
        </row>
        <row r="56055">
          <cell r="B56055" t="str">
            <v>72333-09-6</v>
          </cell>
          <cell r="D56055" t="str">
            <v>Starch, polymer with starch carboxymethyl ether ammonium salt</v>
          </cell>
        </row>
        <row r="56056">
          <cell r="B56056" t="str">
            <v>72333-10-9</v>
          </cell>
          <cell r="D56056" t="str">
            <v>Guanidine, hydrochloride (1:1), polymer with 2-propenal</v>
          </cell>
        </row>
        <row r="56057">
          <cell r="B56057" t="str">
            <v>72333-11-0</v>
          </cell>
          <cell r="D56057" t="str">
            <v>Heptanal, 3,5,5-trimethyl-</v>
          </cell>
        </row>
        <row r="56058">
          <cell r="B56058" t="str">
            <v>72333-12-1</v>
          </cell>
          <cell r="D56058" t="str">
            <v>2H-Pyran, 3,6-dihydro-4-methyl-2-(1-methyl-1-buten-1-yl)-</v>
          </cell>
        </row>
        <row r="56059">
          <cell r="B56059" t="str">
            <v>72333-13-2</v>
          </cell>
          <cell r="D56059" t="str">
            <v>Phosphonic acid, P,P',P''-[nitrilotris(methylene)]tris-, ammonium salt (1:3)</v>
          </cell>
        </row>
        <row r="56060">
          <cell r="B56060" t="str">
            <v>72333-14-3</v>
          </cell>
          <cell r="D56060" t="str">
            <v>Benzenediazonium, 2-chloro-5-(4-chlorophenoxy)-4-(diethylamino)-, (T-4)-tetrachlorozincate(2-) (2:1)</v>
          </cell>
        </row>
        <row r="56061">
          <cell r="B56061" t="str">
            <v>72333-15-4</v>
          </cell>
          <cell r="D56061" t="str">
            <v>Hexanamide, 2-amino-3,5-dioxo-</v>
          </cell>
        </row>
        <row r="56062">
          <cell r="B56062" t="str">
            <v>72333-16-5</v>
          </cell>
          <cell r="D56062" t="str">
            <v>Benzeneacetamide, .alpha.-(1,3-dioxobutyl)-</v>
          </cell>
        </row>
        <row r="56063">
          <cell r="B56063" t="str">
            <v>72333-17-6</v>
          </cell>
          <cell r="D56063" t="str">
            <v>2-Propenoic acid, 2-methyl-, butyl ester, polymer with ethenylbenzene, 2-ethylhexyl 2-propenoate, methyl 2-methyl-2-propenoate, 2-methyl-2-[(1-oxo-2-propen-1-yl)amino]-1-propanesulfonic acid, octadecyl 2-methyl-2-propenoate, 1,2-propanediol mono-2-propenoate and 2-propenoic acid, compd. with 4-ethylmorpholine</v>
          </cell>
        </row>
        <row r="56064">
          <cell r="B56064" t="str">
            <v>72333-18-7</v>
          </cell>
          <cell r="D56064" t="str">
            <v>1H-Imidazolium, 2-(8-heptadecen-1-yl)-4,5-dihydro-1-(2-hydroxyethyl)-1-(2-hydroxy-3-sulfopropyl)-, inner salt</v>
          </cell>
        </row>
        <row r="56065">
          <cell r="B56065" t="str">
            <v>72347-84-3</v>
          </cell>
          <cell r="D56065" t="str">
            <v>1,3-Benzenedicarboxylic acid, polymer with 2,2-dimethyl-1,3-propanediol and 2-ethyl-2-(hydroxymethyl)-1,3-propanediol, 2-ethylhexanoate</v>
          </cell>
        </row>
        <row r="56066">
          <cell r="B56066" t="str">
            <v>72347-85-4</v>
          </cell>
          <cell r="D56066" t="str">
            <v>1,3-Benzenedicarboxylic acid, polymer with 2,2-dimethyl-1,3-propanediol and 2-ethyl-2-(hydroxymethyl)-1,3-propanediol, nonanoate</v>
          </cell>
        </row>
        <row r="56067">
          <cell r="B56067" t="str">
            <v>72347-86-5</v>
          </cell>
          <cell r="D56067" t="str">
            <v>Benzamide, 2-amino-5-(4-aminophenoxy)-, polymer with 1,4-benzenediamine, 1H,3H-benzo[1,2-c:4,5-c']difuran-1,3,5,7-tetrone and 5,5'-carbonylbis[1,3-isobenzofurandione]</v>
          </cell>
        </row>
        <row r="56068">
          <cell r="B56068" t="str">
            <v>72347-87-6</v>
          </cell>
          <cell r="D56068" t="str">
            <v>Nonanoic acid, pentaester with triglycerol</v>
          </cell>
        </row>
        <row r="56069">
          <cell r="B56069" t="str">
            <v>72347-88-7</v>
          </cell>
          <cell r="D56069" t="str">
            <v>Dodecanoic acid, pentaester with triglycerol</v>
          </cell>
        </row>
        <row r="56070">
          <cell r="B56070" t="str">
            <v>72347-89-8</v>
          </cell>
          <cell r="D56070" t="str">
            <v>Octadecanoic acid, tetraester with oxybis[propanediol]</v>
          </cell>
        </row>
        <row r="56071">
          <cell r="B56071" t="str">
            <v>72361-34-3</v>
          </cell>
          <cell r="D56071" t="str">
            <v>1-Propanaminium, 3,3'-[[1,1'-biphenyl]-4,4'-diylbis(2,1-ethenediyl-2,1-phenyleneoxy)]bis[N,N,N-trimethyl-, methyl sulfate (1:2)</v>
          </cell>
        </row>
        <row r="56072">
          <cell r="B56072" t="str">
            <v>72361-35-4</v>
          </cell>
          <cell r="D56072" t="str">
            <v>1,2,4-Benzenetricarboxylic acid, 1,2,4-triisotridecyl ester</v>
          </cell>
        </row>
        <row r="56073">
          <cell r="B56073" t="str">
            <v>72361-36-5</v>
          </cell>
          <cell r="D56073" t="str">
            <v>Decenoic acid, 5-oxo-, methyl ester</v>
          </cell>
        </row>
        <row r="56074">
          <cell r="B56074" t="str">
            <v>72361-37-6</v>
          </cell>
          <cell r="D56074" t="str">
            <v>1,2-Benzenediol, thiobis[4-(1,1-dimethylethyl)-</v>
          </cell>
        </row>
        <row r="56075">
          <cell r="B56075" t="str">
            <v>72361-38-7</v>
          </cell>
          <cell r="D56075" t="str">
            <v>Benzenesulfonic acid, 3-[2-[4-[2-[5-methyl-2-[[(4-methylphenyl)sulfonyl]oxy]phenyl]diazenyl]-1-naphthalenyl]diazenyl]-, sodium salt (1:1)</v>
          </cell>
        </row>
        <row r="56076">
          <cell r="B56076" t="str">
            <v>72361-39-8</v>
          </cell>
          <cell r="D56076" t="str">
            <v>Pyridinium, 1-[2-[[4-[2-[2,5-dichloro-4-[(dimethylamino)sulfonyl]phenyl]diazenyl]phenyl]ethylamino]ethyl]-, chloride (1:1)</v>
          </cell>
        </row>
        <row r="56077">
          <cell r="B56077" t="str">
            <v>72361-40-1</v>
          </cell>
          <cell r="D56077" t="str">
            <v>Pyridinium, 1-[2-[[4-[2-(2-bromo-4,6-dinitrophenyl)diazenyl]-3-methylphenyl]ethylamino]ethyl]-, chloride (1:1)</v>
          </cell>
        </row>
        <row r="56078">
          <cell r="B56078" t="str">
            <v>72361-41-2</v>
          </cell>
          <cell r="D56078" t="str">
            <v>Bicyclo[3.1.1]heptane-3-thiol, 2,6,6-trimethyl-</v>
          </cell>
        </row>
        <row r="56079">
          <cell r="B56079" t="str">
            <v>72361-42-3</v>
          </cell>
          <cell r="D56079" t="str">
            <v>1-Pyrrolidinepropanenitrile, .alpha.-[2-(3,5-dimethyl-1,3,4-oxadiazol-2(3H)-ylidene)ethylidene]-.beta.-thioxo-</v>
          </cell>
        </row>
        <row r="56080">
          <cell r="B56080" t="str">
            <v>72361-43-4</v>
          </cell>
          <cell r="D56080" t="str">
            <v>4-Morpholineethanethiol, 4-methylbenzenesulfonate (1:1)</v>
          </cell>
        </row>
        <row r="56081">
          <cell r="B56081" t="str">
            <v>72361-44-5</v>
          </cell>
          <cell r="D56081" t="str">
            <v>4-Piperidinone, 2,2,6,6-tetramethyl-, sulfate (1:1)</v>
          </cell>
        </row>
        <row r="56082">
          <cell r="B56082" t="str">
            <v>72361-45-6</v>
          </cell>
          <cell r="D56082" t="str">
            <v>4-Piperidinecarbonitrile, 4-hydroxy-2,2,6,6-tetramethyl-, sulfate (1:1)</v>
          </cell>
        </row>
        <row r="56083">
          <cell r="B56083" t="str">
            <v>72361-46-7</v>
          </cell>
          <cell r="D56083" t="str">
            <v>4-Piperidinecarboxylic acid, 4-hydroxy-2,2,6,6-tetramethyl-, methyl ester, sulfate (1:1)</v>
          </cell>
        </row>
        <row r="56084">
          <cell r="B56084" t="str">
            <v>72361-47-8</v>
          </cell>
          <cell r="D56084" t="str">
            <v>4-Piperidinecarboxylic acid, 4-hydroxy-2,2,6,6-tetramethyl-, methyl ester, hydrochloride (1:1)</v>
          </cell>
        </row>
        <row r="56085">
          <cell r="B56085" t="str">
            <v>72361-48-9</v>
          </cell>
          <cell r="D56085" t="str">
            <v>Hexanoic acid, 6-[methyl(phenylsulfonyl)amino]-, compd. with cyclohexanamine (1:1)</v>
          </cell>
        </row>
        <row r="56086">
          <cell r="B56086" t="str">
            <v>72361-49-0</v>
          </cell>
          <cell r="D56086" t="str">
            <v>1,3-Isobenzofurandione, polymer with 4,4'-methylenebis[benzenamine], 4,4'-(1-methylethylidene)bis[phenol] and 3,3'-(1,1,3,3-tetramethyl-1,3-disiloxanediyl)bis[1-propanamine]</v>
          </cell>
        </row>
        <row r="56087">
          <cell r="B56087" t="str">
            <v>72361-50-3</v>
          </cell>
          <cell r="D56087" t="str">
            <v>1,3-Isobenzofurandione, polymer with 1,3-benzenediamine, 4,4'-(1-methylethylidene)bis[phenol] and 3,3'-[(1,1,3,3-tetramethyl-1,3-disiloxanediyl)bis(4,1-butanediyloxy)]bis[benzenamine]</v>
          </cell>
        </row>
        <row r="56088">
          <cell r="B56088" t="str">
            <v>72361-51-4</v>
          </cell>
          <cell r="D56088" t="str">
            <v>1,3-Isobenzofurandione, polymer with 4,4'-(1-methylethylidene)bis[phenol] and 3,3'-[(1,1,3,3-tetramethyl-1,3-disiloxanediyl)bis(4,1-butanediyloxy)]bis[benzenamine]</v>
          </cell>
        </row>
        <row r="56089">
          <cell r="B56089" t="str">
            <v>72361-52-5</v>
          </cell>
          <cell r="D56089" t="str">
            <v>Ethanaminium, N,N,N-trimethyl-2-[(2-methyl-1-oxo-2-propen-1-yl)oxy]-, sulfate (2:1), polymer with 2-propenamide</v>
          </cell>
        </row>
        <row r="56090">
          <cell r="B56090" t="str">
            <v>72361-53-6</v>
          </cell>
          <cell r="D56090" t="str">
            <v>1,3-Benzenedicarboxylic acid, polymer with dihydro-2,5-furandione, 2-ethyl-2-(hydroxymethyl)-1,3-propanediol and 1,1'-[(1-methylethylidene)bis(4,1-phenyleneoxy)]bis[2-propanol]</v>
          </cell>
        </row>
        <row r="56091">
          <cell r="B56091" t="str">
            <v>72361-54-7</v>
          </cell>
          <cell r="D56091" t="str">
            <v>Formaldehyde, reaction products with bisphenol A and diethylenetriamine</v>
          </cell>
        </row>
        <row r="56092">
          <cell r="B56092" t="str">
            <v>72361-55-8</v>
          </cell>
          <cell r="D56092" t="str">
            <v>Sulfuric acid, monomethyl ester, compd. with 2,2',2''-nitrilotris[ethanol] homopolymer</v>
          </cell>
        </row>
        <row r="56093">
          <cell r="B56093" t="str">
            <v>72361-56-9</v>
          </cell>
          <cell r="D56093" t="str">
            <v>Phenol, 4,4'-(1-methylethylidene)bis-, polymer with 5-amino-1,3,3-trimethylcyclohexanemethanamine, 2-(butoxymethyl)oxirane and 2-(chloromethyl)oxirane</v>
          </cell>
        </row>
        <row r="56094">
          <cell r="B56094" t="str">
            <v>72361-57-0</v>
          </cell>
          <cell r="D56094" t="str">
            <v>Poly(oxy-1,2-ethanediyl), .alpha.-(4-sulfobutyl)-.omega.-(4-sulfobutoxy)-, sodium salt (1:2)</v>
          </cell>
        </row>
        <row r="56095">
          <cell r="B56095" t="str">
            <v>72362-98-2</v>
          </cell>
          <cell r="D56095" t="str">
            <v>Benzamide, 4-[2-(5-cyano-1-hexyl-1,6-dihydro-2-hydroxy-4-methyl-6-oxo-3-pyridinyl)diazenyl]-N-2-propen-1-yl-</v>
          </cell>
        </row>
        <row r="56096">
          <cell r="B56096" t="str">
            <v>72363-26-9</v>
          </cell>
          <cell r="D56096" t="str">
            <v>Benzenesulfonamide, 4-[(1-amino-9,10-dihydro-4-hydroxy-9,10-dioxo-2-anthracenyl)oxy]-N-(3-ethoxypropyl)-</v>
          </cell>
        </row>
        <row r="56097">
          <cell r="B56097" t="str">
            <v>72378-96-2</v>
          </cell>
          <cell r="D56097" t="str">
            <v>Acetic acid ethenyl ester, polymer with chloroethene, ethene and ethene homopolymer, chlorinated</v>
          </cell>
        </row>
        <row r="56098">
          <cell r="B56098" t="str">
            <v>72378-97-3</v>
          </cell>
          <cell r="D56098" t="str">
            <v>Aluminum, ammine polyethylene glycol hydrogen sulfate C8-18-alkyl ether sulfate complexes</v>
          </cell>
        </row>
        <row r="56099">
          <cell r="B56099" t="str">
            <v>72378-98-4</v>
          </cell>
          <cell r="D56099" t="str">
            <v>Aluminum, polyethylene glycol hydrogen sulfate C8-18-alkyl ether sulfate complexes</v>
          </cell>
        </row>
        <row r="56100">
          <cell r="B56100" t="str">
            <v>72378-99-5</v>
          </cell>
          <cell r="D56100" t="str">
            <v>Aluminum, polyethylene glycol hydrogen sulfate C8-18-alkyl ether sulfate triethanolamine complexes</v>
          </cell>
        </row>
        <row r="56101">
          <cell r="B56101" t="str">
            <v>72379-00-1</v>
          </cell>
          <cell r="D56101" t="str">
            <v>1,3-Benzenedicarboxylic acid, polymers with ethylene glycol, 2-methyl-1,3-benzenediamine, 4-methyl-1,3-benzenediamine, phenol Me derivs., trimellitic anhydride and trimethylolpropane</v>
          </cell>
        </row>
        <row r="56102">
          <cell r="B56102" t="str">
            <v>72379-01-2</v>
          </cell>
          <cell r="D56102" t="str">
            <v>Bicyclo[7.2.0]undec-4-ene, 4,11,11-trimethyl-8-methylene-, (1R,4E,9S)-, distn. residues</v>
          </cell>
        </row>
        <row r="56103">
          <cell r="B56103" t="str">
            <v>72379-02-3</v>
          </cell>
          <cell r="D56103" t="str">
            <v>Copper, [29H,31H-phthalocyaninato(2-)-.kappa.N29,.kappa.N30,.kappa.N31,.kappa.N32]-, aminosulfonyl [[3-[(4-chloro-6-methoxy-1,3,5-triazin-2-yl)amino]-4-sulfophenyl]amino]sulfonyl sulfo derivs., sodium salts</v>
          </cell>
        </row>
        <row r="56104">
          <cell r="B56104" t="str">
            <v>72379-03-4</v>
          </cell>
          <cell r="D56104" t="str">
            <v>Cuprate(4-), [7-[2-[6-[(5-chloro-2,6-difluoro-4-pyrimidinyl)amino]-1-hydroxy-3-sulfo-2-naphthalenyl]diazenyl]-8-hydroxy-1,3,5-naphthalenetrisulfonato(6-)]-, lithium sodium</v>
          </cell>
        </row>
        <row r="56105">
          <cell r="B56105" t="str">
            <v>72379-04-5</v>
          </cell>
          <cell r="D56105" t="str">
            <v>Cyclohexanol, 4-(5,5,6-trimethylbicyclo[2.2.1]hept-2-yl)-, distn. residues</v>
          </cell>
        </row>
        <row r="56106">
          <cell r="B56106" t="str">
            <v>72379-05-6</v>
          </cell>
          <cell r="D56106" t="str">
            <v>Ethene, chloro-, polymer with ethene, chlorinated</v>
          </cell>
        </row>
        <row r="56107">
          <cell r="B56107" t="str">
            <v>72379-06-7</v>
          </cell>
          <cell r="D56107" t="str">
            <v>Hexanedioic acid, di-C9-11-alkyl esters</v>
          </cell>
        </row>
        <row r="56108">
          <cell r="B56108" t="str">
            <v>72379-07-8</v>
          </cell>
          <cell r="D56108" t="str">
            <v>5-Isobenzofurancarboxylic acid, 1,3-dihydro-1,3-dioxo-, polymers with ethylene glycol, 2-methyl-1,3-benzenediamine, 4-methyl-1,3-benzenediamine, phenol Me derivs. and 1,3,5-tris(2-hydroxyethyl)-1,3,5-triazine-2,4,6(1H,3H,5H)-trione</v>
          </cell>
        </row>
        <row r="56109">
          <cell r="B56109" t="str">
            <v>72379-08-9</v>
          </cell>
          <cell r="D56109" t="str">
            <v>Magnesium, polyethylene glycol hydrogen sulfate C8-18-alkyl ether sulfate aluminum complexes</v>
          </cell>
        </row>
        <row r="56110">
          <cell r="B56110" t="str">
            <v>72379-09-0</v>
          </cell>
          <cell r="D56110" t="str">
            <v>Magnesium, dihexyl-, reaction products with Bu alc. titanium(4+) salt</v>
          </cell>
        </row>
        <row r="56111">
          <cell r="B56111" t="str">
            <v>72379-10-3</v>
          </cell>
          <cell r="D56111" t="str">
            <v>Magnesium, dihexyl-, reaction products with Bu alc. titanium(4+) salt and titanium tetrachloride</v>
          </cell>
        </row>
        <row r="56112">
          <cell r="B56112" t="str">
            <v>72379-11-4</v>
          </cell>
          <cell r="D56112" t="str">
            <v>Magnesium, dihexyl-, reaction products with iso-Pr alc. titanium(4+) salt and titanium tetrachloride</v>
          </cell>
        </row>
        <row r="56113">
          <cell r="B56113" t="str">
            <v>72379-12-5</v>
          </cell>
          <cell r="D56113" t="str">
            <v>Magnesium, dihexyl-, reaction products with titanium tetrachloride</v>
          </cell>
        </row>
        <row r="56114">
          <cell r="B56114" t="str">
            <v>72379-13-6</v>
          </cell>
          <cell r="D56114" t="str">
            <v>2-Naphthalenecarboxamide, 4-[2-(2-chlorophenyl)diazenyl]-3-hydroxy-, N-(butylphenyl and dimethylphenyl) derivs.</v>
          </cell>
        </row>
        <row r="56115">
          <cell r="B56115" t="str">
            <v>72379-14-7</v>
          </cell>
          <cell r="D56115" t="str">
            <v>1,6-Octadien-3-ol, 3,7-dimethyl-, distn. residues</v>
          </cell>
        </row>
        <row r="56116">
          <cell r="B56116" t="str">
            <v>72379-15-8</v>
          </cell>
          <cell r="D56116" t="str">
            <v>Pentanedioic acid, di-C9-11-alkyl esters</v>
          </cell>
        </row>
        <row r="56117">
          <cell r="B56117" t="str">
            <v>72379-16-9</v>
          </cell>
          <cell r="D56117" t="str">
            <v>Phosphoramidic acid, N-[(9Z)-1-oxo-9-octadecen-1-yl]-, sulfurized</v>
          </cell>
        </row>
        <row r="56118">
          <cell r="B56118" t="str">
            <v>72379-17-0</v>
          </cell>
          <cell r="D56118" t="str">
            <v>Poly(oxy-1,2-ethanediyl), .alpha.-sulfo-.omega.-hydroxy-, C12-18-alkenyl ethers, ammonium salts</v>
          </cell>
        </row>
        <row r="56119">
          <cell r="B56119" t="str">
            <v>72379-18-1</v>
          </cell>
          <cell r="D56119" t="str">
            <v>Poly(oxy-1,2-ethanediyl), .alpha.-sulfo-.omega.-hydroxy-, C12-18-alkenyl ethers, sodium salts</v>
          </cell>
        </row>
        <row r="56120">
          <cell r="B56120" t="str">
            <v>72379-20-5</v>
          </cell>
          <cell r="D56120" t="str">
            <v>2-Propenoic acid, polymer with diethenylbenzene, ethenylbenzene and 1,3,5-triethenylcyclohexane, reaction products with N1,N1-dimethyl-1,3-propanediamine</v>
          </cell>
        </row>
        <row r="56121">
          <cell r="B56121" t="str">
            <v>72379-21-6</v>
          </cell>
          <cell r="D56121" t="str">
            <v>Ruthenium(3+), hexaammine-, chloride (1:3), (OC-6-11)-, reaction products with ammonium hydroxide</v>
          </cell>
        </row>
        <row r="56122">
          <cell r="B56122" t="str">
            <v>72379-22-7</v>
          </cell>
          <cell r="D56122" t="str">
            <v>Undecanal, 2-methyl-, distn. residues</v>
          </cell>
        </row>
        <row r="56123">
          <cell r="B56123" t="str">
            <v>72379-23-8</v>
          </cell>
          <cell r="D56123" t="str">
            <v>Alcohols, C9-16, ethers with polyethylene glycol mono-Me ether</v>
          </cell>
        </row>
        <row r="56124">
          <cell r="B56124" t="str">
            <v>72379-24-9</v>
          </cell>
          <cell r="D56124" t="str">
            <v>Amines, C12-14-tert-alkyl, ethoxylated, sulfates, sodium salts</v>
          </cell>
        </row>
        <row r="56125">
          <cell r="B56125" t="str">
            <v>72379-25-0</v>
          </cell>
          <cell r="D56125" t="str">
            <v>Fatty acids, coco, distn. residues</v>
          </cell>
        </row>
        <row r="56126">
          <cell r="B56126" t="str">
            <v>72379-26-1</v>
          </cell>
          <cell r="D56126" t="str">
            <v>Fatty acids, coco, hydrogenated, distn. residues</v>
          </cell>
        </row>
        <row r="56127">
          <cell r="B56127" t="str">
            <v>72379-27-2</v>
          </cell>
          <cell r="D56127" t="str">
            <v>Fatty acids, soya, distn. residues</v>
          </cell>
        </row>
        <row r="56128">
          <cell r="B56128" t="str">
            <v>72379-28-3</v>
          </cell>
          <cell r="D56128" t="str">
            <v>Fatty acids, tallow, hydrogenated, distn. residues</v>
          </cell>
        </row>
        <row r="56129">
          <cell r="B56129" t="str">
            <v>72379-29-4</v>
          </cell>
          <cell r="D56129" t="str">
            <v>Naphthenic acids, molybdate complexes</v>
          </cell>
        </row>
        <row r="56130">
          <cell r="B56130" t="str">
            <v>72379-30-7</v>
          </cell>
          <cell r="D56130" t="str">
            <v>Oils, pine, ethoxylated</v>
          </cell>
        </row>
        <row r="56131">
          <cell r="B56131" t="str">
            <v>72379-31-8</v>
          </cell>
          <cell r="D56131" t="str">
            <v>Oils, Rubus idaeus</v>
          </cell>
        </row>
        <row r="56132">
          <cell r="B56132" t="str">
            <v>72379-32-9</v>
          </cell>
          <cell r="D56132" t="str">
            <v>Oils, vetiver, acetylated, distn. residues</v>
          </cell>
        </row>
        <row r="56133">
          <cell r="B56133" t="str">
            <v>72379-33-0</v>
          </cell>
          <cell r="D56133" t="str">
            <v>2-Propenoic acid, polymer with ethenylmethylbenzene, 2-ethylhexyl 2-propenoate and methyl 2-propenoate</v>
          </cell>
        </row>
        <row r="56134">
          <cell r="B56134" t="str">
            <v>72379-35-2</v>
          </cell>
          <cell r="D56134" t="str">
            <v>Mercurate(1-), triiodo-, hydrogen, compd. with 3-methyl-2(3H)-benzothiazolimine (1:1:1)</v>
          </cell>
        </row>
        <row r="56135">
          <cell r="B56135" t="str">
            <v>72379-36-3</v>
          </cell>
          <cell r="D56135" t="str">
            <v>1H-1,2,4-Triazolium, 5-[2-[4-[ethyl(phenylmethyl)amino]phenyl]diazenyl]-1,4-dimethyl-, (T-4)-tetrachlorozincate(2-) (2:1)</v>
          </cell>
        </row>
        <row r="56136">
          <cell r="B56136" t="str">
            <v>72379-37-4</v>
          </cell>
          <cell r="D56136" t="str">
            <v>1H-1,2,4-Triazolium, 3-[2-[4-[ethyl(phenylmethyl)amino]phenyl]diazenyl]-1,2-dimethyl-, (T-4)-tetrachlorozincate(2-) (2:1)</v>
          </cell>
        </row>
        <row r="56137">
          <cell r="B56137" t="str">
            <v>72379-38-5</v>
          </cell>
          <cell r="D56137" t="str">
            <v>Chromate(3-), bis[4-(acetylamino)-5-(hydroxy-.kappa.O)-6-[2-[2,3,5-trichloro-6-(hydroxy-.kappa.O)phenyl]diazenyl-.kappa.N1]-1-naphthalenesulfonato(3-)]-, hydrogen (1:3)</v>
          </cell>
        </row>
        <row r="56138">
          <cell r="B56138" t="str">
            <v>72379-39-6</v>
          </cell>
          <cell r="D56138" t="str">
            <v>Chromate(3-), [4-[4,5-dihydro-4-[2-[2-(hydroxy-.kappa.O)-5-nitrophenyl]diazenyl-.kappa.N1]-3-methyl-5-(oxo-.kappa.O)-1H-pyrazol-1-yl]benzenesulfonato(3-)][3-(hydroxy-.kappa.O)-4-[2-[2-(hydroxy-.kappa.O)-1-naphthalenyl]diazenyl-.kappa.N1]-7-nitro-1-naphthalenesulfonato(3-)]-, hydrogen (1:3)</v>
          </cell>
        </row>
        <row r="56139">
          <cell r="B56139" t="str">
            <v>72379-40-9</v>
          </cell>
          <cell r="D56139" t="str">
            <v>1,5-Naphthalenediol, 4,8-diamino-2,6-dibromo-</v>
          </cell>
        </row>
        <row r="56140">
          <cell r="B56140" t="str">
            <v>72379-41-0</v>
          </cell>
          <cell r="D56140" t="str">
            <v>Benzenesulfonic acid, 2,5-dichloro-4-[4-[2-[5-[(5-chloro-2,6-difluoro-4-pyrimidinyl)amino]-2-sulfophenyl]diazenyl]-4,5-dihydro-3-methyl-5-oxo-1H-pyrazol-1-yl]-, sodium salt (1:2)</v>
          </cell>
        </row>
        <row r="56141">
          <cell r="B56141" t="str">
            <v>72379-42-1</v>
          </cell>
          <cell r="D56141" t="str">
            <v>Benzenesulfonic acid, 2,5-dichloro-4-[4-[2-[5-[(2-chloroacetyl)amino]-2-sulfophenyl]diazenyl]-4,5-dihydro-3-methyl-5-oxo-1H-pyrazol-1-yl]-, sodium salt (1:2)</v>
          </cell>
        </row>
        <row r="56142">
          <cell r="B56142" t="str">
            <v>72379-43-2</v>
          </cell>
          <cell r="D56142" t="str">
            <v>2-Naphthalenesulfonic acid, 6-amino-3-[2-[4-[(5-chloro-2,6-difluoro-4-pyrimidinyl)amino]-2-sulfophenyl]diazenyl]-4-hydroxy-, sodium salt (1:2)</v>
          </cell>
        </row>
        <row r="56143">
          <cell r="B56143" t="str">
            <v>72379-44-3</v>
          </cell>
          <cell r="D56143" t="str">
            <v>3H-Naphtho[1,2,3-de]quinoline-1-carboxylic acid, 6-[(4-chloro-2-sulfophenyl)amino]-2,7-dihydro-4-methyl-2-oxo-, ethyl ester, sodium salt (1:1)</v>
          </cell>
        </row>
        <row r="56144">
          <cell r="B56144" t="str">
            <v>72379-45-4</v>
          </cell>
          <cell r="D56144" t="str">
            <v>2,7-Naphthalenedisulfonic acid, 4-amino-5-hydroxy-3-[2-[4'-[2-[2-hydroxy-4-[(2-methylphenyl)amino]phenyl]diazenyl][1,1'-biphenyl]-4-yl]diazenyl]-6-(2-phenyldiazenyl)-</v>
          </cell>
        </row>
        <row r="56145">
          <cell r="B56145" t="str">
            <v>72379-46-5</v>
          </cell>
          <cell r="D56145" t="str">
            <v>Hydrazinium, 1-[2-[[4-[2-(2-bromo-4,6-dinitrophenyl)diazenyl]-3-methylphenyl]ethylamino]ethyl]-1,1-dimethyl-, chloride (1:1)</v>
          </cell>
        </row>
        <row r="56146">
          <cell r="B56146" t="str">
            <v>72379-48-7</v>
          </cell>
          <cell r="D56146" t="str">
            <v>Hydrazinium, 1-[2-[[4-[2-(2-chloro-4-nitrophenyl)diazenyl]phenyl]ethylamino]ethyl]-1,1-dimethyl-, acetate (1:1)</v>
          </cell>
        </row>
        <row r="56147">
          <cell r="B56147" t="str">
            <v>72379-50-1</v>
          </cell>
          <cell r="D56147" t="str">
            <v>Hydrazinium, 1-[2-[[4-[2-[2,5-dichloro-4-[(dimethylamino)sulfonyl]phenyl]diazenyl]phenyl]ethylamino]ethyl]-1,1-dimethyl-, acetate (1:1)</v>
          </cell>
        </row>
        <row r="56148">
          <cell r="B56148" t="str">
            <v>72379-51-2</v>
          </cell>
          <cell r="D56148" t="str">
            <v>Hydrazinium, 1-[2-[[4-[2-[2,6-dichloro-4-[(dimethylamino)sulfonyl]phenyl]diazenyl]phenyl]ethylamino]ethyl]-1,1-dimethyl-, chloride (1:1)</v>
          </cell>
        </row>
        <row r="56149">
          <cell r="B56149" t="str">
            <v>72379-52-3</v>
          </cell>
          <cell r="D56149" t="str">
            <v>Dibenzo[a,j]phenazinium, 7-phenyl-5,9-bis(phenylamino)-4,10-disulfo-, inner salt, sodium salt (1:1)</v>
          </cell>
        </row>
        <row r="56150">
          <cell r="B56150" t="str">
            <v>72379-53-4</v>
          </cell>
          <cell r="D56150" t="str">
            <v>Benzoic acid, 5-[[[7-[2-(4-carboxyphenyl)diazenyl]-8-hydroxy-3,6-disulfo-1-naphthalenyl]amino]sulfonyl]-2-hydroxy-, sodium salt (1:4)</v>
          </cell>
        </row>
        <row r="56151">
          <cell r="B56151" t="str">
            <v>72379-54-5</v>
          </cell>
          <cell r="D56151" t="str">
            <v>Benzoic acid, 3,3'-[(2,2'-disulfo[1,1'-biphenyl]-4,4'-diyl)bis(2,1-diazenediyl)]bis[6-hydroxy-4-methyl-, sodium salt (1:4)</v>
          </cell>
        </row>
        <row r="56152">
          <cell r="B56152" t="str">
            <v>72379-55-6</v>
          </cell>
          <cell r="D56152" t="str">
            <v>Benzoic acid, 5-[[[7-[2-[4-[2-(3-carboxy-4-hydroxyphenyl)diazenyl]-3-sulfophenyl]diazenyl]-8-hydroxy-3,6-disulfo-1-naphthalenyl]amino]sulfonyl]-2-hydroxy-, sodium salt (1:5)</v>
          </cell>
        </row>
        <row r="56153">
          <cell r="B56153" t="str">
            <v>72379-56-7</v>
          </cell>
          <cell r="D56153" t="str">
            <v>Benzoic acid, 5-[2-[4-[2-[8-[[(3-carboxy-4-hydroxyphenyl)sulfonyl]amino]-1-hydroxy-3,6-disulfo-2-naphthalenyl]diazenyl]-3-ethoxy-7-sulfo-1-naphthalenyl]diazenyl]-2-hydroxy-3-sulfo-, sodium salt (1:6)</v>
          </cell>
        </row>
        <row r="56154">
          <cell r="B56154" t="str">
            <v>72379-57-8</v>
          </cell>
          <cell r="D56154" t="str">
            <v>Benzenesulfonic acid, 4-[2-[5-[2-(5-chloro-2-hydroxyphenyl)diazenyl]-2,4-dihydroxyphenyl]diazenyl]-, sodium salt (1:1)</v>
          </cell>
        </row>
        <row r="56155">
          <cell r="B56155" t="str">
            <v>72379-58-9</v>
          </cell>
          <cell r="D56155" t="str">
            <v>Benzenesulfonic acid, 5-chloro-2-hydroxy-3-[2-[2-hydroxy-4-[[(4-methylphenyl)sulfonyl]oxy]phenyl]diazenyl]-, sodium salt (1:1)</v>
          </cell>
        </row>
        <row r="56156">
          <cell r="B56156" t="str">
            <v>72379-59-0</v>
          </cell>
          <cell r="D56156" t="str">
            <v>Benzamide, N-[16,17,22,23-tetrahydro-17,22-dioxo-5,10,15,24-tetrakis(sulfooxy)naphth[2',3':6,7]indolo[2,3-c]dinaphtho[2,3-a:2',3'-i]carbazol-18-yl]-, potassium salt (1:4)</v>
          </cell>
        </row>
        <row r="56157">
          <cell r="B56157" t="str">
            <v>72379-60-3</v>
          </cell>
          <cell r="D56157" t="str">
            <v>5H-Tetranaphtho[2,3-a:2',3'-a':2'',3''-i:2''',3'''-i']pyrrolo[2,3-c:5,4-c']dicarbazole-5,24,29,31(6H)-tetrone, 23,30-dihydro-7,12,17,22-tetrakis(sulfooxy)-, sodium salt (1:4)</v>
          </cell>
        </row>
        <row r="56158">
          <cell r="B56158" t="str">
            <v>72379-61-4</v>
          </cell>
          <cell r="D56158" t="str">
            <v>1,5-Naphthalenedisulfonic acid, 3-[2-[1-(2,5-disulfophenyl)-4,5-dihydro-3-methyl-5-oxo-1H-pyrazol-4-yl]diazenyl]-7-[(2,5,6-trichloro-4-pyrimidinyl)amino]-, sodium salt (1:4)</v>
          </cell>
        </row>
        <row r="56159">
          <cell r="B56159" t="str">
            <v>72379-62-5</v>
          </cell>
          <cell r="D56159" t="str">
            <v>Benzoic acid, 5-[[4-[2-[4-[2-[6-[(4-aminobenzoyl)amino]-1-hydroxy-3-sulfo-2-naphthalenyl]diazenyl]-2-methylphenyl]diazenyl]benzoyl]amino]-2-hydroxy-, sodium salt (1:2)</v>
          </cell>
        </row>
        <row r="56160">
          <cell r="B56160" t="str">
            <v>72383-70-1</v>
          </cell>
          <cell r="D56160" t="str">
            <v>2-Propenoic acid, polymer with ethene, ethenyl acetate and 2-ethylhexyl 2-propenoate</v>
          </cell>
        </row>
        <row r="56161">
          <cell r="B56161" t="str">
            <v>72388-18-2</v>
          </cell>
          <cell r="D56161" t="str">
            <v>1-Hexadecanol, 2-dodecyl-</v>
          </cell>
        </row>
        <row r="56162">
          <cell r="B56162" t="str">
            <v>72391-05-0</v>
          </cell>
          <cell r="D56162" t="str">
            <v>Cuprate(4-), [2-[2-[4,5-dihydro-1-[4-[2-[3-(hydroxy-.kappa.O)-4-[2-[1-(hydroxy-.kappa.O)-6-(phenylamino)-3-sulfo-2-naphthalenyl]diazenyl-.kappa.N1]-7-sulfo-1-naphthalenyl]diazenyl]phenyl]-3-methyl-5-oxo-1H-pyrazol-4-yl]diazenyl]-5-sulfobenzoato(6-)]-, sodium hydrogen (1:3:1)</v>
          </cell>
        </row>
        <row r="56163">
          <cell r="B56163" t="str">
            <v>72391-06-1</v>
          </cell>
          <cell r="D56163" t="str">
            <v>Spiro[isobenzofuran-1(3H),9'(8'aH)-xanthylium], 3',6'-bis(diethylamino)-3-oxo-, chloride, compd. with [4-[2-[4,5-dihydro-3-methyl-5-(oxo-.kappa.O)-1-phenyl-1H-pyrazol-4-yl]diazenyl-.kappa.N1]-3-(hydroxy-.kappa.O)-1-naphthalenesulfonato(3-)]chromium (1:1:1)</v>
          </cell>
        </row>
        <row r="56164">
          <cell r="B56164" t="str">
            <v>72391-07-2</v>
          </cell>
          <cell r="D56164" t="str">
            <v>Cuprate(1-), [5-[2-[1-[3-(aminosulfonyl)phenyl]-4,5-dihydro-3-methyl-5-(oxo-.kappa.O)-1H-pyrazol-4-yl]diazenyl-.kappa.N1]-4-(hydroxy-.kappa.O)-1-naphthalenesulfonato(3-)]-, hydrogen (1:1)</v>
          </cell>
        </row>
        <row r="56165">
          <cell r="B56165" t="str">
            <v>72391-08-3</v>
          </cell>
          <cell r="D56165" t="str">
            <v>Cuprate(3-), [.mu.-[5-[2-[4-[2-[4-[2-[5-[2-[5-(aminosulfonyl)-2-(hydroxy-.kappa.O)phenyl]diazenyl-.kappa.N1]-1-(hydroxy-.kappa.O)-6-(phenylamino)-3-sulfo-2-naphthalenyl]diazenyl-.kappa.N1]-5-(hydroxy-.kappa.O)-2-methylphenyl]diazenyl]-7-sulfo-1-naphthalenyl]diazenyl]-1-naphthalenesulfonato(7-)]]di-, sodium (1:3)</v>
          </cell>
        </row>
        <row r="56166">
          <cell r="B56166" t="str">
            <v>72391-09-4</v>
          </cell>
          <cell r="D56166" t="str">
            <v>Cobaltate(1-), bis[4-(hydroxy-.kappa.O)-3-[2-[2-(hydroxy-.kappa.O)-1-naphthalenyl]diazenyl-.kappa.N1]-N-(1-methylethyl)benzenesulfonamidato(2-)]-, sodium (1:1)</v>
          </cell>
        </row>
        <row r="56167">
          <cell r="B56167" t="str">
            <v>72391-10-7</v>
          </cell>
          <cell r="D56167" t="str">
            <v>Cobaltate(1-), [3-[4-[2-[5-chloro-2-(hydroxy-.kappa.O)phenyl]diazenyl-.kappa.N1]-4,5-dihydro-3-methyl-5-(oxo-.kappa.O)-1H-pyrazol-1-yl]benzenesulfonamidato(2-)][4-(hydroxy-.kappa.O)-3-[2-[2-(hydroxy-.kappa.O)-1-naphthalenyl]diazenyl-.kappa.N1]-N-(1-methylethyl)benzenesulfonamidato(2-)]-, sodium (1:1)</v>
          </cell>
        </row>
        <row r="56168">
          <cell r="B56168" t="str">
            <v>72391-12-9</v>
          </cell>
          <cell r="D56168" t="str">
            <v>Poly(oxy-1,2-ethanediyl), .alpha.-[(2Z)-1,4-dioxo-4-phenoxy-2-buten-1-yl]-.omega.-(4-nonylphenoxy)-</v>
          </cell>
        </row>
        <row r="56169">
          <cell r="B56169" t="str">
            <v>72391-13-0</v>
          </cell>
          <cell r="D56169" t="str">
            <v>Poly(oxy-1,2-ethanediyl), .alpha.-[(2Z)-3-carboxy-1-oxo-2-propen-1-yl]-.omega.-(4-nonylphenoxy)-, sodium salt (1:1)</v>
          </cell>
        </row>
        <row r="56170">
          <cell r="B56170" t="str">
            <v>72391-14-1</v>
          </cell>
          <cell r="D56170" t="str">
            <v>Poly(oxy-1,2-ethanediyl), .alpha.,.alpha.'-(1,2-phenylenedicarbonyl)bis[.omega.-(4-nonylphenoxy)-</v>
          </cell>
        </row>
        <row r="56171">
          <cell r="B56171" t="str">
            <v>72391-15-2</v>
          </cell>
          <cell r="D56171" t="str">
            <v>Poly(oxy-1,2-ethanediyl), .alpha.-(2-carboxybenzoyl)-.omega.-(4-nonylphenoxy)-, sodium salt (1:1)</v>
          </cell>
        </row>
        <row r="56172">
          <cell r="B56172" t="str">
            <v>72391-16-3</v>
          </cell>
          <cell r="D56172" t="str">
            <v>Poly(oxy-1,2-ethanediyl), .alpha.-[2-(phenoxycarbonyl)benzoyl]-.omega.-(4-nonylphenoxy)-</v>
          </cell>
        </row>
        <row r="56173">
          <cell r="B56173" t="str">
            <v>72391-18-5</v>
          </cell>
          <cell r="D56173" t="str">
            <v>Benzenesulfonic acid, 2,2'-(1,2-ethenediyl)bis[5-[2-[4-[2-(4-sulfophenyl)diazenyl]phenyl]diazenyl]-, compd. with N,N'-bis(2,4-dimethylphenyl)guanidine (1:4)</v>
          </cell>
        </row>
        <row r="56174">
          <cell r="B56174" t="str">
            <v>72391-19-6</v>
          </cell>
          <cell r="D56174" t="str">
            <v>3H-Pyrazol-3-one, 4-[2-[4-[[4-[2-(4,5-dihydro-3-methyl-5-oxo-1-phenyl-1H-pyrazol-4-yl)diazenyl]-2,5-dimethylphenyl]phenylmethyl]-2-methylphenyl]diazenyl]-2,4-dihydro-5-methyl-2-phenyl-</v>
          </cell>
        </row>
        <row r="56175">
          <cell r="B56175" t="str">
            <v>72391-21-0</v>
          </cell>
          <cell r="D56175" t="str">
            <v>Benzenesulfonic acid, 4-[2,4,4-trimethyl-1-(2-methylpropyl)pentyl]-, compd. with 2-aminoethanol (1:1)</v>
          </cell>
        </row>
        <row r="56176">
          <cell r="B56176" t="str">
            <v>72391-22-1</v>
          </cell>
          <cell r="D56176" t="str">
            <v>Naphtho[1,2-d]thiazolium, 1-ethyl-2-[2-[(4-methylphenyl)amino]-1-propen-1-yl]-, iodide (1:1)</v>
          </cell>
        </row>
        <row r="56177">
          <cell r="B56177" t="str">
            <v>72391-23-2</v>
          </cell>
          <cell r="D56177" t="str">
            <v>Benzenesulfonic acid, 2(or 5)-[[1-amino-4-[[3-[[(2-chloroacetyl)amino]methyl]-2,4,6-trimethylphenyl]amino]-9,10-dihydro-9,10-dioxo-2-anthracenyl]oxy]-5(or 2)-(1,1-dimethylethyl)-, sodium salt (1:1)</v>
          </cell>
        </row>
        <row r="56178">
          <cell r="B56178" t="str">
            <v>72391-24-3</v>
          </cell>
          <cell r="D56178" t="str">
            <v>Benzenesulfonic acid, [[(2-chloroacetyl)amino]methyl][4-[[4-(cyclohexylamino)-9,10-dihydro-9,10-dioxo-1-anthracenyl]amino]phenoxy]methyl-, sodium salt (1:1)</v>
          </cell>
        </row>
        <row r="56179">
          <cell r="B56179" t="str">
            <v>72391-25-4</v>
          </cell>
          <cell r="D56179" t="str">
            <v>Phenol, 3-[1-methyl-2-(triethoxysilyl)ethoxy]-</v>
          </cell>
        </row>
        <row r="56180">
          <cell r="B56180" t="str">
            <v>72391-26-5</v>
          </cell>
          <cell r="D56180" t="str">
            <v>2-Propenoic acid, 2-methyl-, monoester with 1,2-propanediol, polymer with ethenylbenzene, (1-methylethenyl)benzene, 2-propenamide and 2-propenoic acid</v>
          </cell>
        </row>
        <row r="56181">
          <cell r="B56181" t="str">
            <v>72401-53-7</v>
          </cell>
          <cell r="D56181" t="str">
            <v>D-Glucopyranose, 1,2,3,4,6-pentakis[3,4-dihydroxy-5-[(3,4,5-trihydroxybenzoyl)oxy]benzoate]</v>
          </cell>
        </row>
        <row r="56182">
          <cell r="B56182" t="str">
            <v>72402-00-7</v>
          </cell>
          <cell r="D56182" t="str">
            <v>Cyclopentanol, 1,2-dimethyl-3-(1-methylethenyl)-</v>
          </cell>
        </row>
        <row r="56183">
          <cell r="B56183" t="str">
            <v>72403-27-1</v>
          </cell>
          <cell r="D56183" t="str">
            <v>1,3-Isobenzofurandione, 5,5'-carbonylbis-, polymer with 3,3'-[(1,1,3,3-tetramethyl-1,3-disiloxanediyl)bis(4,1-butanediyloxy)]bis[benzenamine]</v>
          </cell>
        </row>
        <row r="56184">
          <cell r="B56184" t="str">
            <v>72403-29-3</v>
          </cell>
          <cell r="D56184" t="str">
            <v>2-Propenoic acid, 2-methyl-, methyl ester, telomer with tert-dodecanethiol, ethenylbenzene, ethyl 2-propenoate, 2-(methylamino)ethanol and 2-oxiranylmethyl 2-methyl-2-propenoate, 2-hydroxypropanoate (salt)</v>
          </cell>
        </row>
        <row r="56185">
          <cell r="B56185" t="str">
            <v>72403-30-6</v>
          </cell>
          <cell r="D56185" t="str">
            <v>Cuprate(4-), [2-[2-[4,5-dihydro-1-[4-[2-[3-(hydroxy-.kappa.O)-4-[2-[1-(hydroxy-.kappa.O)-6-(phenylamino)-3-sulfo-2-naphthalenyl]diazenyl-.kappa.N1]-7-sulfo-1-naphthalenyl]diazenyl]phenyl]-3-methyl-5-oxo-1H-pyrazol-4-yl]diazenyl]-5-sulfobenzoato(6-)]-, sodium (1:4)</v>
          </cell>
        </row>
        <row r="56186">
          <cell r="B56186" t="str">
            <v>72403-31-7</v>
          </cell>
          <cell r="D56186" t="str">
            <v>Cobaltate(1-), bis[2-[2-[5-(aminosulfonyl)-2-(hydroxy-.kappa.O)phenyl]diazenyl-.kappa.N1]-N-(2-ethylhexyl)-3-oxobutanamidato(2-)-.kappa.O]-, sodium (1:1)</v>
          </cell>
        </row>
        <row r="56187">
          <cell r="B56187" t="str">
            <v>72403-32-8</v>
          </cell>
          <cell r="D56187" t="str">
            <v>Cobaltate(1-), [4-(hydroxy-.kappa.O)-3-[2-[2-(hydroxy-.kappa.O)-1-naphthalenyl]diazenyl-.kappa.N1]benzenesulfonamidato(2-)][4-(hydroxy-.kappa.O)-3-[2-[2-(hydroxy-.kappa.O)-1-naphthalenyl]diazenyl-.kappa.N1]-N-(1-methylethyl)benzenesulfonamidato(2-)]-, sodium (1:1)</v>
          </cell>
        </row>
        <row r="56188">
          <cell r="B56188" t="str">
            <v>72403-33-9</v>
          </cell>
          <cell r="D56188" t="str">
            <v>Cobaltate(1-), [3-[4-[2-[5-chloro-2-(hydroxy-.kappa.O)phenyl]diazenyl-.kappa.N1]-4,5-dihydro-3-methyl-5-(oxo-.kappa.O)-1H-pyrazol-1-yl]benzenesulfonamidato(2-)][4-(hydroxy-.kappa.O)-3-[2-[2-(hydroxy-.kappa.O)-1-naphthalenyl]diazenyl-.kappa.N1]benzenesulfonamidato(2-)]-, sodium (1:1)</v>
          </cell>
        </row>
        <row r="56189">
          <cell r="B56189" t="str">
            <v>72403-34-0</v>
          </cell>
          <cell r="D56189" t="str">
            <v>Cobaltate(1-), bis[3-[4-[2-[5-chloro-2-(hydroxy-.kappa.O)phenyl]diazenyl-.kappa.N1]-4,5-dihydro-3-methyl-5-(oxo-.kappa.O)-1H-pyrazol-1-yl]benzenesulfonamidato(2-)]-, sodium (1:1)</v>
          </cell>
        </row>
        <row r="56190">
          <cell r="B56190" t="str">
            <v>72403-35-1</v>
          </cell>
          <cell r="D56190" t="str">
            <v>Poly(oxy-1,2-ethanediyl), .alpha.,.alpha.'-[(2Z)-1,4-dioxo-2-butene-1,4-diyl]bis[.omega.-(4-nonylphenoxy)-</v>
          </cell>
        </row>
        <row r="56191">
          <cell r="B56191" t="str">
            <v>72403-37-3</v>
          </cell>
          <cell r="D56191" t="str">
            <v>1H-Imidazolium, 3,3'-(1,2-ethanediyl)bis[2-(8-heptadecen-1-yl)-4,5-dihydro-1-methyl-, methyl sulfate (1:2)</v>
          </cell>
        </row>
        <row r="56192">
          <cell r="B56192" t="str">
            <v>72403-38-4</v>
          </cell>
          <cell r="D56192" t="str">
            <v>Cuprate(4-), [[4,4'-[(C,C-disulfo-29H,31H-phthalocyanine-C,C-diyl-.kappa.N29,.kappa.N30,.kappa.N31,.kappa.N32)bis(sulfonylimino-3,1-phenylene-2,1-diazenediyl)]bis[2-hydroxybenzoato]](6-)]-, sodium (1:4)</v>
          </cell>
        </row>
        <row r="56193">
          <cell r="B56193" t="str">
            <v>72403-39-5</v>
          </cell>
          <cell r="D56193" t="str">
            <v>Cuprate(4-), [[4,4',4'',4'''-[(29H,31H-phthalocyanine-C,C,C,C-tetrayl-.kappa.N29,.kappa.N30,.kappa.N31,.kappa.N32)tetrakis(sulfonyloxy)]tetrakis[2-hydroxybenzoato]](6-)]-, sodium (1:4)</v>
          </cell>
        </row>
        <row r="56194">
          <cell r="B56194" t="str">
            <v>72403-40-8</v>
          </cell>
          <cell r="D56194" t="str">
            <v>Cuprate(1-), [C,C-bis(aminosulfonyl)-C-[[[3-[(2,5,6-trichloro-4-pyrimidinyl)amino]phenyl]amino]sulfonyl]-29H,31H-phthalocyanine-C-sulfonato(3-)-.kappa.N29,.kappa.N30,.kappa.N31,.kappa.N32]-, sodium (1:1)</v>
          </cell>
        </row>
        <row r="56195">
          <cell r="B56195" t="str">
            <v>72403-42-0</v>
          </cell>
          <cell r="D56195" t="str">
            <v>Benzoic acid, 2-hydroxy-, polymer with [1,1'-biphenyl]-4-ol, 4-(1,1-dimethylethyl)phenol, formaldehyde and 4,4'-thiobis[phenol], phosphate</v>
          </cell>
        </row>
        <row r="56196">
          <cell r="B56196" t="str">
            <v>72403-43-1</v>
          </cell>
          <cell r="D56196" t="str">
            <v>Benzoic acid, 2-hydroxy-, polymer with formaldehyde and nonylphenol, titanium(4+) salt</v>
          </cell>
        </row>
        <row r="56197">
          <cell r="B56197" t="str">
            <v>72403-44-2</v>
          </cell>
          <cell r="D56197" t="str">
            <v>Benzoic acid, 2-hydroxy-, polymer with formaldehyde and nonylphenol, aluminum salt</v>
          </cell>
        </row>
        <row r="56198">
          <cell r="B56198" t="str">
            <v>72403-45-3</v>
          </cell>
          <cell r="D56198" t="str">
            <v>Benzoic acid, 2-hydroxy-, polymer with formaldehyde and nonylphenol, calcium salt</v>
          </cell>
        </row>
        <row r="56199">
          <cell r="B56199" t="str">
            <v>72403-46-4</v>
          </cell>
          <cell r="D56199" t="str">
            <v>Benzoic acid, 2-hydroxy-, polymer with formaldehyde and nonylphenol, magnesium salt</v>
          </cell>
        </row>
        <row r="56200">
          <cell r="B56200" t="str">
            <v>72403-47-5</v>
          </cell>
          <cell r="D56200" t="str">
            <v>Benzoic acid, 2-hydroxy-, polymer with formaldehyde and nonylphenol, barium salt</v>
          </cell>
        </row>
        <row r="56201">
          <cell r="B56201" t="str">
            <v>72403-48-6</v>
          </cell>
          <cell r="D56201" t="str">
            <v>Benzoic acid, 2-hydroxy-, polymer with [1,1'-biphenyl]-4-ol, 4-(1,1-dimethylethyl)phenol, formaldehyde and 4,4'-thiobis[phenol], sodium salt</v>
          </cell>
        </row>
        <row r="56202">
          <cell r="B56202" t="str">
            <v>72403-49-7</v>
          </cell>
          <cell r="D56202" t="str">
            <v>Benzoic acid, 2-hydroxy-, polymer with formaldehyde and nonylphenol, lithium salt</v>
          </cell>
        </row>
        <row r="56203">
          <cell r="B56203" t="str">
            <v>72403-50-0</v>
          </cell>
          <cell r="D56203" t="str">
            <v>2-Propenoic acid, 2-hydroxyethyl ester, polymer with 1,3-diisocyanatomethylbenzene, 2-ethyl-2-(hydroxymethyl)-1,3-propanediol and 2-methyloxirane</v>
          </cell>
        </row>
        <row r="56204">
          <cell r="B56204" t="str">
            <v>72403-51-1</v>
          </cell>
          <cell r="D56204" t="str">
            <v>2-Propenoic acid, 2-methyl-, methyl ester, polymer with butyl 2-propenoate, 2-(chloromethyl)oxirane, 4,4'-(1-methylethylidene)bis[phenol], 2-oxiranylmethyl 2-methyl-2-propenoate and 2-propenoic acid</v>
          </cell>
        </row>
        <row r="56205">
          <cell r="B56205" t="str">
            <v>72403-52-2</v>
          </cell>
          <cell r="D56205" t="str">
            <v>1-Butanol, 2,2-bis[(2-propen-1-yloxy)methyl]-, polymer with 2-methyloxirane</v>
          </cell>
        </row>
        <row r="56206">
          <cell r="B56206" t="str">
            <v>72403-53-3</v>
          </cell>
          <cell r="D56206" t="str">
            <v>1,3-Isobenzofurandione, 3a,4,7,7a-tetrahydro-, polymer with 1,3-butanediol and oxybis[propanol]</v>
          </cell>
        </row>
        <row r="56207">
          <cell r="B56207" t="str">
            <v>72403-54-4</v>
          </cell>
          <cell r="D56207" t="str">
            <v>2-Propenoic acid, 2-methyl-, polymer with 2-(chloromethyl)oxirane, 2-(dimethylamino)ethanol, ethenylbenzene and 4,4'-(1-methylethylidene)bis[phenol]</v>
          </cell>
        </row>
        <row r="56208">
          <cell r="B56208" t="str">
            <v>72403-55-5</v>
          </cell>
          <cell r="D56208" t="str">
            <v>1,3-Benzenedicarboxylic acid, polymer with 2,2-dimethyl-1,3-propanediol, 1,2-ethanediol, ethenylbenzene, 2,5-furandione and 1,2-propanediol</v>
          </cell>
        </row>
        <row r="56209">
          <cell r="B56209" t="str">
            <v>72403-56-6</v>
          </cell>
          <cell r="D56209" t="str">
            <v>2-Propenoic acid, polymer with 6-(3-buten-1-yl)-1,3,5-triazine-2,4-diamine and butyl 2-propenoate</v>
          </cell>
        </row>
        <row r="56210">
          <cell r="B56210" t="str">
            <v>72403-57-7</v>
          </cell>
          <cell r="D56210" t="str">
            <v>2-Propenoic acid, polymer with 6-(3-butenyl)-1,3,5-triazine-2,4-diamine and ethyl 2-propenoate</v>
          </cell>
        </row>
        <row r="56211">
          <cell r="B56211" t="str">
            <v>72403-58-8</v>
          </cell>
          <cell r="D56211" t="str">
            <v>2-Propenoic acid, 2-methyl-, polymer with 6-(3-buten-1-yl)-1,3,5-triazine-2,4-diamine and ethyl 2-propenoate</v>
          </cell>
        </row>
        <row r="56212">
          <cell r="B56212" t="str">
            <v>72403-59-9</v>
          </cell>
          <cell r="D56212" t="str">
            <v>Butanedioic acid, 2-methylene-, polymer with 6-(3-buten-1-yl)-1,3,5-triazine-2,4-diamine, butyl 2-propenoate and ethyl 2-propenoate</v>
          </cell>
        </row>
        <row r="56213">
          <cell r="B56213" t="str">
            <v>72403-61-3</v>
          </cell>
          <cell r="D56213" t="str">
            <v>Thiourea, N,N-dimethyl-N'-[(3aR,4S,5R,7S,7aR)-octahydro-4,7-methano-1H-inden-5-yl]-, rel-</v>
          </cell>
        </row>
        <row r="56214">
          <cell r="B56214" t="str">
            <v>72403-62-4</v>
          </cell>
          <cell r="D56214" t="str">
            <v>4,7-Methano-1H-indene, octahydro-5-isothiocyanato-, (3aR,4S,5R,7S,7aR)-rel-</v>
          </cell>
        </row>
        <row r="56215">
          <cell r="B56215" t="str">
            <v>72403-63-5</v>
          </cell>
          <cell r="D56215" t="str">
            <v>4,7-Methano-1H-indene, 3a,4,5,6,7,7a-hexahydro-6-isothiocyanato-, (3aR,4R,6S,7R,7aS)-rel-</v>
          </cell>
        </row>
        <row r="56216">
          <cell r="B56216" t="str">
            <v>72403-64-6</v>
          </cell>
          <cell r="D56216" t="str">
            <v>3-Trisiloxanol, 1,1,1,3,5,5,5-heptamethyl-, 3-acetate</v>
          </cell>
        </row>
        <row r="56217">
          <cell r="B56217" t="str">
            <v>72403-65-7</v>
          </cell>
          <cell r="D56217" t="str">
            <v>Chromate(5-), bis[4-[2-[6-[[4-chloro-6-(2-ethoxyethoxy)-1,3,5-triazin-2-yl]amino]-1-(hydroxy-.kappa.O)-3-sulfo-2-naphthalenyl]diazenyl-.kappa.N1]-3-(hydroxy-.kappa.O)-7-nitro-1-naphthalenesulfonato(4-)]-, sodium (1:5)</v>
          </cell>
        </row>
        <row r="56218">
          <cell r="B56218" t="str">
            <v>72403-66-8</v>
          </cell>
          <cell r="D56218" t="str">
            <v>Chromate(2-), [N-(2-chlorophenyl)-2-[2-[2-(hydroxy-.kappa.O)-5-nitrophenyl]diazenyl-.kappa.N1]-3-(oxo-.kappa.O)butanamidato(2-)][3-(hydroxy-.kappa.O)-4-[2-[2-(hydroxy-.kappa.O)-1-naphthalenyl]diazenyl-.kappa.N1]-7-nitro-1-naphthalenesulfonato(3-)]-, sodium (1:2)</v>
          </cell>
        </row>
        <row r="56219">
          <cell r="B56219" t="str">
            <v>72403-67-9</v>
          </cell>
          <cell r="D56219" t="str">
            <v>3-Cyclohexene-1-methanol, 3(or 4)-(4-methyl-3-penten-1-yl)-, 1-acetate</v>
          </cell>
        </row>
        <row r="56220">
          <cell r="B56220" t="str">
            <v>72403-68-0</v>
          </cell>
          <cell r="D56220" t="str">
            <v>3-Cyclohexene-1-methanol, 3(or 4)-(4-methyl-3-penten-1-yl)-</v>
          </cell>
        </row>
        <row r="56221">
          <cell r="B56221" t="str">
            <v>72428-96-7</v>
          </cell>
          <cell r="D56221" t="str">
            <v>Cuprate(4-), [[4,4',4''-[(C-sulfo-29H,31H-phthalocyanine-C,C,C-triyl-.kappa.N29,.kappa.N30,.kappa.N31,.kappa.N32)tris(sulfonyloxy)]tris[2-hydroxybenzoato]](6-)]-, sodium (1:4)</v>
          </cell>
        </row>
        <row r="56222">
          <cell r="B56222" t="str">
            <v>72428-99-0</v>
          </cell>
          <cell r="D56222" t="str">
            <v>Cuprate(1-), [C-[[(2-ethylhexyl)amino]sulfonyl]-C-[[(3-methoxypropyl)amino]sulfonyl]-29H,31H-phthalocyanine-C-sulfonato(3-)-.kappa.N29,.kappa.N30,.kappa.N31,.kappa.N32]-, hydrogen, compd. with N,N'-bis(2-methylphenyl)guanidine (1:1:1)</v>
          </cell>
        </row>
        <row r="56223">
          <cell r="B56223" t="str">
            <v>72429-00-6</v>
          </cell>
          <cell r="D56223" t="str">
            <v>Benzoic acid, 2-hydroxy-, polymer with formaldehyde and nonylphenol, cerium(4+) salt</v>
          </cell>
        </row>
        <row r="56224">
          <cell r="B56224" t="str">
            <v>72429-01-7</v>
          </cell>
          <cell r="D56224" t="str">
            <v>5-Isobenzofurancarboxylic acid, 1,3-dihydro-1,3-dioxo-, polymer with 2,2-bis[(2-propen-1-yloxy)methyl]-1-butanol, 1,4-cyclohexanedimethanol, 2,5-furandione, 2-methyloxirane and 3a,4,7,7a-tetrahydro-4,7-methano-1H-indene</v>
          </cell>
        </row>
        <row r="56225">
          <cell r="B56225" t="str">
            <v>72429-02-8</v>
          </cell>
          <cell r="D56225" t="str">
            <v>2-Naphthalenesulfonic acid, 6-(acetylamino)-4-hydroxy-3-[2-[4-methoxy-3-[[2-(sulfooxy)ethyl]sulfonyl]phenyl]diazenyl]-, sodium salt (1:2)</v>
          </cell>
        </row>
        <row r="56226">
          <cell r="B56226" t="str">
            <v>72429-03-9</v>
          </cell>
          <cell r="D56226" t="str">
            <v>Benzenamine, N-(3,7-dimethyl-2,6-octadien-1-ylidene)-</v>
          </cell>
        </row>
        <row r="56227">
          <cell r="B56227" t="str">
            <v>72429-04-0</v>
          </cell>
          <cell r="D56227" t="str">
            <v>Cyclopentanepropanoic acid, .beta.-butyl-2-oxo-, methyl ester</v>
          </cell>
        </row>
        <row r="56228">
          <cell r="B56228" t="str">
            <v>72429-05-1</v>
          </cell>
          <cell r="D56228" t="str">
            <v>Silicic acid, 2-ethylhexyl ester</v>
          </cell>
        </row>
        <row r="56229">
          <cell r="B56229" t="str">
            <v>72429-06-2</v>
          </cell>
          <cell r="D56229" t="str">
            <v>Acetic acid ethenyl ester, polymer with bis(2-chloroethyl) P-ethenylphosphonate, chloroethene and (1-methylethenyl)benzene</v>
          </cell>
        </row>
        <row r="56230">
          <cell r="B56230" t="str">
            <v>72429-08-4</v>
          </cell>
          <cell r="D56230" t="str">
            <v>1H-2-Benzopyran, 3,4,4a,5,8,8a(or 3,4,4a,7,8,8a)-hexahydro-3,3,6,7-tetramethyl-</v>
          </cell>
        </row>
        <row r="56231">
          <cell r="B56231" t="str">
            <v>72429-09-5</v>
          </cell>
          <cell r="D56231" t="str">
            <v>Carbonic dichloride, polymer with (1,1-dimethylethyl)phenol, 4,4'-(1-methylethylidene)bis[2,6-dichlorophenol], 4,4'-(1-methylethylidene)bis[phenol] and P-phenylphosphonic dichloride</v>
          </cell>
        </row>
        <row r="56232">
          <cell r="B56232" t="str">
            <v>72429-10-8</v>
          </cell>
          <cell r="D56232" t="str">
            <v>9,12-Octadecadienoic acid (9Z,12Z)-, dimer, polymer with 2-(butoxymethyl)oxirane, 2-(chloromethyl)oxirane and 4,4'-(1-methylethylidene)bis[phenol]</v>
          </cell>
        </row>
        <row r="56233">
          <cell r="B56233" t="str">
            <v>72429-11-9</v>
          </cell>
          <cell r="D56233" t="str">
            <v>Chromate(5-), bis[5-chloro-3-[2-[4,5-dihydro-3-methyl-5-(oxo-.kappa.O)-1-(4-sulfophenyl)-1H-pyrazol-4-yl]diazenyl-.kappa.N1]-2-(hydroxy-.kappa.O)benzenesulfonato(4-)]-, hydrogen (1:5)</v>
          </cell>
        </row>
        <row r="56234">
          <cell r="B56234" t="str">
            <v>72429-12-0</v>
          </cell>
          <cell r="D56234" t="str">
            <v>Chromate(5-), bis[3-[2-[5-chloro-2-(hydroxy-.kappa.O)phenyl]diazenyl-.kappa.N1]-4-(hydroxy-.kappa.O)-5-[(2,5,6-trichloro-4-pyrimidinyl)amino]-2,7-naphthalenedisulfonato(4-)]-, sodium (1:5)</v>
          </cell>
        </row>
        <row r="56235">
          <cell r="B56235" t="str">
            <v>72437-38-8</v>
          </cell>
          <cell r="D56235" t="str">
            <v>1,3,5-Triazine-2,4,6(1H,3H,5H)-trione, compd. with 6,6',6''-(1,3,6-hexanetriyl)tris[1,3,5-triazine-2,4-diamine] (1:1)</v>
          </cell>
        </row>
        <row r="56236">
          <cell r="B56236" t="str">
            <v>72444-69-0</v>
          </cell>
          <cell r="D56236" t="str">
            <v>Formaldehyde, polymer with 2-furanmethanol, methylphenol and phenol</v>
          </cell>
        </row>
        <row r="56237">
          <cell r="B56237" t="str">
            <v>72452-28-9</v>
          </cell>
          <cell r="D56237" t="str">
            <v>Hexanedioic acid, polymer with 2,2-dimethyl-1,3-propanediol, 1,2-ethanediol and 1,1'-methylenebis[4-isocyanatobenzene]</v>
          </cell>
        </row>
        <row r="56238">
          <cell r="B56238" t="str">
            <v>72453-55-5</v>
          </cell>
          <cell r="D56238" t="str">
            <v>Nickelate(6-), [C-[[[3-[2-[4,5-dihydro-3-methyl-5-oxo-1-[3-sulfo-4-[2-[2-sulfo-4-[(2,5,6-trichloro-4-pyrimidinyl)amino]phenyl]ethenyl]phenyl]-1H-pyrazol-4-yl]diazenyl]-4-sulfophenyl]amino]sulfonyl]-29H,31H-phthalocyanine-C,C,C-trisulfonato(8-)-.kappa.N29,.kappa.N30,.kappa.N31,.kappa.N32]-, sodium (1:6)</v>
          </cell>
        </row>
        <row r="56239">
          <cell r="B56239" t="str">
            <v>72453-56-6</v>
          </cell>
          <cell r="D56239" t="str">
            <v>Heptanamide, N-[4-[bis(1-methylpropyl)amino]phenyl]-</v>
          </cell>
        </row>
        <row r="56240">
          <cell r="B56240" t="str">
            <v>72453-57-7</v>
          </cell>
          <cell r="D56240" t="str">
            <v>1,3,4-Thiadiazolidine-2,5-dithione, 3-[1-(dodecyloxy)butyl]-</v>
          </cell>
        </row>
        <row r="56241">
          <cell r="B56241" t="str">
            <v>72453-58-8</v>
          </cell>
          <cell r="D56241" t="str">
            <v>3H-Naphtho[1,2,3-de]quinoline-2,7-dione, 1-benzoyl-4-[4-(1,1-dimethylpropyl)phenoxy]-6-(phenylamino)-</v>
          </cell>
        </row>
        <row r="56242">
          <cell r="B56242" t="str">
            <v>72453-59-9</v>
          </cell>
          <cell r="D56242" t="str">
            <v>2,7-Naphthalenedisulfonic acid, 5-amino-3-[2-[4-[2-[4-[2-(7-amino-1-hydroxy-3-sulfo-2-naphthalenyl)diazenyl]-2-sulfophenyl]ethenyl]-3-sulfophenyl]diazenyl]-4-hydroxy-, lithium salt (1:5)</v>
          </cell>
        </row>
        <row r="56243">
          <cell r="B56243" t="str">
            <v>72453-60-2</v>
          </cell>
          <cell r="D56243" t="str">
            <v>Chromate(1-), bis[N-[2-(hydroxy-.kappa.O)-3-[2-[2-(hydroxy-.kappa.O)-5-nitrophenyl]diazenyl-.kappa.N1]-5-methylphenyl]acetamidato(2-)]-, sodium (1:1)</v>
          </cell>
        </row>
        <row r="56244">
          <cell r="B56244" t="str">
            <v>72467-46-0</v>
          </cell>
          <cell r="D56244" t="str">
            <v>Chromate(1-), bis[2-[2-[1-(3-chlorophenyl)-4,5-dihydro-3-methyl-5-(oxo-.kappa.O)-1H-pyrazol-4-yl]diazenyl-.kappa.N1]-3-[(methylamino)sulfonyl]benzoato(2-)-.kappa.O]-, hydrogen (1:1)</v>
          </cell>
        </row>
        <row r="56245">
          <cell r="B56245" t="str">
            <v>72479-28-8</v>
          </cell>
          <cell r="D56245" t="str">
            <v>Benzenesulfonic acid, 4-chloro-3-[4-[2-[5-chloro-2-(2-chlorophenoxy)phenyl]diazenyl]-4,5-dihydro-3-methyl-5-oxo-1H-pyrazol-1-yl]-, sodium salt (1:1)</v>
          </cell>
        </row>
        <row r="56246">
          <cell r="B56246" t="str">
            <v>72479-29-9</v>
          </cell>
          <cell r="D56246" t="str">
            <v>Chromate(3-), [3-(hydroxy-.kappa.O)-4-[2-[2-(hydroxy-.kappa.O)-1-naphthalenyl]diazenyl-.kappa.N1]-7-nitro-1-naphthalenesulfonato(3-)][4-(hydroxy-.kappa.O)-3-[[[2-(hydroxy-.kappa.O)-5-[2-[4-(2-phenyldiazenyl)phenyl]diazenyl]phenyl]methylene]amino-.kappa.N]benzenesulfonato(3-)]-, sodium (1:3)</v>
          </cell>
        </row>
        <row r="56247">
          <cell r="B56247" t="str">
            <v>72479-30-2</v>
          </cell>
          <cell r="D56247" t="str">
            <v>Ferrate(3-), bis[4-[4,5-dihydro-4-[2-[2-(hydroxy-.kappa.O)-5-nitrophenyl]diazenyl-.kappa.N1]-3-methyl-5-(oxo-.kappa.O)-1H-pyrazol-1-yl]benzenesulfonato(3-)]-, sodium (1:3)</v>
          </cell>
        </row>
        <row r="56248">
          <cell r="B56248" t="str">
            <v>72479-31-3</v>
          </cell>
          <cell r="D56248" t="str">
            <v>Chromate(3-), [2-(hydroxy-.kappa.O)-3-[2-[2-(hydroxy-.kappa.O)-1-naphthalenyl]diazenyl-.kappa.N1]-5-nitrobenzenesulfonato(3-)][4-(hydroxy-.kappa.O)-3-[[[2-(hydroxy-.kappa.N)-5-[2-[4-(2-phenyldiazenyl)phenyl]diazenyl]phenyl]methylene]amino-.kappa.N]benzenesulfonato(3-)]-, sodium (1:3)</v>
          </cell>
        </row>
        <row r="56249">
          <cell r="B56249" t="str">
            <v>72479-32-4</v>
          </cell>
          <cell r="D56249" t="str">
            <v>Cuprate(2-), [3-[2-[2-(hydroxy-.kappa.O)-4-hydroxy-5-[2-(4-nitrophenyl)diazenyl]-3-[2-[4-[(4-nitro-2-sulfophenyl)amino]phenyl]diazenyl]phenyl]diazenyl-.kappa.N1]-4-(hydroxy-.kappa.O)-5-nitrobenzenesulfonato(4-)]-, sodium (1:2)</v>
          </cell>
        </row>
        <row r="56250">
          <cell r="B56250" t="str">
            <v>72479-33-5</v>
          </cell>
          <cell r="D56250" t="str">
            <v>Cobaltate(1-), bis[3-[2-[4,5-dihydro-3-methyl-5-(oxo-.kappa.O)-1-phenyl-1H-pyrazol-4-yl]diazenyl-.kappa.N1]-4-(hydroxy-.kappa.O)-N-[3-(1-methylethoxy)propyl]benzenesulfonamidato(2-)]-, sodium (1:1)</v>
          </cell>
        </row>
        <row r="56251">
          <cell r="B56251" t="str">
            <v>72479-34-6</v>
          </cell>
          <cell r="D56251" t="str">
            <v>Iron, [4-[4,5-dihydro-4-[2-[2-(hydroxy-.kappa.O)-5-nitrophenyl]diazenyl-.kappa.N1]-3-methyl-5-(oxo-.kappa.O)-1H-pyrazol-1-yl]benzenesulfonato(3-)]-</v>
          </cell>
        </row>
        <row r="56252">
          <cell r="B56252" t="str">
            <v>72479-85-7</v>
          </cell>
          <cell r="D56252" t="str">
            <v>2-Furanmethanol, tetrahydro-, phosphate, sodium salt</v>
          </cell>
        </row>
        <row r="56253">
          <cell r="B56253" t="str">
            <v>72479-86-8</v>
          </cell>
          <cell r="D56253" t="str">
            <v>Oxirane, 2-methyl-, polymer with oxirane, mono[2-(triethylammonio)ethyl] ether, ethyl sulfate (1:1)</v>
          </cell>
        </row>
        <row r="56254">
          <cell r="B56254" t="str">
            <v>72479-87-9</v>
          </cell>
          <cell r="D56254" t="str">
            <v>2-Furanmethanol, tetrahydro-, phosphate, potassium salt</v>
          </cell>
        </row>
        <row r="56255">
          <cell r="B56255" t="str">
            <v>72479-88-0</v>
          </cell>
          <cell r="D56255" t="str">
            <v>1,3-Propanediol, 2,2-bis(bromomethyl)-, reaction products with tributoxystibine</v>
          </cell>
        </row>
        <row r="56256">
          <cell r="B56256" t="str">
            <v>72479-89-1</v>
          </cell>
          <cell r="D56256" t="str">
            <v>Benzenesulfonic acid, 2,2'-(1,2-ethenediyl)bis[5-nitro-, reaction products with formaldehyde</v>
          </cell>
        </row>
        <row r="56257">
          <cell r="B56257" t="str">
            <v>72479-90-4</v>
          </cell>
          <cell r="D56257" t="str">
            <v>Calcium oxide (CaO), reaction products with silica and vermiculite</v>
          </cell>
        </row>
        <row r="56258">
          <cell r="B56258" t="str">
            <v>72479-91-5</v>
          </cell>
          <cell r="D56258" t="str">
            <v>Chromate(3-), bis[2-[2-[4,5-dihydro-3-methyl-5-(oxo-.kappa.O)-1-(4-sulfophenyl)-1H-pyrazol-4-yl]diazenyl-.kappa.N1]benzoato(3-)-.kappa.O]-, hydrogen, compd. with N-butyl-1-butanamine and N-cyclohexylcyclohexanamine (1:3:?:?)</v>
          </cell>
        </row>
        <row r="56259">
          <cell r="B56259" t="str">
            <v>72479-92-6</v>
          </cell>
          <cell r="D56259" t="str">
            <v>Chromate(3-), bis[5-hydroxy-6-[2-(2-hydroxy-3,5-dinitrophenyl)diazenyl]-1-naphthalenesulfonato(3-)]-, hydrogen (1:3), compds. with N-butyl-1-butanamine and N-cyclohexylcyclohexanamine</v>
          </cell>
        </row>
        <row r="56260">
          <cell r="B56260" t="str">
            <v>72479-93-7</v>
          </cell>
          <cell r="D56260" t="str">
            <v>Chromate(3-), bis[3-hydroxy-4-[2-(2-hydroxy-1-naphthalenyl)diazenyl]-1-naphthalenesulfonato(3-)]-, hydrogen (1:3), compds. with N-butyl-1-butanamine and N-cyclohexylcyclohexanamine</v>
          </cell>
        </row>
        <row r="56261">
          <cell r="B56261" t="str">
            <v>72479-94-8</v>
          </cell>
          <cell r="D56261" t="str">
            <v>Chromate(3-), bis[5-hydroxy-6-[2-(2-hydroxyphenyl)diazenyl]-1-naphthalenesulfonato(3-)]-, hydrogen (1:3), nitro derivs.</v>
          </cell>
        </row>
        <row r="56262">
          <cell r="B56262" t="str">
            <v>72479-96-0</v>
          </cell>
          <cell r="D56262" t="str">
            <v>Cobalt, 2,4-dihydro-4-[2-(2-hydroxy-5-nitrophenyl)diazenyl]-5-methyl-2-phenyl-3H-pyrazol-3-one 3-hydroxy-7-nitro-4-[2-[2-(phenylamino)-1-naphthalenyl]diazenyl]-1-naphthalenesulfonate sodium complexes</v>
          </cell>
        </row>
        <row r="56263">
          <cell r="B56263" t="str">
            <v>72479-97-1</v>
          </cell>
          <cell r="D56263" t="str">
            <v>Copper, [29H,31H-phthalocyaninato(2-)-.kappa.N29,.kappa.N30,.kappa.N31,.kappa.N32]-, [[5-[[4-chloro-6-[[3-[2-[1-(4,8-disulfo-2-naphthalenyl)-4,5-dihydro-3-methyl-5-oxo-1H-pyrazol-4-yl]diazenyl]-4-sulfophenyl]amino]-1,3,5-triazin-2-yl]amino]-2-sulfophenyl]amino]sulfonyl sulfo derivs., sodium salts</v>
          </cell>
        </row>
        <row r="56264">
          <cell r="B56264" t="str">
            <v>72479-98-2</v>
          </cell>
          <cell r="D56264" t="str">
            <v>Decanoic acid, mixed hexaesters with decaglycerol and octanoic acid</v>
          </cell>
        </row>
        <row r="56265">
          <cell r="B56265" t="str">
            <v>72480-00-3</v>
          </cell>
          <cell r="D56265" t="str">
            <v>Decanoic acid, mixed tetraesters with octanoic acid and oxybis[propanediol]</v>
          </cell>
        </row>
        <row r="56266">
          <cell r="B56266" t="str">
            <v>72480-01-4</v>
          </cell>
          <cell r="D56266" t="str">
            <v>Formaldehyde, polymers with p-tert-butylphenol and hexamethylenediamine residue</v>
          </cell>
        </row>
        <row r="56267">
          <cell r="B56267" t="str">
            <v>72480-02-5</v>
          </cell>
          <cell r="D56267" t="str">
            <v>Formaldehyde, polymers with p-tert-butylphenol and hexamethylenediamine residue, acetates (salts)</v>
          </cell>
        </row>
        <row r="56268">
          <cell r="B56268" t="str">
            <v>72480-03-6</v>
          </cell>
          <cell r="D56268" t="str">
            <v>Formaldehyde, reaction products with aniline and bisphenol A-epichlorohydrin polymer</v>
          </cell>
        </row>
        <row r="56269">
          <cell r="B56269" t="str">
            <v>72480-04-7</v>
          </cell>
          <cell r="D56269" t="str">
            <v>2,5-Furandione, polymer with methoxyethene, oxidized</v>
          </cell>
        </row>
        <row r="56270">
          <cell r="B56270" t="str">
            <v>72480-05-8</v>
          </cell>
          <cell r="D56270" t="str">
            <v>2,5-Furandione, reaction products with propene tetramer, distn. bottoms</v>
          </cell>
        </row>
        <row r="56271">
          <cell r="B56271" t="str">
            <v>72480-06-9</v>
          </cell>
          <cell r="D56271" t="str">
            <v>Hexanedioic acid, diesters with C16-18-alcohols distn. residues</v>
          </cell>
        </row>
        <row r="56272">
          <cell r="B56272" t="str">
            <v>72480-07-0</v>
          </cell>
          <cell r="D56272" t="str">
            <v>Iron, complexes with diazotized 2-amino-4,6-dinitrophenol coupled with diazotized 4-amino-5-hydroxy-1,3-naphthalenedisulfonic acid, diazotized 4-amino-5-hydroxy-2,7-naphthalenedisulfonic acid, diazotized 4-amino-3-methylbenzenesulfonic acid, diazotized 4-nitrobenzenamine and resorcinol, sodium salts</v>
          </cell>
        </row>
        <row r="56273">
          <cell r="B56273" t="str">
            <v>72480-08-1</v>
          </cell>
          <cell r="D56273" t="str">
            <v>1,3-Isobenzofurandione, polymer with 2-methyloxirane and 2-[(2-propen-1-yloxy)methyl]oxirane, benzylated</v>
          </cell>
        </row>
        <row r="56274">
          <cell r="B56274" t="str">
            <v>72480-09-2</v>
          </cell>
          <cell r="D56274" t="str">
            <v>1,3-Naphthalenedisulfonic acid, 4-amino-5-hydroxy-, diazotized, coupled with diazotized 2-amino-4,6-dinitrophenol, diazotized 4-amino-5-hydroxy-2,7-naphthalenedisulfonic acid, diazotized 4-amino-3-methylbenzenesulfonic acid, diazotized 4-nitrobenzenamine and resorcinol, sodium salts</v>
          </cell>
        </row>
        <row r="56275">
          <cell r="B56275" t="str">
            <v>72480-10-5</v>
          </cell>
          <cell r="D56275" t="str">
            <v>Nonene, hydroformylation products, high-boiling, bisulfited, sodium salts</v>
          </cell>
        </row>
        <row r="56276">
          <cell r="B56276" t="str">
            <v>72480-11-6</v>
          </cell>
          <cell r="D56276" t="str">
            <v>9,12-Octadecadienoic acid (9Z,12Z)-, dimer, polymer with N1,N2-bis(2-aminoethyl)-1,2-ethanediamine, reaction products with 2-phenyloxirane, acetylated</v>
          </cell>
        </row>
        <row r="56277">
          <cell r="B56277" t="str">
            <v>72480-12-7</v>
          </cell>
          <cell r="D56277" t="str">
            <v>9,12-Octadecadienoic acid (9Z,12Z)-, dimer, reaction products with ethylenediamine</v>
          </cell>
        </row>
        <row r="56278">
          <cell r="B56278" t="str">
            <v>72480-13-8</v>
          </cell>
          <cell r="D56278" t="str">
            <v>9,12-Octadecadienoic acid (9Z,12Z)-, dimer, reaction products with piperazine and (5R)-3,3,5-trimethylcyclohexanone</v>
          </cell>
        </row>
        <row r="56279">
          <cell r="B56279" t="str">
            <v>72480-14-9</v>
          </cell>
          <cell r="D56279" t="str">
            <v>9,12-Octadecadienoic acid (9Z,12Z)-, reaction products with linoleic acid dimer and triethylenetetramine</v>
          </cell>
        </row>
        <row r="56280">
          <cell r="B56280" t="str">
            <v>72480-15-0</v>
          </cell>
          <cell r="D56280" t="str">
            <v>9,12-Octadecadienoic acid (9Z,12Z)-, reaction products with tetraethylenepentamine</v>
          </cell>
        </row>
        <row r="56281">
          <cell r="B56281" t="str">
            <v>72480-16-1</v>
          </cell>
          <cell r="D56281" t="str">
            <v>9,12-Octadecadienoic acid (9Z,12Z)-, reaction products with triethylenetetramine</v>
          </cell>
        </row>
        <row r="56282">
          <cell r="B56282" t="str">
            <v>72480-17-2</v>
          </cell>
          <cell r="D56282" t="str">
            <v>2-Pentanone, 4-methyl-, reaction products with 2-(2-aminoethoxy)ethanol</v>
          </cell>
        </row>
        <row r="56283">
          <cell r="B56283" t="str">
            <v>72480-18-3</v>
          </cell>
          <cell r="D56283" t="str">
            <v>Phenol, 4,4'-(1-methylethylidene)bis-, polymer with 2-(chloromethyl)oxirane, reaction products with ethylenediamine</v>
          </cell>
        </row>
        <row r="56284">
          <cell r="B56284" t="str">
            <v>72480-19-4</v>
          </cell>
          <cell r="D56284" t="str">
            <v>Phenol, 4,4'-(1-methylethylidene)bis-, polymer with 2-(chloromethyl)oxirane, reaction products with pyrrolidine</v>
          </cell>
        </row>
        <row r="56285">
          <cell r="B56285" t="str">
            <v>72480-20-7</v>
          </cell>
          <cell r="D56285" t="str">
            <v>Phosphoric acid, mixed iso-Bu and lauryl and myristyl mono- and diesters</v>
          </cell>
        </row>
        <row r="56286">
          <cell r="B56286" t="str">
            <v>72480-21-8</v>
          </cell>
          <cell r="D56286" t="str">
            <v>Phosphoric acid, mixed iso-Bu and lauryl and myristyl esters, aluminum salts</v>
          </cell>
        </row>
        <row r="56287">
          <cell r="B56287" t="str">
            <v>72480-22-9</v>
          </cell>
          <cell r="D56287" t="str">
            <v>Phosphoric acid, mixed iso-Bu and oleyl esters</v>
          </cell>
        </row>
        <row r="56288">
          <cell r="B56288" t="str">
            <v>72480-23-0</v>
          </cell>
          <cell r="D56288" t="str">
            <v>Phosphoric acid, mixed iso-Bu and oleyl esters, aluminum salts</v>
          </cell>
        </row>
        <row r="56289">
          <cell r="B56289" t="str">
            <v>72480-24-1</v>
          </cell>
          <cell r="D56289" t="str">
            <v>Phosphoric acid, mixed iso-Pr and lauryl and myristyl mono- and diesters</v>
          </cell>
        </row>
        <row r="56290">
          <cell r="B56290" t="str">
            <v>72480-25-2</v>
          </cell>
          <cell r="D56290" t="str">
            <v>Phosphoric acid, mixed iso-Pr and lauryl and myristyl esters, aluminum salts</v>
          </cell>
        </row>
        <row r="56291">
          <cell r="B56291" t="str">
            <v>72480-26-3</v>
          </cell>
          <cell r="D56291" t="str">
            <v>Phosphoric acid, mixed iso-Pr and oleyl esters, aluminum salts</v>
          </cell>
        </row>
        <row r="56292">
          <cell r="B56292" t="str">
            <v>72480-27-4</v>
          </cell>
          <cell r="D56292" t="str">
            <v>Poly(oxy-1,2-ethanediyl), .alpha.-hydro-.omega.-hydroxy-, mono-C9-16-alkyl ethers, phosphates</v>
          </cell>
        </row>
        <row r="56293">
          <cell r="B56293" t="str">
            <v>72480-28-5</v>
          </cell>
          <cell r="D56293" t="str">
            <v>Poly[oxy(methyl-1,2-ethanediyl)], .alpha.-sulfo-.omega.-hydroxy-, C3-12-alkenyl ethers, ammonium salts</v>
          </cell>
        </row>
        <row r="56294">
          <cell r="B56294" t="str">
            <v>72480-29-6</v>
          </cell>
          <cell r="D56294" t="str">
            <v>Poly[oxy(methyl-1,2-ethanediyl)], .alpha.-sulfo-.omega.-hydroxy-, C3-12-alkenyl ethers, potassium salts</v>
          </cell>
        </row>
        <row r="56295">
          <cell r="B56295" t="str">
            <v>72480-30-9</v>
          </cell>
          <cell r="D56295" t="str">
            <v>2-Propenamide, homopolymer, reaction products with glyoxal</v>
          </cell>
        </row>
        <row r="56296">
          <cell r="B56296" t="str">
            <v>72480-31-0</v>
          </cell>
          <cell r="D56296" t="str">
            <v>2-Propenoic acid, 1,1'-(1,6-hexanediyl) ester, reaction products with hexamethylenediamine</v>
          </cell>
        </row>
        <row r="56297">
          <cell r="B56297" t="str">
            <v>72480-32-1</v>
          </cell>
          <cell r="D56297" t="str">
            <v>2-Propenoic acid, 2-(methylamino)ethyl ester, N-[(.gamma.-.omega.-perfluoro-C8-14-alkyl)sulfonyl] derivs., reaction products with polyethylene glycol bis(thioglycolate)</v>
          </cell>
        </row>
        <row r="56298">
          <cell r="B56298" t="str">
            <v>72480-33-2</v>
          </cell>
          <cell r="D56298" t="str">
            <v>Silane, triethoxyphenyl-, hydrolyzed</v>
          </cell>
        </row>
        <row r="56299">
          <cell r="B56299" t="str">
            <v>72480-34-3</v>
          </cell>
          <cell r="D56299" t="str">
            <v>Silicic acid (H4SiO4), tetraethyl ester, reaction products with 2,2-bis(bromomethyl)-1,3-propanediol</v>
          </cell>
        </row>
        <row r="56300">
          <cell r="B56300" t="str">
            <v>72480-35-4</v>
          </cell>
          <cell r="D56300" t="str">
            <v>Stannane, dodecyl [2-[(2-ethylhexyl)oxy]-2-oxoethyl]thio derivs.</v>
          </cell>
        </row>
        <row r="56301">
          <cell r="B56301" t="str">
            <v>72480-36-5</v>
          </cell>
          <cell r="D56301" t="str">
            <v>Alkenes, C&gt;10 .alpha.-, reaction products with iso-Pr maleate</v>
          </cell>
        </row>
        <row r="56302">
          <cell r="B56302" t="str">
            <v>72480-37-6</v>
          </cell>
          <cell r="D56302" t="str">
            <v>Amides, tall-oil fatty, N-[3-(dimethylamino)propyl], decanoates octanoates (2:1:1)</v>
          </cell>
        </row>
        <row r="56303">
          <cell r="B56303" t="str">
            <v>72480-38-7</v>
          </cell>
          <cell r="D56303" t="str">
            <v>Amines, N-tallow alkyltrimethylenedi-, reaction products with oxidized petroleum petrolatum, phosphoric acid, stearic acid and N-tallow alkyltrimethylenediamine oleates</v>
          </cell>
        </row>
        <row r="56304">
          <cell r="B56304" t="str">
            <v>72480-39-8</v>
          </cell>
          <cell r="D56304" t="str">
            <v>Castor oil, dehydrated, polymer with dicyclopentadiene, linseed oil, petroleum resins, rosin and tung oil, calcium salt</v>
          </cell>
        </row>
        <row r="56305">
          <cell r="B56305" t="str">
            <v>72480-40-1</v>
          </cell>
          <cell r="D56305" t="str">
            <v>Castor oil, polymer with adipic acid, glycerol and maleic anhydride</v>
          </cell>
        </row>
        <row r="56306">
          <cell r="B56306" t="str">
            <v>72480-41-2</v>
          </cell>
          <cell r="D56306" t="str">
            <v>Castor oil, polymer with isophthalic acid, neopentyl glycol, phthalic anhydride and trimethylolpropane</v>
          </cell>
        </row>
        <row r="56307">
          <cell r="B56307" t="str">
            <v>72480-42-3</v>
          </cell>
          <cell r="D56307" t="str">
            <v>Castor oil, reaction products with 5(or 6)-carboxy-4-hexyl-2-cyclohexene-1-octanoic acid</v>
          </cell>
        </row>
        <row r="56308">
          <cell r="B56308" t="str">
            <v>72480-43-4</v>
          </cell>
          <cell r="D56308" t="str">
            <v>Fats, animal, sulfurized</v>
          </cell>
        </row>
        <row r="56309">
          <cell r="B56309" t="str">
            <v>72480-44-5</v>
          </cell>
          <cell r="D56309" t="str">
            <v>Fatty acids, C8-18 and C18-unsatd., Me esters, distn. residues, sulfurized</v>
          </cell>
        </row>
        <row r="56310">
          <cell r="B56310" t="str">
            <v>72480-45-6</v>
          </cell>
          <cell r="D56310" t="str">
            <v>Fatty acids, C9-28-neo-</v>
          </cell>
        </row>
        <row r="56311">
          <cell r="B56311" t="str">
            <v>72480-46-7</v>
          </cell>
          <cell r="D56311" t="str">
            <v>Fatty acids, C18-unsatd., dimers, polymers with ethylenediamine, glycerol, isophthalic acid, pentaerythritol, tall oil and tall-oil fatty acids</v>
          </cell>
        </row>
        <row r="56312">
          <cell r="B56312" t="str">
            <v>72480-47-8</v>
          </cell>
          <cell r="D56312" t="str">
            <v>Fatty acids, C18-unsatd., dimers, polymers with ethylenediamine, linseed oil and tall-oil fatty acids</v>
          </cell>
        </row>
        <row r="56313">
          <cell r="B56313" t="str">
            <v>72480-48-9</v>
          </cell>
          <cell r="D56313" t="str">
            <v>Fatty acids, C18-unsatd., dimers, polymers with ethylenediamine, pentaerythritol, phthalic anhydride, tall oil and tall-oil fatty acids</v>
          </cell>
        </row>
        <row r="56314">
          <cell r="B56314" t="str">
            <v>72480-49-0</v>
          </cell>
          <cell r="D56314" t="str">
            <v>Fatty acids, fish-oil, hydrogenated, behenic acid fraction, distn. residues</v>
          </cell>
        </row>
        <row r="56315">
          <cell r="B56315" t="str">
            <v>72480-50-3</v>
          </cell>
          <cell r="D56315" t="str">
            <v>Amides, from epoxidized soya fatty acid Me esters, tetraethylenepentamine and vegetable-oil fatty acids</v>
          </cell>
        </row>
        <row r="56316">
          <cell r="B56316" t="str">
            <v>72480-51-4</v>
          </cell>
          <cell r="D56316" t="str">
            <v>Amides, from epoxidized soya fatty acid Me esters, triethylenetetramine and vegetable-oil fatty acids</v>
          </cell>
        </row>
        <row r="56317">
          <cell r="B56317" t="str">
            <v>72480-52-5</v>
          </cell>
          <cell r="D56317" t="str">
            <v>Fatty acids, tall-oil, compds. with diethylenetriamine-ethylene oxide-formaldehyde-4-nonylphenol polymer</v>
          </cell>
        </row>
        <row r="56318">
          <cell r="B56318" t="str">
            <v>72480-53-6</v>
          </cell>
          <cell r="D56318" t="str">
            <v>Fatty acids, tall-oil, polymers with benzoic acid, 1,4-cyclohexanedimethanol, isophthalic acid, pentaerythritol and trimellitic anhydride</v>
          </cell>
        </row>
        <row r="56319">
          <cell r="B56319" t="str">
            <v>72480-54-7</v>
          </cell>
          <cell r="D56319" t="str">
            <v>Fatty acids, tall-oil, polymers with 1,4-cyclohexanedimethanol, isophthalic acid, trimellitic anhydride and trimethylolethane</v>
          </cell>
        </row>
        <row r="56320">
          <cell r="B56320" t="str">
            <v>72480-55-8</v>
          </cell>
          <cell r="D56320" t="str">
            <v>Fatty acids, tall-oil, polymers with fumaric acid, glycerol, linseed oil, pentaerythritol and tall oil</v>
          </cell>
        </row>
        <row r="56321">
          <cell r="B56321" t="str">
            <v>72480-56-9</v>
          </cell>
          <cell r="D56321" t="str">
            <v>Fatty acids, tallow, hydrogenated, oleic acid fraction, distn. residues</v>
          </cell>
        </row>
        <row r="56322">
          <cell r="B56322" t="str">
            <v>72480-57-0</v>
          </cell>
          <cell r="D56322" t="str">
            <v>Fatty acids, tallow, hydrogenated, stearic acid fraction, distn. residues</v>
          </cell>
        </row>
        <row r="56323">
          <cell r="B56323" t="str">
            <v>72480-58-1</v>
          </cell>
          <cell r="D56323" t="str">
            <v>Copper, C.I. Natural Yellow 11-diazotized 2-amino-1,4-benzenedisulfonic acid-diazotized 2-[(4-aminophenyl)amino]-5-nitrobenzenesulfonic acid-diazotized 4-nitrobenzenamine coupling products complexes</v>
          </cell>
        </row>
        <row r="56324">
          <cell r="B56324" t="str">
            <v>72480-60-5</v>
          </cell>
          <cell r="D56324" t="str">
            <v>Copper, C.I. Natural Yellow 11-diazotized 5-amino-1-naphthalenesulfonic acid-diazotized 2-[(4-aminophenyl)amino]-5-nitrobenzenesulfonic acid-diazotized 4-nitrobenzenamine coupling products complexes</v>
          </cell>
        </row>
        <row r="56325">
          <cell r="B56325" t="str">
            <v>72480-61-6</v>
          </cell>
          <cell r="D56325" t="str">
            <v>Grease, sulfurized</v>
          </cell>
        </row>
        <row r="56326">
          <cell r="B56326" t="str">
            <v>72480-62-7</v>
          </cell>
          <cell r="D56326" t="str">
            <v>Oils, ginseng</v>
          </cell>
        </row>
        <row r="56327">
          <cell r="B56327" t="str">
            <v>72480-63-8</v>
          </cell>
          <cell r="D56327" t="str">
            <v>Rosin, polymer with p-tert-butylphenol, formaldehyde, glycerol, phenol, phthalic anhydride and tall oil</v>
          </cell>
        </row>
        <row r="56328">
          <cell r="B56328" t="str">
            <v>72480-64-9</v>
          </cell>
          <cell r="D56328" t="str">
            <v>Siloxanes and Silicones, di-Me, 4-(3-aminophenoxy)butyl group-terminated</v>
          </cell>
        </row>
        <row r="56329">
          <cell r="B56329" t="str">
            <v>72480-65-0</v>
          </cell>
          <cell r="D56329" t="str">
            <v>Siloxanes and Silicones, di-Me, 4-(4-aminophenoxy)butyl group-terminated</v>
          </cell>
        </row>
        <row r="56330">
          <cell r="B56330" t="str">
            <v>72480-66-1</v>
          </cell>
          <cell r="D56330" t="str">
            <v>Soybean oil, epoxidized, reaction products with linoleic acid and tetraethylenepentamine</v>
          </cell>
        </row>
        <row r="56331">
          <cell r="B56331" t="str">
            <v>72480-67-2</v>
          </cell>
          <cell r="D56331" t="str">
            <v>Sulfonic acids, heavy catalytic reformed petroleum naphtha, calcium salts</v>
          </cell>
        </row>
        <row r="56332">
          <cell r="B56332" t="str">
            <v>72480-68-3</v>
          </cell>
          <cell r="D56332" t="str">
            <v>Sulfonic acids, heavy catalytic reformed petroleum naphtha, compds. with isopropylamine</v>
          </cell>
        </row>
        <row r="56333">
          <cell r="B56333" t="str">
            <v>72480-69-4</v>
          </cell>
          <cell r="D56333" t="str">
            <v>Sunflower oil, polymer with isophthalic acid and trimethylolpropane</v>
          </cell>
        </row>
        <row r="56334">
          <cell r="B56334" t="str">
            <v>72480-70-7</v>
          </cell>
          <cell r="D56334" t="str">
            <v>Tar bases, quinoline derivs., benzyl chloride-quaternized</v>
          </cell>
        </row>
        <row r="56335">
          <cell r="B56335" t="str">
            <v>72494-14-5</v>
          </cell>
          <cell r="D56335" t="str">
            <v>Hexanamide, 2-[2,4-bis(1,1-dimethylpropyl)phenoxy]-N-[3-hydroxy-4-[(2,2,3,3,4,4,5,5-octafluoro-1-oxopentyl)amino]phenyl]-</v>
          </cell>
        </row>
        <row r="56336">
          <cell r="B56336" t="str">
            <v>72495-97-7</v>
          </cell>
          <cell r="D56336" t="str">
            <v>Phenol, 2(or 4)-cyclohexyl-</v>
          </cell>
        </row>
        <row r="56337">
          <cell r="B56337" t="str">
            <v>72496-86-7</v>
          </cell>
          <cell r="D56337" t="str">
            <v>Ferrate(2-), [3-[4,5-dihydro-4-[2-[2-(hydroxy-.kappa.O)-5-nitrophenyl]diazenyl-.kappa.N1]-3-methyl-5-(oxo-.kappa.O)-1H-pyrazol-1-yl]benzenesulfonamidato(2-)][4-[4,5-dihydro-4-[2-[2-(hydroxy-.kappa.O)-5-nitrophenyl]diazenyl-.kappa.N1]-3-methyl-5-(oxo-.kappa.O)-1H-pyrazol-1-yl]benzenesulfonato(3-)]-, sodium (1:2)</v>
          </cell>
        </row>
        <row r="56338">
          <cell r="B56338" t="str">
            <v>72496-87-8</v>
          </cell>
          <cell r="D56338" t="str">
            <v>Ferrate(1-), bis[3-[4,5-dihydro-4-[2-[2-(hydroxy-.kappa.O)-5-nitrophenyl]diazenyl-.kappa.N1]-3-methyl-5-(oxo-.kappa.O)-1H-pyrazol-1-yl]benzenesulfonamidato(2-)]-, sodium (1:1)</v>
          </cell>
        </row>
        <row r="56339">
          <cell r="B56339" t="str">
            <v>72496-88-9</v>
          </cell>
          <cell r="D56339" t="str">
            <v>Cobaltate(1-), bis[2-[2-[5-(aminosulfonyl)-2-(hydroxy-.kappa.O)phenyl]diazenyl-.kappa.N1]-3-(oxo-.kappa.O)-N-phenylbutanamidato(2-)]-, sodium (1:1)</v>
          </cell>
        </row>
        <row r="56340">
          <cell r="B56340" t="str">
            <v>72496-90-3</v>
          </cell>
          <cell r="D56340" t="str">
            <v>Chromium, [2-[2-[4,5-dihydro-3-methyl-5-(oxo-.kappa.O)-1-(4-sulfophenyl)-1H-pyrazol-4-yl]diazenyl-.kappa.N1]benzoato(3-)-.kappa.O]-</v>
          </cell>
        </row>
        <row r="56341">
          <cell r="B56341" t="str">
            <v>72496-91-4</v>
          </cell>
          <cell r="D56341" t="str">
            <v>1H-Naphth[1,2-d]imidazole-7-sulfonic acid, 8-[2-[5-[(2-bromo-1-oxo-2-propen-1-yl)amino]-2-sulfophenyl]diazenyl]-1-[(2-chlorophenyl)amino]-9-hydroxy-2-methyl-, sodium salt (1:2)</v>
          </cell>
        </row>
        <row r="56342">
          <cell r="B56342" t="str">
            <v>72496-92-5</v>
          </cell>
          <cell r="D56342" t="str">
            <v>Naphthalenesulfonic acid, 5-[2-[2,4-dihydroxy-5-[2-[4-[(4-nitro-2-sulfophenyl)amino]phenyl]diazenyl]phenyl]diazenyl]-8-[2-[4-[(4-nitro-2-sulfophenyl)amino]phenyl]diazenyl]-, sodium salt (1:3)</v>
          </cell>
        </row>
        <row r="56343">
          <cell r="B56343" t="str">
            <v>72496-94-7</v>
          </cell>
          <cell r="D56343" t="str">
            <v>9,12-Octadecadienoic acid (9Z,12Z)-, dimer, reaction products with diethylenetriamine</v>
          </cell>
        </row>
        <row r="56344">
          <cell r="B56344" t="str">
            <v>72496-95-8</v>
          </cell>
          <cell r="D56344" t="str">
            <v>Phenol, 4,4'-(1-methylethylidene)bis-, polymer with 2-(chloromethyl)oxirane, N1,N1-dimethyl-1,3-propanediamine and 2-tetradecyloxirane</v>
          </cell>
        </row>
        <row r="56345">
          <cell r="B56345" t="str">
            <v>72496-96-9</v>
          </cell>
          <cell r="D56345" t="str">
            <v>Benzoic acid, 2-hydroxy-, polymer with [1,1'-biphenyl]-4-ol, 4-(1,1-dimethylethyl)phenol, formaldehyde and 4,4'-thiobis[phenol], potassium salt</v>
          </cell>
        </row>
        <row r="56346">
          <cell r="B56346" t="str">
            <v>72496-97-0</v>
          </cell>
          <cell r="D56346" t="str">
            <v>1,3-Isobenzofurandione, polymer with 2,5-furandione, 1,2,3-propanetriol and (1R,4aR,4bS,10aR)-tetradecahydro-1,4a-dimethyl-7-(1-methylethyl)-1-phenanthrenemethanol</v>
          </cell>
        </row>
        <row r="56347">
          <cell r="B56347" t="str">
            <v>72509-79-6</v>
          </cell>
          <cell r="D56347" t="str">
            <v>Acetic acid, 1,1'-anhydride, telomer with 1-octene, ester with 2-ethyl-2-(hydroxymethyl)-1,3-propanediol dodecanoate</v>
          </cell>
        </row>
        <row r="56348">
          <cell r="B56348" t="str">
            <v>72509-80-9</v>
          </cell>
          <cell r="D56348" t="str">
            <v>Phosphoric acid, mixed iso-Pr and oleyl mono- and diesters</v>
          </cell>
        </row>
        <row r="56349">
          <cell r="B56349" t="str">
            <v>72509-81-0</v>
          </cell>
          <cell r="D56349" t="str">
            <v>Chromate(1-), [3-[4-[2-[5-chloro-2-(hydroxy-.kappa.O)phenyl]diazenyl-.kappa.N1]-4,5-dihydro-3-methyl-5-(oxo-.kappa.O)-1H-pyrazol-1-yl]benzenesulfonamidato(2-)][4-[2-[5-chloro-2-(hydroxy-.kappa.O)phenyl]diazenyl-.kappa.N1]-2,4-dihydro-5-methyl-2-phenyl-3H-pyrazol-3-onato(2-)-.kappa.O3]-, hydrogen (1:1)</v>
          </cell>
        </row>
        <row r="56350">
          <cell r="B56350" t="str">
            <v>72541-09-4</v>
          </cell>
          <cell r="D56350" t="str">
            <v>1-Oxaspiro[4.5]decan-6-ol, 2,6,10,10-tetramethyl-, 6-acetate</v>
          </cell>
        </row>
        <row r="56351">
          <cell r="B56351" t="str">
            <v>72574-52-8</v>
          </cell>
          <cell r="D56351" t="str">
            <v>Chromate(5-), bis[5-amino-4-(hydroxy-.kappa.O)-3-[2-[2-(hydroxy-.kappa.O)-4-nitrophenyl]diazenyl-.kappa.N1]-2,7-naphthalenedisulfonato(4-)]-, hydrogen (1:5)</v>
          </cell>
        </row>
        <row r="56352">
          <cell r="B56352" t="str">
            <v>72595-17-6</v>
          </cell>
          <cell r="D56352" t="str">
            <v>.beta.-Alanine, N-[3-(acetylamino)-4-[2-(2-cyano-4-nitrophenyl)diazenyl]phenyl]-N-ethyl-, methyl ester</v>
          </cell>
        </row>
        <row r="56353">
          <cell r="B56353" t="str">
            <v>72607-53-5</v>
          </cell>
          <cell r="D56353" t="str">
            <v>2-Propenamide, N-(3-aminopropyl)-2-methyl-, hydrochloride (1:1)</v>
          </cell>
        </row>
        <row r="56354">
          <cell r="B56354" t="str">
            <v>72608-42-5</v>
          </cell>
          <cell r="D56354" t="str">
            <v>Hexanedioic acid, polymer with .alpha.-(3-aminopropyl)-.omega.-(3-aminopropoxy)poly(oxy-1,2-ethanediyl) and hexahydro-2H-azepin-2-one</v>
          </cell>
        </row>
        <row r="56355">
          <cell r="B56355" t="str">
            <v>72623-67-7</v>
          </cell>
          <cell r="D56355" t="str">
            <v>Oxirane, 2-methyl-, polymer with oxirane, mono(dihydrogen phosphate), 2-ethylhexyl ether</v>
          </cell>
        </row>
        <row r="56356">
          <cell r="B56356" t="str">
            <v>72623-68-8</v>
          </cell>
          <cell r="D56356" t="str">
            <v>Oxirane, 2-methyl-, polymer with oxirane, hydrogen phosphate (2:1), bis(2-ethylhexyl) ether</v>
          </cell>
        </row>
        <row r="56357">
          <cell r="B56357" t="str">
            <v>72623-69-9</v>
          </cell>
          <cell r="D56357" t="str">
            <v>Formaldehyde, polymer with 4-(1,1-dimethylethyl)phenol, 2-methyloxirane and oxirane, 2,4-didodecylbenzenesulfonate</v>
          </cell>
        </row>
        <row r="56358">
          <cell r="B56358" t="str">
            <v>72623-70-2</v>
          </cell>
          <cell r="D56358" t="str">
            <v>Acid chlorides, C8-14, .beta.-.omega.-perfluoro</v>
          </cell>
        </row>
        <row r="56359">
          <cell r="B56359" t="str">
            <v>72623-71-3</v>
          </cell>
          <cell r="D56359" t="str">
            <v>Alkenes, C8-24 .alpha.-, polymers with vinyl chloride</v>
          </cell>
        </row>
        <row r="56360">
          <cell r="B56360" t="str">
            <v>72623-72-4</v>
          </cell>
          <cell r="D56360" t="str">
            <v>Amides, C14-18, N-[2-(C13-17-alkyl-4,5-dihydro-1H-imidazol-1-yl)ethyl]</v>
          </cell>
        </row>
        <row r="56361">
          <cell r="B56361" t="str">
            <v>72623-73-5</v>
          </cell>
          <cell r="D56361" t="str">
            <v>Amides, C12-18, N-(hydroxyethyl)</v>
          </cell>
        </row>
        <row r="56362">
          <cell r="B56362" t="str">
            <v>72623-74-6</v>
          </cell>
          <cell r="D56362" t="str">
            <v>Amines, C12-14-tert-alkyl, reaction products with C18-24 .alpha.-alkene dimers and maleic anhydride</v>
          </cell>
        </row>
        <row r="56363">
          <cell r="B56363" t="str">
            <v>72623-75-7</v>
          </cell>
          <cell r="D56363" t="str">
            <v>Amines, polyethylenepoly-, reaction products with polybutenyl propionic acid</v>
          </cell>
        </row>
        <row r="56364">
          <cell r="B56364" t="str">
            <v>72623-76-8</v>
          </cell>
          <cell r="D56364" t="str">
            <v>Asbestos, reaction products with calcium oxide and silica</v>
          </cell>
        </row>
        <row r="56365">
          <cell r="B56365" t="str">
            <v>72623-77-9</v>
          </cell>
          <cell r="D56365" t="str">
            <v>Fatty acids, C6-18, perfluoro, ammonium salts</v>
          </cell>
        </row>
        <row r="56366">
          <cell r="B56366" t="str">
            <v>72623-79-1</v>
          </cell>
          <cell r="D56366" t="str">
            <v>Fatty acids, tall-oil, polymers with isophthalic acid, TDI, trimellitic anhydride and trimethylolethane</v>
          </cell>
        </row>
        <row r="56367">
          <cell r="B56367" t="str">
            <v>72623-80-4</v>
          </cell>
          <cell r="D56367" t="str">
            <v>Fatty acids, tallow, polymers with isophthalic acid, neopentyl glycol, trimellitic anhydride and trimethylolpropane</v>
          </cell>
        </row>
        <row r="56368">
          <cell r="B56368" t="str">
            <v>72623-81-5</v>
          </cell>
          <cell r="D56368" t="str">
            <v>Imidazolium compounds, 2-C13-17-alkyl-1-(2-C14-18 amidoethyl)-4,5-dihydro-3-(2-hydroxypropyl), Me sulfates (salts)</v>
          </cell>
        </row>
        <row r="56369">
          <cell r="B56369" t="str">
            <v>72623-82-6</v>
          </cell>
          <cell r="D56369" t="str">
            <v>Imidazolium compounds, 2-C13-17-alkyl-1-(2-C14-18 amidoethyl)-4,5-dihydro-3-methyl, Me sulfates</v>
          </cell>
        </row>
        <row r="56370">
          <cell r="B56370" t="str">
            <v>72623-83-7</v>
          </cell>
          <cell r="D56370" t="str">
            <v>Lubricating oils (petroleum), C&gt;25, hydrotreated bright stock-based</v>
          </cell>
        </row>
        <row r="56371">
          <cell r="B56371" t="str">
            <v>72623-84-8</v>
          </cell>
          <cell r="D56371" t="str">
            <v>Lubricating oils (petroleum), C15-30, hydrotreated neutral oil-based, contg. solvent deasphalted residual oil</v>
          </cell>
        </row>
        <row r="56372">
          <cell r="B56372" t="str">
            <v>72623-85-9</v>
          </cell>
          <cell r="D56372" t="str">
            <v>Lubricating oils (petroleum), C20-50, hydrotreated neutral oil-based, high-viscosity</v>
          </cell>
        </row>
        <row r="56373">
          <cell r="B56373" t="str">
            <v>72623-86-0</v>
          </cell>
          <cell r="D56373" t="str">
            <v>Lubricating oils (petroleum), C15-30, hydrotreated neutral oil-based</v>
          </cell>
        </row>
        <row r="56374">
          <cell r="B56374" t="str">
            <v>72623-87-1</v>
          </cell>
          <cell r="D56374" t="str">
            <v>Lubricating oils (petroleum), C20-50, hydrotreated neutral oil-based</v>
          </cell>
        </row>
        <row r="56375">
          <cell r="B56375" t="str">
            <v>72623-88-2</v>
          </cell>
          <cell r="D56375" t="str">
            <v>Quaternary ammonium compounds, C12-18-alkyl[(4-ethylphenyl)methyl]dimethyl, chlorides</v>
          </cell>
        </row>
        <row r="56376">
          <cell r="B56376" t="str">
            <v>72623-89-3</v>
          </cell>
          <cell r="D56376" t="str">
            <v>Siloxanes and Silicones, acetyloxy Me, benzyloxy Me, 2,2-dimethyl-1-oxopropoxy Me, Me octyloxy</v>
          </cell>
        </row>
        <row r="56377">
          <cell r="B56377" t="str">
            <v>72623-90-6</v>
          </cell>
          <cell r="D56377" t="str">
            <v>Siloxanes and Silicones, di-Me, Me hydrogen, alkylation products with 1-hexene</v>
          </cell>
        </row>
        <row r="56378">
          <cell r="B56378" t="str">
            <v>72623-91-7</v>
          </cell>
          <cell r="D56378" t="str">
            <v>Siloxanes and Silicones, di-Me, Me hydrogen, alkylation products with 1-octene</v>
          </cell>
        </row>
        <row r="56379">
          <cell r="B56379" t="str">
            <v>72623-93-9</v>
          </cell>
          <cell r="D56379" t="str">
            <v>Siloxanes and Silicones, di-Me, Me 2-(3-oxatricyclo[3.2.1.02,4]oct-6-yl)ethyl, [[dimethyl[2-(3-oxatricyclo[3.2.1.02,4]oct-6-yl)ethyl]silyl]oxy]-terminated</v>
          </cell>
        </row>
        <row r="56380">
          <cell r="B56380" t="str">
            <v>72623-94-0</v>
          </cell>
          <cell r="D56380" t="str">
            <v>Sulfonic acids, heavy catalytic reformed petroleum naphtha</v>
          </cell>
        </row>
        <row r="56381">
          <cell r="B56381" t="str">
            <v>72623-95-1</v>
          </cell>
          <cell r="D56381" t="str">
            <v>Butanoic acid, 4-[(carboxymethyl)amino](dodecen-1-yl)-4-oxo-, reaction products with glycerol and sodium hydroxide</v>
          </cell>
        </row>
        <row r="56382">
          <cell r="B56382" t="str">
            <v>72623-96-2</v>
          </cell>
          <cell r="D56382" t="str">
            <v>Chromium, N-[3-[2-[8-(acetylamino)-2-hydroxy-1-naphthalenyl]diazenyl]-2-hydroxy-5-nitrophenyl]acetamide N-[7-hydroxy-8-[2-[2-hydroxy-5-[(methylamino)sulfonyl]phenyl]diazenyl]-1-naphthalenyl]acetamide complexes</v>
          </cell>
        </row>
        <row r="56383">
          <cell r="B56383" t="str">
            <v>72623-97-3</v>
          </cell>
          <cell r="D56383" t="str">
            <v>Copper, [29H,31H-phthalocyaninato(2-)-.kappa.N29,.kappa.N30,.kappa.N31,.kappa.N32]-, [(2-hydroxyethyl)amino]sulfonyl derivs.</v>
          </cell>
        </row>
        <row r="56384">
          <cell r="B56384" t="str">
            <v>72623-98-4</v>
          </cell>
          <cell r="D56384" t="str">
            <v>3-Cyclohexene-1-carboxaldehyde, 3(or 4)-(4-hydroxy-4-methylpentyl)-, reaction products with Me Et ketone</v>
          </cell>
        </row>
        <row r="56385">
          <cell r="B56385" t="str">
            <v>72623-99-5</v>
          </cell>
          <cell r="D56385" t="str">
            <v>3-Cyclohexene-1-carboxaldehyde, 2,4,6-trimethyl-, reaction products with Me Et ketone</v>
          </cell>
        </row>
        <row r="56386">
          <cell r="B56386" t="str">
            <v>72624-00-1</v>
          </cell>
          <cell r="D56386" t="str">
            <v>Formaldehyde, reaction products with diethanolamine</v>
          </cell>
        </row>
        <row r="56387">
          <cell r="B56387" t="str">
            <v>72624-01-2</v>
          </cell>
          <cell r="D56387" t="str">
            <v>Palladium, acetate chloro ethanolamine nitrate complexes</v>
          </cell>
        </row>
        <row r="56388">
          <cell r="B56388" t="str">
            <v>72624-02-3</v>
          </cell>
          <cell r="D56388" t="str">
            <v>Phenol, heptyl derivs.</v>
          </cell>
        </row>
        <row r="56389">
          <cell r="B56389" t="str">
            <v>72624-03-4</v>
          </cell>
          <cell r="D56389" t="str">
            <v>2-Propenoic acid, reaction products with glycidyl lauryl ether and glycidyl myristyl ether</v>
          </cell>
        </row>
        <row r="56390">
          <cell r="B56390" t="str">
            <v>72624-04-5</v>
          </cell>
          <cell r="D56390" t="str">
            <v>2-Propenoic acid, 2-methyl-, C1-22-alkyl esters, polymers with ethylene, Me methacrylate, propylene and vinylpyrrolidone</v>
          </cell>
        </row>
        <row r="56391">
          <cell r="B56391" t="str">
            <v>72624-05-6</v>
          </cell>
          <cell r="D56391" t="str">
            <v>Urea, N,N''-(methylphenylene)bis-, N',N''-bis(mixed dodecylphenyl and tall-oil alkyl) derivs.</v>
          </cell>
        </row>
        <row r="56392">
          <cell r="B56392" t="str">
            <v>72630-61-6</v>
          </cell>
          <cell r="D56392" t="str">
            <v>2,7-Naphthalenedisulfonic acid, 4-amino-6-[2-[5-[(5-chloro-2-fluoro-6-methyl-4-pyrimidinyl)amino]-2-sulfophenyl]diazenyl]-3-[2-(2,5-disulfophenyl)diazenyl]-5-hydroxy-</v>
          </cell>
        </row>
        <row r="56393">
          <cell r="B56393" t="str">
            <v>72639-24-8</v>
          </cell>
          <cell r="D56393" t="str">
            <v>1,3,5-Naphthalenetrisulfonic acid, 7-[2-[4-amino-2-[[5-chloro-6-methyl-2-(methylsulfonyl)-4-pyrimidinyl]amino]-5-sulfophenyl]diazenyl]-, sodium salt (1:?)</v>
          </cell>
        </row>
        <row r="56394">
          <cell r="B56394" t="str">
            <v>72639-25-9</v>
          </cell>
          <cell r="D56394" t="str">
            <v>1H-Pyrazole-3-carboxylic acid, 4-[2-[5-[[5-chloro-6-methyl-2-(methylsulfonyl)-4-pyrimidinyl]amino]-2-sulfophenyl]diazenyl]-4,5-dihydro-1-(2-methyl-4-sulfophenyl)-5-oxo-, sodium salt (1:?)</v>
          </cell>
        </row>
        <row r="56395">
          <cell r="B56395" t="str">
            <v>72639-27-1</v>
          </cell>
          <cell r="D56395" t="str">
            <v>Benz[cd]indolium, 1-ethyl-2-[1,2,3,4-tetrahydro-1-(2-hydroxyethyl)-2,2,4-trimethyl-6-quinolinyl]-, acetate (1:1)</v>
          </cell>
        </row>
        <row r="56396">
          <cell r="B56396" t="str">
            <v>72639-28-2</v>
          </cell>
          <cell r="D56396" t="str">
            <v>2-Naphthalenecarboxamide, 3-hydroxy-N-(2-methoxyphenyl)-4-[2-(1,2,3,4-tetrahydro-2,4-dioxo-6-quinazolinyl)diazenyl]-</v>
          </cell>
        </row>
        <row r="56397">
          <cell r="B56397" t="str">
            <v>72639-29-3</v>
          </cell>
          <cell r="D56397" t="str">
            <v>1,3,5-Naphthalenetrisulfonic acid, 7-[2-[4-[[(2,3-dichloro-6-quinoxalinyl)carbonyl]amino]-5-sulfo-1-naphthalenyl]diazenyl]-, sodium salt (1:4)</v>
          </cell>
        </row>
        <row r="56398">
          <cell r="B56398" t="str">
            <v>72639-30-6</v>
          </cell>
          <cell r="D56398" t="str">
            <v>1H-Pyrazole-1-acetic acid, 4-[2-[4-[[(2,3-dichloro-6-quinoxalinyl)carbonyl]amino]-2-sulfophenyl]diazenyl]-4,5-dihydro-3-methyl-5-oxo-, sodium salt (1:2)</v>
          </cell>
        </row>
        <row r="56399">
          <cell r="B56399" t="str">
            <v>72639-31-7</v>
          </cell>
          <cell r="D56399" t="str">
            <v>1,5-Naphthalenedisulfonic acid, 2-[2-[8-[[(2,3-dichloro-6-quinoxalinyl)carbonyl]amino]-1-hydroxy-3,6-disulfo-2-naphthalenyl]diazenyl]-, sodium salt (1:4)</v>
          </cell>
        </row>
        <row r="56400">
          <cell r="B56400" t="str">
            <v>72639-32-8</v>
          </cell>
          <cell r="D56400" t="str">
            <v>1,3,5-Naphthalenetrisulfonic acid, 6-[2-[6-[[5-chloro-6-methyl-2-(methylsulfonyl)-4-pyrimidinyl]amino]-1-hydroxy-3-sulfo-2-naphthalenyl]diazenyl]-, sodium salt (1:4)</v>
          </cell>
        </row>
        <row r="56401">
          <cell r="B56401" t="str">
            <v>72639-33-9</v>
          </cell>
          <cell r="D56401" t="str">
            <v>1,3-Benzenedisulfonic acid, 4-[(4-amino-9,10-dihydro-9,10-dioxo-3-sulfo-1-anthracenyl)amino]-6-[[5-chloro-6-methyl-2-(methylsulfonyl)-4-pyrimidinyl]amino]-, potassium salt (1:3)</v>
          </cell>
        </row>
        <row r="56402">
          <cell r="B56402" t="str">
            <v>72639-34-0</v>
          </cell>
          <cell r="D56402" t="str">
            <v>1,3-Benzenedisulfonic acid, 4-[(4-amino-9,10-dihydro-9,10-dioxo-3-sulfo-1-anthracenyl)amino]-6-[[(2,3-dichloro-6-quinoxalinyl)carbonyl]amino]-, sodium salt (1:3)</v>
          </cell>
        </row>
        <row r="56403">
          <cell r="B56403" t="str">
            <v>72639-35-1</v>
          </cell>
          <cell r="D56403" t="str">
            <v>1H-Pyrazole-1-propanoic acid, 3-carboxy-4-[2-[2-(ethylsulfonyl)-6-benzothiazolyl]diazenyl]-4,5-dihydro-5-oxo-, sodium salt (1:?)</v>
          </cell>
        </row>
        <row r="56404">
          <cell r="B56404" t="str">
            <v>72639-36-2</v>
          </cell>
          <cell r="D56404" t="str">
            <v>2,7-Naphthalenedisulfonic acid, 5-[[5-chloro-6-methyl-2-(methylsulfonyl)-4-pyrimidinyl]amino]-4-hydroxy-3-[2-(2-sulfophenyl)diazenyl]-, potassium sodium salt (1:?:?)</v>
          </cell>
        </row>
        <row r="56405">
          <cell r="B56405" t="str">
            <v>72639-37-3</v>
          </cell>
          <cell r="D56405" t="str">
            <v>1,4-Benzenedisulfonic acid, 2-[2-[4-[2-[4-[[(2,3-dichloro-6-quinoxalinyl)carbonyl]amino]-5-sulfo-1-naphthalenyl]diazenyl]-7-sulfo-1-naphthalenyl]diazenyl]-, sodium salt (1:4)</v>
          </cell>
        </row>
        <row r="56406">
          <cell r="B56406" t="str">
            <v>72639-38-4</v>
          </cell>
          <cell r="D56406" t="str">
            <v>Benzoic acid, 2-[2-[1-(2-chlorophenyl)-4,5-dihydro-3-methyl-5-oxo-1H-pyrazol-4-yl]diazenyl]-, sodium salt (1:1)</v>
          </cell>
        </row>
        <row r="56407">
          <cell r="B56407" t="str">
            <v>72639-39-5</v>
          </cell>
          <cell r="D56407" t="str">
            <v>Benzenesulfonic acid, 3-[2-[2-hydroxy-3-[[(2-methylphenyl)amino]carbonyl]-1-naphthalenyl]diazenyl]-4-methoxy-, 4-nitrophenyl ester</v>
          </cell>
        </row>
        <row r="56408">
          <cell r="B56408" t="str">
            <v>72659-66-6</v>
          </cell>
          <cell r="D56408" t="str">
            <v>1,2-Cyclohexanediamine, manuf. of, by-products from, distn. residues</v>
          </cell>
        </row>
        <row r="56409">
          <cell r="B56409" t="str">
            <v>72659-67-7</v>
          </cell>
          <cell r="D56409" t="str">
            <v>1,7-Naphthalenedisulfonic acid, 4-[[5-chloro-6-methyl-2-(methylsulfonyl)-4-pyrimidinyl]amino]-5-hydroxy-6-[2-(2-sulfophenyl)diazenyl]-, sodium salt (1:3)</v>
          </cell>
        </row>
        <row r="56410">
          <cell r="B56410" t="str">
            <v>72659-69-9</v>
          </cell>
          <cell r="D56410" t="str">
            <v>2-Naphthalenecarboxamide, 4,4'-[1,2-ethanediylbis[iminosulfonyl(6-methoxy-3,1-phenylene)-2,1-diazenediyl]]bis[N-(4-ethoxyphenyl)-3-hydroxy-</v>
          </cell>
        </row>
        <row r="56411">
          <cell r="B56411" t="str">
            <v>72659-70-2</v>
          </cell>
          <cell r="D56411" t="str">
            <v>Benzenesulfonic acid, 2(or 5)-(1,1-dimethylethyl)-5(or 2)-[[4-[[4-(1,1-dimethylethyl)phenyl]amino]-9,10-dihydro-9,10-dioxo-1-anthracenyl]amino]-, sodium salt (1:?)</v>
          </cell>
        </row>
        <row r="56412">
          <cell r="B56412" t="str">
            <v>72659-71-3</v>
          </cell>
          <cell r="D56412" t="str">
            <v>2-Anthracenesulfonic acid, 1-amino-4-[[3-[[(5-chloro-2,6-difluoro-4-pyrimidinyl)methylamino]methyl]-2,6-dimethylsulfophenyl]amino]-9,10-dihydro-9,10-dioxo-, sodium salt (1:2)</v>
          </cell>
        </row>
        <row r="56413">
          <cell r="B56413" t="str">
            <v>72659-72-4</v>
          </cell>
          <cell r="D56413" t="str">
            <v>Hexanedioic acid, polymer with 1,4-dichlorobutene, 1,3-diisocyanatomethylbenzene, 1,2-ethanediol, 1,3-isobenzofurandione, 2,2'-(methylimino)bis[ethanol] and phosphoric acid</v>
          </cell>
        </row>
        <row r="56414">
          <cell r="B56414" t="str">
            <v>72672-54-9</v>
          </cell>
          <cell r="D56414" t="str">
            <v>Phenol, 2,2'-methylenebis[6-(1,1-dimethylethyl)-4-(1-methylpropyl)-</v>
          </cell>
        </row>
        <row r="56415">
          <cell r="B56415" t="str">
            <v>72672-55-0</v>
          </cell>
          <cell r="D56415" t="str">
            <v>Phenol, 2,2'-ethylidenebis[6-(1,1-dimethylethyl)-4-(1-methylpropyl)-</v>
          </cell>
        </row>
        <row r="56416">
          <cell r="B56416" t="str">
            <v>72676-55-2</v>
          </cell>
          <cell r="D56416" t="str">
            <v>1,3,4-Thiadiazole-2(3H)-thione, 5,5'-dithiobis-</v>
          </cell>
        </row>
        <row r="56417">
          <cell r="B56417" t="str">
            <v>72684-95-8</v>
          </cell>
          <cell r="D56417" t="str">
            <v>Benzonitrile, 4-hydroxy-3,5-dimethoxy-</v>
          </cell>
        </row>
        <row r="56418">
          <cell r="B56418" t="str">
            <v>72705-22-7</v>
          </cell>
          <cell r="D56418" t="str">
            <v>Benzenesulfonic acid, 4-[(1,3-dioxobutyl)amino]-5-methoxy-2-methyl-, ammonium salt (1:1)</v>
          </cell>
        </row>
        <row r="56419">
          <cell r="B56419" t="str">
            <v>72705-24-9</v>
          </cell>
          <cell r="D56419" t="str">
            <v>7-Benzothiazolesulfonic acid, 2-[4-[2-[1-[[(2-methoxy-5-methyl-4-sulfophenyl)amino]carbonyl]-2-oxopropyl]diazenyl]phenyl]-6-methyl-, ammonium sodium salt (1:1:1)</v>
          </cell>
        </row>
        <row r="56420">
          <cell r="B56420" t="str">
            <v>72709-84-3</v>
          </cell>
          <cell r="D56420" t="str">
            <v>Chromate(1-), bis[3-[2-[1-(2,5-dichlorophenyl)-4,5-dihydro-3-methyl-5-(oxo-.kappa.O)-1H-pyrazol-4-yl]diazenyl-.kappa.N1]-4-(hydroxy-.kappa.O)benzenesulfonamidato(2-)]-</v>
          </cell>
        </row>
        <row r="56421">
          <cell r="B56421" t="str">
            <v>72727-54-9</v>
          </cell>
          <cell r="D56421" t="str">
            <v>Sulfuric acid, polymer with phenol, ammonium salt, compd. with 2-aminoethanol</v>
          </cell>
        </row>
        <row r="56422">
          <cell r="B56422" t="str">
            <v>72727-55-0</v>
          </cell>
          <cell r="D56422" t="str">
            <v>3-Cyclohexene-1-carboxylic acid, 1-methyl-4-(4-methyl-3-penten-1-yl)-, 2-methylpropyl ester</v>
          </cell>
        </row>
        <row r="56423">
          <cell r="B56423" t="str">
            <v>72727-56-1</v>
          </cell>
          <cell r="D56423" t="str">
            <v>3-Cyclohexene-1-carboxylic acid, 1-methyl-3-(4-methyl-3-penten-1-yl)-, 2-methylpropyl ester</v>
          </cell>
        </row>
        <row r="56424">
          <cell r="B56424" t="str">
            <v>72727-57-2</v>
          </cell>
          <cell r="D56424" t="str">
            <v>1,3-Dioxolane-2-acetic acid, 2-methyl-.alpha.-pentyl-, ethyl ester</v>
          </cell>
        </row>
        <row r="56425">
          <cell r="B56425" t="str">
            <v>72727-59-4</v>
          </cell>
          <cell r="D56425" t="str">
            <v>Benzene, (3,3-dimethoxy-2,2-dimethylpropyl)-</v>
          </cell>
        </row>
        <row r="56426">
          <cell r="B56426" t="str">
            <v>72727-60-7</v>
          </cell>
          <cell r="D56426" t="str">
            <v>Cyclohexanepropanol, .alpha.,.beta.,.beta.-trimethyl-</v>
          </cell>
        </row>
        <row r="56427">
          <cell r="B56427" t="str">
            <v>72727-61-8</v>
          </cell>
          <cell r="D56427" t="str">
            <v>2-Propanol, 1-(cyclohexyloxy)-, 2-acetate</v>
          </cell>
        </row>
        <row r="56428">
          <cell r="B56428" t="str">
            <v>72727-62-9</v>
          </cell>
          <cell r="D56428" t="str">
            <v>Benzenepropanol, .alpha.,.beta.,.beta.-trimethyl-, 1-acetate</v>
          </cell>
        </row>
        <row r="56429">
          <cell r="B56429" t="str">
            <v>72727-63-0</v>
          </cell>
          <cell r="D56429" t="str">
            <v>10-Undecenoic acid, 2-phenylethyl ester</v>
          </cell>
        </row>
        <row r="56430">
          <cell r="B56430" t="str">
            <v>72727-64-1</v>
          </cell>
          <cell r="D56430" t="str">
            <v>Cyclohexane, (1-ethoxy-1-methylethyl)-</v>
          </cell>
        </row>
        <row r="56431">
          <cell r="B56431" t="str">
            <v>72727-65-2</v>
          </cell>
          <cell r="D56431" t="str">
            <v>2-Naphthalenemethanol, decahydro-.alpha.-methyl-</v>
          </cell>
        </row>
        <row r="56432">
          <cell r="B56432" t="str">
            <v>72727-66-3</v>
          </cell>
          <cell r="D56432" t="str">
            <v>Bicyclo[2.2.1]heptane-2-propanal, .alpha.-methyl-, oxime</v>
          </cell>
        </row>
        <row r="56433">
          <cell r="B56433" t="str">
            <v>72727-67-4</v>
          </cell>
          <cell r="D56433" t="str">
            <v>3-Buten-2-one, 4-bicyclo[2.2.1]hept-2-yl-3-methyl-</v>
          </cell>
        </row>
        <row r="56434">
          <cell r="B56434" t="str">
            <v>72727-68-5</v>
          </cell>
          <cell r="D56434" t="str">
            <v>Benzoic acid, 2-[(3-bicyclo[2.2.1]hept-2-yl-2-methylpropylidene)amino]-, methyl ester</v>
          </cell>
        </row>
        <row r="56435">
          <cell r="B56435" t="str">
            <v>72727-69-6</v>
          </cell>
          <cell r="D56435" t="str">
            <v>Oxirane, 2-[(2,4-dibromo-5-methylphenoxy)methyl]-</v>
          </cell>
        </row>
        <row r="56436">
          <cell r="B56436" t="str">
            <v>72727-70-9</v>
          </cell>
          <cell r="D56436" t="str">
            <v>Butanoic acid, 4-(3-oxobutyl)phenyl ester</v>
          </cell>
        </row>
        <row r="56437">
          <cell r="B56437" t="str">
            <v>72727-71-0</v>
          </cell>
          <cell r="D56437" t="str">
            <v>4-Pentenoic acid, 3-hydroxy-3-methyl-5-(2,6,6-trimethyl-2-cyclohexen-1-yl)-, butyl ester</v>
          </cell>
        </row>
        <row r="56438">
          <cell r="B56438" t="str">
            <v>72727-72-1</v>
          </cell>
          <cell r="D56438" t="str">
            <v>2H-Pyran, 2-(3-hexen-1-yloxy)tetrahydro-</v>
          </cell>
        </row>
        <row r="56439">
          <cell r="B56439" t="str">
            <v>72727-73-2</v>
          </cell>
          <cell r="D56439" t="str">
            <v>1,4-Benzenedisulfonic acid, 2,2'-[1,2-ethenediylbis[(3-sulfo-4,1-phenylene)imino[6-[(2-cyanoethyl)methylamino]-1,3,5-triazine-4,2-diyl]imino]]bis-, sodium salt (1:6)</v>
          </cell>
        </row>
        <row r="56440">
          <cell r="B56440" t="str">
            <v>72727-74-3</v>
          </cell>
          <cell r="D56440" t="str">
            <v>Hexanedioic acid, polymer with 5-amino-1,3,3-trimethylcyclohexanemethanamine, 1,3-diisocyanatomethylbenzene, 2,2'-[(1-methylethylidene)bis[(2,6-dibromo-4,1-phenylene)oxy]]bis[ethanol] and 2,2'-oxybis[ethanol]</v>
          </cell>
        </row>
        <row r="56441">
          <cell r="B56441" t="str">
            <v>72727-75-4</v>
          </cell>
          <cell r="D56441" t="str">
            <v>Hexanedioic acid, polymer with 5-amino-1,3,3-trimethylcyclohexanemethanamine, 1,3-diisocyanatomethylbenzene, 1,2-ethanediol and 2,2'-[(1-methylethylidene)bis[(2,6-dibromo-4,1-phenylene)oxy]]bis[ethanol]</v>
          </cell>
        </row>
        <row r="56442">
          <cell r="B56442" t="str">
            <v>72727-76-5</v>
          </cell>
          <cell r="D56442" t="str">
            <v>Hexanedioic acid, polymer with 1,3-diisocyanatomethylbenzene, 2,2'-[(1-methylethylidene)bis[(2,6-dibromo-4,1-phenylene)oxy]]bis[ethanol] and 2,2'-oxybis[ethanol]</v>
          </cell>
        </row>
        <row r="56443">
          <cell r="B56443" t="str">
            <v>72749-49-6</v>
          </cell>
          <cell r="D56443" t="str">
            <v>Cuprate(2-), [N,N'-bis[[[[2-(sulfooxy)ethyl]amino]sulfonyl]phenyl]-29H,31H-phthalocyanine-C,C-disulfonamidato(4-)-.kappa.N29,.kappa.N30,.kappa.N31,.kappa.N32]-, potassium sodium</v>
          </cell>
        </row>
        <row r="56444">
          <cell r="B56444" t="str">
            <v>72749-50-9</v>
          </cell>
          <cell r="D56444" t="str">
            <v>Cuprate(3-), [3-[2-[4-[2-[5-[[[(2,3-dichloro-6-quinoxalinyl)carbonyl]methylamino]methyl]-2-sulfophenyl]diazenyl]-2-(hydroxy-.kappa.O)-5-methylphenyl]diazenyl-.kappa.N1]-4-(hydroxy-.kappa.O)-2,7-naphthalenedisulfonato(5-)]-, ammonium sodium salts, compds. with diethanolamine</v>
          </cell>
        </row>
        <row r="56445">
          <cell r="B56445" t="str">
            <v>72749-51-0</v>
          </cell>
          <cell r="D56445" t="str">
            <v>Cuprate(3-), [N,N',N''-tris[[[[2-(sulfooxy)ethyl]amino]sulfonyl]phenyl]-29H,31H-phthalocyanine-C,C,C-trisulfonamidato(5-)-.kappa.N29,.kappa.N30,.kappa.N31,.kappa.N32]-, potassium sodium</v>
          </cell>
        </row>
        <row r="56446">
          <cell r="B56446" t="str">
            <v>72749-52-1</v>
          </cell>
          <cell r="D56446" t="str">
            <v>Cuprate(4-), [7-[(5-chloro-2,6-difluoro-4-pyrimidinyl)amino]-3-[2-[4-[2-(2,5-disulfophenyl)diazenyl]-2-hydroxy-5-methylphenyl]diazenyl]-4-hydroxy-1,5-naphthalenedisulfonato(6-)]-, potassium sodium</v>
          </cell>
        </row>
        <row r="56447">
          <cell r="B56447" t="str">
            <v>72749-53-2</v>
          </cell>
          <cell r="D56447" t="str">
            <v>Cuprate(4-), [N,N',N'',N'''-tetrakis[[[[2-(sulfooxy)ethyl]amino]sulfonyl]phenyl]-29H,31H-phthalocyanine-C,C,C,C-tetrasulfonamidato(6-)-.kappa.N29,.kappa.N30,.kappa.N31,.kappa.N32]-, potassium sodium</v>
          </cell>
        </row>
        <row r="56448">
          <cell r="B56448" t="str">
            <v>72749-54-3</v>
          </cell>
          <cell r="D56448" t="str">
            <v>Imidazolium compounds, 2-(C13-17 and C15-17-unsatd. alkyl)-1-[2-(C14-18 and C16-18-unsatd. amido)ethyl]-4,5-dihydro-3-(2-methoxypropyl), Me sulfates</v>
          </cell>
        </row>
        <row r="56449">
          <cell r="B56449" t="str">
            <v>72749-55-4</v>
          </cell>
          <cell r="D56449" t="str">
            <v>Imidazolium compounds, 2-(C17 and C17-unsatd. alkyl)-1-[2-(C18 and C18-unsatd. amido)ethyl]-4,5-dihydro-1-methyl, Me sulfates</v>
          </cell>
        </row>
        <row r="56450">
          <cell r="B56450" t="str">
            <v>72749-56-5</v>
          </cell>
          <cell r="D56450" t="str">
            <v>Imidazolium compounds, 2-(C17 and C17-unsatd. alkyl)-1-[2-(C18 and C18-unsatd. amido)ethyl]-4,5-dihydro-3-methyl, Me sulfates</v>
          </cell>
        </row>
        <row r="56451">
          <cell r="B56451" t="str">
            <v>72749-57-6</v>
          </cell>
          <cell r="D56451" t="str">
            <v>Quaternary ammonium compounds, benzyl(C14-15-branched and linear alkyl)dimethyl, chlorides</v>
          </cell>
        </row>
        <row r="56452">
          <cell r="B56452" t="str">
            <v>72749-58-7</v>
          </cell>
          <cell r="D56452" t="str">
            <v>Quaternary ammonium compounds, bis(C9-11-branched and linear alkyl)dimethyl, chlorides</v>
          </cell>
        </row>
        <row r="56453">
          <cell r="B56453" t="str">
            <v>72749-59-8</v>
          </cell>
          <cell r="D56453" t="str">
            <v>Quaternary ammonium compounds, tri-C6-12-alkylmethyl, chlorides</v>
          </cell>
        </row>
        <row r="56454">
          <cell r="B56454" t="str">
            <v>72749-60-1</v>
          </cell>
          <cell r="D56454" t="str">
            <v>Siloxanes and Silicones, di-Me, 4-(3-aminophenoxy)butyl group-terminated, polymers with bisphenol A and phthalic anhydride</v>
          </cell>
        </row>
        <row r="56455">
          <cell r="B56455" t="str">
            <v>72749-61-2</v>
          </cell>
          <cell r="D56455" t="str">
            <v>Siloxanes and Silicones, di-Me, 4-(3-aminophenoxy)butyl group-terminated, polymers with 5,5'-carbonylbis[1,3-isobenzofurandione]</v>
          </cell>
        </row>
        <row r="56456">
          <cell r="B56456" t="str">
            <v>72749-62-3</v>
          </cell>
          <cell r="D56456" t="str">
            <v>Thiosulfuric acid (H2S2O3), S-[4-[2-(4,5-dihydro-3-methyl-5-oxo-1-phenyl-1H-pyrazol-4-yl)diazenyl]-3-methoxyphenyl] ester, sodium salt (1:1)</v>
          </cell>
        </row>
        <row r="56457">
          <cell r="B56457" t="str">
            <v>72749-63-4</v>
          </cell>
          <cell r="D56457" t="str">
            <v>Phosphonic acid, P-(hydroxymethyl)-, 2-[(aminocarbonyl)oxy]ethyl ethyl ester</v>
          </cell>
        </row>
        <row r="56458">
          <cell r="B56458" t="str">
            <v>72749-64-5</v>
          </cell>
          <cell r="D56458" t="str">
            <v>2,7-Naphthalenedisulfonic acid, 4-hydroxy-3-[2-[4-methoxy-3-[[2-(sulfooxy)ethyl]sulfonyl]phenyl]diazenyl]-</v>
          </cell>
        </row>
        <row r="56459">
          <cell r="B56459" t="str">
            <v>72749-65-6</v>
          </cell>
          <cell r="D56459" t="str">
            <v>Urea, N,N-bis(hydroxymethyl)-N'-octadecyl-</v>
          </cell>
        </row>
        <row r="56460">
          <cell r="B56460" t="str">
            <v>72749-67-8</v>
          </cell>
          <cell r="D56460" t="str">
            <v>4H-1,2,4-Triazolium, 5-[2-[4-[[2-(benzoyloxy)ethyl]ethylamino]phenyl]diazenyl]-1,4-dimethyl-, sulfate (2:1)</v>
          </cell>
        </row>
        <row r="56461">
          <cell r="B56461" t="str">
            <v>72749-69-0</v>
          </cell>
          <cell r="D56461" t="str">
            <v>4H-1,2,4-Triazolium, 3-[2-[4-[[2-(benzoyloxy)ethyl]ethylamino]phenyl]diazenyl]-1,4-dimethyl-, sulfate (1:1)</v>
          </cell>
        </row>
        <row r="56462">
          <cell r="B56462" t="str">
            <v>72749-70-3</v>
          </cell>
          <cell r="D56462" t="str">
            <v>Benzenesulfonic acid, 2,2'-(1,2-ethenediyl)bis[5-(4-phenyl-2H-1,2,3-triazol-2-yl)-, compd. with 2,2'-iminobis[ethanol] (1:?)</v>
          </cell>
        </row>
        <row r="56463">
          <cell r="B56463" t="str">
            <v>72749-71-4</v>
          </cell>
          <cell r="D56463" t="str">
            <v>4H-1,2,4-Triazolium, 1-[7-(4-ethyl-5-methyl-2H-1,2,3-triazol-2-yl)-2-oxo-2H-1-benzopyran-3-yl]-4-methyl-, sulfate (2:1)</v>
          </cell>
        </row>
        <row r="56464">
          <cell r="B56464" t="str">
            <v>72749-73-6</v>
          </cell>
          <cell r="D56464" t="str">
            <v>Ethanaminium, 2-[ethyl[4-[2-(3-phenyl-1,2,4-thiadiazol-5-yl)diazenyl]phenyl]amino]-N,N,N-trimethyl-, sulfate (1:1)</v>
          </cell>
        </row>
        <row r="56465">
          <cell r="B56465" t="str">
            <v>72749-74-7</v>
          </cell>
          <cell r="D56465" t="str">
            <v>4H-1,2,4-Triazolium, 1-[7-(4-ethyl-5-methyl-2H-1,2,3-triazol-2-yl)-2-oxo-2H-1-benzopyran-3-yl]-4-methyl-, sulfate (1:1)</v>
          </cell>
        </row>
        <row r="56466">
          <cell r="B56466" t="str">
            <v>72749-75-8</v>
          </cell>
          <cell r="D56466" t="str">
            <v>4H-1,2,4-Triazolium, 1-[7-(4-ethyl-5-methyl-2H-1,2,3-triazol-2-yl)-2-oxo-2H-1-benzopyran-3-yl]-4-methyl-, chloride (1:1)</v>
          </cell>
        </row>
        <row r="56467">
          <cell r="B56467" t="str">
            <v>72749-76-9</v>
          </cell>
          <cell r="D56467" t="str">
            <v>2,7-Naphthalenedisulfonic acid, 5-[2-[2,4-dihydroxy-5-[2-(4-nitrophenyl)diazenyl]phenyl]diazenyl]-4-hydroxy-3-[2-[6-sulfo-4-[2-(4-sulfo-1-naphthalenyl)diazenyl]-1-naphthalenyl]diazenyl]-, sodium salt (1:4)</v>
          </cell>
        </row>
        <row r="56468">
          <cell r="B56468" t="str">
            <v>72749-77-0</v>
          </cell>
          <cell r="D56468" t="str">
            <v>Benzenesulfonic acid, 4,4'-[(9,10-dihydro-9,10-dioxo-1,4-anthracenediyl)diimino]bis[3-ethyl-5-methyl-, sodium salt (1:2)</v>
          </cell>
        </row>
        <row r="56469">
          <cell r="B56469" t="str">
            <v>72749-78-1</v>
          </cell>
          <cell r="D56469" t="str">
            <v>2-Anthracenesulfonic acid, 1-amino-9,10-dihydro-4-[[4-[(2-naphthalenylsulfonyl)amino]cyclohexyl]amino]-9,10-dioxo-, sodium salt (1:1)</v>
          </cell>
        </row>
        <row r="56470">
          <cell r="B56470" t="str">
            <v>72749-79-2</v>
          </cell>
          <cell r="D56470" t="str">
            <v>Benzenesulfonic acid, 3,3'-[(9,10-dihydro-9,10-dioxo-1,4-anthracenediyl)diimino]bis[2,4-diethyl-6-methyl-, sodium salt (1:2)</v>
          </cell>
        </row>
        <row r="56471">
          <cell r="B56471" t="str">
            <v>72749-80-5</v>
          </cell>
          <cell r="D56471" t="str">
            <v>Benzo[a]phenazinium, 9-amino-7-phenyl-5-(phenylamino)-4,10-disulfo-, inner salt, sodium salt (1:2)</v>
          </cell>
        </row>
        <row r="56472">
          <cell r="B56472" t="str">
            <v>72749-81-6</v>
          </cell>
          <cell r="D56472" t="str">
            <v>Benzenesulfonic acid, 5-[2-[2,4-dihydroxy-5-[2-(4-sulfophenyl)diazenyl]phenyl]diazenyl]-2,4-dimethyl-, sodium salt (1:2)</v>
          </cell>
        </row>
        <row r="56473">
          <cell r="B56473" t="str">
            <v>72749-82-7</v>
          </cell>
          <cell r="D56473" t="str">
            <v>Benzenesulfonic acid, 3,3'-[(9,10-dihydro-5,8-dihydroxy-9,10-dioxo-1,4-anthracenediyl)diimino]bis[2,4-diethyl-6-methyl-, sodium salt (1:2)</v>
          </cell>
        </row>
        <row r="56474">
          <cell r="B56474" t="str">
            <v>72749-83-8</v>
          </cell>
          <cell r="D56474" t="str">
            <v>Benzoic acid, 3,3'-(carbonyldiimino)bis[6-[2-[1-[[(2-methoxy-5-sulfophenyl)amino]carbonyl]-2-oxopropyl]diazenyl]-, sodium salt (1:4)</v>
          </cell>
        </row>
        <row r="56475">
          <cell r="B56475" t="str">
            <v>72749-84-9</v>
          </cell>
          <cell r="D56475" t="str">
            <v>2,7-Naphthalenedisulfonic acid, 5-(benzoylamino)-3-[2-[4-[2-[4-(benzoylamino)-2-sulfophenyl]diazenyl]-2-ethoxy-6-sulfo-1-naphthalenyl]diazenyl]-4-hydroxy-, sodium salt (1:4)</v>
          </cell>
        </row>
        <row r="56476">
          <cell r="B56476" t="str">
            <v>72749-85-0</v>
          </cell>
          <cell r="D56476" t="str">
            <v>Benzoic acid, 3,3'-(carbonyldiimino)bis[6-[2-[2-oxo-1-[[(4-sulfophenyl)amino]carbonyl]propyl]diazenyl]-, sodium salt (1:4)</v>
          </cell>
        </row>
        <row r="56477">
          <cell r="B56477" t="str">
            <v>72749-86-1</v>
          </cell>
          <cell r="D56477" t="str">
            <v>2,7-Naphthalenedisulfonic acid, 5-[2-[2,4-dihydroxy-5-[2-(2-hydroxy-3,5-dinitrophenyl)diazenyl]-3-[2-(4-nitrophenyl)diazenyl]phenyl]diazenyl]-4-hydroxy-3-[2-(4-nitrophenyl)diazenyl]-, sodium salt (1:2)</v>
          </cell>
        </row>
        <row r="56478">
          <cell r="B56478" t="str">
            <v>72749-87-2</v>
          </cell>
          <cell r="D56478" t="str">
            <v>2-Naphthalenesulfonic acid, 7,7'-(carbonyldiimino)bis[4-hydroxy-3-[2-(2-methylphenyl)diazenyl]-, sodium salt (1:2)</v>
          </cell>
        </row>
        <row r="56479">
          <cell r="B56479" t="str">
            <v>72749-88-3</v>
          </cell>
          <cell r="D56479" t="str">
            <v>2-Naphthalenesulfonic acid, 7,7'-(carbonyldiimino)bis[4-hydroxy-3-[2-(2-methoxyphenyl)diazenyl]-, sodium salt (1:2)</v>
          </cell>
        </row>
        <row r="56480">
          <cell r="B56480" t="str">
            <v>72749-89-4</v>
          </cell>
          <cell r="D56480" t="str">
            <v>Imidazo[4,5-d]imidazole-2,5(1H,3H)-dione, diacetyltetrahydro-</v>
          </cell>
        </row>
        <row r="56481">
          <cell r="B56481" t="str">
            <v>72749-90-7</v>
          </cell>
          <cell r="D56481" t="str">
            <v>Benzenesulfonic acid, [(9,10-dihydro-9,10-dioxo-1,4-anthracenediyl)bis[imino[3-(2-methylpropyl)-3,1-propanediyl]]]bis-, sodium salt (1:2)</v>
          </cell>
        </row>
        <row r="56482">
          <cell r="B56482" t="str">
            <v>72749-91-8</v>
          </cell>
          <cell r="D56482" t="str">
            <v>Benzenesulfonic acid, [(9,10-dihydro-9,10-dioxo-1,4-anthracenediyl)diimino]bis[(1,1-dimethylethyl)-, sodium salt (1:?)</v>
          </cell>
        </row>
        <row r="56483">
          <cell r="B56483" t="str">
            <v>72765-45-8</v>
          </cell>
          <cell r="D56483" t="str">
            <v>2,7-Naphthalenedisulfonic acid, 5-[2-[2,4-dihydroxy-3,5-bis[2-(2-hydroxy-3,5-dinitrophenyl)diazenyl]phenyl]diazenyl]-4-hydroxy-3-[2-(4-nitrophenyl)diazenyl]-, sodium salt (1:2)</v>
          </cell>
        </row>
        <row r="56484">
          <cell r="B56484" t="str">
            <v>72765-46-9</v>
          </cell>
          <cell r="D56484" t="str">
            <v>Chromate(5-), bis[6-amino-4-(hydroxy-.kappa.O)-3-[2-[2-(hydroxy-.kappa.O)-5-nitro-3-sulfophenyl]diazenyl-.kappa.N1]-2-naphthalenesulfonato(4-)]-, sodium (1:5)</v>
          </cell>
        </row>
        <row r="56485">
          <cell r="B56485" t="str">
            <v>72765-47-0</v>
          </cell>
          <cell r="D56485" t="str">
            <v>Chromate(7-), bis[4-(hydroxy-.kappa.O)-3-[2-[2-(hydroxy-.kappa.O)-5-nitro-3-sulfophenyl]diazenyl-.kappa.N1]-6-[(3-sulfophenyl)amino]-2-naphthalenesulfonato(5-)]-, sodium (1:7)</v>
          </cell>
        </row>
        <row r="56486">
          <cell r="B56486" t="str">
            <v>72765-48-1</v>
          </cell>
          <cell r="D56486" t="str">
            <v>Hexanedioic acid, polymer with 3-hydroxy-2-(hydroxymethyl)-2-methylpropanoic acid, 1,1'-methylenebis[4-isocyanatocyclohexane] and 2,2'-oxybis[ethanol]</v>
          </cell>
        </row>
        <row r="56487">
          <cell r="B56487" t="str">
            <v>72765-49-2</v>
          </cell>
          <cell r="D56487" t="str">
            <v>Propanoic acid, 3-hydroxy-2-(hydroxymethyl)-2-methyl-, polymer with .alpha.-hydro-.omega.-hydroxypoly(oxy-1,4-butanediyl) and 5-isocyanato-1-(isocyanatomethyl)-1,3,3-trimethylcyclohexane</v>
          </cell>
        </row>
        <row r="56488">
          <cell r="B56488" t="str">
            <v>72765-50-5</v>
          </cell>
          <cell r="D56488" t="str">
            <v>2-Cyclopenten-1-one, 2-hydroxy-5-methylene-3-(1-piperidinyl)-</v>
          </cell>
        </row>
        <row r="56489">
          <cell r="B56489" t="str">
            <v>72765-51-6</v>
          </cell>
          <cell r="D56489" t="str">
            <v>Sulfuric acid, diethyl ester, compd. with N-(2-hydroxyethyl)-N-[2-[(1-oxooctadecyl)amino]ethyl]octadecanamide (1:1)</v>
          </cell>
        </row>
        <row r="56490">
          <cell r="B56490" t="str">
            <v>72765-52-7</v>
          </cell>
          <cell r="D56490" t="str">
            <v>Benzenesulfonic acid, 3-[2-[4-[2-(4-ethoxyphenyl)diazenyl]-1-naphthalenyl]diazenyl]-, sodium salt (1:1)</v>
          </cell>
        </row>
        <row r="56491">
          <cell r="B56491" t="str">
            <v>72765-55-0</v>
          </cell>
          <cell r="D56491" t="str">
            <v>1,3'-Bipyridinium, 1',2'-dihydro-6'-hydroxy-4'-methyl-2'-oxo-5'-[2-[4-(2-phenyldiazenyl)phenyl]diazenyl]-, 2-hydroxybutanedioate (1:1)</v>
          </cell>
        </row>
        <row r="56492">
          <cell r="B56492" t="str">
            <v>72765-56-1</v>
          </cell>
          <cell r="D56492" t="str">
            <v>1,2,4-Benzenetricarboxylic acid, polymer with 1,3-benzenedicarboxylic acid, 1,4-benzenedicarboxylic acid, 1,2-ethanediol and 1,6-hexanediol</v>
          </cell>
        </row>
        <row r="56493">
          <cell r="B56493" t="str">
            <v>72765-57-2</v>
          </cell>
          <cell r="D56493" t="str">
            <v>1,3-Benzenedicarboxylic acid, 5-sulfo-, sodium salt (1:1), polymer with 1,3-benzenedicarboxylic acid, 1,4-benzenedicarboxylic acid, 2,2-dimethyl-1,3-propanediol, 1,2-ethanediol and hexanedioic acid</v>
          </cell>
        </row>
        <row r="56494">
          <cell r="B56494" t="str">
            <v>72765-58-3</v>
          </cell>
          <cell r="D56494" t="str">
            <v>Ethanaminium, N-(carboxymethyl)-N,N-dimethyl-2-[(2-methyl-1-oxo-2-propen-1-yl)oxy]-, inner salt, polymer with cyclohexyl 2-methyl-2-propenoate, ethyl 2-methyl-2-propenoate and octadecyl 2-methyl-2-propenoate</v>
          </cell>
        </row>
        <row r="56495">
          <cell r="B56495" t="str">
            <v>72765-59-4</v>
          </cell>
          <cell r="D56495" t="str">
            <v>Ethanaminium, N-(carboxymethyl)-N,N-dimethyl-2-[(2-methyl-1-oxo-2-propen-1-yl)oxy]-, inner salt, polymer with 2-hydroxyethyl 2-methyl-2-propenoate and methyl 2-methyl-2-propenoate</v>
          </cell>
        </row>
        <row r="56496">
          <cell r="B56496" t="str">
            <v>72765-60-7</v>
          </cell>
          <cell r="D56496" t="str">
            <v>1,4-Benzenedisulfonic acid, 2-[2-(2-hydroxy-1-naphthalenyl)diazenyl]-, barium salt (1:1)</v>
          </cell>
        </row>
        <row r="56497">
          <cell r="B56497" t="str">
            <v>72765-61-8</v>
          </cell>
          <cell r="D56497" t="str">
            <v>Benzenesulfonic acid, 2-[2-(2-hydroxy-1-naphthalenyl)diazenyl]-, barium salt (2:1)</v>
          </cell>
        </row>
        <row r="56498">
          <cell r="B56498" t="str">
            <v>72779-03-4</v>
          </cell>
          <cell r="D56498" t="str">
            <v>1,4-Benzenedicarboxylic acid, polymer with 1,4-cyclohexanedimethanol, 1,4-dimethyl 1,4-benzenedicarboxylate, 2,2-dimethyl-1,3-propanediol, 2-ethyl-2-(hydroxymethyl)-1,3-propanediol and 1,6-hexanediol</v>
          </cell>
        </row>
        <row r="56499">
          <cell r="B56499" t="str">
            <v>72779-04-5</v>
          </cell>
          <cell r="D56499" t="str">
            <v>Carbamic acid, N-[4-methyl-3-[[(2-methyl-1-aziridinyl)carbonyl]amino]phenyl]-, 2-[[3,3,4,4,5,5,6,6,7,7,8,8,9,9,10,10,11,12,12,12-eicosafluoro-11-(trifluoromethyl)dodecyl]thio]-1-[[[3,3,4,4,5,5,6,6,7,7,8,8,9,9,10,10,11,12,12,12-eicosafluoro-11-(trifluoromethyl)dodecyl]thio]methyl]ethyl ester</v>
          </cell>
        </row>
        <row r="56500">
          <cell r="B56500" t="str">
            <v>72779-05-6</v>
          </cell>
          <cell r="D56500" t="str">
            <v>Carbamic acid, N-[4-methyl-3-[[(2-methyl-1-aziridinyl)carbonyl]amino]phenyl]-, 2-[[3,3,4,4,5,5,6,6,7,8,8,8-dodecafluoro-7-(trifluoromethyl)octyl]thio]-1-[[[3,3,4,4,5,5,6,6,7,8,8,8-dodecafluoro-7-(trifluoromethyl)octyl]thio]methyl]ethyl ester</v>
          </cell>
        </row>
        <row r="56501">
          <cell r="B56501" t="str">
            <v>72779-06-7</v>
          </cell>
          <cell r="D56501" t="str">
            <v>2-Butenoic acid, 3-methyl-, 3-methyl-2-buten-1-yl ester</v>
          </cell>
        </row>
        <row r="56502">
          <cell r="B56502" t="str">
            <v>72779-07-8</v>
          </cell>
          <cell r="D56502" t="str">
            <v>Octanedioic acid, ethyl-, 1,8-dimethyl ester</v>
          </cell>
        </row>
        <row r="56503">
          <cell r="B56503" t="str">
            <v>72779-08-9</v>
          </cell>
          <cell r="D56503" t="str">
            <v>Hexanedioic acid, ethyl-, 1,6-dimethyl ester</v>
          </cell>
        </row>
        <row r="56504">
          <cell r="B56504" t="str">
            <v>72779-09-0</v>
          </cell>
          <cell r="D56504" t="str">
            <v>Sulfonium, (chlorophenyl)[4-[(chlorophenyl)thio]phenyl]phenyl-, chloride (1:1)</v>
          </cell>
        </row>
        <row r="56505">
          <cell r="B56505" t="str">
            <v>72779-10-3</v>
          </cell>
          <cell r="D56505" t="str">
            <v>Sulfonium, (chlorophenyl)diphenyl-, chloride (1:1)</v>
          </cell>
        </row>
        <row r="56506">
          <cell r="B56506" t="str">
            <v>72779-11-4</v>
          </cell>
          <cell r="D56506" t="str">
            <v>Ferrate(5-), bis[4-[2-[2-(hydroxy-.kappa.O)-4-hydroxy-5-[2-(2-methoxyphenyl)diazenyl]-3-[2-[4-(phenylamino)-3-sulfophenyl]diazenyl]phenyl]diazenyl-.kappa.N1]-3-(hydroxy-.kappa.O)-7-nitro-1-naphthalenesulfonato(4-)]-, hydrogen (1:5)</v>
          </cell>
        </row>
        <row r="56507">
          <cell r="B56507" t="str">
            <v>72783-16-5</v>
          </cell>
          <cell r="D56507" t="str">
            <v>2-Propenoic acid, 2-methyl-, 2-(dimethylamino)ethyl ester, polymer with 2-ethylhexyl 2-propenoate and methyl 2-methyl-2-propenoate</v>
          </cell>
        </row>
        <row r="56508">
          <cell r="B56508" t="str">
            <v>72785-08-1</v>
          </cell>
          <cell r="D56508" t="str">
            <v>1-Propanesulfonic acid, 3-[[3-(dimethylamino)propyl][(1,1,2,2,3,3,4,4,5,5,6,6,7,7,8,8,8-heptadecafluorooctyl)sulfonyl]amino]-</v>
          </cell>
        </row>
        <row r="56509">
          <cell r="B56509" t="str">
            <v>72785-09-2</v>
          </cell>
          <cell r="D56509" t="str">
            <v>Benzonitrile, 4-[5-(trans-4-pentylcyclohexyl)-2-pyrimidinyl]-</v>
          </cell>
        </row>
        <row r="56510">
          <cell r="B56510" t="str">
            <v>72785-10-5</v>
          </cell>
          <cell r="D56510" t="str">
            <v>Benzonitrile, 4-[5-(trans-4-heptylcyclohexyl)-2-pyrimidinyl]-</v>
          </cell>
        </row>
        <row r="56511">
          <cell r="B56511" t="str">
            <v>72785-11-6</v>
          </cell>
          <cell r="D56511" t="str">
            <v>Benzonitrile, 4-[5-(trans-4-ethylcyclohexyl)-2-pyrimidinyl]-</v>
          </cell>
        </row>
        <row r="56512">
          <cell r="B56512" t="str">
            <v>72785-12-7</v>
          </cell>
          <cell r="D56512" t="str">
            <v>2-Octanol, 2-methyl-6-methylene-, 2-formate</v>
          </cell>
        </row>
        <row r="56513">
          <cell r="B56513" t="str">
            <v>72785-13-8</v>
          </cell>
          <cell r="D56513" t="str">
            <v>Propanoic acid, 2-methyl-, 3-methoxybutyl ester</v>
          </cell>
        </row>
        <row r="56514">
          <cell r="B56514" t="str">
            <v>72785-14-9</v>
          </cell>
          <cell r="D56514" t="str">
            <v>5-Cyclohexadecen-1-one, 3-methyl-</v>
          </cell>
        </row>
        <row r="56515">
          <cell r="B56515" t="str">
            <v>72785-15-0</v>
          </cell>
          <cell r="D56515" t="str">
            <v>1,4-Dioxacycloheptadecane-5,17-dione, 7-methyl-</v>
          </cell>
        </row>
        <row r="56516">
          <cell r="B56516" t="str">
            <v>72785-16-1</v>
          </cell>
          <cell r="D56516" t="str">
            <v>8-Cyclopentadecen-1-one</v>
          </cell>
        </row>
        <row r="56517">
          <cell r="B56517" t="str">
            <v>72785-17-2</v>
          </cell>
          <cell r="D56517" t="str">
            <v>2-Octanol, 2,6-dimethyl-, 2-formate</v>
          </cell>
        </row>
        <row r="56518">
          <cell r="B56518" t="str">
            <v>72785-18-3</v>
          </cell>
          <cell r="D56518" t="str">
            <v>2-Furanethanol, tetrahydro-.alpha.-pentyl-, 2-acetate</v>
          </cell>
        </row>
        <row r="56519">
          <cell r="B56519" t="str">
            <v>72796-88-4</v>
          </cell>
          <cell r="D56519" t="str">
            <v>Ethanaminium, 2,2'-[[1,1'-biphenyl]-4,4'-diylbis(2,1-ethenediyl-2,1-phenyleneoxy)]bis[N,N-diethyl-N-methyl-, methyl sulfate (1:2)</v>
          </cell>
        </row>
        <row r="56520">
          <cell r="B56520" t="str">
            <v>72796-89-5</v>
          </cell>
          <cell r="D56520" t="str">
            <v>[1,2,4]Triazolo[1,5-a]pyrimidin-7-ol, 2-(mercaptomethyl)-5-methyl-</v>
          </cell>
        </row>
        <row r="56521">
          <cell r="B56521" t="str">
            <v>72796-90-8</v>
          </cell>
          <cell r="D56521" t="str">
            <v>Phosphonium, (4-nitrophenyl)triphenyl-, chloride (1:1)</v>
          </cell>
        </row>
        <row r="56522">
          <cell r="B56522" t="str">
            <v>72796-91-9</v>
          </cell>
          <cell r="D56522" t="str">
            <v>2,7-Naphthalenedisulfonic acid, 4-hydroxy-3-[2-(4-methoxyphenyl)diazenyl]-5-[[(4-methylphenyl)sulfonyl]amino]-, sodium salt (1:2)</v>
          </cell>
        </row>
        <row r="56523">
          <cell r="B56523" t="str">
            <v>72796-92-0</v>
          </cell>
          <cell r="D56523" t="str">
            <v>3(2H)-Benzoxazolepropanoic acid, 2-[2-[1,5-dihydro-3-methyl-5-oxo-1-(4-sulfophenyl)-4H-pyrazol-4-ylidene]ethylidene]-</v>
          </cell>
        </row>
        <row r="56524">
          <cell r="B56524" t="str">
            <v>72796-93-1</v>
          </cell>
          <cell r="D56524" t="str">
            <v>Benzenesulfonic acid, 4-[4-[5-[1,5-dihydro-3-methyl-5-oxo-1-(4-sulfophenyl)-4H-pyrazol-4-ylidene]-1,3-pentadien-1-yl]-4,5-dihydro-3-methyl-5-oxo-1H-pyrazol-1-yl]-, potassium salt (1:2)</v>
          </cell>
        </row>
        <row r="56525">
          <cell r="B56525" t="str">
            <v>72796-94-2</v>
          </cell>
          <cell r="D56525" t="str">
            <v>Ethanesulfonic acid, 2-amino-, potassium salt (1:1), polymer with 1,3-bis(ethenylsulfonyl)-2,2-bis[(ethenylsulfonyl)methyl]propane</v>
          </cell>
        </row>
        <row r="56526">
          <cell r="B56526" t="str">
            <v>72796-95-3</v>
          </cell>
          <cell r="D56526" t="str">
            <v>Butanedioic acid, 2-sulfo-, 1(or 4)-decyl 4(or 1)-(3-methylbutyl) ester, sodium salt (1:1)</v>
          </cell>
        </row>
        <row r="56527">
          <cell r="B56527" t="str">
            <v>72796-96-4</v>
          </cell>
          <cell r="D56527" t="str">
            <v>Octadecanoic acid, 12-hydroxy-, polymer with ethenylbenzene, ethenylmethylbenzene and 2-oxiranylmethyl 2-methyl-2-propenoate</v>
          </cell>
        </row>
        <row r="56528">
          <cell r="B56528" t="str">
            <v>72796-97-5</v>
          </cell>
          <cell r="D56528" t="str">
            <v>2-Propenoic acid, 2-methyl-, monoester with 1,2-propanediol, polymer with ethenylbenzene, 2-ethylhexyl 2-propenoate, 2-methyl-2-propenamide and 2-oxiranylmethyl 2-methyl-2-propenoate</v>
          </cell>
        </row>
        <row r="56529">
          <cell r="B56529" t="str">
            <v>72796-98-6</v>
          </cell>
          <cell r="D56529" t="str">
            <v>Chromate(5-), bis[3-(hydroxy-.kappa.O)-4-[2-[2-(hydroxy-.kappa.O)-8-sulfo-1-naphthalenyl]diazenyl-.kappa.N1]-1-naphthalenesulfonato(4-)]-, hydrogen (1:5)</v>
          </cell>
        </row>
        <row r="56530">
          <cell r="B56530" t="str">
            <v>72796-99-7</v>
          </cell>
          <cell r="D56530" t="str">
            <v>Chromate(3-), bis[2-(hydroxy-.kappa.O)-5-nitro-3-[2-[2-(oxo-.kappa.O)-1-[(phenylamino)carbonyl]propyl]diazenyl-.kappa.N1]benzenesulfonato(3-)]-, hydrogen (1:3)</v>
          </cell>
        </row>
        <row r="56531">
          <cell r="B56531" t="str">
            <v>72797-00-3</v>
          </cell>
          <cell r="D56531" t="str">
            <v>Chromate(5-), bis[3-(hydroxy-.kappa.O)-4-[2-[1-(hydroxy-.kappa.O)-8-sulfo-2-naphthalenyl]diazenyl-.kappa.N1]-7-nitro-1-naphthalenesulfonato(4-)]-, hydrogen (1:5)</v>
          </cell>
        </row>
        <row r="56532">
          <cell r="B56532" t="str">
            <v>72797-01-4</v>
          </cell>
          <cell r="D56532" t="str">
            <v>Chromate(3-), bis[5-[2-[5-chloro-2-(hydroxy-.kappa.O)phenyl]diazenyl-.kappa.N1]-6-(hydroxy-.kappa.O)-2-naphthalenesulfonato(3-)]-, hydrogen, compd. with 2,2'-iminobis[ethanol] (1:3:3)</v>
          </cell>
        </row>
        <row r="56533">
          <cell r="B56533" t="str">
            <v>72797-02-5</v>
          </cell>
          <cell r="D56533" t="str">
            <v>Chromate(3-), bis[4-[4,5-dihydro-4-[2-[2-(hydroxy-.kappa.O)-5-nitrophenyl]diazenyl-.kappa.N1]-3-methyl-5-(oxo-.kappa.O)-1H-pyrazol-1-yl]benzenesulfonato(3-)]-, sodium (1:3)</v>
          </cell>
        </row>
        <row r="56534">
          <cell r="B56534" t="str">
            <v>72797-03-6</v>
          </cell>
          <cell r="D56534" t="str">
            <v>Chromate(1-), bis[1-[2-[2-(hydroxy-.kappa.O)-4-nitrophenyl]diazenyl-.kappa.N1]-2-naphthalenolato(2-)-.kappa.O]-, hydrogen (1:1)</v>
          </cell>
        </row>
        <row r="56535">
          <cell r="B56535" t="str">
            <v>72797-04-7</v>
          </cell>
          <cell r="D56535" t="str">
            <v>Chromate(2-), [2,4-dihydro-4-[2-[2-(hydroxy-.kappa.O)-4-nitrophenyl]diazenyl-.kappa.N1]-5-methyl-2-phenyl-3H-pyrazol-3-onato(2-)-.kappa.O3][3-[2-[4,5-dihydro-3-methyl-5-(oxo-.kappa.O)-1-phenyl-1H-pyrazol-4-yl]diazenyl-.kappa.N1]-2-(hydroxy-.kappa.O)-5-nitrobenzenesulfonato(3-)]-, hydrogen (1:2)</v>
          </cell>
        </row>
        <row r="56536">
          <cell r="B56536" t="str">
            <v>72797-05-8</v>
          </cell>
          <cell r="D56536" t="str">
            <v>Chromate(2-), [2,4-dihydro-4-[2-[2-(hydroxy-.kappa.O)-4-nitrophenyl]diazenyl-.kappa.N1]-5-methyl-2-phenyl-3H-pyrazol-3-onato(2-)-.kappa.O3][3-[2-[4,5-dihydro-3-methyl-5-(oxo-.kappa.O)-1-phenyl-1H-pyrazol-4-yl]diazenyl-.kappa.N1]-2-(hydroxy-.kappa.O)-5-nitrobenzenesulfonato(3-)]-, hydrogen, compd. with 2,2'-iminobis[ethanol] (1:2:2)</v>
          </cell>
        </row>
        <row r="56537">
          <cell r="B56537" t="str">
            <v>72797-06-9</v>
          </cell>
          <cell r="D56537" t="str">
            <v>Chromate(1-), bis[4-[2-[5-(2,2-dimethylpropyl)-2-(hydroxy-.kappa.O)-3-nitrophenyl]diazenyl-.kappa.N1]-2,4-dihydro-5-methyl-2-phenyl-3H-pyrazol-3-onato(2-)-.kappa.O3]-, hydrogen (1:1)</v>
          </cell>
        </row>
        <row r="56538">
          <cell r="B56538" t="str">
            <v>72797-07-0</v>
          </cell>
          <cell r="D56538" t="str">
            <v>Chromate(1-), bis[4-[2-[5-(2,2-dimethylpropyl)-2-(hydroxy-.kappa.O)-3-nitrophenyl]diazenyl-.kappa.N1]-2,4-dihydro-5-methyl-2-phenyl-3H-pyrazol-3-onato(2-)-.kappa.O3]-, hydrogen, compd. with 3-[(2-ethylhexyl)oxy]-1-propanamine (1:1:1)</v>
          </cell>
        </row>
        <row r="56539">
          <cell r="B56539" t="str">
            <v>72797-08-1</v>
          </cell>
          <cell r="D56539" t="str">
            <v>Cobaltate(3-), bis[3-(hydroxy-.kappa.O)-4-[2-[2-(hydroxy-.kappa.O)-1-naphthalenyl]diazenyl-.kappa.N1]-7-nitro-1-naphthalenesulfonato(3-)]-, hydrogen (1:3)</v>
          </cell>
        </row>
        <row r="56540">
          <cell r="B56540" t="str">
            <v>72797-09-2</v>
          </cell>
          <cell r="D56540" t="str">
            <v>Cobaltate(3-), bis[3-(hydroxy-.kappa.O)-4-[2-[2-(hydroxy-.kappa.O)-1-naphthalenyl]diazenyl-.kappa.N1]-7-nitro-1-naphthalenesulfonato(3-)]-, hydrogen, compd. with 2,2'-iminobis[ethanol] (1:3:3)</v>
          </cell>
        </row>
        <row r="56541">
          <cell r="B56541" t="str">
            <v>72797-10-5</v>
          </cell>
          <cell r="D56541" t="str">
            <v>Chromate(2-), [4-[4,5-dihydro-4-[2-[2-(hydroxy-.kappa.O)-4-nitrophenyl]diazenyl-.kappa.N1]-3-methyl-5-(oxo-.kappa.O)-1H-pyrazol-1-yl]benzenesulfonato(3-)][1-[2-[2-(hydroxy-.kappa.O)-4-nitrophenyl]diazenyl-.kappa.N1]-2-naphthalenolato(2-)-.kappa.O]-, hydrogen (1:2)</v>
          </cell>
        </row>
        <row r="56542">
          <cell r="B56542" t="str">
            <v>72797-11-6</v>
          </cell>
          <cell r="D56542" t="str">
            <v>Chromate(2-), [4-[4,5-dihydro-4-[2-[2-(hydroxy-.kappa.O)-4-nitrophenyl]diazenyl-.kappa.N1]-3-methyl-5-(oxo-.kappa.O)-1H-pyrazol-1-yl]benzenesulfonato(3-)][1-[2-[2-(hydroxy-.kappa.O)-4-nitrophenyl]diazenyl-.kappa.N1]-2-naphthalenolato(2-)-.kappa.O]-, hydrogen, compd. with 2,2'-iminobis[ethanol] (1:2:2)</v>
          </cell>
        </row>
        <row r="56543">
          <cell r="B56543" t="str">
            <v>72797-12-7</v>
          </cell>
          <cell r="D56543" t="str">
            <v>Chromate(5-), bis[7-amino-4-(hydroxy-.kappa.O)-3-[2-[2-(hydroxy-.kappa.O)-5-nitro-3-sulfophenyl]diazenyl-.kappa.N1]-2-naphthalenesulfonato(4-)]-, hydrogen (1:5)</v>
          </cell>
        </row>
        <row r="56544">
          <cell r="B56544" t="str">
            <v>72797-13-8</v>
          </cell>
          <cell r="D56544" t="str">
            <v>Chromate(5-), bis[7-amino-4-(hydroxy-.kappa.O)-3-[2-[2-(hydroxy-.kappa.O)-5-nitro-3-sulfophenyl]diazenyl-.kappa.N1]-2-naphthalenesulfonato(4-)]-, hydrogen, compd. with 2,2'-iminobis[ethanol] (1:5:5)</v>
          </cell>
        </row>
        <row r="56545">
          <cell r="B56545" t="str">
            <v>72797-14-9</v>
          </cell>
          <cell r="D56545" t="str">
            <v>Cobaltate(1-), bis[2-[2-[2-(hydroxy-.kappa.O)-5-nitrophenyl]diazenyl-.kappa.N1]-3-(oxo-.kappa.O)-N-phenylbutanamidato(2-)]-, hydrogen, compd. with 1-butanamine (1:1:1)</v>
          </cell>
        </row>
        <row r="56546">
          <cell r="B56546" t="str">
            <v>72797-15-0</v>
          </cell>
          <cell r="D56546" t="str">
            <v>2-Cyclopenten-1-one, 2-hydroxy-3-nitro-4-undecyl-</v>
          </cell>
        </row>
        <row r="56547">
          <cell r="B56547" t="str">
            <v>72797-16-1</v>
          </cell>
          <cell r="D56547" t="str">
            <v>Pyrazine, 2-ethoxy-3-(1-methylethyl)-</v>
          </cell>
        </row>
        <row r="56548">
          <cell r="B56548" t="str">
            <v>72797-17-2</v>
          </cell>
          <cell r="D56548" t="str">
            <v>Ethanone, 1-(3,?-dimethyl-2-pyrazinyl)-</v>
          </cell>
        </row>
        <row r="56549">
          <cell r="B56549" t="str">
            <v>72797-18-3</v>
          </cell>
          <cell r="D56549" t="str">
            <v>Pyrazine, 2-butyl-3,?-dimethyl-</v>
          </cell>
        </row>
        <row r="56550">
          <cell r="B56550" t="str">
            <v>72797-19-4</v>
          </cell>
          <cell r="D56550" t="str">
            <v>Benzenesulfonic acid, 2,5-dichloro-4-[2-[2-(dibutylamino)-4-methyl-6-[[2-(4-sulfophenyl)ethyl]amino]-5-pyrimidinyl]diazenyl]-</v>
          </cell>
        </row>
        <row r="56551">
          <cell r="B56551" t="str">
            <v>72797-21-8</v>
          </cell>
          <cell r="D56551" t="str">
            <v>Naphtho[1,2-d]thiazolium, 1-ethyl-2-[[3-ethyl-5-[2-(1-ethyl-4(1H)-quinolinylidene)ethylidene]-4-oxo-2-thiazolidinylidene]methyl]-, 4-methylbenzenesulfonate (1:1)</v>
          </cell>
        </row>
        <row r="56552">
          <cell r="B56552" t="str">
            <v>72797-22-9</v>
          </cell>
          <cell r="D56552" t="str">
            <v>Benzothiazolium, 2-[[5,5-dimethyl-3-[[3-(3-sulfopropyl)-2(3H)-benzothiazolylidene]methyl]-2-cyclohexen-1-ylidene]methyl]-3-ethyl-5-methoxy-, inner salt</v>
          </cell>
        </row>
        <row r="56553">
          <cell r="B56553" t="str">
            <v>72797-23-0</v>
          </cell>
          <cell r="D56553" t="str">
            <v>Methanaminium, N-[4-[[3,4-bis(sulfomethyl)phenyl][4-(dimethylamino)phenyl]methylene]-2,5-cyclohexadien-1-ylidene]-N-methyl-, inner salt, sodium salt (1:1)</v>
          </cell>
        </row>
        <row r="56554">
          <cell r="B56554" t="str">
            <v>72797-24-1</v>
          </cell>
          <cell r="D56554" t="str">
            <v>Aziridine, 1,1'-(1,9-dioxo-1,9-nonanediyl)bis[2-methyl-</v>
          </cell>
        </row>
        <row r="56555">
          <cell r="B56555" t="str">
            <v>72797-25-2</v>
          </cell>
          <cell r="D56555" t="str">
            <v>Acetamide, N-methyl-, compd. with octahydro-1,3,5,7-tetranitro-1,3,5,7-tetrazocine (1:1)</v>
          </cell>
        </row>
        <row r="56556">
          <cell r="B56556" t="str">
            <v>72797-26-3</v>
          </cell>
          <cell r="D56556" t="str">
            <v>Thiazolium, 3-methyl-2-[2-[4-[methyl(phenylmethyl)amino]phenyl]diazenyl]-, chloride (1:1)</v>
          </cell>
        </row>
        <row r="56557">
          <cell r="B56557" t="str">
            <v>72797-27-4</v>
          </cell>
          <cell r="D56557" t="str">
            <v>1-Cyclohexene-1-carboxylic acid, 2,6,6-trimethyl-, ethyl ester</v>
          </cell>
        </row>
        <row r="56558">
          <cell r="B56558" t="str">
            <v>72797-28-5</v>
          </cell>
          <cell r="D56558" t="str">
            <v>Benzene, 4-(diethoxymethyl)-1-ethoxy-2-methoxy-</v>
          </cell>
        </row>
        <row r="56559">
          <cell r="B56559" t="str">
            <v>72797-29-6</v>
          </cell>
          <cell r="D56559" t="str">
            <v>2-Propen-1-ol, 2-methyl-3-phenyl-, 1-acetate</v>
          </cell>
        </row>
        <row r="56560">
          <cell r="B56560" t="str">
            <v>72797-30-9</v>
          </cell>
          <cell r="D56560" t="str">
            <v>Isocyanic acid, polymethylenepolyphenylene ester, polymer with N1,N2-bis(2-aminoethyl)-1,2-ethanediamine</v>
          </cell>
        </row>
        <row r="56561">
          <cell r="B56561" t="str">
            <v>72804-49-0</v>
          </cell>
          <cell r="D56561" t="str">
            <v>2-Pentene, 1,1,1,2,3,4,4,5,5,5-decafluoro-</v>
          </cell>
        </row>
        <row r="56562">
          <cell r="B56562" t="str">
            <v>72812-20-5</v>
          </cell>
          <cell r="D56562" t="str">
            <v>Chromate(3-), bis[2-[2-[4,5-dihydro-3-methyl-5-(oxo-.kappa.O)-1-phenyl-1H-pyrazol-4-yl]diazenyl-.kappa.N1]-4-sulfobenzoato(3-)-.kappa.O]-, hydrogen (1:3)</v>
          </cell>
        </row>
        <row r="56563">
          <cell r="B56563" t="str">
            <v>72812-21-6</v>
          </cell>
          <cell r="D56563" t="str">
            <v>Chromate(5-), bis[8-[2-[5-chloro-2-(hydroxy-.kappa.O)phenyl]diazenyl-.kappa.N1]-7-(hydroxy-.kappa.O)-1,3-naphthalenedisulfonato(4-)]-, hydrogen (1:5)</v>
          </cell>
        </row>
        <row r="56564">
          <cell r="B56564" t="str">
            <v>72812-22-7</v>
          </cell>
          <cell r="D56564" t="str">
            <v>Chromate(5-), bis[4-[2-[6-amino-1-(hydroxy-.kappa.O)-3-sulfo-2-naphthalenyl]diazenyl-.kappa.N1]-3-(hydroxy-.kappa.O)-7-nitro-1-naphthalenesulfonato(4-)]-, hydrogen (1:5)</v>
          </cell>
        </row>
        <row r="56565">
          <cell r="B56565" t="str">
            <v>72812-23-8</v>
          </cell>
          <cell r="D56565" t="str">
            <v>Chromate(5-), bis[4-[2-[6-amino-1-(hydroxy-.kappa.O)-3-sulfo-2-naphthalenyl]diazenyl-.kappa.N1]-3-(hydroxy-.kappa.O)-7-nitro-1-naphthalenesulfonato(4-)]-, hydrogen, compd. with 2,2'-iminobis[ethanol] (1:5:5)</v>
          </cell>
        </row>
        <row r="56566">
          <cell r="B56566" t="str">
            <v>72812-24-9</v>
          </cell>
          <cell r="D56566" t="str">
            <v>Chromate(3-), bis[3-(hydroxy-.kappa.O)-4-[2-[2-(hydroxy-.kappa.O)-1-naphthalenyl]diazenyl-.kappa.N1]-7-nitro-1-naphthalenesulfonato(3-)]-, hydrogen, compd. with N,N'-bis(2-methylphenyl)guanidine (1:3:3)</v>
          </cell>
        </row>
        <row r="56567">
          <cell r="B56567" t="str">
            <v>72812-25-0</v>
          </cell>
          <cell r="D56567" t="str">
            <v>Chromate(2-), [2,4-dihydro-4-[2-[2-(hydroxy-.kappa.O)-5-nitrophenyl]diazenyl-.kappa.N1]-5-methyl-2-phenyl-3H-pyrazol-3-onato(2-)-.kappa.O3][3-[2-[4,5-dihydro-3-methyl-5-(oxo-.kappa.O)-1-phenyl-1H-pyrazol-4-yl]diazenyl-.kappa.N1]-2-(hydroxy-.kappa.O)-5-nitrobenzenesulfonato(3-)]-, hydrogen (1:2)</v>
          </cell>
        </row>
        <row r="56568">
          <cell r="B56568" t="str">
            <v>72812-26-1</v>
          </cell>
          <cell r="D56568" t="str">
            <v>Chromate(2-), [2,4-dihydro-4-[2-[2-(hydroxy-.kappa.O)-5-nitrophenyl]diazenyl-.kappa.N1]-5-methyl-2-phenyl-3H-pyrazol-3-onato(2-)-.kappa.O3][3-[2-[4,5-dihydro-3-methyl-5-(oxo-.kappa.O)-1-phenyl-1H-pyrazol-4-yl]diazenyl-.kappa.N1]-2-(hydroxy-.kappa.O)-5-nitrobenzenesulfonato(3-)]-, hydrogen, compd. with 2,2'-iminobis[ethanol] (1:2:2)</v>
          </cell>
        </row>
        <row r="56569">
          <cell r="B56569" t="str">
            <v>72812-27-2</v>
          </cell>
          <cell r="D56569" t="str">
            <v>Chromate(2-), [4-[4,5-dihydro-4-[2-[2-(hydroxy-.kappa.O)-4-nitrophenyl]diazenyl-.kappa.N1]-3-methyl-5-(oxo-.kappa.O)-1H-pyrazol-1-yl]benzenesulfonato(3-)][2,4-dihydro-4-[2-[2-(hydroxy-.kappa.O)-4-nitrophenyl]diazenyl-.kappa.N1]-5-methyl-2-phenyl-3H-pyrazol-3-onato(2-)-.kappa.O3]-, hydrogen (1:2)</v>
          </cell>
        </row>
        <row r="56570">
          <cell r="B56570" t="str">
            <v>72812-28-3</v>
          </cell>
          <cell r="D56570" t="str">
            <v>Chromate(2-), [4-[4,5-dihydro-4-[2-[2-(hydroxy-.kappa.O)-4-nitrophenyl]diazenyl-.kappa.N1]-3-methyl-5-(oxo-.kappa.O)-1H-pyrazol-1-yl]benzenesulfonato(3-)][2,4-dihydro-4-[2-[2-(hydroxy-.kappa.O)-4-nitrophenyl]diazenyl-.kappa.N1]-5-methyl-2-phenyl-3H-pyrazol-3-onato(2-)-.kappa.O3]-, hydrogen, compd. with 2,2'-iminobis[ethanol] (1:2:2)</v>
          </cell>
        </row>
        <row r="56571">
          <cell r="B56571" t="str">
            <v>72812-29-4</v>
          </cell>
          <cell r="D56571" t="str">
            <v>Chromate(1-), [2,4-dihydro-4-[2-[2-(hydroxy-.kappa.O)-5-methyl-3-nitrophenyl]diazenyl-.kappa.N1]-5-methyl-2-phenyl-3H-pyrazol-3-onato(2-)-.kappa.O3][4-[2-[5-(2,2-dimethylpropyl)-2-(hydroxy-.kappa.O)-3-nitrophenyl]diazenyl-.kappa.N1]-2,4-dihydro-5-methyl-2-phenyl-3H-pyrazol-3-onato(2-)-.kappa.O3]-, hydrogen (1:1)</v>
          </cell>
        </row>
        <row r="56572">
          <cell r="B56572" t="str">
            <v>72812-30-7</v>
          </cell>
          <cell r="D56572" t="str">
            <v>Chromate(1-), [2,4-dihydro-4-[2-[2-(hydroxy-.kappa.O)-5-methyl-3-nitrophenyl]diazenyl-.kappa.N1]-5-methyl-2-phenyl-3H-pyrazol-3-onato(2-)-.kappa.O3][4-[2-[5-(2,2-dimethylpropyl)-2-(hydroxy-.kappa.O)-3-nitrophenyl]diazenyl-.kappa.N1]-2,4-dihydro-5-methyl-2-phenyl-3H-pyrazol-3-onato(2-)-.kappa.O3]-, hydrogen, compd. with 3-[(2-ethylhexyl)oxy]-1-propanamine (1:1:1)</v>
          </cell>
        </row>
        <row r="56573">
          <cell r="B56573" t="str">
            <v>72812-31-8</v>
          </cell>
          <cell r="D56573" t="str">
            <v>Chromate(1-), [2,4-dihydro-4-[2-[2-(hydroxy-.kappa.O)-5-nitrophenyl]diazenyl-.kappa.N1]-5-methyl-2-phenyl-3H-pyrazol-3-onato(2-)-.kappa.O3][3-[4,5-dihydro-4-[2-[2-(hydroxy-.kappa.O)-4-nitrophenyl]diazenyl-.kappa.N1]-3-methyl-5-(oxo-.kappa.O)-1H-pyrazol-1-yl]benzenesulfonamidato(2-)]-, hydrogen (1:1)</v>
          </cell>
        </row>
        <row r="56574">
          <cell r="B56574" t="str">
            <v>72812-32-9</v>
          </cell>
          <cell r="D56574" t="str">
            <v>Chromate(1-), [2,4-dihydro-4-[2-[2-(hydroxy-.kappa.O)-5-nitrophenyl]diazenyl-.kappa.N1]-5-methyl-2-phenyl-3H-pyrazol-3-onato(2-)-.kappa.O3][3-[4,5-dihydro-4-[2-[2-(hydroxy-.kappa.O)-4-nitrophenyl]diazenyl-.kappa.N1]-3-methyl-5-(oxo-.kappa.O)-1H-pyrazol-1-yl]benzenesulfonamidato(2-)]-, hydrogen, compd. with 3-[(2-ethylhexyl)oxy]-1-propanamine (1:1:1)</v>
          </cell>
        </row>
        <row r="56575">
          <cell r="B56575" t="str">
            <v>72812-33-0</v>
          </cell>
          <cell r="D56575" t="str">
            <v>Chromate(3-), bis[5-chloro-3-[2-[4,5-dihydro-3-methyl-5-(oxo-.kappa.O)-1-phenyl-1H-pyrazol-4-yl]diazenyl-.kappa.N1]-2-(hydroxy-.kappa.O)benzenesulfonato(3-)]-, hydrogen, compd. with N,N'-diphenylguanidine (1:3:3)</v>
          </cell>
        </row>
        <row r="56576">
          <cell r="B56576" t="str">
            <v>72812-34-1</v>
          </cell>
          <cell r="D56576" t="str">
            <v>Chromate(1-), [1-[2-[2-(hydroxy-.kappa.O)-4-nitrophenyl]diazenyl-.kappa.N1]-2-naphthalenolato(2-)-.kappa.O][1-[2-[2-(hydroxy-.kappa.O)-5-nitrophenyl]diazenyl-.kappa.N1]-2-naphthalenolato(2-)-.kappa.O]-, hydrogen, compd. with 3-[(2-ethylhexyl)oxy]-1-propanamine (1:1:1)</v>
          </cell>
        </row>
        <row r="56577">
          <cell r="B56577" t="str">
            <v>72812-35-2</v>
          </cell>
          <cell r="D56577" t="str">
            <v>Chromate(1-), bis[1-[2-[2-(hydroxy-.kappa.O)-5-nitrophenyl]diazenyl-.kappa.N1]-2-naphthalenolato(2-)-.kappa.O]-, hydrogen, compd. with 3-[(2-ethylhexyl)oxy]-1-propanamine (1:1:1)</v>
          </cell>
        </row>
        <row r="56578">
          <cell r="B56578" t="str">
            <v>72812-36-3</v>
          </cell>
          <cell r="D56578" t="str">
            <v>Chromate(1-), bis[1-[2-[2-(hydroxy-.kappa.O)-4-nitrophenyl]diazenyl-.kappa.N1]-2-naphthalenolato(2-)-.kappa.O]-, hydrogen, compd. with 3-[(2-ethylhexyl)oxy]-1-propanamine (1:1:1)</v>
          </cell>
        </row>
        <row r="56579">
          <cell r="B56579" t="str">
            <v>72812-37-4</v>
          </cell>
          <cell r="D56579" t="str">
            <v>Chromate(2-), [4-[4,5-dihydro-4-[2-[2-(hydroxy-.kappa.O)-4-nitrophenyl]diazenyl-.kappa.N1]-3-methyl-5-(oxo-.kappa.O)-1H-pyrazol-1-yl]benzenesulfonato(3-)][1-[2-[2-(hydroxy-.kappa.O)-5-nitrophenyl]diazenyl-.kappa.N1]-2-naphthalenolato(2-)-.kappa.O]-, hydrogen (1:2)</v>
          </cell>
        </row>
        <row r="56580">
          <cell r="B56580" t="str">
            <v>72812-38-5</v>
          </cell>
          <cell r="D56580" t="str">
            <v>Chromate(3-), bis[5-chloro-2-(hydroxy-.kappa.O)-3-[2-[2-(hydroxy-.kappa.O)-1-naphthalenyl]diazenyl-.kappa.N1]benzenesulfonato(3-)]-, hydrogen (1:3)</v>
          </cell>
        </row>
        <row r="56581">
          <cell r="B56581" t="str">
            <v>72812-39-6</v>
          </cell>
          <cell r="D56581" t="str">
            <v>Methylium, bis(4-amino-3,5-dimethylphenyl)(2,6-dichlorophenyl)-, phosphate (1:1)</v>
          </cell>
        </row>
        <row r="56582">
          <cell r="B56582" t="str">
            <v>72812-40-9</v>
          </cell>
          <cell r="D56582" t="str">
            <v>3-Cyclohexene-1-methanol, 1,2,4(or 1,3,5)-trimethyl-</v>
          </cell>
        </row>
        <row r="56583">
          <cell r="B56583" t="str">
            <v>72812-41-0</v>
          </cell>
          <cell r="D56583" t="str">
            <v>Tetradecanoic acid, isooctyl ester</v>
          </cell>
        </row>
        <row r="56584">
          <cell r="B56584" t="str">
            <v>72812-42-1</v>
          </cell>
          <cell r="D56584" t="str">
            <v>Formaldehyde, polymer with .alpha.-[4-(1,1,3,3-tetramethylbutyl)phenyl]-.omega.-hydroxypoly[oxy(2-hydroxy-1,3-propanediyl)]</v>
          </cell>
        </row>
        <row r="56585">
          <cell r="B56585" t="str">
            <v>72812-43-2</v>
          </cell>
          <cell r="D56585" t="str">
            <v>2-Propenoic acid, 2-methyl-, dodecyl ester, polymer with ethenyl acetate and 2-oxiranylmethyl 2-methyl-2-propenoate</v>
          </cell>
        </row>
        <row r="56586">
          <cell r="B56586" t="str">
            <v>72814-85-8</v>
          </cell>
          <cell r="D56586" t="str">
            <v>1,1'-Biphenyl, 4,4'-bis[2-(2,5-dimethylphenyl)ethenyl]-</v>
          </cell>
        </row>
        <row r="56587">
          <cell r="B56587" t="str">
            <v>72828-11-6</v>
          </cell>
          <cell r="D56587" t="str">
            <v>Poly(oxy-1,2-ethanediyl), .alpha.-hydro-.omega.-hydroxy-, ether with oxybis[propanediol] (4:1), octadecanoate</v>
          </cell>
        </row>
        <row r="56588">
          <cell r="B56588" t="str">
            <v>72828-12-7</v>
          </cell>
          <cell r="D56588" t="str">
            <v>Acetic acid ethenyl ester, polymer with ethenol, (2Z)-2-butenedioate</v>
          </cell>
        </row>
        <row r="56589">
          <cell r="B56589" t="str">
            <v>72828-13-8</v>
          </cell>
          <cell r="D56589" t="str">
            <v>1,3-Isobenzofurandione, polymer with 2-ethyl-2-(hydroxymethyl)-1,3-propanediol, benzoate dodecanoate</v>
          </cell>
        </row>
        <row r="56590">
          <cell r="B56590" t="str">
            <v>72828-15-0</v>
          </cell>
          <cell r="D56590" t="str">
            <v>Benzene, diethenyl-, polymer with ethenylbenzene, sulfonated, ammonium salts</v>
          </cell>
        </row>
        <row r="56591">
          <cell r="B56591" t="str">
            <v>72828-16-1</v>
          </cell>
          <cell r="D56591" t="str">
            <v>Benzene, diethenyl-, polymer with ethenylbenzene, sulfonated, copper salts</v>
          </cell>
        </row>
        <row r="56592">
          <cell r="B56592" t="str">
            <v>72828-17-2</v>
          </cell>
          <cell r="D56592" t="str">
            <v>Benzene, diethenyl-, polymer with ethenylbenzene, sulfonated, iron salts</v>
          </cell>
        </row>
        <row r="56593">
          <cell r="B56593" t="str">
            <v>72828-18-3</v>
          </cell>
          <cell r="D56593" t="str">
            <v>Benzene, diethenyl-, polymer with ethenylbenzene, sulfonated, manganese salts</v>
          </cell>
        </row>
        <row r="56594">
          <cell r="B56594" t="str">
            <v>72828-19-4</v>
          </cell>
          <cell r="D56594" t="str">
            <v>Benzene, diethenyl-, polymer with ethenylbenzene, sulfonated, molybdenum salts</v>
          </cell>
        </row>
        <row r="56595">
          <cell r="B56595" t="str">
            <v>72828-20-7</v>
          </cell>
          <cell r="D56595" t="str">
            <v>Benzene, diethenyl-, polymer with ethenylbenzene, sulfonated, potassium salts</v>
          </cell>
        </row>
        <row r="56596">
          <cell r="B56596" t="str">
            <v>72828-21-8</v>
          </cell>
          <cell r="D56596" t="str">
            <v>Benzene, diethenyl-, polymer with ethenylbenzene, sulfonated, zinc salts</v>
          </cell>
        </row>
        <row r="56597">
          <cell r="B56597" t="str">
            <v>72828-22-9</v>
          </cell>
          <cell r="D56597" t="str">
            <v>C.I. Sulphur Brown 21</v>
          </cell>
        </row>
        <row r="56598">
          <cell r="B56598" t="str">
            <v>72828-23-0</v>
          </cell>
          <cell r="D56598" t="str">
            <v>1,3-Benzenediamine, 4-methyl-, reaction products with 4-nitrobenzenamine and sodium sulfide (Na2(Sx))</v>
          </cell>
        </row>
        <row r="56599">
          <cell r="B56599" t="str">
            <v>72828-24-1</v>
          </cell>
          <cell r="D56599" t="str">
            <v>1,3-Benzenediamine, 4-methyl-, reaction products with p-phenylenediamine, sodium sulfide (Na(SH)) and sodium sulfide (Na2(Sx))</v>
          </cell>
        </row>
        <row r="56600">
          <cell r="B56600" t="str">
            <v>72828-25-2</v>
          </cell>
          <cell r="D56600" t="str">
            <v>Carbonic acid sodium salt (1:2), reaction products with aniline, p-phenylenediamine, sodium sulfide (Na2(Sx)), sulfur and p-toluidine</v>
          </cell>
        </row>
        <row r="56601">
          <cell r="B56601" t="str">
            <v>72828-26-3</v>
          </cell>
          <cell r="D56601" t="str">
            <v>Chromium, 3,3'-[sulfonylbis[(6-hydroxy-3,1-phenylene)bis(2,1-diazenediyl)]]bis[4-hydroxy-6-[(4-sulfonothioylphenyl)amino]-2-naphthalenesulfonate] cobalt sodium complexes</v>
          </cell>
        </row>
        <row r="56602">
          <cell r="B56602" t="str">
            <v>72828-27-4</v>
          </cell>
          <cell r="D56602" t="str">
            <v>Copper, [29H,31H-phthalocyaninato(2-)-.kappa.N29,.kappa.N30,.kappa.N31,.kappa.N32]-, sulfo [[6-sulfo-8-[[2-(sulfooxy)ethyl]sulfonyl]-2-naphthalenyl]amino]sulfonyl derivs.</v>
          </cell>
        </row>
        <row r="56603">
          <cell r="B56603" t="str">
            <v>72828-28-5</v>
          </cell>
          <cell r="D56603" t="str">
            <v>Cuprate(3-), [4-amino-6-[2-[5-[[(2,3-dichloro-6-quinoxalinyl)carbonyl]amino]-2-hydroxy-4-sulfophenyl]diazenyl]-5-hydroxy-1,3-naphthalenedisulfonato(5-)]-, potassium sodium</v>
          </cell>
        </row>
        <row r="56604">
          <cell r="B56604" t="str">
            <v>72828-29-6</v>
          </cell>
          <cell r="D56604" t="str">
            <v>2,5-Cyclohexadien-1-one, 4-(10H-phenothiazin-3-ylimino)-, S-oxide, reaction products with sodium sulfide (Na2(Sx))</v>
          </cell>
        </row>
        <row r="56605">
          <cell r="B56605" t="str">
            <v>72828-30-9</v>
          </cell>
          <cell r="D56605" t="str">
            <v>3-Cyclohexene-1-methanol, .alpha.,.alpha.,4-trimethyl-, mixed with .alpha.-pinene and .beta.-pinene, sulfurized, reaction products with platinum chloride (PtCl4)</v>
          </cell>
        </row>
        <row r="56606">
          <cell r="B56606" t="str">
            <v>72828-31-0</v>
          </cell>
          <cell r="D56606" t="str">
            <v>3-Cyclohexene-1-methanol, .alpha.,.alpha.,4-trimethyl-, mixed with .alpha.-pinene and .beta.-pinene, sulfurized</v>
          </cell>
        </row>
        <row r="56607">
          <cell r="B56607" t="str">
            <v>72828-32-1</v>
          </cell>
          <cell r="D56607" t="str">
            <v>3-Cyclohexene-1-methanol, .alpha.,.alpha.,4-trimethyl-, mixed with .alpha.-pinene and .beta.-pinene, sulfurized, reaction products with gold chloride (AuCl3)</v>
          </cell>
        </row>
        <row r="56608">
          <cell r="B56608" t="str">
            <v>72828-33-2</v>
          </cell>
          <cell r="D56608" t="str">
            <v>3-Cyclohexene-1-methanol, .alpha.,.alpha.,4-trimethyl-, mixed with .alpha.-pinene and .beta.-pinene, sulfurized, reaction products with rhodium chloride (RhCl3)</v>
          </cell>
        </row>
        <row r="56609">
          <cell r="B56609" t="str">
            <v>72828-34-3</v>
          </cell>
          <cell r="D56609" t="str">
            <v>1,3-Diazetidine-2,4-dione, 1,3-bis[(5-isocyanato-1,3,3-trimethylcyclohexyl)methyl]-, polymer with 1,4-butanediol, 2-ethyl-1-hexanol-blocked</v>
          </cell>
        </row>
        <row r="56610">
          <cell r="B56610" t="str">
            <v>72828-35-4</v>
          </cell>
          <cell r="D56610" t="str">
            <v>Ethanaminium, N-(carboxymethyl)-N,N-dimethyl-2-[(2-methyl-1-oxo-2-propen-1-yl)oxy]-, inner salt, polymers with C1-18-alkyl methacrylates</v>
          </cell>
        </row>
        <row r="56611">
          <cell r="B56611" t="str">
            <v>72828-36-5</v>
          </cell>
          <cell r="D56611" t="str">
            <v>Glycine, N-(C12-22-alkylsulfonyl) derivs., barium salts (2:1)</v>
          </cell>
        </row>
        <row r="56612">
          <cell r="B56612" t="str">
            <v>72828-37-6</v>
          </cell>
          <cell r="D56612" t="str">
            <v>Glycine, N-(C13-18-alkylsulfonyl) derivs., compds. with triethanolamine (1:1)</v>
          </cell>
        </row>
        <row r="56613">
          <cell r="B56613" t="str">
            <v>72828-38-7</v>
          </cell>
          <cell r="D56613" t="str">
            <v>Glycine, N-(C12-22-alkylsulfonyl) derivs., monosodium salts</v>
          </cell>
        </row>
        <row r="56614">
          <cell r="B56614" t="str">
            <v>72828-39-8</v>
          </cell>
          <cell r="D56614" t="str">
            <v>Glycine, N-(C13-18-alkylsulfonyl) derivs., monosodium salts</v>
          </cell>
        </row>
        <row r="56615">
          <cell r="B56615" t="str">
            <v>72828-40-1</v>
          </cell>
          <cell r="D56615" t="str">
            <v>Glycine, N-[(chlorinated C12-22-alkyl)sulfonyl] derivs.</v>
          </cell>
        </row>
        <row r="56616">
          <cell r="B56616" t="str">
            <v>72828-41-2</v>
          </cell>
          <cell r="D56616" t="str">
            <v>Glycine, N-[(chlorinated C12-22-alkyl)sulfonyl] derivs., barium salts (2:1)</v>
          </cell>
        </row>
        <row r="56617">
          <cell r="B56617" t="str">
            <v>72828-42-3</v>
          </cell>
          <cell r="D56617" t="str">
            <v>Glycine, N-[(chlorinated C13-18-alkyl)sulfonyl] derivs., compds. with triethanolamine (1:1)</v>
          </cell>
        </row>
        <row r="56618">
          <cell r="B56618" t="str">
            <v>72828-43-4</v>
          </cell>
          <cell r="D56618" t="str">
            <v>Glycine, N-[(chlorinated C12-22-alkyl)sulfonyl] derivs., monosodium salts</v>
          </cell>
        </row>
        <row r="56619">
          <cell r="B56619" t="str">
            <v>72828-44-5</v>
          </cell>
          <cell r="D56619" t="str">
            <v>Glycine, N-[(chlorinated C13-18-alkyl)sulfonyl] derivs., monosodium salts</v>
          </cell>
        </row>
        <row r="56620">
          <cell r="B56620" t="str">
            <v>72828-45-6</v>
          </cell>
          <cell r="D56620" t="str">
            <v>Glycine, N-[(chlorinated naphthenyl)sulfonyl] derivs.</v>
          </cell>
        </row>
        <row r="56621">
          <cell r="B56621" t="str">
            <v>72828-46-7</v>
          </cell>
          <cell r="D56621" t="str">
            <v>Glycine, N-[(chlorinated naphthenyl)sulfonyl] derivs., barium salts (2:1)</v>
          </cell>
        </row>
        <row r="56622">
          <cell r="B56622" t="str">
            <v>72828-47-8</v>
          </cell>
          <cell r="D56622" t="str">
            <v>Glycine, N-[(chlorinated naphthenyl)sulfonyl] derivs., monosodium salts</v>
          </cell>
        </row>
        <row r="56623">
          <cell r="B56623" t="str">
            <v>72828-48-9</v>
          </cell>
          <cell r="D56623" t="str">
            <v>Glycine, N-(naphthenylsulfonyl) derivs.</v>
          </cell>
        </row>
        <row r="56624">
          <cell r="B56624" t="str">
            <v>72828-49-0</v>
          </cell>
          <cell r="D56624" t="str">
            <v>Glycine, N-(naphthenylsulfonyl) derivs., barium salts (2:1)</v>
          </cell>
        </row>
        <row r="56625">
          <cell r="B56625" t="str">
            <v>72828-50-3</v>
          </cell>
          <cell r="D56625" t="str">
            <v>Hexanedioic acid, di-C9-11-branched and linear alkyl esters</v>
          </cell>
        </row>
        <row r="56626">
          <cell r="B56626" t="str">
            <v>72828-51-4</v>
          </cell>
          <cell r="D56626" t="str">
            <v>Iron, complexes with diazotized 2-amino-4,6-dinitrophenol coupled with diazotized sodium 2-[(4-aminophenyl)amino]-5-nitrobenzenesulfonate (1:1) and sodium 3-[2-(2,4-dihydroxyphenyl)diazenyl]-4-hydroxybenzenesulfonate (1:1)</v>
          </cell>
        </row>
        <row r="56627">
          <cell r="B56627" t="str">
            <v>72828-52-5</v>
          </cell>
          <cell r="D56627" t="str">
            <v>Lignosulfonic acid, sodium salt, reaction products with formaldehyde-phenol polymer and polyethylene glycol</v>
          </cell>
        </row>
        <row r="56628">
          <cell r="B56628" t="str">
            <v>72828-53-6</v>
          </cell>
          <cell r="D56628" t="str">
            <v>Nickel, [29H,31H-phthalocyaninato(2-)-.kappa.N29,.kappa.N30,.kappa.N31,.kappa.N32]-, [[3-[(1,3-dioxobutyl)amino]phenyl]amino]sulfonyl derivs.</v>
          </cell>
        </row>
        <row r="56629">
          <cell r="B56629" t="str">
            <v>72828-54-7</v>
          </cell>
          <cell r="D56629" t="str">
            <v>Pentanedioic acid, di-C9-11-branched and linear alkyl esters</v>
          </cell>
        </row>
        <row r="56630">
          <cell r="B56630" t="str">
            <v>72828-55-8</v>
          </cell>
          <cell r="D56630" t="str">
            <v>Phosphoric acid, reaction products with borax, sodium salts</v>
          </cell>
        </row>
        <row r="56631">
          <cell r="B56631" t="str">
            <v>72828-56-9</v>
          </cell>
          <cell r="D56631" t="str">
            <v>Poly(oxy-1,2-ethanediyl), .alpha.,.alpha.'-phosphinicobis[.omega.-hydroxy-, di-C12-14-alkyl ethers, potassium salts</v>
          </cell>
        </row>
        <row r="56632">
          <cell r="B56632" t="str">
            <v>72828-57-0</v>
          </cell>
          <cell r="D56632" t="str">
            <v>Poly(oxy-1,2-ethanediyl), .alpha.-phosphono-.omega.-hydroxy-, C12-14-alkyl ethers, dipotassium salts</v>
          </cell>
        </row>
        <row r="56633">
          <cell r="B56633" t="str">
            <v>72828-58-1</v>
          </cell>
          <cell r="D56633" t="str">
            <v>2-Propenamide, polymers with polyethylene glycol hydrogen maleate C9-11-alkyl ethers</v>
          </cell>
        </row>
        <row r="56634">
          <cell r="B56634" t="str">
            <v>72828-59-2</v>
          </cell>
          <cell r="D56634" t="str">
            <v>2-Propenenitrile, polymer with ethenylbenzene, carboxy-terminated, polymers with bisphenol A diglycidyl ether and carboxy-terminated polybutadiene</v>
          </cell>
        </row>
        <row r="56635">
          <cell r="B56635" t="str">
            <v>72828-60-5</v>
          </cell>
          <cell r="D56635" t="str">
            <v>2-Propenoic acid, 2-methyl-, methyl ester, polymers with polyisoprene of cis-1,4-configuration</v>
          </cell>
        </row>
        <row r="56636">
          <cell r="B56636" t="str">
            <v>72828-61-6</v>
          </cell>
          <cell r="D56636" t="str">
            <v>Sulfurous acid, sodium salt (1:?), reaction products with 4-nitrosophenol and sodium sulfide (Na2(Sx))</v>
          </cell>
        </row>
        <row r="56637">
          <cell r="B56637" t="str">
            <v>72828-62-7</v>
          </cell>
          <cell r="D56637" t="str">
            <v>Zircon, cadmium red</v>
          </cell>
        </row>
        <row r="56638">
          <cell r="B56638" t="str">
            <v>72828-63-8</v>
          </cell>
          <cell r="D56638" t="str">
            <v>Benzonitrile, 2-[2-[4-[[2-(acetyloxy)ethyl]butylamino]-2-methylphenyl]diazenyl]-3-bromo-5-nitro-</v>
          </cell>
        </row>
        <row r="56639">
          <cell r="B56639" t="str">
            <v>72828-64-9</v>
          </cell>
          <cell r="D56639" t="str">
            <v>1,3-Benzenedicarbonitrile, 2-[2-[4-[[2-(acetyloxy)ethyl]butylamino]-2-methylphenyl]diazenyl]-5-nitro-</v>
          </cell>
        </row>
        <row r="56640">
          <cell r="B56640" t="str">
            <v>72828-65-0</v>
          </cell>
          <cell r="D56640" t="str">
            <v>Benzenesulfonic acid, 3,3'-[cyclohexylidenebis[4,1-phenyleneazo(4,5-dihydro-3-methyl-5-oxo-1H-pyrazole-4,1-diyl)]]bis[4-chloro-, sodium salt (1:2)</v>
          </cell>
        </row>
        <row r="56641">
          <cell r="B56641" t="str">
            <v>72828-66-1</v>
          </cell>
          <cell r="D56641" t="str">
            <v>Ethanesulfonic acid, 2-[[[2,5-dichloro-4-[2-[4-(diethylamino)-2-methylphenyl]diazenyl]phenyl]sulfonyl]amino]-, potassium sodium salt (1:1:1)</v>
          </cell>
        </row>
        <row r="56642">
          <cell r="B56642" t="str">
            <v>72828-67-2</v>
          </cell>
          <cell r="D56642" t="str">
            <v>1,3-Naphthalenedisulfonic acid, 7-hydroxy-8-[2-[4-[1-[4-[2-(4-hydroxyphenyl)diazenyl]phenyl]cyclohexyl]phenyl]diazenyl]-, potassium sodium salt (1:?:?)</v>
          </cell>
        </row>
        <row r="56643">
          <cell r="B56643" t="str">
            <v>72828-68-3</v>
          </cell>
          <cell r="D56643" t="str">
            <v>2-Anthracenesulfonic acid, 8-[[4-(1,1-dimethylethyl)-2-sulfophenyl]amino]-9,10-dihydro-1-hydroxy-5-[(1-methylethyl)amino]-9,10-dioxo-, sodium salt (1:?)</v>
          </cell>
        </row>
        <row r="56644">
          <cell r="B56644" t="str">
            <v>72828-69-4</v>
          </cell>
          <cell r="D56644" t="str">
            <v>Benzenesulfonic acid, 2-[2-[5-amino-3-methyl-1-(3-sulfophenyl)-1H-pyrazol-4-yl]diazenyl]-, 1,1'-[(1-methylethylidene)di-4,1-phenylene] ester, sodium salt (1:2)</v>
          </cell>
        </row>
        <row r="56645">
          <cell r="B56645" t="str">
            <v>72828-70-7</v>
          </cell>
          <cell r="D56645" t="str">
            <v>2,7-Naphthalenedisulfonic acid, 4-amino-3-[2-[5-[(5-chloro-2,6-difluoro-4-pyrimidinyl)amino]-2-sulfophenyl]diazenyl]-6-[2-(2,5-disulfophenyl)diazenyl]-5-hydroxy-, potassium sodium salt (1:?:?)</v>
          </cell>
        </row>
        <row r="56646">
          <cell r="B56646" t="str">
            <v>72828-71-8</v>
          </cell>
          <cell r="D56646" t="str">
            <v>2,7-Naphthalenedisulfonic acid, 4-amino-6-[2-(2,5-disulfophenyl)diazenyl]-3-[2-[2-(ethylsulfonyl)-6-benzothiazolyl]diazenyl]-5-hydroxy-, sodium salt (1:4)</v>
          </cell>
        </row>
        <row r="56647">
          <cell r="B56647" t="str">
            <v>72828-72-9</v>
          </cell>
          <cell r="D56647" t="str">
            <v>2,7-Naphthalenedisulfonic acid, 4-amino-3-[2-[5-[[5-chloro-6-methyl-2-(methylsulfonyl)-4-pyrimidinyl]amino]-2-sulfophenyl]diazenyl]-6-[2-(2,5-disulfophenyl)diazenyl]-5-hydroxy-, potassium sodium salt (1:?:?)</v>
          </cell>
        </row>
        <row r="56648">
          <cell r="B56648" t="str">
            <v>72828-73-0</v>
          </cell>
          <cell r="D56648" t="str">
            <v>1,5-Naphthalenedisulfonic acid, 2-[2-[6-[(5-chloro-2,6-difluoro-4-pyrimidinyl)amino]-1-hydroxy-3-sulfo-2-naphthalenyl]diazenyl]-, sodium salt (1:3)</v>
          </cell>
        </row>
        <row r="56649">
          <cell r="B56649" t="str">
            <v>72828-74-1</v>
          </cell>
          <cell r="D56649" t="str">
            <v>Quinolinium, 4-[[(2,3-dihydro-2-methyl-1H-indol-1-yl)imino]methyl]-1-methyl-, chloride (1:1)</v>
          </cell>
        </row>
        <row r="56650">
          <cell r="B56650" t="str">
            <v>72828-75-2</v>
          </cell>
          <cell r="D56650" t="str">
            <v>Ethanaminium, 2-[[4-[2-(2,6-dichloro-4-nitrophenyl)diazenyl]phenyl]ethylamino]-N,N,N-trimethyl-, sulfate (1:1)</v>
          </cell>
        </row>
        <row r="56651">
          <cell r="B56651" t="str">
            <v>72828-76-3</v>
          </cell>
          <cell r="D56651" t="str">
            <v>Ethanaminium, 2-[[4-[2-(2,6-dichloro-4-nitrophenyl)diazenyl]phenyl]ethylamino]-N,N,N-trimethyl-, sulfate (2:1)</v>
          </cell>
        </row>
        <row r="56652">
          <cell r="B56652" t="str">
            <v>72828-77-4</v>
          </cell>
          <cell r="D56652" t="str">
            <v>2,7-Naphthalenedisulfonic acid, 4-[2-[5-[2-(3-amino-4-nitrophenyl)diazenyl]-2,4-dihydroxyphenyl]diazenyl]-5-hydroxy-, sodium salt (1:2)</v>
          </cell>
        </row>
        <row r="56653">
          <cell r="B56653" t="str">
            <v>72828-78-5</v>
          </cell>
          <cell r="D56653" t="str">
            <v>1,2,4-Triazolidine-4-acetamide, N-[2-chloro-5-[[3-(dodecylsulfonyl)-2-methyl-1-oxopropyl]amino]phenyl]-.alpha.-(2,2-dimethyl-1-oxopropyl)-3,5-dioxo-1-phenyl-2-(phenylmethyl)-</v>
          </cell>
        </row>
        <row r="56654">
          <cell r="B56654" t="str">
            <v>72828-79-6</v>
          </cell>
          <cell r="D56654" t="str">
            <v>Benzamide, N-(4-benzoyl-4,5-dihydro-5-thioxo-1H-1,2,4-triazol-3-yl)-</v>
          </cell>
        </row>
        <row r="56655">
          <cell r="B56655" t="str">
            <v>72828-80-9</v>
          </cell>
          <cell r="D56655" t="str">
            <v>Pentanoic acid, 2,2,3,3,4,4,5,5-octafluoro-, octyl ester</v>
          </cell>
        </row>
        <row r="56656">
          <cell r="B56656" t="str">
            <v>72828-81-0</v>
          </cell>
          <cell r="D56656" t="str">
            <v>Acetic acid, 2-[5-[[2-[2,4-bis(1,1-dimethylpropyl)phenoxy]-1-oxobutyl]amino]-3-chloro-4-hydroxy-2-methylphenoxy]-, methyl ester</v>
          </cell>
        </row>
        <row r="56657">
          <cell r="B56657" t="str">
            <v>72828-82-1</v>
          </cell>
          <cell r="D56657" t="str">
            <v>2-Anthracenesulfonic acid, 1-amino-9,10-dihydro-4-[[4-[[methyl[(4-methylphenyl)sulfonyl]amino]methyl]phenyl]amino]-9,10-dioxo-, sodium salt (1:1)</v>
          </cell>
        </row>
        <row r="56658">
          <cell r="B56658" t="str">
            <v>72828-83-2</v>
          </cell>
          <cell r="D56658" t="str">
            <v>2,7-Naphthalenedisulfonic acid, 5-(benzoylamino)-3-[2-[2-(2-cyclohexylphenoxy)phenyl]diazenyl]-4-hydroxy-, sodium salt (1:2)</v>
          </cell>
        </row>
        <row r="56659">
          <cell r="B56659" t="str">
            <v>72828-84-3</v>
          </cell>
          <cell r="D56659" t="str">
            <v>Benzenesulfonic acid, 3,3'-[carbonylbis[imino[2-[(2-hydroxyacetyl)amino]-4,1-phenylene]-2,1-diazenediyl]]bis[6-methyl-, sodium salt (1:2)</v>
          </cell>
        </row>
        <row r="56660">
          <cell r="B56660" t="str">
            <v>72828-85-4</v>
          </cell>
          <cell r="D56660" t="str">
            <v>1H-Pyrazole-3-carboxylic acid, 1-(3-aminophenyl)-4-[2-[4-[[4-[2-[1-(3-aminophenyl)-3-carboxy-4,5-dihydro-5-oxo-1H-pyrazol-4-yl]diazenyl]benzoyl]amino]phenyl]diazenyl]-4,5-dihydro-5-oxo-, sodium salt (1:?)</v>
          </cell>
        </row>
        <row r="56661">
          <cell r="B56661" t="str">
            <v>72828-86-5</v>
          </cell>
          <cell r="D56661" t="str">
            <v>1,5-Naphthalenedisulfonic acid, 3,3'-[1,2-ethenediylbis[(3-sulfo-4,1-phenylene)-2,1-diazenediyl(2-methyl-4,1-phenylene)-2,1-diazenediyl]]bis-, sodium salt (1:6)</v>
          </cell>
        </row>
        <row r="56662">
          <cell r="B56662" t="str">
            <v>72828-87-6</v>
          </cell>
          <cell r="D56662" t="str">
            <v>Benzenesulfonic acid, 4-[4,5-dihydro-3-methyl-4-[2-[4-methyl-3-[[(4-methylphenyl)amino]sulfonyl]phenyl]diazenyl]-5-oxo-1H-pyrazol-1-yl]-, sodium salt (1:1)</v>
          </cell>
        </row>
        <row r="56663">
          <cell r="B56663" t="str">
            <v>72828-88-7</v>
          </cell>
          <cell r="D56663" t="str">
            <v>Benzenesulfonic acid, 3-[(4-amino-9,10-dihydro-9,10-dioxo-3-phenoxy-1-anthracenyl)amino]-2,4-diethyl-6-methyl-, sodium salt (1:1)</v>
          </cell>
        </row>
        <row r="56664">
          <cell r="B56664" t="str">
            <v>72828-89-8</v>
          </cell>
          <cell r="D56664" t="str">
            <v>1,3-Benzenediamine, 4-methyl-6-[2-(4-methylphenyl)diazenyl]-, hydrochloride (1:1)</v>
          </cell>
        </row>
        <row r="56665">
          <cell r="B56665" t="str">
            <v>72828-90-1</v>
          </cell>
          <cell r="D56665" t="str">
            <v>Ethanaminium, N-[4-[(2-chlorophenyl)(1-methyl-2-phenyl-1H-indol-3-yl)methylene]-2,5-cyclohexadien-1-ylidene]-N-ethyl-, chloride (1:1)</v>
          </cell>
        </row>
        <row r="56666">
          <cell r="B56666" t="str">
            <v>72828-91-2</v>
          </cell>
          <cell r="D56666" t="str">
            <v>3H-Carbazolium, 3-[2-(1,3-dihydro-1,3,3-trimethyl-2H-indol-2-ylidene)ethylidene]-9-ethyl-, chloride (1:1)</v>
          </cell>
        </row>
        <row r="56667">
          <cell r="B56667" t="str">
            <v>72828-93-4</v>
          </cell>
          <cell r="D56667" t="str">
            <v>1-Propanaminium, 3-[[9,10-dihydro-4-[(4-methylphenyl)amino]-9,10-dioxo-1-anthracenyl]amino]-N,N,N-trimethyl-, methyl sulfate (1:1)</v>
          </cell>
        </row>
        <row r="56668">
          <cell r="B56668" t="str">
            <v>72828-94-5</v>
          </cell>
          <cell r="D56668" t="str">
            <v>4H-1,2,4-Triazolium, 5-[2-[4-[[2-(benzoyloxy)ethyl]ethylamino]phenyl]diazenyl]-1,4-dimethyl-, sulfate (1:1)</v>
          </cell>
        </row>
        <row r="56669">
          <cell r="B56669" t="str">
            <v>72828-96-7</v>
          </cell>
          <cell r="D56669" t="str">
            <v>Ethanaminium, 2-[[4-[2-(5-chloro-2-cyanophenyl)diazenyl]-3-methylphenyl]ethylamino]-N,N,N-trimethyl-, sulfate (1:1)</v>
          </cell>
        </row>
        <row r="56670">
          <cell r="B56670" t="str">
            <v>72828-97-8</v>
          </cell>
          <cell r="D56670" t="str">
            <v>Ethanaminium, 2-[[4-[2-(5-chloro-2-cyanophenyl)diazenyl]-3-methylphenyl]ethylamino]-N,N,N-trimethyl-, methyl sulfate (1:1)</v>
          </cell>
        </row>
        <row r="56671">
          <cell r="B56671" t="str">
            <v>72829-00-6</v>
          </cell>
          <cell r="D56671" t="str">
            <v>Benzoic acid, 4-[(3-carboxy-1-oxo-2-propen-1-yl)amino]-, sodium salt (1:2), polymer with ethenylbenzene</v>
          </cell>
        </row>
        <row r="56672">
          <cell r="B56672" t="str">
            <v>72829-01-7</v>
          </cell>
          <cell r="D56672" t="str">
            <v>Sulfurous acid, sodium salt (1:1), compd. with cyclohexanone polymer with formaldehyde</v>
          </cell>
        </row>
        <row r="56673">
          <cell r="B56673" t="str">
            <v>72829-02-8</v>
          </cell>
          <cell r="D56673" t="str">
            <v>Formaldehyde, polymer with 1,6-hexanediamine, 4-methylphenol and oxirane</v>
          </cell>
        </row>
        <row r="56674">
          <cell r="B56674" t="str">
            <v>72829-03-9</v>
          </cell>
          <cell r="D56674" t="str">
            <v>1,3-Benzenedicarboxylic acid, polymer with 1,4-cyclohexanedimethanol, 1,3-dihydro-1,3-dioxo-5-isobenzofurancarboxylic acid, 2,2-dimethyl-1,3-propanediol and hexanedioic acid</v>
          </cell>
        </row>
        <row r="56675">
          <cell r="B56675" t="str">
            <v>72829-05-1</v>
          </cell>
          <cell r="D56675" t="str">
            <v>Benzenesulfonic acid, 4-methyl-, methyl ester, polymer with 2-methyloxirane, oxirane and 1,2,3-propanetriol, compd. with 2,2',2''-nitrilotris[ethanol]</v>
          </cell>
        </row>
        <row r="56676">
          <cell r="B56676" t="str">
            <v>72829-07-3</v>
          </cell>
          <cell r="D56676" t="str">
            <v>Benzenesulfonic acid, 4-dodecyl-, polymer with 2-methyloxirane, oxirane and 1,2,3-propanetriol, compd. with 2,2',2''-nitrilotris[ethanol]</v>
          </cell>
        </row>
        <row r="56677">
          <cell r="B56677" t="str">
            <v>72829-08-4</v>
          </cell>
          <cell r="D56677" t="str">
            <v>Chromate(3-), bis[5-chloro-2-(hydroxy-.kappa.O)-3-[2-[1-(hydroxy-.kappa.O)-5-hydroxy-2-naphthalenyl]diazenyl-.kappa.N1]benzenesulfonato(3-)]-, hydrogen (1:3)</v>
          </cell>
        </row>
        <row r="56678">
          <cell r="B56678" t="str">
            <v>72829-09-5</v>
          </cell>
          <cell r="D56678" t="str">
            <v>2-Propenoic acid, 2-methyl-, 1,1'-(1,12-dodecanediyl) ester</v>
          </cell>
        </row>
        <row r="56679">
          <cell r="B56679" t="str">
            <v>72829-10-8</v>
          </cell>
          <cell r="D56679" t="str">
            <v>Spiro[isobenzofuran-1(3H),9'-[9H]xanthen]-3-one, 2',6'-bis(diethylamino)-3'-methyl-</v>
          </cell>
        </row>
        <row r="56680">
          <cell r="B56680" t="str">
            <v>72829-11-9</v>
          </cell>
          <cell r="D56680" t="str">
            <v>2,7-Naphthalenedisulfonic acid, 4-amino-3-[2-[4-[[[4-[2-(8-amino-1-hydroxy-5-sulfo-2-naphthalenyl)diazenyl]phenyl]amino]carbonyl]phenyl]diazenyl]-5-hydroxy-6-(2-phenyldiazenyl)-, sodium salt (1:3)</v>
          </cell>
        </row>
        <row r="56681">
          <cell r="B56681" t="str">
            <v>72829-12-0</v>
          </cell>
          <cell r="D56681" t="str">
            <v>Benzoic acid, 5-[2-[4-[[[4-[2-[2,6-diamino-3-methyl-5-[2-(4-sulfophenyl)diazenyl]phenyl]diazenyl]phenyl]amino]carbonyl]phenyl]diazenyl]-2-hydroxy-, sodium salt (1:2)</v>
          </cell>
        </row>
        <row r="56682">
          <cell r="B56682" t="str">
            <v>72829-13-1</v>
          </cell>
          <cell r="D56682" t="str">
            <v>Benzenesulfonic acid, 4-[4-[2-[4-[[4-[2-[4,5-dihydro-3-methyl-5-oxo-1-(4-sulfophenyl)-1H-pyrazol-4-yl]diazenyl]benzoyl]amino]phenyl]diazenyl]-4,5-dihydro-3-methyl-5-oxo-1H-pyrazol-1-yl]-, sodium salt (1:2)</v>
          </cell>
        </row>
        <row r="56683">
          <cell r="B56683" t="str">
            <v>72829-14-2</v>
          </cell>
          <cell r="D56683" t="str">
            <v>Benzoic acid, 5-[2-[4-[[[4-[2-[8-amino-1-hydroxy-7-[2-(4-nitrophenyl)diazenyl]-3,6-disulfo-2-naphthalenyl]diazenyl]phenyl]amino]carbonyl]phenyl]diazenyl]-2-hydroxy-, sodium salt (1:3)</v>
          </cell>
        </row>
        <row r="56684">
          <cell r="B56684" t="str">
            <v>72829-15-3</v>
          </cell>
          <cell r="D56684" t="str">
            <v>1,2-Benzenedicarboxylic acid, 1,2-bis[3-hydroxy-2-(hydroxymethyl)-2-methylpropyl] ester</v>
          </cell>
        </row>
        <row r="56685">
          <cell r="B56685" t="str">
            <v>72829-16-4</v>
          </cell>
          <cell r="D56685" t="str">
            <v>2-Butenedioic acid (2Z)-, 1,4-bis[3-hydroxy-2-(hydroxymethyl)-2-methylpropyl] ester</v>
          </cell>
        </row>
        <row r="56686">
          <cell r="B56686" t="str">
            <v>72829-17-5</v>
          </cell>
          <cell r="D56686" t="str">
            <v>1H-Benzimidazolium, 3-(2-ethoxy-2-oxoethyl)-1-methyl-2-[5-(1-phenyl-1H-pyrazol-3-yl)-2-furanyl]-, bromide (1:1)</v>
          </cell>
        </row>
        <row r="56687">
          <cell r="B56687" t="str">
            <v>72829-18-6</v>
          </cell>
          <cell r="D56687" t="str">
            <v>1-Naphthalenesulfonic acid, 5-hydroxy-6-[2-(2-hydroxy-4,6-dinitrophenyl)diazenyl]-, sodium salt (1:1)</v>
          </cell>
        </row>
        <row r="56688">
          <cell r="B56688" t="str">
            <v>72829-20-0</v>
          </cell>
          <cell r="D56688" t="str">
            <v>Ethanaminium, 2-hydroxy-N,N-dimethyl-N-[2-[(1-oxooctadecyl)oxy]ethyl]-, methyl sulfate (1:1)</v>
          </cell>
        </row>
        <row r="56689">
          <cell r="B56689" t="str">
            <v>72829-21-1</v>
          </cell>
          <cell r="D56689" t="str">
            <v>1-Propanaminium, 3-[[4-[(2,4-dimethylphenyl)amino]-9,10-dihydro-9,10-dioxo-1-anthracenyl]amino]-N,N,N-trimethyl-, acetate (1:1)</v>
          </cell>
        </row>
        <row r="56690">
          <cell r="B56690" t="str">
            <v>72829-23-3</v>
          </cell>
          <cell r="D56690" t="str">
            <v>Pyridinium, 1-[2-[[4-[2-(2-cyano-4-nitrophenyl)diazenyl]phenyl]ethylamino]ethyl]-, acetate (1:1)</v>
          </cell>
        </row>
        <row r="56691">
          <cell r="B56691" t="str">
            <v>72829-24-4</v>
          </cell>
          <cell r="D56691" t="str">
            <v>2-Anthracenesulfonic acid, 1-amino-4-[[3-[[4-chloro-6-[(2-methyl-4-sulfophenyl)amino]-1,3,5-triazin-2-yl]amino]-4-sulfophenyl]amino]-9,10-dihydro-9,10-dioxo-, sodium salt (1:3)</v>
          </cell>
        </row>
        <row r="56692">
          <cell r="B56692" t="str">
            <v>72829-25-5</v>
          </cell>
          <cell r="D56692" t="str">
            <v>2,7-Naphthalenedisulfonic acid, 5-[[4-chloro-6-(ethylphenylamino)-1,3,5-triazin-2-yl]amino]-4-hydroxy-3-[2-(2-sulfophenyl)diazenyl]-, sodium salt (1:3)</v>
          </cell>
        </row>
        <row r="56693">
          <cell r="B56693" t="str">
            <v>72829-26-6</v>
          </cell>
          <cell r="D56693" t="str">
            <v>Benzenesulfonic acid, 4-[[4-chloro-6-[(2-methyl-4-sulfophenyl)amino]-1,3,5-triazin-2-yl]amino]-2-[2-[1-(2,5-dichloro-4-sulfophenyl)-4,5-dihydro-3-methyl-5-oxo-1H-pyrazol-4-yl]diazenyl]-, sodium salt (1:3)</v>
          </cell>
        </row>
        <row r="56694">
          <cell r="B56694" t="str">
            <v>72829-27-7</v>
          </cell>
          <cell r="D56694" t="str">
            <v>1,5-Naphthalenedisulfonic acid, 3-[2-[2-(acetylamino)-4-[[4-chloro-6-[(2-sulfoethyl)amino]-1,3,5-triazin-2-yl]amino]phenyl]diazenyl]-, sodium salt (1:3)</v>
          </cell>
        </row>
        <row r="56695">
          <cell r="B56695" t="str">
            <v>72829-28-8</v>
          </cell>
          <cell r="D56695" t="str">
            <v>1,4-Benzenedisulfonic acid, 2-[2-[6-[(5-chloro-2,6-difluoro-4-pyrimidinyl)amino]-1-hydroxy-3-sulfo-2-naphthalenyl]diazenyl]-5-methyl-, sodium salt (1:3)</v>
          </cell>
        </row>
        <row r="56696">
          <cell r="B56696" t="str">
            <v>72829-29-9</v>
          </cell>
          <cell r="D56696" t="str">
            <v>Benzenesulfonic acid, 5-[[2-nitro-4-[(phenylamino)sulfonyl]phenyl]amino]-2-(phenylamino)-</v>
          </cell>
        </row>
        <row r="56697">
          <cell r="B56697" t="str">
            <v>72829-30-2</v>
          </cell>
          <cell r="D56697" t="str">
            <v>Benzenesulfonic acid, 5-[[4-(aminosulfonyl)-2-nitrophenyl]amino]-2-(phenylamino)-</v>
          </cell>
        </row>
        <row r="56698">
          <cell r="B56698" t="str">
            <v>72829-32-4</v>
          </cell>
          <cell r="D56698" t="str">
            <v>Chromate(4-), [5-chloro-2-hydroxy-3-[[[2-hydroxy-5-[2-(4-sulfophenyl)diazenyl]phenyl]methylene]amino]benzenesulfonato(4-)][3-hydroxy-4-[2-(2-hydroxy-1-naphthalenyl)diazenyl]-1-naphthalenesulfonato(3-)]-, sodium (1:4)</v>
          </cell>
        </row>
        <row r="56699">
          <cell r="B56699" t="str">
            <v>72829-33-5</v>
          </cell>
          <cell r="D56699" t="str">
            <v>Cobaltate(3-), bis[2-[[[4-(hydroxy-.kappa.O)-3-[2-[2-(phenylamino-.kappa.N)-1-naphthalenyl]diazenyl-.kappa.N1]phenyl]sulfonyl]amino]benzoato(3-)]-, sodium hydrogen (1:1:2)</v>
          </cell>
        </row>
        <row r="56700">
          <cell r="B56700" t="str">
            <v>72829-34-6</v>
          </cell>
          <cell r="D56700" t="str">
            <v>Chromate(1-), [4-hydroxy-5-[2-(1,2,3,4-tetrahydro-2,4-dioxo-3-quinolinyl)diazenyl]-1,3-benzenedisulfonato(4-)]-, hydrogen (1:1)</v>
          </cell>
        </row>
        <row r="56701">
          <cell r="B56701" t="str">
            <v>72829-35-7</v>
          </cell>
          <cell r="D56701" t="str">
            <v>Cuprate(3-), [4-amino-6-[2-[6-[(5-chloro-2,6-difluoro-4-pyrimidinyl)amino]-2-(hydroxy-.kappa.O)-4-sulfo-1-naphthalenyl]diazenyl-.kappa.N1]-5-(hydroxy-.kappa.O)-1,3-naphthalenedisulfonato(5-)]-, potassium (1:3)</v>
          </cell>
        </row>
        <row r="56702">
          <cell r="B56702" t="str">
            <v>72829-36-8</v>
          </cell>
          <cell r="D56702" t="str">
            <v>Poly(oxy-1,2-ethanediyl), .alpha.,.alpha.'-phosphinicobis[.omega.-[(2-methyl-1-oxo-2-propen-1-yl)oxy]-</v>
          </cell>
        </row>
        <row r="56703">
          <cell r="B56703" t="str">
            <v>72829-37-9</v>
          </cell>
          <cell r="D56703" t="str">
            <v>9,10-Anthracenedione, 1-amino-5-(dimethylamino)-4,8-dihydroxy-</v>
          </cell>
        </row>
        <row r="56704">
          <cell r="B56704" t="str">
            <v>72829-38-0</v>
          </cell>
          <cell r="D56704" t="str">
            <v>Benzo[a]phenazinium, 5-[[4-(diethylamino)-3-sulfophenyl]amino]-9-[ethyl[(3-sulfophenyl)methyl]amino]-7-phenyl-, inner salt, sodium salt (1:2)</v>
          </cell>
        </row>
        <row r="56705">
          <cell r="B56705" t="str">
            <v>72829-39-1</v>
          </cell>
          <cell r="D56705" t="str">
            <v>2-Anthracenesulfonic acid, 1-amino-9,10-dihydro-4-[[3-[(2-hydroxyacetyl)amino]phenyl]amino]-9,10-dioxo-, sodium salt (1:1)</v>
          </cell>
        </row>
        <row r="56706">
          <cell r="B56706" t="str">
            <v>72829-40-4</v>
          </cell>
          <cell r="D56706" t="str">
            <v>Benzenesulfonic acid, 2,2'-[carbonylbis[imino[2-[(aminocarbonyl)amino]-4,1-phenylene]-2,1-diazenediyl]]bis[5-[2-(4-sulfophenyl)diazenyl]-, sodium salt (1:4)</v>
          </cell>
        </row>
        <row r="56707">
          <cell r="B56707" t="str">
            <v>72829-41-5</v>
          </cell>
          <cell r="D56707" t="str">
            <v>2-Anthracenesulfonic acid, 1-amino-9,10-dihydro-4-[[4-[(2-hydroxyacetyl)amino]phenyl]amino]-9,10-dioxo-, sodium salt (1:1)</v>
          </cell>
        </row>
        <row r="56708">
          <cell r="B56708" t="str">
            <v>72829-42-6</v>
          </cell>
          <cell r="D56708" t="str">
            <v>2-Anthracenesulfonic acid, 4-[[4-(acetylamino)cyclohexyl]amino]-1-amino-9,10-dihydro-9,10-dioxo-, sodium salt (1:1)</v>
          </cell>
        </row>
        <row r="56709">
          <cell r="B56709" t="str">
            <v>72845-29-5</v>
          </cell>
          <cell r="D56709" t="str">
            <v>2-Butenedioic acid, 1-(2,2,3,3-tetrafluoropropyl) ester, sodium salt (1:1), polymer with ethenylbenzene and sodium 2-butenedioate (2:1)</v>
          </cell>
        </row>
        <row r="56710">
          <cell r="B56710" t="str">
            <v>72845-30-8</v>
          </cell>
          <cell r="D56710" t="str">
            <v>Benzothiazolium, 2-[[5,5-dimethyl-3-[[3-(3-sulfopropyl)-2(3H)-benzothiazolylidene]methyl]-2-cyclohexen-1-ylidene]methyl]-3-ethyl-5,6-dimethoxy-, inner salt</v>
          </cell>
        </row>
        <row r="56711">
          <cell r="B56711" t="str">
            <v>72845-31-9</v>
          </cell>
          <cell r="D56711" t="str">
            <v>2-Naphthalenesulfonic acid, 7,7'-(carbonyldiimino)bis[4-hydroxy-3-[2-(4-sulfo-1-naphthalenyl)diazenyl]-, sodium salt (1:4)</v>
          </cell>
        </row>
        <row r="56712">
          <cell r="B56712" t="str">
            <v>72845-32-0</v>
          </cell>
          <cell r="D56712" t="str">
            <v>2-Propenoic acid, 2-methyl-, polymer with butyl 2-methyl-2-propenoate, butyl 2-propenoate, hexadecyl 2-methyl-2-propenoate and methyl 2-methyl-2-propenoate</v>
          </cell>
        </row>
        <row r="56713">
          <cell r="B56713" t="str">
            <v>72845-33-1</v>
          </cell>
          <cell r="D56713" t="str">
            <v>1,6-Octadiene, 3-ethoxy-3,7-dimethyl-</v>
          </cell>
        </row>
        <row r="56714">
          <cell r="B56714" t="str">
            <v>72845-34-2</v>
          </cell>
          <cell r="D56714" t="str">
            <v>Arsenenous acid, lithium salt (1:1)</v>
          </cell>
        </row>
        <row r="56715">
          <cell r="B56715" t="str">
            <v>72845-35-3</v>
          </cell>
          <cell r="D56715" t="str">
            <v>5-Octenal, 2,6-dimethyl-</v>
          </cell>
        </row>
        <row r="56716">
          <cell r="B56716" t="str">
            <v>72845-36-4</v>
          </cell>
          <cell r="D56716" t="str">
            <v>3-Penten-1-ol, 3-methyl-, 1-benzoate</v>
          </cell>
        </row>
        <row r="56717">
          <cell r="B56717" t="str">
            <v>72845-37-5</v>
          </cell>
          <cell r="D56717" t="str">
            <v>3-Penten-1-ol, 3-methyl-, 1-formate</v>
          </cell>
        </row>
        <row r="56718">
          <cell r="B56718" t="str">
            <v>72845-38-6</v>
          </cell>
          <cell r="D56718" t="str">
            <v>3-Penten-1-ol, 3-methyl-, 1-propanoate</v>
          </cell>
        </row>
        <row r="56719">
          <cell r="B56719" t="str">
            <v>72845-39-7</v>
          </cell>
          <cell r="D56719" t="str">
            <v>2-Propenoic acid, 3-(4-methoxyphenyl)-, 2-butoxyethyl ester</v>
          </cell>
        </row>
        <row r="56720">
          <cell r="B56720" t="str">
            <v>72845-40-0</v>
          </cell>
          <cell r="D56720" t="str">
            <v>2-Butenoic acid, 2-methyl-, (2E)-2-methyl-2-buten-1-yl ester, (2E)-</v>
          </cell>
        </row>
        <row r="56721">
          <cell r="B56721" t="str">
            <v>72845-42-2</v>
          </cell>
          <cell r="D56721" t="str">
            <v>Ethanol, 2-amino-, compd. with .alpha.-(2-cyanoethyl)-.omega.-(nonylsulfophenoxy)poly(oxy-1,2-ethanediyl) (1:1)</v>
          </cell>
        </row>
        <row r="56722">
          <cell r="B56722" t="str">
            <v>72845-43-3</v>
          </cell>
          <cell r="D56722" t="str">
            <v>1H-Cyclopenta[c]furan-4,5-dicarboxylic acid, hexahydro-1,3-dioxo-, 4,4'(or 5,5')-[(1-methylethylidene)bis[4,1-phenyleneoxy(1-methyl-2,1-ethanediyl)]] ester</v>
          </cell>
        </row>
        <row r="56723">
          <cell r="B56723" t="str">
            <v>72845-44-4</v>
          </cell>
          <cell r="D56723" t="str">
            <v>1-Cyclohexene-1-acetonitrile, 3,3,5(or 3,5,5)-trimethyl-</v>
          </cell>
        </row>
        <row r="56724">
          <cell r="B56724" t="str">
            <v>72845-45-5</v>
          </cell>
          <cell r="D56724" t="str">
            <v>Benzenesulfonic acid, 2,2'(or 5,5')-[(9,10-dihydro-9,10-dioxo-1,4-anthracenediyl)diimino]bis[5(or 2)-methyl-, sodium salt (1:?)</v>
          </cell>
        </row>
        <row r="56725">
          <cell r="B56725" t="str">
            <v>72845-46-6</v>
          </cell>
          <cell r="D56725" t="str">
            <v>Sulfonium, bis(chlorophenyl)phenyl-, chloride (1:1)</v>
          </cell>
        </row>
        <row r="56726">
          <cell r="B56726" t="str">
            <v>72845-47-7</v>
          </cell>
          <cell r="D56726" t="str">
            <v>Sulfonium, [[(chlorophenyl)thio]phenyl]diphenyl-, chloride (1:1)</v>
          </cell>
        </row>
        <row r="56727">
          <cell r="B56727" t="str">
            <v>72845-48-8</v>
          </cell>
          <cell r="D56727" t="str">
            <v>Sulfonium, diphenyl[(phenylthio)phenyl]-, chloride (1:1)</v>
          </cell>
        </row>
        <row r="56728">
          <cell r="B56728" t="str">
            <v>72845-49-9</v>
          </cell>
          <cell r="D56728" t="str">
            <v>Benzenesulfonamide, 2,2'(or 5,5')-[(6,7-dichloro-9,10-dihydro-9,10-dioxo-1,4-anthracenediyl)diimino]bis[N-cyclohexyl-5(or 2)-methyl-</v>
          </cell>
        </row>
        <row r="56729">
          <cell r="B56729" t="str">
            <v>72845-50-2</v>
          </cell>
          <cell r="D56729" t="str">
            <v>1,2-Benzenedicarboxylic acid, 1,1'-(1-methyl-1,2-ethanediyl) 2,2'-diisooctyl ester</v>
          </cell>
        </row>
        <row r="56730">
          <cell r="B56730" t="str">
            <v>72845-51-3</v>
          </cell>
          <cell r="D56730" t="str">
            <v>Chromate(2-), [2,4-dihydro-4-[2-[2-(hydroxy-.kappa.O)-5-nitrophenyl]diazenyl-.kappa.N1]-5-methyl-2-phenyl-3H-pyrazol-3-onato(2-)-.kappa.O3][3-[2-[2-(hydroxy-.kappa.O)-4-hydroxyphenyl]diazenyl-.kappa.N1]-4-(hydroxy-.kappa.O)benzenesulfonato(3-)]-, hydrogen (1:2)</v>
          </cell>
        </row>
        <row r="56731">
          <cell r="B56731" t="str">
            <v>72845-52-4</v>
          </cell>
          <cell r="D56731" t="str">
            <v>Chromate(2-), [2,4-dihydro-4-[2-[2-(hydroxy-.kappa.O)-4-nitrophenyl]diazenyl-.kappa.N1]-5-methyl-2-phenyl-3H-pyrazol-3-onato(2-)-.kappa.O3][3-[2-[2-(hydroxy-.kappa.O)-4-hydroxyphenyl]diazenyl-.kappa.N1]-4-(hydroxy-.kappa.O)benzenesulfonato(3-)]-, hydrogen (1:2)</v>
          </cell>
        </row>
        <row r="56732">
          <cell r="B56732" t="str">
            <v>72845-53-5</v>
          </cell>
          <cell r="D56732" t="str">
            <v>Chromate(2-), [3-[2-[2-(amino-.kappa.N)-4-aminophenyl]diazenyl-.kappa.N1]-4-(hydroxy-.kappa.O)benzenesulfonato(3-)][2-[2-[4,5-dihydro-3-methyl-5-(oxo-.kappa.O)-1-phenyl-1H-pyrazol-4-yl]diazenyl-.kappa.N1]benzoato(2-)-.kappa.O]-, hydrogen (1:2)</v>
          </cell>
        </row>
        <row r="56733">
          <cell r="B56733" t="str">
            <v>72845-54-6</v>
          </cell>
          <cell r="D56733" t="str">
            <v>Chromate(2-), [3-[2-[2-(amino-.kappa.N)-4-aminophenyl]diazenyl-.kappa.N1]-4-(hydroxy-.kappa.O)benzenesulfonato(3-)][2,4-dihydro-4-[2-[2-(hydroxy-.kappa.O)-5-nitrophenyl]diazenyl-.kappa.N1]-5-methyl-2-phenyl-3H-pyrazol-3-onato(2-)-.kappa.O3]-, hydrogen (1:2)</v>
          </cell>
        </row>
        <row r="56734">
          <cell r="B56734" t="str">
            <v>72845-55-7</v>
          </cell>
          <cell r="D56734" t="str">
            <v>Chromate(2-), [3-[2-[2-(amino-.kappa.N)-4-aminophenyl]diazenyl-.kappa.N1]-4-(hydroxy-.kappa.O)benzenesulfonato(3-)][1-[2-[2-(hydroxy-.kappa.O)-5-nitrophenyl]diazenyl-.kappa.N1]-2-naphthalenolato(2-)-.kappa.O]-, hydrogen (1:2)</v>
          </cell>
        </row>
        <row r="56735">
          <cell r="B56735" t="str">
            <v>72845-56-8</v>
          </cell>
          <cell r="D56735" t="str">
            <v>Chromate(2-), [3-[2-[2-(amino-.kappa.N)-4-aminophenyl]diazenyl-.kappa.N1]-4-(hydroxy-.kappa.O)benzenesulfonato(3-)][1-[2-[2-(hydroxy-.kappa.O)-4-nitrophenyl]diazenyl-.kappa.N1]-2-naphthalenolato(2-)-.kappa.O]-, hydrogen (1:2)</v>
          </cell>
        </row>
        <row r="56736">
          <cell r="B56736" t="str">
            <v>72845-57-9</v>
          </cell>
          <cell r="D56736" t="str">
            <v>Chromate(2-), [2,4-dihydro-4-[2-[2-(hydroxy-.kappa.O)-5-nitrophenyl]diazenyl-.kappa.N1]-5-methyl-2-phenyl-3H-pyrazol-3-onato(2-)-.kappa.O3][4-(hydroxy-.kappa.O)-3-[2-[2-(hydroxy-.kappa.O)-1-naphthalenyl]diazenyl-.kappa.N1]benzenesulfonato(3-)]-, hydrogen (1:2)</v>
          </cell>
        </row>
        <row r="56737">
          <cell r="B56737" t="str">
            <v>72845-58-0</v>
          </cell>
          <cell r="D56737" t="str">
            <v>Chromate(2-), [2,4-dihydro-4-[2-[2-(hydroxy-.kappa.O)-4-nitrophenyl]diazenyl-.kappa.N1]-5-methyl-2-phenyl-3H-pyrazol-3-onato(2-)-.kappa.O3][4-(hydroxy-.kappa.O)-3-[2-[2-(hydroxy-.kappa.O)-1-naphthalenyl]diazenyl-.kappa.N1]benzenesulfonato(3-)]-, hydrogen (1:2)</v>
          </cell>
        </row>
        <row r="56738">
          <cell r="B56738" t="str">
            <v>72845-59-1</v>
          </cell>
          <cell r="D56738" t="str">
            <v>Chromate(1-), [3-[4,5-dihydro-4-[2-[2-(hydroxy-.kappa.O)-4-nitrophenyl]diazenyl-.kappa.N1]-3-methyl-5-(oxo-.kappa.O)-1H-pyrazol-1-yl]benzenesulfonamidato(2-)][1-[2-[2-(hydroxy-.kappa.O)-4-nitrophenyl]diazenyl-.kappa.N1]-2-naphthalenolato(2-)-.kappa.O]-, hydrogen (1:1)</v>
          </cell>
        </row>
        <row r="56739">
          <cell r="B56739" t="str">
            <v>72845-60-4</v>
          </cell>
          <cell r="D56739" t="str">
            <v>Chromate(1-), [2-[2-[1-[3-(aminosulfonyl)phenyl]-4,5-dihydro-3-methyl-5-(oxo-.kappa.O)-1H-pyrazol-4-yl]diazenyl-.kappa.N1]benzoato(2-)-.kappa.O][1-[2-[2-(hydroxy-.kappa.O)-4-nitrophenyl]diazenyl-.kappa.N1]-2-naphthalenolato(2-)-.kappa.O]-, hydrogen (1:1)</v>
          </cell>
        </row>
        <row r="56740">
          <cell r="B56740" t="str">
            <v>72845-61-5</v>
          </cell>
          <cell r="D56740" t="str">
            <v>Chromate(3-), bis[3-hydroxy-7-nitro-4-[2-[2-oxo-1-[(phenylamino)carbonyl]propyl]diazenyl]-1-naphthalenesulfonato(3-)]-, hydrogen (1:3)</v>
          </cell>
        </row>
        <row r="56741">
          <cell r="B56741" t="str">
            <v>72845-62-6</v>
          </cell>
          <cell r="D56741" t="str">
            <v>Chromate(3-), bis[4-[2-[4,5-dihydro-3-methyl-5-(oxo-.kappa.O)-1-phenyl-1H-pyrazol-4-yl]diazenyl-.kappa.N1]-3-(hydroxy-.kappa.O)-7-nitro-1-naphthalenesulfonato(3-)]-, hydrogen (1:3)</v>
          </cell>
        </row>
        <row r="56742">
          <cell r="B56742" t="str">
            <v>72845-64-8</v>
          </cell>
          <cell r="D56742" t="str">
            <v>Chromate(2-), [5-[2-[5-chloro-2-(hydroxy-.kappa.O)phenyl]diazenyl-.kappa.N1]-4-hydroxy-6-(hydroxy-.kappa.O)-2-naphthalenesulfonato(3-)][1-[2-[2-(hydroxy-.kappa.O)-5-nitrophenyl]diazenyl-.kappa.N1]-2-naphthalenolato(2-)-.kappa.O]-, hydrogen (1:2)</v>
          </cell>
        </row>
        <row r="56743">
          <cell r="B56743" t="str">
            <v>72845-65-9</v>
          </cell>
          <cell r="D56743" t="str">
            <v>Chromate(2-), [5-[2-[5-chloro-2-(hydroxy-.kappa.O)phenyl]diazenyl-.kappa.N1]-4-hydroxy-6-(hydroxy-.kappa.O)-2-naphthalenesulfonato(3-)][1-[2-[2-(hydroxy-.kappa.O)-4-nitrophenyl]diazenyl-.kappa.N1]-2-naphthalenolato(2-)-.kappa.O]-, hydrogen (1:2)</v>
          </cell>
        </row>
        <row r="56744">
          <cell r="B56744" t="str">
            <v>72845-66-0</v>
          </cell>
          <cell r="D56744" t="str">
            <v>Chromate(2-), [5-chloro-2-(hydroxy-.kappa.O)-3-[2-[2-(hydroxy-.kappa.O)-1-naphthalenyl]diazenyl-.kappa.N1]benzenesulfonato(3-)][1-[2-[2-(hydroxy-.kappa.O)-5-nitrophenyl]diazenyl-.kappa.N1]-2-naphthalenolato(2-)]-, hydrogen (1:2)</v>
          </cell>
        </row>
        <row r="56745">
          <cell r="B56745" t="str">
            <v>72845-67-1</v>
          </cell>
          <cell r="D56745" t="str">
            <v>Chromate(2-), [5-chloro-2-(hydroxy-.kappa.O)-3-[2-[2-(hydroxy-.kappa.O)-1-naphthalenyl]diazenyl-.kappa.N1]benzenesulfonato(3-)][1-[2-[2-(hydroxy-.kappa.O)-4-nitrophenyl]diazenyl-.kappa.N1]-2-naphthalenolato(2-)]-, hydrogen (1:2)</v>
          </cell>
        </row>
        <row r="56746">
          <cell r="B56746" t="str">
            <v>72845-68-2</v>
          </cell>
          <cell r="D56746" t="str">
            <v>Chromate(2-), [4-[2-[5-chloro-2-(hydroxy-.kappa.O)phenyl]diazenyl-.kappa.N1]-2,4-dihydro-5-methyl-2-phenyl-3H-pyrazol-3-onato(2-)-.kappa.O3][5-[2-[5-chloro-2-(hydroxy-.kappa.O)phenyl]diazenyl-.kappa.N1]-6-(hydroxy-.kappa.O)-2-naphthalenesulfonato(3-)]-, hydrogen (1:2)</v>
          </cell>
        </row>
        <row r="56747">
          <cell r="B56747" t="str">
            <v>72845-69-3</v>
          </cell>
          <cell r="D56747" t="str">
            <v>Chromate(2-), [5-[2-[5-chloro-2-(hydroxy-.kappa.O)phenyl]diazenyl-.kappa.N1]-6-hydroxy-2-naphthalenesulfonato(3-)][1-[2-[2-(hydroxy-.kappa.O)-5-nitrophenyl]diazenyl-.kappa.N1]-2-naphthalenolato(2-)-.kappa.O]-, hydrogen (1:2)</v>
          </cell>
        </row>
        <row r="56748">
          <cell r="B56748" t="str">
            <v>72845-70-6</v>
          </cell>
          <cell r="D56748" t="str">
            <v>Chromate(2-), [5-[2-[5-chloro-2-(hydroxy-.kappa.O)phenyl]diazenyl-.kappa.N1]-6-hydroxy-2-naphthalenesulfonato(3-)][1-[2-[2-(hydroxy-.kappa.O)-4-nitrophenyl]diazenyl-.kappa.N1]-2-naphthalenolato(2-)-.kappa.O]-, hydrogen (1:2)</v>
          </cell>
        </row>
        <row r="56749">
          <cell r="B56749" t="str">
            <v>72845-72-8</v>
          </cell>
          <cell r="D56749" t="str">
            <v>Chromate(1-), bis[3-[4,5-dihydro-4-[2-[2-(hydroxy-.kappa.O)-4-nitrophenyl]diazenyl-.kappa.N1]-3-methyl-5-(oxo-.kappa.O)-1H-pyrazol-1-yl]benzenesulfonamidato(2-)]-, hydrogen (1:1)</v>
          </cell>
        </row>
        <row r="56750">
          <cell r="B56750" t="str">
            <v>72845-73-9</v>
          </cell>
          <cell r="D56750" t="str">
            <v>Chromate(1-), [3-[4,5-dihydro-4-[2-[2-(hydroxy-.kappa.O)-4-nitrophenyl]diazenyl-.kappa.N1]-3-methyl-5-(oxo-.kappa.O)-1H-pyrazol-1-yl]benzenesulfonamidato(2)][2,4-dihydro-4-[2-[2-(hydroxy-.kappa.O)-4-nitrophenyl]diazenyl-.kappa.N1]-5-methyl-2-phenyl-3H-pyrazol-3-onato(2-)-.kappa.O3]-, hydrogen (1:1)</v>
          </cell>
        </row>
        <row r="56751">
          <cell r="B56751" t="str">
            <v>72845-74-0</v>
          </cell>
          <cell r="D56751" t="str">
            <v>Chromate(1-), [3-[4,5-dihydro-4-[2-[2-(hydroxy-.kappa.O)-5-nitrophenyl]diazenyl-.kappa.N1]-3-methyl-5-(oxo-.kappa.O)-1H-pyrazol-1-yl]benzenesulfonamidato(2)][2,4-dihydro-4-[2-[2-(hydroxy-.kappa.O)-4-nitrophenyl]diazenyl-.kappa.N1]-5-methyl-2-phenyl-3H-pyrazol-3-onato(2-)-.kappa.O3]-, hydrogen (1:1)</v>
          </cell>
        </row>
        <row r="56752">
          <cell r="B56752" t="str">
            <v>72845-75-1</v>
          </cell>
          <cell r="D56752" t="str">
            <v>Chromate(1-), [3-[4,5-dihydro-4-[2-[2-(hydroxy-.kappa.O)-4-nitrophenyl]diazenyl-.kappa.N1]-3-methyl-5-(oxo-.kappa.O)-1H-pyrazol-1-yl]benzenesulfonamidato(2-)][3-[4,5-dihydro-4-[2-[2-(hydroxy-.kappa.O)-5-nitrophenyl]diazenyl-.kappa.N1]-3-methyl-5-(oxo-.kappa.O)-1H-pyrazol-1-yl]benzenesulfonamidato(2-)]-, hydrogen (1:1)</v>
          </cell>
        </row>
        <row r="56753">
          <cell r="B56753" t="str">
            <v>72845-76-2</v>
          </cell>
          <cell r="D56753" t="str">
            <v>Cobaltate(1-), [2,4-dihydro-4-[2-[2-(hydroxy-.kappa.O)-5-nitrophenyl]diazenyl-.kappa.N1]-5-methyl-2-phenyl-3H-pyrazol-3-onato(2-)-.kappa.O3][4-(hydroxy-.kappa.O)-3-[2-[2-(hydroxy-.kappa.O)-1-naphthalenyl]diazenyl-.kappa.N1]benzenesulfonamidato(2-)]-, hydrogen (1:1)</v>
          </cell>
        </row>
        <row r="56754">
          <cell r="B56754" t="str">
            <v>72845-77-3</v>
          </cell>
          <cell r="D56754" t="str">
            <v>Acetic acid, 2-phenoxy-, 3-methylbutyl ester</v>
          </cell>
        </row>
        <row r="56755">
          <cell r="B56755" t="str">
            <v>72845-78-4</v>
          </cell>
          <cell r="D56755" t="str">
            <v>Cyclohexene, 4-(dimethoxymethyl)-1,3-dimethyl-</v>
          </cell>
        </row>
        <row r="56756">
          <cell r="B56756" t="str">
            <v>72845-79-5</v>
          </cell>
          <cell r="D56756" t="str">
            <v>2-Propanone, 1-(1-oxopropoxy)-</v>
          </cell>
        </row>
        <row r="56757">
          <cell r="B56757" t="str">
            <v>72845-80-8</v>
          </cell>
          <cell r="D56757" t="str">
            <v>Butanoic acid, 1-ethyl-1,4-dimethylhexyl ester</v>
          </cell>
        </row>
        <row r="56758">
          <cell r="B56758" t="str">
            <v>72845-81-9</v>
          </cell>
          <cell r="D56758" t="str">
            <v>Benzoic acid, 2-hydroxy-, (4-methoxyphenyl)methyl ester</v>
          </cell>
        </row>
        <row r="56759">
          <cell r="B56759" t="str">
            <v>72845-82-0</v>
          </cell>
          <cell r="D56759" t="str">
            <v>Cyclopentanecarboxylic acid, 2-oxo-, hexyl ester</v>
          </cell>
        </row>
        <row r="56760">
          <cell r="B56760" t="str">
            <v>72845-83-1</v>
          </cell>
          <cell r="D56760" t="str">
            <v>1,3-Dioxane, 5,5-dimethyl-2-(1,3-pentadien-1-yl)-</v>
          </cell>
        </row>
        <row r="56761">
          <cell r="B56761" t="str">
            <v>72845-84-2</v>
          </cell>
          <cell r="D56761" t="str">
            <v>2(3H)-Furanone, dihydro-5-methyl-3-(2-methylpropyl)-</v>
          </cell>
        </row>
        <row r="56762">
          <cell r="B56762" t="str">
            <v>72845-85-3</v>
          </cell>
          <cell r="D56762" t="str">
            <v>1,3-Dioxolane, 2-[1-methyl-2-[4-(1-methylethyl)phenyl]ethyl]-</v>
          </cell>
        </row>
        <row r="56763">
          <cell r="B56763" t="str">
            <v>72845-86-4</v>
          </cell>
          <cell r="D56763" t="str">
            <v>2,7-Naphthalenedisulfonic acid, 6-[2-(4-amino-2-hydroxyphenyl)diazenyl]-3-[2-[4'-[2-[7-[2-(4-amino-2-hydroxyphenyl)diazenyl]-1-hydroxy-3-sulfo-2-naphthalenyl]diazenyl]-3,3'-dimethyl[1,1'-biphenyl]-4-yl]diazenyl]-4-hydroxy-, sodium salt (1:3)</v>
          </cell>
        </row>
        <row r="56764">
          <cell r="B56764" t="str">
            <v>72845-87-5</v>
          </cell>
          <cell r="D56764" t="str">
            <v>Ethanesulfonic acid, 2-[[6',8'a-dihydro-1,1-dioxido-6'-[[3-[[2-(sulfooxy)ethyl]sulfonyl]phenyl]imino]spiro[3H-2,1-benzoxathiole-3,9'-[9H]xanthen]-3'-yl]methylamino]-</v>
          </cell>
        </row>
        <row r="56765">
          <cell r="B56765" t="str">
            <v>72845-88-6</v>
          </cell>
          <cell r="D56765" t="str">
            <v>2,7-Naphthalenedisulfonic acid, 4-amino-5-hydroxy-3-[2-[4-[2-(2-hydroxy-6-sulfo-1-naphthalenyl)diazenyl]phenyl]diazenyl]-6-(2-phenyldiazenyl)-</v>
          </cell>
        </row>
        <row r="56766">
          <cell r="B56766" t="str">
            <v>72845-89-7</v>
          </cell>
          <cell r="D56766" t="str">
            <v>Ethanesulfonic acid, 2-[(2-ethylhexyl)[[(2-ethylhexyl)oxy]carbonyl]amino]-, sodium salt (1:1)</v>
          </cell>
        </row>
        <row r="56767">
          <cell r="B56767" t="str">
            <v>72845-90-0</v>
          </cell>
          <cell r="D56767" t="str">
            <v>Benzenediazonium, 2-chloro-4-[2-(4-nitrophenyl)diazenyl]-, sulfate (1:1)</v>
          </cell>
        </row>
        <row r="56768">
          <cell r="B56768" t="str">
            <v>72845-91-1</v>
          </cell>
          <cell r="D56768" t="str">
            <v>2-Naphthalenecarboxamide, 4-[2-(9,10-dihydro-9,10-dioxo-1-anthracenyl)diazenyl]-3-hydroxy-N-phenyl-</v>
          </cell>
        </row>
        <row r="56769">
          <cell r="B56769" t="str">
            <v>72845-94-4</v>
          </cell>
          <cell r="D56769" t="str">
            <v>1H-Xantheno[2,1,9-def]isoquinolinedisulfonic acid, 2,3-dihydro-2-(2-hydroxyethyl)-1,3-dioxo-, compd. with 2-aminoethanol (1:2)</v>
          </cell>
        </row>
        <row r="56770">
          <cell r="B56770" t="str">
            <v>72845-95-5</v>
          </cell>
          <cell r="D56770" t="str">
            <v>Butanoic acid, 2(or 3)-methyl-, cyclohexyl ester</v>
          </cell>
        </row>
        <row r="56771">
          <cell r="B56771" t="str">
            <v>72845-96-6</v>
          </cell>
          <cell r="D56771" t="str">
            <v>Butanoic acid, 2(or 3)-methyl-, 2,4-hexadien-1-yl ester</v>
          </cell>
        </row>
        <row r="56772">
          <cell r="B56772" t="str">
            <v>72845-98-8</v>
          </cell>
          <cell r="D56772" t="str">
            <v>Methylium, [2(or 4)-chlorophenyl]bis[4-[(3-methylphenyl)amino]phenyl]-, sulfate (2:1)</v>
          </cell>
        </row>
        <row r="56773">
          <cell r="B56773" t="str">
            <v>72845-99-9</v>
          </cell>
          <cell r="D56773" t="str">
            <v>Butanamide, 2,2'-[(3,3'-dimethoxy[1,1'-biphenyl]-4,4'-diyl)bis(2,1-diazenediyl)]bis[N-(chlorophenyl)-3-oxo-</v>
          </cell>
        </row>
        <row r="56774">
          <cell r="B56774" t="str">
            <v>72846-00-5</v>
          </cell>
          <cell r="D56774" t="str">
            <v>2,4,6(1H,3H,5H)-Pyrimidinetrione, 5-phenyl-1-(phenylmethyl)-</v>
          </cell>
        </row>
        <row r="56775">
          <cell r="B56775" t="str">
            <v>72846-02-7</v>
          </cell>
          <cell r="D56775" t="str">
            <v>1-Benzopyrylium, 4-[6-methoxy-2-[2-(4-methoxyphenyl)ethenyl]-3-phenyl-4H-1-benzopyran-4-yl]-2-phenyl-, perchlorate (1:1)</v>
          </cell>
        </row>
        <row r="56776">
          <cell r="B56776" t="str">
            <v>72846-03-8</v>
          </cell>
          <cell r="D56776" t="str">
            <v>Chromate(5-), bis[2-[2-[6-[[4-chloro-6-[(3-sulfophenyl)amino]-1,3,5-triazin-2-yl]amino]-1-(hydroxy-.kappa.O)-3-sulfo-2-naphthalenyl]diazenyl-.kappa.N1]benzoato(4-)-.kappa.O]-, sodium (1:5)</v>
          </cell>
        </row>
        <row r="56777">
          <cell r="B56777" t="str">
            <v>72846-04-9</v>
          </cell>
          <cell r="D56777" t="str">
            <v>Chromate(5-), bis[2-[2-[6-[[4-chloro-6-[(4-sulfophenyl)amino]-1,3,5-triazin-2-yl]amino]-1-(hydroxy-.kappa.O)-3-sulfo-2-naphthalenyl]diazenyl-.kappa.N1]benzoato(4-)-.kappa.O]-, sodium (1:5)</v>
          </cell>
        </row>
        <row r="56778">
          <cell r="B56778" t="str">
            <v>72850-64-7</v>
          </cell>
          <cell r="D56778" t="str">
            <v>5-Thiazolecarboxylic acid, 2-chloro-4-(trifluoromethyl)-, phenylmethyl ester</v>
          </cell>
        </row>
        <row r="56779">
          <cell r="B56779" t="str">
            <v>72854-04-7</v>
          </cell>
          <cell r="D56779" t="str">
            <v>Benzenesulfonic acid, 2-[2-[4-[2-[4-[oxido-2-(4-sulfophenyl)diazenyl]phenyl]diazenyl]-2-sulfophenyl]ethenyl]-5-[2-[4-[2-(4-sulfophenyl)diazenyl]phenyl]diazenyl]-, sodium salt (1:4)</v>
          </cell>
        </row>
        <row r="56780">
          <cell r="B56780" t="str">
            <v>72854-05-8</v>
          </cell>
          <cell r="D56780" t="str">
            <v>Benzenesulfonic acid, 2,2'-(1,2-ethenediyl)bis[5-[oxido-2-[4-[oxido-2-(4-sulfophenyl)diazenyl]phenyl]diazenyl]-, sodium salt (1:4)</v>
          </cell>
        </row>
        <row r="56781">
          <cell r="B56781" t="str">
            <v>72854-06-9</v>
          </cell>
          <cell r="D56781" t="str">
            <v>Benzenesulfonic acid, 2-[2-[4-[oxido-2-[4-[oxido-2-(4-sulfophenyl)diazenyl]phenyl]diazenyl]-2-sulfophenyl]ethenyl]-5-[2-[4-[2-(4-sulfophenyl)diazenyl]phenyl]diazenyl]-, sodium salt (1:4)</v>
          </cell>
        </row>
        <row r="56782">
          <cell r="B56782" t="str">
            <v>72854-07-0</v>
          </cell>
          <cell r="D56782" t="str">
            <v>Benzenesulfonic acid, 5-[oxido-2-[4-[2-(4-sulfophenyl)diazenyl]phenyl]diazenyl]-2-[2-[4-[2-[4-[oxido-2-(4-sulfophenyl)diazenyl]phenyl]diazenyl]-2-sulfophenyl]ethenyl]-, sodium salt (1:4)</v>
          </cell>
        </row>
        <row r="56783">
          <cell r="B56783" t="str">
            <v>72854-08-1</v>
          </cell>
          <cell r="D56783" t="str">
            <v>Benzenesulfonic acid, 2,2'-(1,2-ethenediyl)bis[5-[2-[4-[oxido-2-(4-sulfophenyl)diazenyl]phenyl]diazenyl]-, sodium salt (1:4)</v>
          </cell>
        </row>
        <row r="56784">
          <cell r="B56784" t="str">
            <v>72854-09-2</v>
          </cell>
          <cell r="D56784" t="str">
            <v>Benzenesulfonic acid, 5-[oxido-2-[4-[oxido-2-(4-sulfophenyl)diazenyl]phenyl]diazenyl]-2-[2-[4-[2-[4-[oxido-2-(4-sulfophenyl)diazenyl]phenyl]diazenyl]-2-sulfophenyl]ethenyl]-, sodium salt (1:4)</v>
          </cell>
        </row>
        <row r="56785">
          <cell r="B56785" t="str">
            <v>72854-10-5</v>
          </cell>
          <cell r="D56785" t="str">
            <v>Benzenesulfonic acid, 5-[oxido-2-[4-[oxido-2-(4-sulfophenyl)diazenyl]phenyl]diazenyl]-2-[2-[4-[oxido-2-[4-[2-(4-sulfophenyl)diazenyl]phenyl]diazenyl]-2-sulfophenyl]ethenyl]-, sodium salt (1:4)</v>
          </cell>
        </row>
        <row r="56786">
          <cell r="B56786" t="str">
            <v>72854-11-6</v>
          </cell>
          <cell r="D56786" t="str">
            <v>1,5-Naphthalenedisulfonic acid, 3-[2-[4-[2-[4-[2-[4-[2-[4-[2-(5,8-disulfo-2-naphthalenyl)diazenyl]-3-methylphenyl]diazenyl]-2-sulfophenyl]ethenyl]-3-sulfophenyl]oxidodiazenyl]-2-methylphenyl]diazenyl]-, sodium salt (1:6)</v>
          </cell>
        </row>
        <row r="56787">
          <cell r="B56787" t="str">
            <v>72854-12-7</v>
          </cell>
          <cell r="D56787" t="str">
            <v>1,5-Naphthalenedisulfonic acid, 3,3'-[1,2-ethenediylbis[(3-sulfo-4,1-phenylene)(oxido-2,1-diazenediyl)(2-methyl-4,1-phenylene)-2,1-diazenediyl]]bis-, sodium salt (1:6)</v>
          </cell>
        </row>
        <row r="56788">
          <cell r="B56788" t="str">
            <v>72854-13-8</v>
          </cell>
          <cell r="D56788" t="str">
            <v>Alcohols, C14-18 and C16-18-unsatd., ethoxylated propoxylated</v>
          </cell>
        </row>
        <row r="56789">
          <cell r="B56789" t="str">
            <v>72854-14-9</v>
          </cell>
          <cell r="D56789" t="str">
            <v>Amides, tallow, hydrogenated, N,N'-(iminodi-2,1-ethanediyl)bis-, compds. with tri-Et phosphate and urea</v>
          </cell>
        </row>
        <row r="56790">
          <cell r="B56790" t="str">
            <v>72854-15-0</v>
          </cell>
          <cell r="D56790" t="str">
            <v>Amides, from 2-[(aminoethyl)amino]ethanol and hydrogenated tallow, di-Et sulfate-quaternized</v>
          </cell>
        </row>
        <row r="56791">
          <cell r="B56791" t="str">
            <v>72854-16-1</v>
          </cell>
          <cell r="D56791" t="str">
            <v>Caseins, compds. with triisopropanolamine</v>
          </cell>
        </row>
        <row r="56792">
          <cell r="B56792" t="str">
            <v>72854-17-2</v>
          </cell>
          <cell r="D56792" t="str">
            <v>Fatty acids, tung-oil</v>
          </cell>
        </row>
        <row r="56793">
          <cell r="B56793" t="str">
            <v>72854-19-4</v>
          </cell>
          <cell r="D56793" t="str">
            <v>Fatty acids, tallow, hydrogenated, esters with diethylene glycol, ethoxylated</v>
          </cell>
        </row>
        <row r="56794">
          <cell r="B56794" t="str">
            <v>72854-20-7</v>
          </cell>
          <cell r="D56794" t="str">
            <v>Hair, meal, swine, hydrolyzates</v>
          </cell>
        </row>
        <row r="56795">
          <cell r="B56795" t="str">
            <v>72854-21-8</v>
          </cell>
          <cell r="D56795" t="str">
            <v>Naphthenic acids, zirconium salts</v>
          </cell>
        </row>
        <row r="56796">
          <cell r="B56796" t="str">
            <v>72854-22-9</v>
          </cell>
          <cell r="D56796" t="str">
            <v>Paraffin waxes and Hydrocarbon waxes, chloro, sulfonated, ammonium salts</v>
          </cell>
        </row>
        <row r="56797">
          <cell r="B56797" t="str">
            <v>72854-23-0</v>
          </cell>
          <cell r="D56797" t="str">
            <v>Quaternary ammonium compounds, [3-(formylamino)propyl]dimethyltallow alkyl, di-Me phosphates</v>
          </cell>
        </row>
        <row r="56798">
          <cell r="B56798" t="str">
            <v>72854-25-2</v>
          </cell>
          <cell r="D56798" t="str">
            <v>Sulfonic acids, C13-18-alkane, chloro, calcium salts</v>
          </cell>
        </row>
        <row r="56799">
          <cell r="B56799" t="str">
            <v>72854-26-3</v>
          </cell>
          <cell r="D56799" t="str">
            <v>Tallow, hydrogenated, reaction products with diethylenetriamine, compds. with di-Et sulfate</v>
          </cell>
        </row>
        <row r="56800">
          <cell r="B56800" t="str">
            <v>72854-27-4</v>
          </cell>
          <cell r="D56800" t="str">
            <v>Tannins, reaction products with sodium bisulfite, sodium polysulfide and sodium sulfite</v>
          </cell>
        </row>
        <row r="56801">
          <cell r="B56801" t="str">
            <v>72854-28-5</v>
          </cell>
          <cell r="D56801" t="str">
            <v>Chromate(1-), bis[2-[2-[1-[3-(aminosulfonyl)phenyl]-4,5-dihydro-3-methyl-5-(oxo-.kappa.O)-1H-pyrazol-4-yl]diazenyl-.kappa.N1]benzoato(2-)-.kappa.O]-, hydrogen (1:1)</v>
          </cell>
        </row>
        <row r="56802">
          <cell r="B56802" t="str">
            <v>72854-29-6</v>
          </cell>
          <cell r="D56802" t="str">
            <v>Chromate(1-), [2-[2-[1-[3-(aminosulfonyl)phenyl]-4,5-dihydro-3-methyl-5-(oxo-.kappa.O)-1H-pyrazol-4-yl]diazenyl-.kappa.N1]benzoato(2-)-.kappa.O][2-[2-[4,5-dihydro-3-methyl-5-(oxo-.kappa.O)-1-phenyl-1H-pyrazol-4-yl]diazenyl-.kappa.N1]benzoato(2-)-.kappa.O]-, hydrogen (1:1)</v>
          </cell>
        </row>
        <row r="56803">
          <cell r="B56803" t="str">
            <v>72854-30-9</v>
          </cell>
          <cell r="D56803" t="str">
            <v>Chromate(2-), [2-[2-[4,5-dihydro-3-methyl-5-(oxo-.kappa.O)-1-phenyl-1H-pyrazol-4-yl]diazenyl-.kappa.N1]benzoato(2-)-.kappa.O][2-[2-[4,5-dihydro-3-methyl-5-(oxo-.kappa.O)-1-(4-sulfophenyl)-1H-pyrazol-4-yl]diazenyl-.kappa.N1]benzoato(3-)-.kappa.O]-, hydrogen (1:2)</v>
          </cell>
        </row>
        <row r="56804">
          <cell r="B56804" t="str">
            <v>72854-31-0</v>
          </cell>
          <cell r="D56804" t="str">
            <v>Chromate(1-), bis[3-[4,5-dihydro-4-[2-[2-(hydroxy-.kappa.O)-5-nitrophenyl]diazenyl-.kappa.N1]-3-methyl-5-(oxo-.kappa.O)-1H-pyrazol-1-yl]benzenesulfonato(2-)]-, hydrogen (1:1)</v>
          </cell>
        </row>
        <row r="56805">
          <cell r="B56805" t="str">
            <v>72854-32-1</v>
          </cell>
          <cell r="D56805" t="str">
            <v>Chromate(1-), [2-[2-[1-[3-(aminosulfonyl)phenyl]-4,5-dihydro-3-methyl-5-(oxo-.kappa.O)-1H-pyrazol-4-yl]diazenyl-.kappa.N1]benzoato(2-)-.kappa.O][2,4-dihydro-4-[2-[2-(hydroxy-.kappa.O)-5-nitrophenyl]diazenyl-.kappa.N1]-5-methyl-2-phenyl-3H-pyrazol-3-onato(2-)-.kappa.O3]-, hydrogen (1:1)</v>
          </cell>
        </row>
        <row r="56806">
          <cell r="B56806" t="str">
            <v>72854-33-2</v>
          </cell>
          <cell r="D56806" t="str">
            <v>Cuprate(2-), [5-[[5-chloro-6-methyl-2-(methylsulfonyl)-4-pyrimidinyl]amino]-4-(hydroxy-.kappa.O)-3-[2-[2-(hydroxy-.kappa.O)phenyl]diazenyl-.kappa.N1]-2,7-naphthalenedisulfonato(4-)]-, sodium (1:2)</v>
          </cell>
        </row>
        <row r="56807">
          <cell r="B56807" t="str">
            <v>72854-34-3</v>
          </cell>
          <cell r="D56807" t="str">
            <v>Chromate(2-), [4-[4,5-dihydro-4-[2-[2-(hydroxy-.kappa.O)-5-methyl-3-nitrophenyl]diazenyl-.kappa.N1]-3-methyl-5-(oxo-.kappa.O)-1H-pyrazol-1-yl]benzenesulfonato(3-)][2,4-dihydro-4-[2-[2-(hydroxy-.kappa.O)-5-nitrophenyl]diazenyl-.kappa.N1]-5-methyl-2-phenyl-3H-pyrazol-3-onato(2-)-.kappa.O3]-, hydrogen (1:2)</v>
          </cell>
        </row>
        <row r="56808">
          <cell r="B56808" t="str">
            <v>72854-35-4</v>
          </cell>
          <cell r="D56808" t="str">
            <v>Chromate(1-), [2-[2-[1-[3-(aminosulfonyl)phenyl]-4,5-dihydro-3-methyl-5-(oxo-.kappa.O)-1H-pyrazol-4-yl]diazenyl-.kappa.N1]benzoato(2-)-.kappa.O][3-[4,5-dihydro-4-[2-[2-(hydroxy-.kappa.O)-4-nitrophenyl]diazenyl-.kappa.N1]-3-methyl-5-(oxo-.kappa.O)-1H-pyrazol-1-yl]benzenesulfonamidato(2-)]-, hydrogen (1:1)</v>
          </cell>
        </row>
        <row r="56809">
          <cell r="B56809" t="str">
            <v>72854-36-5</v>
          </cell>
          <cell r="D56809" t="str">
            <v>Copper, [2,3,10,16,17,24-hexabromo-1,8,9,15,22,23-hexachloro-29H,31H-phthalocyaninato(2-)-.kappa.N29,.kappa.N30,.kappa.N31,.kappa.N32]-, (SP-4-1)-</v>
          </cell>
        </row>
        <row r="56810">
          <cell r="B56810" t="str">
            <v>72854-38-7</v>
          </cell>
          <cell r="D56810" t="str">
            <v>Phenoxazin-5-ium, 3-amino-7-(diethylamino)-2-methyl-, trichlorozincate(1-) (1:1)</v>
          </cell>
        </row>
        <row r="56811">
          <cell r="B56811" t="str">
            <v>72854-39-8</v>
          </cell>
          <cell r="D56811" t="str">
            <v>Cuprate(2-), [4-[[2-[2-[2-(hydroxy-.kappa.O)-5-[[2-(sulfooxy)ethyl]sulfonyl]phenyl]diazenyl-.kappa.N1]-1-oxo-3-(oxo-.kappa.O)butyl]amino]benzenesulfonato(4-)]-, hydrogen (1:2)</v>
          </cell>
        </row>
        <row r="56812">
          <cell r="B56812" t="str">
            <v>72869-38-6</v>
          </cell>
          <cell r="D56812" t="str">
            <v>Leuconostoc oenos</v>
          </cell>
        </row>
        <row r="56813">
          <cell r="B56813" t="str">
            <v>72869-39-7</v>
          </cell>
          <cell r="D56813" t="str">
            <v>Alcohols, C16-18, ethoxylated, reaction products with 1,6-diisocyanatohexane</v>
          </cell>
        </row>
        <row r="56814">
          <cell r="B56814" t="str">
            <v>72869-40-0</v>
          </cell>
          <cell r="D56814" t="str">
            <v>Amines, coco alkyl, ethoxylated, [2-[2-[1-[3-(aminosulfonyl)phenyl]-4,5-dihydro-3-methyl-5-(oxo-.kappa.O)-1H-pyrazol-4-yl]diazenyl-.kappa.N1]benzoato(2-)-.kappa.O][2-[2-(4,5-dihydro-3-methyl-5-(oxo-.kappa.O)-1-phenyl-1H-pyrazol-4-yl)diazenyl-.kappa.N1]benzoato(2-)-.kappa.O]chromate(1-)</v>
          </cell>
        </row>
        <row r="56815">
          <cell r="B56815" t="str">
            <v>72869-41-1</v>
          </cell>
          <cell r="D56815" t="str">
            <v>Amines, coco alkyl, ethoxylated, bis[2-[2-[1-[3-(aminosulfonyl)phenyl]-4,5-dihydro-3-methyl-5-(oxo-.kappa.O)-1H-pyrazol-4-yl]diazenyl-.kappa.N1]benzoato(2-)-.kappa.O]chromate(1-)</v>
          </cell>
        </row>
        <row r="56816">
          <cell r="B56816" t="str">
            <v>72869-42-2</v>
          </cell>
          <cell r="D56816" t="str">
            <v>Amines, coco alkyl, ethoxylated, bis[1-[2-[5-chloro-2-(hydroxy-.kappa.O)phenyl]diazenyl-.kappa.N1]-2-naphthalenolato(2-)-.kappa.O]chromate(1-)</v>
          </cell>
        </row>
        <row r="56817">
          <cell r="B56817" t="str">
            <v>72869-43-3</v>
          </cell>
          <cell r="D56817" t="str">
            <v>Amines, coco alkyl, ethoxylated, bis[2,4-dihydro-4-[2-[2-(hydroxy-.kappa.O)-5-methyl-4-nitrophenyl]diazenyl-.kappa.N1]-5-methyl-2-phenyl-3H-pyrazol-3-onato(2-)-.kappa.O3]chromate(1-)</v>
          </cell>
        </row>
        <row r="56818">
          <cell r="B56818" t="str">
            <v>72869-44-4</v>
          </cell>
          <cell r="D56818" t="str">
            <v>Amines, coco alkyl, ethoxylated, bis[2,4-dihydro-4-[2-[2-(hydroxy-.kappa.O)-4-nitrophenyl]diazenyl-.kappa.N1]-5-methyl-2-phenyl-3H-pyrazol-3-onato(2-)-.kappa.O3]chromate(1-)</v>
          </cell>
        </row>
        <row r="56819">
          <cell r="B56819" t="str">
            <v>72869-45-5</v>
          </cell>
          <cell r="D56819" t="str">
            <v>Amines, coco alkyl, ethoxylated, bis[2,4-dihydro-4-[2-[2-(hydroxy-.kappa.O)-5-nitrophenyl]diazenyl-.kappa.N1]-5-methyl-2-phenyl-3H-pyrazol-3-onato(2-)-.kappa.O3]chromate(1-)</v>
          </cell>
        </row>
        <row r="56820">
          <cell r="B56820" t="str">
            <v>72869-46-6</v>
          </cell>
          <cell r="D56820" t="str">
            <v>Amines, coco alkyl, ethoxylated, bis[2-[2-[4,5-dihydro-3-methyl-5-(oxo-.kappa.O)-1-phenyl-1H-pyrazol-4-yl]diazenyl-.kappa.N1]benzoato(2-)-.kappa.O]chromate(1-)</v>
          </cell>
        </row>
        <row r="56821">
          <cell r="B56821" t="str">
            <v>72869-47-7</v>
          </cell>
          <cell r="D56821" t="str">
            <v>Amines, coco alkyl, ethoxylated, bis[3-[4-[2-[5-(2,2-dimethylpropyl)-2-(hydroxy-.kappa.O)-3-nitrophenyl]diazenyl-.kappa.N1]-4,5-dihydro-3-methyl-5-(oxo-.kappa.O)-1H-pyrazol-1-yl]benzenesulfonamidato(2-)]chromate(1-)</v>
          </cell>
        </row>
        <row r="56822">
          <cell r="B56822" t="str">
            <v>72869-48-8</v>
          </cell>
          <cell r="D56822" t="str">
            <v>Amines, coco alkyl, ethoxylated, bis[1-[2-[2-(hydroxy-.kappa.O)-5-methyl-3-nitrophenyl]diazenyl-.kappa.N1]-2-naphthalenolato(2-)-.kappa.O]chromate(1-)</v>
          </cell>
        </row>
        <row r="56823">
          <cell r="B56823" t="str">
            <v>72869-49-9</v>
          </cell>
          <cell r="D56823" t="str">
            <v>Amines, coco alkyl, ethoxylated, bis[1-[2-[2-(hydroxy-.kappa.O)-4-nitrophenyl]diazenyl-.kappa.N1]-2-naphthalenolato(2-)-.kappa.O]chromate(1-)</v>
          </cell>
        </row>
        <row r="56824">
          <cell r="B56824" t="str">
            <v>72869-50-2</v>
          </cell>
          <cell r="D56824" t="str">
            <v>Amines, coco alkyl, ethoxylated, bis[1-[2-[2-(hydroxy-.kappa.O)-5-nitrophenyl]diazenyl-.kappa.N1]-2-naphthalenolato(2-)-.kappa.O]chromate(1-)</v>
          </cell>
        </row>
        <row r="56825">
          <cell r="B56825" t="str">
            <v>72869-51-3</v>
          </cell>
          <cell r="D56825" t="str">
            <v>Amines, coco alkyl, ethoxylated, [1-[2-[5-chloro-2-(hydroxy-.kappa.O)phenyl]diazenyl-.kappa.N1]-2-naphthalenolato(2-)-.kappa.O][2,4-dihydro-4-[2-[2-(hydroxy-.kappa.O)-4-nitrophenyl]diazenyl-.kappa.N1]-5-methyl-2-phenyl-3H-pyrazol-3-onato(2-)-.kappa.O3]chromate(1-)</v>
          </cell>
        </row>
        <row r="56826">
          <cell r="B56826" t="str">
            <v>72869-52-4</v>
          </cell>
          <cell r="D56826" t="str">
            <v>Amines, coco alkyl, ethoxylated, [1-[2-[5-chloro-2-(hydroxy-.kappa.O)phenyl]diazenyl-.kappa.N1]-2-naphthalenolato(2-)-.kappa.O][2,4-dihydro-4-[2-[2-(hydroxy-.kappa.O)-5-nitrophenyl]diazenyl-.kappa.N1]-5-methyl-2-phenyl-3H-pyrazol-3-onato(2-)-.kappa.O3]chromate(1-)</v>
          </cell>
        </row>
        <row r="56827">
          <cell r="B56827" t="str">
            <v>72869-53-5</v>
          </cell>
          <cell r="D56827" t="str">
            <v>Amines, coco alkyl, ethoxylated, [2,4-dihydro-4-[2-[2-(hydroxy-.kappa.O)-5-methyl-3-nitrophenyl]diazenyl-.kappa.N1]-5-methyl-2-phenyl-3H-pyrazol-3-onato(2-)][3-[4-[2-[5-(2,2-dimethylpropyl)-2-(hydroxy-.kappa.O)-3-nitrophenyl]diazenyl-.kappa.N1]-4,5-dihydro-3-methyl-5-(oxo-.kappa.O)-1H-pyrazol-1-yl]benzenesulfonamidato(2-)]chromate(1-)</v>
          </cell>
        </row>
        <row r="56828">
          <cell r="B56828" t="str">
            <v>72869-54-6</v>
          </cell>
          <cell r="D56828" t="str">
            <v>Amines, coco alkyl, ethoxylated, [2,4-dihydro-4-[2-[2-(hydroxy-.kappa.O)-4-nitrophenyl]diazenyl-.kappa.N1]-5-methyl-2-phenyl-3H-pyrazol-3-onato(2-)-.kappa.O3][2,4-dihydro-4-[2-[2-(hydroxy-.kappa.O)-5-nitrophenyl]diazenyl-.kappa.N1]-5-methyl-2-phenyl-3H-pyrazol-3-onato(2-)-.kappa.O3]chromate(1-)</v>
          </cell>
        </row>
        <row r="56829">
          <cell r="B56829" t="str">
            <v>72869-55-7</v>
          </cell>
          <cell r="D56829" t="str">
            <v>Amines, coco alkyl, ethoxylated, [2,4-dihydro-4-[2-[2-(hydroxy-.kappa.O)-5-nitrophenyl]diazenyl-.kappa.N1]-5-methyl-2-phenyl-3H-pyrazol-3-onato(2-)-.kappa.O3][2-[2-[4,5-dihydro-3-methyl-5-(oxo-.kappa.O)-1-phenyl-1H-pyrazol-4-yl]diazenyl-.kappa.N1]benzoato(2-)-.kappa.O]chromate(1-)</v>
          </cell>
        </row>
        <row r="56830">
          <cell r="B56830" t="str">
            <v>72869-56-8</v>
          </cell>
          <cell r="D56830" t="str">
            <v>Amines, coco alkyl, ethoxylated, [1-[2-[2-(hydroxy-.kappa.O)-5-methyl-3-nitrophenyl]diazenyl-.kappa.N1]-2-naphthalenolato(2-)-.kappa.O][1-[2-[2-(hydroxy-.kappa.O)-4-nitrophenyl]diazenyl-.kappa.N1]-2-naphthalenolato(2-)-.kappa.O]chromate(1-)</v>
          </cell>
        </row>
        <row r="56831">
          <cell r="B56831" t="str">
            <v>72869-57-9</v>
          </cell>
          <cell r="D56831" t="str">
            <v>Amines, coco alkyl, ethoxylated, [1-[2-[2-(hydroxy-.kappa.O)-5-methyl-3-nitrophenyl]diazenyl-.kappa.N1]-2-naphthalenolato(2-)-.kappa.O][1-[2-[2-(hydroxy-.kappa.O)-5-nitrophenyl]diazenyl-.kappa.N1]-2-naphthalenolato(2-)-.kappa.O]chromate(1-)</v>
          </cell>
        </row>
        <row r="56832">
          <cell r="B56832" t="str">
            <v>72869-58-0</v>
          </cell>
          <cell r="D56832" t="str">
            <v>Amines, coco alkyl, ethoxylated, [1-[2-[2-(hydroxy-.kappa.O)-4-nitrophenyl]diazenyl-.kappa.N1]-2-naphthalenolato(2-)-.kappa.O][1-[2-[2-(hydroxy-.kappa.O)-5-nitrophenyl]diazenyl-.kappa.N1]-2-naphthalenolato(2-)-.kappa.O]chromate(1-)</v>
          </cell>
        </row>
        <row r="56833">
          <cell r="B56833" t="str">
            <v>72869-59-1</v>
          </cell>
          <cell r="D56833" t="str">
            <v>Amines, coco alkyl, ethoxylated, compds. with trihydrogen bis[3-[2-(4,5-dihydro-3-methyl-5-oxo-1-phenyl-1H-pyrazol-4-yl)diazenyl]-2-hydroxy-5-nitrobenzenesulfonato(3-)]chromate(3-) (3:1)</v>
          </cell>
        </row>
        <row r="56834">
          <cell r="B56834" t="str">
            <v>72869-60-4</v>
          </cell>
          <cell r="D56834" t="str">
            <v>Amines, coco alkyl, ethoxylated, compds. with trihydrogen bis[3-hydroxy-4-[2-(2-hydroxy-1-naphthalenyl)diazenyl]-7-nitro-1-naphthalenesulfonato(3-)]chromate(3-) (3:1)</v>
          </cell>
        </row>
        <row r="56835">
          <cell r="B56835" t="str">
            <v>72869-61-5</v>
          </cell>
          <cell r="D56835" t="str">
            <v>Amines, rosin, bis[3-hydroxy-4-[2-(2-hydroxy-1-naphthalenyl)diazenyl]-7-nitro-1-naphthalenesulfonato(3-)]chromate(3-) (3:1)</v>
          </cell>
        </row>
        <row r="56836">
          <cell r="B56836" t="str">
            <v>72869-62-6</v>
          </cell>
          <cell r="D56836" t="str">
            <v>Fatty acids, C16-18, esters with sorbitol</v>
          </cell>
        </row>
        <row r="56837">
          <cell r="B56837" t="str">
            <v>72869-63-7</v>
          </cell>
          <cell r="D56837" t="str">
            <v>Fatty acids, coco, cadmium salts</v>
          </cell>
        </row>
        <row r="56838">
          <cell r="B56838" t="str">
            <v>72869-64-8</v>
          </cell>
          <cell r="D56838" t="str">
            <v>Fatty acids, coco, polymers with adipic acid, allyl alc., styrene and succinic anhydride, compds. with 2-(dimethylamino)ethanol</v>
          </cell>
        </row>
        <row r="56839">
          <cell r="B56839" t="str">
            <v>72869-65-9</v>
          </cell>
          <cell r="D56839" t="str">
            <v>Fatty acids, coco, polymers with adipic acid, allyl alc., styrene and succinic anhydride</v>
          </cell>
        </row>
        <row r="56840">
          <cell r="B56840" t="str">
            <v>72869-66-0</v>
          </cell>
          <cell r="D56840" t="str">
            <v>Fatty acids, soya, polymers with 1,6-hexanediol, neopentyl glycol, phthalic anhydride and trimethylolpropane</v>
          </cell>
        </row>
        <row r="56841">
          <cell r="B56841" t="str">
            <v>72869-67-1</v>
          </cell>
          <cell r="D56841" t="str">
            <v>Fatty acids, tallow, polymers with 1,6-hexanediol, neopentyl glycol, phthalic anhydride and trimethylolpropane</v>
          </cell>
        </row>
        <row r="56842">
          <cell r="B56842" t="str">
            <v>72869-68-2</v>
          </cell>
          <cell r="D56842" t="str">
            <v>Glycerides, C9-11-branched, polymers with phthalic anhydride and trimethylolpropane</v>
          </cell>
        </row>
        <row r="56843">
          <cell r="B56843" t="str">
            <v>72869-69-3</v>
          </cell>
          <cell r="D56843" t="str">
            <v>Oils, apricot</v>
          </cell>
        </row>
        <row r="56844">
          <cell r="B56844" t="str">
            <v>72869-70-6</v>
          </cell>
          <cell r="D56844" t="str">
            <v>Oils, asafetida</v>
          </cell>
        </row>
        <row r="56845">
          <cell r="B56845" t="str">
            <v>72869-71-7</v>
          </cell>
          <cell r="D56845" t="str">
            <v>Oils, orange, sweet, distn. residues</v>
          </cell>
        </row>
        <row r="56846">
          <cell r="B56846" t="str">
            <v>72869-72-8</v>
          </cell>
          <cell r="D56846" t="str">
            <v>Oils, star anise, terpene-free</v>
          </cell>
        </row>
        <row r="56847">
          <cell r="B56847" t="str">
            <v>72869-73-9</v>
          </cell>
          <cell r="D56847" t="str">
            <v>Oils, tangelo</v>
          </cell>
        </row>
        <row r="56848">
          <cell r="B56848" t="str">
            <v>72869-74-0</v>
          </cell>
          <cell r="D56848" t="str">
            <v>Fats and Glyceridic oils, vegetable-oil, glyceride and tocopherol fraction</v>
          </cell>
        </row>
        <row r="56849">
          <cell r="B56849" t="str">
            <v>72869-75-1</v>
          </cell>
          <cell r="D56849" t="str">
            <v>Polysulfides, diallyl</v>
          </cell>
        </row>
        <row r="56850">
          <cell r="B56850" t="str">
            <v>72869-76-2</v>
          </cell>
          <cell r="D56850" t="str">
            <v>Polysulfides, di-Pr</v>
          </cell>
        </row>
        <row r="56851">
          <cell r="B56851" t="str">
            <v>72869-77-3</v>
          </cell>
          <cell r="D56851" t="str">
            <v>Betaines, C10-16-alkyl(2-hydroxy-3-sulfopropyl)dimethyl</v>
          </cell>
        </row>
        <row r="56852">
          <cell r="B56852" t="str">
            <v>72869-78-4</v>
          </cell>
          <cell r="D56852" t="str">
            <v>Quaternary ammonium compounds, di-C1-2-alkyl[4-[[4-(di-C1-2-alkylamino)phenyl](3,6-disulfo-1-naphthalenyl)methylene]-2,5-cyclohexadien-1-ylidene], inner salts, monosodium salts</v>
          </cell>
        </row>
        <row r="56853">
          <cell r="B56853" t="str">
            <v>72869-79-5</v>
          </cell>
          <cell r="D56853" t="str">
            <v>Terpenes and Terpenoids, black pepper-oil</v>
          </cell>
        </row>
        <row r="56854">
          <cell r="B56854" t="str">
            <v>72869-80-8</v>
          </cell>
          <cell r="D56854" t="str">
            <v>Terpenes and Terpenoids, cinnamon-oil</v>
          </cell>
        </row>
        <row r="56855">
          <cell r="B56855" t="str">
            <v>72869-82-0</v>
          </cell>
          <cell r="D56855" t="str">
            <v>Terpenes and Terpenoids, lemongrass-oil</v>
          </cell>
        </row>
        <row r="56856">
          <cell r="B56856" t="str">
            <v>72869-84-2</v>
          </cell>
          <cell r="D56856" t="str">
            <v>Cuprate(8-), [.mu.-[[3,3'-(carbonyldiimino)bis[8-(hydroxy-.kappa.O)-7-[2-[2-(hydroxy-.kappa.O)-8-hydroxy-3,6-disulfo-1-naphthalenyl]diazenyl-.kappa.N1]-1,5-naphthalenedisulfonato]](12-)]]di-, sodium (1:8)</v>
          </cell>
        </row>
        <row r="56857">
          <cell r="B56857" t="str">
            <v>72869-85-3</v>
          </cell>
          <cell r="D56857" t="str">
            <v>Chromate(1-), bis[3,5-bis(1,1-dimethylethyl)-2-(hydroxy-.kappa.O)benzoato(2-)-.kappa.O]-, hydrogen (1:1), (T-4)-</v>
          </cell>
        </row>
        <row r="56858">
          <cell r="B56858" t="str">
            <v>72869-86-4</v>
          </cell>
          <cell r="D56858" t="str">
            <v>11,14-Dioxa-2,9-diazaheptadec-16-enoic acid, 4,4,6,16(or 4,6,6,16)-tetramethyl-10,15-dioxo-, 2-[(2-methyl-1-oxo-2-propen-1-yl)oxy]ethyl ester</v>
          </cell>
        </row>
        <row r="56859">
          <cell r="B56859" t="str">
            <v>72869-88-6</v>
          </cell>
          <cell r="D56859" t="str">
            <v>Benzenesulfonic acid, 3,3'-[(3,3'-dimethoxy[1,1'-biphenyl]-4,4'-diyl)bis(2,1-diazenediyl)]bis[4,6-diamino-, sodium salt, compd. with .alpha.,.alpha.',.alpha.''-(nitrilotri-2,1-ethanediyl)tris[.omega.-hydroxypoly(oxy-1,2-ethanediyl)] (1:?:?)</v>
          </cell>
        </row>
        <row r="56860">
          <cell r="B56860" t="str">
            <v>72869-89-7</v>
          </cell>
          <cell r="D56860" t="str">
            <v>1,4-Benzenedicarboxylic acid, polymer with 1,3-dihydro-1,3-dioxo-5-isobenzofurancarboxylic acid, 2,2-dimethyl-1,3-propanediol and 1,6-hexanediol</v>
          </cell>
        </row>
        <row r="56861">
          <cell r="B56861" t="str">
            <v>72869-90-0</v>
          </cell>
          <cell r="D56861" t="str">
            <v>1,4-Benzenedicarboxylic acid, polymer with 4-cyclohexene-1,2-dicarboxylic acid, 2,2-dimethyl-1,3-propanediol and 1,2-ethanediol</v>
          </cell>
        </row>
        <row r="56862">
          <cell r="B56862" t="str">
            <v>72869-91-1</v>
          </cell>
          <cell r="D56862" t="str">
            <v>1,3-Benzenedicarboxylic acid, polymer with 1,4-benzenedicarboxylic acid, 1,3-dihydro-1,3-dioxo-5-isobenzofurancarboxylic acid, 2,2-dimethyl-1,3-propanediol and 3-hydroxy-2,2-dimethylpropyl 3-hydroxy-2,2-dimethylpropanoate</v>
          </cell>
        </row>
        <row r="56863">
          <cell r="B56863" t="str">
            <v>72869-92-2</v>
          </cell>
          <cell r="D56863" t="str">
            <v>2-Naphthalenesulfonic acid, 4-hydroxy-7-[[[[5-hydroxy-6-[2-(2-methoxyphenyl)diazenyl]-7-sulfo-2-naphthalenyl]amino]carbonyl]amino]-3-[2-(6-sulfo-2-naphthalenyl)diazenyl]-, compd. with 2,2'-(methylimino)bis[ethanol] (1:3)</v>
          </cell>
        </row>
        <row r="56864">
          <cell r="B56864" t="str">
            <v>72869-93-3</v>
          </cell>
          <cell r="D56864" t="str">
            <v>2-Naphthalenesulfonic acid, 7,7'-(carbonyldiimino)bis[4-hydroxy-3-[2-(6-sulfo-2-naphthalenyl)diazenyl]-, compd. with 2,2'-(methylimino)bis[ethanol] (1:4)</v>
          </cell>
        </row>
        <row r="56865">
          <cell r="B56865" t="str">
            <v>72881-27-7</v>
          </cell>
          <cell r="D56865" t="str">
            <v>Decenoic acid</v>
          </cell>
        </row>
        <row r="56866">
          <cell r="B56866" t="str">
            <v>72882-27-0</v>
          </cell>
          <cell r="D56866" t="str">
            <v>Botrytis cinerea</v>
          </cell>
        </row>
        <row r="56867">
          <cell r="B56867" t="str">
            <v>72894-04-3</v>
          </cell>
          <cell r="D56867" t="str">
            <v>Cuprate(2-), [C-(aminosulfonyl)-29H,31H-phthalocyanine-C,C-disulfonato(4-)-.kappa.N29,.kappa.N30,.kappa.N31,.kappa.N32]-, sodium (1:2)</v>
          </cell>
        </row>
        <row r="56868">
          <cell r="B56868" t="str">
            <v>72894-06-5</v>
          </cell>
          <cell r="D56868" t="str">
            <v>2,7-Naphthalenedisulfonic acid, 4-[2-[4'-[2-(2,4-diamino-5-sulfophenyl)diazenyl]-3,3'-dimethoxy[1,1'-biphenyl]-4-yl]diazenyl]-3-hydroxy-, sodium salt, compd. with .alpha.,.alpha.',.alpha.''-(nitrilotri-2,1-ethanediyl)tris[.omega.-hydroxypoly(oxy-1,2-ethanediyl)] (1:?:?)</v>
          </cell>
        </row>
        <row r="56869">
          <cell r="B56869" t="str">
            <v>72894-07-6</v>
          </cell>
          <cell r="D56869" t="str">
            <v>Acetaldehyde, 2-(decyloxy)-</v>
          </cell>
        </row>
        <row r="56870">
          <cell r="B56870" t="str">
            <v>72894-08-7</v>
          </cell>
          <cell r="D56870" t="str">
            <v>2,6-Octadiene, 3,7-dimethyl-1-(methylthio)-, (2Z)-</v>
          </cell>
        </row>
        <row r="56871">
          <cell r="B56871" t="str">
            <v>72894-09-8</v>
          </cell>
          <cell r="D56871" t="str">
            <v>Benzene, [2-[1-[(3,7-dimethyl-6-octen-1-yl)oxy]-2-phenylethoxy]ethyl]-</v>
          </cell>
        </row>
        <row r="56872">
          <cell r="B56872" t="str">
            <v>72894-10-1</v>
          </cell>
          <cell r="D56872" t="str">
            <v>Acetic acid, 2-(pentyloxy)-, 2-buten-1-yl ester</v>
          </cell>
        </row>
        <row r="56873">
          <cell r="B56873" t="str">
            <v>72894-11-2</v>
          </cell>
          <cell r="D56873" t="str">
            <v>Acetic acid, 2-(3-methylbutoxy)-, 2-buten-1-yl ester</v>
          </cell>
        </row>
        <row r="56874">
          <cell r="B56874" t="str">
            <v>72894-12-3</v>
          </cell>
          <cell r="D56874" t="str">
            <v>Benzoic acid, 2-(nonylideneamino)-, methyl ester</v>
          </cell>
        </row>
        <row r="56875">
          <cell r="B56875" t="str">
            <v>72894-13-4</v>
          </cell>
          <cell r="D56875" t="str">
            <v>Hexane, 1,1-dimethoxy-3,5,5-trimethyl-</v>
          </cell>
        </row>
        <row r="56876">
          <cell r="B56876" t="str">
            <v>72894-14-5</v>
          </cell>
          <cell r="D56876" t="str">
            <v>10-Undecenal, 2-ethylidene-</v>
          </cell>
        </row>
        <row r="56877">
          <cell r="B56877" t="str">
            <v>72894-15-6</v>
          </cell>
          <cell r="D56877" t="str">
            <v>2,12-Tridecadienal</v>
          </cell>
        </row>
        <row r="56878">
          <cell r="B56878" t="str">
            <v>72894-16-7</v>
          </cell>
          <cell r="D56878" t="str">
            <v>Propanedioic acid, 2-heptyl-, 1,3-dimethyl ester</v>
          </cell>
        </row>
        <row r="56879">
          <cell r="B56879" t="str">
            <v>72894-17-8</v>
          </cell>
          <cell r="D56879" t="str">
            <v>1,3-Cyclopentanedicarboxylic acid, 1,2-dimethyl-4,5-dioxo-, 1,3-diethyl ester</v>
          </cell>
        </row>
        <row r="56880">
          <cell r="B56880" t="str">
            <v>72894-18-9</v>
          </cell>
          <cell r="D56880" t="str">
            <v>2,7-Naphthalenedisulfonic acid, 4-amino-6-[2-(4-aminophenyl)diazenyl]-3-[2-[4-[[4-[2-(2,4-diaminophenyl)diazenyl]phenyl]amino]-3-sulfophenyl]diazenyl]-5-hydroxy-, sodium salt (1:3)</v>
          </cell>
        </row>
        <row r="56881">
          <cell r="B56881" t="str">
            <v>72894-19-0</v>
          </cell>
          <cell r="D56881" t="str">
            <v>2,7-Naphthalenedisulfonic acid, 3-[2-[4-(acetylamino)phenyl]diazenyl]-5-amino-6-[2-[4-[[4-[2-(2,4-diaminophenyl)diazenyl]phenyl]amino]-3-sulfophenyl]diazenyl]-4-hydroxy-, sodium salt (1:3)</v>
          </cell>
        </row>
        <row r="56882">
          <cell r="B56882" t="str">
            <v>72894-20-3</v>
          </cell>
          <cell r="D56882" t="str">
            <v>Acetamide, N-[5-[bis[2-(2-propen-1-yloxy)ethyl]amino]-2-[2-(2-bromo-4,6-dinitrophenyl)diazenyl]-4-methoxyphenyl]-</v>
          </cell>
        </row>
        <row r="56883">
          <cell r="B56883" t="str">
            <v>72894-21-4</v>
          </cell>
          <cell r="D56883" t="str">
            <v>1H-Benz[de]isoquinoline-1,3(2H)-dione, 6-ethoxy-7-methoxy-2-(phenylmethyl)-</v>
          </cell>
        </row>
        <row r="56884">
          <cell r="B56884" t="str">
            <v>72894-22-5</v>
          </cell>
          <cell r="D56884" t="str">
            <v>1H-Benz[de]isoquinoline-1,3(2H)-dione, 6,7-diethoxy-2-(phenylmethyl)-</v>
          </cell>
        </row>
        <row r="56885">
          <cell r="B56885" t="str">
            <v>72894-23-6</v>
          </cell>
          <cell r="D56885" t="str">
            <v>2,7-Naphthalenedisulfonic acid, 4-[2-[3-[2-(3-amino-4-nitrophenyl)diazenyl]-2,4-dihydroxyphenyl]diazenyl]-5-hydroxy-, sodium salt (1:2)</v>
          </cell>
        </row>
        <row r="56886">
          <cell r="B56886" t="str">
            <v>72894-24-7</v>
          </cell>
          <cell r="D56886" t="str">
            <v>3H-Indolium, 2-[2-[4-[(4-ethoxyphenyl)methylamino]phenyl]ethenyl]-1,3,3-trimethyl-, chloride (1:1)</v>
          </cell>
        </row>
        <row r="56887">
          <cell r="B56887" t="str">
            <v>72894-25-8</v>
          </cell>
          <cell r="D56887" t="str">
            <v>2,7-Naphthalenedisulfonic acid, 5-[2-[2,4-dihydroxy-3,5-bis[2-(4-nitrophenyl)diazenyl]phenyl]diazenyl]-4-hydroxy-3-[2-(4-nitrophenyl)diazenyl]-, sodium salt (1:2)</v>
          </cell>
        </row>
        <row r="56888">
          <cell r="B56888" t="str">
            <v>72894-26-9</v>
          </cell>
          <cell r="D56888" t="str">
            <v>2,7-Naphthalenedisulfonic acid, 5-[[5-chloro-6-methyl-2-(methylsulfonyl)-4-pyrimidinyl]amino]-4-hydroxy-3-[2-(1-sulfo-2-naphthalenyl)diazenyl]-, sodium salt (1:3)</v>
          </cell>
        </row>
        <row r="56889">
          <cell r="B56889" t="str">
            <v>72894-28-1</v>
          </cell>
          <cell r="D56889" t="str">
            <v>1-Propanaminium, N-[2-[[4-[2-(2-chloro-4-nitrophenyl)diazenyl]phenyl]ethylamino]ethyl]-2-hydroxy-N,N-dimethyl-, sulfate (1:1)</v>
          </cell>
        </row>
        <row r="56890">
          <cell r="B56890" t="str">
            <v>72894-29-2</v>
          </cell>
          <cell r="D56890" t="str">
            <v>2,7-Naphthalenedisulfonic acid, 5-(benzoylamino)-3-[2-[5-[[(5-chloro-2,6-difluoro-4-pyrimidinyl)amino]methyl]-1-sulfo-2-naphthalenyl]diazenyl]-4-hydroxy-, sodium salt (1:3)</v>
          </cell>
        </row>
        <row r="56891">
          <cell r="B56891" t="str">
            <v>72894-30-5</v>
          </cell>
          <cell r="D56891" t="str">
            <v>2,7-Naphthalenedisulfonic acid, 5-[[5-chloro-6-methyl-2-(methylsulfonyl)-4-pyrimidinyl]amino]-4-hydroxy-3-(2-phenyldiazenyl)-, sodium salt (1:2)</v>
          </cell>
        </row>
        <row r="56892">
          <cell r="B56892" t="str">
            <v>72894-31-6</v>
          </cell>
          <cell r="D56892" t="str">
            <v>2-Anthracenesulfonic acid, 1-amino-4-[[4-[[[(2,3-dichloro-6-quinoxalinyl)carbonyl]methylamino]methyl]-2-sulfophenyl]amino]-9,10-dihydro-9,10-dioxo-, sodium salt (1:?)</v>
          </cell>
        </row>
        <row r="56893">
          <cell r="B56893" t="str">
            <v>72894-32-7</v>
          </cell>
          <cell r="D56893" t="str">
            <v>Benzenesulfonamide, 3(or 4)-[[4-[(2,6-dimethylphenyl)amino]-9,10-dihydro-9,10-dioxo-1-anthracenyl]amino]-2,4(or 3,5)-dimethyl-, mono[[[2-(sulfooxy)ethyl]amino]sulfonyl] deriv., potassium sodium salt (1:?:?)</v>
          </cell>
        </row>
        <row r="56894">
          <cell r="B56894" t="str">
            <v>72894-33-8</v>
          </cell>
          <cell r="D56894" t="str">
            <v>Benzenesulfonamide, 3(or 4)-[[4-[(2,6-dimethylphenyl)amino]-9,10-dihydro-9,10-dioxo-1-anthracenyl]amino]-2,4(or 3,5)-dimethyl-, bis[[[2-(sulfooxy)ethyl]amino]sulfonyl] deriv., potassium sodium salt (1:?:?)</v>
          </cell>
        </row>
        <row r="56895">
          <cell r="B56895" t="str">
            <v>72901-31-6</v>
          </cell>
          <cell r="D56895" t="str">
            <v>9-Octadecenamide, N-(9Z)-9-octadecen-1-yl-, (9Z)-</v>
          </cell>
        </row>
        <row r="56896">
          <cell r="B56896" t="str">
            <v>72903-27-6</v>
          </cell>
          <cell r="D56896" t="str">
            <v>1,4-Cyclohexanedicarboxylic acid, 1,4-diethyl ester</v>
          </cell>
        </row>
        <row r="56897">
          <cell r="B56897" t="str">
            <v>72905-57-8</v>
          </cell>
          <cell r="D56897" t="str">
            <v>Cobaltate(1-), bis[3-[2-[8-(hydroxy-.kappa.O)-5-quinolinyl-.kappa.N]diazenyl]benzenesulfonato(2-)]-, sodium (1:1)</v>
          </cell>
        </row>
        <row r="56898">
          <cell r="B56898" t="str">
            <v>72905-86-3</v>
          </cell>
          <cell r="D56898" t="str">
            <v>Octadecanoic acid, 2,3-dihydroxypropyl ester, ester with boric acid (H3BO3)</v>
          </cell>
        </row>
        <row r="56899">
          <cell r="B56899" t="str">
            <v>72905-87-4</v>
          </cell>
          <cell r="D56899" t="str">
            <v>Alcohols, C13-18, ethoxylated</v>
          </cell>
        </row>
        <row r="56900">
          <cell r="B56900" t="str">
            <v>72905-88-5</v>
          </cell>
          <cell r="D56900" t="str">
            <v>Aluminum, amidoimidodiphosphate phosphoramidate ammonium complexes</v>
          </cell>
        </row>
        <row r="56901">
          <cell r="B56901" t="str">
            <v>72905-89-6</v>
          </cell>
          <cell r="D56901" t="str">
            <v>Thiosulfuric acid (H2S2O3), sodium salt (1:2), reaction products with 4-(6-methyl-2-benzothiazolyl)benzenamine, p-phenylenediamine, sodium sulfide (Na2(S)) and sulfur</v>
          </cell>
        </row>
        <row r="56902">
          <cell r="B56902" t="str">
            <v>72905-90-9</v>
          </cell>
          <cell r="D56902" t="str">
            <v>1,3-Butadiene, homopolymer, triethoxysilyl-modified</v>
          </cell>
        </row>
        <row r="56903">
          <cell r="B56903" t="str">
            <v>72905-91-0</v>
          </cell>
          <cell r="D56903" t="str">
            <v>Butanedioic acid, 2-sulfo-, 1,4-bis(mixed 2,2,3,3,4,4,5,5,6,6,7,7-dodecafluoroheptyl and 2,2,3,3,4,4,5,5-octafluoropentyl) esters, sodium salts</v>
          </cell>
        </row>
        <row r="56904">
          <cell r="B56904" t="str">
            <v>72905-92-1</v>
          </cell>
          <cell r="D56904" t="str">
            <v>Chromium, 4-hydroxy-3-[2-[2-hydroxy-8-[(methylsulfonyl)amino]-1-naphthalenyl]diazenyl]benzenesulfonamide 4-hydroxy-3-[2-(2-hydroxy-1-naphthalenyl)diazenyl]benzenesulfonamide sodium complexes</v>
          </cell>
        </row>
        <row r="56905">
          <cell r="B56905" t="str">
            <v>72905-93-2</v>
          </cell>
          <cell r="D56905" t="str">
            <v>Cuprate(2-), [.mu.-[[7,7'-iminobis[4-hydroxy-3-[2-[2-hydroxy-5-[(methylamino)sulfonyl]phenyl]diazenyl]-2-naphthalenesulfonato]](6-)]]di-, ammonium sodium</v>
          </cell>
        </row>
        <row r="56906">
          <cell r="B56906" t="str">
            <v>72905-94-3</v>
          </cell>
          <cell r="D56906" t="str">
            <v>Cuprate(2-), [29H,31H-phthalocyanine-C,C-disulfonato(4-)-.kappa.N29,.kappa.N30,.kappa.N31,.kappa.N32]-, potassium, compds. with polyethylene glycol ether with triethanolamine (3:1)</v>
          </cell>
        </row>
        <row r="56907">
          <cell r="B56907" t="str">
            <v>72905-95-4</v>
          </cell>
          <cell r="D56907" t="str">
            <v>Cuprate(3-), [.mu.-[5-(acetylamino)-3-[2-[4'-[2-(1,8-dihydroxy-5-sulfo-2-naphthalenyl)diazenyl]-3,3'-dihydroxy[1,1'-biphenyl]-4-yl]diazenyl]-4-hydroxy-2,7-naphthalenedisulfonato(7-)]]di-, ammonium sodium, compds. with ethanolamine</v>
          </cell>
        </row>
        <row r="56908">
          <cell r="B56908" t="str">
            <v>72905-96-5</v>
          </cell>
          <cell r="D56908" t="str">
            <v>Cuprate(4-), [.mu.-[[4,4'-[1,2-diazenediylbis[(2-hydroxy-4,1-phenylene)-2,1-diazenediyl(8-hydroxy-6-sulfo-7,2-naphthalenediyl)imino]]bis[benzoato]](8-)]]di-, ammonium sodium</v>
          </cell>
        </row>
        <row r="56909">
          <cell r="B56909" t="str">
            <v>72905-97-6</v>
          </cell>
          <cell r="D56909" t="str">
            <v>Cuprate(4-), [.mu.-[[3,3'-[1,2-diazenediylbis[(2-hydroxy-4,1-phenylene)-2,1-diazenediyl]]bis[4-hydroxy-6-[(3-sulfophenyl)amino]-2-naphthalenesulfonato]](8-)]]di-, ammonium sodium</v>
          </cell>
        </row>
        <row r="56910">
          <cell r="B56910" t="str">
            <v>72905-98-7</v>
          </cell>
          <cell r="D56910" t="str">
            <v>Cuprate(4-), [.mu.-[[4,4'-[(1-oxido-1,2-diazenediyl)bis[(2-hydroxy-4,1-phenylene)-2,1-diazenediyl(8-hydroxy-6-sulfo-7,2-naphthalenediyl)imino]]bis[benzoato]](8-)]]di-, ammonium sodium</v>
          </cell>
        </row>
        <row r="56911">
          <cell r="B56911" t="str">
            <v>72905-99-8</v>
          </cell>
          <cell r="D56911" t="str">
            <v>Cuprate(4-), [.mu.-[[3,3'-[(1-oxido-1,2-diazenediyl)bis[(2-hydroxy-4,1-phenylene)-2,1-diazenediyl]]bis[4-hydroxy-6-[(3-sulfophenyl)amino]-2-naphthalenesulfonato]](8-)]]di-, ammonium sodium</v>
          </cell>
        </row>
        <row r="56912">
          <cell r="B56912" t="str">
            <v>72906-00-4</v>
          </cell>
          <cell r="D56912" t="str">
            <v>Cuprate(4-), [.mu.-[[5,5'-[carbonylbis[imino(2-hydroxy-5-sulfo-4,1-phenylene)-2,1-diazenediyl]]bis[6-hydroxy-2-naphthalenesulfonato]](8-)]]di-, ammonium sodium</v>
          </cell>
        </row>
        <row r="56913">
          <cell r="B56913" t="str">
            <v>72906-01-5</v>
          </cell>
          <cell r="D56913" t="str">
            <v>Cuprate(4-), [.mu.-[[3,3'-[(3,3'-dihydroxy[1,1'-biphenyl]-4,4'-diyl)bis(2,1-diazenediyl)]bis[5-ethoxy-4-hydroxy-2,7-naphthalenedisulfonato]](8-)]]di-, ammonium sodium</v>
          </cell>
        </row>
        <row r="56914">
          <cell r="B56914" t="str">
            <v>72906-02-6</v>
          </cell>
          <cell r="D56914" t="str">
            <v>Docosanoic acid, reaction products with 2-[(2-aminoethyl)amino]ethanol and eicosanoic acid, di-Et sulfate-quaternized</v>
          </cell>
        </row>
        <row r="56915">
          <cell r="B56915" t="str">
            <v>72906-03-7</v>
          </cell>
          <cell r="D56915" t="str">
            <v>Docosanoic acid, reaction products with 2-[(2-aminoethyl)amino]ethanol and eicosanoic acid, succinates</v>
          </cell>
        </row>
        <row r="56916">
          <cell r="B56916" t="str">
            <v>72906-04-8</v>
          </cell>
          <cell r="D56916" t="str">
            <v>Ethanol, 2-amino-, compds. with polyethylene glycol branched nonylsulfophenyl 2-cyanoethyl ethers</v>
          </cell>
        </row>
        <row r="56917">
          <cell r="B56917" t="str">
            <v>72906-05-9</v>
          </cell>
          <cell r="D56917" t="str">
            <v>Glycine, N-(C12-22-alkylsulfonyl) derivs., compds. with triethanolamine (1:1)</v>
          </cell>
        </row>
        <row r="56918">
          <cell r="B56918" t="str">
            <v>72906-06-0</v>
          </cell>
          <cell r="D56918" t="str">
            <v>Glycine, N-[(chlorinated C12-22-alkyl)sulfonyl] derivs., compds. with triethanolamine (1:1)</v>
          </cell>
        </row>
        <row r="56919">
          <cell r="B56919" t="str">
            <v>72906-07-1</v>
          </cell>
          <cell r="D56919" t="str">
            <v>Glycine, N-[(chlorinated naphthenyl)sulfonyl] derivs., compds. with triethanolamine (1:1)</v>
          </cell>
        </row>
        <row r="56920">
          <cell r="B56920" t="str">
            <v>72906-08-2</v>
          </cell>
          <cell r="D56920" t="str">
            <v>Glycine, N-(naphthenylsulfonyl) derivs., compds. with triethanolamine (1:1)</v>
          </cell>
        </row>
        <row r="56921">
          <cell r="B56921" t="str">
            <v>72906-09-3</v>
          </cell>
          <cell r="D56921" t="str">
            <v>Morpholine, 4-coco alkyl derivs.</v>
          </cell>
        </row>
        <row r="56922">
          <cell r="B56922" t="str">
            <v>72906-10-6</v>
          </cell>
          <cell r="D56922" t="str">
            <v>Phosphorodithioic acid, O,O-di-C7-10-isoalkyl esters</v>
          </cell>
        </row>
        <row r="56923">
          <cell r="B56923" t="str">
            <v>72906-11-7</v>
          </cell>
          <cell r="D56923" t="str">
            <v>Sulfuric acid, mono-C9-13-alkyl esters, sodium salts</v>
          </cell>
        </row>
        <row r="56924">
          <cell r="B56924" t="str">
            <v>72906-12-8</v>
          </cell>
          <cell r="D56924" t="str">
            <v>Zinc sulfide (ZnS), cobalt and silver-doped</v>
          </cell>
        </row>
        <row r="56925">
          <cell r="B56925" t="str">
            <v>72906-13-9</v>
          </cell>
          <cell r="D56925" t="str">
            <v>Chromate(1-), bis[4-(hydroxy-.kappa.O)-3-[2-(2-methyl-4H-pyrazolo[1,5-a]benzimidazol-3-yl-.kappa.N4)diazenyl-.kappa.N1]benzenesulfonamidato(2-)]-, sodium (1:1)</v>
          </cell>
        </row>
        <row r="56926">
          <cell r="B56926" t="str">
            <v>72906-14-0</v>
          </cell>
          <cell r="D56926" t="str">
            <v>Ferrate(1-), [3-[2-[2-(hydroxy-.kappa.O)-4-hydroxyphenyl]diazenyl-.kappa.N1]-4-(hydroxy-.kappa.O)benzenesulfonato(3-)]-, sodium (1:1)</v>
          </cell>
        </row>
        <row r="56927">
          <cell r="B56927" t="str">
            <v>72906-15-1</v>
          </cell>
          <cell r="D56927" t="str">
            <v>2,7-Naphthalenedisulfonic acid, 4-amino-3-[2-[4-[[4-[2-(2,4-diaminophenyl)diazenyl]phenyl]amino]-3-sulfophenyl]diazenyl]-5-hydroxy-6-(2-phenyldiazenyl)-, sodium salt (1:3)</v>
          </cell>
        </row>
        <row r="56928">
          <cell r="B56928" t="str">
            <v>72906-16-2</v>
          </cell>
          <cell r="D56928" t="str">
            <v>Benzamide, N-[2-[2-(2-chloro-4,6-dinitrophenyl)diazenyl]-5-(diethylamino)phenyl]-</v>
          </cell>
        </row>
        <row r="56929">
          <cell r="B56929" t="str">
            <v>72906-17-3</v>
          </cell>
          <cell r="D56929" t="str">
            <v>Benzenesulfonic acid, 2-[2-[2,4-dihydroxy-5-[2-(2-methoxy-5-sulfophenyl)diazenyl]phenyl]diazenyl]-5-nitro-, sodium salt (1:2)</v>
          </cell>
        </row>
        <row r="56930">
          <cell r="B56930" t="str">
            <v>72906-18-4</v>
          </cell>
          <cell r="D56930" t="str">
            <v>3H-Indolium, 2-[[2-(4-methoxyphenyl)-2-methylhydrazinylidene]methyl]-1,3,3-trimethyl-5-nitro-, chloride (1:1)</v>
          </cell>
        </row>
        <row r="56931">
          <cell r="B56931" t="str">
            <v>72906-19-5</v>
          </cell>
          <cell r="D56931" t="str">
            <v>Cuprate(1-), [3-[2-[[2-(3-amino-4-nitrophenyl)diazenyl]-2-(hydroxy-.kappa.O)-4-hydroxyphenyl]diazenyl-.kappa.N1]-4-(hydroxy-.kappa.O)benzenesulfonato(3-)]-, sodium (1:1)</v>
          </cell>
        </row>
        <row r="56932">
          <cell r="B56932" t="str">
            <v>72906-20-8</v>
          </cell>
          <cell r="D56932" t="str">
            <v>Benzenesulfonamide, 3(or 4)-[[4-[(2,6-dimethylphenyl)amino]-9,10-dihydro-9,10-dioxo-1-anthracenyl]amino]-2,4(or 3,5)-dimethyl-, tris[[[2-(sulfooxy)ethyl]amino]sulfonyl] deriv., potassium sodium salt (1:?:?)</v>
          </cell>
        </row>
        <row r="56933">
          <cell r="B56933" t="str">
            <v>72906-21-9</v>
          </cell>
          <cell r="D56933" t="str">
            <v>2-Butenedioic acid (2E)-, polymer with 1,3-isobenzofurandione, 4,4'-(1-methylethylidene)bis[cyclohexanol], 1,1'-[(1-methylethylidene)bis(4,1-phenyleneoxy)]bis[2-propanol] and 2,2'-oxybis[ethanol]</v>
          </cell>
        </row>
        <row r="56934">
          <cell r="B56934" t="str">
            <v>72906-23-1</v>
          </cell>
          <cell r="D56934" t="str">
            <v>Xanthylium, 9-[2-(ethoxycarbonyl)phenyl]-3,6-bis(ethylamino)-2,7-dimethyl-, 2-hydroxy-5-[2-[4-[[[[2-methoxy-4-[2-(3-sulfophenyl)diazenyl]phenyl]amino]carbonyl]amino]phenyl]diazenyl]benzoate (1:1)</v>
          </cell>
        </row>
        <row r="56935">
          <cell r="B56935" t="str">
            <v>72906-24-2</v>
          </cell>
          <cell r="D56935" t="str">
            <v>1,5-Naphthalenedisulfonic acid, 3,3'-[(3-methyl-1,2-phenylene)bis[imino(6-chloro-1,3,5-triazine-4,2-diyl)imino[2-(acetylamino)-5-methoxy-4,1-phenylene]-2,1-diazenediyl]]bis-, sodium salt (1:4)</v>
          </cell>
        </row>
        <row r="56936">
          <cell r="B56936" t="str">
            <v>72906-25-3</v>
          </cell>
          <cell r="D56936" t="str">
            <v>1,5-Naphthalenedisulfonic acid, 3,3'-[(4-methyl-1,2-phenylene)bis[imino(6-chloro-1,3,5-triazine-4,2-diyl)imino[2-(acetylamino)-5-methoxy-4,1-phenylene]-2,1-diazenediyl]]bis-, sodium salt (1:4)</v>
          </cell>
        </row>
        <row r="56937">
          <cell r="B56937" t="str">
            <v>72906-26-4</v>
          </cell>
          <cell r="D56937" t="str">
            <v>1H-Naphth[2,3-f]isoindole-1,3,5,10(2H)-tetrone, 4,11-diamino-2-(3-ethoxypropyl)-</v>
          </cell>
        </row>
        <row r="56938">
          <cell r="B56938" t="str">
            <v>72906-28-6</v>
          </cell>
          <cell r="D56938" t="str">
            <v>Benzenesulfonic acid, 4,4'-[[(4-methoxyphenyl)methylene]bis[(2-methyl-4,1-phenylene)-2,1-diazenediyl(4,5-dihydro-3-methyl-5-oxo-1H-pyrazole-4,1-diyl)]]bis-, compd. with N,N'-bis(2-methylphenyl)guanidine (1:2)</v>
          </cell>
        </row>
        <row r="56939">
          <cell r="B56939" t="str">
            <v>72906-29-7</v>
          </cell>
          <cell r="D56939" t="str">
            <v>Acetamide, N,N'-[1,2-ethanediylbis(imino-2,1-ethanediyl)]bis[2-cyano-, hydrochloride (1:2)</v>
          </cell>
        </row>
        <row r="56940">
          <cell r="B56940" t="str">
            <v>72906-30-0</v>
          </cell>
          <cell r="D56940" t="str">
            <v>Phenol, 4,4'-[methylenebis(4,1-phenylenenitrilomethylidyne)]bis-</v>
          </cell>
        </row>
        <row r="56941">
          <cell r="B56941" t="str">
            <v>72906-31-1</v>
          </cell>
          <cell r="D56941" t="str">
            <v>2,7-Naphthalenedisulfonic acid, 4-amino-3-[2-[4-[2-(2,4-diaminophenyl)diazenyl]phenyl]diazenyl]-5-hydroxy-6-[2-(4-sulfophenyl)diazenyl]-, potassium sodium salt (1:?:?)</v>
          </cell>
        </row>
        <row r="56942">
          <cell r="B56942" t="str">
            <v>72906-32-2</v>
          </cell>
          <cell r="D56942" t="str">
            <v>Benzoic acid, 4-[2-[1-hydroxy-6-[[[[5-hydroxy-6-[2-(2-methyl-4-sulfophenyl)diazenyl]-7-sulfo-2-naphthalenyl]amino]carbonyl]amino]-3-sulfo-2-naphthalenyl]diazenyl]-, compd. with 2,2'-iminobis[ethanol] (1:4)</v>
          </cell>
        </row>
        <row r="56943">
          <cell r="B56943" t="str">
            <v>72906-33-3</v>
          </cell>
          <cell r="D56943" t="str">
            <v>2-Naphthalenesulfonic acid, 7,7'-(carbonyldiimino)bis[4-hydroxy-3-[2-(2-methyl-4-sulfophenyl)diazenyl]-, compd. with 2,2'-iminobis[ethanol] (1:4)</v>
          </cell>
        </row>
        <row r="56944">
          <cell r="B56944" t="str">
            <v>72906-34-4</v>
          </cell>
          <cell r="D56944" t="str">
            <v>Benzoic acid, 4,4'-[carbonylbis[imino(1-hydroxy-3-sulfo-6,2-naphthalenediyl)-2,1-diazenediyl]]bis-, compd. with 2,2'-iminobis[ethanol] (1:4)</v>
          </cell>
        </row>
        <row r="56945">
          <cell r="B56945" t="str">
            <v>72906-35-5</v>
          </cell>
          <cell r="D56945" t="str">
            <v>4H-1,2,4-Triazolium, 3-[2-[4-[[2-(benzoyloxy)ethyl]ethylamino]phenyl]diazenyl]-1,4-dimethyl-, sulfate (2:1)</v>
          </cell>
        </row>
        <row r="56946">
          <cell r="B56946" t="str">
            <v>72906-37-7</v>
          </cell>
          <cell r="D56946" t="str">
            <v>9H-Naphth[3,2,1-kl]acridinium, 2,5-dimethyl-8-[(4-methylphenyl)amino]-9-oxo-, methyl sulfate (1:1)</v>
          </cell>
        </row>
        <row r="56947">
          <cell r="B56947" t="str">
            <v>72906-38-8</v>
          </cell>
          <cell r="D56947" t="str">
            <v>Ethanaminium, 2-[ethyl[4-[2-(3-phenyl-1,2,4-thiadiazol-5-yl)diazenyl]phenyl]amino]-N,N,N-trimethyl-, methyl sulfate (1:1)</v>
          </cell>
        </row>
        <row r="56948">
          <cell r="B56948" t="str">
            <v>72906-39-9</v>
          </cell>
          <cell r="D56948" t="str">
            <v>Ethanaminium, 2-[ethyl[4-[2-(3-phenyl-1,2,4-thiadiazol-5-yl)diazenyl]phenyl]amino]-N,N,N-trimethyl-, phosphate (1:1)</v>
          </cell>
        </row>
        <row r="56949">
          <cell r="B56949" t="str">
            <v>72906-41-3</v>
          </cell>
          <cell r="D56949" t="str">
            <v>Glycine, N-methyl-N-(1-oxo-9-octadecen-1-yl)-, compd. with cyclohexanamine (1:1)</v>
          </cell>
        </row>
        <row r="56950">
          <cell r="B56950" t="str">
            <v>72906-43-5</v>
          </cell>
          <cell r="D56950" t="str">
            <v>Molybdenum oxide phosphate (Mo20O57(PO4)2)</v>
          </cell>
        </row>
        <row r="56951">
          <cell r="B56951" t="str">
            <v>72906-44-6</v>
          </cell>
          <cell r="D56951" t="str">
            <v>Butanedioic acid, 2-octadecyl-, 4-(1-methylethyl) ester</v>
          </cell>
        </row>
        <row r="56952">
          <cell r="B56952" t="str">
            <v>72906-45-7</v>
          </cell>
          <cell r="D56952" t="str">
            <v>2,7-Naphthalenedisulfonic acid, 4-amino-3-[2-[4'-[2-(2,4-diaminophenyl)diazenyl]-3,3'-dimethyl[1,1'-biphenyl]-4-yl]diazenyl]-5-hydroxy-6-[2-(4-sulfophenyl)diazenyl]-, sodium salt (1:3)</v>
          </cell>
        </row>
        <row r="56953">
          <cell r="B56953" t="str">
            <v>72906-46-8</v>
          </cell>
          <cell r="D56953" t="str">
            <v>2,7-Naphthalenedisulfonic acid, 4-amino-3,6-bis[2-(4-aminophenyl)diazenyl]-5-hydroxy-, sodium salt (1:2)</v>
          </cell>
        </row>
        <row r="56954">
          <cell r="B56954" t="str">
            <v>72906-47-9</v>
          </cell>
          <cell r="D56954" t="str">
            <v>3H-Pyrazol-3-one, 4,4'-[[(4-methoxyphenyl)methylene]bis[(2-methyl-4,1-phenylene)-2,1-diazenediyl]]bis[2,4-dihydro-5-methyl-2-phenyl-</v>
          </cell>
        </row>
        <row r="56955">
          <cell r="B56955" t="str">
            <v>72906-48-0</v>
          </cell>
          <cell r="D56955" t="str">
            <v>2-Naphthalenol, 1,1'-[[(4-methoxyphenyl)methylene]bis[2-(2-methyl-4,1-phenylene)-2,1-diazenediyl]]bis-</v>
          </cell>
        </row>
        <row r="56956">
          <cell r="B56956" t="str">
            <v>72906-52-6</v>
          </cell>
          <cell r="D56956" t="str">
            <v>2,7-Naphthalenedisulfonic acid, 4-hydroxy-5-[[(4-methylphenyl)sulfonyl]amino]-3-(2-phenyldiazenyl)-, compd. with N,N'-bis(2-methylphenyl)guanidine (1:2)</v>
          </cell>
        </row>
        <row r="56957">
          <cell r="B56957" t="str">
            <v>72906-54-8</v>
          </cell>
          <cell r="D56957" t="str">
            <v>[1,1'-Biphenyl]-2,2'-disulfonic acid, 4,4'-bis[2-(4,5-dihydro-3-methyl-5-oxo-1-phenyl-1H-pyrazol-4-yl)diazenyl]-, compd. with N,N'-bis(2-methylphenyl)guanidine (1:2)</v>
          </cell>
        </row>
        <row r="56958">
          <cell r="B56958" t="str">
            <v>72906-56-0</v>
          </cell>
          <cell r="D56958" t="str">
            <v>Benzenesulfonic acid, 4,4'-[(phenylmethylene)bis[(2-methoxy-4,1-phenylene)-2,1-diazenediyl(4,5-dihydro-3-methyl-5-oxo-1H-pyrazole-4,1-diyl)]]bis-, compd. with N,N'-diphenylguanidine (1:2)</v>
          </cell>
        </row>
        <row r="56959">
          <cell r="B56959" t="str">
            <v>72906-57-1</v>
          </cell>
          <cell r="D56959" t="str">
            <v>Benzenediazonium, 4-(ethylamino)-2-methyl-, trichlorozincate(1-) (1:1)</v>
          </cell>
        </row>
        <row r="56960">
          <cell r="B56960" t="str">
            <v>72906-58-2</v>
          </cell>
          <cell r="D56960" t="str">
            <v>Chromate(3-), bis[2-(hydroxy-.kappa.O)-5-nitro-3-[2-[2-(oxo-.kappa.O)-1-[(phenylamino)carbonyl]propyl]diazenyl-.kappa.N1]benzenesulfonato(3-)]-, hydrogen, compd. with 4,4'-carbonimidoylbis[N,N-dimethylbenzenamine] (1:3:3)</v>
          </cell>
        </row>
        <row r="56961">
          <cell r="B56961" t="str">
            <v>72906-60-6</v>
          </cell>
          <cell r="D56961" t="str">
            <v>Chromate(2-), [4-[4,5-dihydro-4-[2-[2-(hydroxy-.kappa.O)-4-nitrophenyl]diazenyl-.kappa.N1]-3-methyl-5-(oxo-.kappa.O)-1H-pyrazol-1-yl]benzenesulfonato(3-)][1-[2-[2-(hydroxy-.kappa.O)-5-nitrophenyl]diazenyl-.kappa.N1]-2-naphthalenolato(2-)-.kappa.O]-, hydrogen, compd. with 2,2'-iminobis[ethanol] (1:2:2)</v>
          </cell>
        </row>
        <row r="56962">
          <cell r="B56962" t="str">
            <v>72906-61-7</v>
          </cell>
          <cell r="D56962" t="str">
            <v>Cuprate(3-), [.mu.-[4-[2-[3,3'-di(hydroxy-.kappa.O)-4'-[2-[2-(hydroxy-.kappa.O)-6-sulfo-1-naphthalenyl]diazenyl-.kappa.N1][1,1'-biphenyl]-4-yl]diazenyl-.kappa.N1]-3-(hydroxy-.kappa.O)-2,7-naphthalenedisulfonato(7-)]]di-, ammonium (1:3)</v>
          </cell>
        </row>
        <row r="56963">
          <cell r="B56963" t="str">
            <v>72906-62-8</v>
          </cell>
          <cell r="D56963" t="str">
            <v>Cuprate(3-), [.mu.-[4-[2-[3,3'-di(hydroxy-.kappa.O)-4'-[2-[2-(hydroxy-.kappa.O)-6-sulfo-1-naphthalenyl]diazenyl-.kappa.N1][1,1'-biphenyl]-4-yl]diazenyl-.kappa.N1]-3-(hydroxy-.kappa.O)-2,7-naphthalenedisulfonato(7-)]]di-, sodium (1:3)</v>
          </cell>
        </row>
        <row r="56964">
          <cell r="B56964" t="str">
            <v>72906-63-9</v>
          </cell>
          <cell r="D56964" t="str">
            <v>Cuprate(3-), [.mu.-[4-[2-[3,3'-di(hydroxy-.kappa.O)-4'-[2-[2-(hydroxy-.kappa.O)-6-sulfo-1-naphthalenyl]diazenyl-.kappa.N1][1,1'-biphenyl]-4-yl]diazenyl-.kappa.N1]-3-(hydroxy-.kappa.O)-2,7-naphthalenedisulfonato(7-)]]di-, lithium (1:3)</v>
          </cell>
        </row>
        <row r="56965">
          <cell r="B56965" t="str">
            <v>72906-64-0</v>
          </cell>
          <cell r="D56965" t="str">
            <v>Cuprate(3-), [.mu.-[4-[2-[3,3'-di(hydroxy-.kappa.O)-4'-[2-[2-(hydroxy-.kappa.O)-6-sulfo-1-naphthalenyl]diazenyl-.kappa.N1][1,1'-biphenyl]-4-yl]diazenyl-.kappa.N1]-3-(hydroxy-.kappa.O)-2,7-naphthalenedisulfonato(7-)]]di-, hydrogen, compd. with 2,2'-iminobis[ethanol] (1:3:3)</v>
          </cell>
        </row>
        <row r="56966">
          <cell r="B56966" t="str">
            <v>72906-65-1</v>
          </cell>
          <cell r="D56966" t="str">
            <v>Cuprate(4-), [5-[[4-chloro-6-[(2-methyl-4-sulfophenyl)amino]-1,3,5-triazin-2-yl]amino]-4-(hydroxy-.kappa.O)-3-[2-[2-(hydroxy-.kappa.O)-4-sulfo-1-naphthalenyl]diazenyl-.kappa.N1]-2,7-naphthalenedisulfonato(6-)]-, sodium (1:4)</v>
          </cell>
        </row>
        <row r="56967">
          <cell r="B56967" t="str">
            <v>72918-26-4</v>
          </cell>
          <cell r="D56967" t="str">
            <v>9,10-Anthracenedione, 2,3-dichloro-1,4-bis(methylamino)-</v>
          </cell>
        </row>
        <row r="56968">
          <cell r="B56968" t="str">
            <v>72918-27-5</v>
          </cell>
          <cell r="D56968" t="str">
            <v>2,7-Naphthalenedisulfonic acid, 4-amino-3-[2-[4-[2-(2,4-diaminophenyl)diazenyl]phenyl]diazenyl]-6-[2-[4-[2-(2,4-diamino-5-sulfophenyl)diazenyl]phenyl]diazenyl]-5-hydroxy-, sodium salt (1:3)</v>
          </cell>
        </row>
        <row r="56969">
          <cell r="B56969" t="str">
            <v>72918-28-6</v>
          </cell>
          <cell r="D56969" t="str">
            <v>1(4H)-Naphthalenone, 8-amino-2,3,6,7-tetrabromo-5-hydroxy-4-imino-</v>
          </cell>
        </row>
        <row r="56970">
          <cell r="B56970" t="str">
            <v>72918-29-7</v>
          </cell>
          <cell r="D56970" t="str">
            <v>1(4H)-Naphthalenone, 8-amino-2,3,6-tribromo-5-hydroxy-4-imino-</v>
          </cell>
        </row>
        <row r="56971">
          <cell r="B56971" t="str">
            <v>72918-30-0</v>
          </cell>
          <cell r="D56971" t="str">
            <v>2-Anthracenesulfonic acid, 9,10-dihydro-1,5-dihydroxy-4,8-bis(methylamino)-9,10-dioxo-, ammonium sodium salt (1:?:?)</v>
          </cell>
        </row>
        <row r="56972">
          <cell r="B56972" t="str">
            <v>72927-69-6</v>
          </cell>
          <cell r="D56972" t="str">
            <v>Ethanol, 2,2'-iminobis-, compd. with .alpha.-(2-ethylhexyl)-.omega.-hydroxypoly(oxy-1,2-ethanediyl) phosphate</v>
          </cell>
        </row>
        <row r="56973">
          <cell r="B56973" t="str">
            <v>72927-70-9</v>
          </cell>
          <cell r="D56973" t="str">
            <v>[1,1'-Biphenyl]-2,2'-disulfonic acid, 4,4'-bis[2-[4,5-dihydro-3-methyl-5-oxo-1-(4-sulfophenyl)-1H-pyrazol-4-yl]diazenyl]-, sodium salt (1:4)</v>
          </cell>
        </row>
        <row r="56974">
          <cell r="B56974" t="str">
            <v>72927-71-0</v>
          </cell>
          <cell r="D56974" t="str">
            <v>2-Naphthalenol, 1,1'-[(phenylmethylene)bis[(2-ethoxy-4,1-phenylene)-2,1-diazenediyl]]bis-</v>
          </cell>
        </row>
        <row r="56975">
          <cell r="B56975" t="str">
            <v>72927-72-1</v>
          </cell>
          <cell r="D56975" t="str">
            <v>Cuprate(4-), [.mu.-[7-[2-[3,3'-di(hydroxy-.kappa.O)-4'-[2-[1-(hydroxy-.kappa.O)-6-(phenylamino)-3-sulfo-2-naphthalenyl]diazenyl-.kappa.N1][1,1'-biphenyl]-4-yl]diazenyl-.kappa.N1]-8-hydroxy-1,3,6-naphthalenetrisulfonato(8-)]]di-, sodium (1:4)</v>
          </cell>
        </row>
        <row r="56976">
          <cell r="B56976" t="str">
            <v>72927-73-2</v>
          </cell>
          <cell r="D56976" t="str">
            <v>2-Naphthalenecarboxamide, 4-[2-(2,5-dichlorophenyl)diazenyl]-N-[4-[[4-[[[4-[2-(2,5-dichlorophenyl)diazenyl]-3-hydroxy-2-naphthalenyl]carbonyl]amino]benzoyl]amino]phenyl]-3-hydroxy-</v>
          </cell>
        </row>
        <row r="56977">
          <cell r="B56977" t="str">
            <v>72927-74-3</v>
          </cell>
          <cell r="D56977" t="str">
            <v>2,7-Naphthalenedisulfonic acid, 4-amino-3,6-bis[2-[4-[2-(2,4-diamino-5-sulfophenyl)diazenyl]phenyl]diazenyl]-5-hydroxy-, sodium salt (1:4)</v>
          </cell>
        </row>
        <row r="56978">
          <cell r="B56978" t="str">
            <v>72927-75-4</v>
          </cell>
          <cell r="D56978" t="str">
            <v>[1,1'-Biphenyl]-2,2'-disulfonic acid, 4,4'-bis[2-(4,5-dihydro-3-methyl-5-oxo-1-phenyl-1H-pyrazol-4-yl)diazenyl]-, compd. with N,N'-diphenylguanidine (1:2)</v>
          </cell>
        </row>
        <row r="56979">
          <cell r="B56979" t="str">
            <v>72927-76-5</v>
          </cell>
          <cell r="D56979" t="str">
            <v>Xanthylium, 9-[2-(ethoxycarbonyl)phenyl]-3,6-bis(ethylamino)-2,7-dimethyl-, 4,4'-bis[2-(4,5-dihydro-3-methyl-5-oxo-1-phenyl-1H-pyrazol-4-yl)diazenyl][1,1'-biphenyl]-2,2'-disulfonate (2:1)</v>
          </cell>
        </row>
        <row r="56980">
          <cell r="B56980" t="str">
            <v>72927-78-7</v>
          </cell>
          <cell r="D56980" t="str">
            <v>Methanaminium, N-[4-[bis[4-(dimethylamino)phenyl]methylene]-2,5-cyclohexadien-1-ylidene]-N-methyl-, 4,4'-bis[2-(4,5-dihydro-3-methyl-5-oxo-1-phenyl-1H-pyrazol-4-yl)diazenyl][1,1'-biphenyl]-2,2'-disulfonate (2:1)</v>
          </cell>
        </row>
        <row r="56981">
          <cell r="B56981" t="str">
            <v>72927-79-8</v>
          </cell>
          <cell r="D56981" t="str">
            <v>Benzenesulfonic acid, 3-[2-(2,4-diamino-5-chlorophenyl)diazenyl]-2-hydroxy-5-nitro-</v>
          </cell>
        </row>
        <row r="56982">
          <cell r="B56982" t="str">
            <v>72927-80-1</v>
          </cell>
          <cell r="D56982" t="str">
            <v>Benzeneacetaldehyde, 3-methyl-</v>
          </cell>
        </row>
        <row r="56983">
          <cell r="B56983" t="str">
            <v>72927-81-2</v>
          </cell>
          <cell r="D56983" t="str">
            <v>2,6-Octadiene, 3,7-dimethyl-1-(methylthio)-, (2E)-</v>
          </cell>
        </row>
        <row r="56984">
          <cell r="B56984" t="str">
            <v>72927-82-3</v>
          </cell>
          <cell r="D56984" t="str">
            <v>1,6,9,12-Tetradecatetraen-5-one, 9,13-dimethyl-</v>
          </cell>
        </row>
        <row r="56985">
          <cell r="B56985" t="str">
            <v>72927-83-4</v>
          </cell>
          <cell r="D56985" t="str">
            <v>1H-Indene-5-methanol, 2,3-dihydro-.alpha.,.alpha.,1,1,2,3,3-heptamethyl-</v>
          </cell>
        </row>
        <row r="56986">
          <cell r="B56986" t="str">
            <v>72927-84-5</v>
          </cell>
          <cell r="D56986" t="str">
            <v>Benzoic acid, 2-[[(4-hydroxy-3-methoxyphenyl)methylene]amino]-, methyl ester</v>
          </cell>
        </row>
        <row r="56987">
          <cell r="B56987" t="str">
            <v>72927-85-6</v>
          </cell>
          <cell r="D56987" t="str">
            <v>Acetaldehyde, 2-[(3a,4,5,6,7,7a-hexahydro-4,7-methano-1H-inden-6-yl)oxy]-</v>
          </cell>
        </row>
        <row r="56988">
          <cell r="B56988" t="str">
            <v>72927-86-7</v>
          </cell>
          <cell r="D56988" t="str">
            <v>Cyclohexanone, 2-octylidene-</v>
          </cell>
        </row>
        <row r="56989">
          <cell r="B56989" t="str">
            <v>72927-87-8</v>
          </cell>
          <cell r="D56989" t="str">
            <v>Cyclohexanone, 2-heptylidene-</v>
          </cell>
        </row>
        <row r="56990">
          <cell r="B56990" t="str">
            <v>72927-88-9</v>
          </cell>
          <cell r="D56990" t="str">
            <v>2(1H)-Naphthalenone, octahydro-3,3,5,5-tetramethyl-</v>
          </cell>
        </row>
        <row r="56991">
          <cell r="B56991" t="str">
            <v>72927-89-0</v>
          </cell>
          <cell r="D56991" t="str">
            <v>2(1H)-Naphthalenone, 3,4,4a,5,6,7-hexahydro-3,3,5,5-tetramethyl-</v>
          </cell>
        </row>
        <row r="56992">
          <cell r="B56992" t="str">
            <v>72927-90-3</v>
          </cell>
          <cell r="D56992" t="str">
            <v>Benzoic acid, 5-[(3-carboxy-5-methyl-4-oxo-2,5-cyclohexadien-1-ylidene)[2-chloro-4-(dimethylamino)phenyl]methyl]-2-hydroxy-3-methyl-, sodium salt (1:2)</v>
          </cell>
        </row>
        <row r="56993">
          <cell r="B56993" t="str">
            <v>72927-91-4</v>
          </cell>
          <cell r="D56993" t="str">
            <v>1,4-Benzenedisulfonic acid, 2-[[4-chloro-6-[[2-methoxy-4-[2-(3-sulfophenyl)diazenyl]phenyl]amino]-1,3,5-triazin-2-yl]amino]-, sodium salt (1:3)</v>
          </cell>
        </row>
        <row r="56994">
          <cell r="B56994" t="str">
            <v>72927-92-5</v>
          </cell>
          <cell r="D56994" t="str">
            <v>2,7-Naphthalenedisulfonic acid, 5-[[4-chloro-6-(4-morpholinyl)-1,3,5-triazin-2-yl]amino]-4-hydroxy-3-[2-(4-methyl-2-sulfophenyl)diazenyl]-, sodium salt (1:3)</v>
          </cell>
        </row>
        <row r="56995">
          <cell r="B56995" t="str">
            <v>72927-93-6</v>
          </cell>
          <cell r="D56995" t="str">
            <v>2-Anthracenesulfonic acid, 1-amino-4-[[3-[[4-chloro-6-[(4-sulfophenyl)amino]-1,3,5-triazin-2-yl]amino]-2,4,6-trimethyl-5-sulfophenyl]amino]-9,10-dihydro-9,10-dioxo-, sodium salt (1:3)</v>
          </cell>
        </row>
        <row r="56996">
          <cell r="B56996" t="str">
            <v>72927-94-7</v>
          </cell>
          <cell r="D56996" t="str">
            <v>Benzenamine, 4-[2-(2,6-dichloro-4-nitrophenyl)diazenyl]-N-(4-nitrophenyl)-</v>
          </cell>
        </row>
        <row r="56997">
          <cell r="B56997" t="str">
            <v>72927-95-8</v>
          </cell>
          <cell r="D56997" t="str">
            <v>1,3,5-Naphthalenetrisulfonic acid, 7-[2-[4-[(2,5,6-trichloro-4-pyrimidinyl)amino]phenyl]diazenyl]-, sodium salt (1:3)</v>
          </cell>
        </row>
        <row r="56998">
          <cell r="B56998" t="str">
            <v>72927-96-9</v>
          </cell>
          <cell r="D56998" t="str">
            <v>2-Anthracenesulfonic acid, 1-amino-9,10-dihydro-9,10-dioxo-4-[(2,4,6-trimethylphenyl)amino]-, lithium salt (1:1)</v>
          </cell>
        </row>
        <row r="56999">
          <cell r="B56999" t="str">
            <v>72927-97-0</v>
          </cell>
          <cell r="D56999" t="str">
            <v>3-Cyclohexene-1-carboxaldehyde, 5-(2-hydroxy-2-methylpropylidene)-</v>
          </cell>
        </row>
        <row r="57000">
          <cell r="B57000" t="str">
            <v>72927-98-1</v>
          </cell>
          <cell r="D57000" t="str">
            <v>Benzoic acid, 5-[2-[4-[[4-[[4-[(4-amino-9,10-dihydro-9,10-dioxo-3-sulfo-1-anthracenyl)amino]-2-sulfophenyl]amino]-6-(4-morpholinyl)-1,3,5-triazin-2-yl]amino]phenyl]diazenyl]-2-hydroxy-, sodium salt (1:2)</v>
          </cell>
        </row>
        <row r="57001">
          <cell r="B57001" t="str">
            <v>72927-99-2</v>
          </cell>
          <cell r="D57001" t="str">
            <v>2-Anthracenesulfonic acid, 1-amino-4-[[3-[[4-chloro-6-[(3-sulfophenyl)amino]-1,3,5-triazin-2-yl]amino]-2,4,6-trimethyl-5-sulfophenyl]amino]-9,10-dihydro-9,10-dioxo-, sodium salt (1:3)</v>
          </cell>
        </row>
        <row r="57002">
          <cell r="B57002" t="str">
            <v>72928-00-8</v>
          </cell>
          <cell r="D57002" t="str">
            <v>4,9-Decadienal, 2,4,8-trimethyl-</v>
          </cell>
        </row>
        <row r="57003">
          <cell r="B57003" t="str">
            <v>72928-01-9</v>
          </cell>
          <cell r="D57003" t="str">
            <v>3-Cyclohexene-1-carbonitrile, 4-methyl-5-(3-methyl-2-buten-1-yl)-</v>
          </cell>
        </row>
        <row r="57004">
          <cell r="B57004" t="str">
            <v>72928-02-0</v>
          </cell>
          <cell r="D57004" t="str">
            <v>Benzoic acid, 4-(trans-4-propylcyclohexyl)-, 4-propylphenyl ester</v>
          </cell>
        </row>
        <row r="57005">
          <cell r="B57005" t="str">
            <v>72928-03-1</v>
          </cell>
          <cell r="D57005" t="str">
            <v>Benzoic acid, 4-(trans-4-ethylcyclohexyl)-, trans-4-propylcyclohexyl ester</v>
          </cell>
        </row>
        <row r="57006">
          <cell r="B57006" t="str">
            <v>72928-04-2</v>
          </cell>
          <cell r="D57006" t="str">
            <v>Cyclohexene, 4-[3-(1-ethoxyethoxy)-1-methylenepropyl]-1-methyl-</v>
          </cell>
        </row>
        <row r="57007">
          <cell r="B57007" t="str">
            <v>72928-05-3</v>
          </cell>
          <cell r="D57007" t="str">
            <v>Butanenitrile, 3-bicyclo[2.2.1]hept-2-ylidene-</v>
          </cell>
        </row>
        <row r="57008">
          <cell r="B57008" t="str">
            <v>72928-06-4</v>
          </cell>
          <cell r="D57008" t="str">
            <v>Bicyclo[2.2.1]heptane-2-propanenitrile, .beta.-methylene-</v>
          </cell>
        </row>
        <row r="57009">
          <cell r="B57009" t="str">
            <v>72928-07-5</v>
          </cell>
          <cell r="D57009" t="str">
            <v>2-Butenenitrile, 3-bicyclo[2.2.1]hept-2-yl-</v>
          </cell>
        </row>
        <row r="57010">
          <cell r="B57010" t="str">
            <v>72928-08-6</v>
          </cell>
          <cell r="D57010" t="str">
            <v>Propanamide, N,N'-(ethoxymethylsilylene)bis[N-methyl-</v>
          </cell>
        </row>
        <row r="57011">
          <cell r="B57011" t="str">
            <v>72928-09-7</v>
          </cell>
          <cell r="D57011" t="str">
            <v>1H-Benzimidazole, 6-nitro-, hydrochloride (1:1)</v>
          </cell>
        </row>
        <row r="57012">
          <cell r="B57012" t="str">
            <v>72928-10-0</v>
          </cell>
          <cell r="D57012" t="str">
            <v>2-Naphthalenecarboxamide, 4-[2-(4-chloro-2-methylphenyl)diazenyl]-N-(2,4-dimethylphenyl)-3-hydroxy-</v>
          </cell>
        </row>
        <row r="57013">
          <cell r="B57013" t="str">
            <v>72928-11-1</v>
          </cell>
          <cell r="D57013" t="str">
            <v>Ethanone, 1-(4-butylphenyl)-, 2-[1-(4-butylphenyl)ethylidene]hydrazone</v>
          </cell>
        </row>
        <row r="57014">
          <cell r="B57014" t="str">
            <v>72928-12-2</v>
          </cell>
          <cell r="D57014" t="str">
            <v>1H-Indole-1-heptanol, .alpha.,.alpha.,.epsilon.,3-tetramethyl-.eta.-(3-methyl-1H-indol-1-yl)-</v>
          </cell>
        </row>
        <row r="57015">
          <cell r="B57015" t="str">
            <v>72928-13-3</v>
          </cell>
          <cell r="D57015" t="str">
            <v>2(1H)-Naphthalenone, 3,4,5,6,7,8-hexahydro-3,3,5,5-tetramethyl-</v>
          </cell>
        </row>
        <row r="57016">
          <cell r="B57016" t="str">
            <v>72928-14-4</v>
          </cell>
          <cell r="D57016" t="str">
            <v>1,3-Hexanedione, 5-methyl-1-(3-methyl-3-cyclohexen-1-yl)-</v>
          </cell>
        </row>
        <row r="57017">
          <cell r="B57017" t="str">
            <v>72928-15-5</v>
          </cell>
          <cell r="D57017" t="str">
            <v>Acetaldehyde, 2-[(3a,4,5,6,7,7a-hexahydro-4,7-methano-1H-inden-5-yl)oxy]-</v>
          </cell>
        </row>
        <row r="57018">
          <cell r="B57018" t="str">
            <v>72928-16-6</v>
          </cell>
          <cell r="D57018" t="str">
            <v>Propanenitrile, 3-[[4-[2-(2,6-dichloro-4-nitrophenyl)diazenyl]-3-methylphenyl](2-hydroxyethyl)amino]-</v>
          </cell>
        </row>
        <row r="57019">
          <cell r="B57019" t="str">
            <v>72928-19-9</v>
          </cell>
          <cell r="D57019" t="str">
            <v>1-Octadecanaminium, 18-(ethylamino)-N,N,N-tris(2-hydroxyethyl)-18-oxo-, nitrate (1:1)</v>
          </cell>
        </row>
        <row r="57020">
          <cell r="B57020" t="str">
            <v>72928-20-2</v>
          </cell>
          <cell r="D57020" t="str">
            <v>Phosphoric acid, monododecyl ester, compd. with 2-aminoethanol (1:2)</v>
          </cell>
        </row>
        <row r="57021">
          <cell r="B57021" t="str">
            <v>72928-21-3</v>
          </cell>
          <cell r="D57021" t="str">
            <v>Propanoic acid, 3-[2-[2-(9Z)-9-octadecen-1-yl-1H-imidazol-1-yl]ethoxy]-, sodium salt (1:1)</v>
          </cell>
        </row>
        <row r="57022">
          <cell r="B57022" t="str">
            <v>72928-46-2</v>
          </cell>
          <cell r="D57022" t="str">
            <v>Benzoic acid, 2-[[2-(phenylmethylene)octylidene]amino]-, 3-methylbutyl ester</v>
          </cell>
        </row>
        <row r="57023">
          <cell r="B57023" t="str">
            <v>72928-47-3</v>
          </cell>
          <cell r="D57023" t="str">
            <v>2,4-Octadienoic acid, 4-ethyl-</v>
          </cell>
        </row>
        <row r="57024">
          <cell r="B57024" t="str">
            <v>72928-48-4</v>
          </cell>
          <cell r="D57024" t="str">
            <v>Butanoic acid, 3-methyl-, decyl ester</v>
          </cell>
        </row>
        <row r="57025">
          <cell r="B57025" t="str">
            <v>72928-49-5</v>
          </cell>
          <cell r="D57025" t="str">
            <v>1-Cyclohexene-1-ethanol, 4-(formyloxy)-4-(1-methylethyl)-, 1-formate</v>
          </cell>
        </row>
        <row r="57026">
          <cell r="B57026" t="str">
            <v>72928-50-8</v>
          </cell>
          <cell r="D57026" t="str">
            <v>Acetaldehyde, 2-[4-(1,1-dimethylethyl)phenoxy]-</v>
          </cell>
        </row>
        <row r="57027">
          <cell r="B57027" t="str">
            <v>72928-51-9</v>
          </cell>
          <cell r="D57027" t="str">
            <v>2-Naphthalenecarbonitrile, 1,2,3,4,5,6,7,8-octahydro-8,8-dimethyl-</v>
          </cell>
        </row>
        <row r="57028">
          <cell r="B57028" t="str">
            <v>72928-52-0</v>
          </cell>
          <cell r="D57028" t="str">
            <v>Bicyclo[3.1.1]hept-2-ene-2-methanol, 6,6-dimethyl-, 2-formate</v>
          </cell>
        </row>
        <row r="57029">
          <cell r="B57029" t="str">
            <v>72928-53-1</v>
          </cell>
          <cell r="D57029" t="str">
            <v>2,6-Octadiene, 1,1'-oxybis[3,7-dimethyl-, (2E,2'Z)-</v>
          </cell>
        </row>
        <row r="57030">
          <cell r="B57030" t="str">
            <v>72928-54-2</v>
          </cell>
          <cell r="D57030" t="str">
            <v>Benzonitrile, 4-(trans-4-ethylcyclohexyl)-</v>
          </cell>
        </row>
        <row r="57031">
          <cell r="B57031" t="str">
            <v>72928-55-3</v>
          </cell>
          <cell r="D57031" t="str">
            <v>Benzoic acid, 4-(trans-4-pentylcyclohexyl)-, 4-cyanophenyl ester</v>
          </cell>
        </row>
        <row r="57032">
          <cell r="B57032" t="str">
            <v>72928-56-4</v>
          </cell>
          <cell r="D57032" t="str">
            <v>Benzoic acid, 4-(hexyloxy)-, 4-[(4-butylphenoxy)carbonyl]phenyl ester</v>
          </cell>
        </row>
        <row r="57033">
          <cell r="B57033" t="str">
            <v>72928-57-5</v>
          </cell>
          <cell r="D57033" t="str">
            <v>Cyclohexene, 4-(diethoxymethyl)dimethyl-</v>
          </cell>
        </row>
        <row r="57034">
          <cell r="B57034" t="str">
            <v>72928-58-6</v>
          </cell>
          <cell r="D57034" t="str">
            <v>2-Propenoic acid, 2-methyl-, 1,1'-[phenylenebis[methylenenitrilobis(2-hydroxy-3,1-propanediyl)]] ester</v>
          </cell>
        </row>
        <row r="57035">
          <cell r="B57035" t="str">
            <v>72928-59-7</v>
          </cell>
          <cell r="D57035" t="str">
            <v>Heptene, 1,1-dimethoxy-</v>
          </cell>
        </row>
        <row r="57036">
          <cell r="B57036" t="str">
            <v>72928-60-0</v>
          </cell>
          <cell r="D57036" t="str">
            <v>Cuprate(3-), [29H,31H-phthalocyanine-C,C,C-trisulfonato(5-)-.kappa.N29,.kappa.N30,.kappa.N31,.kappa.N32]-, hydrogen, compd. with N,N'-bis(2-methylphenyl)guanidine (1:3:3)</v>
          </cell>
        </row>
        <row r="57037">
          <cell r="B57037" t="str">
            <v>72928-62-2</v>
          </cell>
          <cell r="D57037" t="str">
            <v>Ethanaminium, N-[4-[[4-(diethylamino)phenyl][4-(ethylamino)-1-naphthalenyl]methylene]-2,5-cyclohexadien-1-ylidene]-N-ethyl-, [29H,31H-phthalocyanine-C,C,C-trisulfonato(5-)-.kappa.N29,.kappa.N30,.kappa.N31,.kappa.N32]cuprate(3-) (3:1)</v>
          </cell>
        </row>
        <row r="57038">
          <cell r="B57038" t="str">
            <v>72928-63-3</v>
          </cell>
          <cell r="D57038" t="str">
            <v>Cellulose, 2-hydroxyethyl ether, polymer with .alpha.-(2-methyl-1-oxo-2-propen-1-yl)-.omega.-hydroxypoly(oxy-1,2-ethanediyl)</v>
          </cell>
        </row>
        <row r="57039">
          <cell r="B57039" t="str">
            <v>72928-64-4</v>
          </cell>
          <cell r="D57039" t="str">
            <v>2-Oxepanone, polymer with 1,2-ethanediol, .alpha.-hydro-.omega.-hydroxypoly(oxy-1,4-butanediyl) and 1,1'-methylenebis[4-isocyanatobenzene]</v>
          </cell>
        </row>
        <row r="57040">
          <cell r="B57040" t="str">
            <v>72928-65-5</v>
          </cell>
          <cell r="D57040" t="str">
            <v>2-Oxepanone, polymer with .alpha.-hydro-.omega.-hydroxypoly(oxy-1,4-butanediyl), 4,4'-methylenebis[cyclohexanamine] and 1,1'-methylenebis[4-isocyanatocyclohexane]</v>
          </cell>
        </row>
        <row r="57041">
          <cell r="B57041" t="str">
            <v>72928-66-6</v>
          </cell>
          <cell r="D57041" t="str">
            <v>2-Oxepanone, polymer with .alpha.-hydro-.omega.-hydroxypoly(oxy-1,4-butanediyl), 4,4'-methylenebis[benzenamine], 1,1'-methylenebis[4-isocyanatobenzene] and 1,1'-methylenebis[4-isocyanatocyclohexane]</v>
          </cell>
        </row>
        <row r="57042">
          <cell r="B57042" t="str">
            <v>72928-67-7</v>
          </cell>
          <cell r="D57042" t="str">
            <v>Hexanedioic acid, polymer with .alpha.-(3-aminopropyl)-.omega.-(3-aminopropoxy)poly(oxy-1,2-ethanediyl), hexahydro-2H-azepin-2-one and 1,6-hexanediamine hexanedioate (1:1)</v>
          </cell>
        </row>
        <row r="57043">
          <cell r="B57043" t="str">
            <v>72928-70-2</v>
          </cell>
          <cell r="D57043" t="str">
            <v>[1,1'-Biphenyl]sulfonic acid, 4-hydroxy-, polymer with formaldehyde, sodium salt</v>
          </cell>
        </row>
        <row r="57044">
          <cell r="B57044" t="str">
            <v>72928-71-3</v>
          </cell>
          <cell r="D57044" t="str">
            <v>Cuprate(3-), [.mu.-[7-[2-[3,3'-di(hydroxy-.kappa.O)-4'-[2-[2-(hydroxy-.kappa.O)-6-sulfo-1-naphthalenyl]diazenyl-.kappa.N1][1,1'-biphenyl]-4-yl]diazenyl-.kappa.N1]-8-(hydroxy-.kappa.O)-1,6-naphthalenedisulfonato(7-)]]di-, sodium (1:3)</v>
          </cell>
        </row>
        <row r="57045">
          <cell r="B57045" t="str">
            <v>72928-72-4</v>
          </cell>
          <cell r="D57045" t="str">
            <v>Chromate(5-), bis[5-[(4-amino-6-chloro-1,3,5-triazin-2-yl)amino]-2-[2-[1-(hydroxy-.kappa.O)-3-sulfo-7-[(3-sulfophenyl)amino]-2-naphthalenyl]diazenyl-.kappa.N1]benzoato(4-)-.kappa.O]-, sodium (1:5)</v>
          </cell>
        </row>
        <row r="57046">
          <cell r="B57046" t="str">
            <v>72928-74-6</v>
          </cell>
          <cell r="D57046" t="str">
            <v>Xanthylium, 9-(2-carboxyphenyl)-3,6-bis(diethylamino)-, bis[2-(hydroxy-.kappa.O)-5-nitro-3-[2-[2-(oxo-.kappa.O)-1-[(phenylamino)carbonyl]propyl]diazenyl-.kappa.N1]benzenesulfonato(3-)]chromate(3-) (3:1)</v>
          </cell>
        </row>
        <row r="57047">
          <cell r="B57047" t="str">
            <v>72928-75-7</v>
          </cell>
          <cell r="D57047" t="str">
            <v>Chromate(1-), [2,4-dihydro-4-[2-[2-(hydroxy-.kappa.O)-4-nitrophenyl]diazenyl-.kappa.N1]-5-methyl-2-phenyl-3H-pyrazol-3-onato(2-)-.kappa.O3][3-[2-[4,5-dihydro-3-methyl-5-(oxo-.kappa.O)-1-phenyl-1H-pyrazol-4-yl]diazenyl-.kappa.N1]-4-(hydroxy-.kappa.O)benzenesulfonato(2-)]-, hydrogen (1:1)</v>
          </cell>
        </row>
        <row r="57048">
          <cell r="B57048" t="str">
            <v>72928-76-8</v>
          </cell>
          <cell r="D57048" t="str">
            <v>Cobaltate(1-), [3-[2-[4,5-dihydro-3-methyl-5-(oxo-.kappa.O)-1-phenyl-1H-pyrazol-4-yl]diazenyl-.kappa.N1]-4-(hydroxy-.kappa.O)benzenesulfonamidato(2-)][1-[2-[2-(hydroxy-.kappa.O)-5-nitrophenyl]diazenyl-.kappa.N1]-2-naphthalenolato(2-)-.kappa.O]-, hydrogen (1:1)</v>
          </cell>
        </row>
        <row r="57049">
          <cell r="B57049" t="str">
            <v>72928-77-9</v>
          </cell>
          <cell r="D57049" t="str">
            <v>Cobaltate(1-), [3-[2-[4,5-dihydro-3-methyl-5-(oxo-.kappa.O)-1-phenyl-1H-pyrazol-4-yl]diazenyl-.kappa.N1]-4-(hydroxy-.kappa.O)benzenesulfonamidato(2-)][1-[2-[2-(hydroxy-.kappa.O)-4-nitrophenyl]diazenyl-.kappa.N1]-2-naphthalenolato(2-)-.kappa.O]-, hydrogen (1:1)</v>
          </cell>
        </row>
        <row r="57050">
          <cell r="B57050" t="str">
            <v>72928-78-0</v>
          </cell>
          <cell r="D57050" t="str">
            <v>Chromate(1-), [4-(hydroxy-.kappa.O)-3-[2-[2-(hydroxy-.kappa.O)-1-naphthalenyl]diazenyl-.kappa.N1]benzenesulfonamidato(2-)][1-[2-[2-(hydroxy-.kappa.O)-5-nitrophenyl]diazenyl-.kappa.N1]-2-naphthalenolato(2-)-.kappa.O]-, hydrogen (1:1)</v>
          </cell>
        </row>
        <row r="57051">
          <cell r="B57051" t="str">
            <v>72928-79-1</v>
          </cell>
          <cell r="D57051" t="str">
            <v>Chromate(1-), [4-(hydroxy-.kappa.O)-3-[2-[2-(hydroxy-.kappa.O)-1-naphthalenyl]diazenyl-.kappa.N1]benzenesulfonamidato(2-)][1-[2-[2-(hydroxy-.kappa.O)-4-nitrophenyl]diazenyl-.kappa.N1]-2-naphthalenolato(2-)-.kappa.O]-, hydrogen (1:1)</v>
          </cell>
        </row>
        <row r="57052">
          <cell r="B57052" t="str">
            <v>72928-80-4</v>
          </cell>
          <cell r="D57052" t="str">
            <v>Chromate(1-), [1-[2-[5-chloro-2-(hydroxy-.kappa.O)phenyl]diazenyl-.kappa.N1]-2-naphthalenolato(2-)-.kappa.O][2,4-dihydro-4-[2-[2-(hydroxy-.kappa.O)-4-nitrophenyl]diazenyl-.kappa.N1]-5-methyl-2-phenyl-3H-pyrazol-3-onato(2-)-.kappa.O3]-, hydrogen (1:1)</v>
          </cell>
        </row>
        <row r="57053">
          <cell r="B57053" t="str">
            <v>72928-81-5</v>
          </cell>
          <cell r="D57053" t="str">
            <v>Chromate(1-), [2,4-dihydro-4-[2-[2-(hydroxy-.kappa.O)-4-nitrophenyl]diazenyl-.kappa.N1]-5-methyl-2-phenyl-3H-pyrazol-3-onato(2-)-.kappa.O3][2,4-dihydro-4-[2-[2-(hydroxy-.kappa.O)-5-nitrophenyl]diazenyl-.kappa.N1]-5-methyl-2-phenyl-3H-pyrazol-3-onato(2-)-.kappa.O3]-, hydrogen (1:1)</v>
          </cell>
        </row>
        <row r="57054">
          <cell r="B57054" t="str">
            <v>72928-82-6</v>
          </cell>
          <cell r="D57054" t="str">
            <v>Chromate(1-), bis[1-[2-[2-(hydroxy-.kappa.O)-5-methyl-3-nitrophenyl]diazenyl-.kappa.N1]-2-naphthalenolato(2-)-.kappa.O]-, hydrogen (1:1)</v>
          </cell>
        </row>
        <row r="57055">
          <cell r="B57055" t="str">
            <v>72928-83-7</v>
          </cell>
          <cell r="D57055" t="str">
            <v>Chromate(1-), [1-[2-[2-(hydroxy-.kappa.O)-5-methyl-3-nitrophenyl]diazenyl-.kappa.N1]-2-naphthalenolato(2-)-.kappa.O][1-[2-[2-(hydroxy-.kappa.O)-5-nitrophenyl]diazenyl-.kappa.N1]-2-naphthalenolato(2-)-.kappa.O]-, hydrogen (1:1)</v>
          </cell>
        </row>
        <row r="57056">
          <cell r="B57056" t="str">
            <v>72928-84-8</v>
          </cell>
          <cell r="D57056" t="str">
            <v>Chromate(1-), [1-[2-[2-(hydroxy-.kappa.O)-5-methyl-3-nitrophenyl]diazenyl-.kappa.N1]-2-naphthalenolato(2-)-.kappa.O][1-[2-[2-(hydroxy-.kappa.O)-4-nitrophenyl]diazenyl-.kappa.N1]-2-naphthalenolato(2-)-.kappa.O]-, hydrogen (1:1)</v>
          </cell>
        </row>
        <row r="57057">
          <cell r="B57057" t="str">
            <v>72928-85-9</v>
          </cell>
          <cell r="D57057" t="str">
            <v>Chromate(1-), bis[2,4-dihydro-4-[2-[2-(hydroxy-.kappa.O)-5-methyl-3-nitrophenyl]diazenyl-.kappa.N1]-5-methyl-2-phenyl-3H-pyrazol-3-onato(2-)-.kappa.O3]-, hydrogen (1:1)</v>
          </cell>
        </row>
        <row r="57058">
          <cell r="B57058" t="str">
            <v>72928-86-0</v>
          </cell>
          <cell r="D57058" t="str">
            <v>Chromate(1-), bis[3-[4-[2-[5-(2,2-dimethylpropyl)-2-(hydroxy-.kappa.O)-3-nitrophenyl]diazenyl-.kappa.N1]-4,5-dihydro-3-methyl-5-(oxo-.kappa.O)-1H-pyrazol-1-yl]benzenesulfonamidato(2-)]-, hydrogen (1:1)</v>
          </cell>
        </row>
        <row r="57059">
          <cell r="B57059" t="str">
            <v>72928-87-1</v>
          </cell>
          <cell r="D57059" t="str">
            <v>Chromate(1-), [2,4-dihydro-4-[2-[2-(hydroxy-.kappa.O)-5-methyl-3-nitrophenyl]diazenyl-.kappa.N1]-5-methyl-2-phenyl-3H-pyrazol-3-onato(2-)-.kappa.O3][3-[4-[2-[5-(2,2-dimethylpropyl)-2-(hydroxy-.kappa.O)-3-nitrophenyl]diazenyl-.kappa.N1]-4,5-dihydro-3-methyl-5-(oxo-.kappa.O)-1H-pyrazol-1-yl]benzenesulfonamidato(2-)]-, hydrogen (1:1)</v>
          </cell>
        </row>
        <row r="57060">
          <cell r="B57060" t="str">
            <v>72928-88-2</v>
          </cell>
          <cell r="D57060" t="str">
            <v>Chromate(1-), bis[5-(1,1-dimethylethyl)-2-(hydroxy-.kappa.O)benzoato(2-)-.kappa.O]-, hydrogen (1:1)</v>
          </cell>
        </row>
        <row r="57061">
          <cell r="B57061" t="str">
            <v>72928-89-3</v>
          </cell>
          <cell r="D57061" t="str">
            <v>Chromate(3-), bis[6-(hydroxy-.kappa.O)-5-[2-[2-(hydroxy-.kappa.O)-4-nitrophenyl]diazenyl-.kappa.N1]-2-naphthalenesulfonato(3-)]-, hydrogen (1:3)</v>
          </cell>
        </row>
        <row r="57062">
          <cell r="B57062" t="str">
            <v>72928-90-6</v>
          </cell>
          <cell r="D57062" t="str">
            <v>Chromate(1-), bis[2-[2-[5-(aminosulfonyl)-2-(hydroxy-.kappa.O)phenyl]diazenyl-.kappa.N1]-3-(oxo-.kappa.O)-N-phenylbutanamidato(2-)]-, hydrogen (1:1)</v>
          </cell>
        </row>
        <row r="57063">
          <cell r="B57063" t="str">
            <v>72928-91-7</v>
          </cell>
          <cell r="D57063" t="str">
            <v>Cobaltate(1-), bis[2-[2-[5-(aminosulfonyl)-2-(hydroxy-.kappa.O)phenyl]diazenyl-.kappa.N1]-3-(oxo-.kappa.O)-N-phenylbutanamidato(2-)]-, hydrogen (1:1)</v>
          </cell>
        </row>
        <row r="57064">
          <cell r="B57064" t="str">
            <v>72928-92-8</v>
          </cell>
          <cell r="D57064" t="str">
            <v>Anthra[9,1,2-cde]benzo[rst]pentaphene-5,10-diol, dibromo-16,17-dimethoxy-, 5,10-bis(hydrogen sulfate), potassium salt (1:2)</v>
          </cell>
        </row>
        <row r="57065">
          <cell r="B57065" t="str">
            <v>72928-93-9</v>
          </cell>
          <cell r="D57065" t="str">
            <v>Poly(oxy-1,2-ethanediyl), .alpha.-acetyl-.omega.-[[(9Z)-1-oxo-9-octadecen-1-yl]oxy]-</v>
          </cell>
        </row>
        <row r="57066">
          <cell r="B57066" t="str">
            <v>72928-94-0</v>
          </cell>
          <cell r="D57066" t="str">
            <v>Dodecanedioic acid, polymer with 1,11-undecanediamine</v>
          </cell>
        </row>
        <row r="57067">
          <cell r="B57067" t="str">
            <v>72928-95-1</v>
          </cell>
          <cell r="D57067" t="str">
            <v>1,4-Cyclohexanedicarboxylic acid, polymer with 1,11-undecanediamine</v>
          </cell>
        </row>
        <row r="57068">
          <cell r="B57068" t="str">
            <v>72928-96-2</v>
          </cell>
          <cell r="D57068" t="str">
            <v>1,4-Cyclohexanedicarboxylic acid, polymer with 1,6-hexanediamine and 1,11-undecanediamine</v>
          </cell>
        </row>
        <row r="57069">
          <cell r="B57069" t="str">
            <v>72928-97-3</v>
          </cell>
          <cell r="D57069" t="str">
            <v>1,3-Benzenedicarboxylic acid, 5-sulfo-, sodium salt (1:1), polymer with 1,3-benzenedicarboxylic acid, 1,4-benzenedicarboxylic acid, 1,2-ethanediol, hexanedioic acid and 2,2'-oxybis[ethanol]</v>
          </cell>
        </row>
        <row r="57070">
          <cell r="B57070" t="str">
            <v>72928-98-4</v>
          </cell>
          <cell r="D57070" t="str">
            <v>2H-Azepin-2-one, 3-(dimethylamino)hexahydro-, homopolymer</v>
          </cell>
        </row>
        <row r="57071">
          <cell r="B57071" t="str">
            <v>72929-00-1</v>
          </cell>
          <cell r="D57071" t="str">
            <v>2-Propenoic acid, 2-methyl-, 2-(dimethylamino)ethyl ester, polymer with 2-hydroxyethyl 2-methyl-2-propenoate and octadecyl 2-methyl-2-propenoate</v>
          </cell>
        </row>
        <row r="57072">
          <cell r="B57072" t="str">
            <v>72929-01-2</v>
          </cell>
          <cell r="D57072" t="str">
            <v>Formaldehyde, polymer with 5-(1-propen-1-yl)-1,3-benzodioxole</v>
          </cell>
        </row>
        <row r="57073">
          <cell r="B57073" t="str">
            <v>72929-02-3</v>
          </cell>
          <cell r="D57073" t="str">
            <v>Propanoic acid, 2-methyl-, 2,2,2-trichloro-1-phenylethyl ester</v>
          </cell>
        </row>
        <row r="57074">
          <cell r="B57074" t="str">
            <v>72929-03-4</v>
          </cell>
          <cell r="D57074" t="str">
            <v>Octadecanoic acid, 12-hydroxy-, 2-[[bis(2-methyl-1-aziridinyl)phosphinyl]amino]propyl ester</v>
          </cell>
        </row>
        <row r="57075">
          <cell r="B57075" t="str">
            <v>72939-46-9</v>
          </cell>
          <cell r="D57075" t="str">
            <v>1H-Indole, 1,1'-[2-(phenylmethylene)octylidene]bis-</v>
          </cell>
        </row>
        <row r="57076">
          <cell r="B57076" t="str">
            <v>72939-47-0</v>
          </cell>
          <cell r="D57076" t="str">
            <v>Acetic acid, 2-chloro-, 1-phenylethyl ester</v>
          </cell>
        </row>
        <row r="57077">
          <cell r="B57077" t="str">
            <v>72939-48-1</v>
          </cell>
          <cell r="D57077" t="str">
            <v>Benzene, [2-(9-decen-1-yloxy)-2-methoxyethyl]-</v>
          </cell>
        </row>
        <row r="57078">
          <cell r="B57078" t="str">
            <v>72939-49-2</v>
          </cell>
          <cell r="D57078" t="str">
            <v>Benzoic acid, 2-[(1,3-benzodioxol-5-ylmethylene)amino]-, methyl ester</v>
          </cell>
        </row>
        <row r="57079">
          <cell r="B57079" t="str">
            <v>72939-50-5</v>
          </cell>
          <cell r="D57079" t="str">
            <v>4-Heptene-2,3,6-trione, 5-methyl-</v>
          </cell>
        </row>
        <row r="57080">
          <cell r="B57080" t="str">
            <v>72939-51-6</v>
          </cell>
          <cell r="D57080" t="str">
            <v>[1,1'-Biphenyl]-2,2'-disulfonic acid, 4,4'-bis[2-(4,5-dihydro-3-methyl-5-oxo-1-phenyl-1H-pyrazol-4-yl)diazenyl]-, compd. with 4,4'-carbonimidoylbis[N,N-dimethylbenzenamine] (1:2)</v>
          </cell>
        </row>
        <row r="57081">
          <cell r="B57081" t="str">
            <v>72939-52-7</v>
          </cell>
          <cell r="D57081" t="str">
            <v>2,7-Naphthalenedisulfonic acid, 4-amino-3-[2-(4-aminophenyl)diazenyl]-6-[2-[4-[[4-[2-(2,4-diaminophenyl)diazenyl]phenyl]amino]-3-sulfophenyl]diazenyl]-5-hydroxy-</v>
          </cell>
        </row>
        <row r="57082">
          <cell r="B57082" t="str">
            <v>72939-53-8</v>
          </cell>
          <cell r="D57082" t="str">
            <v>3-Cyclohexene-1-carboxaldehyde, 2-(2-hydroxy-2-methylpropylidene)-</v>
          </cell>
        </row>
        <row r="57083">
          <cell r="B57083" t="str">
            <v>72939-54-9</v>
          </cell>
          <cell r="D57083" t="str">
            <v>[1,1'-Biphenyl]-3,3'-dicarboxylic acid, 4,4'-bis[2-[5-[2-[5-(aminosulfonyl)-2-hydroxyphenyl]diazenyl]-1-hydroxy-6-(phenylamino)-3-sulfo-2-naphthalenyl]diazenyl]-, sodium salt (1:2)</v>
          </cell>
        </row>
        <row r="57084">
          <cell r="B57084" t="str">
            <v>72939-55-0</v>
          </cell>
          <cell r="D57084" t="str">
            <v>Cuprate(4-), [.mu.-[[7,7'-[[3,3'-di(hydroxy-.kappa.O)[1,1'-biphenyl]-4,4'-diyl]bis(2,1-diazenediyl-.kappa.N1)]bis[8-(hydroxy-.kappa.O)-1,6-naphthalenedisulfonato]](8-)]]di-, sodium (1:4)</v>
          </cell>
        </row>
        <row r="57085">
          <cell r="B57085" t="str">
            <v>72939-56-1</v>
          </cell>
          <cell r="D57085" t="str">
            <v>Chromate(1-), [2,4-dihydro-4-[2-[2-(hydroxy-.kappa.O)-5-nitrophenyl]diazenyl-.kappa.N1]-5-methyl-2-phenyl-3H-pyrazol-3-onato(2-)-.kappa.O3][3-[2-[4,5-dihydro-3-methyl-5-(oxo-.kappa.O)-1-phenyl-1H-pyrazol-4-yl]diazenyl-.kappa.N1]-4-(hydroxy-.kappa.O)benzenesulfonamidato(2-)]-, hydrogen (1:1)</v>
          </cell>
        </row>
        <row r="57086">
          <cell r="B57086" t="str">
            <v>72939-57-2</v>
          </cell>
          <cell r="D57086" t="str">
            <v>Chromate(1-), [2-[2-[5-(aminosulfonyl)-2-(hydroxy-.kappa.O)phenyl]diazenyl-.kappa.N1]-3-(oxo-.kappa.O)-N-phenylbutanamidato(2-)][2-[2-[4,5-dihydro-3-methyl-5-(oxo-.kappa.O)-1-phenyl-1H-pyrazol-4-yl]diazenyl-.kappa.N1]benzoato(2-)-.kappa.O]-, hydrogen (1:1)</v>
          </cell>
        </row>
        <row r="57087">
          <cell r="B57087" t="str">
            <v>72939-58-3</v>
          </cell>
          <cell r="D57087" t="str">
            <v>Chromate(3-), [3-[2-[2-amino-5-(hydroxy-.kappa.O)-6-[2-[2-(hydroxy-.kappa.O)-5-nitro-3-sulfophenyl]diazenyl-.kappa.N1]-7-sulfo-1-naphthalenyl]diazenyl]-2-hydroxy-5-sulfobenzoato(6-)]-, sodium hydrogen (1:2:1)</v>
          </cell>
        </row>
        <row r="57088">
          <cell r="B57088" t="str">
            <v>72939-60-7</v>
          </cell>
          <cell r="D57088" t="str">
            <v>Poly(oxy-1,2-ethanediyl), .alpha.-[2-[[3-(dodecyloxy)propyl]amino]ethyl]-.omega.-hydroxy-, acetate (1:1)</v>
          </cell>
        </row>
        <row r="57089">
          <cell r="B57089" t="str">
            <v>72939-61-8</v>
          </cell>
          <cell r="D57089" t="str">
            <v>Poly(oxy-1,2-ethanediyl), .alpha.-(1-oxooctyl)-.omega.-(dodecyloxy)-</v>
          </cell>
        </row>
        <row r="57090">
          <cell r="B57090" t="str">
            <v>72939-62-9</v>
          </cell>
          <cell r="D57090" t="str">
            <v>Poly(oxy-1,2-ethanediyl), .alpha.-hydro-.omega.-hydroxy-, ether with 2-ethyl-2-(hydroxymethyl)-1,3-propanediol (3:1), didodecanoate octadecanoate</v>
          </cell>
        </row>
        <row r="57091">
          <cell r="B57091" t="str">
            <v>72939-63-0</v>
          </cell>
          <cell r="D57091" t="str">
            <v>2-Nonynoic acid, 2-propen-1-yl ester</v>
          </cell>
        </row>
        <row r="57092">
          <cell r="B57092" t="str">
            <v>72939-64-1</v>
          </cell>
          <cell r="D57092" t="str">
            <v>1,2,4-Triazolo[4,3-b]pyridazin-8-ol, 6-methyl-, sodium salt (1:1)</v>
          </cell>
        </row>
        <row r="57093">
          <cell r="B57093" t="str">
            <v>72939-65-2</v>
          </cell>
          <cell r="D57093" t="str">
            <v>1,2,4-Triazolo[4,3-b]pyridazin-8-ol, 6-methyl-, compd. with 2-aminoethanol (1:1)</v>
          </cell>
        </row>
        <row r="57094">
          <cell r="B57094" t="str">
            <v>72939-66-3</v>
          </cell>
          <cell r="D57094" t="str">
            <v>Ethanol, 2-amino-, compd. with 1-hydroxy-1H-benzotriazole (1:1)</v>
          </cell>
        </row>
        <row r="57095">
          <cell r="B57095" t="str">
            <v>72939-67-4</v>
          </cell>
          <cell r="D57095" t="str">
            <v>3-Pyridinecarbonitrile, 6-amino-5-[2-(2-chloro-4-nitrophenyl)diazenyl]-2-[[3-(4-hydroxybutoxy)propyl]amino]-4-methyl-</v>
          </cell>
        </row>
        <row r="57096">
          <cell r="B57096" t="str">
            <v>72939-68-5</v>
          </cell>
          <cell r="D57096" t="str">
            <v>Butanoic acid, 3,5,5-trimethylhexyl ester</v>
          </cell>
        </row>
        <row r="57097">
          <cell r="B57097" t="str">
            <v>72939-69-6</v>
          </cell>
          <cell r="D57097" t="str">
            <v>3-Phorbinepropanoic acid, 21-carboxy-9-ethenyl-14-ethyl-4,8,13,18-tetramethyl-20-oxo-, (3S,4S,21R)-</v>
          </cell>
        </row>
        <row r="57098">
          <cell r="B57098" t="str">
            <v>72939-70-9</v>
          </cell>
          <cell r="D57098" t="str">
            <v>3-Phorbinepropanoic acid, 21-carboxy-9-ethenyl-14-ethyl-13-formyl-4,8,18-trimethyl-20-oxo-, (3S,4S,21R)-</v>
          </cell>
        </row>
        <row r="57099">
          <cell r="B57099" t="str">
            <v>72950-02-8</v>
          </cell>
          <cell r="D57099" t="str">
            <v>Benzenamine, N,N'-(1,4-phenylenedimethylidyne)bis[3-ethynyl-</v>
          </cell>
        </row>
        <row r="57100">
          <cell r="B57100" t="str">
            <v>72953-47-0</v>
          </cell>
          <cell r="D57100" t="str">
            <v>1H-Indole, 1,1'-(3-phenyl-2-propen-1-ylidene)bis[3-methyl-</v>
          </cell>
        </row>
        <row r="57101">
          <cell r="B57101" t="str">
            <v>72953-48-1</v>
          </cell>
          <cell r="D57101" t="str">
            <v>Benzonitrile, 2-chloro-4-[2-(2-methyl-1H-indol-3-yl)diazenyl]-</v>
          </cell>
        </row>
        <row r="57102">
          <cell r="B57102" t="str">
            <v>72953-49-2</v>
          </cell>
          <cell r="D57102" t="str">
            <v>Poly[oxy(methyl-1,2-ethanediyl)], .alpha.-hydro-.omega.-[(1-oxooctyl)oxy]-, ether with 2-ethyl-2-(hydroxymethyl)-1,3-propanediol (3:1)</v>
          </cell>
        </row>
        <row r="57103">
          <cell r="B57103" t="str">
            <v>72953-51-6</v>
          </cell>
          <cell r="D57103" t="str">
            <v>9,10-Anthracenedione, 1-amino-2-[2-(dibromophenoxy)ethoxy]-4-hydroxy-</v>
          </cell>
        </row>
        <row r="57104">
          <cell r="B57104" t="str">
            <v>72953-52-7</v>
          </cell>
          <cell r="D57104" t="str">
            <v>9,10-Anthracenedione, 1-amino-2-[2-(bromophenoxy)ethoxy]-4-hydroxy-</v>
          </cell>
        </row>
        <row r="57105">
          <cell r="B57105" t="str">
            <v>72953-53-8</v>
          </cell>
          <cell r="D57105" t="str">
            <v>1,3-Benzenedicarboxylic acid, polymer with .alpha.-(2-aminoethyl)-.omega.-(2-aminoethoxy)poly(oxy-1,2-ethanediyl), 6-aminohexanoic acid, 1,6-hexanediamine and hexanedioic acid</v>
          </cell>
        </row>
        <row r="57106">
          <cell r="B57106" t="str">
            <v>72953-54-9</v>
          </cell>
          <cell r="D57106" t="str">
            <v>Cuprate(3-), [29H,31H-phthalocyanine-C,C,C-trisulfonato(5-)-.kappa.N29,.kappa.N30,.kappa.N31,.kappa.N32]-, hydrogen, compd. with N,N'-diphenylguanidine (1:3:3)</v>
          </cell>
        </row>
        <row r="57107">
          <cell r="B57107" t="str">
            <v>72953-55-0</v>
          </cell>
          <cell r="D57107" t="str">
            <v>Cuprate(2-), [(3S,4S,21R)-21-carboxy-9-ethenyl-14-ethyl-13-formyl-4,8,18-trimethyl-20-oxo-3-phorbinepropanoato(4-)-.kappa.N23,.kappa.N24,.kappa.N25,.kappa.N26]-, potassium (1:2), (SP-4-2)-</v>
          </cell>
        </row>
        <row r="57108">
          <cell r="B57108" t="str">
            <v>72960-42-0</v>
          </cell>
          <cell r="D57108" t="str">
            <v>Hexanedioic acid, polymer with 1,6-hexanediol and 1,1'-methylenebis[isocyanatobenzene]</v>
          </cell>
        </row>
        <row r="57109">
          <cell r="B57109" t="str">
            <v>72968-15-1</v>
          </cell>
          <cell r="D57109" t="str">
            <v>1,3-Isobenzofurandione, polymer with 2,2'-[1,2-ethanediylbis(oxy)]bis[ethanol], 3,5,5-trimethylhexyl ester</v>
          </cell>
        </row>
        <row r="57110">
          <cell r="B57110" t="str">
            <v>72968-16-2</v>
          </cell>
          <cell r="D57110" t="str">
            <v>Chromate(1-), bis[2,4-dihydro-4-[2-(2-hydroxynitrophenyl)diazenyl]-5-methyl-2-phenyl-3H-pyrazol-3-onato(2-)]-, lithium sodium</v>
          </cell>
        </row>
        <row r="57111">
          <cell r="B57111" t="str">
            <v>72968-17-3</v>
          </cell>
          <cell r="D57111" t="str">
            <v>Chromium, 2-[2-[5-(aminosulfonyl)-2-hydroxyphenyl]diazenyl]-3-oxo-N-phenylbutanamide N-[7-hydroxy-8-[2-(2-hydroxy-5-nitrophenyl)diazenyl]-1-naphthalenyl]acetamide N-[7-hydroxy-8-[2-(2-hydroxy-5-nitrophenyl)diazenyl]-1-naphthalenyl]methanesulfonamide sodium complexes</v>
          </cell>
        </row>
        <row r="57112">
          <cell r="B57112" t="str">
            <v>72968-18-4</v>
          </cell>
          <cell r="D57112" t="str">
            <v>Chromium, 2,4-dihydro-4-[2-(2-hydroxy-5-nitrophenyl)diazenyl]-5-methyl-2-phenyl-3H-pyrazol-3-one 3-[2-(4,5-dihydro-3-methyl-5-oxo-1-phenyl-1H-pyrazol-4-yl)diazenyl]-4-hydroxybenzenesulfonamide 4-hydroxy-3-[2-(2-hydroxy-1-naphthalenyl)diazenyl]benzenesulfonamide N-[7-hydroxy-8-[2-(2-hydroxy-5-nitrophenyl)diazenyl]-1-naphthalenyl]acetamide sodium complexes</v>
          </cell>
        </row>
        <row r="57113">
          <cell r="B57113" t="str">
            <v>72968-19-5</v>
          </cell>
          <cell r="D57113" t="str">
            <v>Chromium, 2,4-dihydro-4-[2-(2-hydroxy-5-nitrophenyl)diazenyl]-5-methyl-2-phenyl-3H-pyrazol-3-one 4-hydroxy-3-[2-(2-hydroxy-1-naphthalenyl)diazenyl]benzenesulfonamide N-[7-hydroxy-8-[2-(2-hydroxy-5-nitrophenyl)diazenyl]-1-naphthalenyl]acetamide sodium complexes</v>
          </cell>
        </row>
        <row r="57114">
          <cell r="B57114" t="str">
            <v>72968-20-8</v>
          </cell>
          <cell r="D57114" t="str">
            <v>Chromium, 3-[(4,5-dihydro-3-methyl-5-oxo-1-phenyl-1H-pyrazol-4-yl)azo]-4-hydroxybenzenesulfonamide 4-hydroxy-3-[(2-hydroxy-1-naphthalenyl)azo]benzenesulfonamide sodium complexes</v>
          </cell>
        </row>
        <row r="57115">
          <cell r="B57115" t="str">
            <v>72968-21-9</v>
          </cell>
          <cell r="D57115" t="str">
            <v>Chromium, 4-hydroxy-3-[2-(2-hydroxy-1-naphthalenyl)diazenyl]benzenesulfonamide N-[7-hydroxy-8-[2-(2-hydroxy-5-nitrophenyl)diazenyl]-1-naphthalenyl]acetamide 4-hydroxy-3-[2-(5-hydroxy-3,3-dioxidonaphth[2,1-d]-1,3-oxathiol-4-yl)diazenyl]benzenesulfonamide sodium complexes</v>
          </cell>
        </row>
        <row r="57116">
          <cell r="B57116" t="str">
            <v>72968-22-0</v>
          </cell>
          <cell r="D57116" t="str">
            <v>Chromium, 4-hydroxy-3-[2-(2-hydroxy-1-naphthalenyl)diazenyl]benzenesulfonamide N-[7-hydroxy-8-[2-(2-hydroxy-5-nitrophenyl)diazenyl]-1-naphthalenyl]acetamide sodium complexes</v>
          </cell>
        </row>
        <row r="57117">
          <cell r="B57117" t="str">
            <v>72968-23-1</v>
          </cell>
          <cell r="D57117" t="str">
            <v>Copper, [[[[3-[(2,5,6-trichloro-4-pyrimidinyl)amino]phenyl]amino]sulfonyl]-29H,31H-phthalocyaninato(2-)-.kappa.N29,.kappa.N30,.kappa.N31,.kappa.N32]-, aminosulfonyl sulfo derivs., sodium salts</v>
          </cell>
        </row>
        <row r="57118">
          <cell r="B57118" t="str">
            <v>72968-24-2</v>
          </cell>
          <cell r="D57118" t="str">
            <v>Cuprate(4-), [7-[[5-chloro-6-methyl-2-(methylsulfonyl)-4-pyrimidinyl]amino]-4-hydroxy-3-[2-(2-hydroxy-4,7-disulfo-1-naphthalenyl)diazenyl]-1,5-naphthalenedisulfonato(6-)]-, potassium sodium</v>
          </cell>
        </row>
        <row r="57119">
          <cell r="B57119" t="str">
            <v>72968-25-3</v>
          </cell>
          <cell r="D57119" t="str">
            <v>4,6,10-Dodecatrien-3-one, 7,11-dimethyl-, cyclization products with 3,6,10-trimethyl-3,5,9-undecatrien-2-one, by-products from</v>
          </cell>
        </row>
        <row r="57120">
          <cell r="B57120" t="str">
            <v>72968-26-4</v>
          </cell>
          <cell r="D57120" t="str">
            <v>Heptane, 1,1,3-tris(C1-2-alkyloxy) derivs.</v>
          </cell>
        </row>
        <row r="57121">
          <cell r="B57121" t="str">
            <v>72968-27-5</v>
          </cell>
          <cell r="D57121" t="str">
            <v>1-Hexanol, 2-ethyl-, manuf. of, by-products from. distn. overheads</v>
          </cell>
        </row>
        <row r="57122">
          <cell r="B57122" t="str">
            <v>72968-28-6</v>
          </cell>
          <cell r="D57122" t="str">
            <v>Lanthanum fluoride (LaF3), europium-doped</v>
          </cell>
        </row>
        <row r="57123">
          <cell r="B57123" t="str">
            <v>72968-29-7</v>
          </cell>
          <cell r="D57123" t="str">
            <v>1,6-Octadiene, 7-methyl-3-methylene-, acid-hydrated, citronellol fractions, distn. residues</v>
          </cell>
        </row>
        <row r="57124">
          <cell r="B57124" t="str">
            <v>72968-30-0</v>
          </cell>
          <cell r="D57124" t="str">
            <v>6-Octen-1-ol, 3,7-dimethyl-, acid-hydrated, dehydrogenated, hydroxycitronellal fractions, distn. residues</v>
          </cell>
        </row>
        <row r="57125">
          <cell r="B57125" t="str">
            <v>72968-31-1</v>
          </cell>
          <cell r="D57125" t="str">
            <v>Amines, tallow alkyl, ethoxylated, sulfates</v>
          </cell>
        </row>
        <row r="57126">
          <cell r="B57126" t="str">
            <v>72968-32-2</v>
          </cell>
          <cell r="D57126" t="str">
            <v>1-Propanaminium, N,N,N-triethyl-2-hydroxy-, 3-(C12-13-alkyloxy) derivs., chlorides</v>
          </cell>
        </row>
        <row r="57127">
          <cell r="B57127" t="str">
            <v>72968-33-3</v>
          </cell>
          <cell r="D57127" t="str">
            <v>2-Propenoic acid, polymer with ethene, reaction products with diethylenetriamine and stearic acid</v>
          </cell>
        </row>
        <row r="57128">
          <cell r="B57128" t="str">
            <v>72968-34-4</v>
          </cell>
          <cell r="D57128" t="str">
            <v>Zircon, cadmium yellow</v>
          </cell>
        </row>
        <row r="57129">
          <cell r="B57129" t="str">
            <v>72968-35-5</v>
          </cell>
          <cell r="D57129" t="str">
            <v>Alcohols, C12-18, ethoxylated, reaction products with 1,6-diisocyanatohexane and polyethylene-polypropylene glycol</v>
          </cell>
        </row>
        <row r="57130">
          <cell r="B57130" t="str">
            <v>72968-36-6</v>
          </cell>
          <cell r="D57130" t="str">
            <v>Amides, C12-22, N,N-bis(hydroxyethyl)</v>
          </cell>
        </row>
        <row r="57131">
          <cell r="B57131" t="str">
            <v>72968-37-7</v>
          </cell>
          <cell r="D57131" t="str">
            <v>Amines, C12-18-alkyl, ethoxylated</v>
          </cell>
        </row>
        <row r="57132">
          <cell r="B57132" t="str">
            <v>72968-38-8</v>
          </cell>
          <cell r="D57132" t="str">
            <v>Fatty acids, C7-13, perfluoro, ammonium salts</v>
          </cell>
        </row>
        <row r="57133">
          <cell r="B57133" t="str">
            <v>72968-39-9</v>
          </cell>
          <cell r="D57133" t="str">
            <v>Castor oil, ethoxylated, potassium salt</v>
          </cell>
        </row>
        <row r="57134">
          <cell r="B57134" t="str">
            <v>72968-40-2</v>
          </cell>
          <cell r="D57134" t="str">
            <v>Castor oil, polymer with diethylene glycol, pentaerythritol and phthalic anhydride</v>
          </cell>
        </row>
        <row r="57135">
          <cell r="B57135" t="str">
            <v>72968-41-3</v>
          </cell>
          <cell r="D57135" t="str">
            <v>Coconut oil, propoxylated</v>
          </cell>
        </row>
        <row r="57136">
          <cell r="B57136" t="str">
            <v>72968-43-5</v>
          </cell>
          <cell r="D57136" t="str">
            <v>Milk, fat, hydrolyzed</v>
          </cell>
        </row>
        <row r="57137">
          <cell r="B57137" t="str">
            <v>72968-44-6</v>
          </cell>
          <cell r="D57137" t="str">
            <v>Naphthenic acids, reaction products with ethanolamine and sodium hydroxide</v>
          </cell>
        </row>
        <row r="57138">
          <cell r="B57138" t="str">
            <v>72968-45-7</v>
          </cell>
          <cell r="D57138" t="str">
            <v>Oils, gentian</v>
          </cell>
        </row>
        <row r="57139">
          <cell r="B57139" t="str">
            <v>72968-46-8</v>
          </cell>
          <cell r="D57139" t="str">
            <v>Oils, olibanum, thermally cracked</v>
          </cell>
        </row>
        <row r="57140">
          <cell r="B57140" t="str">
            <v>72968-48-0</v>
          </cell>
          <cell r="D57140" t="str">
            <v>Oils, red pepper, paprika, sweet</v>
          </cell>
        </row>
        <row r="57141">
          <cell r="B57141" t="str">
            <v>72968-49-1</v>
          </cell>
          <cell r="D57141" t="str">
            <v>Oils, tamarind</v>
          </cell>
        </row>
        <row r="57142">
          <cell r="B57142" t="str">
            <v>72968-52-6</v>
          </cell>
          <cell r="D57142" t="str">
            <v>Rosin, maleated, polymer with glycerol, glycidyl methacrylate, lauryl methacrylate and pentaerythritol</v>
          </cell>
        </row>
        <row r="57143">
          <cell r="B57143" t="str">
            <v>72968-53-7</v>
          </cell>
          <cell r="D57143" t="str">
            <v>Phenol, dimethyl(1,7,7-trimethylbicyclo[2.2.1]hept-2-yl)-</v>
          </cell>
        </row>
        <row r="57144">
          <cell r="B57144" t="str">
            <v>72968-54-8</v>
          </cell>
          <cell r="D57144" t="str">
            <v>1,4-Benzenedicarboxylic acid, polymer with 1,2-ethanediol, 2,2'-[1,2-ethanediylbis(oxy)]bis[ethanol] and .alpha.,.alpha.'-[(1-methylethylidene)di-4,1-phenylene]bis[.omega.-hydroxypoly(oxy-1,2-ethanediyl)]</v>
          </cell>
        </row>
        <row r="57145">
          <cell r="B57145" t="str">
            <v>72968-55-9</v>
          </cell>
          <cell r="D57145" t="str">
            <v>Poly[oxy(methyl-1,2-ethanediyl)], .alpha.-hydro-.omega.-hydroxy-, ether with 2,2-bis(hydroxymethyl)-1,3-propanediol (4:1), polymer with 1,1'-methylenebis[4-isocyanatocyclohexane]</v>
          </cell>
        </row>
        <row r="57146">
          <cell r="B57146" t="str">
            <v>72968-56-0</v>
          </cell>
          <cell r="D57146" t="str">
            <v>1,3-Benzenedicarboxylic acid, polymer with 1,4-benzenedicarboxylic acid, 1,3(or 2,3)-bis(2-oxiranylmethoxy)propanol, 2,2-dimethyl-1,3-propanediol, 2,2'-[(2,2-dimethyl-1,3-propanediyl)bis(oxymethylene)]bis[oxirane], 1,2-ethanediol and hexanedioic acid</v>
          </cell>
        </row>
        <row r="57147">
          <cell r="B57147" t="str">
            <v>72968-57-1</v>
          </cell>
          <cell r="D57147" t="str">
            <v>1,3-Benzenedicarboxylic acid, polymer with 1,4-benzenedicarboxylic acid, 1,3(or 2,3)-bis(2-oxiranylmethoxy)propanol, 2-(chloromethyl)oxirane, 2,2-dimethyl-1,3-propanediol, 1,2-ethanediol, hexanedioic acid, 1,6-hexanediol and 4,4'-(1-methylethylidene)bis[phenol]</v>
          </cell>
        </row>
        <row r="57148">
          <cell r="B57148" t="str">
            <v>72968-58-2</v>
          </cell>
          <cell r="D57148" t="str">
            <v>Magnesate(2-), [[N,N'-1,2-cyclohexanediylbis[N-[(carboxy-.kappa.O)methyl]glycinato-.kappa.N,.kappa.O]](4-)]-, sodium (1:2), (OC-6-21)-</v>
          </cell>
        </row>
        <row r="57149">
          <cell r="B57149" t="str">
            <v>72968-59-3</v>
          </cell>
          <cell r="D57149" t="str">
            <v>Hexanedioic acid, polymer with 1,3-butanediol, 2,5-furandione and 2,2,4-trimethyl-1,3-pentanediol</v>
          </cell>
        </row>
        <row r="57150">
          <cell r="B57150" t="str">
            <v>72968-60-6</v>
          </cell>
          <cell r="D57150" t="str">
            <v>2-Butenedioic acid (2E)-, 1,4-dibutyl ester, polymer with N-(butoxymethyl)-2-propenamide, ethenylbenzene, ethyl 2-propenoate and 2-oxiranylmethyl 2-methyl-2-propenoate</v>
          </cell>
        </row>
        <row r="57151">
          <cell r="B57151" t="str">
            <v>72968-61-7</v>
          </cell>
          <cell r="D57151" t="str">
            <v>2-Propenoic acid, 2-methyl-, methyl ester, polymer with 1,3-butadiene, butyl 2-propenoate, ethenylbenzene and 2-propenoic acid</v>
          </cell>
        </row>
        <row r="57152">
          <cell r="B57152" t="str">
            <v>72968-62-8</v>
          </cell>
          <cell r="D57152" t="str">
            <v>2-Butanone, oxime, polymer with 1,6-diisocyanatohexane and 2-ethyl-2-(hydroxymethyl)-1,3-propanediol</v>
          </cell>
        </row>
        <row r="57153">
          <cell r="B57153" t="str">
            <v>72968-63-9</v>
          </cell>
          <cell r="D57153" t="str">
            <v>2-Propenoic acid, 2-hydroxyethyl ester, polymer with 5-isocyanato-1-(isocyanatomethyl)-1,3,3-trimethylcyclohexane, 2,2'-oxybis[ethanol] and 3a,4,7,7a-tetrahydro-1,3-isobenzofurandione</v>
          </cell>
        </row>
        <row r="57154">
          <cell r="B57154" t="str">
            <v>72968-64-0</v>
          </cell>
          <cell r="D57154" t="str">
            <v>2-Propenoic acid, 2-hydroxyethyl ester, polymer with .alpha.-hydro-.omega.-hydroxypoly(oxy-1,4-butanediyl), .alpha.-hydro-.omega.-hydroxypoly[oxy(methyl-1,2-ethanediyl)] and 5-isocyanato-1-(isocyanatomethyl)-1,3,3-trimethylcyclohexane</v>
          </cell>
        </row>
        <row r="57155">
          <cell r="B57155" t="str">
            <v>72968-65-1</v>
          </cell>
          <cell r="D57155" t="str">
            <v>1,3-Isobenzofurandione, polymer with 2,2-bis(hydroxymethyl)-1,3-propanediol and oxirane</v>
          </cell>
        </row>
        <row r="57156">
          <cell r="B57156" t="str">
            <v>72968-66-2</v>
          </cell>
          <cell r="D57156" t="str">
            <v>5-Isobenzofurancarboxylic acid, 1,3-dihydro-1,3-dioxo-, polymer with 4,4'-oxybis[benzenamine] and 4,4'-[sulfonylbis(4,1-phenyleneoxy)]bis[benzenamine]</v>
          </cell>
        </row>
        <row r="57157">
          <cell r="B57157" t="str">
            <v>72968-67-3</v>
          </cell>
          <cell r="D57157" t="str">
            <v>5-Isobenzofurancarboxylic acid, 1,3-dihydro-1,3-dioxo-, polymer with 4,4'-oxybis[benzenamine] and 3,3'-[sulfonylbis(4,1-phenyleneoxy)]bis[benzenamine]</v>
          </cell>
        </row>
        <row r="57158">
          <cell r="B57158" t="str">
            <v>72968-68-4</v>
          </cell>
          <cell r="D57158" t="str">
            <v>Benzonitrile, 4-chloro-2-[2-[4-[(2-hydroxyethyl)amino]-2-methylphenyl]diazenyl]-</v>
          </cell>
        </row>
        <row r="57159">
          <cell r="B57159" t="str">
            <v>72968-69-5</v>
          </cell>
          <cell r="D57159" t="str">
            <v>Benzoic acid, 2-(ethylideneamino)-, hexyl ester</v>
          </cell>
        </row>
        <row r="57160">
          <cell r="B57160" t="str">
            <v>72968-70-8</v>
          </cell>
          <cell r="D57160" t="str">
            <v>Dodecanedioic acid, compd. with 1,11-undecanediamine (1:1)</v>
          </cell>
        </row>
        <row r="57161">
          <cell r="B57161" t="str">
            <v>72968-71-9</v>
          </cell>
          <cell r="D57161" t="str">
            <v>2-Thiophenecarboxylic acid, 4-cyano-5-[2-[5-cyano-2,6-bis[(3-methoxypropyl)amino]-4-methyl-3-pyridinyl]diazenyl]-3-methyl-, methyl ester</v>
          </cell>
        </row>
        <row r="57162">
          <cell r="B57162" t="str">
            <v>72968-72-0</v>
          </cell>
          <cell r="D57162" t="str">
            <v>Benzenesulfonic acid, 4-[4-[2-[3-[(ethylphenylamino)sulfonyl]-4-methylphenyl]diazenyl]-4,5-dihydro-3-methyl-5-oxo-1H-pyrazol-1-yl]-, sodium salt (1:1)</v>
          </cell>
        </row>
        <row r="57163">
          <cell r="B57163" t="str">
            <v>72968-73-1</v>
          </cell>
          <cell r="D57163" t="str">
            <v>2-Anthracenesulfonic acid, 1-amino-4-[(2,6-diethyl-4-methylphenyl)amino]-9,10-dihydro-9,10-dioxo-, sodium salt (1:1)</v>
          </cell>
        </row>
        <row r="57164">
          <cell r="B57164" t="str">
            <v>72968-74-2</v>
          </cell>
          <cell r="D57164" t="str">
            <v>Benzenesulfonic acid, 3-[[[4-[2-(2-benzothiazolyl)diazenyl]-3-methylphenyl]ethylamino]methyl]-, sodium salt (1:1)</v>
          </cell>
        </row>
        <row r="57165">
          <cell r="B57165" t="str">
            <v>72968-75-3</v>
          </cell>
          <cell r="D57165" t="str">
            <v>Ethanesulfonic acid, 2-[[[2,5-dichloro-4-[2-(2-phenyl-1H-indol-3-yl)diazenyl]phenyl]sulfonyl]amino]-, sodium salt (1:1)</v>
          </cell>
        </row>
        <row r="57166">
          <cell r="B57166" t="str">
            <v>72968-76-4</v>
          </cell>
          <cell r="D57166" t="str">
            <v>Benzo[a]phenazinium, 9-[(2-methoxyphenyl)amino]-7-phenyl-5-(phenylamino)-4,10-disulfo-, inner salt, sodium salt (1:2)</v>
          </cell>
        </row>
        <row r="57167">
          <cell r="B57167" t="str">
            <v>72968-77-5</v>
          </cell>
          <cell r="D57167" t="str">
            <v>Benzo[a]phenazinium, 9-[(2-methoxyphenyl)amino]-7-phenyl-5-(phenylamino)-4,10-disulfo-, inner salt, sodium salt (1:1)</v>
          </cell>
        </row>
        <row r="57168">
          <cell r="B57168" t="str">
            <v>72968-78-6</v>
          </cell>
          <cell r="D57168" t="str">
            <v>2,8,10-Trioxa-5-azaundecanoic acid, 5-[4-[2-(2-cyano-4-nitrophenyl)diazenyl]-3-methylphenyl]-9-oxo-, methyl ester</v>
          </cell>
        </row>
        <row r="57169">
          <cell r="B57169" t="str">
            <v>72968-79-7</v>
          </cell>
          <cell r="D57169" t="str">
            <v>Benzenesulfonic acid, 2-[[[4-(phenylamino)phenyl]imino]methyl]-</v>
          </cell>
        </row>
        <row r="57170">
          <cell r="B57170" t="str">
            <v>72968-80-0</v>
          </cell>
          <cell r="D57170" t="str">
            <v>2-Naphthalenesulfonic acid, 5-[2-[4-[[(4-methylphenyl)sulfonyl]oxy]phenyl]diazenyl]-8-[2-[4-[(4-nitro-2-sulfophenyl)amino]phenyl]diazenyl]-, sodium salt (1:2)</v>
          </cell>
        </row>
        <row r="57171">
          <cell r="B57171" t="str">
            <v>72968-81-1</v>
          </cell>
          <cell r="D57171" t="str">
            <v>2-Naphthalenesulfonic acid, 8-[2-[4-[[(4-methylphenyl)sulfonyl]oxy]phenyl]diazenyl]-5-[2-[4-[(4-nitro-2-sulfophenyl)amino]phenyl]diazenyl]-, sodium salt (1:2)</v>
          </cell>
        </row>
        <row r="57172">
          <cell r="B57172" t="str">
            <v>72968-82-2</v>
          </cell>
          <cell r="D57172" t="str">
            <v>Methanesulfonamide, N-[2-[2-(2,6-dicyano-4-methylphenyl)diazenyl]-5-(dipropylamino)phenyl]-</v>
          </cell>
        </row>
        <row r="57173">
          <cell r="B57173" t="str">
            <v>72983-68-7</v>
          </cell>
          <cell r="D57173" t="str">
            <v>2-Cyclohexene-1-acetaldehyde, 2-methyl-5-(1-methylethenyl)-</v>
          </cell>
        </row>
        <row r="57174">
          <cell r="B57174" t="str">
            <v>72983-69-8</v>
          </cell>
          <cell r="D57174" t="str">
            <v>Benzoic acid, 4-(trans-4-propylcyclohexyl)-, trans-4-propylcyclohexyl ester</v>
          </cell>
        </row>
        <row r="57175">
          <cell r="B57175" t="str">
            <v>72983-70-1</v>
          </cell>
          <cell r="D57175" t="str">
            <v>Benzoic acid, 4-(trans-4-pentylcyclohexyl)-, trans-4-propylcyclohexyl ester</v>
          </cell>
        </row>
        <row r="57176">
          <cell r="B57176" t="str">
            <v>72984-30-6</v>
          </cell>
          <cell r="D57176" t="str">
            <v>Cuprate(3-), [(7S,8S)-3-carboxy-5-(carboxymethyl)-13-ethenyl-18-ethyl-7,8-dihydro-2,8,12,17-tetramethyl-21H,23H-porphine-7-propanoato(5-)-.kappa.N21,.kappa.N22,.kappa.N23,.kappa.N24]-, potassium (1:3), (SP-4-2)-</v>
          </cell>
        </row>
        <row r="57177">
          <cell r="B57177" t="str">
            <v>72984-31-7</v>
          </cell>
          <cell r="D57177" t="str">
            <v>Cuprate(3-), [(7S,8S)-3-carboxy-5-(carboxymethyl)-13-ethenyl-18-ethyl-17-formyl-7,8-dihydro-2,8,12-trimethyl-21H,23H-porphine-7-propanoato(5-)-.kappa.N21,.kappa.N22,.kappa.N23,.kappa.N24]-, potassium (1:3), (SP-4-2)-</v>
          </cell>
        </row>
        <row r="57178">
          <cell r="B57178" t="str">
            <v>72984-32-8</v>
          </cell>
          <cell r="D57178" t="str">
            <v>Cuprate(2-), [(3S,4S,21R)-21-carboxy-9-ethenyl-14-ethyl-4,8,13,18-tetramethyl-20-oxo-3-phorbinepropanoato(4-)-.kappa.N23,.kappa.N24,.kappa.N25,.kappa.N26]-, potassium (1:2), (SP-4-2)-</v>
          </cell>
        </row>
        <row r="57179">
          <cell r="B57179" t="str">
            <v>72984-33-9</v>
          </cell>
          <cell r="D57179" t="str">
            <v>3-Phorbinepropanoic acid, 21-carboxy-9-ethenyl-14-ethyl-4,8,13,18-tetramethyl-20-oxo-, sodium salt (1:2), (3S,4S,21R)-</v>
          </cell>
        </row>
        <row r="57180">
          <cell r="B57180" t="str">
            <v>72984-34-0</v>
          </cell>
          <cell r="D57180" t="str">
            <v>3-Phorbinepropanoic acid, 21-carboxy-9-ethenyl-14-ethyl-13-formyl-4,8,18-trimethyl-20-oxo-, sodium salt (1:2), (3S,4S,21R)-</v>
          </cell>
        </row>
        <row r="57181">
          <cell r="B57181" t="str">
            <v>72984-35-1</v>
          </cell>
          <cell r="D57181" t="str">
            <v>3-Phorbinepropanoic acid, 21-carboxy-9-ethenyl-14-ethyl-13-formyl-4,8,18-trimethyl-20-oxo-, potassium salt (1:2), (3S,4S,21R)-</v>
          </cell>
        </row>
        <row r="57182">
          <cell r="B57182" t="str">
            <v>72984-36-2</v>
          </cell>
          <cell r="D57182" t="str">
            <v>21H,23H-Porphine-7-propanoic acid, 3-carboxy-5-(carboxymethyl)-13-ethenyl-18-ethyl-7,8-dihydro-2,8,12,17-tetramethyl-, sodium salt (1:3), (7S,8S)-</v>
          </cell>
        </row>
        <row r="57183">
          <cell r="B57183" t="str">
            <v>72984-37-3</v>
          </cell>
          <cell r="D57183" t="str">
            <v>21H,23H-Porphine-7-propanoic acid, 3-carboxy-5-(carboxymethyl)-13-ethenyl-18-ethyl-7,8-dihydro-2,8,12,17-tetramethyl-, potassium salt (1:3), (7S,8S)-</v>
          </cell>
        </row>
        <row r="57184">
          <cell r="B57184" t="str">
            <v>72984-90-8</v>
          </cell>
          <cell r="D57184" t="str">
            <v>Aluminum, 7-.beta.-D-glucopyranosyl-9,10-dihydro-3,5,6,8-tetrahydroxy-1-methyl-9,10-dioxo-2-anthracenecarboxylate complexes</v>
          </cell>
        </row>
        <row r="57185">
          <cell r="B57185" t="str">
            <v>72986-37-9</v>
          </cell>
          <cell r="D57185" t="str">
            <v>Resin acids and Rosin acids, tin salts</v>
          </cell>
        </row>
        <row r="57186">
          <cell r="B57186" t="str">
            <v>72986-38-0</v>
          </cell>
          <cell r="D57186" t="str">
            <v>Oils, palmarosa, saponified</v>
          </cell>
        </row>
        <row r="57187">
          <cell r="B57187" t="str">
            <v>72986-40-4</v>
          </cell>
          <cell r="D57187" t="str">
            <v>Fats and Glyceridic oils, dolphin, head</v>
          </cell>
        </row>
        <row r="57188">
          <cell r="B57188" t="str">
            <v>72986-41-5</v>
          </cell>
          <cell r="D57188" t="str">
            <v>Oils, colocynth</v>
          </cell>
        </row>
        <row r="57189">
          <cell r="B57189" t="str">
            <v>72986-42-6</v>
          </cell>
          <cell r="D57189" t="str">
            <v>Fatty acids, C8-18 and C12-18-unsatd., tin(2+) salts</v>
          </cell>
        </row>
        <row r="57190">
          <cell r="B57190" t="str">
            <v>72986-43-7</v>
          </cell>
          <cell r="D57190" t="str">
            <v>Fatty acids, C8-18 and C12-18-unsatd., aluminum salts</v>
          </cell>
        </row>
        <row r="57191">
          <cell r="B57191" t="str">
            <v>72986-44-8</v>
          </cell>
          <cell r="D57191" t="str">
            <v>Castor oil, ethoxylated propoxylated</v>
          </cell>
        </row>
        <row r="57192">
          <cell r="B57192" t="str">
            <v>72986-45-9</v>
          </cell>
          <cell r="D57192" t="str">
            <v>Nickel, [N,N',N'',N'''-tetrakis[4-(4,5-dihydro-3-methyl-5-oxo-1H-pyrazol-1-yl)phenyl]-29H,31H-phthalocyanine-C,C,C,C-tetrasulfonamidato(2-)-.kappa.N29,.kappa.N30,.kappa.N31,.kappa.N32]-</v>
          </cell>
        </row>
        <row r="57193">
          <cell r="B57193" t="str">
            <v>72986-47-1</v>
          </cell>
          <cell r="D57193" t="str">
            <v>2-Propanol, 2,2'-oxybis-, polymer with 1,3-diisocyanatomethylbenzene, 1,1-dimethylhydrazine and 2-methyl-2-propanamine</v>
          </cell>
        </row>
        <row r="57194">
          <cell r="B57194" t="str">
            <v>72986-48-2</v>
          </cell>
          <cell r="D57194" t="str">
            <v>Xanthylium, 9-[2-(ethoxycarbonyl)phenyl]-3,6-bis(ethylamino)-2,7-dimethyl-, bis[2-(hydroxy-.kappa.O)-5-nitro-3-[2-[2-(oxo-.kappa.O)-1-[(phenylamino)carbonyl]propyl]diazenyl-.kappa.N1]benzenesulfonato(3-)]chromate(3-) (3:1)</v>
          </cell>
        </row>
        <row r="57195">
          <cell r="B57195" t="str">
            <v>72986-49-3</v>
          </cell>
          <cell r="D57195" t="str">
            <v>1,3-Benzenedicarboxylic acid, polymer with 12-aminododecanoic acid, 1,4-benzenedicarboxylic acid and 1,4-butanediol</v>
          </cell>
        </row>
        <row r="57196">
          <cell r="B57196" t="str">
            <v>72986-50-6</v>
          </cell>
          <cell r="D57196" t="str">
            <v>1,4-Benzenedicarbonyl dichloride, polymer with 2-chloro-1,4-benzenediamine hydrochloride (1:2)</v>
          </cell>
        </row>
        <row r="57197">
          <cell r="B57197" t="str">
            <v>72986-51-7</v>
          </cell>
          <cell r="D57197" t="str">
            <v>1,3-Benzenedicarbonyl dichloride, polymer with 1,4-benzenedicarbonyl dichloride and 2-chloro-1,4-benzenediamine hydrochloride (1:2)</v>
          </cell>
        </row>
        <row r="57198">
          <cell r="B57198" t="str">
            <v>72986-52-8</v>
          </cell>
          <cell r="D57198" t="str">
            <v>1,3-Benzenedicarbonyl dichloride, polymer with 1,4-benzenedicarbonyl dichloride, 2-chloro-1,4-benzenediamine hydrochloride (1:2) and 4,4'-sulfonylbis[benzenamine]</v>
          </cell>
        </row>
        <row r="57199">
          <cell r="B57199" t="str">
            <v>72986-53-9</v>
          </cell>
          <cell r="D57199" t="str">
            <v>[1,1'-Biphenyl]-4,4'-dicarboxylic acid, polymer with 1,4-benzenedicarboxylic acid and 1,2-ethanediol</v>
          </cell>
        </row>
        <row r="57200">
          <cell r="B57200" t="str">
            <v>72986-54-0</v>
          </cell>
          <cell r="D57200" t="str">
            <v>Benzene, 1,1'-sulfonylbis[4-chloro-, polymer with 1,4-dichlorobenzene and sodium sulfide (Na2S)</v>
          </cell>
        </row>
        <row r="57201">
          <cell r="B57201" t="str">
            <v>72986-55-1</v>
          </cell>
          <cell r="D57201" t="str">
            <v>2-Propenoic acid, 2-methyl-, 2-(dimethylamino)ethyl ester, polymer with ethyl 2-propenoate, methyl 2-methyl-2-propenoate and 2-propenenitrile</v>
          </cell>
        </row>
        <row r="57202">
          <cell r="B57202" t="str">
            <v>72986-56-2</v>
          </cell>
          <cell r="D57202" t="str">
            <v>2-Propenoic acid, 2-methyl-, butyl ester, polymer with 2-(dimethylamino)ethyl 2-methyl-2-propenoate, methyl 2-methyl-2-propenoate and 2-propenenitrile</v>
          </cell>
        </row>
        <row r="57203">
          <cell r="B57203" t="str">
            <v>72986-57-3</v>
          </cell>
          <cell r="D57203" t="str">
            <v>2-Propenoic acid, 2-methyl-, 2-ethylhexyl ester, polymer with methyl 2-methyl-2-propenoate and 2-propenenitrile</v>
          </cell>
        </row>
        <row r="57204">
          <cell r="B57204" t="str">
            <v>72986-58-4</v>
          </cell>
          <cell r="D57204" t="str">
            <v>2-Propenoic acid, 2-methyl-, dodecyl ester, polymer with ethenylbenzene, hexadecyl 2-methyl-2-propenoate, methyl 2-methyl-2-propenoate, octadecyl 2-methyl-2-propenoate, pentadecyl 2-methyl-2-propenoate and undecyl 2-methyl-2-propenoate</v>
          </cell>
        </row>
        <row r="57205">
          <cell r="B57205" t="str">
            <v>72986-59-5</v>
          </cell>
          <cell r="D57205" t="str">
            <v>2-Propenoic acid, 2-methyl-, polymer with butyl 2-propenoate, ethyl 2-propenoate, methyl 2-methyl-2-propenoate, octadecyl 2-methyl-2-propenoate and 2-propenoic acid</v>
          </cell>
        </row>
        <row r="57206">
          <cell r="B57206" t="str">
            <v>72986-60-8</v>
          </cell>
          <cell r="D57206" t="str">
            <v>2-Naphthalenesulfonic acid, 5-[2-[4-[(4-nitro-2-sulfophenyl)amino]phenyl]diazenyl]-8-[2-[4-[(phenylsulfonyl)oxy]phenyl]diazenyl]-, sodium salt (1:2)</v>
          </cell>
        </row>
        <row r="57207">
          <cell r="B57207" t="str">
            <v>72986-61-9</v>
          </cell>
          <cell r="D57207" t="str">
            <v>2-Naphthalenesulfonic acid, 8-[2-[4-[(4-nitro-2-sulfophenyl)amino]phenyl]diazenyl]-5-[2-[4-[(phenylsulfonyl)oxy]phenyl]diazenyl]-, sodium salt (1:2)</v>
          </cell>
        </row>
        <row r="57208">
          <cell r="B57208" t="str">
            <v>72986-63-1</v>
          </cell>
          <cell r="D57208" t="str">
            <v>Chromate(2-), [5-[2-[5-chloro-2-(hydroxy-.kappa.O)phenyl]diazenyl-.kappa.N1]-4-hydroxy-6-(hydroxy-.kappa.O)-2-naphthalenesulfonato(3-)][1-[2-[2-(hydroxy-.kappa.O)-5-nitrophenyl]diazenyl-.kappa.N1]-2-naphthalenolato(2-)-.kappa.O]-, hydrogen, compd. with 2,2'-iminobis[ethanol] (1:2:2)</v>
          </cell>
        </row>
        <row r="57209">
          <cell r="B57209" t="str">
            <v>72986-64-2</v>
          </cell>
          <cell r="D57209" t="str">
            <v>Chromate(2-), [5-chloro-2-(hydroxy-.kappa.O)-3-[2-[2-(hydroxy-.kappa.O)-1-naphthalenyl]diazenyl-.kappa.N1]benzenesulfonato(3-)][1-[2-[2-(hydroxy-.kappa.O)-5-nitrophenyl]diazenyl-.kappa.N1]-2-naphthalenolato(2-)-.kappa.O]-, hydrogen, compd. with 2,2'-iminobis[ethanol] (1:2:2)</v>
          </cell>
        </row>
        <row r="57210">
          <cell r="B57210" t="str">
            <v>72986-65-3</v>
          </cell>
          <cell r="D57210" t="str">
            <v>Chromate(2-), [5-chloro-2-(hydroxy-.kappa.O)-3-[2-[2-(hydroxy-.kappa.O)-1-naphthalenyl]diazenyl-.kappa.N1]benzenesulfonato(3-)][1-[2-[2-(hydroxy-.kappa.O)-4-nitrophenyl]diazenyl-.kappa.N1]-2-naphthalenolato(2-)-.kappa.O]-, hydrogen, compd. with 2,2'-iminobis[ethanol] (1:2:2)</v>
          </cell>
        </row>
        <row r="57211">
          <cell r="B57211" t="str">
            <v>72986-66-4</v>
          </cell>
          <cell r="D57211" t="str">
            <v>Chromate(2-), [5-[2-[5-chloro-2-(hydroxy-.kappa.O)phenyl]diazenyl-.kappa.N1]-6-(hydroxy-.kappa.O)-2-naphthalenesulfonato(3-)][1-[2-[2-(hydroxy-.kappa.O)-5-nitrophenyl]diazenyl-.kappa.N1]-2-naphthalenolato(2-)-.kappa.O]-, hydrogen, compd. with 2,2'-iminobis[ethanol] (1:2:2)</v>
          </cell>
        </row>
        <row r="57212">
          <cell r="B57212" t="str">
            <v>72986-67-5</v>
          </cell>
          <cell r="D57212" t="str">
            <v>Chromate(2-), [5-[2-[5-chloro-2-(hydroxy-.kappa.O)phenyl]diazenyl-.kappa.N1]-6-(hydroxy-.kappa.O)-2-naphthalenesulfonato(3-)][1-[2-[2-(hydroxy-.kappa.O)-4-nitrophenyl]diazenyl-.kappa.N1]-2-naphthalenolato(2-)-.kappa.O]-, hydrogen, compd. with 2,2'-iminobis[ethanol] (1:2:2)</v>
          </cell>
        </row>
        <row r="57213">
          <cell r="B57213" t="str">
            <v>72986-68-6</v>
          </cell>
          <cell r="D57213" t="str">
            <v>Chromate(2-), [2,4-dihydro-4-[2-[2-(hydroxy-.kappa.O)-5-nitrophenyl]diazenyl-.kappa.N1]-5-methyl-2-phenyl-3H-pyrazol-3-onato(2-)-.kappa.O3][4-(hydroxy-.kappa.O)-3-[2-[2-(hydroxy-.kappa.O)-1-naphthalenyl]diazenyl-.kappa.N1]benzenesulfonato(3-)]-, hydrogen, compd. with 2,2'-iminobis[ethanol] (1:2:2)</v>
          </cell>
        </row>
        <row r="57214">
          <cell r="B57214" t="str">
            <v>72986-69-7</v>
          </cell>
          <cell r="D57214" t="str">
            <v>Chromate(2-), [2,4-dihydro-4-[2-[2-(hydroxy-.kappa.O)-4-nitrophenyl]diazenyl-.kappa.N1]-5-methyl-2-phenyl-3H-pyrazol-3-onato(2-)-.kappa.O3][4-(hydroxy-.kappa.O)-3-[2-[2-(hydroxy-.kappa.O)-1-naphthalenyl]diazenyl-.kappa.N1]benzenesulfonato(3-)]-, hydrogen, compd. with 2,2'-iminobis[ethanol] (1:2:2)</v>
          </cell>
        </row>
        <row r="57215">
          <cell r="B57215" t="str">
            <v>72986-70-0</v>
          </cell>
          <cell r="D57215" t="str">
            <v>Chromate(2-), [2-(amino-.kappa.N)-4-amino-5-[2-[2-(hydroxy-.kappa.O)-5-nitrophenyl]diazenyl-.kappa.N1]benzenesulfonato(3-)][2-[2-[4,5-dihydro-3-methyl-5-(oxo-.kappa.O)-1-phenyl-1H-pyrazol-4-yl]diazenyl-.kappa.N1]benzoato(2-)-.kappa.O]-, hydrogen (1:2)</v>
          </cell>
        </row>
        <row r="57216">
          <cell r="B57216" t="str">
            <v>72986-71-1</v>
          </cell>
          <cell r="D57216" t="str">
            <v>Chromate(2-), [2-(amino-.kappa.N)-4-amino-5-[2-[2-(hydroxy-.kappa.O)-5-nitrophenyl]diazenyl-.kappa.N1]benzenesulfonato(3-)][2-[2-[4,5-dihydro-3-methyl-5-(oxo-.kappa.O)-1-phenyl-1H-pyrazol-4-yl]diazenyl-.kappa.N1]benzoato(2-)-.kappa.O]-, hydrogen, compd. with 2,2'-iminobis[ethanol] (1:2:2)</v>
          </cell>
        </row>
        <row r="57217">
          <cell r="B57217" t="str">
            <v>72986-72-2</v>
          </cell>
          <cell r="D57217" t="str">
            <v>Chromate(2-), [7-amino-4-(hydroxy-.kappa.O)-3-[2-[2-(hydroxy-.kappa.O)-4-nitrophenyl]diazenyl-.kappa.N1]-2-naphthalenesulfonato(3-)][1-[2-[2-(hydroxy-.kappa.O)-5-nitrophenyl]diazenyl-.kappa.N1]-2-naphthalenolato(2-)-.kappa.O]-, hydrogen (1:2)</v>
          </cell>
        </row>
        <row r="57218">
          <cell r="B57218" t="str">
            <v>72986-73-3</v>
          </cell>
          <cell r="D57218" t="str">
            <v>Chromate(2-), [7-amino-4-(hydroxy-.kappa.O)-3-[2-[2-(hydroxy-.kappa.O)-4-nitrophenyl]diazenyl-.kappa.N1]-2-naphthalenesulfonato(3-)][1-[2-[2-(hydroxy-.kappa.O)-5-nitrophenyl]diazenyl-.kappa.N1]-2-naphthalenolato(2-)-.kappa.O]-, hydrogen, compd. with 2,2'-iminobis[ethanol] (1:2:2)</v>
          </cell>
        </row>
        <row r="57219">
          <cell r="B57219" t="str">
            <v>72986-74-4</v>
          </cell>
          <cell r="D57219" t="str">
            <v>Chromate(2-), [7-amino-4-(hydroxy-.kappa.O)-3-[2-[2-(hydroxy-.kappa.O)-4-nitrophenyl]diazenyl-.kappa.N1]-2-naphthalenesulfonato(3-)][1-[2-[2-(hydroxy-.kappa.O)-4-nitrophenyl]diazenyl-.kappa.N1]-2-naphthalenolato(2-)-.kappa.O]-, hydrogen (1:2)</v>
          </cell>
        </row>
        <row r="57220">
          <cell r="B57220" t="str">
            <v>72986-75-5</v>
          </cell>
          <cell r="D57220" t="str">
            <v>Chromate(2-), [7-amino-4-(hydroxy-.kappa.O)-3-[2-[2-(hydroxy-.kappa.O)-4-nitrophenyl]diazenyl-.kappa.N1]-2-naphthalenesulfonato(3-)][1-[2-[2-(hydroxy-.kappa.O)-4-nitrophenyl]diazenyl-.kappa.N1]-2-naphthalenolato(2-)-.kappa.O]-, hydrogen, compd. with 2,2'-iminobis[ethanol] (1:2:2)</v>
          </cell>
        </row>
        <row r="57221">
          <cell r="B57221" t="str">
            <v>72986-77-7</v>
          </cell>
          <cell r="D57221" t="str">
            <v>Chromate(3-), [3-[2-[5-chloro-2-(hydroxy-.kappa.O)phenyl]diazenyl-.kappa.N1]-4-(hydroxy-.kappa.O)-5-hydroxy-2,7-naphthalenedisulfonato(4-)][1-[2-[2-(hydroxy-.kappa.O)-4-nitrophenyl]diazenyl-.kappa.N1]-2-naphthalenolato(2-)-.kappa.O]-, hydrogen, compd. with 2,2'-iminobis[ethanol] (1:3:3)</v>
          </cell>
        </row>
        <row r="57222">
          <cell r="B57222" t="str">
            <v>72986-78-8</v>
          </cell>
          <cell r="D57222" t="str">
            <v>Chromate(2-), [5-chloro-2-(hydroxy-.kappa.O)-3-[2-[1-(hydroxy-.kappa.O)-5-hydroxy-2-naphthalenyl]diazenyl-.kappa.N1]benzenesulfonato(3-)][1-[2-[2-(hydroxy-.kappa.O)-4-nitrophenyl]diazenyl-.kappa.N1]-2-naphthalenolato(2-)-.kappa.O]-, hydrogen (1:2)</v>
          </cell>
        </row>
        <row r="57223">
          <cell r="B57223" t="str">
            <v>72986-79-9</v>
          </cell>
          <cell r="D57223" t="str">
            <v>Chromate(2-), [5-chloro-2-(hydroxy-.kappa.O)-3-[2-[1-(hydroxy-.kappa.O)-5-hydroxy-2-naphthalenyl]diazenyl-.kappa.N1]benzenesulfonato(3-)][1-[2-[2-(hydroxy-.kappa.O)-4-nitrophenyl]diazenyl-.kappa.N1]-2-naphthalenolato(2-)-.kappa.O]-, hydrogen, compd. with 2,2'-iminobis[ethanol] (1:2:2)</v>
          </cell>
        </row>
        <row r="57224">
          <cell r="B57224" t="str">
            <v>72986-81-3</v>
          </cell>
          <cell r="D57224" t="str">
            <v>Chromate(3-), bis[5-chloro-2-(hydroxy-.kappa.O)-3-[2-[2-(hydroxy-.kappa.O)-1-naphthalenyl]diazenyl-.kappa.N1]benzenesulfonato(3-)]-, hydrogen, compd. with 2,2'-iminobis[ethanol] (1:3:3)</v>
          </cell>
        </row>
        <row r="57225">
          <cell r="B57225" t="str">
            <v>72986-84-6</v>
          </cell>
          <cell r="D57225" t="str">
            <v>Chromate(5-), bis[5-amino-4-(hydroxy-.kappa.O)-3-[2-[2-(hydroxy-.kappa.O)-5-nitrophenyl]diazenyl-.kappa.N1]-2,7-naphthalenedisulfonato(4-)]-, hydrogen, compd. with 2,2'-iminobis[ethanol] (1:5:5)</v>
          </cell>
        </row>
        <row r="57226">
          <cell r="B57226" t="str">
            <v>72986-85-7</v>
          </cell>
          <cell r="D57226" t="str">
            <v>Chromate(3-), bis[2-(amino-.kappa.N)-4-amino-5-[2-[2-(hydroxy-.kappa.O)-5-nitrophenyl]diazenyl-.kappa.N1]benzenesulfonato(3-)]-, hydrogen (1:3)</v>
          </cell>
        </row>
        <row r="57227">
          <cell r="B57227" t="str">
            <v>72986-86-8</v>
          </cell>
          <cell r="D57227" t="str">
            <v>Chromate(3-), bis[2-(amino-.kappa.N)-4-amino-5-[2-[2-(hydroxy-.kappa.O)-5-nitrophenyl]diazenyl-.kappa.N1]benzenesulfonato(3-)]-, hydrogen, compd. with 2,2'-iminobis[ethanol] (1:3:3)</v>
          </cell>
        </row>
        <row r="57228">
          <cell r="B57228" t="str">
            <v>72986-87-9</v>
          </cell>
          <cell r="D57228" t="str">
            <v>Chromate(3-), bis[7-amino-4-(hydroxy-.kappa.O)-3-[2-[2-(hydroxy-.kappa.O)-4-nitrophenyl]diazenyl-.kappa.N1]-2-naphthalenesulfonato(3-)]-, hydrogen, compd. with 2,2'-iminobis[ethanol] (1:3:3)</v>
          </cell>
        </row>
        <row r="57229">
          <cell r="B57229" t="str">
            <v>72986-88-0</v>
          </cell>
          <cell r="D57229" t="str">
            <v>Chromate(3-), bis[4-[2-[4,5-dihydro-3-methyl-5-(oxo-.kappa.O)-1-phenyl-1H-pyrazol-4-yl]diazenyl-.kappa.N1]-3-(hydroxy-.kappa.O)-1-naphthalenesulfonato(3-)]-, hydrogen, compd. with 2,2'-iminobis[ethanol] (1:3:3)</v>
          </cell>
        </row>
        <row r="57230">
          <cell r="B57230" t="str">
            <v>72986-89-1</v>
          </cell>
          <cell r="D57230" t="str">
            <v>Chromate(3-), bis[3-(hydroxy-.kappa.O)-4-[2-[2-(hydroxy-.kappa.O)-1-naphthalenyl]diazenyl-.kappa.N1]-7-nitro-1-naphthalenesulfonato(3-)]-, hydrogen, compd. with 2,2'-iminobis[ethanol] (1:3:3)</v>
          </cell>
        </row>
        <row r="57231">
          <cell r="B57231" t="str">
            <v>72986-91-5</v>
          </cell>
          <cell r="D57231" t="str">
            <v>Chromate(5-), bis[3-(hydroxy-.kappa.O)-4-[2-[1-(hydroxy-.kappa.O)-8-sulfo-2-naphthalenyl]diazenyl-.kappa.N1]-1-naphthalenesulfonato(4-)]-, hydrogen, compd. with 2,2'-iminobis[ethanol] (1:5:5)</v>
          </cell>
        </row>
        <row r="57232">
          <cell r="B57232" t="str">
            <v>72986-92-6</v>
          </cell>
          <cell r="D57232" t="str">
            <v>Chromate(5-), bis[3-[2-[5-chloro-2-(hydroxy-.kappa.O)phenyl]diazenyl-.kappa.N1]-4-(hydroxy-.kappa.O)-5-hydroxy-2,7-naphthalenedisulfonato(4-)]-, hydrogen, compd. with 2,2'-iminobis[ethanol] (1:5:5)</v>
          </cell>
        </row>
        <row r="57233">
          <cell r="B57233" t="str">
            <v>72986-93-7</v>
          </cell>
          <cell r="D57233" t="str">
            <v>Chromate(3-), bis[4-[2-[4,5-dihydro-3-methyl-5-(oxo-.kappa.O)-1-phenyl-1H-pyrazol-4-yl]diazenyl-.kappa.N1]-3-(hydroxy-.kappa.O)-7-nitro-1-naphthalenesulfonato(3-)]-, hydrogen, compd. with 2,2'-iminobis[ethanol] (1:3:3)</v>
          </cell>
        </row>
        <row r="57234">
          <cell r="B57234" t="str">
            <v>72986-94-8</v>
          </cell>
          <cell r="D57234" t="str">
            <v>Chromate(2-), [2-[2-[4,5-dihydro-3-methyl-5-(oxo-.kappa.O)-1-phenyl-1H-pyrazol-4-yl]diazenyl-.kappa.N1]benzoato(2-)-.kappa.O][3-[2-[4,5-dihydro-3-methyl-5-(oxo-.kappa.O)-1-phenyl-1H-pyrazol-4-yl]diazenyl-.kappa.N1]-2-(hydroxy-.kappa.O)-5-nitrobenzenesulfonato(3-)]-, hydrogen (1:2)</v>
          </cell>
        </row>
        <row r="57235">
          <cell r="B57235" t="str">
            <v>72986-95-9</v>
          </cell>
          <cell r="D57235" t="str">
            <v>Chromate(2-), [2-[2-[4,5-dihydro-3-methyl-5-(oxo-.kappa.O)-1-phenyl-1H-pyrazol-4-yl]diazenyl-.kappa.N1]benzoato(2-)-.kappa.O][3-[2-[4,5-dihydro-3-methyl-5-(oxo-.kappa.O)-1-phenyl-1H-pyrazol-4-yl]diazenyl-.kappa.N1]-2-(hydroxy-.kappa.O)-5-nitrobenzenesulfonato(3-)]-, hydrogen, compd. with 2,2'-iminobis[ethanol] (1:2:2)</v>
          </cell>
        </row>
        <row r="57236">
          <cell r="B57236" t="str">
            <v>72986-96-0</v>
          </cell>
          <cell r="D57236" t="str">
            <v>Chromate(2-), [5-chloro-3-[2-[4,5-dihydro-3-methyl-5-(oxo-.kappa.O)-1-phenyl-1H-pyrazol-4-yl]diazenyl-.kappa.N1]-2-(hydroxy-.kappa.O)benzenesulfonato(3-)][2,4-dihydro-4-[2-[2-(hydroxy-.kappa.O)-5-nitrophenyl]diazenyl-.kappa.N1]-5-methyl-2-phenyl-3H-pyrazol-3-onato(2-)-.kappa.O3]-, hydrogen (1:2)</v>
          </cell>
        </row>
        <row r="57237">
          <cell r="B57237" t="str">
            <v>72986-97-1</v>
          </cell>
          <cell r="D57237" t="str">
            <v>Chromate(2-), [5-chloro-3-[2-[4,5-dihydro-3-methyl-5-(oxo-.kappa.O)-1-phenyl-1H-pyrazol-4-yl]diazenyl-.kappa.N1]-2-(hydroxy-.kappa.O)benzenesulfonato(3-)][2,4-dihydro-4-[2-[2-(hydroxy-.kappa.O)-5-nitrophenyl]diazenyl-.kappa.N1]-5-methyl-2-phenyl-3H-pyrazol-3-onato(2-)-.kappa.O3]-, hydrogen, compd. with 2,2'-iminobis[ethanol] (1:2:2)</v>
          </cell>
        </row>
        <row r="57238">
          <cell r="B57238" t="str">
            <v>72986-98-2</v>
          </cell>
          <cell r="D57238" t="str">
            <v>Chromate(3-), [3-(hydroxy-.kappa.O)-4-[2-[2-(hydroxy-.kappa.O)-8-sulfo-1-naphthalenyl]diazenyl-.kappa.N1]-1-naphthalenesulfonato(4-)][1-[2-[2-(hydroxy-.kappa.O)-4-nitrophenyl]diazenyl-.kappa.N1]-2-naphthalenolato(2-)-.kappa.O]-, hydrogen (1:3)</v>
          </cell>
        </row>
        <row r="57239">
          <cell r="B57239" t="str">
            <v>72986-99-3</v>
          </cell>
          <cell r="D57239" t="str">
            <v>Chromate(3-), [3-(hydroxy-.kappa.O)-4-[2-[2-(hydroxy-.kappa.O)-8-sulfo-1-naphthalenyl]diazenyl-.kappa.N1]-1-naphthalenesulfonato(4-)][1-[2-[2-(hydroxy-.kappa.O)-4-nitrophenyl]diazenyl-.kappa.N1]-2-naphthalenolato(2-)-.kappa.O]-, hydrogen, compd. with 2,2'-iminobis[ethanol] (1:3:3)</v>
          </cell>
        </row>
        <row r="57240">
          <cell r="B57240" t="str">
            <v>72987-00-9</v>
          </cell>
          <cell r="D57240" t="str">
            <v>Chromate(2-), [2-[2-[4,5-dihydro-3-methyl-5-(oxo-.kappa.O)-1-phenyl-1H-pyrazol-4-yl]diazenyl-.kappa.N1]benzoato(2-)-.kappa.O][2-(hydroxy-.kappa.O)-3-[2-[2-(hydroxy-.kappa.O)-1-naphthalenyl]diazenyl-.kappa.N1]-5-nitrobenzenesulfonato(3-)]-, hydrogen (1:2)</v>
          </cell>
        </row>
        <row r="57241">
          <cell r="B57241" t="str">
            <v>72987-01-0</v>
          </cell>
          <cell r="D57241" t="str">
            <v>Chromate(2-), [2-[2-[4,5-dihydro-3-methyl-5-(oxo-.kappa.O)-1-phenyl-1H-pyrazol-4-yl]diazenyl-.kappa.N1]benzoato(2-)-.kappa.O][2-(hydroxy-.kappa.O)-3-[2-[2-(hydroxy-.kappa.O)-1-naphthalenyl]diazenyl-.kappa.N1]-5-nitrobenzenesulfonato(3-)]-, hydrogen, compd. with 2,2'-iminobis[ethanol] (1:2:2)</v>
          </cell>
        </row>
        <row r="57242">
          <cell r="B57242" t="str">
            <v>72987-02-1</v>
          </cell>
          <cell r="D57242" t="str">
            <v>Chromate(2-), [2-[2-[4,5-dihydro-3-methyl-5-(oxo-.kappa.O)-1-phenyl-1H-pyrazol-4-yl]diazenyl-.kappa.N1]benzoato(2-)-.kappa.O][2-[2-[4,5-dihydro-3-methyl-5-(oxo-.kappa.O)-1-phenyl-1H-pyrazol-4-yl]diazenyl-.kappa.N1]-4-sulfobenzoato(3-)-.kappa.O]-, hydrogen (1:2)</v>
          </cell>
        </row>
        <row r="57243">
          <cell r="B57243" t="str">
            <v>72987-03-2</v>
          </cell>
          <cell r="D57243" t="str">
            <v>Chromate(2-), [2-[2-[4,5-dihydro-3-methyl-5-(oxo-.kappa.O)-1-phenyl-1H-pyrazol-4-yl]diazenyl-.kappa.N1]benzoato(2-)-.kappa.O][2-[2-[4,5-dihydro-3-methyl-5-(oxo-.kappa.O)-1-phenyl-1H-pyrazol-4-yl]diazenyl-.kappa.N1]-4-sulfobenzoato(3-)-.kappa.O]-, hydrogen, compd. with 2,2'-iminobis[ethanol] (1:2:2)</v>
          </cell>
        </row>
        <row r="57244">
          <cell r="B57244" t="str">
            <v>72987-04-3</v>
          </cell>
          <cell r="D57244" t="str">
            <v>Chromate(3-), [8-[2-[5-chloro-2-(hydroxy-.kappa.O)phenyl]diazenyl-.kappa.N1]-7-(hydroxy-.kappa.O)-1,3-naphthalenedisulfonato(4-)][1-[2-[2-(hydroxy-.kappa.O)-4-nitrophenyl]diazenyl-.kappa.N1]-2-naphthalenolato(2-)-.kappa.O]-, hydrogen (1:3)</v>
          </cell>
        </row>
        <row r="57245">
          <cell r="B57245" t="str">
            <v>72987-05-4</v>
          </cell>
          <cell r="D57245" t="str">
            <v>Chromate(3-), [8-[2-[5-chloro-2-(hydroxy-.kappa.O)phenyl]diazenyl-.kappa.N1]-7-(hydroxy-.kappa.O)-1,3-naphthalenedisulfonato(4-)][1-[2-[2-(hydroxy-.kappa.O)-4-nitrophenyl]diazenyl-.kappa.N1]-2-naphthalenolato(2-)-.kappa.O]-, hydrogen, compd. with 2,2'-iminobis[ethanol] (1:3:3)</v>
          </cell>
        </row>
        <row r="57246">
          <cell r="B57246" t="str">
            <v>72987-06-5</v>
          </cell>
          <cell r="D57246" t="str">
            <v>Cobaltate(2-), [2,4-dihydro-4-[2-[2-(hydroxy-.kappa.O)-5-nitrophenyl]diazenyl-.kappa.N1]-5-methyl-2-phenyl-3H-pyrazol-3-onato(2-)-.kappa.O3][3-(hydroxy-.kappa.O)-4-[2-[2-(hydroxy-.kappa.O)-1-naphthalenyl]diazenyl-.kappa.N1]-7-nitro-1-naphthalenesulfonato(3-)]-, hydrogen (1:2)</v>
          </cell>
        </row>
        <row r="57247">
          <cell r="B57247" t="str">
            <v>72987-07-6</v>
          </cell>
          <cell r="D57247" t="str">
            <v>Cobaltate(2-), [2,4-dihydro-4-[2-[2-(hydroxy-.kappa.O)-5-nitrophenyl]diazenyl-.kappa.N1]-5-methyl-2-phenyl-3H-pyrazol-3-onato(2-)-.kappa.O3][3-(hydroxy-.kappa.O)-4-[2-[2-(hydroxy-.kappa.O)-1-naphthalenyl]diazenyl-.kappa.N1]-7-nitro-1-naphthalenesulfonato(3-)]-, hydrogen, compd. with 2,2'-iminobis[ethanol] (1:2:2)</v>
          </cell>
        </row>
        <row r="57248">
          <cell r="B57248" t="str">
            <v>72987-09-8</v>
          </cell>
          <cell r="D57248" t="str">
            <v>Chromate(2-), [3-(hydroxy-.kappa.O)-4-[2-[2-(hydroxy-.kappa.O)-1-naphthalenyl]diazenyl-.kappa.N1]-7-nitro-1-naphthalenesulfonato(3-)][1-[2-[2-(hydroxy-.kappa.O)-5-nitrophenyl]diazenyl-.kappa.N1]-2-naphthalenolato(2-)-.kappa.O]-, hydrogen, compd. with 2,2'-iminobis[ethanol] (1:2:2)</v>
          </cell>
        </row>
        <row r="57249">
          <cell r="B57249" t="str">
            <v>72987-11-2</v>
          </cell>
          <cell r="D57249" t="str">
            <v>Chromate(2-), [3-(hydroxy-.kappa.O)-4-[2-[2-(hydroxy-.kappa.O)-1-naphthalenyl]diazenyl-.kappa.N1]-7-nitro-1-naphthalenesulfonato(3-)][1-[2-[2-(hydroxy-.kappa.O)-4-nitrophenyl]diazenyl-.kappa.N1]-2-naphthalenolato(2-)-.kappa.O]-, hydrogen, compd. with 2,2'-iminobis[ethanol] (1:2:2)</v>
          </cell>
        </row>
        <row r="57250">
          <cell r="B57250" t="str">
            <v>72987-12-3</v>
          </cell>
          <cell r="D57250" t="str">
            <v>Chromate(3-), [3-(hydroxy-.kappa.O)-4-[2-[1-(hydroxy-.kappa.O)-8-sulfo-2-naphthalenyl]diazenyl-.kappa.N1]-7-nitro-1-naphthalenesulfonato(4-)][1-[2-[2-(hydroxy-.kappa.O)-4-nitrophenyl]diazenyl-.kappa.N1]-2-naphthalenolato(2-)-.kappa.O]-, hydrogen (1:3)</v>
          </cell>
        </row>
        <row r="57251">
          <cell r="B57251" t="str">
            <v>72987-13-4</v>
          </cell>
          <cell r="D57251" t="str">
            <v>Chromate(3-), [3-(hydroxy-.kappa.O)-4-[2-[1-(hydroxy-.kappa.O)-8-sulfo-2-naphthalenyl]diazenyl-.kappa.N1]-7-nitro-1-naphthalenesulfonato(4-)][1-[2-[2-(hydroxy-.kappa.O)-4-nitrophenyl]diazenyl-.kappa.N1]-2-naphthalenolato(2-)-.kappa.O]-, hydrogen, compd. with 2,2'-iminobis[ethanol] (1:3:3)</v>
          </cell>
        </row>
        <row r="57252">
          <cell r="B57252" t="str">
            <v>72987-15-6</v>
          </cell>
          <cell r="D57252" t="str">
            <v>Chromate(3-), [3-(hydroxy-.kappa.O)-4-[2-[1-(hydroxy-.kappa.O)-8-sulfo-2-naphthalenyl]diazenyl-.kappa.N1]-1-naphthalenesulfonato(4-)][1-[2-[2-(hydroxy-.kappa.O)-4-nitrophenyl]diazenyl-.kappa.N1]-2-naphthalenolato(2-)-.kappa.O]-, hydrogen, compd. with 2,2'-iminobis[ethanol] (1:3:3)</v>
          </cell>
        </row>
        <row r="57253">
          <cell r="B57253" t="str">
            <v>72987-16-7</v>
          </cell>
          <cell r="D57253" t="str">
            <v>1,4-Benzenedisulfonic acid, 2-[[4-[[4-[(4-amino-9,10-dihydro-9,10-dioxo-3-sulfo-1-anthracenyl)amino]cyclohexyl]amino]-6-fluoro-1,3,5-triazin-2-yl]amino]-, potassium sodium salt (1:?:?)</v>
          </cell>
        </row>
        <row r="57254">
          <cell r="B57254" t="str">
            <v>72987-17-8</v>
          </cell>
          <cell r="D57254" t="str">
            <v>1,4-Benzenedisulfonic acid, 2-[[4-[[4-[(4-amino-9,10-dihydro-9,10-dioxo-3-sulfo-1-anthracenyl)amino]cyclohexyl]amino]-1,6-dihydro-6-oxo-1,3,5-triazin-2-yl]amino]-, potassium sodium salt (1:?:?)</v>
          </cell>
        </row>
        <row r="57255">
          <cell r="B57255" t="str">
            <v>72987-18-9</v>
          </cell>
          <cell r="D57255" t="str">
            <v>2-Naphthalenesulfonic acid, 6-[2-(2,4-diaminophenyl)diazenyl]-3-[2-[4-[[4-[2-[7-[2-(2,4-diamino-5-sulfophenyl)diazenyl]-1-hydroxy-3-sulfo-2-naphthalenyl]diazenyl]phenyl]amino]-3-sulfophenyl]diazenyl]-4-hydroxy-, sodium salt (1:4)</v>
          </cell>
        </row>
        <row r="57256">
          <cell r="B57256" t="str">
            <v>72987-19-0</v>
          </cell>
          <cell r="D57256" t="str">
            <v>4H-1,2,4-Triazolium, 3-[2-[4-[[2-(benzoyloxy)ethyl]ethylamino]phenyl]diazenyl]-1,4-dimethyl-, methyl sulfate (1:1)</v>
          </cell>
        </row>
        <row r="57257">
          <cell r="B57257" t="str">
            <v>72987-20-3</v>
          </cell>
          <cell r="D57257" t="str">
            <v>4H-1,2,4-Triazolium, 5-[2-[4-[[2-(benzoyloxy)ethyl]ethylamino]phenyl]diazenyl]-1,4-dimethyl-, methyl sulfate (1:1)</v>
          </cell>
        </row>
        <row r="57258">
          <cell r="B57258" t="str">
            <v>72987-21-4</v>
          </cell>
          <cell r="D57258" t="str">
            <v>2,7-Naphthalenedisulfonic acid, 4-hydroxy-5-[2-[4-[[[[5-hydroxy-7-sulfo-6-[2-[2-sulfo-4-[2-(4-sulfophenyl)diazenyl]phenyl]diazenyl]-2-naphthalenyl]amino]carbonyl]amino]-5-methoxy-2-methylphenyl]diazenyl]-, sodium salt (1:5)</v>
          </cell>
        </row>
        <row r="57259">
          <cell r="B57259" t="str">
            <v>72987-22-5</v>
          </cell>
          <cell r="D57259" t="str">
            <v>9,12-Octadecadienamide, N,N'-[(methyloxidoimino)di-3,1-propanediyl]bis-</v>
          </cell>
        </row>
        <row r="57260">
          <cell r="B57260" t="str">
            <v>72987-23-6</v>
          </cell>
          <cell r="D57260" t="str">
            <v>1,5-Naphthalenedisulfonic acid, 3,3'-[carbonylbis[imino(2-methyl-4,1-phenylene)-2,1-diazenediyl]]bis-, compd. with 2,2'-(methylimino)bis[ethanol] (1:4)</v>
          </cell>
        </row>
        <row r="57261">
          <cell r="B57261" t="str">
            <v>72987-24-7</v>
          </cell>
          <cell r="D57261" t="str">
            <v>Hexadecanamide, N,N'-[(methyloxidoimino)di-3,1-propanediyl]bis-</v>
          </cell>
        </row>
        <row r="57262">
          <cell r="B57262" t="str">
            <v>72987-25-8</v>
          </cell>
          <cell r="D57262" t="str">
            <v>9-Octadecenamide, N,N'-[(methyloxidoimino)di-3,1-propanediyl]bis-</v>
          </cell>
        </row>
        <row r="57263">
          <cell r="B57263" t="str">
            <v>72987-26-9</v>
          </cell>
          <cell r="D57263" t="str">
            <v>9-Octadecenamide, N-[3-[(2-hydroxyethyl)methyloxidoamino]propyl]-</v>
          </cell>
        </row>
        <row r="57264">
          <cell r="B57264" t="str">
            <v>72987-27-0</v>
          </cell>
          <cell r="D57264" t="str">
            <v>Hexadecanamide, N-[3-[(2-hydroxyethyl)methyloxidoamino]propyl]-</v>
          </cell>
        </row>
        <row r="57265">
          <cell r="B57265" t="str">
            <v>72987-28-1</v>
          </cell>
          <cell r="D57265" t="str">
            <v>9,12-Octadecadienamide, N-[3-[(2-hydroxyethyl)methyloxidoamino]propyl]-</v>
          </cell>
        </row>
        <row r="57266">
          <cell r="B57266" t="str">
            <v>72987-30-5</v>
          </cell>
          <cell r="D57266" t="str">
            <v>Cyclohexanecarboxylic acid, 2-[4-(1,1-dimethylethyl)benzoyl]-, compd. with cyclohexane (2:1)</v>
          </cell>
        </row>
        <row r="57267">
          <cell r="B57267" t="str">
            <v>72987-31-6</v>
          </cell>
          <cell r="D57267" t="str">
            <v>Docosanoic acid, [[4,6-bis[(methoxymethyl)[[(1-oxoeicosyl)oxy]methyl]amino]-1,3,5-triazin-2-yl](methoxymethyl)amino]methyl ester</v>
          </cell>
        </row>
        <row r="57268">
          <cell r="B57268" t="str">
            <v>72987-32-7</v>
          </cell>
          <cell r="D57268" t="str">
            <v>Eicosanoic acid, 1,1',1''-[1,3,5-triazine-2,4,6-triyltris[[(methoxymethyl)imino]methylene]] ester</v>
          </cell>
        </row>
        <row r="57269">
          <cell r="B57269" t="str">
            <v>72987-33-8</v>
          </cell>
          <cell r="D57269" t="str">
            <v>Methanone, (2-methyl-6-benzoxazolyl)phenyl-</v>
          </cell>
        </row>
        <row r="57270">
          <cell r="B57270" t="str">
            <v>72987-34-9</v>
          </cell>
          <cell r="D57270" t="str">
            <v>9,11-Octadecadien-1-amine, (9Z,11Z)-</v>
          </cell>
        </row>
        <row r="57271">
          <cell r="B57271" t="str">
            <v>72987-35-0</v>
          </cell>
          <cell r="D57271" t="str">
            <v>1(2H)-Phthalazinone, 4-[4-(1,1-dimethylethyl)phenyl]-5,6,7,8-tetrahydro-</v>
          </cell>
        </row>
        <row r="57272">
          <cell r="B57272" t="str">
            <v>72987-36-1</v>
          </cell>
          <cell r="D57272" t="str">
            <v>1,3,5-Triazine-2,4-diamine, 6,6'-(1-ethyl-1,2-ethanediyl)bis-</v>
          </cell>
        </row>
        <row r="57273">
          <cell r="B57273" t="str">
            <v>72987-37-2</v>
          </cell>
          <cell r="D57273" t="str">
            <v>Docosanoic acid, 1,1'-[[6-[(methoxymethyl)[[(1-oxoeicosyl)oxy]methyl]amino]-1,3,5-triazine-2,4-diylbis[[(methoxymethyl)imino]methylene]]] ester</v>
          </cell>
        </row>
        <row r="57274">
          <cell r="B57274" t="str">
            <v>72987-38-3</v>
          </cell>
          <cell r="D57274" t="str">
            <v>Propanamide, N-[5-[[2-(acetyloxy)ethyl]amino]-2-[2-(2-methyl-4-nitrophenyl)diazenyl]phenyl]-</v>
          </cell>
        </row>
        <row r="57275">
          <cell r="B57275" t="str">
            <v>72987-39-4</v>
          </cell>
          <cell r="D57275" t="str">
            <v>2,7-Naphthalenedisulfonic acid, 5-[[4-chloro-6-[(3-sulfophenyl)amino]-1,3,5-triazin-2-yl]amino]-4-hydroxy-3-[2-[4-[[2-(sulfooxy)ethyl]sulfonyl]phenyl]diazenyl]-</v>
          </cell>
        </row>
        <row r="57276">
          <cell r="B57276" t="str">
            <v>72987-41-8</v>
          </cell>
          <cell r="D57276" t="str">
            <v>1,2,3-Propanetricarboxylic acid, 2-hydroxy-, 1-[2-hydroxy-3-(octadecyloxy)propyl] ester, compd. with 2,2',2''-nitrilotris[ethanol] (1:?)</v>
          </cell>
        </row>
        <row r="57277">
          <cell r="B57277" t="str">
            <v>72987-42-9</v>
          </cell>
          <cell r="D57277" t="str">
            <v>Ethanol, 2,2'-[[3-methyl-4-[2-(5-nitro-2-thiazolyl)diazenyl]phenyl]imino]bis-</v>
          </cell>
        </row>
        <row r="57278">
          <cell r="B57278" t="str">
            <v>72987-43-0</v>
          </cell>
          <cell r="D57278" t="str">
            <v>Poly(oxy-1,2-ethanediyl), .alpha.-[2,4,6-tris(2-methylpropyl)phenyl]-.omega.-hydroxy-</v>
          </cell>
        </row>
        <row r="57279">
          <cell r="B57279" t="str">
            <v>72987-44-1</v>
          </cell>
          <cell r="D57279" t="str">
            <v>Poly(difluoromethylene), .alpha.-hydro-.omega.-[(phosphonooxy)methyl]-</v>
          </cell>
        </row>
        <row r="57280">
          <cell r="B57280" t="str">
            <v>72987-45-2</v>
          </cell>
          <cell r="D57280" t="str">
            <v>2-Naphthalenesulfonic acid, 7-(benzoylamino)-4-hydroxy-3-[2-[4-[2-(4-sulfophenyl)diazenyl]phenyl]diazenyl]-, compd. with .alpha.,.alpha.',.alpha.''-(nitrilotri-2,1-ethanediyl)tris[.omega.-hydroxypoly(oxy-1,2-ethanediyl)] (1:2)</v>
          </cell>
        </row>
        <row r="57281">
          <cell r="B57281" t="str">
            <v>72987-47-4</v>
          </cell>
          <cell r="D57281" t="str">
            <v>Benzoic acid, 4-[2-[1-hydroxy-6-[[[[5-hydroxy-6-(2-phenyldiazenyl)-7-sulfo-2-naphthalenyl]amino]carbonyl]amino]-3-sulfo-2-naphthalenyl]diazenyl]-, compd. with .alpha.,.alpha.',.alpha.''-(nitrilotri-2,1-ethanediyl)tris[.omega.-hydroxypoly(oxy-1,2-ethanediyl)] (1:3)</v>
          </cell>
        </row>
        <row r="57282">
          <cell r="B57282" t="str">
            <v>72987-48-5</v>
          </cell>
          <cell r="D57282" t="str">
            <v>2-Naphthalenesulfonic acid, 7,7'-(carbonyldiimino)bis[4-hydroxy-3-(2-phenyldiazenyl)-, compd. with .alpha.,.alpha.',.alpha.''-(nitrilotri-2,1-ethanediyl)tris[.omega.-hydroxypoly(oxy-1,2-ethanediyl)] (1:2)</v>
          </cell>
        </row>
        <row r="57283">
          <cell r="B57283" t="str">
            <v>72987-49-6</v>
          </cell>
          <cell r="D57283" t="str">
            <v>Hexanedioic acid, polymer with 1,2-ethanediol, formaldehyde, .alpha.-hydro-.omega.-hydroxypoly(oxy-1,2-ethanediyl), 2,2'-oxybis[ethanol], 1,2,3-propanetriol and urea</v>
          </cell>
        </row>
        <row r="57284">
          <cell r="B57284" t="str">
            <v>72987-50-9</v>
          </cell>
          <cell r="D57284" t="str">
            <v>Formaldehyde, polymer with 6,6'-(2-methyl-1,3-propanediyl)bis[1,3,5-triazine-2,4-diamine]</v>
          </cell>
        </row>
        <row r="57285">
          <cell r="B57285" t="str">
            <v>72987-51-0</v>
          </cell>
          <cell r="D57285" t="str">
            <v>Octadecanoic acid, 12-hydroxy-, polymer with 1-aziridineethanol, butyl 2-methyl-2-propenoate, ethenylbenzene, 2-ethylhexyl 2-propenoate, 2-hydroxyethyl 2-propenoate, methyl 2-methyl-2-propenoate, 2-oxiranylmethyl 2-methyl-2-propenoate and 2-propenoic acid</v>
          </cell>
        </row>
        <row r="57286">
          <cell r="B57286" t="str">
            <v>72987-52-1</v>
          </cell>
          <cell r="D57286" t="str">
            <v>2-Propenoic acid, 2-methyl-, butyl ester, polymer with 1-aziridineethanol, ethenylbenzene, 2-ethylhexyl 2-propenoate, 2-hydroxyethyl 2-propenoate, methyl 2-methyl-2-propenoate and 2-propenoic acid</v>
          </cell>
        </row>
        <row r="57287">
          <cell r="B57287" t="str">
            <v>72987-53-2</v>
          </cell>
          <cell r="D57287" t="str">
            <v>2-Propenoic acid, 2-methyl-, 2-methylpropyl ester, polymer with (1,1-dimethylethyl)ethenylbenzene and 2-ethylhexyl 2-propenoate</v>
          </cell>
        </row>
        <row r="57288">
          <cell r="B57288" t="str">
            <v>72987-54-3</v>
          </cell>
          <cell r="D57288" t="str">
            <v>1,3-Benzenedicarboxylic acid, polymer with hexanedioic acid and .alpha.-hydro-.omega.-hydroxypoly[oxy(methyl-1,2-ethanediyl)]</v>
          </cell>
        </row>
        <row r="57289">
          <cell r="B57289" t="str">
            <v>72987-56-5</v>
          </cell>
          <cell r="D57289" t="str">
            <v>Bicyclo[7.2.0]undeca-2,5-diene-2-ethanol, 6,10,10-trimethyl-, 2-acetate</v>
          </cell>
        </row>
        <row r="57290">
          <cell r="B57290" t="str">
            <v>72987-57-6</v>
          </cell>
          <cell r="D57290" t="str">
            <v>2-Propenoic acid, 3-(2-furanyl)-, 1-methylethyl ester</v>
          </cell>
        </row>
        <row r="57291">
          <cell r="B57291" t="str">
            <v>72987-58-7</v>
          </cell>
          <cell r="D57291" t="str">
            <v>8-Oxabicyclo[3.2.1]octane, 6-(1-methylethenyl)-</v>
          </cell>
        </row>
        <row r="57292">
          <cell r="B57292" t="str">
            <v>72987-59-8</v>
          </cell>
          <cell r="D57292" t="str">
            <v>Ethanol, 2-(4-methylphenoxy)-1-(2-phenylethoxy)-</v>
          </cell>
        </row>
        <row r="57293">
          <cell r="B57293" t="str">
            <v>72987-60-1</v>
          </cell>
          <cell r="D57293" t="str">
            <v>Cyclohexanol, 4-cyclopentyl-2-methyl-</v>
          </cell>
        </row>
        <row r="57294">
          <cell r="B57294" t="str">
            <v>72987-61-2</v>
          </cell>
          <cell r="D57294" t="str">
            <v>Cyclohexanol, 2-cyclopentyl-6-methyl-</v>
          </cell>
        </row>
        <row r="57295">
          <cell r="B57295" t="str">
            <v>72987-62-3</v>
          </cell>
          <cell r="D57295" t="str">
            <v>Pyrazine, 2-ethyl-3-(methylthio)-</v>
          </cell>
        </row>
        <row r="57296">
          <cell r="B57296" t="str">
            <v>73002-55-8</v>
          </cell>
          <cell r="D57296" t="str">
            <v>1,4-Benzenedicarboxylic acid, polymer with 12-aminododecanoic acid and 1,4-butanediol</v>
          </cell>
        </row>
        <row r="57297">
          <cell r="B57297" t="str">
            <v>73003-20-0</v>
          </cell>
          <cell r="D57297" t="str">
            <v>1,3-Benzenedicarboxylic acid, polymer with 12-aminododecanoic acid and 1,4-butanediol</v>
          </cell>
        </row>
        <row r="57298">
          <cell r="B57298" t="str">
            <v>73003-21-1</v>
          </cell>
          <cell r="D57298" t="str">
            <v>1,3-Benzenedicarboxylic acid, 5-sulfo-, sodium salt (1:1), polymer with 1,3-benzenedicarboxylic acid, 1,4-benzenedicarboxylic acid and 1,4-butanediol</v>
          </cell>
        </row>
        <row r="57299">
          <cell r="B57299" t="str">
            <v>73003-22-2</v>
          </cell>
          <cell r="D57299" t="str">
            <v>Chromate(2-), [5-[2-[5-chloro-2-(hydroxy-.kappa.O)phenyl]diazenyl-.kappa.N1]-4-hydroxy-6-(hydroxy-.kappa.O)-2-naphthalenesulfonato(3-)][1-[2-[2-(hydroxy-.kappa.O)-4-nitrophenyl]diazenyl-.kappa.N1]-2-naphthalenolato(2-)-.kappa.O]-, hydrogen, compd. with 2,2'-iminobis[ethanol] (1:2:2)</v>
          </cell>
        </row>
        <row r="57300">
          <cell r="B57300" t="str">
            <v>73003-25-5</v>
          </cell>
          <cell r="D57300" t="str">
            <v>Chromate(2-), [4-[4,5-dihydro-4-[2-[2-(hydroxy-.kappa.O)-5-methyl-3-nitrophenyl]diazenyl-.kappa.N1]-3-methyl-5-(oxo-.kappa.O)-1H-pyrazol-1-yl]benzenesulfonato(3-)][2,4-dihydro-4-[2-[2-(hydroxy-.kappa.O)-5-nitrophenyl]diazenyl-.kappa.N1]-5-methyl-2-phenyl-3H-pyrazol-3-onato(2-)-.kappa.O3]-, hydrogen, compd. with 2,2'-iminobis[ethanol] (1:2:2)</v>
          </cell>
        </row>
        <row r="57301">
          <cell r="B57301" t="str">
            <v>73003-26-6</v>
          </cell>
          <cell r="D57301" t="str">
            <v>Chromate(2-), [5-chloro-3-[2-[4,5-dihydro-3-methyl-5-(oxo-.kappa.O)-1-phenyl-1H-pyrazol-4-yl]diazenyl-.kappa.N1]-2-(hydroxy-.kappa.O)benzenesulfonato(3-)][2,4-dihydro-4-[2-[2-(hydroxy-.kappa.O)-4-nitrophenyl]diazenyl-.kappa.N1]-5-methyl-2-phenyl-3H-pyrazol-3-onato(2-)-.kappa.O3]-, hydrogen (1:2)</v>
          </cell>
        </row>
        <row r="57302">
          <cell r="B57302" t="str">
            <v>73003-27-7</v>
          </cell>
          <cell r="D57302" t="str">
            <v>Chromate(2-), [5-chloro-3-[2-[4,5-dihydro-3-methyl-5-(oxo-.kappa.O)-1-phenyl-1H-pyrazol-4-yl]diazenyl-.kappa.N1]-2-(hydroxy-.kappa.O)benzenesulfonato(3-)][2,4-dihydro-4-[2-[2-(hydroxy-.kappa.O)-4-nitrophenyl]diazenyl-.kappa.N1]-5-methyl-2-phenyl-3H-pyrazol-3-onato(2-)-.kappa.O3]-, hydrogen, compd. with 2,2'-iminobis[ethanol] (1:2:2)</v>
          </cell>
        </row>
        <row r="57303">
          <cell r="B57303" t="str">
            <v>73003-29-9</v>
          </cell>
          <cell r="D57303" t="str">
            <v>Chromate(3-), bis[4-[4,5-dihydro-4-[2-[2-(hydroxy-.kappa.O)-5-methyl-3-nitrophenyl]diazenyl-.kappa.N1]-3-methyl-5-(oxo-.kappa.O)-1H-pyrazol-1-yl]benzenesulfonato(3-)]-, hydrogen, compd. with 2,2'-iminobis[ethanol] (1:3:3)</v>
          </cell>
        </row>
        <row r="57304">
          <cell r="B57304" t="str">
            <v>73003-30-2</v>
          </cell>
          <cell r="D57304" t="str">
            <v>Chromate(3-), bis[3-[2-[2-(amino-.kappa.N)-4-aminophenyl]diazenyl-.kappa.N1]-4-(hydroxy-.kappa.O)benzenesulfonato(3-)]-, hydrogen (1:3)</v>
          </cell>
        </row>
        <row r="57305">
          <cell r="B57305" t="str">
            <v>73003-31-3</v>
          </cell>
          <cell r="D57305" t="str">
            <v>Chromate(3-), bis[3-[2-[2-(amino-.kappa.N)-4-aminophenyl]diazenyl-.kappa.N1]-4-(hydroxy-.kappa.O)benzenesulfonato(3-)]-, hydrogen, compd. with 2,2'-iminobis[ethanol] (1:3:3)</v>
          </cell>
        </row>
        <row r="57306">
          <cell r="B57306" t="str">
            <v>73003-32-4</v>
          </cell>
          <cell r="D57306" t="str">
            <v>Chromate(3-), bis[2-[2-[4,5-dihydro-3-methyl-5-(oxo-.kappa.O)-1-phenyl-1H-pyrazol-4-yl]diazenyl-.kappa.N1]-4-sulfobenzoato(3-)-.kappa.O]-, hydrogen, compd. with 2,2'-iminobis[ethanol] (1:3:3)</v>
          </cell>
        </row>
        <row r="57307">
          <cell r="B57307" t="str">
            <v>73003-33-5</v>
          </cell>
          <cell r="D57307" t="str">
            <v>Chromate(2-), [2,4-dihydro-4-[2-[2-(hydroxy-.kappa.O)-4-nitrophenyl]diazenyl-.kappa.N1]-5-methyl-2-phenyl-3H-pyrazol-3-onato(2-)-.kappa.O3][4-[2-[4,5-dihydro-3-methyl-5-(oxo-.kappa.O)-1-phenyl-1H-pyrazol-4-yl]diazenyl-.kappa.N1]-3-(hydroxy-.kappa.O)-1-naphthalenesulfonato(3-)]-, hydrogen (1:2)</v>
          </cell>
        </row>
        <row r="57308">
          <cell r="B57308" t="str">
            <v>73003-34-6</v>
          </cell>
          <cell r="D57308" t="str">
            <v>Chromate(2-), [2,4-dihydro-4-[2-[2-(hydroxy-.kappa.O)-4-nitrophenyl]diazenyl-.kappa.N1]-5-methyl-2-phenyl-3H-pyrazol-3-onato(2-)-.kappa.O3][4-[2-[4,5-dihydro-3-methyl-5-(oxo-.kappa.O)-1-phenyl-1H-pyrazol-4-yl]diazenyl-.kappa.N1]-3-(hydroxy-.kappa.O)-1-naphthalenesulfonato(3-)]-, hydrogen, compd. with 2,2'-iminobis[ethanol] (1:2:2)</v>
          </cell>
        </row>
        <row r="57309">
          <cell r="B57309" t="str">
            <v>73003-35-7</v>
          </cell>
          <cell r="D57309" t="str">
            <v>2-Anthracenesulfonic acid, 4,4'-(1,4-cyclohexanediyldiimino)bis[1-amino-9,10-dihydro-9,10-dioxo-, potassium sodium salt (1:?:?)</v>
          </cell>
        </row>
        <row r="57310">
          <cell r="B57310" t="str">
            <v>73003-36-8</v>
          </cell>
          <cell r="D57310" t="str">
            <v>Benzoic acid, 4,4'-[carbonylbis[imino(1-hydroxy-3-sulfo-6,2-naphthalenediyl)azo]]bis-, compd. with .alpha.,.alpha.',.alpha.''-(nitrilotri-2,1-ethanediyl)tris[.omega.-hydroxypoly(oxy-1,2-ethanediyl)] (1:4)</v>
          </cell>
        </row>
        <row r="57311">
          <cell r="B57311" t="str">
            <v>73003-37-9</v>
          </cell>
          <cell r="D57311" t="str">
            <v>Naphthalenedisulfonic acid, (2-methylpropyl)-, sodium salt (1:2)</v>
          </cell>
        </row>
        <row r="57312">
          <cell r="B57312" t="str">
            <v>73003-38-0</v>
          </cell>
          <cell r="D57312" t="str">
            <v>Benzo[a]phenazinium, 5-[[4-(diethylamino)-3-sulfophenyl]amino]-9-[ethyl[(3-sulfophenyl)methyl]amino]-7-phenylsulfo-, inner salt, sodium salt (1:2)</v>
          </cell>
        </row>
        <row r="57313">
          <cell r="B57313" t="str">
            <v>73003-39-1</v>
          </cell>
          <cell r="D57313" t="str">
            <v>Naphthalenedisulfonic acid, bis(2-methylpropyl)-, sodium salt (1:2)</v>
          </cell>
        </row>
        <row r="57314">
          <cell r="B57314" t="str">
            <v>73003-40-4</v>
          </cell>
          <cell r="D57314" t="str">
            <v>5-Azulenemethanol, 1,2,3,3a,4,5,6,7(or 1,2,3,4,5,6,7,8)-octahydro-.alpha.,.alpha.,3,8-tetramethyl-</v>
          </cell>
        </row>
        <row r="57315">
          <cell r="B57315" t="str">
            <v>73003-42-6</v>
          </cell>
          <cell r="D57315" t="str">
            <v>Azulene, 1,2,3,4,5,6,7,8(or 1,2,3,5,6,7,8,8a)-octahydro-1,4-dimethyl-7-(1-methylethenyl)-</v>
          </cell>
        </row>
        <row r="57316">
          <cell r="B57316" t="str">
            <v>73003-43-7</v>
          </cell>
          <cell r="D57316" t="str">
            <v>Poly(oxy-1,2-ethanediyl), .alpha.-[4-[1-(4-methylphenyl)ethyl]phenyl]-.omega.-hydroxy-</v>
          </cell>
        </row>
        <row r="57317">
          <cell r="B57317" t="str">
            <v>73003-44-8</v>
          </cell>
          <cell r="D57317" t="str">
            <v>Poly(oxy-1,2-ethanediyl), .alpha.-[bis[1-(4-methylphenyl)ethyl]phenyl]-.omega.-hydroxy-</v>
          </cell>
        </row>
        <row r="57318">
          <cell r="B57318" t="str">
            <v>73003-45-9</v>
          </cell>
          <cell r="D57318" t="str">
            <v>Poly(oxy-1,2-ethanediyl), .alpha.-[tris[1-(4-methylphenyl)ethyl]phenyl]-.omega.-hydroxy-</v>
          </cell>
        </row>
        <row r="57319">
          <cell r="B57319" t="str">
            <v>73003-46-0</v>
          </cell>
          <cell r="D57319" t="str">
            <v>2-Naphthalenesulfonic acid, 6-hydroxy-, sodium salt (1:1), polymer with sodium sulfite (2:1), formaldehyde and methylphenol</v>
          </cell>
        </row>
        <row r="57320">
          <cell r="B57320" t="str">
            <v>73003-47-1</v>
          </cell>
          <cell r="D57320" t="str">
            <v>Poly(oxy-1,2-ethanediyl), .alpha.-[2-[(2-ethylhexyl)oxy]-1-[[(2-ethylhexyl)oxy]methyl]ethyl]-.omega.-hydroxy-</v>
          </cell>
        </row>
        <row r="57321">
          <cell r="B57321" t="str">
            <v>73003-50-6</v>
          </cell>
          <cell r="D57321" t="str">
            <v>Poly(oxy-1,2-ethanediyl), .alpha.-[(9Z)-1-oxo-9-octadecen-1-yl]-.omega.-butoxy-</v>
          </cell>
        </row>
        <row r="57322">
          <cell r="B57322" t="str">
            <v>73003-51-7</v>
          </cell>
          <cell r="D57322" t="str">
            <v>1,3-Isobenzofurandione, hexahydro-4-methyl-, polymer with 4,4'-(1-methylethylidene)bis[phenol] and 2-methyloxirane</v>
          </cell>
        </row>
        <row r="57323">
          <cell r="B57323" t="str">
            <v>73003-52-8</v>
          </cell>
          <cell r="D57323" t="str">
            <v>1,3-Isobenzofurandione, 3a,4,7,7a-tetrahydro-4-methyl-, polymer with 4,4'-(1-methylethylidene)bis[phenol] and 2-methyloxirane</v>
          </cell>
        </row>
        <row r="57324">
          <cell r="B57324" t="str">
            <v>73003-53-9</v>
          </cell>
          <cell r="D57324" t="str">
            <v>2-Butenedioic acid (2E)-, 1,4-dibutyl ester, polymer with butyl 2-methyl-2-propenoate, ethenylbenzene and 2-hydroxyethyl 2-methyl-2-propenoate</v>
          </cell>
        </row>
        <row r="57325">
          <cell r="B57325" t="str">
            <v>73003-54-0</v>
          </cell>
          <cell r="D57325" t="str">
            <v>1,4-Benzenedicarboxylic acid, polymer with 1,4-butanediol, 1,2-ethanediol and 1,1'-methylenebis[4-isocyanatobenzene]</v>
          </cell>
        </row>
        <row r="57326">
          <cell r="B57326" t="str">
            <v>73003-55-1</v>
          </cell>
          <cell r="D57326" t="str">
            <v>Carbonic acid, diphenyl ester, polymer with 1,6-hexanediol, 5-isocyanato-1-(isocyanatomethyl)-1,3,3-trimethylcyclohexane and 4,4'-methylenebis[cyclohexanamine]</v>
          </cell>
        </row>
        <row r="57327">
          <cell r="B57327" t="str">
            <v>73003-56-2</v>
          </cell>
          <cell r="D57327" t="str">
            <v>2-Oxepanone, polymer with 2-butanone oxime and 1,3-diisocyanatomethylbenzene</v>
          </cell>
        </row>
        <row r="57328">
          <cell r="B57328" t="str">
            <v>73003-57-3</v>
          </cell>
          <cell r="D57328" t="str">
            <v>1,4-Benzenedicarboxylic acid, polymer with 2,2-dimethyl-1,3-propanediol, ethenylbenzene, 2-ethyl-2-(hydroxymethyl)-1,3-propanediol, 1,3-isobenzofurandione, 2,2'-oxybis[ethanol] and 2-propen-1-ol</v>
          </cell>
        </row>
        <row r="57329">
          <cell r="B57329" t="str">
            <v>73003-58-4</v>
          </cell>
          <cell r="D57329" t="str">
            <v>2-Propenoic acid, 2-hydroxyethyl ester, polymer with 1,4-butanediol, 5-isocyanato-1-(isocyanatomethyl)-1,3,3-trimethylcyclohexane and 2-oxepanone</v>
          </cell>
        </row>
        <row r="57330">
          <cell r="B57330" t="str">
            <v>73003-59-5</v>
          </cell>
          <cell r="D57330" t="str">
            <v>Silanediol, 1,1-dimethyl-, polymer with 2-methyloxirane</v>
          </cell>
        </row>
        <row r="57331">
          <cell r="B57331" t="str">
            <v>73003-60-8</v>
          </cell>
          <cell r="D57331" t="str">
            <v>1,7-Naphthalenedisulfonic acid, 4-(acetylamino)-6-[2-[5-[[(5-chloro-2,6-difluoro-4-pyrimidinyl)methylamino]methyl]-2-sulfophenyl]diazenyl]-5-hydroxy-, sodium salt (1:3)</v>
          </cell>
        </row>
        <row r="57332">
          <cell r="B57332" t="str">
            <v>73003-61-9</v>
          </cell>
          <cell r="D57332" t="str">
            <v>1-Naphthalenesulfonic acid, 6-amino-5-[2-[4-[(5-chloro-2,6-difluoro-4-pyrimidinyl)amino]-2-sulfophenyl]diazenyl]-4-hydroxy-, sodium salt (1:?)</v>
          </cell>
        </row>
        <row r="57333">
          <cell r="B57333" t="str">
            <v>73003-62-0</v>
          </cell>
          <cell r="D57333" t="str">
            <v>2-Naphthalenesulfonic acid, 6-amino-5-[2-(4-chloro-2-sulfophenyl)diazenyl]-4-hydroxy-, sodium salt (1:?)</v>
          </cell>
        </row>
        <row r="57334">
          <cell r="B57334" t="str">
            <v>73003-64-2</v>
          </cell>
          <cell r="D57334" t="str">
            <v>2,8,10-Trioxa-5-azaundecanoic acid, 5-[4-[2-(2,6-dichloro-4-nitrophenyl)diazenyl]-3-methylphenyl]-9-oxo-, methyl ester</v>
          </cell>
        </row>
        <row r="57335">
          <cell r="B57335" t="str">
            <v>73003-65-3</v>
          </cell>
          <cell r="D57335" t="str">
            <v>Methanone, [4-(1-methylpropyl)phenyl]phenyl-</v>
          </cell>
        </row>
        <row r="57336">
          <cell r="B57336" t="str">
            <v>73003-66-4</v>
          </cell>
          <cell r="D57336" t="str">
            <v>1-Propanaminium, 3-[[9,10-dihydro-4-(methylamino)-9,10-dioxo-1-anthracenyl]amino]-N,N,N-trimethyl-, chloride (1:1)</v>
          </cell>
        </row>
        <row r="57337">
          <cell r="B57337" t="str">
            <v>73003-67-5</v>
          </cell>
          <cell r="D57337" t="str">
            <v>4H-1,2,4-Triazolium, 3-[2-[4-[[2-(benzoyloxy)ethyl]ethylamino]phenyl]diazenyl]-1,4-dimethyl-, chloride (1:1)</v>
          </cell>
        </row>
        <row r="57338">
          <cell r="B57338" t="str">
            <v>73003-68-6</v>
          </cell>
          <cell r="D57338" t="str">
            <v>2-Naphthalenesulfonic acid, 6-[2-(2,4-diaminophenyl)diazenyl]-3-[2-[4-[[4-[2-[7-[2-(2,4-diamino-5-sulfophenyl)diazenyl]-1-hydroxy-3-sulfo-2-naphthalenyl]diazenyl]-2-sulfophenyl]amino]phenyl]diazenyl]-4-hydroxy-, sodium salt (1:4)</v>
          </cell>
        </row>
        <row r="57339">
          <cell r="B57339" t="str">
            <v>73003-69-7</v>
          </cell>
          <cell r="D57339" t="str">
            <v>2-Naphthalenesulfonic acid, 6-[2-(2,4-diamino-5-sulfophenyl)diazenyl]-3-[2-[4-[[4-[2-[7-[2-(2,4-diamino-5-sulfophenyl)diazenyl]-1-hydroxy-3-sulfo-2-naphthalenyl]diazenyl]phenyl]amino]-3-sulfophenyl]diazenyl]-4-hydroxy-, sodium salt (1:5)</v>
          </cell>
        </row>
        <row r="57340">
          <cell r="B57340" t="str">
            <v>73003-70-0</v>
          </cell>
          <cell r="D57340" t="str">
            <v>2-Butenedioic acid, 1,1'-(dioctylstannylene) ester</v>
          </cell>
        </row>
        <row r="57341">
          <cell r="B57341" t="str">
            <v>73003-71-1</v>
          </cell>
          <cell r="D57341" t="str">
            <v>2-Naphthalenesulfonic acid, 7,7'-(carbonyldiimino)bis[4-hydroxy-3-[2-(2-methyl-4-sulfophenyl)diazenyl]-, compd. with 2,2'-(methylimino)bis[ethanol] (1:4)</v>
          </cell>
        </row>
        <row r="57342">
          <cell r="B57342" t="str">
            <v>73003-72-2</v>
          </cell>
          <cell r="D57342" t="str">
            <v>2-Naphthalenesulfonic acid, 3-[2-(4-ethoxy-3-sulfophenyl)diazenyl]-4-hydroxy-7-[[[[5-hydroxy-7-sulfo-6-[2-(6-sulfo-2-naphthalenyl)diazenyl]-2-naphthalenyl]amino]carbonyl]amino]-, compd. with 2,2'-(methylimino)bis[ethanol] (1:4)</v>
          </cell>
        </row>
        <row r="57343">
          <cell r="B57343" t="str">
            <v>73003-73-3</v>
          </cell>
          <cell r="D57343" t="str">
            <v>1-Tridecanol, 1-(hydrogen sulfate), compd. with 2-aminoethanol (1:1)</v>
          </cell>
        </row>
        <row r="57344">
          <cell r="B57344" t="str">
            <v>73003-74-4</v>
          </cell>
          <cell r="D57344" t="str">
            <v>Pyrazine, 2-(ethylthio)-3-(2-methylpropyl)-</v>
          </cell>
        </row>
        <row r="57345">
          <cell r="B57345" t="str">
            <v>73003-75-5</v>
          </cell>
          <cell r="D57345" t="str">
            <v>Hexanoic acid, 5-methyl-, 3-methyl-2-buten-1-yl ester</v>
          </cell>
        </row>
        <row r="57346">
          <cell r="B57346" t="str">
            <v>73003-76-6</v>
          </cell>
          <cell r="D57346" t="str">
            <v>2-Butenoic acid, 2-methyl-, 2-methyl-2-buten-1-yl ester</v>
          </cell>
        </row>
        <row r="57347">
          <cell r="B57347" t="str">
            <v>73003-77-7</v>
          </cell>
          <cell r="D57347" t="str">
            <v>2,6-Octadiene, 1-(1-ethoxyethoxy)-3,7-dimethyl-</v>
          </cell>
        </row>
        <row r="57348">
          <cell r="B57348" t="str">
            <v>73003-78-8</v>
          </cell>
          <cell r="D57348" t="str">
            <v>1H-Azepine-1-propanoic acid, hexahydro-, 2,2-bis[[(1-oxo-2-propen-1-yl)oxy]methyl]butyl ester</v>
          </cell>
        </row>
        <row r="57349">
          <cell r="B57349" t="str">
            <v>73003-79-9</v>
          </cell>
          <cell r="D57349" t="str">
            <v>Benzoic acid, 3,4,5-tris[[(6-diazo-5,6-dihydro-5-oxo-1-naphthalenyl)sulfonyl]oxy]-, propyl ester</v>
          </cell>
        </row>
        <row r="57350">
          <cell r="B57350" t="str">
            <v>73003-80-2</v>
          </cell>
          <cell r="D57350" t="str">
            <v>Propanediamide, 2,2-dibromo-</v>
          </cell>
        </row>
        <row r="57351">
          <cell r="B57351" t="str">
            <v>73003-81-3</v>
          </cell>
          <cell r="D57351" t="str">
            <v>Benzoic acid, 3,4,5-tris[[(6-diazo-5,6-dihydro-5-oxo-1-naphthalenyl)sulfonyl]oxy]-, ethyl ester</v>
          </cell>
        </row>
        <row r="57352">
          <cell r="B57352" t="str">
            <v>73003-82-4</v>
          </cell>
          <cell r="D57352" t="str">
            <v>2,5-Pyrrolidinedione, 1-[3-[3-(trimethoxysilyl)propoxy]phenyl]-</v>
          </cell>
        </row>
        <row r="57353">
          <cell r="B57353" t="str">
            <v>73003-83-5</v>
          </cell>
          <cell r="D57353" t="str">
            <v>Arsonium, tetraphenyl-, chloride, compd. with hydrochloric acid (1:1:1)</v>
          </cell>
        </row>
        <row r="57354">
          <cell r="B57354" t="str">
            <v>73003-85-7</v>
          </cell>
          <cell r="D57354" t="str">
            <v>2-Naphthalenesulfonic acid, 4-hydroxy-7-[[[(5-hydroxy-7-sulfo-2-naphthalenyl)amino]carbonyl]amino]-3-[2-(2-methyl-4-sulfophenyl)diazenyl]-, compd. with 2,2'-iminobis[ethanol] (1:3)</v>
          </cell>
        </row>
        <row r="57355">
          <cell r="B57355" t="str">
            <v>73003-87-9</v>
          </cell>
          <cell r="D57355" t="str">
            <v>Xanthylium, 9-[2-(ethoxycarbonyl)phenyl]-3,6-bis(ethylamino)-2,7-dimethyl-, 4,4'-[[(4-methoxyphenyl)methylene]bis[(2-methyl-4,1-phenylene)-2,1-diazenediyl(4,5-dihydro-3-methyl-5-oxo-1H-pyrazole-4,1-diyl)]]bis[benzenesulfonate] (2:1)</v>
          </cell>
        </row>
        <row r="57356">
          <cell r="B57356" t="str">
            <v>73003-88-0</v>
          </cell>
          <cell r="D57356" t="str">
            <v>Methanaminium, N-[4-[(2-chlorophenyl)[4-(dimethylamino)phenyl]methylene]-2,5-cyclohexadien-1-ylidene]-N-methyl-, 4,4'-bis[2-(4,5-dihydro-3-methyl-5-oxo-1-phenyl-1H-pyrazol-4-yl)diazenyl][1,1'-biphenyl]-2,2'-disulfonate (2:1)</v>
          </cell>
        </row>
        <row r="57357">
          <cell r="B57357" t="str">
            <v>73003-89-1</v>
          </cell>
          <cell r="D57357" t="str">
            <v>Ethanaminium, N-[4-[[4-(diethylamino)phenyl][4-(ethylamino)-1-naphthalenyl]methylene]-2,5-cyclohexadien-1-ylidene]-N-ethyl-, 3-hydroxy-2,7-naphthalenedisulfonate (2:1)</v>
          </cell>
        </row>
        <row r="57358">
          <cell r="B57358" t="str">
            <v>73003-90-4</v>
          </cell>
          <cell r="D57358" t="str">
            <v>1,3-Isobenzofurandione, 3a,4,5,7a-tetrahydro-7-methyl-5-(tetrahydro-2,5-dioxo-3-furanyl)-</v>
          </cell>
        </row>
        <row r="57359">
          <cell r="B57359" t="str">
            <v>73003-91-5</v>
          </cell>
          <cell r="D57359" t="str">
            <v>Butanoic acid, 1-methyl-1-[(3S,5R,8S)-1,2,3,4,5,6,7,8-octahydro-3,8-dimethyl-5-azulenyl]ethyl ester</v>
          </cell>
        </row>
        <row r="57360">
          <cell r="B57360" t="str">
            <v>73003-92-6</v>
          </cell>
          <cell r="D57360" t="str">
            <v>Chromate(2-), [2-amino-4-(amino-.kappa.N)-5-[2-[2-(hydroxy-.kappa.O)-5-nitrophenyl]diazenyl-.kappa.N1]benzenesulfonato(3-)][2,4-dihydro-4-[2-[2-(hydroxy-.kappa.O)-4-nitrophenyl]diazenyl-.kappa.N1]-5-methyl-2-phenyl-3H-pyrazol-3-onato(2-)-.kappa.O3]-, hydrogen (1:2)</v>
          </cell>
        </row>
        <row r="57361">
          <cell r="B57361" t="str">
            <v>73003-93-7</v>
          </cell>
          <cell r="D57361" t="str">
            <v>Chromate(2-), [2-amino-4-(amino-.kappa.N)-5-[2-[2-(hydroxy-.kappa.O)-5-nitrophenyl]diazenyl-.kappa.N1]benzenesulfonato(3-)][1-[2-[2-(hydroxy-.kappa.O)-4-nitrophenyl]diazenyl-.kappa.N1]-2-naphthalenolato(2-)-.kappa.O]-, hydrogen (1:2)</v>
          </cell>
        </row>
        <row r="57362">
          <cell r="B57362" t="str">
            <v>73003-94-8</v>
          </cell>
          <cell r="D57362" t="str">
            <v>Chromate(2-), [6-(amino-.kappa.N)-5-[2-[2-(hydroxy-.kappa.O)-4-nitrophenyl]diazenyl-.kappa.N1]-1-naphthalenesulfonato(3-)][2-[2-[4,5-dihydro-3-methyl-5-(oxo-.kappa.O)-1-phenyl-1H-pyrazol-4-yl]diazenyl-.kappa.N1]benzoato(2-)-.kappa.O]-, hydrogen (1:2)</v>
          </cell>
        </row>
        <row r="57363">
          <cell r="B57363" t="str">
            <v>73003-95-9</v>
          </cell>
          <cell r="D57363" t="str">
            <v>Chromate(3-), [2,4-dihydro-4-[2-[2-(hydroxy-.kappa.O)-4-nitrophenyl]diazenyl-.kappa.N1]-5-methyl-2-phenyl-3H-pyrazol-3-onato(2-)-.kappa.O3][3-(hydroxy-.kappa.O)-4-[2-[2-(hydroxy-.kappa.O)-8-sulfo-1-naphthalenyl]diazenyl-.kappa.N1]-1-naphthalenesulfonato(3-)]-, hydrogen (1:3)</v>
          </cell>
        </row>
        <row r="57364">
          <cell r="B57364" t="str">
            <v>73003-96-0</v>
          </cell>
          <cell r="D57364" t="str">
            <v>Chromate(2-), [2-[2-[4,5-dihydro-3-methyl-5-(oxo-.kappa.O)-1-phenyl-1H-pyrazol-4-yl]diazenyl-.kappa.N1]benzoato(2-)-.kappa.O][2-(hydroxy-.kappa.O)-5-nitro-3-[2-[2-(oxo-.kappa.O)-1-[(phenylamino)carbonyl]propyl]diazenyl-.kappa.N1]benzenesulfonato(3-)]-, hydrogen (1:2)</v>
          </cell>
        </row>
        <row r="57365">
          <cell r="B57365" t="str">
            <v>73003-97-1</v>
          </cell>
          <cell r="D57365" t="str">
            <v>Chromate(2-), [2,4-dihydro-4-[2-[2-(hydroxy-.kappa.O)-5-nitrophenyl]diazenyl-.kappa.N1]-5-methyl-2-phenyl-3H-pyrazol-3-onato(2-)-.kappa.O3][2-(hydroxy-.kappa.O)-5-nitro-3-[2-[2-(oxo-.kappa.O)-1-[(phenylamino)carbonyl]propyl]diazenyl-.kappa.N1]benzenesulfonato(3-)]-, hydrogen (1:2)</v>
          </cell>
        </row>
        <row r="57366">
          <cell r="B57366" t="str">
            <v>73003-98-2</v>
          </cell>
          <cell r="D57366" t="str">
            <v>Chromate(2-), [2-(hydroxy-.kappa.O)-3-[2-[2-(hydroxy-.kappa.O)-1-naphthalenyl]diazenyl-.kappa.N1]-5-nitrobenzenesulfonato(3-)][1-[2-[2-(hydroxy-.kappa.O)-4-nitrophenyl]diazenyl-.kappa.N1]-2-naphthalenolato(2-)-.kappa.O]-, hydrogen (1:2)</v>
          </cell>
        </row>
        <row r="57367">
          <cell r="B57367" t="str">
            <v>73003-99-3</v>
          </cell>
          <cell r="D57367" t="str">
            <v>Manganate(2-), [3-[2-(4,8-disulfo-2-naphthalenyl)diazenyl-.kappa.N1]-2-(hydroxy-.kappa.O)benzoato(4-)]-, hydrogen (1:2)</v>
          </cell>
        </row>
        <row r="57368">
          <cell r="B57368" t="str">
            <v>73018-25-4</v>
          </cell>
          <cell r="D57368" t="str">
            <v>Hexanedioic acid, polymer with 1,3-butanediol and 1,4-butanediol, 2-ethylhexyl ester</v>
          </cell>
        </row>
        <row r="57369">
          <cell r="B57369" t="str">
            <v>73018-26-5</v>
          </cell>
          <cell r="D57369" t="str">
            <v>Hexanedioic acid, polymer with 1,3-butanediol and 1,2-propanediol, 2-ethylhexyl ester</v>
          </cell>
        </row>
        <row r="57370">
          <cell r="B57370" t="str">
            <v>73018-27-6</v>
          </cell>
          <cell r="D57370" t="str">
            <v>Ethanol, 2-(2-ethoxyethoxy)-, phosphate, sodium salt</v>
          </cell>
        </row>
        <row r="57371">
          <cell r="B57371" t="str">
            <v>73018-28-7</v>
          </cell>
          <cell r="D57371" t="str">
            <v>1,6-Hexanediamine, polymer with 2,2'-[(1-methylethylidene)bis(4,1-phenyleneoxymethylene)]bis[oxirane], acetate (ester)</v>
          </cell>
        </row>
        <row r="57372">
          <cell r="B57372" t="str">
            <v>73018-30-1</v>
          </cell>
          <cell r="D57372" t="str">
            <v>Hexanedioic acid, ester with 2-ethyl-2-(hydroxymethyl)-1,3-propanediol</v>
          </cell>
        </row>
        <row r="57373">
          <cell r="B57373" t="str">
            <v>73018-31-2</v>
          </cell>
          <cell r="D57373" t="str">
            <v>Oxirane, 2-methyl-, polymer with oxirane, monoisooctadecyl ether</v>
          </cell>
        </row>
        <row r="57374">
          <cell r="B57374" t="str">
            <v>73018-32-3</v>
          </cell>
          <cell r="D57374" t="str">
            <v>Oxirane, 2-methyl-, polymer with oxirane, monooctadecanoate, 6-hydroxyhexyl ether</v>
          </cell>
        </row>
        <row r="57375">
          <cell r="B57375" t="str">
            <v>73018-33-4</v>
          </cell>
          <cell r="D57375" t="str">
            <v>Oxirane, 2-methyl-, polymer with oxirane, monooctanoate, tetradecyl ether</v>
          </cell>
        </row>
        <row r="57376">
          <cell r="B57376" t="str">
            <v>73018-34-5</v>
          </cell>
          <cell r="D57376" t="str">
            <v>Poly(oxy-1,2-ethanediyl), .alpha.-octyl-.omega.-hydroxy-, phosphate, potassium salt</v>
          </cell>
        </row>
        <row r="57377">
          <cell r="B57377" t="str">
            <v>73018-35-6</v>
          </cell>
          <cell r="D57377" t="str">
            <v>Formaldehyde, polymer with 1,1'-methylenebis[4-isocyanatobenzene] and phenol, 6-diazo-5,6-dihydro-5-oxo-1-naphthalenesulfonate (ester)</v>
          </cell>
        </row>
        <row r="57378">
          <cell r="B57378" t="str">
            <v>73018-36-7</v>
          </cell>
          <cell r="D57378" t="str">
            <v>Amines, coco alkyl, compds. with polyethylene glycol monoisotridecyl ether phosphate</v>
          </cell>
        </row>
        <row r="57379">
          <cell r="B57379" t="str">
            <v>73018-37-8</v>
          </cell>
          <cell r="D57379" t="str">
            <v>Amines, tallow alkyl, ethoxylated, reaction products with 2-[(C10-16-alkyloxy)methyl]oxirane, di-Et sulfate-quaternized</v>
          </cell>
        </row>
        <row r="57380">
          <cell r="B57380" t="str">
            <v>73018-38-9</v>
          </cell>
          <cell r="D57380" t="str">
            <v>Rosin, fumarated, reaction products with N-[4-[[4-(diethylamino)phenyl][4-(ethylamino)-1-naphthalenyl]methylene]-2,5-cyclohexadien-1-ylidene]-N-ethylethanaminium chloride (1:1) and sodium dodecyl sulfate (1:1)</v>
          </cell>
        </row>
        <row r="57381">
          <cell r="B57381" t="str">
            <v>73018-39-0</v>
          </cell>
          <cell r="D57381" t="str">
            <v>Acetic acid, reaction products with isoprene</v>
          </cell>
        </row>
        <row r="57382">
          <cell r="B57382" t="str">
            <v>73018-40-3</v>
          </cell>
          <cell r="D57382" t="str">
            <v>Benzenamine, reaction products with dodecylnitrobenzene and nitrobenzene, hydrochloric acid-iron catalyzed</v>
          </cell>
        </row>
        <row r="57383">
          <cell r="B57383" t="str">
            <v>73018-41-4</v>
          </cell>
          <cell r="D57383" t="str">
            <v>2-Butenoic acid, 2-methyl-, (2E)-, mixed (2E)-3,7-dimethyl-2,6-octadien-1-yl and 3,7-dimethyl-6-octen-1-yl esters</v>
          </cell>
        </row>
        <row r="57384">
          <cell r="B57384" t="str">
            <v>73018-42-5</v>
          </cell>
          <cell r="D57384" t="str">
            <v>Copper, [29H,31H-phthalocyanine-C,C,C,C-tetrasulfonamidato(2-)-.kappa.N29,.kappa.N30,.kappa.N31,.kappa.N32]-, N-dodecyl derivs.</v>
          </cell>
        </row>
        <row r="57385">
          <cell r="B57385" t="str">
            <v>73018-43-6</v>
          </cell>
          <cell r="D57385" t="str">
            <v>Copper, [29H,31H-phthalocyanine-C,C,C,C-tetrasulfonamidato(2-)-.kappa.N29,.kappa.N30,.kappa.N31,.kappa.N32]-, N-(2-ethylhexyl and 3-methoxypropyl) derivs.</v>
          </cell>
        </row>
        <row r="57386">
          <cell r="B57386" t="str">
            <v>73018-44-7</v>
          </cell>
          <cell r="D57386" t="str">
            <v>Cuprate(3-), [3-[2-(5-chloro-2-hydroxy-4-sulfophenyl)diazenyl]-6-[[(2,3-dichloro-6-quinoxalinyl)carbonyl]amino]-4-hydroxy-2,7-naphthalenedisulfonato(5-)]-, potassium sodium</v>
          </cell>
        </row>
        <row r="57387">
          <cell r="B57387" t="str">
            <v>73018-45-8</v>
          </cell>
          <cell r="D57387" t="str">
            <v>Cuprate(3-), [29H,31H-phthalocyanine-C,C,C-trisulfonato(5-)-.kappa.N29,.kappa.N30,.kappa.N31,.kappa.N32]-, potassium, compds. with polyethylene glycol ether with triethanolamine (3:1)</v>
          </cell>
        </row>
        <row r="57388">
          <cell r="B57388" t="str">
            <v>73018-46-9</v>
          </cell>
          <cell r="D57388" t="str">
            <v>Cuprate(4-), [7-[(5-chloro-2,6-difluoro-4-pyrimidinyl)amino]-4-hydroxy-3-[2-(2-hydroxy-4,7-disulfo-1-naphthalenyl)diazenyl]-1,5-naphthalenedisulfonato(6-)]-, potassium sodium</v>
          </cell>
        </row>
        <row r="57389">
          <cell r="B57389" t="str">
            <v>73018-47-0</v>
          </cell>
          <cell r="D57389" t="str">
            <v>Cuprate(4-), [3-[2-[8-[[5-chloro-6-methyl-2-(methylsulfonyl)-4-pyrimidinyl]amino]-1-(hydroxy-.kappa.O)-3,6-disulfo-2-naphthalenyl]diazenyl-.kappa.N1]-4-(hydroxy-.kappa.O)-1,5-naphthalenedisulfonato(6-)]-, potassium sodium</v>
          </cell>
        </row>
        <row r="57390">
          <cell r="B57390" t="str">
            <v>73018-48-1</v>
          </cell>
          <cell r="D57390" t="str">
            <v>Formaldehyde, polymer with 2,2'-oxybis[ethanol] and 1,3,5-triazine-2,4,6-triamine, methylated</v>
          </cell>
        </row>
        <row r="57391">
          <cell r="B57391" t="str">
            <v>73018-49-2</v>
          </cell>
          <cell r="D57391" t="str">
            <v>Hexanoic acid, 6-amino-6-oxo-, N,N-di-C16-18-alkyl derivs., sodium salts</v>
          </cell>
        </row>
        <row r="57392">
          <cell r="B57392" t="str">
            <v>73018-50-5</v>
          </cell>
          <cell r="D57392" t="str">
            <v>Octadecanoic acid, reaction products with 1-chlorohexadecane, diethylenetriamine and epichlorohydrin</v>
          </cell>
        </row>
        <row r="57393">
          <cell r="B57393" t="str">
            <v>73018-51-6</v>
          </cell>
          <cell r="D57393" t="str">
            <v>1,6-Octadien-3-ol, 3,7-dimethyl-, acid-isomerized</v>
          </cell>
        </row>
        <row r="57394">
          <cell r="B57394" t="str">
            <v>73018-52-7</v>
          </cell>
          <cell r="D57394" t="str">
            <v>2,4,6-Octatriene, 2,6-dimethyl-, pyrolysis products</v>
          </cell>
        </row>
        <row r="57395">
          <cell r="B57395" t="str">
            <v>73018-53-8</v>
          </cell>
          <cell r="D57395" t="str">
            <v>6-Octenal, 3,7-dimethyl-, hydroxylated, distn. lights</v>
          </cell>
        </row>
        <row r="57396">
          <cell r="B57396" t="str">
            <v>73018-54-9</v>
          </cell>
          <cell r="D57396" t="str">
            <v>Phosphoric acid, reaction products with ammonium hydroxide and urea</v>
          </cell>
        </row>
        <row r="57397">
          <cell r="B57397" t="str">
            <v>73018-55-0</v>
          </cell>
          <cell r="D57397" t="str">
            <v>Platinum, dicarbonyldichloro-, reaction products with 2,4,6-triethenyl-2,4,6-trimethylcyclotrisiloxane</v>
          </cell>
        </row>
        <row r="57398">
          <cell r="B57398" t="str">
            <v>73018-56-1</v>
          </cell>
          <cell r="D57398" t="str">
            <v>Poly(oxy-1,2-ethanediyl), .alpha.,.alpha.'-[(dodecylimino)di-2,1-ethanediyl]bis[.omega.-hydroxy-, reaction products with TDI</v>
          </cell>
        </row>
        <row r="57399">
          <cell r="B57399" t="str">
            <v>73018-57-2</v>
          </cell>
          <cell r="D57399" t="str">
            <v>Poly(oxy-1,2-ethanediyl), .alpha.-hydro-.omega.-hydroxy-, ether with 2-[3-(C12-14-alkyloxy)-2-hydroxypropoxy]-1-propanol (2:1)</v>
          </cell>
        </row>
        <row r="57400">
          <cell r="B57400" t="str">
            <v>73018-58-3</v>
          </cell>
          <cell r="D57400" t="str">
            <v>Poly(oxy-1,2-ethanediyl), .alpha.-hydro-.omega.-hydroxy-, mixed triesters with phenol and phosphoric acid</v>
          </cell>
        </row>
        <row r="57401">
          <cell r="B57401" t="str">
            <v>73018-59-4</v>
          </cell>
          <cell r="D57401" t="str">
            <v>Poly(oxy-1,2-ethanediyl), .alpha.-(4-nonylphenyl)-.omega.-hydroxy-, reaction products with polystyrene</v>
          </cell>
        </row>
        <row r="57402">
          <cell r="B57402" t="str">
            <v>73018-60-7</v>
          </cell>
          <cell r="D57402" t="str">
            <v>Poly(oxy-1,2-ethanediyl), .alpha.,.alpha.',.alpha.''-1,2,3-propanetriyltris[.omega.-hydroxy-, mixed linoleates and oleates and stearates (1:3)</v>
          </cell>
        </row>
        <row r="57403">
          <cell r="B57403" t="str">
            <v>73018-61-8</v>
          </cell>
          <cell r="D57403" t="str">
            <v>1-Propanaminium, N-ethyl-2-hydroxy-N,N-bis(2-hydroxyethyl)-, 3-(C10-16-alkyloxy) derivs., Et sulfates (salts)</v>
          </cell>
        </row>
        <row r="57404">
          <cell r="B57404" t="str">
            <v>73018-62-9</v>
          </cell>
          <cell r="D57404" t="str">
            <v>2-Propanol, 1-[bis(2-hydroxyethyl)amino]-, 3-(C10-16-alkyloxy) derivs., acetates (salts)</v>
          </cell>
        </row>
        <row r="57405">
          <cell r="B57405" t="str">
            <v>73018-63-0</v>
          </cell>
          <cell r="D57405" t="str">
            <v>Quinoline, (2-methylpropyl)-, manuf. of, by-products from</v>
          </cell>
        </row>
        <row r="57406">
          <cell r="B57406" t="str">
            <v>73018-64-1</v>
          </cell>
          <cell r="D57406" t="str">
            <v>Sulfamic acid, reaction products with 4-(1-methyl-1-phenylethyl)phenol, polyethylene glycol and polystyrene</v>
          </cell>
        </row>
        <row r="57407">
          <cell r="B57407" t="str">
            <v>73018-65-2</v>
          </cell>
          <cell r="D57407" t="str">
            <v>Urea, polymer with formaldehyde and 2,2'-oxybis[ethanol], methylated</v>
          </cell>
        </row>
        <row r="57408">
          <cell r="B57408" t="str">
            <v>73018-66-3</v>
          </cell>
          <cell r="D57408" t="str">
            <v>Urea, polymer with formaldehyde, 2,2'-oxybis[ethanol] and 1,3,5-triazine-2,4,6-triamine, methylated</v>
          </cell>
        </row>
        <row r="57409">
          <cell r="B57409" t="str">
            <v>73018-67-4</v>
          </cell>
          <cell r="D57409" t="str">
            <v>Benzo[a]phenazinium, 5-[[4-(diethylamino)-3-sulfophenyl]amino]-9-[ethyl[(3-sulfophenyl)methyl]amino]-7-phenylsulfo-, inner salt, sodium salt (1:3)</v>
          </cell>
        </row>
        <row r="57410">
          <cell r="B57410" t="str">
            <v>73018-68-5</v>
          </cell>
          <cell r="D57410" t="str">
            <v>Hexanedioic acid, polymer with 1,4-butanediol, 2,2-dimethyl-1,3-propanediol, 1,2-ethanediol, 1,6-hexanediol, 5-isocyanato-1-(isocyanatomethyl)-1,3,3-trimethylcyclohexane and 4,4'-methylenebis[cyclohexanamine]</v>
          </cell>
        </row>
        <row r="57411">
          <cell r="B57411" t="str">
            <v>73018-69-6</v>
          </cell>
          <cell r="D57411" t="str">
            <v>1,3-Benzenedicarboxylic acid, polymer with 2,2-dimethyl-1,3-propanediol, 2-ethyl-2-(hydroxymethyl)-1,3-propanediol, hexanedioic acid, 1,6-hexanediol, 1,3-isobenzofurandione and 4,4'-(1-methylethylidene)bis[cyclohexanol]</v>
          </cell>
        </row>
        <row r="57412">
          <cell r="B57412" t="str">
            <v>73018-70-9</v>
          </cell>
          <cell r="D57412" t="str">
            <v>Chromate(3-), bis[6-(amino-.kappa.N)-5-[2-[2-(hydroxy-.kappa.O)-4-nitrophenyl]diazenyl-.kappa.N1]-1-naphthalenesulfonato(3-)]-, hydrogen (1:3)</v>
          </cell>
        </row>
        <row r="57413">
          <cell r="B57413" t="str">
            <v>73018-71-0</v>
          </cell>
          <cell r="D57413" t="str">
            <v>Chromate(3-), [3-[2-[5-chloro-2-(hydroxy-.kappa.O)phenyl]diazenyl-.kappa.N1]-4-(hydroxy-.kappa.O)-5-hydroxy-2,7-naphthalenedisulfonato(4-)][1-[2-[2-(hydroxy-.kappa.O)-4-nitrophenyl]diazenyl-.kappa.N1]-2-naphthalenolato(2-)-.kappa.O]-, hydrogen (1:3)</v>
          </cell>
        </row>
        <row r="57414">
          <cell r="B57414" t="str">
            <v>73018-72-1</v>
          </cell>
          <cell r="D57414" t="str">
            <v>Chromate(2-), [5-chloro-2-(hydroxy-.kappa.O)-3-[2-[2-(hydroxy-.kappa.O)-1-naphthalenyl]diazenyl-.kappa.N1]benzenesulfonato(3-)][2,4-dihydro-4-[2-[2-(hydroxy-.kappa.O)-5-nitrophenyl]diazenyl-.kappa.N1]-5-methyl-2-phenyl-3H-pyrazol-3-onato(2-)-.kappa.O3]-, hydrogen (1:2)</v>
          </cell>
        </row>
        <row r="57415">
          <cell r="B57415" t="str">
            <v>73018-73-2</v>
          </cell>
          <cell r="D57415" t="str">
            <v>Chromate(3-), bis[5-[2-[5-chloro-2-(hydroxy-.kappa.O)phenyl]diazenyl-.kappa.N1]-4-hydroxy-6-(hydroxy-.kappa.O)-2-naphthalenesulfonato(3-)]-, hydrogen (1:3)</v>
          </cell>
        </row>
        <row r="57416">
          <cell r="B57416" t="str">
            <v>73018-74-3</v>
          </cell>
          <cell r="D57416" t="str">
            <v>Chromate(3-), bis[4-[4,5-dihydro-4-[2-[2-(hydroxy-.kappa.O)-5-methyl-3-nitrophenyl]diazenyl-.kappa.N1]-3-methyl-5-(oxo-.kappa.O)-1H-pyrazol-1-yl]benzenesulfonato(3-)]-, hydrogen (1:3)</v>
          </cell>
        </row>
        <row r="57417">
          <cell r="B57417" t="str">
            <v>73018-75-4</v>
          </cell>
          <cell r="D57417" t="str">
            <v>Chromate(3-), [8-[2-[5-chloro-2-(hydroxy-.kappa.O)phenyl]diazenyl-.kappa.N1]-7-(hydroxy-.kappa.O)-1,3-naphthalenedisulfonato(4-)][2,4-dihydro-4-[2-[2-(hydroxy-.kappa.O)-5-nitrophenyl]diazenyl-.kappa.N1]-5-methyl-2-phenyl-3H-pyrazol-3-onato(2-)-.kappa.O3]-, hydrogen (1:3)</v>
          </cell>
        </row>
        <row r="57418">
          <cell r="B57418" t="str">
            <v>73018-76-5</v>
          </cell>
          <cell r="D57418" t="str">
            <v>Chromate(3-), [8-[2-[5-chloro-2-(hydroxy-.kappa.O)phenyl]diazenyl-.kappa.N1]-7-(hydroxy-.kappa.O)-1,3-naphthalenedisulfonato(4-)][2,4-dihydro-4-[2-[2-(hydroxy-.kappa.O)-4-nitrophenyl]diazenyl-.kappa.N1]-5-methyl-2-phenyl-3H-pyrazol-3-onato(2-)-.kappa.O3]-, hydrogen (1:3)</v>
          </cell>
        </row>
        <row r="57419">
          <cell r="B57419" t="str">
            <v>73018-77-6</v>
          </cell>
          <cell r="D57419" t="str">
            <v>Chromate(2-), [4-(hydroxy-.kappa.O)-3-[2-[2-(hydroxy-.kappa.O)-1-naphthalenyl]diazenyl-.kappa.N1]benzenesulfonato(3-)][1-[2-[2-(hydroxy-.kappa.O)-4-nitrophenyl]diazenyl-.kappa.N1]-2-naphthalenolato(2-)-.kappa.O]-, hydrogen (1:2)</v>
          </cell>
        </row>
        <row r="57420">
          <cell r="B57420" t="str">
            <v>73018-78-7</v>
          </cell>
          <cell r="D57420" t="str">
            <v>Chromate(3-), [5-amino-4-(hydroxy-.kappa.O)-3-[2-[2-(hydroxy-.kappa.O)-5-nitrophenyl]diazenyl-.kappa.N1]-2,7-naphthalenedisulfonato(4-)][2-[2-[4,5-dihydro-3-methyl-5-(oxo-.kappa.O)-1-phenyl-1H-pyrazol-4-yl]diazenyl-.kappa.N1]benzoato(2-)-.kappa.O]-, hydrogen (1:3)</v>
          </cell>
        </row>
        <row r="57421">
          <cell r="B57421" t="str">
            <v>73018-79-8</v>
          </cell>
          <cell r="D57421" t="str">
            <v>Chromate(2-), [2-amino-4-(amino-.kappa.N)-5-[2-[2-(hydroxy-.kappa.O)-5-nitrophenyl]diazenyl-.kappa.N1]benzenesulfonato(3-)][1-[2-[2-(hydroxy-.kappa.O)-5-nitrophenyl]diazenyl-.kappa.N1]-2-naphthalenolato(2-)-.kappa.O]-, hydrogen (1:2)</v>
          </cell>
        </row>
        <row r="57422">
          <cell r="B57422" t="str">
            <v>73018-81-2</v>
          </cell>
          <cell r="D57422" t="str">
            <v>Thiazolium, 3-methyl-2-[2-(6-phenylimidazo[2,1-b]thiazol-5-yl)diazenyl]-, (T-4)-tetrachlorozincate(2-) (2:1)</v>
          </cell>
        </row>
        <row r="57423">
          <cell r="B57423" t="str">
            <v>73018-82-3</v>
          </cell>
          <cell r="D57423" t="str">
            <v>2-Propenoic acid, 2-methyl-, polymer with 1-aziridineethanol, butyl 2-methyl-2-propenoate, ethenylbenzene, 2-ethylhexyl 2-propenoate, 2-hydroxyethyl 2-propenoate, 12-hydroxyoctadecanoic acid, methyl 2-methyl-2-propenoate and octadecyl 2-methyl-2-propenoate</v>
          </cell>
        </row>
        <row r="57424">
          <cell r="B57424" t="str">
            <v>73018-83-4</v>
          </cell>
          <cell r="D57424" t="str">
            <v>Molybdate(6-), [orthosilicato(4-)]triheptacontaoxotetracosa-, hydrogen, compd. with 4-[bis[4-(diethylamino)phenyl]methyl]-N-ethyl-1-naphthalenamine (1:6:6)</v>
          </cell>
        </row>
        <row r="57425">
          <cell r="B57425" t="str">
            <v>73018-84-5</v>
          </cell>
          <cell r="D57425" t="str">
            <v>Cobaltate(3-), bis[2-[[[4-(hydroxy-.kappa.O)-3-[2-[2-(oxo-.kappa.O)-1-[(phenylamino)carbonyl]propyl]diazenyl-.kappa.N1]phenyl]sulfonyl]amino]benzoato(3-)]-, sodium hydrogen (1:1:2)</v>
          </cell>
        </row>
        <row r="57426">
          <cell r="B57426" t="str">
            <v>73018-85-6</v>
          </cell>
          <cell r="D57426" t="str">
            <v>Chromate(1-), bis[4-[2-[1-(3-chlorophenyl)-4,5-dihydro-3-methyl-5-(oxo-.kappa.O)-1H-pyrazol-4-yl]diazenyl-.kappa.N1]-3-(hydroxy-.kappa.O)-N-methylbenzenesulfonamidato(2-)]-, hydrogen (1:1)</v>
          </cell>
        </row>
        <row r="57427">
          <cell r="B57427" t="str">
            <v>73018-86-7</v>
          </cell>
          <cell r="D57427" t="str">
            <v>Chromate(1-), bis[3-[2-[1-(3-chlorophenyl)-4,5-dihydro-3-methyl-5-(oxo-.kappa.O)-1H-pyrazol-4-yl]diazenyl-.kappa.N1]-4-(hydroxy-.kappa.O)-N-methylbenzenesulfonamidato(2-)]-, hydrogen (1:1)</v>
          </cell>
        </row>
        <row r="57428">
          <cell r="B57428" t="str">
            <v>73018-87-8</v>
          </cell>
          <cell r="D57428" t="str">
            <v>Cuprate(3-), [.mu.-[2-[2-[4,5-dihydro-1-[4-[2-[3-(hydroxy-.kappa.O)-4-[2-[1-(hydroxy-.kappa.O)-6-(phenylamino)-3-sulfo-2-naphthalenyl]diazenyl-.kappa.N1]-7-sulfo-1-naphthalenyl]diazenyl]phenyl]-3-methyl-5-(oxo-.kappa.O)-1H-pyrazol-4-yl]diazenyl-.kappa.N1]-5-sulfobenzoato(7-)-.kappa.O]]di-, sodium (1:3)</v>
          </cell>
        </row>
        <row r="57429">
          <cell r="B57429" t="str">
            <v>73018-88-9</v>
          </cell>
          <cell r="D57429" t="str">
            <v>Poly(oxy-1,2-ethanediyl), .alpha.-sulfo-.omega.-(9-octadecen-1-yloxy)-, ammonium salt (1:1)</v>
          </cell>
        </row>
        <row r="57430">
          <cell r="B57430" t="str">
            <v>73018-90-3</v>
          </cell>
          <cell r="D57430" t="str">
            <v>2,7-Naphthalenedisulfonic acid, 4-amino-6-[2-[4'-[2-(2,4-diamino-5-sulfophenyl)diazenyl]-3,3'-dimethoxy[1,1'-biphenyl]-4-yl]diazenyl]-5-hydroxy-3-[2-(4-nitrophenyl)diazenyl]-, sodium salt, compd. with .alpha.,.alpha.',.alpha.''-(nitrilotri-2,1-ethanediyl)tris[.omega.-hydroxypoly(oxy-1,2-ethanediyl)] (1:?:?)</v>
          </cell>
        </row>
        <row r="57431">
          <cell r="B57431" t="str">
            <v>73018-91-4</v>
          </cell>
          <cell r="D57431" t="str">
            <v>7-Benzothiazolesulfonic acid, 2,2'-[(2-sulfo-1,4-phenylene)bis[imino(1-acetyl-2-oxo-2,1-ethanediyl)-2,1-diazenediyl-4,1-phenylene]]bis[6-methyl-, compd. with .alpha.,.alpha.',.alpha.''-(nitrilotri-2,1-ethanediyl)tris[.omega.-hydroxypoly(oxy-1,2-ethanediyl)] (1:3)</v>
          </cell>
        </row>
        <row r="57432">
          <cell r="B57432" t="str">
            <v>73018-92-5</v>
          </cell>
          <cell r="D57432" t="str">
            <v>Poly(oxy-1,2-ethanediyl), .alpha.-(1-oxoeicosyl)-.omega.-hydroxy-</v>
          </cell>
        </row>
        <row r="57433">
          <cell r="B57433" t="str">
            <v>73018-93-6</v>
          </cell>
          <cell r="D57433" t="str">
            <v>2-Propenoic acid, 2-methyl-, 2-ethylhexyl ester, polymer with 2-[[(1,1,2,2,3,3,4,4,5,5,6,6,7,7,8,8,8-heptadecafluorooctyl)sulfonyl]methylamino]ethyl 2-propenoate</v>
          </cell>
        </row>
        <row r="57434">
          <cell r="B57434" t="str">
            <v>73018-94-7</v>
          </cell>
          <cell r="D57434" t="str">
            <v>Phosphorochloridous acid, bis(2-chloroethyl) ester, polymer with 2-chloro-4-methyl-1,3,2-dioxaphospholane, propanal, 2-propanone and tris(2-chloroethyl) phosphite</v>
          </cell>
        </row>
        <row r="57435">
          <cell r="B57435" t="str">
            <v>73018-95-8</v>
          </cell>
          <cell r="D57435" t="str">
            <v>1,4-Benzenedicarboxylic acid, polymer with 1,4-butanediol, 1,1'-methylenebis[4-isocyanatobenzene], 2,2'-[(1-methylethylidene)bis[(2,6-dibromo-4,1-phenylene)oxymethylene]]bis[oxirane] and 4,4'-(1-methylethylidene)bis[2,6-dibromophenol]</v>
          </cell>
        </row>
        <row r="57436">
          <cell r="B57436" t="str">
            <v>73018-96-9</v>
          </cell>
          <cell r="D57436" t="str">
            <v>1,4-Benzenedicarboxylic acid, polymer with 1,4-butanediol, .alpha.-hydro-.omega.-hydroxypoly(oxy-1,4-butanediyl) and 1,1'-methylenebis[4-isocyanatobenzene]</v>
          </cell>
        </row>
        <row r="57437">
          <cell r="B57437" t="str">
            <v>73018-97-0</v>
          </cell>
          <cell r="D57437" t="str">
            <v>2-Propenoic acid, 2-methyl-, dodecyl ester, polymer with butyl 2-propenoate</v>
          </cell>
        </row>
        <row r="57438">
          <cell r="B57438" t="str">
            <v>73018-99-2</v>
          </cell>
          <cell r="D57438" t="str">
            <v>1,2-Propanediol, 3-azido-, homopolymer</v>
          </cell>
        </row>
        <row r="57439">
          <cell r="B57439" t="str">
            <v>73019-01-9</v>
          </cell>
          <cell r="D57439" t="str">
            <v>Benzenesulfonic acid, 2-methyl-5-nitro-, homopolymer, compd. with N-(1-methylethyl)-2-propanamine</v>
          </cell>
        </row>
        <row r="57440">
          <cell r="B57440" t="str">
            <v>73019-02-0</v>
          </cell>
          <cell r="D57440" t="str">
            <v>Formaldehyde, polymer with benzenemethanol</v>
          </cell>
        </row>
        <row r="57441">
          <cell r="B57441" t="str">
            <v>73019-04-2</v>
          </cell>
          <cell r="D57441" t="str">
            <v>3H-Indolium, 1,3,3-trimethyl-2-[[2-methyl-2-[4-(2-phenyldiazenyl)phenyl]hydrazinylidene]methyl]-, methyl sulfate (1:1)</v>
          </cell>
        </row>
        <row r="57442">
          <cell r="B57442" t="str">
            <v>73019-05-3</v>
          </cell>
          <cell r="D57442" t="str">
            <v>Benzoic acid, 5-[2-[4-[[[[4-[(4-amino-9,10-dihydro-9,10-dioxo-3-sulfo-1-anthracenyl)amino]phenyl]amino]carbonyl]amino]phenyl]diazenyl]-2-hydroxy-, ammonium sodium salt (1:?:?)</v>
          </cell>
        </row>
        <row r="57443">
          <cell r="B57443" t="str">
            <v>73019-06-4</v>
          </cell>
          <cell r="D57443" t="str">
            <v>1,7-Naphthalenedisulfonic acid, 4-(benzoylamino)-6-[2-[5-[[(5-chloro-2,6-difluoro-4-pyrimidinyl)amino]methyl]-1-sulfo-2-naphthalenyl]diazenyl]-5-hydroxy-, sodium salt (1:3)</v>
          </cell>
        </row>
        <row r="57444">
          <cell r="B57444" t="str">
            <v>73019-07-5</v>
          </cell>
          <cell r="D57444" t="str">
            <v>1,3-Benzenedisulfonic acid, 4-[2-[2-[(aminocarbonyl)amino]-4-[(5-chloro-2,6-difluoro-4-pyrimidinyl)amino]phenyl]diazenyl]-, sodium salt (1:2)</v>
          </cell>
        </row>
        <row r="57445">
          <cell r="B57445" t="str">
            <v>73019-09-7</v>
          </cell>
          <cell r="D57445" t="str">
            <v>3H-Indolium, 1,3,3-trimethyl-2-[[2-methyl-2-(4-methylphenyl)hydrazinylidene]methyl]-, methyl sulfate (1:1)</v>
          </cell>
        </row>
        <row r="57446">
          <cell r="B57446" t="str">
            <v>73019-10-0</v>
          </cell>
          <cell r="D57446" t="str">
            <v>4H-1,2,4-Triazolium, 5-[2-[4-[[2-(benzoyloxy)ethyl]ethylamino]phenyl]diazenyl]-1,4-dimethyl-, chloride (1:1)</v>
          </cell>
        </row>
        <row r="57447">
          <cell r="B57447" t="str">
            <v>73019-11-1</v>
          </cell>
          <cell r="D57447" t="str">
            <v>9-Octadecenamide, N-(hydroxymethyl)-</v>
          </cell>
        </row>
        <row r="57448">
          <cell r="B57448" t="str">
            <v>73019-12-2</v>
          </cell>
          <cell r="D57448" t="str">
            <v>2-Anthracenesulfonic acid, 4-[[4-(acetylamino)phenyl]amino]-1-amino-9,10-dihydro-9,10-dioxo-, compd. with 4-morpholineethanol (1:1)</v>
          </cell>
        </row>
        <row r="57449">
          <cell r="B57449" t="str">
            <v>73019-13-3</v>
          </cell>
          <cell r="D57449" t="str">
            <v>Glycine, N-methyl-N-(1-oxo-9-octadecen-1-yl)-, compd. with 2,2',2''-nitrilotris[ethanol] (1:1)</v>
          </cell>
        </row>
        <row r="57450">
          <cell r="B57450" t="str">
            <v>73019-14-4</v>
          </cell>
          <cell r="D57450" t="str">
            <v>Butanoic acid, 2-ethyl-, (2E)-3,7-dimethyl-2,6-octadien-1-yl ester</v>
          </cell>
        </row>
        <row r="57451">
          <cell r="B57451" t="str">
            <v>73019-15-5</v>
          </cell>
          <cell r="D57451" t="str">
            <v>Heptanoic acid, (2E)-3,7-dimethyl-2,6-octadien-1-yl ester</v>
          </cell>
        </row>
        <row r="57452">
          <cell r="B57452" t="str">
            <v>73019-16-6</v>
          </cell>
          <cell r="D57452" t="str">
            <v>Hexanoic acid, 3,5,5-trimethylhexyl ester</v>
          </cell>
        </row>
        <row r="57453">
          <cell r="B57453" t="str">
            <v>73019-17-7</v>
          </cell>
          <cell r="D57453" t="str">
            <v>Urea, N,N''-1,5-naphthalenediylbis[N',N'-dimethyl-</v>
          </cell>
        </row>
        <row r="57454">
          <cell r="B57454" t="str">
            <v>73019-18-8</v>
          </cell>
          <cell r="D57454" t="str">
            <v>Ethanone, 1-(4-pentylphenyl)-, 2-[1-(4-pentylphenyl)ethylidene]hydrazone</v>
          </cell>
        </row>
        <row r="57455">
          <cell r="B57455" t="str">
            <v>73019-19-9</v>
          </cell>
          <cell r="D57455" t="str">
            <v>Benzamide, 4-[[4-[[[2-[[(1,1,2,2,3,3,4,4,5,5,6,6,7,7,8,8,8-heptadecafluorooctyl)sulfonyl]propylamino]ethyl]amino]carbonyl]phenyl]methyl]-N-octadecyl-</v>
          </cell>
        </row>
        <row r="57456">
          <cell r="B57456" t="str">
            <v>73019-20-2</v>
          </cell>
          <cell r="D57456" t="str">
            <v>1,3-Benzenedicarboxamide, N3-[2-[[(1,1,2,2,3,3,4,4,5,5,6,6,7,7,8,8,8-heptadecafluorooctyl)sulfonyl]methylamino]ethyl]-N1-[2-[[(1,1,2,2,3,3,4,4,5,5,6,6,7,7,8,8,8-heptadecafluorooctyl)sulfonyl]propylamino]ethyl]-4-methyl-</v>
          </cell>
        </row>
        <row r="57457">
          <cell r="B57457" t="str">
            <v>73019-21-3</v>
          </cell>
          <cell r="D57457" t="str">
            <v>Ethanone, 1-[3-methyl-2-(3-methyl-2-buten-1-yl)-3-cyclohexen-1-yl]-</v>
          </cell>
        </row>
        <row r="57458">
          <cell r="B57458" t="str">
            <v>73019-23-5</v>
          </cell>
          <cell r="D57458" t="str">
            <v>Benzenemethanaminium, N,N'-[(methylimino)di-2,1-ethanediyl]bis[N-methyl-N-(phenylmethyl)-, methyl sulfate (1:2)</v>
          </cell>
        </row>
        <row r="57459">
          <cell r="B57459" t="str">
            <v>73019-24-6</v>
          </cell>
          <cell r="D57459" t="str">
            <v>Acetamide, N-[5-[(3-chloro-2-propen-1-yl)(2-cyanoethyl)amino]-2-[2-(4-cyano-3-methyl-5-isothiazolyl)diazenyl]phenyl]-</v>
          </cell>
        </row>
        <row r="57460">
          <cell r="B57460" t="str">
            <v>73019-25-7</v>
          </cell>
          <cell r="D57460" t="str">
            <v>2,7-Naphthalenedisulfonic acid, 4-[2-(2-hydroxy-1-naphthalenyl)diazenyl]-, calcium salt (1:1)</v>
          </cell>
        </row>
        <row r="57461">
          <cell r="B57461" t="str">
            <v>73019-26-8</v>
          </cell>
          <cell r="D57461" t="str">
            <v>2-Naphthalenecarboxylic acid, 3-hydroxy-4-[2-(6-sulfo-2-naphthalenyl)diazenyl]-, manganese(2+) salt (1:1)</v>
          </cell>
        </row>
        <row r="57462">
          <cell r="B57462" t="str">
            <v>73019-27-9</v>
          </cell>
          <cell r="D57462" t="str">
            <v>2-Naphthalenecarboxylic acid, 3-hydroxy-4-[2-(2-sulfo-1-naphthalenyl)diazenyl]-, calcium salt (1:1)</v>
          </cell>
        </row>
        <row r="57463">
          <cell r="B57463" t="str">
            <v>73019-28-0</v>
          </cell>
          <cell r="D57463" t="str">
            <v>2-Propenoic acid, 2-[[(1,1,2,2,3,3,4,4,5,5,6,6,7,7,8,8,8-heptadecafluorooctyl)sulfonyl]propylamino]ethyl ester, polymer with .alpha.-(2-methyl-1-oxo-2-propen-1-yl)-.omega.-methoxypoly(oxy-1,2-ethanediyl)</v>
          </cell>
        </row>
        <row r="57464">
          <cell r="B57464" t="str">
            <v>73037-34-0</v>
          </cell>
          <cell r="D57464" t="str">
            <v>Benzenesulfonic acid, oxybis[methyl-, sodium salt (1:2)</v>
          </cell>
        </row>
        <row r="57465">
          <cell r="B57465" t="str">
            <v>73037-35-1</v>
          </cell>
          <cell r="D57465" t="str">
            <v>4,7-Methano-1H-indenecarbonitrile, octahydro-</v>
          </cell>
        </row>
        <row r="57466">
          <cell r="B57466" t="str">
            <v>73038-25-2</v>
          </cell>
          <cell r="D57466" t="str">
            <v>Poly(oxy-1,2-ethanediyl), .alpha.-isotridecyl-.omega.-hydroxy-, phosphate</v>
          </cell>
        </row>
        <row r="57467">
          <cell r="B57467" t="str">
            <v>73038-26-3</v>
          </cell>
          <cell r="D57467" t="str">
            <v>1,3-Butadiene, homopolymer, maleated, mono-iso-Bu esters, ammonium salts</v>
          </cell>
        </row>
        <row r="57468">
          <cell r="B57468" t="str">
            <v>73038-27-4</v>
          </cell>
          <cell r="D57468" t="str">
            <v>1,3-Isobenzofurandione, 3a,4,5,7a-tetrahydro-7-methyl-5-(tetrahydro-2,5-dioxo-3-furanyl)-, polymer with 4,4'-oxybis[benzenamine]</v>
          </cell>
        </row>
        <row r="57469">
          <cell r="B57469" t="str">
            <v>73038-28-5</v>
          </cell>
          <cell r="D57469" t="str">
            <v>1-Propanaminium, 2-hydroxy-N,N,N-trimethyl-3-[(2-methyl-1-oxo-2-propen-1-yl)oxy]-, chloride (1:1), polymer with butyl 2-propenoate, methyl 2-methyl-2-propenoate and 2-oxiranylmethyl 2-methyl-2-propenoate</v>
          </cell>
        </row>
        <row r="57470">
          <cell r="B57470" t="str">
            <v>73038-30-9</v>
          </cell>
          <cell r="D57470" t="str">
            <v>Cobaltate(5-), bis[5-[(4-amino-6-chloro-1,3,5-triazin-2-yl)amino]-4-(hydroxy-.kappa.O)-3-[2-[2-(hydroxy-.kappa.O)-5-nitrophenyl]diazenyl-.kappa.N1]-2,7-naphthalenedisulfonato(4-)]-, potassium sodium (1:4:1)</v>
          </cell>
        </row>
        <row r="57471">
          <cell r="B57471" t="str">
            <v>73038-31-0</v>
          </cell>
          <cell r="D57471" t="str">
            <v>Chromate(5-), bis[5-[(4-amino-6-chloro-1,3,5-triazin-2-yl)amino]-4-(hydroxy-.kappa.O)-3-[2-[2-(hydroxy-.kappa.O)-5-nitrophenyl]diazenyl-.kappa.N1]-2,7-naphthalenedisulfonato(4-)]-, potassium sodium (1:4:1)</v>
          </cell>
        </row>
        <row r="57472">
          <cell r="B57472" t="str">
            <v>73038-32-1</v>
          </cell>
          <cell r="D57472" t="str">
            <v>Poly(oxy-1,2-ethanediyl), .alpha.-sulfo-.omega.-(sulfooxy)-, sodium salt (1:2)</v>
          </cell>
        </row>
        <row r="57473">
          <cell r="B57473" t="str">
            <v>73038-33-2</v>
          </cell>
          <cell r="D57473" t="str">
            <v>2-Propenoic acid, 2-[[(1,1,2,2,3,3,4,4,5,5,6,6,7,7,8,8,8-heptadecafluorooctyl)sulfonyl]propylamino]ethyl ester, polymer with 2-methyloxirane polymer with oxirane mono(2-methyl-2-propenoate)</v>
          </cell>
        </row>
        <row r="57474">
          <cell r="B57474" t="str">
            <v>73038-34-3</v>
          </cell>
          <cell r="D57474" t="str">
            <v>3H-Pyrazol-3-one, 2,4-dihydro-4-[2-(6-methoxy-2-benzothiazolyl)diazenyl]-5-methyl-2-phenyl-</v>
          </cell>
        </row>
        <row r="57475">
          <cell r="B57475" t="str">
            <v>73038-36-5</v>
          </cell>
          <cell r="D57475" t="str">
            <v>Benzenemethanaminium, N,N'-[[(phenylmethyl)imino]di-2,1-ethanediyl]bis[N-methyl-N-(phenylmethyl)-, methyl sulfate (1:2)</v>
          </cell>
        </row>
        <row r="57476">
          <cell r="B57476" t="str">
            <v>73038-37-6</v>
          </cell>
          <cell r="D57476" t="str">
            <v>Cuprate(3-), [2-[[[C-(aminosulfonyl)-C,C-disulfo-29H,31H-phthalocyanin-C-yl-.kappa.N29,.kappa.N30,.kappa.N31,.kappa.N32]sulfonyl]amino]-5-[(5-chloro-2,6-difluoro-4-pyrimidinyl)amino]benzoato(5-)]-, sodium hydrogen (1:2:1)</v>
          </cell>
        </row>
        <row r="57477">
          <cell r="B57477" t="str">
            <v>73049-31-7</v>
          </cell>
          <cell r="D57477" t="str">
            <v>2-Propen-1-ol, polymer with ethenylbenzene, (2Z)-2-butenedioate</v>
          </cell>
        </row>
        <row r="57478">
          <cell r="B57478" t="str">
            <v>73049-32-8</v>
          </cell>
          <cell r="D57478" t="str">
            <v>Hexanedioic acid, polymer with 1,3-butanediol and 1,6-hexanediol, 2-ethylhexyl ester</v>
          </cell>
        </row>
        <row r="57479">
          <cell r="B57479" t="str">
            <v>73049-33-9</v>
          </cell>
          <cell r="D57479" t="str">
            <v>1,3-Benzenedicarboxylic acid, polymer with 2,2-dimethyl-1,3-propanediol, hexanedioic acid, 2-(hydroxymethyl)-2-methyl-1,3-propanediol and 1,3-isobenzofurandione, 4-(1,1-dimethylethyl)benzoate</v>
          </cell>
        </row>
        <row r="57480">
          <cell r="B57480" t="str">
            <v>73049-34-0</v>
          </cell>
          <cell r="D57480" t="str">
            <v>Alcohols, C16-20, ethoxylated propoxylated</v>
          </cell>
        </row>
        <row r="57481">
          <cell r="B57481" t="str">
            <v>73049-35-1</v>
          </cell>
          <cell r="D57481" t="str">
            <v>Alcohols, sesquiterpenoidal, citronella-oil</v>
          </cell>
        </row>
        <row r="57482">
          <cell r="B57482" t="str">
            <v>73049-36-2</v>
          </cell>
          <cell r="D57482" t="str">
            <v>Alkenes, C&gt;30 .alpha.-, polymers with butoxymethyloxirane, ethylene oxide and maleic anhydride, potassium salts</v>
          </cell>
        </row>
        <row r="57483">
          <cell r="B57483" t="str">
            <v>73049-38-4</v>
          </cell>
          <cell r="D57483" t="str">
            <v>Amines, rosin, compds. with 6'-(diethylamino)-3'-hydroxy-3-oxospiro[isobenzofuran-1(3H),9'-[9H]xanthene]-2'-carboxylic acid and sodium bis[2-hydroxybenzoato(2-)-O1,O2]chromate(1-) (1:1)</v>
          </cell>
        </row>
        <row r="57484">
          <cell r="B57484" t="str">
            <v>73049-39-5</v>
          </cell>
          <cell r="D57484" t="str">
            <v>Deoxyribonucleic acids, thymus gland, sodium salts</v>
          </cell>
        </row>
        <row r="57485">
          <cell r="B57485" t="str">
            <v>73049-40-8</v>
          </cell>
          <cell r="D57485" t="str">
            <v>Epoxides, C24-48-alkyl</v>
          </cell>
        </row>
        <row r="57486">
          <cell r="B57486" t="str">
            <v>73049-41-9</v>
          </cell>
          <cell r="D57486" t="str">
            <v>Fatty acids, tall-oil, polymers with pentaethylenehexamine, tetraethylenepentamine and triethylenetetramine, ethoxylated</v>
          </cell>
        </row>
        <row r="57487">
          <cell r="B57487" t="str">
            <v>73049-42-0</v>
          </cell>
          <cell r="D57487" t="str">
            <v>Fatty acids, cheese, Et esters</v>
          </cell>
        </row>
        <row r="57488">
          <cell r="B57488" t="str">
            <v>73049-43-1</v>
          </cell>
          <cell r="D57488" t="str">
            <v>Fatty acids, C16-22, (6-phenyl-1,3,5-triazine-2,4-diyl)bis[[(methoxymethyl)imino]methylene] esters</v>
          </cell>
        </row>
        <row r="57489">
          <cell r="B57489" t="str">
            <v>73049-44-2</v>
          </cell>
          <cell r="D57489" t="str">
            <v>Fatty acids, C16-24, reaction products with epichlorohydrin and polyethylenepolyamines</v>
          </cell>
        </row>
        <row r="57490">
          <cell r="B57490" t="str">
            <v>73049-45-3</v>
          </cell>
          <cell r="D57490" t="str">
            <v>Fatty acids, C18-22, reaction products with epichlorohydrin and tetraethylenepentamine, acetates</v>
          </cell>
        </row>
        <row r="57491">
          <cell r="B57491" t="str">
            <v>73049-46-4</v>
          </cell>
          <cell r="D57491" t="str">
            <v>Linseed oil, hydrolyzed</v>
          </cell>
        </row>
        <row r="57492">
          <cell r="B57492" t="str">
            <v>73049-47-5</v>
          </cell>
          <cell r="D57492" t="str">
            <v>Naphthenic acids, reaction products with diethylenetriamine, benzyl chloride-quaternized</v>
          </cell>
        </row>
        <row r="57493">
          <cell r="B57493" t="str">
            <v>73049-48-6</v>
          </cell>
          <cell r="D57493" t="str">
            <v>Naphthenic acids, reaction products with triethylenetetramine, benzyl chloride-quaternized</v>
          </cell>
        </row>
        <row r="57494">
          <cell r="B57494" t="str">
            <v>73049-49-7</v>
          </cell>
          <cell r="D57494" t="str">
            <v>Oils, amyris, propionated</v>
          </cell>
        </row>
        <row r="57495">
          <cell r="B57495" t="str">
            <v>73049-50-0</v>
          </cell>
          <cell r="D57495" t="str">
            <v>Oils, blackberry</v>
          </cell>
        </row>
        <row r="57496">
          <cell r="B57496" t="str">
            <v>73049-51-1</v>
          </cell>
          <cell r="D57496" t="str">
            <v>Oils, carrot, terpene-free</v>
          </cell>
        </row>
        <row r="57497">
          <cell r="B57497" t="str">
            <v>73049-52-2</v>
          </cell>
          <cell r="D57497" t="str">
            <v>Oils, cedarwood, oxidized dehydrated</v>
          </cell>
        </row>
        <row r="57498">
          <cell r="B57498" t="str">
            <v>73049-53-3</v>
          </cell>
          <cell r="D57498" t="str">
            <v>Oils, celery leaf</v>
          </cell>
        </row>
        <row r="57499">
          <cell r="B57499" t="str">
            <v>73049-54-4</v>
          </cell>
          <cell r="D57499" t="str">
            <v>Oils, citronella, formates</v>
          </cell>
        </row>
        <row r="57500">
          <cell r="B57500" t="str">
            <v>73049-55-5</v>
          </cell>
          <cell r="D57500" t="str">
            <v>Oils, citronella, terpene-free</v>
          </cell>
        </row>
        <row r="57501">
          <cell r="B57501" t="str">
            <v>73049-56-6</v>
          </cell>
          <cell r="D57501" t="str">
            <v>Oils, clove, terpene-free</v>
          </cell>
        </row>
        <row r="57502">
          <cell r="B57502" t="str">
            <v>73049-58-8</v>
          </cell>
          <cell r="D57502" t="str">
            <v>Cod-liver oil, Et esters</v>
          </cell>
        </row>
        <row r="57503">
          <cell r="B57503" t="str">
            <v>73049-59-9</v>
          </cell>
          <cell r="D57503" t="str">
            <v>Cod-liver oil, hydrolyzed</v>
          </cell>
        </row>
        <row r="57504">
          <cell r="B57504" t="str">
            <v>73049-60-2</v>
          </cell>
          <cell r="D57504" t="str">
            <v>Oils, euphorbia</v>
          </cell>
        </row>
        <row r="57505">
          <cell r="B57505" t="str">
            <v>73049-61-3</v>
          </cell>
          <cell r="D57505" t="str">
            <v>Oils, guaiacwood, phenol-free</v>
          </cell>
        </row>
        <row r="57506">
          <cell r="B57506" t="str">
            <v>73049-62-4</v>
          </cell>
          <cell r="D57506" t="str">
            <v>Oils, juniper, terpene-free</v>
          </cell>
        </row>
        <row r="57507">
          <cell r="B57507" t="str">
            <v>73049-63-5</v>
          </cell>
          <cell r="D57507" t="str">
            <v>Oils, larch</v>
          </cell>
        </row>
        <row r="57508">
          <cell r="B57508" t="str">
            <v>73049-64-6</v>
          </cell>
          <cell r="D57508" t="str">
            <v>Oils, lavandin, terpene-free</v>
          </cell>
        </row>
        <row r="57509">
          <cell r="B57509" t="str">
            <v>73049-66-8</v>
          </cell>
          <cell r="D57509" t="str">
            <v>Oils, muskrat</v>
          </cell>
        </row>
        <row r="57510">
          <cell r="B57510" t="str">
            <v>73049-67-9</v>
          </cell>
          <cell r="D57510" t="str">
            <v>Oils, patchouli, terpene-free</v>
          </cell>
        </row>
        <row r="57511">
          <cell r="B57511" t="str">
            <v>73049-68-0</v>
          </cell>
          <cell r="D57511" t="str">
            <v>Oils, sandalwood, terpene-free</v>
          </cell>
        </row>
        <row r="57512">
          <cell r="B57512" t="str">
            <v>73049-69-1</v>
          </cell>
          <cell r="D57512" t="str">
            <v>Oils, thyme, terpene-free</v>
          </cell>
        </row>
        <row r="57513">
          <cell r="B57513" t="str">
            <v>73049-70-4</v>
          </cell>
          <cell r="D57513" t="str">
            <v>Oils, rutabaga</v>
          </cell>
        </row>
        <row r="57514">
          <cell r="B57514" t="str">
            <v>73049-71-5</v>
          </cell>
          <cell r="D57514" t="str">
            <v>Oils, pine, resinoid</v>
          </cell>
        </row>
        <row r="57515">
          <cell r="B57515" t="str">
            <v>73049-72-6</v>
          </cell>
          <cell r="D57515" t="str">
            <v>Oils, Thujopsis dolabrata, acetylated</v>
          </cell>
        </row>
        <row r="57516">
          <cell r="B57516" t="str">
            <v>73049-73-7</v>
          </cell>
          <cell r="D57516" t="str">
            <v>Peptones</v>
          </cell>
        </row>
        <row r="57517">
          <cell r="B57517" t="str">
            <v>73049-74-8</v>
          </cell>
          <cell r="D57517" t="str">
            <v>Quaternary ammonium compounds, benzyl-C12-18-alkyldimethyl, thiocyanates</v>
          </cell>
        </row>
        <row r="57518">
          <cell r="B57518" t="str">
            <v>73049-75-9</v>
          </cell>
          <cell r="D57518" t="str">
            <v>Quaternary ammonium compounds, benzyldi-C12-18-alkylmethyl, chlorides</v>
          </cell>
        </row>
        <row r="57519">
          <cell r="B57519" t="str">
            <v>73049-76-0</v>
          </cell>
          <cell r="D57519" t="str">
            <v>Quaternary ammonium compounds, tri-C8-10-alkylmethyl, nitrates</v>
          </cell>
        </row>
        <row r="57520">
          <cell r="B57520" t="str">
            <v>73049-77-1</v>
          </cell>
          <cell r="D57520" t="str">
            <v>Ribonucleic acids, yeast</v>
          </cell>
        </row>
        <row r="57521">
          <cell r="B57521" t="str">
            <v>73049-78-2</v>
          </cell>
          <cell r="D57521" t="str">
            <v>Sesquiterpenes and Sesquiterpenoids, citronella-oil</v>
          </cell>
        </row>
        <row r="57522">
          <cell r="B57522" t="str">
            <v>73049-79-3</v>
          </cell>
          <cell r="D57522" t="str">
            <v>Siloxanes and silicones, di-Me, Me 2-(triethoxysilyl)ethyl</v>
          </cell>
        </row>
        <row r="57523">
          <cell r="B57523" t="str">
            <v>73049-80-6</v>
          </cell>
          <cell r="D57523" t="str">
            <v>Sulfonic acids, C10-18-alkanedi-, disodium salts</v>
          </cell>
        </row>
        <row r="57524">
          <cell r="B57524" t="str">
            <v>73049-81-7</v>
          </cell>
          <cell r="D57524" t="str">
            <v>Sulfonic acids, C10-18-alkanetri-, trisodium salts</v>
          </cell>
        </row>
        <row r="57525">
          <cell r="B57525" t="str">
            <v>73049-82-8</v>
          </cell>
          <cell r="D57525" t="str">
            <v>Tallow, ester with pentaerythritol</v>
          </cell>
        </row>
        <row r="57526">
          <cell r="B57526" t="str">
            <v>73049-83-9</v>
          </cell>
          <cell r="D57526" t="str">
            <v>Terpenes and Terpenoids, bois de rose-oil</v>
          </cell>
        </row>
        <row r="57527">
          <cell r="B57527" t="str">
            <v>73049-84-0</v>
          </cell>
          <cell r="D57527" t="str">
            <v>Terpenes and Terpenoids, galbanum</v>
          </cell>
        </row>
        <row r="57528">
          <cell r="B57528" t="str">
            <v>73049-85-1</v>
          </cell>
          <cell r="D57528" t="str">
            <v>Terpenes and Terpenoids, patchouli-oil</v>
          </cell>
        </row>
        <row r="57529">
          <cell r="B57529" t="str">
            <v>73049-87-3</v>
          </cell>
          <cell r="D57529" t="str">
            <v>Aluminum, tris(2-methylpropyl)-, reaction products with isoprene</v>
          </cell>
        </row>
        <row r="57530">
          <cell r="B57530" t="str">
            <v>73049-88-4</v>
          </cell>
          <cell r="D57530" t="str">
            <v>Benzene, 1,1'-oxybis-, mono and bis(branched and linear lauryl) derivs.</v>
          </cell>
        </row>
        <row r="57531">
          <cell r="B57531" t="str">
            <v>73049-89-5</v>
          </cell>
          <cell r="D57531" t="str">
            <v>1,2-Benzenedicarboxylic acid, mixed esters with 3-(1,2-dihydroxyethoxy)-1,2-propanediol and stearic acid</v>
          </cell>
        </row>
        <row r="57532">
          <cell r="B57532" t="str">
            <v>73049-90-8</v>
          </cell>
          <cell r="D57532" t="str">
            <v>Chromium, 2,4-dihydro-4-[2-(2-hydroxy-5-nitrophenyl)diazenyl]-5-methyl-2-phenyl-3H-pyrazol-3-one 2-[2-(4,5-dihydro-3-methyl-5-oxo-1-phenyl-1H-pyrazol-4-yl)diazenyl]benzoate sodium complexes</v>
          </cell>
        </row>
        <row r="57533">
          <cell r="B57533" t="str">
            <v>73049-91-9</v>
          </cell>
          <cell r="D57533" t="str">
            <v>Chromium, N-[8-[2-[5-(ethylsulfonyl)-2-hydroxyphenyl]diazenyl]-7-hydroxy-1-naphthalenyl]methanesulfonamide 2,4-dihydro-4-[2-(2-hydroxy-5-nitrophenyl)diazenyl]-5-methyl-2-phenyl-3H-pyrazol-3-one 2-[2-(4,5-dihydro-3-methyl-5-oxo-1-phenyl-1H-pyrazol-4-yl)diazenyl]benzoate sodium complexes</v>
          </cell>
        </row>
        <row r="57534">
          <cell r="B57534" t="str">
            <v>73049-92-0</v>
          </cell>
          <cell r="D57534" t="str">
            <v>Copper, [29H,31H-phthalocyaninato(2-)-.kappa.N29,.kappa.N30,.kappa.N31,.kappa.N32]-, sulfo [[4-[[2-(sulfooxy)ethyl]sulfonyl]phenyl]amino]sulfonyl derivs.</v>
          </cell>
        </row>
        <row r="57535">
          <cell r="B57535" t="str">
            <v>73049-93-1</v>
          </cell>
          <cell r="D57535" t="str">
            <v>Ethanol, 2-amino-, N,N-di-C4-12-alkyl derivs.</v>
          </cell>
        </row>
        <row r="57536">
          <cell r="B57536" t="str">
            <v>73049-94-2</v>
          </cell>
          <cell r="D57536" t="str">
            <v>2,5-Furandione, polymer with ethenylbenzene, reaction products with 4-(ethenyldimethylsilyl)benzenemethanamine</v>
          </cell>
        </row>
        <row r="57537">
          <cell r="B57537" t="str">
            <v>73049-95-3</v>
          </cell>
          <cell r="D57537" t="str">
            <v>2,5-Furandione, polymer with ethoxyethene, reaction products with 4-(ethenyldimethylsilyl)benzenemethanamine</v>
          </cell>
        </row>
        <row r="57538">
          <cell r="B57538" t="str">
            <v>73049-97-5</v>
          </cell>
          <cell r="D57538" t="str">
            <v>Glycine, N-methyl-, N-C10-18-fatty acyl derivs., compds. with sodium 2-(methylamino)ethanesulfonate (1:1)</v>
          </cell>
        </row>
        <row r="57539">
          <cell r="B57539" t="str">
            <v>73049-98-6</v>
          </cell>
          <cell r="D57539" t="str">
            <v>Glycine, N-methyl-, N-C10-18-fatty acyl derivs., compds. with triethanolamine</v>
          </cell>
        </row>
        <row r="57540">
          <cell r="B57540" t="str">
            <v>73049-99-7</v>
          </cell>
          <cell r="D57540" t="str">
            <v>Guanidine, N,N'''-1,3-propanediylbis-, N-coco alkyl derivs., acetates</v>
          </cell>
        </row>
        <row r="57541">
          <cell r="B57541" t="str">
            <v>73050-00-7</v>
          </cell>
          <cell r="D57541" t="str">
            <v>Octadecanoic acid, 12-hydroxy-, reaction products with glycidyl methacrylate and poly(Me methacrylate)</v>
          </cell>
        </row>
        <row r="57542">
          <cell r="B57542" t="str">
            <v>73050-01-8</v>
          </cell>
          <cell r="D57542" t="str">
            <v>Phenol, 4,4'-(1-methylethylidene)bis-, polymer with 2-(chloromethyl)oxirane and oxirane, reaction products with butylphenol</v>
          </cell>
        </row>
        <row r="57543">
          <cell r="B57543" t="str">
            <v>73050-02-9</v>
          </cell>
          <cell r="D57543" t="str">
            <v>Phosphonic acid, [2-(diethoxymethylsilyl)ethyl]-, diethyl ester, reaction products with titanium tetrachloride</v>
          </cell>
        </row>
        <row r="57544">
          <cell r="B57544" t="str">
            <v>73050-03-0</v>
          </cell>
          <cell r="D57544" t="str">
            <v>Phosphonic acid, reaction products with 2,6-bis(1,1-dimethylethyl)-4-methylphenol, 2-(1,1-dimethylethyl)-5-methylphenol and hexamethylenediamine</v>
          </cell>
        </row>
        <row r="57545">
          <cell r="B57545" t="str">
            <v>73050-04-1</v>
          </cell>
          <cell r="D57545" t="str">
            <v>Phosphoric acid, di-C8-14-alkyl esters</v>
          </cell>
        </row>
        <row r="57546">
          <cell r="B57546" t="str">
            <v>73050-05-2</v>
          </cell>
          <cell r="D57546" t="str">
            <v>Phosphoric acid, mixed Bu and cetyl and lauryl and myristyl diesters, ammonium salts</v>
          </cell>
        </row>
        <row r="57547">
          <cell r="B57547" t="str">
            <v>73050-06-3</v>
          </cell>
          <cell r="D57547" t="str">
            <v>Phosphonic acid, mono(2-hydroxy-C28-50-alkyl) esters</v>
          </cell>
        </row>
        <row r="57548">
          <cell r="B57548" t="str">
            <v>73050-07-4</v>
          </cell>
          <cell r="D57548" t="str">
            <v>Poly(oxy-1,2-ethanediyl), .alpha.-(butoxyhydroxyphosphinyl)-.omega.-hydroxy-, C13-15-alkyl ethers, sodium salts</v>
          </cell>
        </row>
        <row r="57549">
          <cell r="B57549" t="str">
            <v>73050-08-5</v>
          </cell>
          <cell r="D57549" t="str">
            <v>Poly(oxy-1,2-ethanediyl), .alpha.,.alpha.'-phosphinicobis[.omega.-hydroxy-, di-C13-15-alkyl ethers, sodium salts</v>
          </cell>
        </row>
        <row r="57550">
          <cell r="B57550" t="str">
            <v>73050-09-6</v>
          </cell>
          <cell r="D57550" t="str">
            <v>Poly(oxy-1,2-ethanediyl), .alpha.-phosphono-.omega.-hydroxy-, C13-15-alkyl ethers, disodium salts</v>
          </cell>
        </row>
        <row r="57551">
          <cell r="B57551" t="str">
            <v>73050-10-9</v>
          </cell>
          <cell r="D57551" t="str">
            <v>Poly(oxy-1,2-ethanediyl), .alpha.-sulfo-.omega.-hydroxy-, castor-oil alkyl ethers, ammonium salts</v>
          </cell>
        </row>
        <row r="57552">
          <cell r="B57552" t="str">
            <v>73050-11-0</v>
          </cell>
          <cell r="D57552" t="str">
            <v>Benzenedimethanamine, N-(2-cyanoethyl) derivs.</v>
          </cell>
        </row>
        <row r="57553">
          <cell r="B57553" t="str">
            <v>73050-12-1</v>
          </cell>
          <cell r="D57553" t="str">
            <v>Thionyl chloride, reaction products with 1,5(or 1,6)-dimethyl-1,5-cyclooctadiene and sulfur</v>
          </cell>
        </row>
        <row r="57554">
          <cell r="B57554" t="str">
            <v>73050-13-2</v>
          </cell>
          <cell r="D57554" t="str">
            <v>Titanium, iso-Pr alc. stearyl alc. complexes</v>
          </cell>
        </row>
        <row r="57555">
          <cell r="B57555" t="str">
            <v>73050-14-3</v>
          </cell>
          <cell r="D57555" t="str">
            <v>5-Isobenzofurancarboxylic acid, 1,3-dihydro-1,3-dioxo-, polymer with 4,4'-(1-methylethylidene)bis[phenol] and 2-(phenoxymethyl)oxirane</v>
          </cell>
        </row>
        <row r="57556">
          <cell r="B57556" t="str">
            <v>73052-32-1</v>
          </cell>
          <cell r="D57556" t="str">
            <v>Pyridinium, 1-[(2-sulfophenyl)methyl]-, inner salt</v>
          </cell>
        </row>
        <row r="57557">
          <cell r="B57557" t="str">
            <v>73052-41-2</v>
          </cell>
          <cell r="D57557" t="str">
            <v>Pyridinium, 1-[(4-sulfophenyl)methyl]-, inner salt</v>
          </cell>
        </row>
        <row r="57558">
          <cell r="B57558" t="str">
            <v>73062-48-3</v>
          </cell>
          <cell r="D57558" t="str">
            <v>Polysulfides, di-Me</v>
          </cell>
        </row>
        <row r="57559">
          <cell r="B57559" t="str">
            <v>73070-26-5</v>
          </cell>
          <cell r="D57559" t="str">
            <v>Tamarind seed gum, 2-hydroxyethyl ether</v>
          </cell>
        </row>
        <row r="57560">
          <cell r="B57560" t="str">
            <v>73070-27-6</v>
          </cell>
          <cell r="D57560" t="str">
            <v>Amides, C3-24, N-[2-[(2-hydroxyethyl)amino]-2-oxoethyl]-N-methyl</v>
          </cell>
        </row>
        <row r="57561">
          <cell r="B57561" t="str">
            <v>73070-28-7</v>
          </cell>
          <cell r="D57561" t="str">
            <v>Castor oil, ethoxylated, tristearate</v>
          </cell>
        </row>
        <row r="57562">
          <cell r="B57562" t="str">
            <v>73070-29-8</v>
          </cell>
          <cell r="D57562" t="str">
            <v>Fatty acids, C12-18 and C18-unsatd., reaction products with aniline-formaldehyde polymers</v>
          </cell>
        </row>
        <row r="57563">
          <cell r="B57563" t="str">
            <v>73070-30-1</v>
          </cell>
          <cell r="D57563" t="str">
            <v>Fatty acids, coco, diesters with polyethylene glycol ether with triethanolamine (3:1)</v>
          </cell>
        </row>
        <row r="57564">
          <cell r="B57564" t="str">
            <v>73070-31-2</v>
          </cell>
          <cell r="D57564" t="str">
            <v>Polyphosphoric acids, Me esters, ammonium salts, reaction products with N-cyanoguanidine and formaldehyde</v>
          </cell>
        </row>
        <row r="57565">
          <cell r="B57565" t="str">
            <v>73070-32-3</v>
          </cell>
          <cell r="D57565" t="str">
            <v>Naphthalenesulfonic acids, branched and linear Bu derivs., ammonium salts</v>
          </cell>
        </row>
        <row r="57566">
          <cell r="B57566" t="str">
            <v>73070-33-4</v>
          </cell>
          <cell r="D57566" t="str">
            <v>Benzene, 1,4-bis(1-methylethyl)-, oxidized, by-products from, sodium salts</v>
          </cell>
        </row>
        <row r="57567">
          <cell r="B57567" t="str">
            <v>73070-34-5</v>
          </cell>
          <cell r="D57567" t="str">
            <v>Benzene, ethenyl-, homopolymer, chloromethylated</v>
          </cell>
        </row>
        <row r="57568">
          <cell r="B57568" t="str">
            <v>73070-35-6</v>
          </cell>
          <cell r="D57568" t="str">
            <v>Chromium, 1-[2-(5-chloro-2-hydroxyphenyl)diazenyl]-2-naphthalenol 1-[2-(2-hydroxy-5-nitrophenyl)diazenyl]-2-naphthalenol sodium complexes</v>
          </cell>
        </row>
        <row r="57569">
          <cell r="B57569" t="str">
            <v>73070-36-7</v>
          </cell>
          <cell r="D57569" t="str">
            <v>Chromium, 2,4-dihydro-4-[2-(2-hydroxy-5-nitrophenyl)diazenyl]-5-methyl-1-phenyl-3H-pyrazol-3-one 1-[2-(2-hydroxynitrophenyl)diazenyl]-2-naphthalenol lithium sodium complexes</v>
          </cell>
        </row>
        <row r="57570">
          <cell r="B57570" t="str">
            <v>73070-37-8</v>
          </cell>
          <cell r="D57570" t="str">
            <v>Cuprate(4-), [.mu.-[[3,3'-[[3,3'-di(hydroxy-.kappa.O)[1,1'-biphenyl]-4,4'-diyl]bis(2,1-diazenediyl-.kappa.N1)]bis[5-amino-4-(hydroxy-.kappa.O)-2,7-naphthalenedisulfonato]](8-)]]di-, sodium salts, compds. with diethanolamine</v>
          </cell>
        </row>
        <row r="57571">
          <cell r="B57571" t="str">
            <v>73070-38-9</v>
          </cell>
          <cell r="D57571" t="str">
            <v>Formaldehyde, polymers with sulfonated trichlorobenzylated phenol sodium salts</v>
          </cell>
        </row>
        <row r="57572">
          <cell r="B57572" t="str">
            <v>73070-39-0</v>
          </cell>
          <cell r="D57572" t="str">
            <v>Formaldehyde, reaction products with branched and linear nonylphenol, sulfonated, sodium salts</v>
          </cell>
        </row>
        <row r="57573">
          <cell r="B57573" t="str">
            <v>73070-40-3</v>
          </cell>
          <cell r="D57573" t="str">
            <v>Lignosulfonic acid, reaction products with aniline hydrochloride, sodium salts</v>
          </cell>
        </row>
        <row r="57574">
          <cell r="B57574" t="str">
            <v>73070-41-4</v>
          </cell>
          <cell r="D57574" t="str">
            <v>1,7-Naphthalenedisulfonic acid, 5-hydroxy-4-[[(6-hydroxy-2-naphthalenyl)sulfonyl]amino]-, coupled with diazotized aniline, o-and p-toluidine, sodium salts</v>
          </cell>
        </row>
        <row r="57575">
          <cell r="B57575" t="str">
            <v>73070-42-5</v>
          </cell>
          <cell r="D57575" t="str">
            <v>Poly(oxy-1,2-ethanediyl), .alpha.-[2-[bis(2-aminoethyl)(2-hydroxypropyl)ammonio]ethyl]-.omega.-hydroxy-, N,N'-bis(rapeseed acyl) derivs., chlorides</v>
          </cell>
        </row>
        <row r="57576">
          <cell r="B57576" t="str">
            <v>73070-43-6</v>
          </cell>
          <cell r="D57576" t="str">
            <v>Poly(oxy-1,2-ethanediyl), .alpha.-[[dimethyl(phenylmethyl)ammonio]acetyl]-.omega.-hydroxy-, branched and linear nonylphenyl ethers, chlorides</v>
          </cell>
        </row>
        <row r="57577">
          <cell r="B57577" t="str">
            <v>73070-44-7</v>
          </cell>
          <cell r="D57577" t="str">
            <v>Poly(oxy-1,2-ethanediyl), .alpha.-[2-(dimethyltetradecylammonio)acetyl]-.omega.-hydroxy-, branched and linear nonylphenyl ethers, chlorides</v>
          </cell>
        </row>
        <row r="57578">
          <cell r="B57578" t="str">
            <v>73070-45-8</v>
          </cell>
          <cell r="D57578" t="str">
            <v>Poly(oxy-1,2-ethanediyl), .alpha.-[2-(dodecyldimethylammonio)acetyl]-.omega.-hydroxy-, branched and linear nonylphenyl ethers, chlorides</v>
          </cell>
        </row>
        <row r="57579">
          <cell r="B57579" t="str">
            <v>73070-46-9</v>
          </cell>
          <cell r="D57579" t="str">
            <v>2-Propanone, reaction products with N-phenyl-2-naphthalenamine</v>
          </cell>
        </row>
        <row r="57580">
          <cell r="B57580" t="str">
            <v>73070-47-0</v>
          </cell>
          <cell r="D57580" t="str">
            <v>Poly(oxy-1,2-ethanediyl), .alpha.,.alpha.',.alpha.''-phosphinylidynetris[.omega.-(tridecyloxy)-</v>
          </cell>
        </row>
        <row r="57581">
          <cell r="B57581" t="str">
            <v>73070-48-1</v>
          </cell>
          <cell r="D57581" t="str">
            <v>Phosphoric acid, 2-ethylhexyl ester, compd. with 2,2'-iminobis[ethanol]</v>
          </cell>
        </row>
        <row r="57582">
          <cell r="B57582" t="str">
            <v>73070-49-2</v>
          </cell>
          <cell r="D57582" t="str">
            <v>Phosphoric acid, isooctyl ester, compd. with 2,2',2''-nitrilotris[ethanol]</v>
          </cell>
        </row>
        <row r="57583">
          <cell r="B57583" t="str">
            <v>73088-51-4</v>
          </cell>
          <cell r="D57583" t="str">
            <v>Bicyclo[7.2.0]undec-3-en-5-ol, 4,11,11-trimethyl-8-methylene-, (1R,3Z,5S,9S)-rel-</v>
          </cell>
        </row>
        <row r="57584">
          <cell r="B57584" t="str">
            <v>73112-99-9</v>
          </cell>
          <cell r="D57584" t="str">
            <v>Cholest-5-en-3-ol (3.beta.)-, 3-(4-chlorobutanoate)</v>
          </cell>
        </row>
        <row r="57585">
          <cell r="B57585" t="str">
            <v>73138-27-9</v>
          </cell>
          <cell r="D57585" t="str">
            <v>Amines, C12-14-tert-alkyl, ethoxylated</v>
          </cell>
        </row>
        <row r="57586">
          <cell r="B57586" t="str">
            <v>73138-28-0</v>
          </cell>
          <cell r="D57586" t="str">
            <v>Bentonite, compd. with dimethyldioctadecylammonium chloride</v>
          </cell>
        </row>
        <row r="57587">
          <cell r="B57587" t="str">
            <v>73138-29-1</v>
          </cell>
          <cell r="D57587" t="str">
            <v>Alkanes, C10-18</v>
          </cell>
        </row>
        <row r="57588">
          <cell r="B57588" t="str">
            <v>73138-30-4</v>
          </cell>
          <cell r="D57588" t="str">
            <v>Bark, coniferous, sulfited extract, iron complexes</v>
          </cell>
        </row>
        <row r="57589">
          <cell r="B57589" t="str">
            <v>73138-31-5</v>
          </cell>
          <cell r="D57589" t="str">
            <v>Bark, coniferous, sulfited extract, zinc complexes</v>
          </cell>
        </row>
        <row r="57590">
          <cell r="B57590" t="str">
            <v>73138-32-6</v>
          </cell>
          <cell r="D57590" t="str">
            <v>Cashew, nutshell liq., polymer with bisphenol A, epichlorohydrin, formaldehyde, furfural and phenol</v>
          </cell>
        </row>
        <row r="57591">
          <cell r="B57591" t="str">
            <v>73138-33-7</v>
          </cell>
          <cell r="D57591" t="str">
            <v>Cashew, nutshell liq., polymer with p-tert-butylphenol, 1,3-dimethylbenzene, formaldehyde and phenol</v>
          </cell>
        </row>
        <row r="57592">
          <cell r="B57592" t="str">
            <v>73138-34-8</v>
          </cell>
          <cell r="D57592" t="str">
            <v>Castor oil, dehydrated, polymer with acrylic acid, Bu methacrylate, p-tert-butylbenzoic acid, Me methacrylate, neopentyl glycol, pentaerythritol, phthalic anhydride, safflower oil, styrene and vinyltoluene</v>
          </cell>
        </row>
        <row r="57593">
          <cell r="B57593" t="str">
            <v>73138-35-9</v>
          </cell>
          <cell r="D57593" t="str">
            <v>Castor oil, ethoxylated, chlorosulfonated, compd. with diethanolamine</v>
          </cell>
        </row>
        <row r="57594">
          <cell r="B57594" t="str">
            <v>73138-36-0</v>
          </cell>
          <cell r="D57594" t="str">
            <v>Castor oil, polymer with benzoic acid, isophthalic acid, pentaerythritol, phthalic anhydride, 3a,4,7,7a-tetrahydro-1,3-isobenzofurandione, triethylamine and trimethylolhexane</v>
          </cell>
        </row>
        <row r="57595">
          <cell r="B57595" t="str">
            <v>73138-37-1</v>
          </cell>
          <cell r="D57595" t="str">
            <v>Fatty acids, C12-20 and C12-20-unsatd., compds. with ethanolamine</v>
          </cell>
        </row>
        <row r="57596">
          <cell r="B57596" t="str">
            <v>73138-38-2</v>
          </cell>
          <cell r="D57596" t="str">
            <v>Fatty acids, C3-24, polymers with 1,6-diisocyanatohexane and triethylenetetramine</v>
          </cell>
        </row>
        <row r="57597">
          <cell r="B57597" t="str">
            <v>73138-39-3</v>
          </cell>
          <cell r="D57597" t="str">
            <v>Fatty acids, coco, esters with 1,3-butanediol</v>
          </cell>
        </row>
        <row r="57598">
          <cell r="B57598" t="str">
            <v>73138-40-6</v>
          </cell>
          <cell r="D57598" t="str">
            <v>Fatty acids, coco, esters with trimethylolpropane</v>
          </cell>
        </row>
        <row r="57599">
          <cell r="B57599" t="str">
            <v>73138-41-7</v>
          </cell>
          <cell r="D57599" t="str">
            <v>Fatty acids, coco, hydrogenated, polymers with adipic acid, 1,3-butanediol and 1,6-hexanediol</v>
          </cell>
        </row>
        <row r="57600">
          <cell r="B57600" t="str">
            <v>73138-42-8</v>
          </cell>
          <cell r="D57600" t="str">
            <v>Fatty acids, coco, polymers with isophthalic acid, soya fatty acids, trimellitic anhydride and trimethylolpropane</v>
          </cell>
        </row>
        <row r="57601">
          <cell r="B57601" t="str">
            <v>73138-43-9</v>
          </cell>
          <cell r="D57601" t="str">
            <v>Fatty acids, montan-wax, compds. with triethanolamine</v>
          </cell>
        </row>
        <row r="57602">
          <cell r="B57602" t="str">
            <v>73138-44-0</v>
          </cell>
          <cell r="D57602" t="str">
            <v>Fatty acids, montan-wax, 1-methyl-1,3-propanediyl esters</v>
          </cell>
        </row>
        <row r="57603">
          <cell r="B57603" t="str">
            <v>73138-45-1</v>
          </cell>
          <cell r="D57603" t="str">
            <v>Fatty acids, montan-wax, ethylene esters</v>
          </cell>
        </row>
        <row r="57604">
          <cell r="B57604" t="str">
            <v>73138-47-3</v>
          </cell>
          <cell r="D57604" t="str">
            <v>Fatty acids, montan-wax, esters with pentaerythritol</v>
          </cell>
        </row>
        <row r="57605">
          <cell r="B57605" t="str">
            <v>73138-48-4</v>
          </cell>
          <cell r="D57605" t="str">
            <v>Fatty acids, montan-wax, esters with trimethylolpropane</v>
          </cell>
        </row>
        <row r="57606">
          <cell r="B57606" t="str">
            <v>73138-49-5</v>
          </cell>
          <cell r="D57606" t="str">
            <v>Fatty acids, montan-wax, zinc salts</v>
          </cell>
        </row>
        <row r="57607">
          <cell r="B57607" t="str">
            <v>73138-50-8</v>
          </cell>
          <cell r="D57607" t="str">
            <v>Fatty acids, soya, polymers with benzoic acid, isophthalic acid, trimellitic anhydride and trimethylolpropane</v>
          </cell>
        </row>
        <row r="57608">
          <cell r="B57608" t="str">
            <v>73138-51-9</v>
          </cell>
          <cell r="D57608" t="str">
            <v>Fatty acids, soya, polymers with 1,6-diisocyanatohexane, pentaerythritol and phthalic anhydride</v>
          </cell>
        </row>
        <row r="57609">
          <cell r="B57609" t="str">
            <v>73138-52-0</v>
          </cell>
          <cell r="D57609" t="str">
            <v>Fatty acids, soya, polymers with isophthalic acid, TDI, trimellitic anhydride and trimethylolpropane</v>
          </cell>
        </row>
        <row r="57610">
          <cell r="B57610" t="str">
            <v>73138-53-1</v>
          </cell>
          <cell r="D57610" t="str">
            <v>Fatty acids, tall-oil, dimers</v>
          </cell>
        </row>
        <row r="57611">
          <cell r="B57611" t="str">
            <v>73138-54-2</v>
          </cell>
          <cell r="D57611" t="str">
            <v>Fatty acids, tall-oil, polymd.</v>
          </cell>
        </row>
        <row r="57612">
          <cell r="B57612" t="str">
            <v>73138-56-4</v>
          </cell>
          <cell r="D57612" t="str">
            <v>Fatty acids, tall-oil, polymers with (2E,4E)-2,4-hexadienoic acid, maleic anhydride, phthalic anhydride and trimethylolethane</v>
          </cell>
        </row>
        <row r="57613">
          <cell r="B57613" t="str">
            <v>73138-58-6</v>
          </cell>
          <cell r="D57613" t="str">
            <v>Fatty acids, tallow, Guerbet reaction products</v>
          </cell>
        </row>
        <row r="57614">
          <cell r="B57614" t="str">
            <v>73138-59-7</v>
          </cell>
          <cell r="D57614" t="str">
            <v>Fatty acids, tallow, Guerbet reaction products, calcium salts</v>
          </cell>
        </row>
        <row r="57615">
          <cell r="B57615" t="str">
            <v>73138-60-0</v>
          </cell>
          <cell r="D57615" t="str">
            <v>Fatty acids, tallow, Guerbet reaction products, sodium salts</v>
          </cell>
        </row>
        <row r="57616">
          <cell r="B57616" t="str">
            <v>73138-61-1</v>
          </cell>
          <cell r="D57616" t="str">
            <v>Fatty acids, tallow, polymers with bisphenol A, diethanolamine, epichlorohydrin, 2-hydroxyethyl methacrylate, methacrylic acid, TDI, 3a,4,7,7a-tetrahydro-1,3-isobenzofurandione and triethylamine</v>
          </cell>
        </row>
        <row r="57617">
          <cell r="B57617" t="str">
            <v>73138-62-2</v>
          </cell>
          <cell r="D57617" t="str">
            <v>Fatty acids, tallow, polymers with glycerol, isophthalic acid, linoleic acid, pentaerythritol, phthalic anhydride, 3a,4,7,7a-tetrahydro-1,3-isobenzofurandione and triethylamine</v>
          </cell>
        </row>
        <row r="57618">
          <cell r="B57618" t="str">
            <v>73138-63-3</v>
          </cell>
          <cell r="D57618" t="str">
            <v>Fatty acids, vegetable-oil, unsatd., polymers with allyl alc., methacrylic acid and styrene</v>
          </cell>
        </row>
        <row r="57619">
          <cell r="B57619" t="str">
            <v>73138-64-4</v>
          </cell>
          <cell r="D57619" t="str">
            <v>Hydrocarbon waxes (petroleum), oxidized, esters with glycerol</v>
          </cell>
        </row>
        <row r="57620">
          <cell r="B57620" t="str">
            <v>73138-65-5</v>
          </cell>
          <cell r="D57620" t="str">
            <v>Hydrocarbon waxes (petroleum), oxidized, magnesium salts</v>
          </cell>
        </row>
        <row r="57621">
          <cell r="B57621" t="str">
            <v>73138-66-6</v>
          </cell>
          <cell r="D57621" t="str">
            <v>Labdanum, ext., Et esters</v>
          </cell>
        </row>
        <row r="57622">
          <cell r="B57622" t="str">
            <v>73138-67-7</v>
          </cell>
          <cell r="D57622" t="str">
            <v>Lard, hydrogenated</v>
          </cell>
        </row>
        <row r="57623">
          <cell r="B57623" t="str">
            <v>73138-68-8</v>
          </cell>
          <cell r="D57623" t="str">
            <v>Oils, bergamot, potassium hydroxide treated</v>
          </cell>
        </row>
        <row r="57624">
          <cell r="B57624" t="str">
            <v>73138-69-9</v>
          </cell>
          <cell r="D57624" t="str">
            <v>Oils, orange, sour, neutralized</v>
          </cell>
        </row>
        <row r="57625">
          <cell r="B57625" t="str">
            <v>73138-70-2</v>
          </cell>
          <cell r="D57625" t="str">
            <v>Oils, cedarwood, East African, acetylated</v>
          </cell>
        </row>
        <row r="57626">
          <cell r="B57626" t="str">
            <v>73138-71-3</v>
          </cell>
          <cell r="D57626" t="str">
            <v>Fats and Glyceridic oils, fish, hydrogenated, glycerol polymer-ester</v>
          </cell>
        </row>
        <row r="57627">
          <cell r="B57627" t="str">
            <v>73138-72-4</v>
          </cell>
          <cell r="D57627" t="str">
            <v>Oils, labdanum, residues</v>
          </cell>
        </row>
        <row r="57628">
          <cell r="B57628" t="str">
            <v>73138-73-5</v>
          </cell>
          <cell r="D57628" t="str">
            <v>Oils, labdanum, residues, acetylated</v>
          </cell>
        </row>
        <row r="57629">
          <cell r="B57629" t="str">
            <v>73138-74-6</v>
          </cell>
          <cell r="D57629" t="str">
            <v>Oils, lemon, potassium hydroxide-treated</v>
          </cell>
        </row>
        <row r="57630">
          <cell r="B57630" t="str">
            <v>73138-75-7</v>
          </cell>
          <cell r="D57630" t="str">
            <v>Oils, pine needle, terpene-free</v>
          </cell>
        </row>
        <row r="57631">
          <cell r="B57631" t="str">
            <v>73138-76-8</v>
          </cell>
          <cell r="D57631" t="str">
            <v>Oils, tobacco, nicotine-free</v>
          </cell>
        </row>
        <row r="57632">
          <cell r="B57632" t="str">
            <v>73138-77-9</v>
          </cell>
          <cell r="D57632" t="str">
            <v>Oils, wormwood, terpene-free</v>
          </cell>
        </row>
        <row r="57633">
          <cell r="B57633" t="str">
            <v>73138-78-0</v>
          </cell>
          <cell r="D57633" t="str">
            <v>Paraffins (petroleum), normal C5-20, chlorosulfonated, ammonium salts</v>
          </cell>
        </row>
        <row r="57634">
          <cell r="B57634" t="str">
            <v>73138-79-1</v>
          </cell>
          <cell r="D57634" t="str">
            <v>Peanut oil, sulfated</v>
          </cell>
        </row>
        <row r="57635">
          <cell r="B57635" t="str">
            <v>73138-80-4</v>
          </cell>
          <cell r="D57635" t="str">
            <v>Quaternary ammonium compounds, benzylcoco alkylbis(2-hydroxypropyl), chlorides</v>
          </cell>
        </row>
        <row r="57636">
          <cell r="B57636" t="str">
            <v>73138-81-5</v>
          </cell>
          <cell r="D57636" t="str">
            <v>Quaternary ammonium compounds, bis(hydroxyethyl)methyltallow alkyl, ethoxylated, Me sulfates (salts)</v>
          </cell>
        </row>
        <row r="57637">
          <cell r="B57637" t="str">
            <v>73138-82-6</v>
          </cell>
          <cell r="D57637" t="str">
            <v>Resin acids and Rosin acids</v>
          </cell>
        </row>
        <row r="57638">
          <cell r="B57638" t="str">
            <v>73138-83-7</v>
          </cell>
          <cell r="D57638" t="str">
            <v>Rosin, reaction products with bisphenol A, glycerol and pentaerythritol</v>
          </cell>
        </row>
        <row r="57639">
          <cell r="B57639" t="str">
            <v>73138-85-9</v>
          </cell>
          <cell r="D57639" t="str">
            <v>Silica gel, reaction products with N,N,N-trimethyl-3-(trimethoxysilyl)-1-propanaminium iodide (1:1)</v>
          </cell>
        </row>
        <row r="57640">
          <cell r="B57640" t="str">
            <v>73138-86-0</v>
          </cell>
          <cell r="D57640" t="str">
            <v>Siloxanes and Silicones, bis(2-cyanoethyl), di-Me</v>
          </cell>
        </row>
        <row r="57641">
          <cell r="B57641" t="str">
            <v>73138-87-1</v>
          </cell>
          <cell r="D57641" t="str">
            <v>Siloxanes and Silicones, di-Me, hydroxymethyl group-terminated</v>
          </cell>
        </row>
        <row r="57642">
          <cell r="B57642" t="str">
            <v>73138-88-2</v>
          </cell>
          <cell r="D57642" t="str">
            <v>Siloxanes and Silicones, di-Me, polymers with Ph silsesquioxanes</v>
          </cell>
        </row>
        <row r="57643">
          <cell r="B57643" t="str">
            <v>73138-89-3</v>
          </cell>
          <cell r="D57643" t="str">
            <v>Soybean oil, polymd., polymer with neopentyl glycol, phthalic anhydride and trimethylolpropane</v>
          </cell>
        </row>
        <row r="57644">
          <cell r="B57644" t="str">
            <v>73138-90-6</v>
          </cell>
          <cell r="D57644" t="str">
            <v>Sulfonamides, C12-18-alkane</v>
          </cell>
        </row>
        <row r="57645">
          <cell r="B57645" t="str">
            <v>73138-91-7</v>
          </cell>
          <cell r="D57645" t="str">
            <v>Sulfonamides, C12-18-alkanedi-</v>
          </cell>
        </row>
        <row r="57646">
          <cell r="B57646" t="str">
            <v>73144-93-1</v>
          </cell>
          <cell r="D57646" t="str">
            <v>1,3-Benzenedicarboxylic acid, 5-sulfo-, sodium salt (1:1), polymer with 1,3-benzenedicarboxylic acid, 1,4-benzenedicarboxylic acid, 2,2-dimethyl-1,3-propanediol and 1,2-ethanediol</v>
          </cell>
        </row>
        <row r="57647">
          <cell r="B57647" t="str">
            <v>73157-43-4</v>
          </cell>
          <cell r="D57647" t="str">
            <v>2-Octynoic acid, 2-propen-1-yl ester</v>
          </cell>
        </row>
        <row r="57648">
          <cell r="B57648" t="str">
            <v>73157-44-5</v>
          </cell>
          <cell r="D57648" t="str">
            <v>2,7-Naphthalenedisulfonic acid, 4-amino-6-[2-[4-[2-(2,4-diaminophenyl)diazenyl]phenyl]diazenyl]-3-[2-[4-[2-(2,4-diamino-5-sulfophenyl)diazenyl]phenyl]diazenyl]-5-hydroxy-, sodium salt (1:3)</v>
          </cell>
        </row>
        <row r="57649">
          <cell r="B57649" t="str">
            <v>73157-46-7</v>
          </cell>
          <cell r="D57649" t="str">
            <v>1H-Benz[de]isoquinoline-2(3H)-propanaminium, 6-methoxy-N,N,N,.beta.,.beta.-pentamethyl-1,3-dioxo-, methyl sulfate (1:1)</v>
          </cell>
        </row>
        <row r="57650">
          <cell r="B57650" t="str">
            <v>73157-47-8</v>
          </cell>
          <cell r="D57650" t="str">
            <v>2-Anthracenesulfonic acid, 1-amino-9,10-dihydro-9,10-dioxo-4-[[3-[[[2-(sulfooxy)ethyl]sulfonyl]methyl]phenyl]amino]-, sodium salt (1:2)</v>
          </cell>
        </row>
        <row r="57651">
          <cell r="B57651" t="str">
            <v>73157-48-9</v>
          </cell>
          <cell r="D57651" t="str">
            <v>1,7-Naphthalenedisulfonic acid, 4-[[4-chloro-6-[[4-[[2-(sulfooxy)ethyl]sulfonyl]phenyl]amino]-1,3,5-triazin-2-yl]amino]-5-hydroxy-6-[2-(2-sulfophenyl)diazenyl]-, sodium salt (1:4)</v>
          </cell>
        </row>
        <row r="57652">
          <cell r="B57652" t="str">
            <v>73157-50-3</v>
          </cell>
          <cell r="D57652" t="str">
            <v>Ethanol, 2-[[4-[2-(5-nitro-2-thiazolyl)diazenyl]phenyl]phenylamino]-</v>
          </cell>
        </row>
        <row r="57653">
          <cell r="B57653" t="str">
            <v>73157-51-4</v>
          </cell>
          <cell r="D57653" t="str">
            <v>Alanine, N-[3-(acetylamino)-4-[2-(2-chloro-4-nitrophenyl)diazenyl]phenyl]-2-methyl-, butyl ester</v>
          </cell>
        </row>
        <row r="57654">
          <cell r="B57654" t="str">
            <v>73157-52-5</v>
          </cell>
          <cell r="D57654" t="str">
            <v>3-Pyridinecarbonitrile, 1,2-dihydro-6-hydroxy-4-methyl-5-[2-[4-[4-(1-methylethyl)benzoyl]phenyl]diazenyl]-2-oxo-</v>
          </cell>
        </row>
        <row r="57655">
          <cell r="B57655" t="str">
            <v>73157-53-6</v>
          </cell>
          <cell r="D57655" t="str">
            <v>Propanamide, N-[2-[2-(2-chloro-4-nitrophenyl)diazenyl]-5-[(1-methylethyl)amino]phenyl]-</v>
          </cell>
        </row>
        <row r="57656">
          <cell r="B57656" t="str">
            <v>73157-54-7</v>
          </cell>
          <cell r="D57656" t="str">
            <v>2,7-Naphthalenedisulfonic acid, 4-amino-3-[2-(2-chlorophenyl)diazenyl]-5-hydroxy-6-[2-[4-[[2-(sulfooxy)ethyl]sulfonyl]phenyl]diazenyl]-, sodium salt (1:3)</v>
          </cell>
        </row>
        <row r="57657">
          <cell r="B57657" t="str">
            <v>73157-55-8</v>
          </cell>
          <cell r="D57657" t="str">
            <v>2,7-Naphthalenedisulfonic acid, 4-amino-3-[2-(2,3-dichlorophenyl)diazenyl]-5-hydroxy-6-[2-[4-[[2-(sulfooxy)ethyl]sulfonyl]phenyl]diazenyl]-, sodium salt (1:3)</v>
          </cell>
        </row>
        <row r="57658">
          <cell r="B57658" t="str">
            <v>73170-89-5</v>
          </cell>
          <cell r="D57658" t="str">
            <v>13-Docosenenitrile, (13Z)-</v>
          </cell>
        </row>
        <row r="57659">
          <cell r="B57659" t="str">
            <v>73176-13-3</v>
          </cell>
          <cell r="D57659" t="str">
            <v>Quaternary ammonium compounds, (hydrogenated tallow alkyl)bis(hydroxyethyl)methyl, ethoxylated propoxylated, sulfates (1:1) (salts)</v>
          </cell>
        </row>
        <row r="57660">
          <cell r="B57660" t="str">
            <v>73179-35-8</v>
          </cell>
          <cell r="D57660" t="str">
            <v>7,10,13,16,19-Pentaoxapentacosane-9,17-diol, 11,15-dimethyl-</v>
          </cell>
        </row>
        <row r="57661">
          <cell r="B57661" t="str">
            <v>73179-36-9</v>
          </cell>
          <cell r="D57661" t="str">
            <v>2,7-Naphthalenedisulfonic acid, 4,4'-[(6-chloro-1,3,5-triazine-2,4-diyl)diimino]bis[5-hydroxy-6-[2-[4-[[2-(sulfooxy)ethyl]sulfonyl]phenyl]diazenyl]-, sodium salt (1:6)</v>
          </cell>
        </row>
        <row r="57662">
          <cell r="B57662" t="str">
            <v>73179-37-0</v>
          </cell>
          <cell r="D57662" t="str">
            <v>Phosphoric acid, bis(2,6-dimethylphenyl) 2,4,6-trimethylphenyl ester</v>
          </cell>
        </row>
        <row r="57663">
          <cell r="B57663" t="str">
            <v>73179-39-2</v>
          </cell>
          <cell r="D57663" t="str">
            <v>Phenol, 4,4',4''-[phosphinylidynetris[[5-(1,1-dimethylethyl)-2-methyl-4,1-phenylene]thio]]tris[2-(1,1-dimethylethyl)-5-methyl-</v>
          </cell>
        </row>
        <row r="57664">
          <cell r="B57664" t="str">
            <v>73179-41-6</v>
          </cell>
          <cell r="D57664" t="str">
            <v>Phosphoric acid, 2,6-dimethylphenyl phenyl 2,4,6-trimethylphenyl ester</v>
          </cell>
        </row>
        <row r="57665">
          <cell r="B57665" t="str">
            <v>73179-43-8</v>
          </cell>
          <cell r="D57665" t="str">
            <v>Phosphoric acid, diphenyl 2,4,6-trimethylphenyl ester</v>
          </cell>
        </row>
        <row r="57666">
          <cell r="B57666" t="str">
            <v>73179-44-9</v>
          </cell>
          <cell r="D57666" t="str">
            <v>Phosphoric acid, phenyl bis(2,4,6-trimethylphenyl) ester</v>
          </cell>
        </row>
        <row r="57667">
          <cell r="B57667" t="str">
            <v>73195-13-8</v>
          </cell>
          <cell r="D57667" t="str">
            <v>Phosphoric acid, 2,6-dimethylphenyl bis(2,4,6-trimethylphenyl) ester</v>
          </cell>
        </row>
        <row r="57668">
          <cell r="B57668" t="str">
            <v>73195-14-9</v>
          </cell>
          <cell r="D57668" t="str">
            <v>Bisbenzimidazo[2,1-b:1',2'-j]benzo[lmn][3,8]phenanthroline-6,9-dione, ethoxy-</v>
          </cell>
        </row>
        <row r="57669">
          <cell r="B57669" t="str">
            <v>73195-15-0</v>
          </cell>
          <cell r="D57669" t="str">
            <v>Bisbenzimidazo[2,1-b:2',1'-i]benzo[lmn][3,8]phenanthroline-8,17-dione, ethoxy-</v>
          </cell>
        </row>
        <row r="57670">
          <cell r="B57670" t="str">
            <v>73195-16-1</v>
          </cell>
          <cell r="D57670" t="str">
            <v>Chromate(5-), bis[4-(hydroxy-.kappa.O)-3-[2-[2-(hydroxy-.kappa.O)-5-nitrophenyl]diazenyl-.kappa.N1]-5-[(2,5,6-trichloro-4-pyrimidinyl)amino]-2,7-naphthalenedisulfonato(4-)]-, sodium (1:5)</v>
          </cell>
        </row>
        <row r="57671">
          <cell r="B57671" t="str">
            <v>73195-17-2</v>
          </cell>
          <cell r="D57671" t="str">
            <v>Cobaltate(1-), [6-(amino-.kappa.N)-5-[2-[2-(hydroxy-.kappa.O)-4-nitrophenyl]diazenyl-.kappa.N1]-N-(2-hydroxypropyl)-2-naphthalenesulfonamidato(2-)][1-[2-[5-chloro-2-(hydroxy-.kappa.O)phenyl]diazenyl-.kappa.N1]-2-naphthalenolato(2-)-.kappa.O]-, sodium (1:1)</v>
          </cell>
        </row>
        <row r="57672">
          <cell r="B57672" t="str">
            <v>73200-80-3</v>
          </cell>
          <cell r="D57672" t="str">
            <v>Propanoic acid, 3-hydroxy-2-(hydroxymethyl)-2-methyl-, polymer with 1,3-diisocyanatomethylbenzene and .alpha.,.alpha.',.alpha.''-1,2,3-propanetriyltris[.omega.-hydroxypoly[oxy(methyl-1,2-ethanediyl)]]</v>
          </cell>
        </row>
        <row r="57673">
          <cell r="B57673" t="str">
            <v>73200-81-4</v>
          </cell>
          <cell r="D57673" t="str">
            <v>Propanoic acid, 3-hydroxy-2-(hydroxymethyl)-2-methyl-, polymer with 1,1'-methylenebis[4-isocyanatocyclohexane] and .alpha.,.alpha.',.alpha.''-1,2,3-propanetriyltris[.omega.-hydroxypoly[oxy(methyl-1,2-ethanediyl)]]</v>
          </cell>
        </row>
        <row r="57674">
          <cell r="B57674" t="str">
            <v>73200-82-5</v>
          </cell>
          <cell r="D57674" t="str">
            <v>Propanoic acid, 3-hydroxy-2-(hydroxymethyl)-2-methyl-, polymer with .alpha.-hydro-.omega.-hydroxypoly(oxy-1,2-ethanediyl), 1,1'-methylenebis[4-isocyanatocyclohexane], .alpha.,.alpha.'-[(1-methylethylidene)di-4,1-phenylene]bis[.omega.-hydroxypoly[oxy(methyl-1,2-ethanediyl)]] and 2-oxepanone</v>
          </cell>
        </row>
        <row r="57675">
          <cell r="B57675" t="str">
            <v>73227-23-3</v>
          </cell>
          <cell r="D57675" t="str">
            <v>Hexanoic acid, 2-ethyl-, neodymium(3+) salt (3:1)</v>
          </cell>
        </row>
        <row r="57676">
          <cell r="B57676" t="str">
            <v>73231-04-6</v>
          </cell>
          <cell r="D57676" t="str">
            <v>Isooctadecanoic acid, 1-carboxyethyl ester, sodium salt (1:1)</v>
          </cell>
        </row>
        <row r="57677">
          <cell r="B57677" t="str">
            <v>73245-35-9</v>
          </cell>
          <cell r="D57677" t="str">
            <v>Propanoic acid, 3-hydroxy-2-(hydroxymethyl)-2-methyl-, polymer with .alpha.-(2-aminomethylethyl)-.omega.-(2-aminomethylethoxy)poly[oxy(methyl-1,2-ethanediyl)], .alpha.-hydro-.omega.-hydroxypoly(oxy-1,2-ethanediyl), 1,1'-methylenebis[4-isocyanatocyclohexane] and 2-oxepanone</v>
          </cell>
        </row>
        <row r="57678">
          <cell r="B57678" t="str">
            <v>73245-37-1</v>
          </cell>
          <cell r="D57678" t="str">
            <v>Hexanedioic acid, polymer with 1,2-ethanediamine, hexanedioic acid 1,6-dihydrazide, hexanediol, 3-hydroxy-2-(hydroxymethyl)-2-methylpropanoic acid and 1,1'-methylenebis[4-isocyanatobenzene], compd. with N,N-diethylethanamine</v>
          </cell>
        </row>
        <row r="57679">
          <cell r="B57679" t="str">
            <v>73246-45-4</v>
          </cell>
          <cell r="D57679" t="str">
            <v>Propanoic acid, 2-chloro-, methyl ester, (2S)-</v>
          </cell>
        </row>
        <row r="57680">
          <cell r="B57680" t="str">
            <v>73246-93-2</v>
          </cell>
          <cell r="D57680" t="str">
            <v>2-Propen-1-ol, polymer with ethenylbenzene, esters with tall-oil fatty acids</v>
          </cell>
        </row>
        <row r="57681">
          <cell r="B57681" t="str">
            <v>73246-94-3</v>
          </cell>
          <cell r="D57681" t="str">
            <v>Ethanol, 2,2',2''-nitrilotris-, compds. with polyethylene glycol hydrogen sulfate 2-(coco acylamino)ethyl ether</v>
          </cell>
        </row>
        <row r="57682">
          <cell r="B57682" t="str">
            <v>73246-95-4</v>
          </cell>
          <cell r="D57682" t="str">
            <v>Benzaldehyde, 4-hydroxy-3-methoxy-, manuf. of, distn. residues</v>
          </cell>
        </row>
        <row r="57683">
          <cell r="B57683" t="str">
            <v>73246-96-5</v>
          </cell>
          <cell r="D57683" t="str">
            <v>Ethanol, 2,2'-iminobis-, N-soya alkyl derivs.</v>
          </cell>
        </row>
        <row r="57684">
          <cell r="B57684" t="str">
            <v>73246-97-6</v>
          </cell>
          <cell r="D57684" t="str">
            <v>Acetic acid, esters with vetiver-oil alcs.</v>
          </cell>
        </row>
        <row r="57685">
          <cell r="B57685" t="str">
            <v>73246-98-7</v>
          </cell>
          <cell r="D57685" t="str">
            <v>Formic acid, chromium(3+) salt, basic</v>
          </cell>
        </row>
        <row r="57686">
          <cell r="B57686" t="str">
            <v>73246-99-8</v>
          </cell>
          <cell r="D57686" t="str">
            <v>Fatty acids, montan-wax, mixed esters with adipic acid and trimethylolpropane</v>
          </cell>
        </row>
        <row r="57687">
          <cell r="B57687" t="str">
            <v>73247-00-4</v>
          </cell>
          <cell r="D57687" t="str">
            <v>Fatty acids, montan-wax, mixed esters with adipic acid and pentaerythritol</v>
          </cell>
        </row>
        <row r="57688">
          <cell r="B57688" t="str">
            <v>73263-29-3</v>
          </cell>
          <cell r="D57688" t="str">
            <v>Benzoic acid, 2-hydroxy-, polymer with [1,1'-biphenyl]-4-ol, 4-(1,1-dimethylethyl)phenol, formaldehyde and 4,4'-thiobis[phenol], ester with boric acid</v>
          </cell>
        </row>
        <row r="57689">
          <cell r="B57689" t="str">
            <v>73263-30-6</v>
          </cell>
          <cell r="D57689" t="str">
            <v>Hexanedioic acid, polymer with 2-ethyl-1,3-hexanediol, diacetate</v>
          </cell>
        </row>
        <row r="57690">
          <cell r="B57690" t="str">
            <v>73263-31-7</v>
          </cell>
          <cell r="D57690" t="str">
            <v>5-Isobenzofurancarboxylic acid, 1,3-dihydro-1,3-dioxo-, polymer with 1,3-benzenediamine, 4,4'-oxybis[benzenamine] and 4,4'-[sulfonylbis(4,1-phenyleneoxy)]bis[benzenamine]</v>
          </cell>
        </row>
        <row r="57691">
          <cell r="B57691" t="str">
            <v>73263-32-8</v>
          </cell>
          <cell r="D57691" t="str">
            <v>2-Propenoic acid, 2-methyl-, 2-(diethylamino)ethyl ester, polymer with ethyl 2-propenoate, methyl 2-methyl-2-propenoate and 2-propenenitrile</v>
          </cell>
        </row>
        <row r="57692">
          <cell r="B57692" t="str">
            <v>73263-33-9</v>
          </cell>
          <cell r="D57692" t="str">
            <v>Hexanedioic acid, polymer with 1,4-butanediol, 2,2-dimethyl-1,3-propanediol, diphenyl carbonate, 1,2-ethanediol, 1,6-hexanediol and 1,1'-methylenebis[4-isocyanatobenzene]</v>
          </cell>
        </row>
        <row r="57693">
          <cell r="B57693" t="str">
            <v>73263-34-0</v>
          </cell>
          <cell r="D57693" t="str">
            <v>2-Propenoic acid, polymer with 4,4'-(1-methylethylidene)bis[phenol] and oxirane</v>
          </cell>
        </row>
        <row r="57694">
          <cell r="B57694" t="str">
            <v>73263-35-1</v>
          </cell>
          <cell r="D57694" t="str">
            <v>Benzamide, N-[5-(diethylamino)-4-methoxy-2-[2-[4-[2-(4-nitrophenyl)diazenyl]-1-naphthalenyl]diazenyl]phenyl]-</v>
          </cell>
        </row>
        <row r="57695">
          <cell r="B57695" t="str">
            <v>73263-36-2</v>
          </cell>
          <cell r="D57695" t="str">
            <v>2(3H)-Furanone, 3-dodecyldihydro-</v>
          </cell>
        </row>
        <row r="57696">
          <cell r="B57696" t="str">
            <v>73263-37-3</v>
          </cell>
          <cell r="D57696" t="str">
            <v>Benzenesulfonic acid, 4-chloro-2-[2-[2-hydroxy-3-[[(2-methoxyphenyl)amino]carbonyl]-1-naphthalenyl]diazenyl]-5-methyl-, sodium salt (1:1)</v>
          </cell>
        </row>
        <row r="57697">
          <cell r="B57697" t="str">
            <v>73263-38-4</v>
          </cell>
          <cell r="D57697" t="str">
            <v>2-Naphthalenecarboxamide, N-(5-chloro-2-methoxyphenyl)-4-[2-[5-[(2,4-dimethylbenzoyl)amino]-2-methylphenyl]diazenyl]-3-hydroxy-</v>
          </cell>
        </row>
        <row r="57698">
          <cell r="B57698" t="str">
            <v>73263-39-5</v>
          </cell>
          <cell r="D57698" t="str">
            <v>1H-Benz[de]isoquinoline-5-sulfonic acid, 2,3-dihydro-2-methyl-6-(methylamino)-1,3-dioxo-, sodium salt (1:1)</v>
          </cell>
        </row>
        <row r="57699">
          <cell r="B57699" t="str">
            <v>73263-40-8</v>
          </cell>
          <cell r="D57699" t="str">
            <v>Benzenesulfonic acid, 5-chloro-2-[2-(2-hydroxy-1-naphthalenyl)diazenyl]-4-methyl-, strontium salt (2:1)</v>
          </cell>
        </row>
        <row r="57700">
          <cell r="B57700" t="str">
            <v>73268-91-4</v>
          </cell>
          <cell r="D57700" t="str">
            <v>Propanedinitrile, 2-[[4-[ethyl(phenylmethyl)amino]phenyl]methylene]-</v>
          </cell>
        </row>
        <row r="57701">
          <cell r="B57701" t="str">
            <v>73275-56-6</v>
          </cell>
          <cell r="D57701" t="str">
            <v>Chromate(1-), [2-[2-[4,5-dihydro-3-methyl-1-(3-methylphenyl)-5-(oxo-.kappa.O)-1H-pyrazol-4-yl]diazenyl-.kappa.N1]benzoato(2-)-.kappa.O][2-[2-[4,5-dihydro-3-methyl-5-(oxo-.kappa.O)-1-phenyl-1H-pyrazol-4-yl]diazenyl-.kappa.N1]benzoato(2-)-.kappa.O]-, sodium (1:1)</v>
          </cell>
        </row>
        <row r="57702">
          <cell r="B57702" t="str">
            <v>73275-57-7</v>
          </cell>
          <cell r="D57702" t="str">
            <v>Chromate(1-), bis[2-[2-[4,5-dihydro-3-methyl-1-(3-methylphenyl)-5-(oxo-.kappa.O)-1H-pyrazol-4-yl]diazenyl-.kappa.N1]benzoato(2-)-.kappa.O]-, sodium (1:1)</v>
          </cell>
        </row>
        <row r="57703">
          <cell r="B57703" t="str">
            <v>73275-58-8</v>
          </cell>
          <cell r="D57703" t="str">
            <v>2-Propenoic acid, 2-methyl-, 2-hydroxyethyl ester, polymer with 1,3-diisocyanatomethylbenzene, 2-methyloxirane and oxirane</v>
          </cell>
        </row>
        <row r="57704">
          <cell r="B57704" t="str">
            <v>73275-59-9</v>
          </cell>
          <cell r="D57704" t="str">
            <v>2-Propenoic acid, 2-[[(1,1,2,2,3,3,4,4,5,5,6,6,7,7,8,8,8-heptadecafluorooctyl)sulfonyl]propylamino]ethyl ester, polymer with .alpha.-(2-methyl-1-oxo-2-propen-1-yl)-.omega.-butoxypoly[oxy(methyl-1,2-ethanediyl)]</v>
          </cell>
        </row>
        <row r="57705">
          <cell r="B57705" t="str">
            <v>73275-61-3</v>
          </cell>
          <cell r="D57705" t="str">
            <v>Hexanedioic acid, polymer with 1,4-butanediol, 2,2-dimethyl-1,3-propanediol, 1,6-hexanediol, 3-hydroxy-2-(hydroxymethyl)-2-methylpropanoic acid, 5-isocyanato-1-(isocyanatomethyl)-1,3,3-trimethylcyclohexane, .alpha.,.alpha.'-[(1-methylethylidene)di-4,1-phenylene]bis[.omega.-hydroxypoly[oxy(methyl-1,2-ethanediyl)]] and piperazine, compd. with N,N-diethylethanamine</v>
          </cell>
        </row>
        <row r="57706">
          <cell r="B57706" t="str">
            <v>73275-62-4</v>
          </cell>
          <cell r="D57706" t="str">
            <v>2-Propenoic acid, 2-methyl-, butyl ester, polymer with ethenylbenzene, (1-methylethenyl)benzene and methyl 2-methyl-2-propenoate</v>
          </cell>
        </row>
        <row r="57707">
          <cell r="B57707" t="str">
            <v>73275-63-5</v>
          </cell>
          <cell r="D57707" t="str">
            <v>Carbonic acid, bicyclo[2.2.1]hept-5-en-2-ylmethyl ethyl ester</v>
          </cell>
        </row>
        <row r="57708">
          <cell r="B57708" t="str">
            <v>73275-64-6</v>
          </cell>
          <cell r="D57708" t="str">
            <v>1,3,6-Naphthalenetrisulfonic acid, 7-[2-[2-[(aminocarbonyl)amino]-4-[[4-chloro-6-[(2-sulfoethyl)amino]-1,3,5-triazin-2-yl]amino]phenyl]diazenyl]-, sodium salt (1:4)</v>
          </cell>
        </row>
        <row r="57709">
          <cell r="B57709" t="str">
            <v>73275-65-7</v>
          </cell>
          <cell r="D57709" t="str">
            <v>2,8,10-Trioxa-5-azadodecanoic acid, 5-[5-(acetylamino)-2-methoxy-4-[2-(5-nitro-2-thiazolyl)diazenyl]phenyl]-9-oxo-, ethyl ester</v>
          </cell>
        </row>
        <row r="57710">
          <cell r="B57710" t="str">
            <v>73275-66-8</v>
          </cell>
          <cell r="D57710" t="str">
            <v>2,8,10-Trioxa-5-azadodecanoic acid, 5-[3-(acetylamino)-4-[2-(5-nitro-2-thiazolyl)diazenyl]phenyl]-9-oxo-, ethyl ester</v>
          </cell>
        </row>
        <row r="57711">
          <cell r="B57711" t="str">
            <v>73276-70-7</v>
          </cell>
          <cell r="D57711" t="str">
            <v>9H-Carbazole-3-carboxaldehyde, 9-ethyl-, 2,2-diphenylhydrazone</v>
          </cell>
        </row>
        <row r="57712">
          <cell r="B57712" t="str">
            <v>73287-34-0</v>
          </cell>
          <cell r="D57712" t="str">
            <v>Carbonic acid, diphenyl ester, polymer with 1,4-butanediol, 1,2-ethanediol, 1,6-hexanediol, .alpha.-hydro-.omega.-hydroxypoly[oxy(methyl-1,2-ethanediyl)] and 1,1'-methylenebis[4-isocyanatobenzene]</v>
          </cell>
        </row>
        <row r="57713">
          <cell r="B57713" t="str">
            <v>73287-35-1</v>
          </cell>
          <cell r="D57713" t="str">
            <v>Bicyclo[2.2.1]hept-5-ene-2,3-dicarboxylic acid, 1,4,5,6,7,7-hexachloro-, polymer with hexanedioic acid, 4,4'-(1-methylethylidene)bis[cyclohexanol] and 2,2'-oxybis[ethanol]</v>
          </cell>
        </row>
        <row r="57714">
          <cell r="B57714" t="str">
            <v>73287-36-2</v>
          </cell>
          <cell r="D57714" t="str">
            <v>Bicyclo[2.2.1]hept-5-ene-2,3-dicarboxylic acid, 1,4,5,6,7,7-hexachloro-, polymer with 1,3-isobenzofurandione, 4,4'-(1-methylethylidene)bis[cyclohexanol] and 2,2'-oxybis[ethanol]</v>
          </cell>
        </row>
        <row r="57715">
          <cell r="B57715" t="str">
            <v>73287-37-3</v>
          </cell>
          <cell r="D57715" t="str">
            <v>Poly(oxy-1,2-ethanediyl), .alpha.-[3-[(carboxymethyl)(2-hydroxyethyl)amino]-2-hydroxypropyl]-.omega.-(4-nonylphenoxy)-, sodium salt (1:1)</v>
          </cell>
        </row>
        <row r="57716">
          <cell r="B57716" t="str">
            <v>73287-38-4</v>
          </cell>
          <cell r="D57716" t="str">
            <v>2-Anthracenesulfonic acid, 4-[[3-(acetylamino)phenyl]amino]-1-amino-9,10-dihydro-9,10-dioxo-, compd. with .alpha.,.alpha.',.alpha.''-(nitrilotri-2,1-ethanediyl)tris[.omega.-hydroxypoly(oxy-1,2-ethanediyl)] (1:1)</v>
          </cell>
        </row>
        <row r="57717">
          <cell r="B57717" t="str">
            <v>73287-39-5</v>
          </cell>
          <cell r="D57717" t="str">
            <v>Chromate(1-), [1-[2-[5-chloro-2-(hydroxy-.kappa.O)phenyl]diazenyl-.kappa.N1]-2-naphthalenolato(2-)-.kappa.O][2,4-dihydro-4-[2-[2-(hydroxy-.kappa.O)-5-nitrophenyl]diazenyl-.kappa.N1]-5-methyl-2-phenyl-3H-pyrazol-3-onato(2-)-.kappa.O3]-, hydrogen (1:1)</v>
          </cell>
        </row>
        <row r="57718">
          <cell r="B57718" t="str">
            <v>73287-40-8</v>
          </cell>
          <cell r="D57718" t="str">
            <v>Chromate(2-), [4-[4,5-dihydro-4-[2-[2-(hydroxy-.kappa.O)-5-methyl-3-nitrophenyl]diazenyl-.kappa.N1]-3-methyl-5-(oxo-.kappa.O)-1H-pyrazol-1-yl]benzenesulfonato(3-)][2,4-dihydro-4-[2-[2-(hydroxy-.kappa.O)-4-nitrophenyl]diazenyl-.kappa.N1]-5-methyl-2-phenyl-3H-pyrazol-3-onato(2-)-.kappa.O3]-, hydrogen (1:2)</v>
          </cell>
        </row>
        <row r="57719">
          <cell r="B57719" t="str">
            <v>73287-41-9</v>
          </cell>
          <cell r="D57719" t="str">
            <v>Chromate(2-), [2-[2-[4,5-dihydro-3-methyl-5-(oxo-.kappa.O)-1-(4-sulfophenyl)-1H-pyrazol-4-yl]diazenyl-.kappa.N1]benzoato(3-)][1-[2-[2-(hydroxy-.kappa.O)-4-nitrophenyl]diazenyl-.kappa.N1]-2-naphthalenolato(2-)-.kappa.O]-, hydrogen (1:2)</v>
          </cell>
        </row>
        <row r="57720">
          <cell r="B57720" t="str">
            <v>73287-43-1</v>
          </cell>
          <cell r="D57720" t="str">
            <v>Chromate(2-), [2-[2-[4,5-dihydro-3-methyl-5-(oxo-.kappa.O)-1-(4-sulfophenyl)-1H-pyrazol-4-yl]diazenyl-.kappa.N1]benzoato(3-)-.kappa.O][1-[2-[2-(hydroxy-.kappa.O)-4-nitrophenyl]diazenyl-.kappa.N1]-2-naphthalenolato(2-)-.kappa.O]-, hydrogen, compd. with 2,2'-iminobis[ethanol] (1:2:2)</v>
          </cell>
        </row>
        <row r="57721">
          <cell r="B57721" t="str">
            <v>73287-44-2</v>
          </cell>
          <cell r="D57721" t="str">
            <v>Chromate(4-), [4-(hydroxy-.kappa.O)-3-[2-[2-(hydroxy-.kappa.O)-5-nitro-3-sulfophenyl]diazenyl-.kappa.N1]-6-[(sulfomethyl)amino]-2-naphthalenesulfonato(5-)][1-[2-[2-(hydroxy-.kappa.O)-4-nitrophenyl]diazenyl-.kappa.N1]-2-naphthalenolato(2-)-.kappa.O]-, hydrogen (1:4)</v>
          </cell>
        </row>
        <row r="57722">
          <cell r="B57722" t="str">
            <v>73287-45-3</v>
          </cell>
          <cell r="D57722" t="str">
            <v>Chromate(2-), [2,4-dihydro-4-[2-[2-(hydroxy-.kappa.O)-5-nitrophenyl]diazenyl-.kappa.N1]-5-methyl-2-phenyl-3H-pyrazol-3-onato(2-)-.kappa.O3][2-(hydroxy-.kappa.O)-3-[2-[2-(hydroxy-.kappa.O)-1-naphthalenyl]diazenyl-.kappa.N1]-5-nitrobenzenesulfonato(3-)]-, hydrogen (1:2)</v>
          </cell>
        </row>
        <row r="57723">
          <cell r="B57723" t="str">
            <v>73287-46-4</v>
          </cell>
          <cell r="D57723" t="str">
            <v>Chromate(2-), [2-(hydroxy-.kappa.O)-3-[2-[2-(hydroxy-.kappa.O)-1-naphthalenyl]diazenyl-.kappa.N1]-5-nitrobenzenesulfonato(3-)][1-[2-[2-(hydroxy-.kappa.O)-5-nitrophenyl]diazenyl-.kappa.N1]-2-naphthalenolato(2-)-.kappa.O]-, hydrogen (1:2)</v>
          </cell>
        </row>
        <row r="57724">
          <cell r="B57724" t="str">
            <v>73287-47-5</v>
          </cell>
          <cell r="D57724" t="str">
            <v>Cuprate(3-), [.mu.-[3-[2-[3,3'-di(hydroxy-.kappa.O)-4'-[2-[1-(hydroxy-.kappa.O)-6-(phenylamino)-3-sulfo-2-naphthalenyl]diazenyl-.kappa.N1][1,1'-biphenyl]-4-yl]diazenyl-.kappa.N1]-4-(hydroxy-.kappa.O)-1,5-naphthalenedisulfonato(7-)]]di-, sodium (1:3)</v>
          </cell>
        </row>
        <row r="57725">
          <cell r="B57725" t="str">
            <v>73287-48-6</v>
          </cell>
          <cell r="D57725" t="str">
            <v>Cuprate(3-), [4-(hydroxy-.kappa.O)-3-[2-[3-(hydroxy-.kappa.O)-4'-[2-[1-hydroxy-6-(phenylamino)-3-sulfo-2-naphthalenyl]diazenyl]-3'-methoxy[1,1'-biphenyl]-4-yl]diazenyl-.kappa.N1]-1,5-naphthalenedisulfonato(5-)]-, sodium (1:3)</v>
          </cell>
        </row>
        <row r="57726">
          <cell r="B57726" t="str">
            <v>73287-49-7</v>
          </cell>
          <cell r="D57726" t="str">
            <v>Propanamide, N-[5-[bis[2-(acetyloxy)ethyl]amino]-2-[2-(2-methyl-4-nitrophenyl)diazenyl]phenyl]-</v>
          </cell>
        </row>
        <row r="57727">
          <cell r="B57727" t="str">
            <v>73287-50-0</v>
          </cell>
          <cell r="D57727" t="str">
            <v>Formic acid, compd. with 3-[[4-[3-(4-chlorophenyl)-4,5-dihydro-1H-pyrazol-1-yl]phenyl]sulfonyl]-N-[2-(dimethylamino)ethyl]propanamide (1:1)</v>
          </cell>
        </row>
        <row r="57728">
          <cell r="B57728" t="str">
            <v>73287-51-1</v>
          </cell>
          <cell r="D57728" t="str">
            <v>2-Naphthalenesulfonic acid, 6-amino-5-[2-[2-[(decylamino)sulfonyl]phenyl]diazenyl]-4-hydroxy-</v>
          </cell>
        </row>
        <row r="57729">
          <cell r="B57729" t="str">
            <v>73287-52-2</v>
          </cell>
          <cell r="D57729" t="str">
            <v>.beta.-Alanine, N,N-diethyl-, 2-[2-[(1-oxo-2-propen-1-yl)oxy]ethoxy]ethyl ester</v>
          </cell>
        </row>
        <row r="57730">
          <cell r="B57730" t="str">
            <v>73287-53-3</v>
          </cell>
          <cell r="D57730" t="str">
            <v>.beta.-Alanine, N,N-diethyl-, 6-[(1-oxo-2-propen-1-yl)oxy]hexyl ester</v>
          </cell>
        </row>
        <row r="57731">
          <cell r="B57731" t="str">
            <v>73287-54-4</v>
          </cell>
          <cell r="D57731" t="str">
            <v>Acetamide, N-[5-[bis[2-(acetyloxy)ethyl]amino]-2-[2-(6-bromo-2-benzothiazolyl)diazenyl]phenyl]-</v>
          </cell>
        </row>
        <row r="57732">
          <cell r="B57732" t="str">
            <v>73287-55-5</v>
          </cell>
          <cell r="D57732" t="str">
            <v>1H-Indene-5-carboxamide, 2-(4-bromo-3-hydroxy-2-quinolinyl)-N,N-diethyl-2,3-dihydro-1,3-dioxo-</v>
          </cell>
        </row>
        <row r="57733">
          <cell r="B57733" t="str">
            <v>73287-56-6</v>
          </cell>
          <cell r="D57733" t="str">
            <v>2,7-Naphthalenedisulfonic acid, 5-amino-3-[2-[4'-[2-(6-amino-1-hydroxy-3-sulfo-2-naphthalenyl)diazenyl]-3,3'-dimethoxy[1,1'-biphenyl]-4-yl]diazenyl]-4-hydroxy-, sodium salt (1:3)</v>
          </cell>
        </row>
        <row r="57734">
          <cell r="B57734" t="str">
            <v>73287-57-7</v>
          </cell>
          <cell r="D57734" t="str">
            <v>5H-Naphtho[2,3-c]naphth[2',3':6,7]indolo[3,2-a]acridine-5,11,14,19,21-pentone, 7,9-dichloro-6,20-dihydro-</v>
          </cell>
        </row>
        <row r="57735">
          <cell r="B57735" t="str">
            <v>73287-58-8</v>
          </cell>
          <cell r="D57735" t="str">
            <v>1H-Indazolium, 1,2-dimethyl-3-[2-(2-methyl-1H-indol-3-yl)diazenyl]-, chloride (1:1)</v>
          </cell>
        </row>
        <row r="57736">
          <cell r="B57736" t="str">
            <v>73287-59-9</v>
          </cell>
          <cell r="D57736" t="str">
            <v>2-Naphthalenesulfonic acid, 6-amino-5-[2-[2,3-dihydro-2-(4-methylphenyl)-1,3-dioxo-1H-isoindol-5-yl]diazenyl]-4-hydroxy-</v>
          </cell>
        </row>
        <row r="57737">
          <cell r="B57737" t="str">
            <v>73287-60-2</v>
          </cell>
          <cell r="D57737" t="str">
            <v>1H-Imidazolium, 2-[2-[4-(dimethylamino)-2,5-dimethoxyphenyl]diazenyl]-1,3-dimethyl-, chloride (1:1)</v>
          </cell>
        </row>
        <row r="57738">
          <cell r="B57738" t="str">
            <v>73287-61-3</v>
          </cell>
          <cell r="D57738" t="str">
            <v>2,7-Naphthalenedisulfonic acid, 5-[[4-chloro-6-(methylphenylamino)-1,3,5-triazin-2-yl]amino]-4-hydroxy-3-[2-(4-methyl-2-sulfophenyl)diazenyl]-</v>
          </cell>
        </row>
        <row r="57739">
          <cell r="B57739" t="str">
            <v>73287-62-4</v>
          </cell>
          <cell r="D57739" t="str">
            <v>Ethanol, 2,2'-[[4-[2-(2-bromo-6-chloro-4-nitrophenyl)diazenyl]phenyl]imino]bis-</v>
          </cell>
        </row>
        <row r="57740">
          <cell r="B57740" t="str">
            <v>73287-63-5</v>
          </cell>
          <cell r="D57740" t="str">
            <v>Benzenesulfonic acid, 2,5-dichloro-4-[2-[5-cyano-2,6-bis[(2-hydroxyethyl)amino]-4-methyl-3-pyridinyl]diazenyl]-, sodium salt (1:1)</v>
          </cell>
        </row>
        <row r="57741">
          <cell r="B57741" t="str">
            <v>73287-65-7</v>
          </cell>
          <cell r="D57741" t="str">
            <v>Benzothiazolium, 2-[2-[4-[butyl(2-hydroxyethyl)amino]phenyl]diazenyl]-6-methoxy-3-methyl-, methyl sulfate (1:1)</v>
          </cell>
        </row>
        <row r="57742">
          <cell r="B57742" t="str">
            <v>73287-66-8</v>
          </cell>
          <cell r="D57742" t="str">
            <v>1-Naphthalenesulfonic acid, 2-[2-[1-(2,5-dichloro-4-sulfophenyl)-3-methyl-1H-pyrazol-4-yl]diazenyl]-, sodium salt (1:2)</v>
          </cell>
        </row>
        <row r="57743">
          <cell r="B57743" t="str">
            <v>73287-67-9</v>
          </cell>
          <cell r="D57743" t="str">
            <v>2(1H)-Quinolinone, 4-hydroxy-1-methyl-3-[2-[4-(2-phenyldiazenyl)phenyl]diazenyl]-</v>
          </cell>
        </row>
        <row r="57744">
          <cell r="B57744" t="str">
            <v>73287-68-0</v>
          </cell>
          <cell r="D57744" t="str">
            <v>1H-Naphth[2,3-f]isoindole-1,3,5,10(2H)-tetrone, 4,11-diamino-2-propyl-</v>
          </cell>
        </row>
        <row r="57745">
          <cell r="B57745" t="str">
            <v>73287-69-1</v>
          </cell>
          <cell r="D57745" t="str">
            <v>1,3-Naphthalenedisulfonic acid, 7-[2-[4-[2-[4-[[4-(benzoylamino)benzoyl]amino]-2-methylphenyl]diazenyl]-2-methylphenyl]diazenyl]-</v>
          </cell>
        </row>
        <row r="57746">
          <cell r="B57746" t="str">
            <v>73287-71-5</v>
          </cell>
          <cell r="D57746" t="str">
            <v>Ethanaminium, 2-[[1-amino-9,10-dihydro-9,10-dioxo-4-(phenylamino)-2-anthracenyl]oxy]-N,N,N-trimethyl-, methyl sulfate (1:1)</v>
          </cell>
        </row>
        <row r="57747">
          <cell r="B57747" t="str">
            <v>73296-86-3</v>
          </cell>
          <cell r="D57747" t="str">
            <v>Isooctadecanoic acid, ester with oxybis[propanediol]</v>
          </cell>
        </row>
        <row r="57748">
          <cell r="B57748" t="str">
            <v>73296-87-4</v>
          </cell>
          <cell r="D57748" t="str">
            <v>Phenol, 2,2'-methylenebis-, polymer with 2-(chloromethyl)oxirane, di-2-propenoate</v>
          </cell>
        </row>
        <row r="57749">
          <cell r="B57749" t="str">
            <v>73296-88-5</v>
          </cell>
          <cell r="D57749" t="str">
            <v>Alcohols, C12-14, ethers with polyethylene glycol monoglycidyl ether</v>
          </cell>
        </row>
        <row r="57750">
          <cell r="B57750" t="str">
            <v>73296-89-6</v>
          </cell>
          <cell r="D57750" t="str">
            <v>Sulfuric acid, mono-C12-16-alkyl esters, sodium salts</v>
          </cell>
        </row>
        <row r="57751">
          <cell r="B57751" t="str">
            <v>73296-90-9</v>
          </cell>
          <cell r="D57751" t="str">
            <v>Sulfuric acid, mono-C12-16-alkyl esters, potassium salts</v>
          </cell>
        </row>
        <row r="57752">
          <cell r="B57752" t="str">
            <v>73296-91-0</v>
          </cell>
          <cell r="D57752" t="str">
            <v>Phenol, 4-[(2,4-dinitrophenyl)amino]-, reaction products with sodium sulfide (Na2(Sx)), oxidized</v>
          </cell>
        </row>
        <row r="57753">
          <cell r="B57753" t="str">
            <v>73296-92-1</v>
          </cell>
          <cell r="D57753" t="str">
            <v>Copper, [29H,31H-phthalocyaninato(2-)-.kappa.N29,.kappa.N30,.kappa.N31,.kappa.N32]-, sulfo [[6-sulfo-8-[[2-(sulfooxy)ethyl]sulfonyl]-2-naphthalenyl]amino]sulfonyl derivs., potassium salts</v>
          </cell>
        </row>
        <row r="57754">
          <cell r="B57754" t="str">
            <v>73296-93-2</v>
          </cell>
          <cell r="D57754" t="str">
            <v>1,3,5-Triazine-2,4,6(1H,3H,5H)-trione, 1,3,5-tris[(5-isocyanato-1,3,3-trimethylcyclohexyl)methyl]-, polymers with hydroxy-terminated polybutadiene and polypropylene glycol, 2-hydroxyethyl acrylate-blocked</v>
          </cell>
        </row>
        <row r="57755">
          <cell r="B57755" t="str">
            <v>73296-94-3</v>
          </cell>
          <cell r="D57755" t="str">
            <v>Hexanedioic acid, polymer with 1,3-butanediol, 1,2-ethanediol, 5-isocyanato-1-(isocyanatomethyl)-1,3,3-trimethylcyclohexane, reaction products with N1-cyclohexyl-1,3-propanediamine</v>
          </cell>
        </row>
        <row r="57756">
          <cell r="B57756" t="str">
            <v>73296-95-4</v>
          </cell>
          <cell r="D57756" t="str">
            <v>Amides, from epoxidized soybean oil, triethylenetetramine and vegetable-oil fatty acids, hydroxyethylated, Michael condensation products with acrylic acid</v>
          </cell>
        </row>
        <row r="57757">
          <cell r="B57757" t="str">
            <v>73296-96-5</v>
          </cell>
          <cell r="D57757" t="str">
            <v>Amides, from epoxidized soya fatty acids Me esters, triethylenetetramine and vegetable-oil fatty acids, hydroxyethylated, Michael condensation products with acrylic acid</v>
          </cell>
        </row>
        <row r="57758">
          <cell r="B57758" t="str">
            <v>73296-97-6</v>
          </cell>
          <cell r="D57758" t="str">
            <v>Fatty acids, dehydrated castor-oil, polymers with acrylic acid, bisphenol A, epichlorohydrin, safflower-oil fatty acids and styrene</v>
          </cell>
        </row>
        <row r="57759">
          <cell r="B57759" t="str">
            <v>73296-99-8</v>
          </cell>
          <cell r="D57759" t="str">
            <v>Resins, oleo-, Clary sage</v>
          </cell>
        </row>
        <row r="57760">
          <cell r="B57760" t="str">
            <v>73297-00-4</v>
          </cell>
          <cell r="D57760" t="str">
            <v>Chromate(2-), [3-[2-[2-(amino-.kappa.N)-4-aminophenyl]diazenyl-.kappa.N1]-4-(hydroxy-.kappa.O)benzenesulfonato(3-)][2,4-dihydro-4-[2-[2-(hydroxy-.kappa.O)-4-nitrophenyl]diazenyl-.kappa.N1]-5-methyl-1-phenyl-3H-pyrazol-3-onato(2-)-.kappa.O3]-, hydrogen (1:2)</v>
          </cell>
        </row>
        <row r="57761">
          <cell r="B57761" t="str">
            <v>73297-01-5</v>
          </cell>
          <cell r="D57761" t="str">
            <v>Chromate(2-), [2-amino-4-(amino-.kappa.N)-5-[2-[2-(hydroxy-.kappa.O)-5-nitrophenyl]diazenyl-.kappa.N1]benzenesulfonato(3-)][2,4-dihydro-4-[2-[2-(hydroxy-.kappa.O)-5-nitrophenyl]diazenyl-.kappa.N1]-5-methyl-2-phenyl-3H-pyrazol-3-onato(2-)-.kappa.O3]-, hydrogen (1:2)</v>
          </cell>
        </row>
        <row r="57762">
          <cell r="B57762" t="str">
            <v>73297-02-6</v>
          </cell>
          <cell r="D57762" t="str">
            <v>2,7-Naphthalenedisulfonic acid, 5-[[4-chloro-6-(methylphenylamino)-1,3,5-triazin-2-yl]amino]-4-hydroxy-3-[2-(1-sulfo-2-naphthalenyl)diazenyl]-, sodium salt (1:3)</v>
          </cell>
        </row>
        <row r="57763">
          <cell r="B57763" t="str">
            <v>73297-03-7</v>
          </cell>
          <cell r="D57763" t="str">
            <v>2-Naphthalenesulfonic acid, 7-(benzoylamino)-4-hydroxy-3-[2-[4-[2-(4-sulfophenyl)diazenyl]phenyl]diazenyl]-, compd. with N,N'-bis(2-methylphenyl)guanidine and N,N'-diphenylguanidine (1:1:1)</v>
          </cell>
        </row>
        <row r="57764">
          <cell r="B57764" t="str">
            <v>73297-04-8</v>
          </cell>
          <cell r="D57764" t="str">
            <v>Benzenemethanaminium, N-ethyl-N-[4-[[4-[ethyl[(3-sulfophenyl)methyl]amino]phenyl]phenylmethylene]-2,5-cyclohexadien-1-ylidene]-3-sulfo-, inner salt, compd. with N-cyclohexylcyclohexanamine (1:1)</v>
          </cell>
        </row>
        <row r="57765">
          <cell r="B57765" t="str">
            <v>73297-05-9</v>
          </cell>
          <cell r="D57765" t="str">
            <v>3H-Indolium, 1,3,3-trimethyl-2-[2-[(4-methylphenyl)amino]ethenyl]-, chloride (1:1)</v>
          </cell>
        </row>
        <row r="57766">
          <cell r="B57766" t="str">
            <v>73297-06-0</v>
          </cell>
          <cell r="D57766" t="str">
            <v>9,10-Anthracenedione, 1-amino-2-(2-methoxyethoxy)-</v>
          </cell>
        </row>
        <row r="57767">
          <cell r="B57767" t="str">
            <v>73297-07-1</v>
          </cell>
          <cell r="D57767" t="str">
            <v>1,3-Naphthalenedisulfonic acid, 7-[2-[3-methoxy-4-[[[[2-methoxy-4-[2-(3-sulfophenyl)diazenyl]phenyl]amino]carbonyl]amino]phenyl]diazenyl]-</v>
          </cell>
        </row>
        <row r="57768">
          <cell r="B57768" t="str">
            <v>73297-08-2</v>
          </cell>
          <cell r="D57768" t="str">
            <v>Pyrimidinium, 2,3-dihydro-1,3-dimethyl-4-[(2-methyl-2-phenylhydrazinylidene)methyl]-2-oxo-, chloride (1:1)</v>
          </cell>
        </row>
        <row r="57769">
          <cell r="B57769" t="str">
            <v>73297-09-3</v>
          </cell>
          <cell r="D57769" t="str">
            <v>Cobaltate(1-), bis[1-[2-[2-(hydroxy-.kappa.O)-5-nitrophenyl]diazenyl-.kappa.N1]-2-naphthalenolato(2-)-.kappa.O]-, sodium (1:1)</v>
          </cell>
        </row>
        <row r="57770">
          <cell r="B57770" t="str">
            <v>73297-10-6</v>
          </cell>
          <cell r="D57770" t="str">
            <v>Cobaltate(3-), bis[6-(amino-.kappa.N)-5-[2-[2-(hydroxy-.kappa.O)-3,5-dinitrophenyl]diazenyl-.kappa.N1]-1-naphthalenesulfonato(3-)]-, sodium hydrogen (1:1:2)</v>
          </cell>
        </row>
        <row r="57771">
          <cell r="B57771" t="str">
            <v>73297-11-7</v>
          </cell>
          <cell r="D57771" t="str">
            <v>Chromate(3-), [2-(hydroxy-.kappa.O)-3-[2-[2-(hydroxy-.kappa.O)-8-[(methoxycarbonyl)amino]-1-naphthalenyl]diazenyl-.kappa.N1]-5-nitrobenzenesulfonato(3-)][2-(hydroxy-.kappa.O)-3-[2-[2-(hydroxy-.kappa.O)-1-naphthalenyl]diazenyl-.kappa.N1]benzenesulfonato(3-)]-, sodium (1:3)</v>
          </cell>
        </row>
        <row r="57772">
          <cell r="B57772" t="str">
            <v>73297-12-8</v>
          </cell>
          <cell r="D57772" t="str">
            <v>Chromate(1-), bis[methyl N-[8-[2-[5-[(ethylamino)sulfonyl]-2-(hydroxy-.kappa.O)phenyl]diazenyl-.kappa.N1]-7-(hydroxy-.kappa.O)-1-naphthalenyl]carbamato(2-)]-, sodium (1:1)</v>
          </cell>
        </row>
        <row r="57773">
          <cell r="B57773" t="str">
            <v>73297-13-9</v>
          </cell>
          <cell r="D57773" t="str">
            <v>Chromate(1-), bis[2-[2-[4,5-dihydro-3-methyl-5-(oxo-.kappa.O)-1-phenyl-1H-pyrazol-4-yl]diazenyl-.kappa.N1]benzoato(2-)-.kappa.O]-, hydrogen, compd. with 1-tridecanamine (1:1:1)</v>
          </cell>
        </row>
        <row r="57774">
          <cell r="B57774" t="str">
            <v>73297-15-1</v>
          </cell>
          <cell r="D57774" t="str">
            <v>Chromate(1-), [2,4-dihydro-4-[2-[2-(hydroxy-.kappa.O)-4-nitrophenyl]diazenyl-.kappa.N1]-5-methyl-2-phenyl-3H-pyrazol-3-onato(2-)-.kappa.O3][2,4-dihydro-4-[2-[2-(hydroxy-.kappa.O)-5-nitrophenyl]diazenyl-.kappa.N1]-5-methyl-2-phenyl-3H-pyrazol-3-onato(2-)-.kappa.O3]-, hydrogen, compd. with 1-tridecanamine (1:1:1)</v>
          </cell>
        </row>
        <row r="57775">
          <cell r="B57775" t="str">
            <v>73297-21-9</v>
          </cell>
          <cell r="D57775" t="str">
            <v>Iron, [.mu.-[[3,3'-[methylenebis[[4-hydroxy-6-(hydroxy-.kappa.O)-3,1-phenylene]-2,1-diazenediyl-.kappa.N1]]bis[4-(hydroxy-.kappa.O)-5-nitrobenzenesulfonato]](6-)]]di-, hydrochloride (1:2)</v>
          </cell>
        </row>
        <row r="57776">
          <cell r="B57776" t="str">
            <v>73297-22-0</v>
          </cell>
          <cell r="D57776" t="str">
            <v>Cuprate(1-), [4-[4,5-dihydro-4-[2-[2-(hydroxy-.kappa.O)-5-nitrophenyl]diazenyl-.kappa.N1]-3-methyl-5-(oxo-.kappa.O)-1H-pyrazol-1-yl]benzenesulfonato(3-)]-, hydrogen (1:1)</v>
          </cell>
        </row>
        <row r="57777">
          <cell r="B57777" t="str">
            <v>73297-23-1</v>
          </cell>
          <cell r="D57777" t="str">
            <v>Ferrate(3-), bis[6-(hydroxy-.kappa.O)-5-[2-[2-(hydroxy-.kappa.O)-5-nitrophenyl]diazenyl-.kappa.N1]-2-naphthalenesulfonato(3-)]-, hydrogen (1:3)</v>
          </cell>
        </row>
        <row r="57778">
          <cell r="B57778" t="str">
            <v>73297-24-2</v>
          </cell>
          <cell r="D57778" t="str">
            <v>Cuprate(2-), [4-[4-[2-[4-[2-[4,5-dihydro-3-methyl-1-(2-methyl-4-sulfophenyl)-5-oxo-1H-pyrazol-4-yl]diazenyl]-2-(hydroxy-.kappa.O)phenyl]diazenyl-.kappa.N1]-4,5-dihydro-3-methyl-5-(oxo-.kappa.O)-1H-pyrazol-1-yl]-3-methylbenzenesulfonato(4-)]-, sodium (1:2)</v>
          </cell>
        </row>
        <row r="57779">
          <cell r="B57779" t="str">
            <v>73297-25-3</v>
          </cell>
          <cell r="D57779" t="str">
            <v>Cuprate(5-), [5-[[3-carboxy-4-[2-[5-[2-(2,4-disulfophenyl)diazenyl]-2,4-dihydroxyphenyl]diazenyl]phenyl]methyl]-2-[2-[5-[2-(2,4-disulfophenyl)diazenyl]-2-(hydroxy-.kappa.O)-4-hydroxyphenyl]diazenyl-.kappa.N1]benzoato(7-)-.kappa.O]-, sodium (1:5)</v>
          </cell>
        </row>
        <row r="57780">
          <cell r="B57780" t="str">
            <v>73297-26-4</v>
          </cell>
          <cell r="D57780" t="str">
            <v>Cuprate(4-), [.mu.-[5-(acetylamino)-3-[2-[3,3'-di(hydroxy-.kappa.O)-4'-[2-[1-(hydroxy-.kappa.O)-3,6-disulfo-2-naphthalenyl]diazenyl-.kappa.N1][1,1'-biphenyl]-4-yl]diazenyl-.kappa.N1]-4-(hydroxy-.kappa.O)-2,7-naphthalenedisulfonato(8-)]]-, sodium (1:4)</v>
          </cell>
        </row>
        <row r="57781">
          <cell r="B57781" t="str">
            <v>73297-27-5</v>
          </cell>
          <cell r="D57781" t="str">
            <v>2-Propenoic acid, 2-hydroxyethyl ester, polymer with .alpha.-hydro-.omega.-hydroxypoly[oxy(methyl-1,2-ethanediyl)] and 5-isocyanato-1-(isocyanatomethyl)-1,3,3-trimethylcyclohexane</v>
          </cell>
        </row>
        <row r="57782">
          <cell r="B57782" t="str">
            <v>73297-28-6</v>
          </cell>
          <cell r="D57782" t="str">
            <v>2-Propenoic acid, 2-hydroxyethyl ester, polymer with 2,4-diisocyanato-1-methylbenzene and .alpha.,.alpha.',.alpha.''-1,2,3-propanetriyltris[.omega.-hydroxypoly[oxy(methyl-1,2-ethanediyl)]]</v>
          </cell>
        </row>
        <row r="57783">
          <cell r="B57783" t="str">
            <v>73297-29-7</v>
          </cell>
          <cell r="D57783" t="str">
            <v>2-Propenoic acid, 2-hydroxyethyl ester, polymer with 5-isocyanato-1-(isocyanatomethyl)-1,3,3-trimethylcyclohexane and .alpha.,.alpha.',.alpha.''-1,2,3-propanetriyltris[.omega.-hydroxypoly[oxy(methyl-1,2-ethanediyl)]]</v>
          </cell>
        </row>
        <row r="57784">
          <cell r="B57784" t="str">
            <v>73297-30-0</v>
          </cell>
          <cell r="D57784" t="str">
            <v>2H-1-Benzopyran-7-amine, 3-(1H-benzimidazol-2-yl)-N,N-diethyl-, monosulfo deriv., sodium salt (1:1)</v>
          </cell>
        </row>
        <row r="57785">
          <cell r="B57785" t="str">
            <v>73297-31-1</v>
          </cell>
          <cell r="D57785" t="str">
            <v>Naphtho[2,3-c]phenanthro[2,1,10-ghi]thieno[2,3,4,5-lmn]phenanthridine-5,9,14(15H)-trione, trichloro-3-[(9,10-dihydro-9,10-dioxo-1-anthracenyl)amino]-, 7,7-dioxide</v>
          </cell>
        </row>
        <row r="57786">
          <cell r="B57786" t="str">
            <v>73297-32-2</v>
          </cell>
          <cell r="D57786" t="str">
            <v>2-Anthracenesulfonic acid, 1-amino-4-[[(aminosulfonyl)-4-methylphenyl]amino]-9,10-dihydro-9,10-dioxo-</v>
          </cell>
        </row>
        <row r="57787">
          <cell r="B57787" t="str">
            <v>73297-33-3</v>
          </cell>
          <cell r="D57787" t="str">
            <v>Poly(oxy-1,2-ethanediyl), .alpha.-[tris[1-(methylphenyl)ethyl]phenyl]-.omega.-hydroxy-</v>
          </cell>
        </row>
        <row r="57788">
          <cell r="B57788" t="str">
            <v>73297-34-4</v>
          </cell>
          <cell r="D57788" t="str">
            <v>Poly(oxy-1,2-ethanediyl), .alpha.-[[1-(methylphenyl)ethyl]phenyl]-.omega.-hydroxy-</v>
          </cell>
        </row>
        <row r="57789">
          <cell r="B57789" t="str">
            <v>73309-43-0</v>
          </cell>
          <cell r="D57789" t="str">
            <v>1,4-Benzenedisulfonic acid, 2-[[4-chloro-6-[[4-[2-(1-hydroxy-4-sulfo-2-naphthalenyl)diazenyl]-3-sulfophenyl]amino]-1,3,5-triazin-2-yl]amino]-, sodium salt (1:4)</v>
          </cell>
        </row>
        <row r="57790">
          <cell r="B57790" t="str">
            <v>73309-44-1</v>
          </cell>
          <cell r="D57790" t="str">
            <v>Benzoic acid, 4-hydroxy-3-methoxy-, 2(or 3)-methylbutyl ester</v>
          </cell>
        </row>
        <row r="57791">
          <cell r="B57791" t="str">
            <v>73309-45-2</v>
          </cell>
          <cell r="D57791" t="str">
            <v>Poly(oxy-1,2-ethanediyl), .alpha.-[bis[1-(methylphenyl)ethyl]phenyl]-.omega.-hydroxy-</v>
          </cell>
        </row>
        <row r="57792">
          <cell r="B57792" t="str">
            <v>73309-46-3</v>
          </cell>
          <cell r="D57792" t="str">
            <v>Ethanaminium, N-[4-[[4-(diethylamino)phenyl][4-[(4-ethoxyphenyl)amino]-1-naphthalenyl]methylene]-2,5-cyclohexadien-1-ylidene]-N-ethyl-, chloride (1:1)</v>
          </cell>
        </row>
        <row r="57793">
          <cell r="B57793" t="str">
            <v>73309-47-4</v>
          </cell>
          <cell r="D57793" t="str">
            <v>1-Naphthalenesulfonic acid, 4,4'-[(4,6-dihydroxy-1,3-phenylene)bis(2,1-diazenediyl)]bis-, sodium salt (1:2)</v>
          </cell>
        </row>
        <row r="57794">
          <cell r="B57794" t="str">
            <v>73309-49-6</v>
          </cell>
          <cell r="D57794" t="str">
            <v>2,7-Naphthalenedisulfonic acid, 4-amino-6-[2-[4-[[[4-[2-(2,4-dihydroxyphenyl)diazenyl]phenyl]amino]sulfonyl]phenyl]diazenyl]-5-hydroxy-3-[2-(4-nitrophenyl)diazenyl]-</v>
          </cell>
        </row>
        <row r="57795">
          <cell r="B57795" t="str">
            <v>73309-50-9</v>
          </cell>
          <cell r="D57795" t="str">
            <v>2-Anthracenesulfonic acid, 4-[[3-(acetylamino)-4-methylphenyl]amino]-1-amino-9,10-dihydro-9,10-dioxo-</v>
          </cell>
        </row>
        <row r="57796">
          <cell r="B57796" t="str">
            <v>73309-51-0</v>
          </cell>
          <cell r="D57796" t="str">
            <v>1,4-Benzenedicarboxylic acid, 2-[2-(2-amino-8-hydroxy-6-sulfo-1-naphthalenyl)diazenyl]-, 1,4-diethyl ester, sodium salt (1:1)</v>
          </cell>
        </row>
        <row r="57797">
          <cell r="B57797" t="str">
            <v>73309-52-1</v>
          </cell>
          <cell r="D57797" t="str">
            <v>Propanoic acid, 2-methyl-, 2-[(2-cyanoethyl)[4-[2-(2-cyano-4-nitrophenyl)diazenyl]phenyl]amino]ethyl ester</v>
          </cell>
        </row>
        <row r="57798">
          <cell r="B57798" t="str">
            <v>73323-17-8</v>
          </cell>
          <cell r="D57798" t="str">
            <v>Cuprate(3-), [2-[[[C-(aminosulfonyl)-C,C-disulfo-29H,31H-phthalocyanin-C-yl-.kappa.N29,.kappa.N30,.kappa.N31,.kappa.N32]sulfonyl]amino]-5-[(5-chloro-2,6-difluoro-4-pyrimidinyl)amino]benzoato(5-)]-, hydrogen (1:3)</v>
          </cell>
        </row>
        <row r="57799">
          <cell r="B57799" t="str">
            <v>73324-00-2</v>
          </cell>
          <cell r="D57799" t="str">
            <v>2-Propenoic acid, 2-hydroxyethyl ester, polymer with 1,1'-methylenebis[4-isocyanatocyclohexane] and .alpha.,.alpha.',.alpha.''-1,2,3-propanetriyltris[.omega.-hydroxypoly[oxy(methyl-1,2-ethanediyl)]]</v>
          </cell>
        </row>
        <row r="57800">
          <cell r="B57800" t="str">
            <v>73324-01-3</v>
          </cell>
          <cell r="D57800" t="str">
            <v>Cobaltate(3-), bis[5-chloro-2-(hydroxy-.kappa.O)-3-[2-[2-(oxo-.kappa.O)-1-[(phenylamino)carbonyl]propyl]diazenyl-.kappa.N1]benzenesulfonato(3-)]-, sodium (1:3)</v>
          </cell>
        </row>
        <row r="57801">
          <cell r="B57801" t="str">
            <v>73324-02-4</v>
          </cell>
          <cell r="D57801" t="str">
            <v>Cobaltate(1-), [2,4-dihydro-4-[2-[2-(hydroxy-.kappa.O)-5-nitrophenyl]diazenyl-.kappa.N1]-5-methyl-2-phenyl-3H-pyrazol-3-onato(2-)-.kappa.O3][3-[2-[4,5-dihydro-3-methyl-5-(oxo-.kappa.O)-1-phenyl-1H-pyrazol-4-yl]diazenyl-.kappa.N1]-4-(hydroxy-.kappa.O)benzenesulfonamidato(2-)]-, hydrogen (1:1)</v>
          </cell>
        </row>
        <row r="57802">
          <cell r="B57802" t="str">
            <v>73324-03-5</v>
          </cell>
          <cell r="D57802" t="str">
            <v>Cuprate(2-), [4-[4,5-dihydro-4-[2-[4-[[3-[2-[4,5-dihydro-3-methyl-1-(2-methyl-4-sulfophenyl)-5-(oxo-.kappa.O)-1H-pyrazol-4-yl]diazenyl-.kappa.N1]-2-hydroxyphenyl]methyl]phenyl]diazenyl]-3-methyl-5-oxo-1H-pyrazol-1-yl]-3-methylbenzenesulfonato(4-)]-, sodium (1:2)</v>
          </cell>
        </row>
        <row r="57803">
          <cell r="B57803" t="str">
            <v>73324-04-6</v>
          </cell>
          <cell r="D57803" t="str">
            <v>Chromate(3-), bis[3-[2-[4,5-dihydro-3-methyl-5-(oxo-.kappa.O)-1-phenyl-1H-pyrazol-4-yl]diazenyl-.kappa.N1]-2-(hydroxy-.kappa.O)-5-nitrobenzenesulfonato(3-)]-, sodium hydrogen (1:1:2)</v>
          </cell>
        </row>
        <row r="57804">
          <cell r="B57804" t="str">
            <v>73324-05-7</v>
          </cell>
          <cell r="D57804" t="str">
            <v>Chromate(3-), bis[5-chloro-3-[2-[4,5-dihydro-3-methyl-5-(oxo-.kappa.O)-1-phenyl-1H-pyrazol-4-yl]diazenyl-.kappa.N1]-2-(hydroxy-.kappa.O)benzenesulfonato(3-)]-, sodium (1:3)</v>
          </cell>
        </row>
        <row r="57805">
          <cell r="B57805" t="str">
            <v>73324-06-8</v>
          </cell>
          <cell r="D57805" t="str">
            <v>Chromate(1-), [2,4-dihydro-4-[2-[2-(hydroxy-.kappa.O)-5-nitrophenyl]diazenyl-.kappa.N1]-5-methyl-2-phenyl-3H-pyrazol-3-onato(2-)-.kappa.O3][2-[2-[4,5-dihydro-3-methyl-5-(oxo-.kappa.O)-1-phenyl-1H-pyrazol-4-yl]diazenyl-.kappa.N1]benzoato(2-)-.kappa.O]-, sodium (1:1)</v>
          </cell>
        </row>
        <row r="57806">
          <cell r="B57806" t="str">
            <v>73324-10-4</v>
          </cell>
          <cell r="D57806" t="str">
            <v>Chromium, [6-(hydroxy-.kappa.O)-5-[2-[2-(hydroxy-.kappa.O)phenyl]diazenyl-.kappa.N1]-2-naphthalenesulfonato(3-)]-</v>
          </cell>
        </row>
        <row r="57807">
          <cell r="B57807" t="str">
            <v>73334-12-0</v>
          </cell>
          <cell r="D57807" t="str">
            <v>Chromate(1-), [2,4-dihydro-4-[2-[2-(hydroxy-.kappa.O)-5-nitrophenyl]diazenyl-.kappa.N1]-5-methyl-2-phenyl-3H-pyrazol-3-onato(2-)-.kappa.O3][3-[2-[4,5-dihydro-3-methyl-5-(oxo-.kappa.O)-1-phenyl-1H-pyrazol-4-yl]diazenyl-.kappa.N1]-4-(hydroxy-.kappa.O)benzenesulfonamidato(2-)]-, sodium (1:1)</v>
          </cell>
        </row>
        <row r="57808">
          <cell r="B57808" t="str">
            <v>73334-14-2</v>
          </cell>
          <cell r="D57808" t="str">
            <v>Sulfuric acid, dimethyl ester, compd. with .alpha.-hydro-.omega.-hydroxypoly[oxy(methyl-1,2-ethanediyl)] polymer with 1,1'-methylenebis[isocyanatocyclohexane] and 2,2'-(methylimino)bis[ethanol]</v>
          </cell>
        </row>
        <row r="57809">
          <cell r="B57809" t="str">
            <v>73347-75-8</v>
          </cell>
          <cell r="D57809" t="str">
            <v>1-Oxaspiro[4.5]decane, 2,6,6-trimethyl-10-methylene-, (2R,5R)-rel-</v>
          </cell>
        </row>
        <row r="57810">
          <cell r="B57810" t="str">
            <v>73347-76-9</v>
          </cell>
          <cell r="D57810" t="str">
            <v>1-Oxaspiro[4.5]decane, 2,6,6-trimethyl-10-methylene-, (2R,5S)-rel-</v>
          </cell>
        </row>
        <row r="57811">
          <cell r="B57811" t="str">
            <v>73347-77-0</v>
          </cell>
          <cell r="D57811" t="str">
            <v>Bicyclo[2.2.1]heptan-2-ol, 5-ethylidene-, 2-propanoate</v>
          </cell>
        </row>
        <row r="57812">
          <cell r="B57812" t="str">
            <v>73347-78-1</v>
          </cell>
          <cell r="D57812" t="str">
            <v>Bicyclo[2.2.1]heptan-2-ol, 6-ethylidene-, 2-propanoate</v>
          </cell>
        </row>
        <row r="57813">
          <cell r="B57813" t="str">
            <v>73347-79-2</v>
          </cell>
          <cell r="D57813" t="str">
            <v>Undecanoic acid, 3-heptyl-, 2-hydroxy-3-sulfopropyl ester, sodium salt (1:1)</v>
          </cell>
        </row>
        <row r="57814">
          <cell r="B57814" t="str">
            <v>73347-80-5</v>
          </cell>
          <cell r="D57814" t="str">
            <v>9,10-Anthracenediol, 1,4-dihydro-, sodium salt (1:2)</v>
          </cell>
        </row>
        <row r="57815">
          <cell r="B57815" t="str">
            <v>73347-81-6</v>
          </cell>
          <cell r="D57815" t="str">
            <v>Chromate(1-), [5-(hydroxy-.kappa.O)-4-[2-[1-(hydroxy-.kappa.O)-2-naphthalenyl]diazenyl-.kappa.N1]-2-methylbenzenesulfonamidato(2-)][methyl N-[8-[2-[5-(aminosulfonyl)-2-(hydroxy-.kappa.O)phenyl]diazenyl-.kappa.N1]-7-(hydroxy-.kappa.O)-1-naphthalenyl]carbamato(2-)]-, sodium (1:1)</v>
          </cell>
        </row>
        <row r="57816">
          <cell r="B57816" t="str">
            <v>73360-57-3</v>
          </cell>
          <cell r="D57816" t="str">
            <v>Phenol, nonyl-, phosphate, ammonium salt</v>
          </cell>
        </row>
        <row r="57817">
          <cell r="B57817" t="str">
            <v>73360-58-4</v>
          </cell>
          <cell r="D57817" t="str">
            <v>Benzenesulfonic acid, 2,2'-(1,2-ethenediyl)bis[5-[oxido-2-[4-[2-(4-sulfophenyl)diazenyl]phenyl]diazenyl]-</v>
          </cell>
        </row>
        <row r="57818">
          <cell r="B57818" t="str">
            <v>73360-59-5</v>
          </cell>
          <cell r="D57818" t="str">
            <v>2,7-Naphthalenedisulfonic acid, 4,5-dihydroxy-3,6-bis[2-(2-phosphonophenyl)diazenyl]-, sodium salt (1:2)</v>
          </cell>
        </row>
        <row r="57819">
          <cell r="B57819" t="str">
            <v>73360-60-8</v>
          </cell>
          <cell r="D57819" t="str">
            <v>Chromate(7-), bis[4-(hydroxy-.kappa.O)-3-[2-[2-(hydroxy-.kappa.O)-5-nitro-3-sulfophenyl]diazenyl-.kappa.N1]-6-[(sulfomethyl)amino]-2-naphthalenesulfonato(5-)]-, hydrogen (1:7)</v>
          </cell>
        </row>
        <row r="57820">
          <cell r="B57820" t="str">
            <v>73360-61-9</v>
          </cell>
          <cell r="D57820" t="str">
            <v>Chromate(2-), [4-[4,5-dihydro-4-[2-[2-(hydroxy-.kappa.O)-5-methyl-3-nitrophenyl]diazenyl-.kappa.N1]-3-methyl-5-(oxo-.kappa.O)-1H-pyrazol-1-yl]benzenesulfonato(3-)][2,4-dihydro-4-[2-[2-(hydroxy-.kappa.O)-4-nitrophenyl]diazenyl-.kappa.N1]-5-methyl-2-phenyl-3H-pyrazol-3-onato(2-)-.kappa.O3]-, hydrogen, compd. with 2,2'-iminobis[ethanol] (1:2:2)</v>
          </cell>
        </row>
        <row r="57821">
          <cell r="B57821" t="str">
            <v>73360-62-0</v>
          </cell>
          <cell r="D57821" t="str">
            <v>Chromate(2-), [3-[2-[2-(amino-.kappa.N)-4-aminophenyl]diazenyl-.kappa.N1]-4-(hydroxy-.kappa.O)benzenesulfonato(3-)][2,4-dihydro-4-[2-[2-(hydroxy-.kappa.O)-4-nitrophenyl]diazenyl-.kappa.N1]-5-methyl-2-phenyl-3H-pyrazol-3-onato(2-)-.kappa.O3]-, hydrogen, compd. with 2,2'-iminobis[ethanol] (1:2:2)</v>
          </cell>
        </row>
        <row r="57822">
          <cell r="B57822" t="str">
            <v>73360-63-1</v>
          </cell>
          <cell r="D57822" t="str">
            <v>Chromate(2-), [2-amino-4-(amino-.kappa.N)-5-[2-[2-(hydroxy-.kappa.O)-5-nitrophenyl]diazenyl-.kappa.N1]benzenesulfonato(3-)][2,4-dihydro-4-[2-[2-(hydroxy-.kappa.O)-5-nitrophenyl]diazenyl-.kappa.N1]-5-methyl-2-phenyl-3H-pyrazol-3-onato(2-)-.kappa.O3]-, hydrogen, compd. with 2,2'-iminobis[ethanol] (1:2:2)</v>
          </cell>
        </row>
        <row r="57823">
          <cell r="B57823" t="str">
            <v>73360-64-2</v>
          </cell>
          <cell r="D57823" t="str">
            <v>Chromate(4-), [4-(hydroxy-.kappa.O)-3-[2-[2-(hydroxy-.kappa.O)-5-nitro-3-sulfophenyl]diazenyl-.kappa.N1]-6-[(sulfomethyl)amino]-2-naphthalenesulfonato(5-)][1-[2-[2-(hydroxy-.kappa.O)-4-nitrophenyl]diazenyl-.kappa.N1]-2-naphthalenolato(2-)-.kappa.O]-, hydrogen, compd. with 2,2'-iminobis[ethanol] (1:4:4)</v>
          </cell>
        </row>
        <row r="57824">
          <cell r="B57824" t="str">
            <v>73360-65-3</v>
          </cell>
          <cell r="D57824" t="str">
            <v>Chromate(2-), [2,4-dihydro-4-[2-[2-(hydroxy-.kappa.O)-5-nitrophenyl]diazenyl-.kappa.N1]-5-methyl-2-phenyl-3H-pyrazol-3-onato(2-)-.kappa.O3][2-(hydroxy-.kappa.O)-3-[2-[2-(hydroxy-.kappa.O)-1-naphthalenyl]diazenyl-.kappa.N1]-5-nitrobenzenesulfonato(3-)]-, hydrogen, compd. with 2,2'-iminobis[ethanol] (1:2:2)</v>
          </cell>
        </row>
        <row r="57825">
          <cell r="B57825" t="str">
            <v>73360-66-4</v>
          </cell>
          <cell r="D57825" t="str">
            <v>1-Cyclohexene-1-ethanol, 4-(1-methylethyl)-, monohydroxy deriv.</v>
          </cell>
        </row>
        <row r="57826">
          <cell r="B57826" t="str">
            <v>73361-29-2</v>
          </cell>
          <cell r="D57826" t="str">
            <v>Oxirane, 2-methyl-, polymer with oxirane, monohexadecyl ether, phosphate</v>
          </cell>
        </row>
        <row r="57827">
          <cell r="B57827" t="str">
            <v>73364-10-0</v>
          </cell>
          <cell r="D57827" t="str">
            <v>Zirconium, bis[(1,2,3,4,5-.eta.)-1-butyl-2,4-cyclopentadien-1-yl]dichloro-</v>
          </cell>
        </row>
        <row r="57828">
          <cell r="B57828" t="str">
            <v>73378-57-1</v>
          </cell>
          <cell r="D57828" t="str">
            <v>Xenon bromide (XeBr2)</v>
          </cell>
        </row>
        <row r="57829">
          <cell r="B57829" t="str">
            <v>73378-59-3</v>
          </cell>
          <cell r="D57829" t="str">
            <v>9,10-Anthracenedione, 1,4-bis[(4-methylphenyl)amino]-, sulfonated</v>
          </cell>
        </row>
        <row r="57830">
          <cell r="B57830" t="str">
            <v>73378-60-6</v>
          </cell>
          <cell r="D57830" t="str">
            <v>Benzenesulfonic acid, 2-methyl-5-nitro-, reduced, diazotized, polymd.</v>
          </cell>
        </row>
        <row r="57831">
          <cell r="B57831" t="str">
            <v>73378-61-7</v>
          </cell>
          <cell r="D57831" t="str">
            <v>Chromate(1-), bis[2,4-dihydro-4-[2-[2-(hydroxy-.kappa.O)-4-nitrophenyl]diazenyl-.kappa.N1]-5-methyl-2-phenyl-3H-pyrazol-3-onato(2-)-.kappa.O3]-, lithium sodium</v>
          </cell>
        </row>
        <row r="57832">
          <cell r="B57832" t="str">
            <v>73378-62-8</v>
          </cell>
          <cell r="D57832" t="str">
            <v>Copper, [29H,31H-phthalocyaninato(2-)-.kappa.N29,.kappa.N30,.kappa.N31,.kappa.N32]-, aminosulfonyl derivs.</v>
          </cell>
        </row>
        <row r="57833">
          <cell r="B57833" t="str">
            <v>73378-63-9</v>
          </cell>
          <cell r="D57833" t="str">
            <v>Copper, [29H,31H-phthalocyaninato(2-)-.kappa.N29,.kappa.N30,.kappa.N31,.kappa.N32]-, chlorosulfonyl derivs., reaction products with 2-[(4-aminophenyl)amino]-5-nitrobenzenesulfonic acid, sodium salts</v>
          </cell>
        </row>
        <row r="57834">
          <cell r="B57834" t="str">
            <v>73378-66-2</v>
          </cell>
          <cell r="D57834" t="str">
            <v>Formaldehyde, polymers with sulfonated 1,1'-oxybis[methylbenzene], sodium salts</v>
          </cell>
        </row>
        <row r="57835">
          <cell r="B57835" t="str">
            <v>73378-67-3</v>
          </cell>
          <cell r="D57835" t="str">
            <v>Glycine, N-(C12-22-alkylsulfonyl) derivs.</v>
          </cell>
        </row>
        <row r="57836">
          <cell r="B57836" t="str">
            <v>73378-68-4</v>
          </cell>
          <cell r="D57836" t="str">
            <v>Methanone, bis[4-(diethylamino)phenyl]-, reaction products with N-(4-ethoxyphenyl)-1-naphthalenamine</v>
          </cell>
        </row>
        <row r="57837">
          <cell r="B57837" t="str">
            <v>73378-69-5</v>
          </cell>
          <cell r="D57837" t="str">
            <v>Phenol, methyl-, reaction products with phenol and styrene</v>
          </cell>
        </row>
        <row r="57838">
          <cell r="B57838" t="str">
            <v>73378-70-8</v>
          </cell>
          <cell r="D57838" t="str">
            <v>Poly(oxy-1,2-ethanediyl), .alpha.-[[(2-ethylhexyl)oxy]hydroxyphosphinyl]-.omega.-hydroxy-, C9-11-alkyl ethers, sodium salts</v>
          </cell>
        </row>
        <row r="57839">
          <cell r="B57839" t="str">
            <v>73378-71-9</v>
          </cell>
          <cell r="D57839" t="str">
            <v>Poly(oxy-1,2-ethanediyl), .alpha.,.alpha.'-phosphinicobis[.omega.-hydroxy-, di-C9-11-alkyl ethers, sodium salts</v>
          </cell>
        </row>
        <row r="57840">
          <cell r="B57840" t="str">
            <v>73378-72-0</v>
          </cell>
          <cell r="D57840" t="str">
            <v>Poly(oxy-1,2-ethanediyl), .alpha.-phosphono-.omega.-hydroxy-, C9-11-alkyl ethers, disodium salts</v>
          </cell>
        </row>
        <row r="57841">
          <cell r="B57841" t="str">
            <v>73378-73-1</v>
          </cell>
          <cell r="D57841" t="str">
            <v>Poly[oxy(methyl-1,2-ethanediyl)], .alpha.,.alpha.',.alpha.''-1,2,3-propanetriyltris[.omega.-hydroxy-, mixed acrylates and adipates</v>
          </cell>
        </row>
        <row r="57842">
          <cell r="B57842" t="str">
            <v>73383-66-1</v>
          </cell>
          <cell r="D57842" t="str">
            <v>2-Propenoic acid, 2-methyl-, polymer with 1,3-butadiene, N-(methoxymethyl)-2-methyl-2-propenamide and 2-propenenitrile</v>
          </cell>
        </row>
        <row r="57843">
          <cell r="B57843" t="str">
            <v>73384-77-7</v>
          </cell>
          <cell r="D57843" t="str">
            <v>Benzothiazolium, 2-[2-[4-(diethylamino)phenyl]diazenyl]-6-methoxy-3-methyl-, chloride (1:1)</v>
          </cell>
        </row>
        <row r="57844">
          <cell r="B57844" t="str">
            <v>73384-82-4</v>
          </cell>
          <cell r="D57844" t="str">
            <v>1-Propanesulfonic acid, 3-bromo-</v>
          </cell>
        </row>
        <row r="57845">
          <cell r="B57845" t="str">
            <v>73384-83-5</v>
          </cell>
          <cell r="D57845" t="str">
            <v>2-Naphthalenecarboxamide, 4-[2-[5-(aminocarbonyl)-2-methoxyphenyl]diazenyl]-N-(2-ethoxyphenyl)-3-hydroxy-</v>
          </cell>
        </row>
        <row r="57846">
          <cell r="B57846" t="str">
            <v>73384-84-6</v>
          </cell>
          <cell r="D57846" t="str">
            <v>2-Naphthalenecarboxamide, N-(2-ethoxyphenyl)-3-hydroxy-4-[2-[2-methoxy-5-[(phenylamino)carbonyl]phenyl]diazenyl]-</v>
          </cell>
        </row>
        <row r="57847">
          <cell r="B57847" t="str">
            <v>73384-85-7</v>
          </cell>
          <cell r="D57847" t="str">
            <v>Benzamide, 4-[2-[1-(2,4-dichlorophenyl)-4,5-dihydro-3-methyl-5-oxo-1H-pyrazol-4-yl]diazenyl]-</v>
          </cell>
        </row>
        <row r="57848">
          <cell r="B57848" t="str">
            <v>73384-86-8</v>
          </cell>
          <cell r="D57848" t="str">
            <v>Benzenesulfonic acid, 2-[2-[1-[[(2-methoxyphenyl)amino]carbonyl]-2-oxopropyl]diazenyl]-5-methyl-, barium salt (2:1)</v>
          </cell>
        </row>
        <row r="57849">
          <cell r="B57849" t="str">
            <v>73384-87-9</v>
          </cell>
          <cell r="D57849" t="str">
            <v>2,5-Pyrrolidinedione, 1,1'-(methylenedi-4,1-phenylene)bis[3-[(3-hydroxyphenyl)amino]-</v>
          </cell>
        </row>
        <row r="57850">
          <cell r="B57850" t="str">
            <v>73384-88-0</v>
          </cell>
          <cell r="D57850" t="str">
            <v>2-Propenoic acid, 2-methyl-, 1,1'-[methylenebis[2,1-phenyleneoxy(2-hydroxy-3,1-propanediyl)]] ester</v>
          </cell>
        </row>
        <row r="57851">
          <cell r="B57851" t="str">
            <v>73384-89-1</v>
          </cell>
          <cell r="D57851" t="str">
            <v>Benzenamine, 4,4'-methylenebis[N-[[4-(dimethylamino)phenyl]methylene]-</v>
          </cell>
        </row>
        <row r="57852">
          <cell r="B57852" t="str">
            <v>73384-90-4</v>
          </cell>
          <cell r="D57852" t="str">
            <v>Phenol, 4-[[[4-[(4-aminophenyl)methyl]phenyl]imino]methyl]-</v>
          </cell>
        </row>
        <row r="57853">
          <cell r="B57853" t="str">
            <v>73384-91-5</v>
          </cell>
          <cell r="D57853" t="str">
            <v>Benzenesulfonic acid, 4-chloro-2-[2-[2-hydroxy-3-[[(2-methoxyphenyl)amino]carbonyl]-1-naphthalenyl]diazenyl]-5-methyl-, manganese(2+) salt (2:1)</v>
          </cell>
        </row>
        <row r="57854">
          <cell r="B57854" t="str">
            <v>73384-93-7</v>
          </cell>
          <cell r="D57854" t="str">
            <v>Sulfuric acid, dimethyl ester compd. with N-ethyl-N-[4-[2-(4-methyl-4H-1,2,4-triazol-3-yl)diazenyl]phenyl]benzenemethanamine (1:1)</v>
          </cell>
        </row>
        <row r="57855">
          <cell r="B57855" t="str">
            <v>73384-94-8</v>
          </cell>
          <cell r="D57855" t="str">
            <v>.beta.-Alanine, N-(1,1-diphosphonoethyl)-, potassium salt (1:?)</v>
          </cell>
        </row>
        <row r="57856">
          <cell r="B57856" t="str">
            <v>73384-95-9</v>
          </cell>
          <cell r="D57856" t="str">
            <v>Glycine, N-(carboxymethyl)-N-(1,1-diphosphonoethyl)-, potassium zinc salt (1:?:?)</v>
          </cell>
        </row>
        <row r="57857">
          <cell r="B57857" t="str">
            <v>73384-96-0</v>
          </cell>
          <cell r="D57857" t="str">
            <v>Phosphonic acid, P,P'-[1-[bis(hydroxymethyl)amino]ethylidene]bis-, potassium salt (1:?)</v>
          </cell>
        </row>
        <row r="57858">
          <cell r="B57858" t="str">
            <v>73384-97-1</v>
          </cell>
          <cell r="D57858" t="str">
            <v>Ethanesulfonic acid, 2-[[1,1-dioxido-6'-[[2-[4-[[2-(sulfooxy)ethyl]sulfonyl]phenyl]ethyl]amino]spiro[3H-2,1-benzoxathiole-3,9'-[9H]xanthen]-3'-yl]methylamino]-</v>
          </cell>
        </row>
        <row r="57859">
          <cell r="B57859" t="str">
            <v>73384-98-2</v>
          </cell>
          <cell r="D57859" t="str">
            <v>3H-Indol-3-one, 4,5,6,7-tetrachloro-1,2-dihydro-</v>
          </cell>
        </row>
        <row r="57860">
          <cell r="B57860" t="str">
            <v>73384-99-3</v>
          </cell>
          <cell r="D57860" t="str">
            <v>Benzoic acid, 2-hydroxy-5-[2-[4-[[[[2-methoxy-4-[2-(3-sulfophenyl)diazenyl]phenyl]amino]carbonyl]amino]phenyl]diazenyl]-, compd. with N,N'-bis(2-methylphenyl)guanidine (1:1)</v>
          </cell>
        </row>
        <row r="57861">
          <cell r="B57861" t="str">
            <v>73385-00-9</v>
          </cell>
          <cell r="D57861" t="str">
            <v>[1,1'-Biphenyl]-2,3'-disulfonic acid, 4'-[2-(1-hydroxy-4-sulfo-2-naphthalenyl)diazenyl]-5,5'-dimethyl-4-[2-[4-[(phenylsulfonyl)oxy]phenyl]diazenyl]-, sodium salt (1:3)</v>
          </cell>
        </row>
        <row r="57862">
          <cell r="B57862" t="str">
            <v>73385-01-0</v>
          </cell>
          <cell r="D57862" t="str">
            <v>14H-Benz[4,5]isoquino[2,1-a]perimidin-14-one, 11-[(2-hydroxyethyl)amino]-</v>
          </cell>
        </row>
        <row r="57863">
          <cell r="B57863" t="str">
            <v>73385-02-1</v>
          </cell>
          <cell r="D57863" t="str">
            <v>14H-Benz[4,5]isoquino[2,1-a]perimidin-14-one, 10-[(2-hydroxyethyl)amino]-</v>
          </cell>
        </row>
        <row r="57864">
          <cell r="B57864" t="str">
            <v>73385-03-2</v>
          </cell>
          <cell r="D57864" t="str">
            <v>Benzenesulfonic acid, 4-[2-[1-[[(4-methoxyphenyl)amino]carbonyl]-2-oxopropyl]diazenyl]-3-nitro-, calcium salt (2:1)</v>
          </cell>
        </row>
        <row r="57865">
          <cell r="B57865" t="str">
            <v>73385-04-3</v>
          </cell>
          <cell r="D57865" t="str">
            <v>2-Naphthalenecarboxylic acid, 4-[2-(4-chloro-3-sulfophenyl)diazenyl]-3-hydroxy-, manganese(2+) salt (1:1)</v>
          </cell>
        </row>
        <row r="57866">
          <cell r="B57866" t="str">
            <v>73395-21-8</v>
          </cell>
          <cell r="D57866" t="str">
            <v>Tricyclo[2.2.1.02,6]heptan-3-ol, 1-ethyl-, 3-propanoate</v>
          </cell>
        </row>
        <row r="57867">
          <cell r="B57867" t="str">
            <v>73398-32-0</v>
          </cell>
          <cell r="D57867" t="str">
            <v>Benzenesulfonic acid, 3,3'-[(9,10-dihydro-5,8-dihydroxy-9,10-dioxo-1,4-anthracenediyl)diimino]bis[6-butyl-, sodium salt (1:2)</v>
          </cell>
        </row>
        <row r="57868">
          <cell r="B57868" t="str">
            <v>73398-51-3</v>
          </cell>
          <cell r="D57868" t="str">
            <v>2,7-Naphthalenedisulfonic acid, 4-hydroxy-5-[2-[4-[[4-[(2-hydroxyethyl)amino]-6-[[5-hydroxy-6-[2-(2-methoxy-5-sulfophenyl)diazenyl]-7-sulfo-2-naphthalenyl]amino]-1,3,5-triazin-2-yl]amino]-5-methoxy-2-methylphenyl]diazenyl]-, sodium salt (1:4)</v>
          </cell>
        </row>
        <row r="57869">
          <cell r="B57869" t="str">
            <v>73398-55-7</v>
          </cell>
          <cell r="D57869" t="str">
            <v>Bacillus subtilis niger</v>
          </cell>
        </row>
        <row r="57870">
          <cell r="B57870" t="str">
            <v>73398-56-8</v>
          </cell>
          <cell r="D57870" t="str">
            <v>Cashew, nutshell liq., polymer with furfural, C-stage</v>
          </cell>
        </row>
        <row r="57871">
          <cell r="B57871" t="str">
            <v>73398-57-9</v>
          </cell>
          <cell r="D57871" t="str">
            <v>Alcohols, vetiver-oil</v>
          </cell>
        </row>
        <row r="57872">
          <cell r="B57872" t="str">
            <v>73398-58-0</v>
          </cell>
          <cell r="D57872" t="str">
            <v>Amides, vegetable-oil, N,N'-hexanediylbis-</v>
          </cell>
        </row>
        <row r="57873">
          <cell r="B57873" t="str">
            <v>73398-59-1</v>
          </cell>
          <cell r="D57873" t="str">
            <v>Castor oil, polymer with 2-(bromomethyl)oxirane and tri-Et phosphite</v>
          </cell>
        </row>
        <row r="57874">
          <cell r="B57874" t="str">
            <v>73398-60-4</v>
          </cell>
          <cell r="D57874" t="str">
            <v>Fatty acids, tall-oil, reaction products with poly-C16-18-alkylenepolyamines, hydrochlorides</v>
          </cell>
        </row>
        <row r="57875">
          <cell r="B57875" t="str">
            <v>73398-61-5</v>
          </cell>
          <cell r="D57875" t="str">
            <v>Glycerides, mixed decanoyl and octanoyl</v>
          </cell>
        </row>
        <row r="57876">
          <cell r="B57876" t="str">
            <v>73398-62-6</v>
          </cell>
          <cell r="D57876" t="str">
            <v>Fats and Glyceridic oils, fish, oxidized, sulfonated</v>
          </cell>
        </row>
        <row r="57877">
          <cell r="B57877" t="str">
            <v>73398-63-7</v>
          </cell>
          <cell r="D57877" t="str">
            <v>Polyoxyalkylenes, C2-4 and C8, mono-C1-24-alkyl ethers</v>
          </cell>
        </row>
        <row r="57878">
          <cell r="B57878" t="str">
            <v>73398-64-8</v>
          </cell>
          <cell r="D57878" t="str">
            <v>Quaternary ammonium compounds, di-C8-18-alkyldimethyl, chlorides</v>
          </cell>
        </row>
        <row r="57879">
          <cell r="B57879" t="str">
            <v>73398-65-9</v>
          </cell>
          <cell r="D57879" t="str">
            <v>Siloxanes and Silicones, di-Me, [(1-oxo-2-propen-1-yl)oxy]methyl group-terminated</v>
          </cell>
        </row>
        <row r="57880">
          <cell r="B57880" t="str">
            <v>73398-67-1</v>
          </cell>
          <cell r="D57880" t="str">
            <v>3H-Indolium, 3-ethyl-1,3-dimethyl-2-[(2-methyl-2-phenylhydrazinylidene)methyl]-, bis[2-(hydroxy-.kappa.O)-5-nitro-3-[2-[2-(oxo-.kappa.O)-1-[(phenylamino)carbonyl]propyl]diazenyl-.kappa.N1]benzenesulfonato(3-)]chromate(3-) (3:1)</v>
          </cell>
        </row>
        <row r="57881">
          <cell r="B57881" t="str">
            <v>73398-68-2</v>
          </cell>
          <cell r="D57881" t="str">
            <v>Chromate(8-), bis[5-chloro-3-[2-[4,5-dihydro-3-methyl-5-(oxo-.kappa.O)-1-[4-(sulfothio)phenyl]-1H-pyrazol-4-yl]diazenyl-.kappa.N1]-2-(hydroxy-.kappa.O)benzenesulfonato(4-)][.mu.-[[S,S-[1,2-ethanediylbis[iminosulfonyl[2-(hydroxy-.kappa.O)-4,1-phenylene](2,1-diazenediyl-.kappa.N1)[4,5-dihydro-3-methyl-5-(oxo-.kappa.O)-1H-pyrazole-4,1-diyl]-4,1-phenylene]] bis(monothiosulfato)](6-)]]di-, sodium (1:8)</v>
          </cell>
        </row>
        <row r="57882">
          <cell r="B57882" t="str">
            <v>73398-70-6</v>
          </cell>
          <cell r="D57882" t="str">
            <v>1,2-Ethanediaminium, N1-[(ethenylphenyl)methyl]-N1,N1,N2,N2,N2-pentamethyl-, chloride (1:2), polymer with ethenylbenzene and ar-ethenyl-N,N,N-trimethylbenzenemethanaminium chloride (1:1)</v>
          </cell>
        </row>
        <row r="57883">
          <cell r="B57883" t="str">
            <v>73398-71-7</v>
          </cell>
          <cell r="D57883" t="str">
            <v>2-Furanmethanol, tetrahydro-, phosphate, compd. with 2,2'-iminobis[ethanol]</v>
          </cell>
        </row>
        <row r="57884">
          <cell r="B57884" t="str">
            <v>73398-72-8</v>
          </cell>
          <cell r="D57884" t="str">
            <v>2-Propanol, compd. with 4-[(2,6-dichlorophenyl)(4-imino-3,5-dimethyl-2,5-cyclohexadien-1-ylidene)methyl]-2,6-dimethylbenzenamine phosphate [1:?(3:1)]</v>
          </cell>
        </row>
        <row r="57885">
          <cell r="B57885" t="str">
            <v>73398-73-9</v>
          </cell>
          <cell r="D57885" t="str">
            <v>Propanoic acid, 3-[(4-nitrophenyl)amino]-3-[2-(2,4,6-trichlorophenyl)hydrazinylidene]-, ethyl ester</v>
          </cell>
        </row>
        <row r="57886">
          <cell r="B57886" t="str">
            <v>73398-74-0</v>
          </cell>
          <cell r="D57886" t="str">
            <v>4H-1,2,4-Triazolium, 5-[2-[4-(diethylamino)phenyl]diazenyl]-1,4-dimethyl-, ethanedioate (1:1)</v>
          </cell>
        </row>
        <row r="57887">
          <cell r="B57887" t="str">
            <v>73398-75-1</v>
          </cell>
          <cell r="D57887" t="str">
            <v>4H-1,2,4-Triazolium, 5-[2-[4-(diethylamino)phenyl]diazenyl]-1,4-dimethyl-, phosphate (3:1)</v>
          </cell>
        </row>
        <row r="57888">
          <cell r="B57888" t="str">
            <v>73398-76-2</v>
          </cell>
          <cell r="D57888" t="str">
            <v>4H-1,2,4-Triazolium, 5-[2-[4-(diethylamino)phenyl]diazenyl]-1,4-dimethyl-, ethanedioate (2:1)</v>
          </cell>
        </row>
        <row r="57889">
          <cell r="B57889" t="str">
            <v>73398-77-3</v>
          </cell>
          <cell r="D57889" t="str">
            <v>4H-1,2,4-Triazolium, 5-[2-[4-(diethylamino)phenyl]diazenyl]-1,4-dimethyl-, chloride (1:1)</v>
          </cell>
        </row>
        <row r="57890">
          <cell r="B57890" t="str">
            <v>73398-78-4</v>
          </cell>
          <cell r="D57890" t="str">
            <v>4H-1,2,4-Triazolium, 5-[2-[4-(diethylamino)phenyl]diazenyl]-1,4-dimethyl-, phosphate (2:1)</v>
          </cell>
        </row>
        <row r="57891">
          <cell r="B57891" t="str">
            <v>73398-79-5</v>
          </cell>
          <cell r="D57891" t="str">
            <v>4H-1,2,4-Triazolium, 5-[2-[4-(diethylamino)phenyl]diazenyl]-1,4-dimethyl-, phosphate (1:1)</v>
          </cell>
        </row>
        <row r="57892">
          <cell r="B57892" t="str">
            <v>73398-80-8</v>
          </cell>
          <cell r="D57892" t="str">
            <v>3H-Indolium, 2-[2-[(4-ethoxyphenyl)amino]ethenyl]-1,3,3-trimethyl-, sulfate (2:1)</v>
          </cell>
        </row>
        <row r="57893">
          <cell r="B57893" t="str">
            <v>73398-81-9</v>
          </cell>
          <cell r="D57893" t="str">
            <v>2H-Naphtho[1,2-d]triazole-5-sulfonic acid, 2-[4-[2-[4-[2-(hexahydro-2,4,6-trioxo-5-pyrimidinyl)diazenyl]-2-sulfophenyl]ethenyl]-3-sulfophenyl]-, sodium salt (1:3)</v>
          </cell>
        </row>
        <row r="57894">
          <cell r="B57894" t="str">
            <v>73398-82-0</v>
          </cell>
          <cell r="D57894" t="str">
            <v>Propanoic acid, 3-[(5-amino-2-chlorophenyl)amino]-3-[2-(2,4,6-trichlorophenyl)hydrazinylidene]-, ethyl ester</v>
          </cell>
        </row>
        <row r="57895">
          <cell r="B57895" t="str">
            <v>73398-84-2</v>
          </cell>
          <cell r="D57895" t="str">
            <v>Ethanone, 1-[(3R,3aS,6S,7R,8aS)-octahydro-3,6,8,8-tetramethyl-1H-3a,7-methanoazulen-6-yl]-</v>
          </cell>
        </row>
        <row r="57896">
          <cell r="B57896" t="str">
            <v>73398-85-3</v>
          </cell>
          <cell r="D57896" t="str">
            <v>2-Cyclohexene-1-butanal, .alpha.,2,6,6-tetramethyl-</v>
          </cell>
        </row>
        <row r="57897">
          <cell r="B57897" t="str">
            <v>73398-86-4</v>
          </cell>
          <cell r="D57897" t="str">
            <v>Pyridine, 4-(3-chloro-5-propylphenyl)-</v>
          </cell>
        </row>
        <row r="57898">
          <cell r="B57898" t="str">
            <v>73398-87-5</v>
          </cell>
          <cell r="D57898" t="str">
            <v>Pyridine, 4-(4-chloro-3-propylphenyl)-</v>
          </cell>
        </row>
        <row r="57899">
          <cell r="B57899" t="str">
            <v>73398-88-6</v>
          </cell>
          <cell r="D57899" t="str">
            <v>Hexitol, 1,4-anhydro-, mono-(9Z)-9-octadecenoate</v>
          </cell>
        </row>
        <row r="57900">
          <cell r="B57900" t="str">
            <v>73398-89-7</v>
          </cell>
          <cell r="D57900" t="str">
            <v>Xanthylium, 3,6-bis(diethylamino)-9-[2-(methoxycarbonyl)phenyl]-, (T-4)-tetrachlorozincate(2-) (2:1)</v>
          </cell>
        </row>
        <row r="57901">
          <cell r="B57901" t="str">
            <v>73398-91-1</v>
          </cell>
          <cell r="D57901" t="str">
            <v>Gold(3+), tetrakis(2-ethyl-4-methyl-1H-imidazole-.kappa.N3)-, (SP-4-1)-, octanoate (1:3)</v>
          </cell>
        </row>
        <row r="57902">
          <cell r="B57902" t="str">
            <v>73398-92-2</v>
          </cell>
          <cell r="D57902" t="str">
            <v>Platinum(4+), tris(1,2-propanediamine-.kappa.N1,.kappa.N3)-, 2-ethylhexanoate (1:4)</v>
          </cell>
        </row>
        <row r="57903">
          <cell r="B57903" t="str">
            <v>73398-93-3</v>
          </cell>
          <cell r="D57903" t="str">
            <v>Palladium(2+), bis(1,2-propanediamine-.kappa.N1,.kappa.N2')-, 2-ethylhexanoate (1:2)</v>
          </cell>
        </row>
        <row r="57904">
          <cell r="B57904" t="str">
            <v>73398-94-4</v>
          </cell>
          <cell r="D57904" t="str">
            <v>Boric acid (HBO2), compd. with N-methylmethanamine (5:1)</v>
          </cell>
        </row>
        <row r="57905">
          <cell r="B57905" t="str">
            <v>73398-95-5</v>
          </cell>
          <cell r="D57905" t="str">
            <v>Ethanaminium, N,N-bis(2-hydroxyethyl)-N-methyl-2-[(1-oxooctadecyl)amino]-, chloride (1:1)</v>
          </cell>
        </row>
        <row r="57906">
          <cell r="B57906" t="str">
            <v>73398-96-6</v>
          </cell>
          <cell r="D57906" t="str">
            <v>3-Pyridinecarbonitrile, 5-[2-(9,10-dihydro-9,10-dioxo-1-anthracenyl)diazenyl]-2,6-bis[(2-methoxyethyl)amino]-4-methyl-</v>
          </cell>
        </row>
        <row r="57907">
          <cell r="B57907" t="str">
            <v>73398-97-7</v>
          </cell>
          <cell r="D57907" t="str">
            <v>Benzamide, 4-[2-[4-[2-[5-cyano-2-[(8-methoxyoctyl)amino]-6-[(3-methoxypropyl)amino]-4-methyl-3-pyridinyl]diazenyl]-2,5-dimethylphenyl]diazenyl]-N-[3-(2-phenoxyethoxy)propyl]-</v>
          </cell>
        </row>
        <row r="57908">
          <cell r="B57908" t="str">
            <v>73398-98-8</v>
          </cell>
          <cell r="D57908" t="str">
            <v>1,3,5-Undecatriene, 2-methyl-, (3E,5E)-</v>
          </cell>
        </row>
        <row r="57909">
          <cell r="B57909" t="str">
            <v>73398-99-9</v>
          </cell>
          <cell r="D57909" t="str">
            <v>2,4,6-Undecatriene, 2-methyl-</v>
          </cell>
        </row>
        <row r="57910">
          <cell r="B57910" t="str">
            <v>73399-00-5</v>
          </cell>
          <cell r="D57910" t="str">
            <v>1,3,5-Undecatriene, 2-methyl-, (3E,5Z)-</v>
          </cell>
        </row>
        <row r="57911">
          <cell r="B57911" t="str">
            <v>73412-19-8</v>
          </cell>
          <cell r="D57911" t="str">
            <v>Benzenesulfonic acid, dodecyl-, compd. with N,N-dimethyl-1-octadecanamine (1:1)</v>
          </cell>
        </row>
        <row r="57912">
          <cell r="B57912" t="str">
            <v>73436-96-1</v>
          </cell>
          <cell r="D57912" t="str">
            <v>2-Butenedioic acid (2Z)-, 1-ethyl ester, polymer with ethene, hexahydro-2H-azepin-2-one and methyl 2-propenoate</v>
          </cell>
        </row>
        <row r="57913">
          <cell r="B57913" t="str">
            <v>73455-75-1</v>
          </cell>
          <cell r="D57913" t="str">
            <v>Cuprate(1-), [29H,31H-phthalocyanine-C-sulfonato(3-)-.kappa.N29,.kappa.N30,.kappa.N31,.kappa.N32]-, hydrogen, compd. with 1-dodecanamine (1:1:1)</v>
          </cell>
        </row>
        <row r="57914">
          <cell r="B57914" t="str">
            <v>73455-76-2</v>
          </cell>
          <cell r="D57914" t="str">
            <v>Cobaltate(2-), [2,4-dihydro-4-[2-[2-(hydroxy-.kappa.O)-5-nitrophenyl]diazenyl-.kappa.N1]-5-methyl-2-phenyl-3H-pyrazol-3-onato(2-)-.kappa.O3][2-[[[4-(hydroxy-.kappa.O)-3-[2-[2-(phenylamino-.kappa.N)-1-naphthalenyl]diazenyl-.kappa.N1]phenyl]sulfonyl]amino]benzoato(3-)]-, sodium hydrogen (1:1:1)</v>
          </cell>
        </row>
        <row r="57915">
          <cell r="B57915" t="str">
            <v>73455-77-3</v>
          </cell>
          <cell r="D57915" t="str">
            <v>Gold(3+), tetrakis(2-ethyl-4-methyl-1H-imidazole-.kappa.N3)-, (SP-4-1)-, 2-ethylhexanoate (1:3)</v>
          </cell>
        </row>
        <row r="57916">
          <cell r="B57916" t="str">
            <v>73455-78-4</v>
          </cell>
          <cell r="D57916" t="str">
            <v>Gold(3+), tetrakis(2-ethyl-4-methyl-1H-imidazole-.kappa.N3)-, chloride (1:3), (SP-4-1)-</v>
          </cell>
        </row>
        <row r="57917">
          <cell r="B57917" t="str">
            <v>73467-77-3</v>
          </cell>
          <cell r="D57917" t="str">
            <v>Poly[oxy(ethyl-1,2-ethanediyl)], .alpha.-(chlorocarbonyl)-.omega.-(tetrapropylenephenoxy)-</v>
          </cell>
        </row>
        <row r="57918">
          <cell r="B57918" t="str">
            <v>73507-31-0</v>
          </cell>
          <cell r="D57918" t="str">
            <v>Iron, [3-[2-[3-[2-(5-chloro-2-hydroxyphenyl)diazenyl]-2,6-dihydroxyphenyl]diazenyl]-2-hydroxy-5-nitrobenzenesulfonato(3-)]-</v>
          </cell>
        </row>
        <row r="57919">
          <cell r="B57919" t="str">
            <v>73507-33-2</v>
          </cell>
          <cell r="D57919" t="str">
            <v>Spermaceti, sulfurized</v>
          </cell>
        </row>
        <row r="57920">
          <cell r="B57920" t="str">
            <v>73507-34-3</v>
          </cell>
          <cell r="D57920" t="str">
            <v>Oils, petitgrain lime</v>
          </cell>
        </row>
        <row r="57921">
          <cell r="B57921" t="str">
            <v>73507-35-4</v>
          </cell>
          <cell r="D57921" t="str">
            <v>Oils, Nigella damascena</v>
          </cell>
        </row>
        <row r="57922">
          <cell r="B57922" t="str">
            <v>73507-36-5</v>
          </cell>
          <cell r="D57922" t="str">
            <v>2-Naphthalenesulfonic acid, 7-(benzoylamino)-4-hydroxy-3-[2-[4-[2-(4-sulfophenyl)diazenyl]phenyl]diazenyl]-, compds. with N,N'-bis(mixed Ph and tolyl and xylyl)guanidine monohydrochloride</v>
          </cell>
        </row>
        <row r="57923">
          <cell r="B57923" t="str">
            <v>73507-37-6</v>
          </cell>
          <cell r="D57923" t="str">
            <v>Cuprate(1-), [29H,31H-phthalocyanine-C-sulfonato(3-)-.kappa.N29,.kappa.N30,.kappa.N31,.kappa.N32]-, chlorinated, compds. with 1-dodecanamine</v>
          </cell>
        </row>
        <row r="57924">
          <cell r="B57924" t="str">
            <v>73507-38-7</v>
          </cell>
          <cell r="D57924" t="str">
            <v>Gold, 1H-benzimidazole neodecanoate complexes</v>
          </cell>
        </row>
        <row r="57925">
          <cell r="B57925" t="str">
            <v>73507-39-8</v>
          </cell>
          <cell r="D57925" t="str">
            <v>Copper, [29H,31H-phthalocyaninato(2-)-.kappa.N29,.kappa.N30,.kappa.N31,.kappa.N32]-, aminosulfonyl sulfo [[4-[[2-(sulfooxy)ethyl]sulfonyl]phenyl]amino]sulfonyl derivs.</v>
          </cell>
        </row>
        <row r="57926">
          <cell r="B57926" t="str">
            <v>73507-40-1</v>
          </cell>
          <cell r="D57926" t="str">
            <v>Poly(oxy-1,2-ethanediyl), .alpha.-[(2-methoxyethoxy)methyl]-.omega.-hydroxy-, coco alkyl ethers</v>
          </cell>
        </row>
        <row r="57927">
          <cell r="B57927" t="str">
            <v>73507-41-2</v>
          </cell>
          <cell r="D57927" t="str">
            <v>Benzene, 1-(1,1-dimethylethyl)-2-methoxy-4-methyl-, nitrated</v>
          </cell>
        </row>
        <row r="57928">
          <cell r="B57928" t="str">
            <v>73507-42-3</v>
          </cell>
          <cell r="D57928" t="str">
            <v>Ethanaminium, N,N,N-trimethyl-2-[(2-methyl-1-oxo-2-propen-1-yl)oxy]-, methyl sulfate (1:1), polymers with C12-13-alkyl methacrylates and vinyl acetate</v>
          </cell>
        </row>
        <row r="57929">
          <cell r="B57929" t="str">
            <v>73507-43-4</v>
          </cell>
          <cell r="D57929" t="str">
            <v>Butanamide, 3-oxo-N-phenyl-, reaction products with 4-methyl-2-nitrobenzenamine</v>
          </cell>
        </row>
        <row r="57930">
          <cell r="B57930" t="str">
            <v>73507-44-5</v>
          </cell>
          <cell r="D57930" t="str">
            <v>Phosphoric acid, sodium salt (1:3), reaction products with 2,2'-[1,2-ethanediylbis(oxy)]bis[4,6-dichloro-1,3,5-triazine]</v>
          </cell>
        </row>
        <row r="57931">
          <cell r="B57931" t="str">
            <v>73507-45-6</v>
          </cell>
          <cell r="D57931" t="str">
            <v>Phosphoric acid, sodium salt (1:3), reaction products with 4,6-dichloro-N-[2-[(4,6-dichloro-1,3,5-triazin-2-yl)oxy]ethyl]-1,3,5-triazin-2-amine</v>
          </cell>
        </row>
        <row r="57932">
          <cell r="B57932" t="str">
            <v>73507-46-7</v>
          </cell>
          <cell r="D57932" t="str">
            <v>1,2-Ethanediaminium, N1-(2-aminoethyl)-N1,N1,N2,N2,N2-pentamethyl-, N-[(oxidized polyethylene)acyl] derivs., bis(Me sulfate)</v>
          </cell>
        </row>
        <row r="57933">
          <cell r="B57933" t="str">
            <v>73507-47-8</v>
          </cell>
          <cell r="D57933" t="str">
            <v>Diazenecarbothioic acid, [1,1'-biphenyl]-4-yl-, 2-[1,1'-biphenyl]-4-ylhydrazide</v>
          </cell>
        </row>
        <row r="57934">
          <cell r="B57934" t="str">
            <v>73507-48-9</v>
          </cell>
          <cell r="D57934" t="str">
            <v>Benzenesulfonic acid, 2,2'-(1,2-ethenediyl)bis[5-[2-[4-(3-hydroxypropoxy)phenyl]diazenyl]-, sodium salt (1:2)</v>
          </cell>
        </row>
        <row r="57935">
          <cell r="B57935" t="str">
            <v>73507-49-0</v>
          </cell>
          <cell r="D57935" t="str">
            <v>2-Butenal, 2,3-dimethyl-4-(2,6,6-trimethyl-2-cyclohexen-1-yl)-</v>
          </cell>
        </row>
        <row r="57936">
          <cell r="B57936" t="str">
            <v>73507-50-3</v>
          </cell>
          <cell r="D57936" t="str">
            <v>3-Butenal, 2,3-dimethyl-4-(2,6,6-trimethyl-1-cyclohexen-1-yl)-</v>
          </cell>
        </row>
        <row r="57937">
          <cell r="B57937" t="str">
            <v>73507-51-4</v>
          </cell>
          <cell r="D57937" t="str">
            <v>Benzoic acid, 3,3'-methylenebis[6-[2-[2,4-dihydroxy-5-[2-(4-sulfophenyl)diazenyl]phenyl]diazenyl]-</v>
          </cell>
        </row>
        <row r="57938">
          <cell r="B57938" t="str">
            <v>73507-52-5</v>
          </cell>
          <cell r="D57938" t="str">
            <v>2,7-Naphthalenedisulfonic acid, 3-hydroxy-4-[2-[4-[[4-[2-(2-hydroxy-6-sulfo-1-naphthalenyl)diazenyl]-2-methylphenyl]methyl]-3-methylphenyl]diazenyl]-</v>
          </cell>
        </row>
        <row r="57939">
          <cell r="B57939" t="str">
            <v>73507-53-6</v>
          </cell>
          <cell r="D57939" t="str">
            <v>Benzothiazolium, 2-[2-(4-amino-2-methylphenyl)diazenyl]-3-methyl-, chloride (1:1)</v>
          </cell>
        </row>
        <row r="57940">
          <cell r="B57940" t="str">
            <v>73507-54-7</v>
          </cell>
          <cell r="D57940" t="str">
            <v>2-Anthracenesulfonic acid, 4,4'-[methylenebis(4,1-phenyleneimino)]bis[1-amino-9,10-dihydro-9,10-dioxo-, sodium salt (1:1)</v>
          </cell>
        </row>
        <row r="57941">
          <cell r="B57941" t="str">
            <v>73507-55-8</v>
          </cell>
          <cell r="D57941" t="str">
            <v>9,10-Anthracenedione, 2-acetyl-4-[[4-[(3-acetyl-9,10-dihydro-9,10-dioxo-1-anthracenyl)amino]-6-phenyl-1,3,5-triazin-2-yl]amino]-1-amino-</v>
          </cell>
        </row>
        <row r="57942">
          <cell r="B57942" t="str">
            <v>73507-57-0</v>
          </cell>
          <cell r="D57942" t="str">
            <v>1H-Indazolium, 3-[2-[4-(diethylamino)phenyl]diazenyl]-1,2-dimethyl-, (T-4)-tetrachlorozincate(2-) (2:1)</v>
          </cell>
        </row>
        <row r="57943">
          <cell r="B57943" t="str">
            <v>73507-59-2</v>
          </cell>
          <cell r="D57943" t="str">
            <v>Methanaminium, N-[4-[[4-(dimethylamino)phenyl][2-(methylphenylamino)-1-naphthalenyl]methylene]-2,5-cyclohexadien-1-ylidene]-N-methyl-, monosulfo deriv., chloride, sodium salt (1:1:1)</v>
          </cell>
        </row>
        <row r="57944">
          <cell r="B57944" t="str">
            <v>73507-61-6</v>
          </cell>
          <cell r="D57944" t="str">
            <v>2,5-Furandione, polymer with sodium ethenylbenzenesulfonate (1:1), sodium salt</v>
          </cell>
        </row>
        <row r="57945">
          <cell r="B57945" t="str">
            <v>73507-63-8</v>
          </cell>
          <cell r="D57945" t="str">
            <v>Cobaltate(1-), bis[methyl N-[8-[2-[4-(aminosulfonyl)-2-(hydroxy-.kappa.O)-5-methoxyphenyl]diazenyl-.kappa.N1]-7-(hydroxy-.kappa.O)-1-naphthalenyl]carbamato(2-)]-, sodium (1:1)</v>
          </cell>
        </row>
        <row r="57946">
          <cell r="B57946" t="str">
            <v>73507-64-9</v>
          </cell>
          <cell r="D57946" t="str">
            <v>Chromate(3-), bis[3-[2-[4,5-dihydro-3-methyl-5-(oxo-.kappa.O)-1-phenyl-1H-pyrazol-4-yl]diazenyl-.kappa.N1]-4-(hydroxy-.kappa.O)-5-nitrobenzenesulfonato(3-)]-, sodium hydrogen (1:1:2)</v>
          </cell>
        </row>
        <row r="57947">
          <cell r="B57947" t="str">
            <v>73507-65-0</v>
          </cell>
          <cell r="D57947" t="str">
            <v>Chromate(1-), [2,4-dihydro-4-[2-[2-(hydroxy-.kappa.O)-4-nitrophenyl]diazenyl-.kappa.N1]-5-methyl-2-phenyl-3H-pyrazol-3-onato(2-)-.kappa.O3][2,4-dihydro-4-[2-[2-(hydroxy-.kappa.O)-5-nitrophenyl]diazenyl-.kappa.N1]-5-methyl-2-phenyl-3H-pyrazol-3-onato(2-)-.kappa.O3]-, sodium (1:1)</v>
          </cell>
        </row>
        <row r="57948">
          <cell r="B57948" t="str">
            <v>73507-66-1</v>
          </cell>
          <cell r="D57948" t="str">
            <v>Cobaltate(1-), [2,4-dihydro-4-[2-[2-(hydroxy-.kappa.O)-5-nitrophenyl]diazenyl-.kappa.N1]-5-methyl-2-phenyl-3H-pyrazol-3-onato(2-)-.kappa.O3][1-[2-[2-(hydroxy-.kappa.O)-5-nitrophenyl]diazenyl-.kappa.N1]-2-naphthalenolato(2-)-.kappa.O]-, sodium (1:1)</v>
          </cell>
        </row>
        <row r="57949">
          <cell r="B57949" t="str">
            <v>73507-67-2</v>
          </cell>
          <cell r="D57949" t="str">
            <v>Cobaltate(1-), [2,4-dihydro-4-[2-[2-(hydroxy-.kappa.O)-5-nitrophenyl]diazenyl-.kappa.N1]-5-methyl-2-phenyl-3H-pyrazol-3-onato(2-)-.kappa.O3][1-[2-[2-(hydroxy-.kappa.O)-4-nitrophenyl]diazenyl-.kappa.N1]-2-naphthalenolato(2-)-.kappa.O]-, sodium (1:1)</v>
          </cell>
        </row>
        <row r="57950">
          <cell r="B57950" t="str">
            <v>73507-68-3</v>
          </cell>
          <cell r="D57950" t="str">
            <v>Chromate(1-), bis[4-(hydroxy-.kappa.O)-3-[2-[2-(hydroxy-.kappa.O)-1-naphthalenyl]diazenyl-.kappa.N1]benzenesulfonamidato(2-)]-, sodium (1:1)</v>
          </cell>
        </row>
        <row r="57951">
          <cell r="B57951" t="str">
            <v>73507-69-4</v>
          </cell>
          <cell r="D57951" t="str">
            <v>Chromate(1-), [3-[2-[4,5-dihydro-3-methyl-5-(oxo-.kappa.O)-1-phenyl-1H-pyrazol-4-yl]diazenyl-.kappa.N1]-4-(hydroxy-.kappa.O)benzenesulfonamidato(2-)][4-(hydroxy-.kappa.O)-3-[2-[2-(hydroxy-.kappa.O)-1-naphthalenyl]diazenyl-.kappa.N1]benzenesulfonamidato(2-)]-, sodium (1:1)</v>
          </cell>
        </row>
        <row r="57952">
          <cell r="B57952" t="str">
            <v>73507-70-7</v>
          </cell>
          <cell r="D57952" t="str">
            <v>Ferrate(1-), [2-(hydroxy-.kappa.O)-3-[2-[2-(hydroxy-.kappa.O)-4-hydroxy-5-[2-(4-nitro-2-sulfophenyl)diazenyl]phenyl]diazenyl-.kappa.N1]-5-nitrobenzenesulfonato(4-)]-, hydrogen, hydrochloride (1:1:1)</v>
          </cell>
        </row>
        <row r="57953">
          <cell r="B57953" t="str">
            <v>73507-71-8</v>
          </cell>
          <cell r="D57953" t="str">
            <v>Cuprate(2-), [2-(hydroxy-.kappa.O)-3-[2-[2-(hydroxy-.kappa.O)-4-hydroxy-3-[2-(4-nitro-2-sulfophenyl)diazenyl]phenyl]diazenyl-.kappa.N1]-5-nitrobenzenesulfonato(4-)]-, hydrogen (1:2)</v>
          </cell>
        </row>
        <row r="57954">
          <cell r="B57954" t="str">
            <v>73513-98-1</v>
          </cell>
          <cell r="D57954" t="str">
            <v>2-Naphthalenesulfonic acid, 5-[2-[4-[[4-[2-(2,8-dihydroxy-6-sulfo-1-naphthalenyl)diazenyl]-2-methylphenyl]methyl]phenyl]diazenyl]-4,6-dihydroxy-, sodium salt (1:2)</v>
          </cell>
        </row>
        <row r="57955">
          <cell r="B57955" t="str">
            <v>73514-01-9</v>
          </cell>
          <cell r="D57955" t="str">
            <v>Cuprate(2-), [.mu.-[[3,3'-[methylenebis[[4-hydroxy-6-(hydroxy-.kappa.O)-3,1-phenylene]-2,1-diazenediyl-.kappa.N1]]bis[4-(hydroxy-.kappa.O)-5-nitrobenzenesulfonato]](6-)]]di-, hydrogen (1:2)</v>
          </cell>
        </row>
        <row r="57956">
          <cell r="B57956" t="str">
            <v>73514-02-0</v>
          </cell>
          <cell r="D57956" t="str">
            <v>Cuprate(2-), [.mu.-[4,4'-[methylenebis[[2-(hydroxy-.kappa.O)-4,1-phenylene](2,1-diazenediyl-.kappa.N1)[4,5-dihydro-3-methyl-5-(oxo-.kappa.O)-1H-pyrazole-4,1-diyl]]]bis[3-methylbenzenesulfonato(6-)]]]di-, sodium (1:2)</v>
          </cell>
        </row>
        <row r="57957">
          <cell r="B57957" t="str">
            <v>73514-03-1</v>
          </cell>
          <cell r="D57957" t="str">
            <v>Cuprate(4-), [.mu.-[[4,4'-[methylenebis[[2-(hydroxy-.kappa.O)-4,1-phenylene]-2,1-diazenediyl-.kappa.N1]]bis[3-(hydroxy-.kappa.O)-2,7-naphthalenedisulfonato]](8-)]]di-, sodium (1:4)</v>
          </cell>
        </row>
        <row r="57958">
          <cell r="B57958" t="str">
            <v>73514-04-2</v>
          </cell>
          <cell r="D57958" t="str">
            <v>Chromate(3-), [3-[2-[4,5-dihydro-3-methyl-5-(oxo-.kappa.O)-1-phenyl-1H-pyrazol-4-yl]diazenyl-.kappa.N1]-2-(hydroxy-.kappa.O)-5-nitrobenzenesulfonato(3-)][3-(hydroxy-.kappa.O)-4-[2-[2-(hydroxy-.kappa.O)-1-naphthalenyl]diazenyl-.kappa.N1]-7-nitro-1-naphthalenesulfonato(3-)]-, ammonium (1:3)</v>
          </cell>
        </row>
        <row r="57959">
          <cell r="B57959" t="str">
            <v>73528-78-6</v>
          </cell>
          <cell r="D57959" t="str">
            <v>3-Pyridinecarbonitrile, 5-[2-[4-[2-(2,6-dichloro-4-nitrophenyl)diazenyl]-2,5-dimethoxyphenyl]diazenyl]-2,6-bis[(2-methoxyethyl)amino]-4-methyl-</v>
          </cell>
        </row>
        <row r="57960">
          <cell r="B57960" t="str">
            <v>73539-59-0</v>
          </cell>
          <cell r="D57960" t="str">
            <v>Benzenediazonium, 4-(phenylamino)-, polymer with formaldehyde, 5-benzoyl-4-hydroxy-2-methoxybenzenesulfonate (salt)</v>
          </cell>
        </row>
        <row r="57961">
          <cell r="B57961" t="str">
            <v>73545-10-5</v>
          </cell>
          <cell r="D57961" t="str">
            <v>1H-Indole, 1,1'-[5-methyl-2-(phenylmethylene)hexylidene]bis-</v>
          </cell>
        </row>
        <row r="57962">
          <cell r="B57962" t="str">
            <v>73545-11-6</v>
          </cell>
          <cell r="D57962" t="str">
            <v>8-Quinolinol, 7-(4-ethyl-1-methyloctyl)-</v>
          </cell>
        </row>
        <row r="57963">
          <cell r="B57963" t="str">
            <v>73545-12-7</v>
          </cell>
          <cell r="D57963" t="str">
            <v>Sulfurous acid, zinc salt (1:1), reaction products with formaldehyde</v>
          </cell>
        </row>
        <row r="57964">
          <cell r="B57964" t="str">
            <v>73545-13-8</v>
          </cell>
          <cell r="D57964" t="str">
            <v>1,1,3-Cyclopentanetricarboxylic acid, 5-hexyl-4-oxo-, 1,1,3-trimethyl ester</v>
          </cell>
        </row>
        <row r="57965">
          <cell r="B57965" t="str">
            <v>73545-14-9</v>
          </cell>
          <cell r="D57965" t="str">
            <v>1,1,3-Cyclopentanetricarboxylic acid, 5-hexyl-4-oxo-, sodium salt (1:3)</v>
          </cell>
        </row>
        <row r="57966">
          <cell r="B57966" t="str">
            <v>73545-15-0</v>
          </cell>
          <cell r="D57966" t="str">
            <v>2-Butenoic acid, 2-methylpropyl ester, (2E)-</v>
          </cell>
        </row>
        <row r="57967">
          <cell r="B57967" t="str">
            <v>73545-16-1</v>
          </cell>
          <cell r="D57967" t="str">
            <v>Propanoic acid, 2-methyl-, (2E,4E)-2,4-hexadien-1-yl ester</v>
          </cell>
        </row>
        <row r="57968">
          <cell r="B57968" t="str">
            <v>73545-17-2</v>
          </cell>
          <cell r="D57968" t="str">
            <v>2-Butenoic acid, 3-methylbutyl ester, (2E)-</v>
          </cell>
        </row>
        <row r="57969">
          <cell r="B57969" t="str">
            <v>73545-18-3</v>
          </cell>
          <cell r="D57969" t="str">
            <v>3-Hexene, 1,1-diethoxy-, (3Z)-</v>
          </cell>
        </row>
        <row r="57970">
          <cell r="B57970" t="str">
            <v>73545-19-4</v>
          </cell>
          <cell r="D57970" t="str">
            <v>4-Decene, 1,1-diethoxy-, (4Z)-</v>
          </cell>
        </row>
        <row r="57971">
          <cell r="B57971" t="str">
            <v>73545-20-7</v>
          </cell>
          <cell r="D57971" t="str">
            <v>9,18-Anthrazinedione, 5,6,14,15-tetrahydro-5,14-dihydroxy-</v>
          </cell>
        </row>
        <row r="57972">
          <cell r="B57972" t="str">
            <v>73545-21-8</v>
          </cell>
          <cell r="D57972" t="str">
            <v>2,7-Naphthalenedisulfonic acid, 3,3'-[iminobis(4,1-phenylene-2,1-diazenediyl)]bis[5-(benzoylamino)-4-hydroxy-</v>
          </cell>
        </row>
        <row r="57973">
          <cell r="B57973" t="str">
            <v>73545-22-9</v>
          </cell>
          <cell r="D57973" t="str">
            <v>Quinolinium, 1-[2-(1,3-dihydro-1,3,3-trimethyl-2H-indol-2-ylidene)ethylidene]-1,2,3,4-tetrahydro-6-methoxy-, sulfate (1:1)</v>
          </cell>
        </row>
        <row r="57974">
          <cell r="B57974" t="str">
            <v>73545-23-0</v>
          </cell>
          <cell r="D57974" t="str">
            <v>Nonanamide, N-[16,16-bis(2-methoxyethoxy)-17,20-dioxa-3,6,9,12-tetraaza-16-silaheneicos-1-yl]-, hydrochloride (1:1)</v>
          </cell>
        </row>
        <row r="57975">
          <cell r="B57975" t="str">
            <v>73545-24-1</v>
          </cell>
          <cell r="D57975" t="str">
            <v>1,4-Benzenedicarboxylic acid, 1,4-dimethyl ester, polymer with 1,3-dihydro-1,3-dioxo-5-isobenzofurancarboxylic acid, 1,2-ethanediol, 2-(2-methoxyethoxy)ethanol, 4,4'-methylenebis[benzenamine] and 1,3,5-tris(2-hydroxyethyl)-1,3,5-triazine-2,4,6(1H,3H,5H)-trione</v>
          </cell>
        </row>
        <row r="57976">
          <cell r="B57976" t="str">
            <v>73545-25-2</v>
          </cell>
          <cell r="D57976" t="str">
            <v>2-Propenoic acid, 2-methyl-, 2-oxiranylmethyl ester, polymer with 2-methylbutyl 2-propenoate and 2-propenoic acid</v>
          </cell>
        </row>
        <row r="57977">
          <cell r="B57977" t="str">
            <v>73545-27-4</v>
          </cell>
          <cell r="D57977" t="str">
            <v>2-Propenoic acid, 2-methyl-, methyl ester, polymer with aziridine 2-propenoate (1:1) and butyl 2-propenoate</v>
          </cell>
        </row>
        <row r="57978">
          <cell r="B57978" t="str">
            <v>73545-28-5</v>
          </cell>
          <cell r="D57978" t="str">
            <v>Hexanedioic acid, polymer with 2,2-dimethyl-1,3-propanediol, 1,6-hexanediol, 2-hydroxyethyl 2-methyl-2-propenoate and 5-isocyanato-1-(isocyanatomethyl)-1,3,3-trimethylcyclohexane</v>
          </cell>
        </row>
        <row r="57979">
          <cell r="B57979" t="str">
            <v>73545-29-6</v>
          </cell>
          <cell r="D57979" t="str">
            <v>2-Propenoic acid, 2-methyl-, 2-hydroxyethyl ester, polymer with 5-isocyanato-1-(isocyanatomethyl)-1,3,3-trimethylcyclohexane, 2-oxepanone and 2,2'-oxybis[ethanol]</v>
          </cell>
        </row>
        <row r="57980">
          <cell r="B57980" t="str">
            <v>73545-30-9</v>
          </cell>
          <cell r="D57980" t="str">
            <v>Hexanedioic acid, polymer with 2,2-dimethyl-1,3-propanediol, 2-ethyl-2-(hydroxymethyl)-1,3-propanediol, 1,6-hexanediol, 2-hydroxyethyl 2-methyl-2-propenoate, 5-isocyanato-1-(isocyanatomethyl)-1,3,3-trimethylcyclohexane and 2,2'-oxybis[ethanol]</v>
          </cell>
        </row>
        <row r="57981">
          <cell r="B57981" t="str">
            <v>73559-39-4</v>
          </cell>
          <cell r="D57981" t="str">
            <v>2-Propenoic acid, 2-methyl-, polymer with butyl 2-methyl-2-propenoate, butyl 2-propenoate, ethenylbenzene and methyl 2-methyl-2-propenoate, 2-hydroxy-3-[(1-oxodecyl)oxy]propyl ester</v>
          </cell>
        </row>
        <row r="57982">
          <cell r="B57982" t="str">
            <v>73559-40-7</v>
          </cell>
          <cell r="D57982" t="str">
            <v>Pyridine, (chloropropylphenyl)-</v>
          </cell>
        </row>
        <row r="57983">
          <cell r="B57983" t="str">
            <v>73559-41-8</v>
          </cell>
          <cell r="D57983" t="str">
            <v>Copper, [29H,31H-phthalocyanine-C,C,C,C-tetrasulfonyl tetrachloridato(2-)-.kappa.N29,.kappa.N30,.kappa.N31,.kappa.N32]-, reaction products with N1-cyclohexyl-1,3-propanediamine</v>
          </cell>
        </row>
        <row r="57984">
          <cell r="B57984" t="str">
            <v>73559-42-9</v>
          </cell>
          <cell r="D57984" t="str">
            <v>Poly(oxy-1,2-ethanediyl), .alpha.,.alpha.'-phosphinicobis[.omega.-hydroxy-, di-C10-20-alkyl ethers</v>
          </cell>
        </row>
        <row r="57985">
          <cell r="B57985" t="str">
            <v>73559-43-0</v>
          </cell>
          <cell r="D57985" t="str">
            <v>Poly(oxy-1,2-ethanediyl), .alpha.,.alpha.'-phosphinicobis[.omega.-hydroxy-, di-C10-20-alkyl ethers, potassium salts</v>
          </cell>
        </row>
        <row r="57986">
          <cell r="B57986" t="str">
            <v>73559-44-1</v>
          </cell>
          <cell r="D57986" t="str">
            <v>Poly(oxy-1,2-ethanediyl), .alpha.-phosphono-.omega.-hydroxy-, C10-20-alkyl ethers, dipotassium salts</v>
          </cell>
        </row>
        <row r="57987">
          <cell r="B57987" t="str">
            <v>73559-45-2</v>
          </cell>
          <cell r="D57987" t="str">
            <v>Poly(oxy-1,2-ethanediyl), .alpha.-phosphono-.omega.-hydroxy-, C10-20-alkyl ethers</v>
          </cell>
        </row>
        <row r="57988">
          <cell r="B57988" t="str">
            <v>73559-46-3</v>
          </cell>
          <cell r="D57988" t="str">
            <v>Octadecanoic acid, branched and linear, diester with 1,1',1'',1'''-[[(2-hydroxypropyl)imino]bis(2,1-ethanediylnitrilo)]tetrakis[2-propanol], di-Me sulfate-quaternized (1:2)</v>
          </cell>
        </row>
        <row r="57989">
          <cell r="B57989" t="str">
            <v>73559-48-5</v>
          </cell>
          <cell r="D57989" t="str">
            <v>Serratia marcescens</v>
          </cell>
        </row>
        <row r="57990">
          <cell r="B57990" t="str">
            <v>73559-49-6</v>
          </cell>
          <cell r="D57990" t="str">
            <v>Diphosphoric acid, P,P-bis(octylphenyl) ester</v>
          </cell>
        </row>
        <row r="57991">
          <cell r="B57991" t="str">
            <v>73559-50-9</v>
          </cell>
          <cell r="D57991" t="str">
            <v>Diphosphoric acid, P,P'-bis(octylphenyl) ester</v>
          </cell>
        </row>
        <row r="57992">
          <cell r="B57992" t="str">
            <v>73559-51-0</v>
          </cell>
          <cell r="D57992" t="str">
            <v>Chromate(2-), [3-(hydroxy-.kappa.O)-4-[2-[2-(hydroxy-.kappa.O)-1-naphthalenyl]diazenyl-.kappa.N1]-7-nitro-1-naphthalenesulfonato(3-)][N-[7-(hydroxy-.kappa.O)-8-[2-[2-(hydroxy-.kappa.O)-4-nitrophenyl]diazenyl-.kappa.N1]-2-naphthalenyl]acetamidato(2-)]-, sodium (1:2)</v>
          </cell>
        </row>
        <row r="57993">
          <cell r="B57993" t="str">
            <v>73559-52-1</v>
          </cell>
          <cell r="D57993" t="str">
            <v>Chromate(2-), [3-[2-[4,5-dihydro-3-methyl-5-(oxo-.kappa.O)-1-phenyl-1H-pyrazol-4-yl]diazenyl-.kappa.N1]-4-(hydroxy-.kappa.O)benzenesulfonamidato(2-)][3-(hydroxy-.kappa.O)-4-[2-[2-(hydroxy-.kappa.O)-1-naphthalenyl]diazenyl-.kappa.N1]-7-nitro-1-naphthalenesulfonato(3-)]-, sodium (1:2)</v>
          </cell>
        </row>
        <row r="57994">
          <cell r="B57994" t="str">
            <v>73570-52-2</v>
          </cell>
          <cell r="D57994" t="str">
            <v>Phenoxazin-5-ium, 3,7-bis(diethylamino)-, nitrate (1:1)</v>
          </cell>
        </row>
        <row r="57995">
          <cell r="B57995" t="str">
            <v>73588-42-8</v>
          </cell>
          <cell r="D57995" t="str">
            <v>Benzene, 1,3-dichloro-5-(1,3,3,3-tetrachloro-1-methylpropyl)-</v>
          </cell>
        </row>
        <row r="57996">
          <cell r="B57996" t="str">
            <v>73597-20-3</v>
          </cell>
          <cell r="D57996" t="str">
            <v>Hexanedioic acid, polymer with 1,3-butanediol, 2,2-dimethyl-1,3-propanediol and 2,5-furandione</v>
          </cell>
        </row>
        <row r="57997">
          <cell r="B57997" t="str">
            <v>73597-21-4</v>
          </cell>
          <cell r="D57997" t="str">
            <v>1,4-Benzenedicarboxylic acid, polymer with 2,2-dimethyl-1,3-propanediol, 1,6-hexanediol, 4,4'-(1-methylethylidene)bis[cyclohexanol] and 1,2,3-propanetriol</v>
          </cell>
        </row>
        <row r="57998">
          <cell r="B57998" t="str">
            <v>73597-22-5</v>
          </cell>
          <cell r="D57998" t="str">
            <v>2-Propen-1-aminium, N,N-dimethyl-N-2-propen-1-yl-, chloride (1:1), polymer with N-[(dimethylamino)methyl]-2-propenamide</v>
          </cell>
        </row>
        <row r="57999">
          <cell r="B57999" t="str">
            <v>73597-23-6</v>
          </cell>
          <cell r="D57999" t="str">
            <v>Carbonic dichloride, polymer with 4-(1,1-dimethylethyl)phenol, 4,4'-(1-methylethylidene)bis[2,6-dichlorophenol], 4,4'-(1-methylethylidene)bis[phenol], P-phenylphosphonic dichloride and phosphoric trichloride</v>
          </cell>
        </row>
        <row r="58000">
          <cell r="B58000" t="str">
            <v>73597-24-7</v>
          </cell>
          <cell r="D58000" t="str">
            <v>2-Propenoic acid, 1,1'-(1,6-hexanediyl) ester, polymer with 2,5-furandione and 4-methoxyphenol</v>
          </cell>
        </row>
        <row r="58001">
          <cell r="B58001" t="str">
            <v>73597-26-9</v>
          </cell>
          <cell r="D58001" t="str">
            <v>2-Propenoic acid, 2-methyl-, 2-[[[[(5-isocyanato-1,3,3-trimethylcyclohexyl)methyl]amino]carbonyl]oxy]ethyl ester</v>
          </cell>
        </row>
        <row r="58002">
          <cell r="B58002" t="str">
            <v>73597-27-0</v>
          </cell>
          <cell r="D58002" t="str">
            <v>2-Propenoic acid, 2-methyl-, polymer with 1,1'-(1,2-ethanediyl) bis(2-methyl-2-propenoate), 2-[[[[(5-isocyanato-1,3,3-trimethylcyclohexyl)methyl]amino]carbonyl]oxy]ethyl 2-methyl-2-propenoate, methyl 2-methyl-2-propenoate, octadecyl 2-methyl-2-propenoate and 1,2-propanediol mono(2-methyl-2-propenoate)</v>
          </cell>
        </row>
        <row r="58003">
          <cell r="B58003" t="str">
            <v>73597-28-1</v>
          </cell>
          <cell r="D58003" t="str">
            <v>2-Propenoic acid, 2-methyl-, 2-[[[[(5-isocyanato-1,3,3-trimethylcyclohexyl)methyl]amino]carbonyl]oxy]ethyl ester, polymer with methyl 2-methyl-2-propenoate, octadecyl 2-methyl-2-propenoate and 1,2-propanediol mono(2-methyl-2-propenoate)</v>
          </cell>
        </row>
        <row r="58004">
          <cell r="B58004" t="str">
            <v>73598-93-3</v>
          </cell>
          <cell r="D58004" t="str">
            <v>2-Propenoic acid, 2-methyl-, polymer with ethene and hexahydro-2H-azepin-2-one, zinc salt</v>
          </cell>
        </row>
        <row r="58005">
          <cell r="B58005" t="str">
            <v>73602-61-6</v>
          </cell>
          <cell r="D58005" t="str">
            <v>Ethanamine, N,N-diethyl-, hydrofluoride (1:3)</v>
          </cell>
        </row>
        <row r="58006">
          <cell r="B58006" t="str">
            <v>73612-25-6</v>
          </cell>
          <cell r="D58006" t="str">
            <v>4-Cyclohexene-1,2-dicarboxylic acid, reaction products with glycidyl tolyl ether, hexahydro-1,3-isobenzofurandione, phthalic anhydride and 3a,4,7,7a-tetrahydro-1,3-isobenzofurandione</v>
          </cell>
        </row>
        <row r="58007">
          <cell r="B58007" t="str">
            <v>73612-26-7</v>
          </cell>
          <cell r="D58007" t="str">
            <v>2H-Pyrrolium, 1-ethyl-3,4-dihydro-5-methyl-, iodide (1:1)</v>
          </cell>
        </row>
        <row r="58008">
          <cell r="B58008" t="str">
            <v>73612-27-8</v>
          </cell>
          <cell r="D58008" t="str">
            <v>1H-1,2,4-Triazole-1-carboximidamide, 4-[2-(2-ethoxyphenyl)diazenyl]-4,5-dihydro-3-methyl-5-oxo-, hydrochloride (1:1)</v>
          </cell>
        </row>
        <row r="58009">
          <cell r="B58009" t="str">
            <v>73612-28-9</v>
          </cell>
          <cell r="D58009" t="str">
            <v>1,3,6-Naphthalenetrisulfonic acid, 7-[2-[2-[(aminocarbonyl)amino]-4-[[4-chloro-6-[[4-[[2-(sulfooxy)ethyl]sulfonyl]phenyl]amino]-1,3,5-triazin-2-yl]amino]phenyl]diazenyl]-, potassium salt (1:4)</v>
          </cell>
        </row>
        <row r="58010">
          <cell r="B58010" t="str">
            <v>73612-29-0</v>
          </cell>
          <cell r="D58010" t="str">
            <v>2-Naphthalenecarboxylic acid, 3-hydroxy-4-[2-(4-methyl-2-sulfophenyl)diazenyl]-, strontium salt (1:1)</v>
          </cell>
        </row>
        <row r="58011">
          <cell r="B58011" t="str">
            <v>73612-30-3</v>
          </cell>
          <cell r="D58011" t="str">
            <v>Benzenesulfonic acid, 5-chloro-4-ethyl-2-[2-(4-hydroxy-1-naphthalenyl)diazenyl]-, barium salt (2:1)</v>
          </cell>
        </row>
        <row r="58012">
          <cell r="B58012" t="str">
            <v>73612-31-4</v>
          </cell>
          <cell r="D58012" t="str">
            <v>1-Butanol, 3-methyl-, 1-(dihydrogen phosphate), ammonium salt (1:2)</v>
          </cell>
        </row>
        <row r="58013">
          <cell r="B58013" t="str">
            <v>73612-32-5</v>
          </cell>
          <cell r="D58013" t="str">
            <v>2-Naphthalenesulfonic acid, 6-[2-(2-hydroxy-1-naphthalenyl)diazenyl]-, calcium salt (2:1)</v>
          </cell>
        </row>
        <row r="58014">
          <cell r="B58014" t="str">
            <v>73612-33-6</v>
          </cell>
          <cell r="D58014" t="str">
            <v>2-Naphthalenecarboxylic acid, 3-hydroxy-4-[2-(2-sulfo-1-naphthalenyl)diazenyl]-, strontium salt (1:1)</v>
          </cell>
        </row>
        <row r="58015">
          <cell r="B58015" t="str">
            <v>73612-34-7</v>
          </cell>
          <cell r="D58015" t="str">
            <v>Benzenesulfonic acid, 4-chloro-2-[2-(2-hydroxy-1-naphthalenyl)diazenyl]-5-methyl-, barium salt (2:1)</v>
          </cell>
        </row>
        <row r="58016">
          <cell r="B58016" t="str">
            <v>73612-35-8</v>
          </cell>
          <cell r="D58016" t="str">
            <v>2-Naphthalenesulfonic acid, 1-[2-(4-hydroxy-1-naphthalenyl)diazenyl]-, barium salt (2:1)</v>
          </cell>
        </row>
        <row r="58017">
          <cell r="B58017" t="str">
            <v>73612-36-9</v>
          </cell>
          <cell r="D58017" t="str">
            <v>2-Naphthalenesulfonic acid, 1-[2-(2-hydroxy-1-naphthalenyl)diazenyl]-, calcium salt (2:1)</v>
          </cell>
        </row>
        <row r="58018">
          <cell r="B58018" t="str">
            <v>73612-37-0</v>
          </cell>
          <cell r="D58018" t="str">
            <v>2-Naphthalenesulfonic acid, 6-[2-(2-hydroxy-1-naphthalenyl)diazenyl]-, barium salt (2:1)</v>
          </cell>
        </row>
        <row r="58019">
          <cell r="B58019" t="str">
            <v>73612-38-1</v>
          </cell>
          <cell r="D58019" t="str">
            <v>1,5-Naphthalenedisulfonic acid, 2-[2-(4-hydroxy-1-naphthalenyl)diazenyl]-, barium salt (1:1)</v>
          </cell>
        </row>
        <row r="58020">
          <cell r="B58020" t="str">
            <v>73612-39-2</v>
          </cell>
          <cell r="D58020" t="str">
            <v>1-Naphthalenesulfonic acid, 2-[2-(4-hydroxy-1-naphthalenyl)diazenyl]-, barium salt (2:1)</v>
          </cell>
        </row>
        <row r="58021">
          <cell r="B58021" t="str">
            <v>73612-40-5</v>
          </cell>
          <cell r="D58021" t="str">
            <v>Cobaltate(1-), bis[3-[2-[1-(3-chlorophenyl)-4,5-dihydro-3-methyl-5-(oxo-.kappa.O)-1H-pyrazol-4-yl]diazenyl-.kappa.N1]-4-(hydroxy-.kappa.O)benzenesulfonamidato(2-)]-, sodium (1:1)</v>
          </cell>
        </row>
        <row r="58022">
          <cell r="B58022" t="str">
            <v>73612-41-6</v>
          </cell>
          <cell r="D58022" t="str">
            <v>Cobaltate(3-), bis[2-[[[3-[2-[1-[[(2-chlorophenyl)amino]carbonyl]-2-(oxo-.kappa.O)propyl]diazenyl-.kappa.N1]-4-(hydroxy-.kappa.O)phenyl]sulfonyl]amino]benzoato(3-)]-, sodium (1:3)</v>
          </cell>
        </row>
        <row r="58023">
          <cell r="B58023" t="str">
            <v>73650-11-0</v>
          </cell>
          <cell r="D58023" t="str">
            <v>Cuprate(3-), [C-[[[5-[(4-amino-6-chloro-1,3,5-triazin-2-yl)amino]-2-sulfophenyl]amino]sulfonyl]-C-(aminosulfonyl)-29H,31H-phthalocyanine-C,C-disulfonato(5-)-.kappa.N29,.kappa.N30,.kappa.N31,.kappa.N32]-, sodium (1:3)</v>
          </cell>
        </row>
        <row r="58024">
          <cell r="B58024" t="str">
            <v>73665-16-4</v>
          </cell>
          <cell r="D58024" t="str">
            <v>Fatty acids, C18-unsatd., dimers, polymers with isophthalic acid, maleic acid, maleic anhydride, neopentyl glycol and terephthalic acid</v>
          </cell>
        </row>
        <row r="58025">
          <cell r="B58025" t="str">
            <v>73665-17-5</v>
          </cell>
          <cell r="D58025" t="str">
            <v>Amides, from 3-(dodecen-1-yl)dihydro-2,5-furandione and N-tallow alkyltrimethylenediamines</v>
          </cell>
        </row>
        <row r="58026">
          <cell r="B58026" t="str">
            <v>73665-18-6</v>
          </cell>
          <cell r="D58026" t="str">
            <v>Extract residues (coal), tar oil alk., naphthalene distn. residues</v>
          </cell>
        </row>
        <row r="58027">
          <cell r="B58027" t="str">
            <v>73665-19-7</v>
          </cell>
          <cell r="D58027" t="str">
            <v>Fatty acids, castor-oil, ethoxylated propoxylated, potassium salts</v>
          </cell>
        </row>
        <row r="58028">
          <cell r="B58028" t="str">
            <v>73665-20-0</v>
          </cell>
          <cell r="D58028" t="str">
            <v>Iron, 4-[2-[2,4-dihydroxy-5-[2-(2-hydroxy-5-nitrophenyl)diazenyl]phenyl]diazenyl]-5-hydroxy-2,7-naphthalenedisulfonate complexes</v>
          </cell>
        </row>
        <row r="58029">
          <cell r="B58029" t="str">
            <v>73665-21-1</v>
          </cell>
          <cell r="D58029" t="str">
            <v>9,10-Anthracenedione, 1,4-diamino-, N,N'-mixed Bu and 1-ethylpentyl and pentyl derivs.</v>
          </cell>
        </row>
        <row r="58030">
          <cell r="B58030" t="str">
            <v>73665-22-2</v>
          </cell>
          <cell r="D58030" t="str">
            <v>Poly(oxy-1,2-ethanediyl), .alpha.-sulfo-.omega.-hydroxy-, C6-10-alkyl ethers, sodium salts</v>
          </cell>
        </row>
        <row r="58031">
          <cell r="B58031" t="str">
            <v>73692-67-8</v>
          </cell>
          <cell r="D58031" t="str">
            <v>Tetradecanoic acid, compd. with N,N-dimethyl-1-octadecanamine (1:1)</v>
          </cell>
        </row>
        <row r="58032">
          <cell r="B58032" t="str">
            <v>73692-68-9</v>
          </cell>
          <cell r="D58032" t="str">
            <v>Hexadecanoic acid, compd. with N,N-dimethyl-1-octadecanamine (1:1)</v>
          </cell>
        </row>
        <row r="58033">
          <cell r="B58033" t="str">
            <v>73754-27-5</v>
          </cell>
          <cell r="D58033" t="str">
            <v>Benzenepropanoic acid, 3,5-bis(1,1-dimethylethyl)-4-hydroxy-, 1-[2-[3-[3,5-bis(1,1-dimethylethyl)-4-hydroxyphenyl]-1-oxopropoxy]ethyl]-2,2,6,6-tetramethyl-4-piperidinyl ester</v>
          </cell>
        </row>
        <row r="58034">
          <cell r="B58034" t="str">
            <v>73758-61-9</v>
          </cell>
          <cell r="D58034" t="str">
            <v>Acetic acid, 1,1'-anhydride, reaction products with formaldehyde and propene tetramer</v>
          </cell>
        </row>
        <row r="58035">
          <cell r="B58035" t="str">
            <v>73758-62-0</v>
          </cell>
          <cell r="D58035" t="str">
            <v>Phenol, C12-and C18-30-alkyl derivs., sulfurized, calcium salts, overbased</v>
          </cell>
        </row>
        <row r="58036">
          <cell r="B58036" t="str">
            <v>73758-63-1</v>
          </cell>
          <cell r="D58036" t="str">
            <v>Benzenamine, 4,4'-(phenylmethylene)bis[2-methyl-, hydrochloride (1:2)</v>
          </cell>
        </row>
        <row r="58037">
          <cell r="B58037" t="str">
            <v>73758-64-2</v>
          </cell>
          <cell r="D58037" t="str">
            <v>Ethanol, [nitrilotris(methylene)]tris-, sodium salt, compd. with 2,2',2''-nitrilotris[ethanol] (1:2:3)</v>
          </cell>
        </row>
        <row r="58038">
          <cell r="B58038" t="str">
            <v>73758-65-3</v>
          </cell>
          <cell r="D58038" t="str">
            <v>2-Propenoic acid, 2-methyl-, methyl ester, polymer with 2-oxiranylmethyl 2-methyl-2-propenoate and 2-propenoic acid, compd. with aziridine</v>
          </cell>
        </row>
        <row r="58039">
          <cell r="B58039" t="str">
            <v>73772-31-3</v>
          </cell>
          <cell r="D58039" t="str">
            <v>Phenoxazin-5-ium, 7-(diethylamino)-3-(ethylamino)-2-methyl-, chloride, compd. with zinc chloride (ZnCl2) (1:1:?)</v>
          </cell>
        </row>
        <row r="58040">
          <cell r="B58040" t="str">
            <v>73772-32-4</v>
          </cell>
          <cell r="D58040" t="str">
            <v>1-Propanesulfonic acid, 3-[[3-(dimethylamino)propyl][(1,1,2,2,3,3,4,4,5,5,6,6,6-tridecafluorohexyl)sulfonyl]amino]-2-hydroxy-, sodium salt (1:1)</v>
          </cell>
        </row>
        <row r="58041">
          <cell r="B58041" t="str">
            <v>73772-33-5</v>
          </cell>
          <cell r="D58041" t="str">
            <v>1-Hexanesulfonamide, N-[3-(dimethylamino)propyl]-1,1,2,2,3,3,4,4,5,5,6,6,6-tridecafluoro-, acetate (1:1)</v>
          </cell>
        </row>
        <row r="58042">
          <cell r="B58042" t="str">
            <v>73772-34-6</v>
          </cell>
          <cell r="D58042" t="str">
            <v>1-Hexanesulfonamide, N-[3-(dimethylamino)propyl]-1,1,2,2,3,3,4,4,5,5,6,6,6-tridecafluoro-N-[2-[2-(2-hydroxyethoxy)ethoxy]ethyl]-</v>
          </cell>
        </row>
        <row r="58043">
          <cell r="B58043" t="str">
            <v>73772-36-8</v>
          </cell>
          <cell r="D58043" t="str">
            <v>Butanedioic acid, polymer with dichloromethylsilane and 1,2-ethanediol</v>
          </cell>
        </row>
        <row r="58044">
          <cell r="B58044" t="str">
            <v>73772-37-9</v>
          </cell>
          <cell r="D58044" t="str">
            <v>2-Butenedioic acid (2E)-, 1,4-dibutyl ester, polymer with ethenylbenzene, ethenyl decanoate, 2-hydroxypropyl 2-methyl-2-propenoate, methyl 2-methyl-2-propenoate and (2-methyl-2-oxiranyl)methyl 2-methyl-2-propenoate</v>
          </cell>
        </row>
        <row r="58045">
          <cell r="B58045" t="str">
            <v>73772-38-0</v>
          </cell>
          <cell r="D58045" t="str">
            <v>Hexanedioic acid, polymer with 1,4-butanediol, 1,2-ethanediol, 1,1'-methylenebis[4-isocyanatobenzene] and .alpha.,.alpha.'-[(1-methylethylidene)di-4,1-phenylene]bis[.omega.-hydroxypoly(oxy-1,2-ethanediyl)]</v>
          </cell>
        </row>
        <row r="58046">
          <cell r="B58046" t="str">
            <v>73772-39-1</v>
          </cell>
          <cell r="D58046" t="str">
            <v>Isooctane, chloro-</v>
          </cell>
        </row>
        <row r="58047">
          <cell r="B58047" t="str">
            <v>73772-40-4</v>
          </cell>
          <cell r="D58047" t="str">
            <v>Decanamide, N-(3-aminopropyl)-</v>
          </cell>
        </row>
        <row r="58048">
          <cell r="B58048" t="str">
            <v>73772-41-5</v>
          </cell>
          <cell r="D58048" t="str">
            <v>Octanamide, N-(3-aminopropyl)-</v>
          </cell>
        </row>
        <row r="58049">
          <cell r="B58049" t="str">
            <v>73772-42-6</v>
          </cell>
          <cell r="D58049" t="str">
            <v>Glycine, N-[2-[(1-oxododecyl)amino]ethyl]-</v>
          </cell>
        </row>
        <row r="58050">
          <cell r="B58050" t="str">
            <v>73772-43-7</v>
          </cell>
          <cell r="D58050" t="str">
            <v>Octanamide, N-[3-(dimethyloxidoamino)propyl]-</v>
          </cell>
        </row>
        <row r="58051">
          <cell r="B58051" t="str">
            <v>73772-44-8</v>
          </cell>
          <cell r="D58051" t="str">
            <v>Decanamide, N-[3-(dimethyloxidoamino)propyl]-</v>
          </cell>
        </row>
        <row r="58052">
          <cell r="B58052" t="str">
            <v>73772-45-9</v>
          </cell>
          <cell r="D58052" t="str">
            <v>1-Propanaminium, N-(carboxymethyl)-N,N-dimethyl-3-[(1-oxodecyl)amino]-, inner salt</v>
          </cell>
        </row>
        <row r="58053">
          <cell r="B58053" t="str">
            <v>73772-46-0</v>
          </cell>
          <cell r="D58053" t="str">
            <v>1-Propanaminium, N-(carboxymethyl)-N,N-dimethyl-3-[(1-oxooctyl)amino]-, inner salt</v>
          </cell>
        </row>
        <row r="58054">
          <cell r="B58054" t="str">
            <v>73772-47-1</v>
          </cell>
          <cell r="D58054" t="str">
            <v>Dodecanamide, N-[2-[[2-[[2-[(2-aminoethyl)amino]ethyl]amino]ethyl]amino]ethyl]-</v>
          </cell>
        </row>
        <row r="58055">
          <cell r="B58055" t="str">
            <v>73772-48-2</v>
          </cell>
          <cell r="D58055" t="str">
            <v>Dodecanamide, N-(2-aminoethyl)-, N-(2-aminoethyl) deriv.</v>
          </cell>
        </row>
        <row r="58056">
          <cell r="B58056" t="str">
            <v>73791-57-8</v>
          </cell>
          <cell r="D58056" t="str">
            <v>1,3-Propanediol, 2-ethyl-2-(hydroxymethyl)-, polymer with 2-(chloromethyl)oxirane, 1,3-diisocyanatomethylbenzene, .alpha.-hydro-.omega.-hydroxypoly(oxy-1,4-butanediyl) and 5-isocyanato-1-(isocyanatomethyl)-1,3,3-trimethylcyclohexane</v>
          </cell>
        </row>
        <row r="58057">
          <cell r="B58057" t="str">
            <v>73791-58-9</v>
          </cell>
          <cell r="D58057" t="str">
            <v>Tetradecanamide, N-(2-aminoethyl)-, N-(2-aminoethyl) deriv.</v>
          </cell>
        </row>
        <row r="58058">
          <cell r="B58058" t="str">
            <v>73791-62-5</v>
          </cell>
          <cell r="D58058" t="str">
            <v>1-Propanaminium, 2-hydroxy-N-(2-hydroxyethyl)-N-methyl-N-[2-[(1-oxo-9-octadecen-1-yl)amino]ethyl]-3-sulfo-, methyl sulfate, sodium salt (1:1:1)</v>
          </cell>
        </row>
        <row r="58059">
          <cell r="B58059" t="str">
            <v>73791-64-7</v>
          </cell>
          <cell r="D58059" t="str">
            <v>1,3-Propanediaminium, N1-[3-[[3-[bis(phenylmethyl)amino]propyl](phenylmethyl)amino]propyl]-N1,N3-dimethyl-N1,N3,N3-tris(phenylmethyl)-, methyl sulfate (1:2)</v>
          </cell>
        </row>
        <row r="58060">
          <cell r="B58060" t="str">
            <v>73791-65-8</v>
          </cell>
          <cell r="D58060" t="str">
            <v>.beta.-Alanine, N,N-bis[2-[[2-[[(9Z)-1-oxo-9-octadecen-1-yl]amino]ethyl]amino]ethyl]-</v>
          </cell>
        </row>
        <row r="58061">
          <cell r="B58061" t="str">
            <v>73791-66-9</v>
          </cell>
          <cell r="D58061" t="str">
            <v>1,4-Benzenediamine, 2,5-dimethyl-, sulfate (1:1)</v>
          </cell>
        </row>
        <row r="58062">
          <cell r="B58062" t="str">
            <v>73804-30-5</v>
          </cell>
          <cell r="D58062" t="str">
            <v>Naphthalenesulfonic acid, methylenebis-, calcium salt (1:1)</v>
          </cell>
        </row>
        <row r="58063">
          <cell r="B58063" t="str">
            <v>73807-15-5</v>
          </cell>
          <cell r="D58063" t="str">
            <v>Amides, palm kernel-oil, N,N-bis(hydroxyethyl)</v>
          </cell>
        </row>
        <row r="58064">
          <cell r="B58064" t="str">
            <v>73807-17-7</v>
          </cell>
          <cell r="D58064" t="str">
            <v>Oils, citronella, distn. residues</v>
          </cell>
        </row>
        <row r="58065">
          <cell r="B58065" t="str">
            <v>73807-18-8</v>
          </cell>
          <cell r="D58065" t="str">
            <v>Amides, naphthenic, N,N-bis[2-(4,5-dihydro-2-nortall-oil alkyl-1H-imidazol-1-yl)ethyl]</v>
          </cell>
        </row>
        <row r="58066">
          <cell r="B58066" t="str">
            <v>73807-19-9</v>
          </cell>
          <cell r="D58066" t="str">
            <v>Pitch, veneer dryer</v>
          </cell>
        </row>
        <row r="58067">
          <cell r="B58067" t="str">
            <v>73807-20-2</v>
          </cell>
          <cell r="D58067" t="str">
            <v>Fatty acids, tall-oil, polymers with bisphenol A, diethylenetriamine, epichlorohydrin and triethylenetetramine</v>
          </cell>
        </row>
        <row r="58068">
          <cell r="B58068" t="str">
            <v>73836-71-2</v>
          </cell>
          <cell r="D58068" t="str">
            <v>Benzoic acid, 2-(acetyloxy)-, polymer with 2-hydroxybenzoic acid</v>
          </cell>
        </row>
        <row r="58069">
          <cell r="B58069" t="str">
            <v>73836-75-6</v>
          </cell>
          <cell r="D58069" t="str">
            <v>Cuprate(2-), [(3S,4S,21R)-21-carboxy-9-ethenyl-14-ethyl-13-formyl-4,8,18-trimethyl-20-oxo-3-phorbinepropanoato(4-)-.kappa.N23,.kappa.N24,.kappa.N25,.kappa.N26]-, sodium (1:2), (SP-4-2)-</v>
          </cell>
        </row>
        <row r="58070">
          <cell r="B58070" t="str">
            <v>73891-85-7</v>
          </cell>
          <cell r="D58070" t="str">
            <v>Oxirane, 2-methyl-, polymer with oxirane, ether with (1,2-ethanediyldinitrilo)tetrakis[propanol] (4:1), sulfate (ester), sodium salt</v>
          </cell>
        </row>
        <row r="58071">
          <cell r="B58071" t="str">
            <v>73891-86-8</v>
          </cell>
          <cell r="D58071" t="str">
            <v>Siloxanes and Silicones, di-Me, hydroxy-terminated, ethers with polypropylene glycol mono(nonylphenyl) ether</v>
          </cell>
        </row>
        <row r="58072">
          <cell r="B58072" t="str">
            <v>73891-87-9</v>
          </cell>
          <cell r="D58072" t="str">
            <v>Alcohols, C2-4, 2,2'-iminobis-, polymers with bisphenol A, butylphenol, epichlorohydrin and propylene oxide</v>
          </cell>
        </row>
        <row r="58073">
          <cell r="B58073" t="str">
            <v>73891-89-1</v>
          </cell>
          <cell r="D58073" t="str">
            <v>Siloxanes and Silicones, Me vinyl, hydroxy-terminated, reaction products with 2-[[3-(trimethoxysilyl)propoxy]methyl]oxirane</v>
          </cell>
        </row>
        <row r="58074">
          <cell r="B58074" t="str">
            <v>73891-90-4</v>
          </cell>
          <cell r="D58074" t="str">
            <v>Resin acids and Rosin acids, platinum salts</v>
          </cell>
        </row>
        <row r="58075">
          <cell r="B58075" t="str">
            <v>73891-91-5</v>
          </cell>
          <cell r="D58075" t="str">
            <v>Siloxanes and Silicones, di-Me, hydroxy-terminated, potassium salts, reaction products with cerium trichloride</v>
          </cell>
        </row>
        <row r="58076">
          <cell r="B58076" t="str">
            <v>73891-92-6</v>
          </cell>
          <cell r="D58076" t="str">
            <v>Fatty acids, C18-22, esters with 2,2'-(heptadecylimino)bis[ethanol], acetates (salts)</v>
          </cell>
        </row>
        <row r="58077">
          <cell r="B58077" t="str">
            <v>73891-93-7</v>
          </cell>
          <cell r="D58077" t="str">
            <v>Siloxanes and Silicones, C10-50-alkyl Me, di-Me, Me myristyl</v>
          </cell>
        </row>
        <row r="58078">
          <cell r="B58078" t="str">
            <v>73891-94-8</v>
          </cell>
          <cell r="D58078" t="str">
            <v>Fatty acids, C18-unsatd., dimers, polymers with bisphenol A, epichlorohydrin, glycidyl Ph ether, tall-oil fatty acids and tetraethylenepentamine</v>
          </cell>
        </row>
        <row r="58079">
          <cell r="B58079" t="str">
            <v>73891-95-9</v>
          </cell>
          <cell r="D58079" t="str">
            <v>Rosin, polymer with allyl alc., ethylene glycol, maleic acid, styrene and trimethylolpropane</v>
          </cell>
        </row>
        <row r="58080">
          <cell r="B58080" t="str">
            <v>73891-96-0</v>
          </cell>
          <cell r="D58080" t="str">
            <v>Tall oil, polymer with glycerol, isophthalic acid, terephthalic acid, 3,4,5,6-tetrachloro-1,2-benzenedicarboxylic acid, 4,5,6,7-tetrachloro-1,3-isobenzofurandione and trimethylolethane</v>
          </cell>
        </row>
        <row r="58081">
          <cell r="B58081" t="str">
            <v>73891-97-1</v>
          </cell>
          <cell r="D58081" t="str">
            <v>Fatty acids, C18-unsatd., dimers, polymers with glycerol, phthalic anhydride, rosin and tall-oil fatty acids</v>
          </cell>
        </row>
        <row r="58082">
          <cell r="B58082" t="str">
            <v>73891-98-2</v>
          </cell>
          <cell r="D58082" t="str">
            <v>Glycerides, C9-11 mono-, ethoxylated</v>
          </cell>
        </row>
        <row r="58083">
          <cell r="B58083" t="str">
            <v>73891-99-3</v>
          </cell>
          <cell r="D58083" t="str">
            <v>Rape oil, Me ester</v>
          </cell>
        </row>
        <row r="58084">
          <cell r="B58084" t="str">
            <v>73892-00-9</v>
          </cell>
          <cell r="D58084" t="str">
            <v>Siloxanes and Silicones, di-Me, (2-aminoethoxy)-terminated</v>
          </cell>
        </row>
        <row r="58085">
          <cell r="B58085" t="str">
            <v>73892-01-0</v>
          </cell>
          <cell r="D58085" t="str">
            <v>Hexanedioic acid, polymers with 1,3-butanediol, C12-15-alkyl esters</v>
          </cell>
        </row>
        <row r="58086">
          <cell r="B58086" t="str">
            <v>73892-04-3</v>
          </cell>
          <cell r="D58086" t="str">
            <v>Propanoic acid, 2,2-dimethyl-, reaction products with iso-Pr alc. titanium(4+) salt</v>
          </cell>
        </row>
        <row r="58087">
          <cell r="B58087" t="str">
            <v>73892-05-4</v>
          </cell>
          <cell r="D58087" t="str">
            <v>2-Propanol, 1,1',1''-nitrilotris-, polymer with 1,3-diisocyanatomethylbenzene and .alpha.-hydro-.omega.-hydroxypoly[oxy(methyl-1,2-ethanediyl)], Me Et ketone oxime-blocked</v>
          </cell>
        </row>
        <row r="58088">
          <cell r="B58088" t="str">
            <v>73892-06-5</v>
          </cell>
          <cell r="D58088" t="str">
            <v>Formaldehyde, polymer with 4,4'-sulfonylbis[phenol], sulfomethylated, sodium salts</v>
          </cell>
        </row>
        <row r="58089">
          <cell r="B58089" t="str">
            <v>73892-07-6</v>
          </cell>
          <cell r="D58089" t="str">
            <v>1,6-Hexanediol, reaction products with ammonia, distn. overheads, phosphonomethylated</v>
          </cell>
        </row>
        <row r="58090">
          <cell r="B58090" t="str">
            <v>73892-08-7</v>
          </cell>
          <cell r="D58090" t="str">
            <v>1,6-Hexanediol, reaction products with ammonia, distn. overheads, phosphonomethylated, potassium salts</v>
          </cell>
        </row>
        <row r="58091">
          <cell r="B58091" t="str">
            <v>73892-09-8</v>
          </cell>
          <cell r="D58091" t="str">
            <v>1,6-Hexanediol, reaction products with ammonia, distn. overheads, phosphonomethylated, sodium salts</v>
          </cell>
        </row>
        <row r="58092">
          <cell r="B58092" t="str">
            <v>73892-10-1</v>
          </cell>
          <cell r="D58092" t="str">
            <v>Hexanedioic acid, mixed esters with C14-18-alcs., polyethylene glycol and stearic acid</v>
          </cell>
        </row>
        <row r="58093">
          <cell r="B58093" t="str">
            <v>73892-11-2</v>
          </cell>
          <cell r="D58093" t="str">
            <v>Hexanedioic acid, C16-18-alkyl esters</v>
          </cell>
        </row>
        <row r="58094">
          <cell r="B58094" t="str">
            <v>73909-42-9</v>
          </cell>
          <cell r="D58094" t="str">
            <v>Metaphosphimic acid ((HO)2PN), dipropyl ester, homopolymer</v>
          </cell>
        </row>
        <row r="58095">
          <cell r="B58095" t="str">
            <v>73912-21-7</v>
          </cell>
          <cell r="D58095" t="str">
            <v>12H-Dibenzo[d,g][1,3,2]dioxaphosphocin, 4,8-dicyclohexyl-6-hydroxy-2,10-dimethyl-</v>
          </cell>
        </row>
        <row r="58096">
          <cell r="B58096" t="str">
            <v>73936-80-8</v>
          </cell>
          <cell r="D58096" t="str">
            <v>Phenol, 2-(1-methyl-1-phenylethyl)-4-(1,1,3,3-tetramethylbutyl)-</v>
          </cell>
        </row>
        <row r="58097">
          <cell r="B58097" t="str">
            <v>73936-86-4</v>
          </cell>
          <cell r="D58097" t="str">
            <v>Phenol, 2-(1-methyl-1-phenylethyl)-6-[2-(2-nitrophenyl)diazenyl]-4-(1,1,3,3-tetramethylbutyl)-</v>
          </cell>
        </row>
        <row r="58098">
          <cell r="B58098" t="str">
            <v>73936-91-1</v>
          </cell>
          <cell r="D58098" t="str">
            <v>Phenol, 2-(2H-benzotriazol-2-yl)-6-(1-methyl-1-phenylethyl)-4-(1,1,3,3-tetramethylbutyl)-</v>
          </cell>
        </row>
        <row r="58099">
          <cell r="B58099" t="str">
            <v>73984-93-7</v>
          </cell>
          <cell r="D58099" t="str">
            <v>1,3,4-Thiadiazole-2(3H)-thione, 5-(tert-dodecyldithio)-</v>
          </cell>
        </row>
        <row r="58100">
          <cell r="B58100" t="str">
            <v>73987-94-7</v>
          </cell>
          <cell r="D58100" t="str">
            <v>Aluminate(12-), [orthosilicato(4-)]docosaoxododeca-, dodecasodium</v>
          </cell>
        </row>
        <row r="58101">
          <cell r="B58101" t="str">
            <v>73987-95-8</v>
          </cell>
          <cell r="D58101" t="str">
            <v>Benzene, 1,1'-methylenebis[4-isocyanato-, polymer with 2,2-bis(hydroxymethyl)-1,3-propanediol (9Z,12R)-12-hydroxy-9-octadecenoate</v>
          </cell>
        </row>
        <row r="58102">
          <cell r="B58102" t="str">
            <v>74019-48-0</v>
          </cell>
          <cell r="D58102" t="str">
            <v>Amides, coco, N-[2-[(2-aminoethyl)amino]ethyl], ethoxylated, reaction products with sodium 2-chloroacetate (1:1)</v>
          </cell>
        </row>
        <row r="58103">
          <cell r="B58103" t="str">
            <v>74019-49-1</v>
          </cell>
          <cell r="D58103" t="str">
            <v>Amides, coco, N,N-bis(hydroxyethyl), N-oxides</v>
          </cell>
        </row>
        <row r="58104">
          <cell r="B58104" t="str">
            <v>74019-50-4</v>
          </cell>
          <cell r="D58104" t="str">
            <v>Amides, coco, N,N-bis(hydroxyethyl), reaction products with sodium 2-chloroacetate (1:1)</v>
          </cell>
        </row>
        <row r="58105">
          <cell r="B58105" t="str">
            <v>74019-51-5</v>
          </cell>
          <cell r="D58105" t="str">
            <v>Amides, coco, N-[3-(dimethylamino)propyl], ethoxylated</v>
          </cell>
        </row>
        <row r="58106">
          <cell r="B58106" t="str">
            <v>74019-52-6</v>
          </cell>
          <cell r="D58106" t="str">
            <v>Amides, coco, N-[2-[(2-hydroxyethyl)amino]ethyl], N-oxides</v>
          </cell>
        </row>
        <row r="58107">
          <cell r="B58107" t="str">
            <v>74019-53-7</v>
          </cell>
          <cell r="D58107" t="str">
            <v>Amides, from ethylenediamine and tallow, ethoxylated</v>
          </cell>
        </row>
        <row r="58108">
          <cell r="B58108" t="str">
            <v>74019-54-8</v>
          </cell>
          <cell r="D58108" t="str">
            <v>Amides, from ethylenediamine and tallow, ethoxylated, reaction products with sodium 2-chloroacetate (1:1)</v>
          </cell>
        </row>
        <row r="58109">
          <cell r="B58109" t="str">
            <v>74019-55-9</v>
          </cell>
          <cell r="D58109" t="str">
            <v>Amides, from ethylenediamine and tallow, N-oxides</v>
          </cell>
        </row>
        <row r="58110">
          <cell r="B58110" t="str">
            <v>74019-56-0</v>
          </cell>
          <cell r="D58110" t="str">
            <v>Amides, from ethylenediamine and tallow, reaction products with sodium 2-chloroacetate (1:1)</v>
          </cell>
        </row>
        <row r="58111">
          <cell r="B58111" t="str">
            <v>74019-57-1</v>
          </cell>
          <cell r="D58111" t="str">
            <v>Amides, vegetable-oil, N-[2-(dimethylamino)ethyl], ethoxylated, reaction products with sodium 2-chloroacetate (1:1)</v>
          </cell>
        </row>
        <row r="58112">
          <cell r="B58112" t="str">
            <v>74019-58-2</v>
          </cell>
          <cell r="D58112" t="str">
            <v>Amides, tallow, N,N-bis(hydroxyethyl), N-oxides</v>
          </cell>
        </row>
        <row r="58113">
          <cell r="B58113" t="str">
            <v>74019-59-3</v>
          </cell>
          <cell r="D58113" t="str">
            <v>Amides, tallow, N,N-bis(hydroxyethyl), reaction products with sodium 2-chloroacetate (1:1)</v>
          </cell>
        </row>
        <row r="58114">
          <cell r="B58114" t="str">
            <v>74019-60-6</v>
          </cell>
          <cell r="D58114" t="str">
            <v>Amides, tallow, hydrogenated, N,N-bis(hydroxyethyl), N-oxides</v>
          </cell>
        </row>
        <row r="58115">
          <cell r="B58115" t="str">
            <v>74019-61-7</v>
          </cell>
          <cell r="D58115" t="str">
            <v>Amides, tallow, hydrogenated, N,N-bis(hydroxyethyl), reaction products with sodium 2-chloroacetate (1:1)</v>
          </cell>
        </row>
        <row r="58116">
          <cell r="B58116" t="str">
            <v>74019-62-8</v>
          </cell>
          <cell r="D58116" t="str">
            <v>Amides, vegetable-oil, N-[2-[[2-[[2-[(2-aminoethyl)amino]ethyl]amino]ethyl]amino]ethyl], reaction products with sodium 2-chloroacetate (1:1)</v>
          </cell>
        </row>
        <row r="58117">
          <cell r="B58117" t="str">
            <v>74019-63-9</v>
          </cell>
          <cell r="D58117" t="str">
            <v>Amides, vegetable-oil, N-[2-[(2-aminoethyl)amino]ethyl], reaction products with sodium 2-chloroacetate (1:1)</v>
          </cell>
        </row>
        <row r="58118">
          <cell r="B58118" t="str">
            <v>74019-64-0</v>
          </cell>
          <cell r="D58118" t="str">
            <v>Amides, vegetable-oil, N-[2-(dimethylamino)ethyl], reaction products with sodium 2-chloroacetate (1:1)</v>
          </cell>
        </row>
        <row r="58119">
          <cell r="B58119" t="str">
            <v>74019-65-1</v>
          </cell>
          <cell r="D58119" t="str">
            <v>Amines, N-coco alkyltrimethylenedi-, N-oxides</v>
          </cell>
        </row>
        <row r="58120">
          <cell r="B58120" t="str">
            <v>74019-66-2</v>
          </cell>
          <cell r="D58120" t="str">
            <v>Amines, N-soya alkyltrimethylenedi-, N-oxides</v>
          </cell>
        </row>
        <row r="58121">
          <cell r="B58121" t="str">
            <v>74019-67-3</v>
          </cell>
          <cell r="D58121" t="str">
            <v>Amines, N-soya alkyltrimethylenedi-, reaction products with sodium 2-chloroacetate (1:1)</v>
          </cell>
        </row>
        <row r="58122">
          <cell r="B58122" t="str">
            <v>74019-68-4</v>
          </cell>
          <cell r="D58122" t="str">
            <v>Amines, N-tallow alkyltrimethylenedi-, ethoxylated, reaction products with sodium 2-chloroacetate (1:1)</v>
          </cell>
        </row>
        <row r="58123">
          <cell r="B58123" t="str">
            <v>74019-69-5</v>
          </cell>
          <cell r="D58123" t="str">
            <v>Amines, N-tallow alkyltrimethylenedi-, N-oxides</v>
          </cell>
        </row>
        <row r="58124">
          <cell r="B58124" t="str">
            <v>74019-70-8</v>
          </cell>
          <cell r="D58124" t="str">
            <v>Amines, N-tallow alkyltrimethylenedi-, reaction products with sodium 2-chloroacetate (1:1)</v>
          </cell>
        </row>
        <row r="58125">
          <cell r="B58125" t="str">
            <v>74049-24-4</v>
          </cell>
          <cell r="D58125" t="str">
            <v>Poly(oxy-1,2-ethanediyl), .alpha.,.alpha.'-(methoxyphosphinylidene)bis[.omega.-hydroxy-</v>
          </cell>
        </row>
        <row r="58126">
          <cell r="B58126" t="str">
            <v>74051-83-5</v>
          </cell>
          <cell r="D58126" t="str">
            <v>Tetradecanamide, N-[2-[[2-[[2-[(2-aminoethyl)amino]ethyl]amino]ethyl]amino]ethyl]-</v>
          </cell>
        </row>
        <row r="58127">
          <cell r="B58127" t="str">
            <v>74051-84-6</v>
          </cell>
          <cell r="D58127" t="str">
            <v>1-Dodecanol, 2-octyl-, 1-acetate</v>
          </cell>
        </row>
        <row r="58128">
          <cell r="B58128" t="str">
            <v>74051-85-7</v>
          </cell>
          <cell r="D58128" t="str">
            <v>Propanoic acid, 3-[2-[2-(8-heptadecen-1-yl)-4,5-dihydro-1H-imidazol-1-yl]ethoxy]-, potassium salt (1:1)</v>
          </cell>
        </row>
        <row r="58129">
          <cell r="B58129" t="str">
            <v>74051-86-8</v>
          </cell>
          <cell r="D58129" t="str">
            <v>1-Hexadecanol, 1-(dihydrogen phosphate), compd. with 2-aminoethanol (1:2)</v>
          </cell>
        </row>
        <row r="58130">
          <cell r="B58130" t="str">
            <v>74051-87-9</v>
          </cell>
          <cell r="D58130" t="str">
            <v>1-Hexadecanol, 1,1'-(hydrogen phosphate), compd. with 2-aminoethanol (1:1)</v>
          </cell>
        </row>
        <row r="58131">
          <cell r="B58131" t="str">
            <v>74051-88-0</v>
          </cell>
          <cell r="D58131" t="str">
            <v>Manganese, bis[2-(hydroxy-.kappa.O)propanoato-.kappa.O]-</v>
          </cell>
        </row>
        <row r="58132">
          <cell r="B58132" t="str">
            <v>74051-90-4</v>
          </cell>
          <cell r="D58132" t="str">
            <v>Phosphoric trichloride, polymer with ammonia</v>
          </cell>
        </row>
        <row r="58133">
          <cell r="B58133" t="str">
            <v>74051-91-5</v>
          </cell>
          <cell r="D58133" t="str">
            <v>Chromate(4-), [4-(hydroxy-.kappa.O)-3-[2-[2-(hydroxy-.kappa.O)-5-nitro-3-sulfophenyl]diazenyl-.kappa.N1]-6-[(sulfomethyl)amino]-2-naphthalenesulfonato(5-)][1-[2-[2-(hydroxy-.kappa.O)-5-nitrophenyl]diazenyl-.kappa.N1]-2-naphthalenolato(2-)]-, hydrogen (1:4)</v>
          </cell>
        </row>
        <row r="58134">
          <cell r="B58134" t="str">
            <v>74051-92-6</v>
          </cell>
          <cell r="D58134" t="str">
            <v>Benzamide, N,N'-(9,10-dihydro-4,8-dihydroxy-9,10-dioxo-1,5-anthracenediyl)bis[ar-chloro-</v>
          </cell>
        </row>
        <row r="58135">
          <cell r="B58135" t="str">
            <v>74063-00-6</v>
          </cell>
          <cell r="D58135" t="str">
            <v>Ethanol, 2-amino-, compd. with .alpha.,.alpha.'-phosphinicobis[.omega.-[(9Z)-9-octadecen-1-yloxy]poly(oxy-1,2-ethanediyl)] (1:1)</v>
          </cell>
        </row>
        <row r="58136">
          <cell r="B58136" t="str">
            <v>74063-47-1</v>
          </cell>
          <cell r="D58136" t="str">
            <v>Chromate(4-), [4-(hydroxy-.kappa.O)-3-[2-[2-(hydroxy-.kappa.O)-5-nitro-3-sulfophenyl]diazenyl-.kappa.N1]-6-[(sulfomethyl)amino]-2-naphthalenesulfonato(5-)][1-[2-[2-(hydroxy-.kappa.O)-5-nitrophenyl]diazenyl-.kappa.N1]-2-naphthalenolato(2-)-.kappa.O]-, hydrogen, compd. with 2,2'-iminobis[ethanol] (1:4:4)</v>
          </cell>
        </row>
        <row r="58137">
          <cell r="B58137" t="str">
            <v>74076-50-9</v>
          </cell>
          <cell r="D58137" t="str">
            <v>13-Docosenoic acid, magnesium salt (2:1), (13Z)-</v>
          </cell>
        </row>
        <row r="58138">
          <cell r="B58138" t="str">
            <v>74082-14-7</v>
          </cell>
          <cell r="D58138" t="str">
            <v>Copper, [.mu.-[4,4'-bis[2-[2,3,5-tris(1,1-dimethylethyl)-6-(hydroxy-.kappa.O)phenyl]diazenyl-.kappa.N1][1,1'-biphenyl]-3,3'-diolato(4-)-.kappa.O3:.kappa.O3']]di-</v>
          </cell>
        </row>
        <row r="58139">
          <cell r="B58139" t="str">
            <v>74082-15-8</v>
          </cell>
          <cell r="D58139" t="str">
            <v>Cobaltate(1-), bis[2-[4-[2-[5-chloro-2-(hydroxy-.kappa.O)phenyl]diazenyl-.kappa.N1]-4,5-dihydro-3-methyl-5-(oxo-.kappa.O)-1H-pyrazol-1-yl]benzenesulfonamidato(2-)]-, sodium (1:1)</v>
          </cell>
        </row>
        <row r="58140">
          <cell r="B58140" t="str">
            <v>74082-16-9</v>
          </cell>
          <cell r="D58140" t="str">
            <v>Chromate(2-), [3-(hydroxy-.kappa.O)-4-[2-[2-(hydroxy-.kappa.O)-1-naphthalenyl]diazenyl-.kappa.N1]-7-nitro-1-naphthalenesulfonato(3-)][N-[7-(hydroxy-.kappa.O)-8-[2-[2-(hydroxy-.kappa.O)-4-nitrophenyl]diazenyl-.kappa.N1]-1-naphthalenyl]acetamidato(2-)]-, sodium (1:2)</v>
          </cell>
        </row>
        <row r="58141">
          <cell r="B58141" t="str">
            <v>74082-17-0</v>
          </cell>
          <cell r="D58141" t="str">
            <v>Benzenesulfonic acid, 2-[2-(4-nitro-2-sulfophenyl)ethenyl]-5-[3-[4-[2-(4-sulfophenyl)diazenyl]phenyl]-2-oxadiaziridinyl]-</v>
          </cell>
        </row>
        <row r="58142">
          <cell r="B58142" t="str">
            <v>74082-18-1</v>
          </cell>
          <cell r="D58142" t="str">
            <v>1,4-Benzenedisulfonic acid, 2-[2-[4-[2-[4-[2-[6-[(4-aminobenzoyl)amino]-1-hydroxy-3-sulfo-2-naphthalenyl]diazenyl]-2,5-dimethoxyphenyl]diazenyl]-6-sulfo-1-naphthalenyl]diazenyl]-</v>
          </cell>
        </row>
        <row r="58143">
          <cell r="B58143" t="str">
            <v>74082-19-2</v>
          </cell>
          <cell r="D58143" t="str">
            <v>1-Naphthalenesulfonic acid, 2-[2-[1-(2,5-dichloro-4-sulfophenyl)-4,5-dihydro-5-oxo-1H-pyrazol-4-yl]diazenyl]-</v>
          </cell>
        </row>
        <row r="58144">
          <cell r="B58144" t="str">
            <v>74082-21-6</v>
          </cell>
          <cell r="D58144" t="str">
            <v>[1,1'-Biphenyl]-4-ol, 3-[2-[4-[2-(sulfooxy)ethyl]phenyl]diazenyl]-</v>
          </cell>
        </row>
        <row r="58145">
          <cell r="B58145" t="str">
            <v>74082-22-7</v>
          </cell>
          <cell r="D58145" t="str">
            <v>1H-Indene-6-carboxamide, 3-hydroxy-2-(3-hydroxy-2-quinolinyl)-N,N-dimethyl-1-oxo-</v>
          </cell>
        </row>
        <row r="58146">
          <cell r="B58146" t="str">
            <v>74082-23-8</v>
          </cell>
          <cell r="D58146" t="str">
            <v>1,3-Naphthalenedisulfonic acid, 7,7'-[carbonylbis[imino(3-methoxy-4,1-phenylene)-2,1-diazenediyl]]bis-</v>
          </cell>
        </row>
        <row r="58147">
          <cell r="B58147" t="str">
            <v>74082-24-9</v>
          </cell>
          <cell r="D58147" t="str">
            <v>2H-Naphtho[1,2-d]triazole-6,8-disulfonic acid, 2-[4-[3-[4-[2-(4-nitro-2-sulfophenyl)ethenyl]-3-sulfophenyl]-2-oxadiaziridinyl]phenyl]-</v>
          </cell>
        </row>
        <row r="58148">
          <cell r="B58148" t="str">
            <v>74082-25-0</v>
          </cell>
          <cell r="D58148" t="str">
            <v>Benzenesulfonic acid, 2,5-dichloro-4-[4,5-dihydro-3-methyl-4-[2-[4-[[(4-methylphenyl)sulfonyl]oxy]phenyl]diazenyl]-5-oxo-1H-pyrazol-1-yl]-, potassium salt (1:1)</v>
          </cell>
        </row>
        <row r="58149">
          <cell r="B58149" t="str">
            <v>74082-26-1</v>
          </cell>
          <cell r="D58149" t="str">
            <v>2-Propenoic acid, 2-methyl-, 2-hydroxyethyl ester, polymer with butyl 2-propenoate, ethenylbenzene, N-(hydroxymethyl)-2-propenamide and methyl 2-propenoate</v>
          </cell>
        </row>
        <row r="58150">
          <cell r="B58150" t="str">
            <v>74082-27-2</v>
          </cell>
          <cell r="D58150" t="str">
            <v>2-Propenoic acid, 2-methyl-, methyl ester, polymer with N-(hydroxymethyl)-2-propenamide and methyl 2-propenoate</v>
          </cell>
        </row>
        <row r="58151">
          <cell r="B58151" t="str">
            <v>74082-28-3</v>
          </cell>
          <cell r="D58151" t="str">
            <v>2-Propenoic acid, 2-methyl-, methyl ester, polymer with ethenylbenzene, 2-ethylhexyl 2-propenoate and methyl 2-propenoate</v>
          </cell>
        </row>
        <row r="58152">
          <cell r="B58152" t="str">
            <v>74082-29-4</v>
          </cell>
          <cell r="D58152" t="str">
            <v>2-Propenoic acid, 2-methyl-, butyl ester, polymer with butyl 2-propenoate, ethenylbenzene, 2-ethylhexyl 2-propenoate, methyl 2-methyl-2-propenoate and methyl 2-propenoate</v>
          </cell>
        </row>
        <row r="58153">
          <cell r="B58153" t="str">
            <v>74082-30-7</v>
          </cell>
          <cell r="D58153" t="str">
            <v>2-Propenoic acid, butyl ester, polymer with ethenylbenzene, 2,5-furandione and methyl 2-propenoate</v>
          </cell>
        </row>
        <row r="58154">
          <cell r="B58154" t="str">
            <v>74082-31-8</v>
          </cell>
          <cell r="D58154" t="str">
            <v>2-Propenoic acid, 2-methyl-, 2-hydroxyethyl ester, polymer with butyl 2-propenoate, N-(hydroxymethyl)-2-propenamide and methyl 2-propenoate</v>
          </cell>
        </row>
        <row r="58155">
          <cell r="B58155" t="str">
            <v>74082-32-9</v>
          </cell>
          <cell r="D58155" t="str">
            <v>2-Propenoic acid, 2-methyl-, methyl ester, polymer with butyl 2-propenoate, ethenylbenzene, 2-ethylhexyl 2-propenoate and methyl 2-propenoate</v>
          </cell>
        </row>
        <row r="58156">
          <cell r="B58156" t="str">
            <v>74082-33-0</v>
          </cell>
          <cell r="D58156" t="str">
            <v>2-Propenoic acid, 2-ethylhexyl ester, polymer with ethenyl acetate and 2-methyl-2,4-pentanediol</v>
          </cell>
        </row>
        <row r="58157">
          <cell r="B58157" t="str">
            <v>74098-41-2</v>
          </cell>
          <cell r="D58157" t="str">
            <v>2H-Naphtho[1,2-d]triazole-6,8-disulfonic acid, 2,2'-[1,2-ethenediylbis[(3-sulfo-4,1-phenylene)-3,2-oxadiaziridinediyl-4,1-phenylene]]bis-</v>
          </cell>
        </row>
        <row r="58158">
          <cell r="B58158" t="str">
            <v>74098-42-3</v>
          </cell>
          <cell r="D58158" t="str">
            <v>Phenol, polymer with formaldehyde, glycidyl ether, polymers with bisphenol A, epichlorohydrin and maleic anhydride</v>
          </cell>
        </row>
        <row r="58159">
          <cell r="B58159" t="str">
            <v>74098-43-4</v>
          </cell>
          <cell r="D58159" t="str">
            <v>3-Trisiloxanol, 1,1,1,5,5,5-hexamethyl-3-[(trimethylsilyl)oxy]-, 3-acetate</v>
          </cell>
        </row>
        <row r="58160">
          <cell r="B58160" t="str">
            <v>74110-29-5</v>
          </cell>
          <cell r="D58160" t="str">
            <v>Propanenitrile, 3-[[2-(acetyloxy)propyl][4-[2-(2,6-dichloro-4-nitrophenyl)diazenyl]phenyl]amino]-</v>
          </cell>
        </row>
        <row r="58161">
          <cell r="B58161" t="str">
            <v>74113-59-0</v>
          </cell>
          <cell r="D58161" t="str">
            <v>Amides, tallow, hydrogenated, N,N-bis(hydroxyethyl), ethoxylated, reaction products with sodium 2-chloroacetate (1:1)</v>
          </cell>
        </row>
        <row r="58162">
          <cell r="B58162" t="str">
            <v>74113-60-3</v>
          </cell>
          <cell r="D58162" t="str">
            <v>Amides, vegetable-oil, N-[2-(dimethylamino)ethyl], N-oxides</v>
          </cell>
        </row>
        <row r="58163">
          <cell r="B58163" t="str">
            <v>74113-61-4</v>
          </cell>
          <cell r="D58163" t="str">
            <v>Amides, vegetable-oil, N-[2-(dimethylamino)ethyl], ethoxylated</v>
          </cell>
        </row>
        <row r="58164">
          <cell r="B58164" t="str">
            <v>74113-62-5</v>
          </cell>
          <cell r="D58164" t="str">
            <v>Amides, vegetable-oil, N-[2-(dimethylamino)ethyl]</v>
          </cell>
        </row>
        <row r="58165">
          <cell r="B58165" t="str">
            <v>74113-63-6</v>
          </cell>
          <cell r="D58165" t="str">
            <v>Amides, vegetable-oil, N-[3-(diethylamino)propyl], ethoxylated, reaction products with sodium 2-chloroacetate (1:1)</v>
          </cell>
        </row>
        <row r="58166">
          <cell r="B58166" t="str">
            <v>74113-64-7</v>
          </cell>
          <cell r="D58166" t="str">
            <v>Amides, vegetable-oil, N-[3-(diethylamino)propyl], ethoxylated</v>
          </cell>
        </row>
        <row r="58167">
          <cell r="B58167" t="str">
            <v>74113-65-8</v>
          </cell>
          <cell r="D58167" t="str">
            <v>Amides, vegetable-oil, N-[3-(diethylamino)propyl], N-oxides</v>
          </cell>
        </row>
        <row r="58168">
          <cell r="B58168" t="str">
            <v>74113-66-9</v>
          </cell>
          <cell r="D58168" t="str">
            <v>Amides, vegetable-oil, N-[3-(diethylamino)propyl], reaction products with sodium 2-chloroacetate (1:1)</v>
          </cell>
        </row>
        <row r="58169">
          <cell r="B58169" t="str">
            <v>74113-67-0</v>
          </cell>
          <cell r="D58169" t="str">
            <v>Amides, vegetable-oil, N-[3-(diethylamino)propyl]</v>
          </cell>
        </row>
        <row r="58170">
          <cell r="B58170" t="str">
            <v>74113-68-1</v>
          </cell>
          <cell r="D58170" t="str">
            <v>Amides, vegetable-oil, N-[2-(diethylamino)ethyl], N-oxides</v>
          </cell>
        </row>
        <row r="58171">
          <cell r="B58171" t="str">
            <v>74113-69-2</v>
          </cell>
          <cell r="D58171" t="str">
            <v>Amides, vegetable-oil, N-[2-(diethylamino)ethyl], reaction products with sodium 2-chloroacetate (1:1)</v>
          </cell>
        </row>
        <row r="58172">
          <cell r="B58172" t="str">
            <v>74113-70-5</v>
          </cell>
          <cell r="D58172" t="str">
            <v>Amides, vegetable-oil, N-[2-(diethylamino)ethyl], ethoxylated</v>
          </cell>
        </row>
        <row r="58173">
          <cell r="B58173" t="str">
            <v>74113-71-6</v>
          </cell>
          <cell r="D58173" t="str">
            <v>Amides, vegetable-oil, N-[2-(diethylamino)ethyl], ethoxylated, reaction products with sodium 2-chloroacetate (1:1)</v>
          </cell>
        </row>
        <row r="58174">
          <cell r="B58174" t="str">
            <v>74113-72-7</v>
          </cell>
          <cell r="D58174" t="str">
            <v>Amides, vegetable-oil, N-[2-(diethylamino)ethyl]</v>
          </cell>
        </row>
        <row r="58175">
          <cell r="B58175" t="str">
            <v>74113-73-8</v>
          </cell>
          <cell r="D58175" t="str">
            <v>Castor oil, hydrogenated, ethoxylated, polymer with maleic acid and stearic acid</v>
          </cell>
        </row>
        <row r="58176">
          <cell r="B58176" t="str">
            <v>74113-74-9</v>
          </cell>
          <cell r="D58176" t="str">
            <v>Pyroligneous acids, hickory</v>
          </cell>
        </row>
        <row r="58177">
          <cell r="B58177" t="str">
            <v>74113-75-0</v>
          </cell>
          <cell r="D58177" t="str">
            <v>1,2-Benzenedicarboxylic acid, 3,4,5,6-tetrabromo-, 1-[2-[2-[2-(2-hydroxypropoxy)propoxy]ethoxy]ethyl] 2-(2-hydroxypropyl)ester</v>
          </cell>
        </row>
        <row r="58178">
          <cell r="B58178" t="str">
            <v>74113-76-1</v>
          </cell>
          <cell r="D58178" t="str">
            <v>2-Propenoic acid, 2-methyl-, polymer with ethenylbenzene, ethyl 2-propenoate and 2-propenoic acid, compd. with N,N-diethylethanamine</v>
          </cell>
        </row>
        <row r="58179">
          <cell r="B58179" t="str">
            <v>74113-77-2</v>
          </cell>
          <cell r="D58179" t="str">
            <v>1,2-Ethanediamine, N1-[[[2-(trimethoxysilyl)ethyl]phenyl]methyl]-</v>
          </cell>
        </row>
        <row r="58180">
          <cell r="B58180" t="str">
            <v>74129-20-7</v>
          </cell>
          <cell r="D58180" t="str">
            <v>Benzene, bis[2-(chlorodimethylsilyl)ethyl]-</v>
          </cell>
        </row>
        <row r="58181">
          <cell r="B58181" t="str">
            <v>74153-51-8</v>
          </cell>
          <cell r="D58181" t="str">
            <v>Benzenemethanaminium, N,N-dimethyl-N-[2-[(1-oxo-2-propen-1-yl)oxy]ethyl]-, chloride (1:1), polymer with 2-propenamide</v>
          </cell>
        </row>
        <row r="58182">
          <cell r="B58182" t="str">
            <v>74186-12-2</v>
          </cell>
          <cell r="D58182" t="str">
            <v>2-Naphthalenecarboxamide, 4-[2-(4-chloro-2-methylphenyl)diazenyl]-N-(2-ethylphenyl)-3-hydroxy-</v>
          </cell>
        </row>
        <row r="58183">
          <cell r="B58183" t="str">
            <v>74186-13-3</v>
          </cell>
          <cell r="D58183" t="str">
            <v>Benzenamine, N-ethyl-N-[2-(octyloxy)ethyl]-</v>
          </cell>
        </row>
        <row r="58184">
          <cell r="B58184" t="str">
            <v>74186-14-4</v>
          </cell>
          <cell r="D58184" t="str">
            <v>Benzenamine, N-(2-butoxyethyl)-N-ethyl-</v>
          </cell>
        </row>
        <row r="58185">
          <cell r="B58185" t="str">
            <v>74186-15-5</v>
          </cell>
          <cell r="D58185" t="str">
            <v>2-Naphthalenamine, 1-[2-[4-(2-phenyldiazenyl)phenyl]diazenyl]-N-propyl-</v>
          </cell>
        </row>
        <row r="58186">
          <cell r="B58186" t="str">
            <v>74186-16-6</v>
          </cell>
          <cell r="D58186" t="str">
            <v>Benzothiazolium, 2-[2-[4-[ethyl(2-hydroxyethyl)amino]phenyl]diazenyl]-6-methoxy-3-methyl-, sulfate (1:1)</v>
          </cell>
        </row>
        <row r="58187">
          <cell r="B58187" t="str">
            <v>74186-17-7</v>
          </cell>
          <cell r="D58187" t="str">
            <v>Benzoic acid, 2-hydroxy-5-[2-[5-methyl-4-[2-(4-nitro-2-sulfophenyl)diazenyl]-2-(3-sulfopropoxy)phenyl]diazenyl]-, sodium salt (1:3)</v>
          </cell>
        </row>
        <row r="58188">
          <cell r="B58188" t="str">
            <v>74186-18-8</v>
          </cell>
          <cell r="D58188" t="str">
            <v>[1,1'-Biphenyl]-3-sulfonic acid, 4-[[3-[2-[1-(2-chloro-5-sulfophenyl)-4,5-dihydro-3-methyl-5-oxo-1H-pyrazol-4-yl]diazenyl]benzoyl]amino]-4'-[(2,5,6-trichloro-4-pyrimidinyl)amino]-, sodium salt (1:2)</v>
          </cell>
        </row>
        <row r="58189">
          <cell r="B58189" t="str">
            <v>74186-19-9</v>
          </cell>
          <cell r="D58189" t="str">
            <v>Carbamic acid, N-[[5-[[(hexahydro-2-oxo-1H-azepin-1-yl)carbonyl]amino]-1,3,3-trimethylcyclohexyl]methyl]-, C,C'-(oxydi-2,1-ethanediyl) ester</v>
          </cell>
        </row>
        <row r="58190">
          <cell r="B58190" t="str">
            <v>74196-11-5</v>
          </cell>
          <cell r="D58190" t="str">
            <v>Cobaltate(3-), bis[3-(hydroxy-.kappa.O)-7-nitro-4-[2-[1,2,3,4-tetrahydro-2-oxo-4-(oxo-.kappa.O)-3-quinolinyl]diazenyl-.kappa.N1]-1-naphthalenesulfonato(3-)]-, sodium (1:3)</v>
          </cell>
        </row>
        <row r="58191">
          <cell r="B58191" t="str">
            <v>74196-12-6</v>
          </cell>
          <cell r="D58191" t="str">
            <v>Cobaltate(5-), bis[6-[(5-chloro-2,6-difluoro-4-pyrimidinyl)amino]-4-(hydroxy-.kappa.O)-3-[2-[2-(hydroxy-.kappa.O)-5-nitro-3-sulfophenyl]diazenyl-.kappa.N1]-2-naphthalenesulfonato(4-)]-, potassium sodium (1:4:1)</v>
          </cell>
        </row>
        <row r="58192">
          <cell r="B58192" t="str">
            <v>74196-13-7</v>
          </cell>
          <cell r="D58192" t="str">
            <v>Cobaltate(5-), bis[7-(hydroxy-.kappa.O)-8-[2-[2-(hydroxy-.kappa.O)-5-nitro-3-sulfophenyl]diazenyl-.kappa.N1]-6-[(2,5,6-trichloro-4-pyrimidinyl)amino]-2-naphthalenesulfonato(4-)]-, sodium (1:5)</v>
          </cell>
        </row>
        <row r="58193">
          <cell r="B58193" t="str">
            <v>74196-14-8</v>
          </cell>
          <cell r="D58193" t="str">
            <v>Ferrate(9-), bis[3-[2-[2-amino-5-(hydroxy-.kappa.O)-6-[2-[2-(hydroxy-.kappa.O)-5-nitro-3-sulfophenyl]diazenyl-.kappa.N1]-7-sulfo-1-naphthalenyl]diazenyl]-2-hydroxy-5-sulfobenzoato(6-)]-, sodium (1:9)</v>
          </cell>
        </row>
        <row r="58194">
          <cell r="B58194" t="str">
            <v>74196-15-9</v>
          </cell>
          <cell r="D58194" t="str">
            <v>Chromate(5-), bis[2-hydroxy-4-(hydroxy-.kappa.O)-5-[2-[2-(hydroxy-.kappa.O)-3-nitro-5-sulfophenyl]diazenyl-.kappa.N1]benzoato(4-)]-, sodium (1:5)</v>
          </cell>
        </row>
        <row r="58195">
          <cell r="B58195" t="str">
            <v>74196-16-0</v>
          </cell>
          <cell r="D58195" t="str">
            <v>Chromate(3-), bis[4-(amino-.kappa.N)-3-[2-[2-(hydroxy-.kappa.O)-3,5-dinitrophenyl]diazenyl-.kappa.N1]-1-naphthalenesulfonato(3-)]-, sodium (1:3)</v>
          </cell>
        </row>
        <row r="58196">
          <cell r="B58196" t="str">
            <v>74196-17-1</v>
          </cell>
          <cell r="D58196" t="str">
            <v>Chromate(5-), bis[3-[2-[2,4-diamino-5-[2-(4-sulfophenyl)diazenyl]phenyl]diazenyl]-2-hydroxy-5-nitrobenzenesulfonato(4-)]-, sodium (1:5)</v>
          </cell>
        </row>
        <row r="58197">
          <cell r="B58197" t="str">
            <v>74196-18-2</v>
          </cell>
          <cell r="D58197" t="str">
            <v>Cobaltate(7-), bis[4-(hydroxy-.kappa.O)-5-[2-(2-hydroxy-1-naphthalenyl)diazenyl]-3-[2-[2-(hydroxy-.kappa.O)-3-nitro-5-sulfophenyl]diazenyl-.kappa.N1]-2,7-naphthalenedisulfonato(5-)]-, sodium (1:7)</v>
          </cell>
        </row>
        <row r="58198">
          <cell r="B58198" t="str">
            <v>74196-19-3</v>
          </cell>
          <cell r="D58198" t="str">
            <v>Cobaltate(5-), bis[4-(hydroxy-.kappa.O)-3-[2-[2-(hydroxy-.kappa.O)-5-nitrophenyl]diazenyl-.kappa.N1]-5-[(2,5,6-trichloro-4-pyrimidinyl)amino]-2,7-naphthalenedisulfonato(4-)]-, sodium (1:5)</v>
          </cell>
        </row>
        <row r="58199">
          <cell r="B58199" t="str">
            <v>74204-29-8</v>
          </cell>
          <cell r="D58199" t="str">
            <v>Ferrate(2-), [2-[[4-[2-[2-(hydroxy-.kappa.O)-6-hydroxy-3-[2-[2-(hydroxy-.kappa.O)-3,5-dinitrophenyl]diazenyl-.kappa.N1]phenyl]diazenyl]phenyl]amino]-5-nitrobenzenesulfonato(3-)][4-[2-[2-(hydroxy-.kappa.O)-3,5-dinitrophenyl]diazenyl-.kappa.N1]-1,3-benzenediolato(2-)-.kappa.O3]-, ammonium sodium (1:1:1)</v>
          </cell>
        </row>
        <row r="58200">
          <cell r="B58200" t="str">
            <v>74204-30-1</v>
          </cell>
          <cell r="D58200" t="str">
            <v>Cuprate(3-), [2-[2-[2-[[2-(hydroxy-.kappa.O)-5-sulfo-3-[(2,5,6-trichloro-4-pyrimidinyl)amino]phenyl]imino-.kappa.N]-1-phenylethyl]diazenyl-.kappa.N1]-5-sulfobenzoato(5-)-.kappa.O]-, sodium hydrogen (1:2:1)</v>
          </cell>
        </row>
        <row r="58201">
          <cell r="B58201" t="str">
            <v>74222-95-0</v>
          </cell>
          <cell r="D58201" t="str">
            <v>Benzoic acid, 2-(isocyanatosulfonyl)-, methyl ester</v>
          </cell>
        </row>
        <row r="58202">
          <cell r="B58202" t="str">
            <v>74227-35-3</v>
          </cell>
          <cell r="D58202" t="str">
            <v>Sulfonium, S,S'-(thiodi-4,1-phenylene)bis[S,S-diphenyl-, hexafluorophosphate(1-) (1:2)</v>
          </cell>
        </row>
        <row r="58203">
          <cell r="B58203" t="str">
            <v>74230-03-8</v>
          </cell>
          <cell r="D58203" t="str">
            <v>Phenol, 4-nonyl-, zinc salt (2:1)</v>
          </cell>
        </row>
        <row r="58204">
          <cell r="B58204" t="str">
            <v>74232-04-5</v>
          </cell>
          <cell r="D58204" t="str">
            <v>Heneicosanamide, N-[2-(2-heneicosyl-4,5-dihydro-1H-imidazol-1-yl)ethyl]-, epichlorohydrin-quaternized</v>
          </cell>
        </row>
        <row r="58205">
          <cell r="B58205" t="str">
            <v>74232-05-6</v>
          </cell>
          <cell r="D58205" t="str">
            <v>Oxirane, 2-(chloromethyl)-, homopolymer, reaction products with 4-piperidinemethanamine and sodium iodide</v>
          </cell>
        </row>
        <row r="58206">
          <cell r="B58206" t="str">
            <v>74232-06-7</v>
          </cell>
          <cell r="D58206" t="str">
            <v>Oxirane, 2-(chloromethyl)-, homopolymer, reaction products with sodium iodide</v>
          </cell>
        </row>
        <row r="58207">
          <cell r="B58207" t="str">
            <v>74232-07-8</v>
          </cell>
          <cell r="D58207" t="str">
            <v>Poly(oxy-1,2-ethanediyl), .alpha.-[2-[[3-[(carboxymethyl)dimethylammonio]propyl]amino]ethyl]-.omega.-hydroxy-, inner salt, N-coco acyl derivs.</v>
          </cell>
        </row>
        <row r="58208">
          <cell r="B58208" t="str">
            <v>74232-08-9</v>
          </cell>
          <cell r="D58208" t="str">
            <v>Oxirane, 2-(chloromethyl)-, homopolymer, iso-Bu alc.-modified</v>
          </cell>
        </row>
        <row r="58209">
          <cell r="B58209" t="str">
            <v>74232-09-0</v>
          </cell>
          <cell r="D58209" t="str">
            <v>Polyoxyalkylenes, C2-8, mono(C2-3-alkenylphenyl) ethers</v>
          </cell>
        </row>
        <row r="58210">
          <cell r="B58210" t="str">
            <v>74232-10-3</v>
          </cell>
          <cell r="D58210" t="str">
            <v>Polyphosphoric acids, compds. with oleylamine</v>
          </cell>
        </row>
        <row r="58211">
          <cell r="B58211" t="str">
            <v>74232-11-4</v>
          </cell>
          <cell r="D58211" t="str">
            <v>Polyphosphoric acids, C16-18-alkyl esters</v>
          </cell>
        </row>
        <row r="58212">
          <cell r="B58212" t="str">
            <v>74239-96-6</v>
          </cell>
          <cell r="D58212" t="str">
            <v>Propanedinitrile, 2-[2-[[4-(dihexylamino)-2-methylphenyl]methylene]-1,1-dioxidobenzo[b]thien-3(2H)-ylidene]-</v>
          </cell>
        </row>
        <row r="58213">
          <cell r="B58213" t="str">
            <v>74240-64-5</v>
          </cell>
          <cell r="D58213" t="str">
            <v>Benzonitrile, 4-(trans-5-propyl-1,3-dioxan-2-yl)-</v>
          </cell>
        </row>
        <row r="58214">
          <cell r="B58214" t="str">
            <v>74240-65-6</v>
          </cell>
          <cell r="D58214" t="str">
            <v>Benzonitrile, 4-(trans-5-butyl-1,3-dioxan-2-yl)-</v>
          </cell>
        </row>
        <row r="58215">
          <cell r="B58215" t="str">
            <v>74240-66-7</v>
          </cell>
          <cell r="D58215" t="str">
            <v>Benzonitrile, 4-(trans-5-pentyl-1,3-dioxan-2-yl)-</v>
          </cell>
        </row>
        <row r="58216">
          <cell r="B58216" t="str">
            <v>74244-64-7</v>
          </cell>
          <cell r="D58216" t="str">
            <v>9-Cycloheptadecen-1-one</v>
          </cell>
        </row>
        <row r="58217">
          <cell r="B58217" t="str">
            <v>74313-63-6</v>
          </cell>
          <cell r="D58217" t="str">
            <v>Ethanol, 2,2'-oxybis-, polymer with 5-isocyanato-1-(isocyanatomethyl)-1,3,3-trimethylcyclohexane, caprolactam-blocked</v>
          </cell>
        </row>
        <row r="58218">
          <cell r="B58218" t="str">
            <v>74313-64-7</v>
          </cell>
          <cell r="D58218" t="str">
            <v>Anthracene, sulfurized</v>
          </cell>
        </row>
        <row r="58219">
          <cell r="B58219" t="str">
            <v>74313-65-8</v>
          </cell>
          <cell r="D58219" t="str">
            <v>2-Propenoic acid, 2-methyl-, polymer with 2-propenenitrile, oxidized</v>
          </cell>
        </row>
        <row r="58220">
          <cell r="B58220" t="str">
            <v>74313-66-9</v>
          </cell>
          <cell r="D58220" t="str">
            <v>Phosphonic acid, mixed with phosphonothioic acid, polyisobutenyl derivs., bis(2-hydroxyethyl) esters</v>
          </cell>
        </row>
        <row r="58221">
          <cell r="B58221" t="str">
            <v>74313-67-0</v>
          </cell>
          <cell r="D58221" t="str">
            <v>Sulfuric acid, mono-C3-12-alkenyl esters, sodium salts</v>
          </cell>
        </row>
        <row r="58222">
          <cell r="B58222" t="str">
            <v>74313-68-1</v>
          </cell>
          <cell r="D58222" t="str">
            <v>Chromium, 4-hydroxy-3-[2-(2-hydroxy-1-naphthalenyl)diazenyl]benzenesulfonamide 4-hydroxy-5-[2-[2-oxo-1-[(phenylamino)carbonyl]propyl]diazenyl]-1,3-benzenedisulfonate sodium complexes</v>
          </cell>
        </row>
        <row r="58223">
          <cell r="B58223" t="str">
            <v>74313-69-2</v>
          </cell>
          <cell r="D58223" t="str">
            <v>Poly[oxy(methyl-1,2-ethanediyl)], .alpha.-sulfo-.omega.-hydroxy-, C3-12-alkenyl ethers, sodium salts</v>
          </cell>
        </row>
        <row r="58224">
          <cell r="B58224" t="str">
            <v>74313-70-5</v>
          </cell>
          <cell r="D58224" t="str">
            <v>Gold(3+), bis(1,2-propanediamine-.kappa.N1,.kappa.N2)-, chloride (1:3), reaction products with neodecanoic acid</v>
          </cell>
        </row>
        <row r="58225">
          <cell r="B58225" t="str">
            <v>74313-71-6</v>
          </cell>
          <cell r="D58225" t="str">
            <v>Terpineol, sulfurized, iridium salts</v>
          </cell>
        </row>
        <row r="58226">
          <cell r="B58226" t="str">
            <v>74313-72-7</v>
          </cell>
          <cell r="D58226" t="str">
            <v>Terpineol, sulfurized, ruthenium salts</v>
          </cell>
        </row>
        <row r="58227">
          <cell r="B58227" t="str">
            <v>74313-73-8</v>
          </cell>
          <cell r="D58227" t="str">
            <v>Butene, homopolymer, phosphosulfurized, barium salts, overbased</v>
          </cell>
        </row>
        <row r="58228">
          <cell r="B58228" t="str">
            <v>74313-74-9</v>
          </cell>
          <cell r="D58228" t="str">
            <v>3-Cyclohexene-1-methanol, .alpha.,.alpha.,4-trimethyl-, mixed with .alpha.-pinene and .beta.-pinene, sulfurized, reaction products with palladium chloride (PdCl2)</v>
          </cell>
        </row>
        <row r="58229">
          <cell r="B58229" t="str">
            <v>74315-67-6</v>
          </cell>
          <cell r="D58229" t="str">
            <v>Amylopectin, 2-hydroxypropyl ether</v>
          </cell>
        </row>
        <row r="58230">
          <cell r="B58230" t="str">
            <v>74336-59-7</v>
          </cell>
          <cell r="D58230" t="str">
            <v>Pyrazolo[5,1-b]quinazolin-9(1H)-one, 3-[2-(4-chloro-2-nitrophenyl)diazenyl]-2-methyl-</v>
          </cell>
        </row>
        <row r="58231">
          <cell r="B58231" t="str">
            <v>74336-60-0</v>
          </cell>
          <cell r="D58231" t="str">
            <v>9,10-Anthracenedione, 1-[2-(5,7-dichloro-1,9-dihydro-2-methyl-9-oxopyrazolo[5,1-b]quinazolin-3-yl)diazenyl]-</v>
          </cell>
        </row>
        <row r="58232">
          <cell r="B58232" t="str">
            <v>74338-72-0</v>
          </cell>
          <cell r="D58232" t="str">
            <v>6-Octen-3-one, 2,4,4,7-tetramethyl-</v>
          </cell>
        </row>
        <row r="58233">
          <cell r="B58233" t="str">
            <v>74347-33-4</v>
          </cell>
          <cell r="D58233" t="str">
            <v>2-Propen-1-aminium, N,N-dimethyl-N-2-propen-1-yl-, chloride (1:1), polymer with potassium 2-propenoate (1:1) and 2-propenamide</v>
          </cell>
        </row>
        <row r="58234">
          <cell r="B58234" t="str">
            <v>74358-83-1</v>
          </cell>
          <cell r="D58234" t="str">
            <v>Chromium, [2-(hydroxy-.kappa.O)-3-[2-[2-(hydroxy-.kappa.O)-1-naphthalenyl]diazenyl-.kappa.N1]-5-nitrobenzenesulfonato(3-)]-</v>
          </cell>
        </row>
        <row r="58235">
          <cell r="B58235" t="str">
            <v>74359-03-8</v>
          </cell>
          <cell r="D58235" t="str">
            <v>2-Propenoic acid, 2-chloro-, 2,2,2-trifluoroethyl ester, homopolymer</v>
          </cell>
        </row>
        <row r="58236">
          <cell r="B58236" t="str">
            <v>74367-78-5</v>
          </cell>
          <cell r="D58236" t="str">
            <v>Benzene, 1-(chloromethyl)-3,5-dinitro-</v>
          </cell>
        </row>
        <row r="58237">
          <cell r="B58237" t="str">
            <v>74398-68-8</v>
          </cell>
          <cell r="D58237" t="str">
            <v>Benzenesulfonic acid, 2,5-bis[[4-[2-[4,5-dihydro-3-methyl-5-oxo-1-(4-sulfophenyl)-1H-pyrazol-4-yl]diazenyl]benzoyl]amino]-, sodium salt (1:3)</v>
          </cell>
        </row>
        <row r="58238">
          <cell r="B58238" t="str">
            <v>74398-69-9</v>
          </cell>
          <cell r="D58238" t="str">
            <v>Silane, trichloro(2,5-dimethylhexyl)-</v>
          </cell>
        </row>
        <row r="58239">
          <cell r="B58239" t="str">
            <v>74398-70-2</v>
          </cell>
          <cell r="D58239" t="str">
            <v>3H-Indolium, 2-[2-[4-[(2-cyanoethyl)ethylamino]-2-methylphenyl]ethenyl]-1,3,3-trimethyl-, sulfate (1:1)</v>
          </cell>
        </row>
        <row r="58240">
          <cell r="B58240" t="str">
            <v>74398-71-3</v>
          </cell>
          <cell r="D58240" t="str">
            <v>9-Octadecenoic acid, 12-(2-oxiranylmethoxy)-, 1,2,3-propanetriyl ester, homopolymer</v>
          </cell>
        </row>
        <row r="58241">
          <cell r="B58241" t="str">
            <v>74398-72-4</v>
          </cell>
          <cell r="D58241" t="str">
            <v>1-Butene, 4-bromo-3,3,4,4-tetrafluoro-, polymer with 1,1-difluoroethene, 1,1,2,3,3,3-hexafluoro-1-propene and 1,1,2,2-tetrafluoroethene</v>
          </cell>
        </row>
        <row r="58242">
          <cell r="B58242" t="str">
            <v>74398-73-5</v>
          </cell>
          <cell r="D58242" t="str">
            <v>8,16-Pyranthrenedione, bromo-2,10-dichloro-</v>
          </cell>
        </row>
        <row r="58243">
          <cell r="B58243" t="str">
            <v>74398-74-6</v>
          </cell>
          <cell r="D58243" t="str">
            <v>2-Naphthalenesulfonic acid, 6-amino-3-[2-[2-[(ethylphenylamino)sulfonyl]phenyl]diazenyl]-4-hydroxy-, sodium salt (1:1)</v>
          </cell>
        </row>
        <row r="58244">
          <cell r="B58244" t="str">
            <v>74398-75-7</v>
          </cell>
          <cell r="D58244" t="str">
            <v>2H-Naphtho[1,2-d]triazole-6,8-disulfonic acid, 2-[4-[2-[4-[2-[3-[[[4-[2-[4-[[[4-(6,8-disulfo-2H-naphtho[1,2-d]triazol-2-yl)phenyl]oxidoimino]amino]-2-sulfophenyl]ethenyl]-3-sulfophenyl]oxidoimino]amino]-2-sulfophenyl]ethenyl]-3-sulfophenyl]-1-oxidodiazenyl]phenyl]-, sodium salt (1:4)</v>
          </cell>
        </row>
        <row r="58245">
          <cell r="B58245" t="str">
            <v>74398-78-0</v>
          </cell>
          <cell r="D58245" t="str">
            <v>1,3-Naphthalenedisulfonic acid, 6-amino-5-[2-[4-[2-(4-nitro-2-sulfophenyl)ethenyl]-3-sulfophenyl]diazenyl]-, sodium salt (1:?)</v>
          </cell>
        </row>
        <row r="58246">
          <cell r="B58246" t="str">
            <v>74398-79-1</v>
          </cell>
          <cell r="D58246" t="str">
            <v>2-Naphthalenesulfonic acid, 6-amino-5-[2-[5-[(3-chlorobenzoyl)amino]-2-sulfophenyl]diazenyl]-4-hydroxy-, sodium salt (1:2)</v>
          </cell>
        </row>
        <row r="58247">
          <cell r="B58247" t="str">
            <v>74398-80-4</v>
          </cell>
          <cell r="D58247" t="str">
            <v>Benzenediazonium, 4-(benzoylamino)-2-sulfo-, chloride (1:1)</v>
          </cell>
        </row>
        <row r="58248">
          <cell r="B58248" t="str">
            <v>74411-34-0</v>
          </cell>
          <cell r="D58248" t="str">
            <v>Benzenesulfonic acid, 2,5-bis[(4-aminobenzoyl)amino]-, potassium salt (1:1)</v>
          </cell>
        </row>
        <row r="58249">
          <cell r="B58249" t="str">
            <v>74421-71-9</v>
          </cell>
          <cell r="D58249" t="str">
            <v>Chromate(1-), bis[1-[2-[2-(hydroxy-.kappa.O)-5-nitrophenyl]diazenyl-.kappa.N1]-2-naphthalenolato(2-)-.kappa.O]-, hydrogen, compd. with N-cyclohexylcyclohexanamine (1:1:1)</v>
          </cell>
        </row>
        <row r="58250">
          <cell r="B58250" t="str">
            <v>74431-24-6</v>
          </cell>
          <cell r="D58250" t="str">
            <v>2-Cyclohexen-1-ol, 2-methyl-5-(1-methylethenyl)-, 1-propanoate, (1S,5R)-</v>
          </cell>
        </row>
        <row r="58251">
          <cell r="B58251" t="str">
            <v>74431-25-7</v>
          </cell>
          <cell r="D58251" t="str">
            <v>Benzeneacetic acid, (1S,5R)-2-methyl-5-(1-methylethenyl)-2-cyclohexen-1-yl ester</v>
          </cell>
        </row>
        <row r="58252">
          <cell r="B58252" t="str">
            <v>74441-05-7</v>
          </cell>
          <cell r="D58252" t="str">
            <v>Benzamide, N-[4-(aminocarbonyl)phenyl]-4-[2-[1-[[(2,3-dihydro-2-oxo-1H-benzimidazol-5-yl)amino]carbonyl]-2-oxopropyl]diazenyl]-</v>
          </cell>
        </row>
        <row r="58253">
          <cell r="B58253" t="str">
            <v>74486-33-2</v>
          </cell>
          <cell r="D58253" t="str">
            <v>Formaldehyde, polymer with methylphenol, nonylphenol and phenol</v>
          </cell>
        </row>
        <row r="58254">
          <cell r="B58254" t="str">
            <v>74499-22-2</v>
          </cell>
          <cell r="D58254" t="str">
            <v>Fatty acids, tall-oil, Me esters</v>
          </cell>
        </row>
        <row r="58255">
          <cell r="B58255" t="str">
            <v>74499-23-3</v>
          </cell>
          <cell r="D58255" t="str">
            <v>Saponins, Quillaja saponaria</v>
          </cell>
        </row>
        <row r="58256">
          <cell r="B58256" t="str">
            <v>74499-24-4</v>
          </cell>
          <cell r="D58256" t="str">
            <v>Linseed oil, polymer with soybean oil and tung oil, calcium salt</v>
          </cell>
        </row>
        <row r="58257">
          <cell r="B58257" t="str">
            <v>74499-26-6</v>
          </cell>
          <cell r="D58257" t="str">
            <v>Steroids, soya hydroxy, isodecanoates</v>
          </cell>
        </row>
        <row r="58258">
          <cell r="B58258" t="str">
            <v>74499-27-7</v>
          </cell>
          <cell r="D58258" t="str">
            <v>Fatty acids, linseed-oil, polymers with fumaric acid, polyethylene glycol ether with D-glucitol (6:1), rosin and tall oil</v>
          </cell>
        </row>
        <row r="58259">
          <cell r="B58259" t="str">
            <v>74499-28-8</v>
          </cell>
          <cell r="D58259" t="str">
            <v>Fatty acids, C9-18-branched, distn. residues, zinc salts</v>
          </cell>
        </row>
        <row r="58260">
          <cell r="B58260" t="str">
            <v>74499-29-9</v>
          </cell>
          <cell r="D58260" t="str">
            <v>Pitch, coco nitrile</v>
          </cell>
        </row>
        <row r="58261">
          <cell r="B58261" t="str">
            <v>74499-30-2</v>
          </cell>
          <cell r="D58261" t="str">
            <v>Pitch, herring-oil fatty acid, hydrogenated</v>
          </cell>
        </row>
        <row r="58262">
          <cell r="B58262" t="str">
            <v>74499-31-3</v>
          </cell>
          <cell r="D58262" t="str">
            <v>Pitch, menhaden-oil fatty acid, hydrogenated</v>
          </cell>
        </row>
        <row r="58263">
          <cell r="B58263" t="str">
            <v>74499-32-4</v>
          </cell>
          <cell r="D58263" t="str">
            <v>Quaternary ammonium compounds, N,N,N'-tribenzyl-N,N'-dimethyl-N'-tallow alkyltrimethylenedi-, bis(Me sulfates)</v>
          </cell>
        </row>
        <row r="58264">
          <cell r="B58264" t="str">
            <v>74499-33-5</v>
          </cell>
          <cell r="D58264" t="str">
            <v>Alcohols, C3-12-alkenyl, propoxylated</v>
          </cell>
        </row>
        <row r="58265">
          <cell r="B58265" t="str">
            <v>74499-34-6</v>
          </cell>
          <cell r="D58265" t="str">
            <v>Alcohols, C12-15, propoxylated</v>
          </cell>
        </row>
        <row r="58266">
          <cell r="B58266" t="str">
            <v>74499-35-7</v>
          </cell>
          <cell r="D58266" t="str">
            <v>Phenol, (tetrapropenyl) derivs.</v>
          </cell>
        </row>
        <row r="58267">
          <cell r="B58267" t="str">
            <v>74499-36-8</v>
          </cell>
          <cell r="D58267" t="str">
            <v>9,10-Anthracenedione, 1,4-diamino-, N,N'-mixed 2-ethylhexyl and Me and pentyl derivs.</v>
          </cell>
        </row>
        <row r="58268">
          <cell r="B58268" t="str">
            <v>74499-38-0</v>
          </cell>
          <cell r="D58268" t="str">
            <v>1,3,5-Triazine-2,4,6-triamine, polymer with formaldehyde, 2-(2-ethoxyethoxy)ethyl Me ethers</v>
          </cell>
        </row>
        <row r="58269">
          <cell r="B58269" t="str">
            <v>74499-39-1</v>
          </cell>
          <cell r="D58269" t="str">
            <v>Aluminum, dihydro(2-methyl-1,3-butadien-1-yl)-, reaction products with titanium tetrachloride</v>
          </cell>
        </row>
        <row r="58270">
          <cell r="B58270" t="str">
            <v>74499-40-4</v>
          </cell>
          <cell r="D58270" t="str">
            <v>Aluminum, dihydro(2-methyl-1,3-butadien-1-yl)-, reaction products with Et alc. magnesium salt and titanium tetrachloride</v>
          </cell>
        </row>
        <row r="58271">
          <cell r="B58271" t="str">
            <v>74499-41-5</v>
          </cell>
          <cell r="D58271" t="str">
            <v>Propanoic acid, reaction products with acetic anhydride and phosphonic acid</v>
          </cell>
        </row>
        <row r="58272">
          <cell r="B58272" t="str">
            <v>74499-42-6</v>
          </cell>
          <cell r="D58272" t="str">
            <v>Acetic acid, reaction products with acetic anhydride and phosphonic acid</v>
          </cell>
        </row>
        <row r="58273">
          <cell r="B58273" t="str">
            <v>74499-43-7</v>
          </cell>
          <cell r="D58273" t="str">
            <v>Sulfuric acid, dimethyl ester, reaction products with formaldehyde-phenol polymer</v>
          </cell>
        </row>
        <row r="58274">
          <cell r="B58274" t="str">
            <v>74499-44-8</v>
          </cell>
          <cell r="D58274" t="str">
            <v>Phosphoric acid, .gamma.-.omega.-perfluoro-C8-16-alkyl esters, compds. with diethanolamine</v>
          </cell>
        </row>
        <row r="58275">
          <cell r="B58275" t="str">
            <v>74499-45-9</v>
          </cell>
          <cell r="D58275" t="str">
            <v>C.I. Solvent Black 7, sulfonated, ammonium sodium salts</v>
          </cell>
        </row>
        <row r="58276">
          <cell r="B58276" t="str">
            <v>74499-46-0</v>
          </cell>
          <cell r="D58276" t="str">
            <v>1,3-Benzenediamine, N1,N3-mixed Bu and octyl and pentyl derivs.</v>
          </cell>
        </row>
        <row r="58277">
          <cell r="B58277" t="str">
            <v>74499-47-1</v>
          </cell>
          <cell r="D58277" t="str">
            <v>2-Butenoic acid, 3-methyl-, (3E)-3,7-dimethyl-3,6-octadien-1-yl ester</v>
          </cell>
        </row>
        <row r="58278">
          <cell r="B58278" t="str">
            <v>74499-48-2</v>
          </cell>
          <cell r="D58278" t="str">
            <v>2-Butenoic acid, 3-methyl-, 3,7-dimethyl-7-octen-1-yl ester</v>
          </cell>
        </row>
        <row r="58279">
          <cell r="B58279" t="str">
            <v>74499-49-3</v>
          </cell>
          <cell r="D58279" t="str">
            <v>2-Butenoic acid, 3-methyl-, 2-ethyl-6-methyl-5-hepten-1-yl ester</v>
          </cell>
        </row>
        <row r="58280">
          <cell r="B58280" t="str">
            <v>74499-50-6</v>
          </cell>
          <cell r="D58280" t="str">
            <v>3-Butenoic acid, 3-methyl-, 3,7-dimethyl-6-octen-1-yl ester</v>
          </cell>
        </row>
        <row r="58281">
          <cell r="B58281" t="str">
            <v>74499-51-7</v>
          </cell>
          <cell r="D58281" t="str">
            <v>3-Butenoic acid, 3-methyl-, 3,7-dimethyl-7-octen-1-yl ester</v>
          </cell>
        </row>
        <row r="58282">
          <cell r="B58282" t="str">
            <v>74499-52-8</v>
          </cell>
          <cell r="D58282" t="str">
            <v>2-Butenoic acid, 3-methyl-, (1R,2S,5R)-5-methyl-2-(1-methylethyl)cyclohexyl ester, rel-</v>
          </cell>
        </row>
        <row r="58283">
          <cell r="B58283" t="str">
            <v>74499-53-9</v>
          </cell>
          <cell r="D58283" t="str">
            <v>2-Butenoic acid, 3-methyl-, (1R,2S,5S)-5-methyl-2-(1-methylethyl)cyclohexyl ester, rel-</v>
          </cell>
        </row>
        <row r="58284">
          <cell r="B58284" t="str">
            <v>74499-54-0</v>
          </cell>
          <cell r="D58284" t="str">
            <v>3-Butenoic acid, 3-methyl-, 3,7-dimethyloctyl ester</v>
          </cell>
        </row>
        <row r="58285">
          <cell r="B58285" t="str">
            <v>74499-55-1</v>
          </cell>
          <cell r="D58285" t="str">
            <v>Benzenesulfonic acid, 3-[2-[4-[2-[5-cyano-6-[(2-hydroxyethyl)amino]-4-methyl-2-[[2-(4-sulfophenyl)ethyl]amino]-3-pyridinyl]diazenyl]-2,5-dimethylphenyl]diazenyl]-, sodium salt (1:2)</v>
          </cell>
        </row>
        <row r="58286">
          <cell r="B58286" t="str">
            <v>74499-56-2</v>
          </cell>
          <cell r="D58286" t="str">
            <v>1,3,6-Naphthalenetrisulfonic acid, 7-[2-[4-(acetylamino)phenyl]diazenyl]-8-hydroxy-, sodium salt (1:3)</v>
          </cell>
        </row>
        <row r="58287">
          <cell r="B58287" t="str">
            <v>74499-57-3</v>
          </cell>
          <cell r="D58287" t="str">
            <v>3-Nonen-5-ol, 4,8-dimethyl-</v>
          </cell>
        </row>
        <row r="58288">
          <cell r="B58288" t="str">
            <v>74499-58-4</v>
          </cell>
          <cell r="D58288" t="str">
            <v>Bicyclo[4.1.0]heptan-3-one, 4,7,7-trimethyl-2-(3-methyl-2-buten-1-yl)-</v>
          </cell>
        </row>
        <row r="58289">
          <cell r="B58289" t="str">
            <v>74499-59-5</v>
          </cell>
          <cell r="D58289" t="str">
            <v>Bicyclo[4.1.0]heptan-3-one, 4,7,7-trimethyl-4-(3-methyl-2-buten-1-yl)-</v>
          </cell>
        </row>
        <row r="58290">
          <cell r="B58290" t="str">
            <v>74499-60-8</v>
          </cell>
          <cell r="D58290" t="str">
            <v>1-Propanone, 1-(1,2,3,4-tetrahydro-4,4-dimethyl-1-naphthalenyl)-</v>
          </cell>
        </row>
        <row r="58291">
          <cell r="B58291" t="str">
            <v>74499-61-9</v>
          </cell>
          <cell r="D58291" t="str">
            <v>2-Propenoic acid, 2-hydroxyethyl ester, polymer with 1,3-diisocyanatomethylbenzene, 2,2'-oxybis[ethanol] and 1,2,3-propanetriol</v>
          </cell>
        </row>
        <row r="58292">
          <cell r="B58292" t="str">
            <v>74499-62-0</v>
          </cell>
          <cell r="D58292" t="str">
            <v>2-Propenoic acid, hydrazide, polymer with 2-propenamide</v>
          </cell>
        </row>
        <row r="58293">
          <cell r="B58293" t="str">
            <v>74499-63-1</v>
          </cell>
          <cell r="D58293" t="str">
            <v>Cobaltate(1-), [3-[2-[1-(4-chlorophenyl)-4,5-dihydro-3-methyl-5-(oxo-.kappa.O)-1H-pyrazol-4-yl]diazenyl-.kappa.N1]-4-(hydroxy-.kappa.O)-N-methylbenzenesulfonamidato(2-)][N-[7-(hydroxy-.kappa.O)-8-[2-[2-(hydroxy-.kappa.O)-5-[(methylamino)sulfonyl]phenyl]diazenyl-.kappa.N1]-1-naphthalenyl]acetamidato(2-)]-, sodium (1:1)</v>
          </cell>
        </row>
        <row r="58294">
          <cell r="B58294" t="str">
            <v>74499-64-2</v>
          </cell>
          <cell r="D58294" t="str">
            <v>Benzenesulfonic acid, 3-[2-[2-(acetylamino)-4-[2-(4-methoxyphenyl)diazenyl]phenyl]diazenyl]-, sodium salt (1:1)</v>
          </cell>
        </row>
        <row r="58295">
          <cell r="B58295" t="str">
            <v>74499-65-3</v>
          </cell>
          <cell r="D58295" t="str">
            <v>Pyridinium, 1-[2-[[4-[2-(2,6-dichloro-4-nitrophenyl)diazenyl]phenyl]ethylamino]ethyl]-3-methyl-, chloride (1:1)</v>
          </cell>
        </row>
        <row r="58296">
          <cell r="B58296" t="str">
            <v>74499-67-5</v>
          </cell>
          <cell r="D58296" t="str">
            <v>2,7-Naphthalenedisulfonic acid, 5-amino-3-[2-[4-[2-[4-[2-(6-amino-1-hydroxy-3-sulfo-2-naphthalenyl)diazenyl]phenyl]diazenyl]phenyl]diazenyl]-4-hydroxy-, sodium salt, compd. with 2,2'-iminobis[ethanol] and 2,2',2''-nitrilotris[ethanol] (1:?:?:?)</v>
          </cell>
        </row>
        <row r="58297">
          <cell r="B58297" t="str">
            <v>74499-68-6</v>
          </cell>
          <cell r="D58297" t="str">
            <v>Propane, 1,1,1,2,2,3,3-heptafluoro-3-[(1,2,2-trifluoroethenyl)oxy]-, polymer with 1,1-difluoroethene and 1,1,2,2-tetrafluoroethene</v>
          </cell>
        </row>
        <row r="58298">
          <cell r="B58298" t="str">
            <v>74499-69-7</v>
          </cell>
          <cell r="D58298" t="str">
            <v>1-Propene, 1,1,2,3,3,3-hexafluoro-, polymer with ethene, 1,1,2,2-tetrafluoroethene and 3-(1,1,2,2-tetrafluoroethoxy)-1-propene</v>
          </cell>
        </row>
        <row r="58299">
          <cell r="B58299" t="str">
            <v>74499-70-0</v>
          </cell>
          <cell r="D58299" t="str">
            <v>1-Propene, 3-(1,1,2,2-tetrafluoroethoxy)-, polymer with ethene and 1,1,2,2-tetrafluoroethene</v>
          </cell>
        </row>
        <row r="58300">
          <cell r="B58300" t="str">
            <v>74499-71-1</v>
          </cell>
          <cell r="D58300" t="str">
            <v>1-Propene, 1,1,2,3,3,3-hexafluoro-, polymer with ethene, 1,1,1,2,2,3,3-heptafluoro-3-[(1,2,2-trifluoroethenyl)oxy]propane and 1,1,2,2-tetrafluoroethene</v>
          </cell>
        </row>
        <row r="58301">
          <cell r="B58301" t="str">
            <v>74499-72-2</v>
          </cell>
          <cell r="D58301" t="str">
            <v>2-Butenedioic acid (2Z)-, polymer with ethenylbenzene, ethyl 2-propenoate and 1-propyl hydrogen (2Z)-2-butenedioate</v>
          </cell>
        </row>
        <row r="58302">
          <cell r="B58302" t="str">
            <v>74499-73-3</v>
          </cell>
          <cell r="D58302" t="str">
            <v>2,5-Furandione, polymer with 2-ethyl-2-(hydroxymethyl)-1,3-propanediol and 2-(hydroxymethyl)-2-methyl-1,3-propanediol</v>
          </cell>
        </row>
        <row r="58303">
          <cell r="B58303" t="str">
            <v>74499-74-4</v>
          </cell>
          <cell r="D58303" t="str">
            <v>1,3-Isobenzofurandione, polymer with 2,2-dimethyl-1,3-propanediol and 1,6-hexanediol</v>
          </cell>
        </row>
        <row r="58304">
          <cell r="B58304" t="str">
            <v>74499-75-5</v>
          </cell>
          <cell r="D58304" t="str">
            <v>D-Glucitol, polymer with formaldehyde and 1,3,5-triazine-2,4,6-triamine</v>
          </cell>
        </row>
        <row r="58305">
          <cell r="B58305" t="str">
            <v>74499-76-6</v>
          </cell>
          <cell r="D58305" t="str">
            <v>Poly(oxy-1,2-ethanediyl), .alpha.,.alpha.'-phosphinicobis[.omega.-(tridecyloxy)-, potassium salt (1:1)</v>
          </cell>
        </row>
        <row r="58306">
          <cell r="B58306" t="str">
            <v>74504-64-6</v>
          </cell>
          <cell r="D58306" t="str">
            <v>1,2,3-Propanetriol, homopolymer, dodecanoate</v>
          </cell>
        </row>
        <row r="58307">
          <cell r="B58307" t="str">
            <v>74512-23-5</v>
          </cell>
          <cell r="D58307" t="str">
            <v>9,12-Octadecadienoic acid (9Z,12Z)-, polymer with 2-propenoic acid and 1,3,5-tris(2-hydroxyethyl)-1,3,5-triazine-2,4,6(1H,3H,5H)-trione</v>
          </cell>
        </row>
        <row r="58308">
          <cell r="B58308" t="str">
            <v>74512-24-6</v>
          </cell>
          <cell r="D58308" t="str">
            <v>Phosphonic acid, P-(chloromethyl)-, compd. with tert-docosanamine (1:2)</v>
          </cell>
        </row>
        <row r="58309">
          <cell r="B58309" t="str">
            <v>74543-23-0</v>
          </cell>
          <cell r="D58309" t="str">
            <v>5-Isobenzofurancarboxylic acid, 1,3-dihydro-1,3-dioxo-, polymer with 2,2-dimethyl-1,3-propanediol, 1,3-isobenzofurandione and poly(oxy-1,2-ethanediyloxycarbonyl-1,4-phenylenecarbonyl)</v>
          </cell>
        </row>
        <row r="58310">
          <cell r="B58310" t="str">
            <v>74552-81-1</v>
          </cell>
          <cell r="D58310" t="str">
            <v>Distillates (petroleum), steam-cracked, polymers with C8-16-cycloalkadiene conc. debenzenized light steam-cracked petroleum naphtha, dicyclopentadiene and styrene</v>
          </cell>
        </row>
        <row r="58311">
          <cell r="B58311" t="str">
            <v>74552-82-2</v>
          </cell>
          <cell r="D58311" t="str">
            <v>Distillates (petroleum), steam-cracked, polymers with C8-16-cycloalkadiene conc. debenzenized light steam-cracked petroleum naphtha</v>
          </cell>
        </row>
        <row r="58312">
          <cell r="B58312" t="str">
            <v>74578-05-5</v>
          </cell>
          <cell r="D58312" t="str">
            <v>7-Benzothiazolesulfonic acid, 2-(4-aminophenyl)-6-methyl-, sodium salt (1:1)</v>
          </cell>
        </row>
        <row r="58313">
          <cell r="B58313" t="str">
            <v>74578-06-6</v>
          </cell>
          <cell r="D58313" t="str">
            <v>7-Benzothiazolesulfonic acid, 2-(4-aminophenyl)-6-methyl-, potassium salt (1:1)</v>
          </cell>
        </row>
        <row r="58314">
          <cell r="B58314" t="str">
            <v>74578-07-7</v>
          </cell>
          <cell r="D58314" t="str">
            <v>7-Benzothiazolesulfonic acid, 2-(4-aminophenyl)-6-methyl-, lithium salt (1:1)</v>
          </cell>
        </row>
        <row r="58315">
          <cell r="B58315" t="str">
            <v>74578-09-9</v>
          </cell>
          <cell r="D58315" t="str">
            <v>Phenoxazin-5-ium, 3,7-bis(diethylamino)-, methanesulfonate (1:1)</v>
          </cell>
        </row>
        <row r="58316">
          <cell r="B58316" t="str">
            <v>74578-10-2</v>
          </cell>
          <cell r="D58316" t="str">
            <v>Benzenamine, 4-[(2,6-dichlorophenyl)(4-imino-3,5-dimethyl-2,5-cyclohexadien-1-ylidene)methyl]-2,6-dimethyl-, phosphate (1:1)</v>
          </cell>
        </row>
        <row r="58317">
          <cell r="B58317" t="str">
            <v>74578-12-4</v>
          </cell>
          <cell r="D58317" t="str">
            <v>Benzenesulfonic acid, 4-chloro-3-[2-[1-(4-chlorophenyl)-4,5-dihydro-3-methyl-5-oxo-1H-pyrazol-4-yl]diazenyl]-, potassium salt (1:2)</v>
          </cell>
        </row>
        <row r="58318">
          <cell r="B58318" t="str">
            <v>74578-13-5</v>
          </cell>
          <cell r="D58318" t="str">
            <v>2-Propen-1-aminium, N,N-diethyl-N-2-propen-1-yl-, chloride (1:1), polymer with N-[(dimethylamino)methyl]-2-propenamide and N,N-dimethyl-N-2-propen-1-yl-2-propen-1-aminium chloride (1:1)</v>
          </cell>
        </row>
        <row r="58319">
          <cell r="B58319" t="str">
            <v>74578-14-6</v>
          </cell>
          <cell r="D58319" t="str">
            <v>Poly[oxy(methyl-1,2-ethanediyl)], .alpha.-hydro-.omega.-hydroxy-, ether with 2,2-bis(hydroxymethyl)-1,3-propanediol (4:1), polymer with 1,1'-methylenebis[isocyanatobenzene]</v>
          </cell>
        </row>
        <row r="58320">
          <cell r="B58320" t="str">
            <v>74592-97-5</v>
          </cell>
          <cell r="D58320" t="str">
            <v>Benzenesulfonic acid, 4-chloro-3-[2-[1-(4-chlorophenyl)-4,5-dihydro-3-methyl-5-oxo-1H-pyrazol-4-yl]diazenyl]-, potassium salt (1:1)</v>
          </cell>
        </row>
        <row r="58321">
          <cell r="B58321" t="str">
            <v>74592-98-6</v>
          </cell>
          <cell r="D58321" t="str">
            <v>Cuprate(4-), [.mu.-[[3,3'-[[3,3'-di(hydroxy-.kappa.O)[1,1'-biphenyl]-4,4'-diyl]bis(2,1-diazenediyl-.kappa.N1)]bis[5-amino-4-(hydroxy-.kappa.O)-2,7-naphthalenedisulfonato]](8-)]]bis(morpholine-.kappa.N4)di-, ammonium (1:4)</v>
          </cell>
        </row>
        <row r="58322">
          <cell r="B58322" t="str">
            <v>74592-99-7</v>
          </cell>
          <cell r="D58322" t="str">
            <v>Cuprate(4-), [.mu.-[[3,3'-[[3,3'-di(hydroxy-.kappa.O)[1,1'-biphenyl]-4,4'-diyl]bis(2,1-diazenediyl-.kappa.N1)]bis[5-amino-4-(hydroxy-.kappa.O)-2,7-naphthalenedisulfonato]](8-)]]bis[2,2'-(imino-.kappa.N)bis[ethanol-.kappa.O]]di-, lithium sodium (1:1:3)</v>
          </cell>
        </row>
        <row r="58323">
          <cell r="B58323" t="str">
            <v>74593-00-3</v>
          </cell>
          <cell r="D58323" t="str">
            <v>Cuprate(4-), [.mu.-[[3,3'-[[3,3'-di(hydroxy-.kappa.O)[1,1'-biphenyl]-4,4'-diyl]bis(2,1-diazenediyl-.kappa.N1)]bis[5-amino-4-(hydroxy-.kappa.O)-2,7-naphthalenedisulfonato]](8-)]]bis[2,2'-(imino-.kappa.N)bis[ethanol-.kappa.O]]di-, lithium sodium (1:2:2)</v>
          </cell>
        </row>
        <row r="58324">
          <cell r="B58324" t="str">
            <v>74593-01-4</v>
          </cell>
          <cell r="D58324" t="str">
            <v>Cuprate(4-), [.mu.-[[3,3'-[[3,3'-di(hydroxy-.kappa.O)[1,1'-biphenyl]-4,4'-diyl]bis(2,1-diazenediyl-.kappa.N1)]bis[5-amino-4-(hydroxy-.kappa.O)-2,7-naphthalenedisulfonato]](8-)]]bis[2,2'-(imino-.kappa.N)bis[ethanol-.kappa.O]]di-, lithium sodium (1:3:1)</v>
          </cell>
        </row>
        <row r="58325">
          <cell r="B58325" t="str">
            <v>74610-56-3</v>
          </cell>
          <cell r="D58325" t="str">
            <v>Copper, [N29,N30,N31,N32-tetrakis[2-(2,5-dihydroxyphenyl)-1-methylethyl]-29H,31H-phthalocyanine-2,9,16,23-tetrasulfonamidato(2-)-.kappa.N29,.kappa.N30,.kappa.N31,.kappa.N32]-, (SP-4-1)-</v>
          </cell>
        </row>
        <row r="58326">
          <cell r="B58326" t="str">
            <v>74620-20-5</v>
          </cell>
          <cell r="D58326" t="str">
            <v>Butanamide, N,N'-(2,5-dimethyl-1,4-phenylene)bis[2-[2-(2,4-dichlorophenyl)diazenyl]-3-oxo-</v>
          </cell>
        </row>
        <row r="58327">
          <cell r="B58327" t="str">
            <v>74630-99-2</v>
          </cell>
          <cell r="D58327" t="str">
            <v>Hexanoic acid, 2-ethyl-, vanadium(5+) salt (1:?)</v>
          </cell>
        </row>
        <row r="58328">
          <cell r="B58328" t="str">
            <v>74659-70-4</v>
          </cell>
          <cell r="D58328" t="str">
            <v>Octadecanoic acid, 12-hydroxy-, 2-octyldodecyl ester</v>
          </cell>
        </row>
        <row r="58329">
          <cell r="B58329" t="str">
            <v>74664-93-0</v>
          </cell>
          <cell r="D58329" t="str">
            <v>Alkanes, C14-30</v>
          </cell>
        </row>
        <row r="58330">
          <cell r="B58330" t="str">
            <v>74664-94-1</v>
          </cell>
          <cell r="D58330" t="str">
            <v>Amides, from polyethylenepolyamines and tall-oil fatty acids</v>
          </cell>
        </row>
        <row r="58331">
          <cell r="B58331" t="str">
            <v>74664-95-2</v>
          </cell>
          <cell r="D58331" t="str">
            <v>Fatty acids, C16-20 and C18-unsatd., polymers with benzoic acid, 3-hydroxy-2,2-dimethylpropyl 3-hydroxy-2,2-dimethylpropanoate, maleic anhydride, pentaerythritol and phthalic anhydride</v>
          </cell>
        </row>
        <row r="58332">
          <cell r="B58332" t="str">
            <v>74664-96-3</v>
          </cell>
          <cell r="D58332" t="str">
            <v>Fatty acids, tall-oil, 2-ethylhexyl esters, sulfurized</v>
          </cell>
        </row>
        <row r="58333">
          <cell r="B58333" t="str">
            <v>74664-97-4</v>
          </cell>
          <cell r="D58333" t="str">
            <v>Fatty acids, soya, polymers with adipic acid, glycerol, maleic anhydride, pentaerythritol, phthalic anhydride and trimethylolpropane</v>
          </cell>
        </row>
        <row r="58334">
          <cell r="B58334" t="str">
            <v>74664-98-5</v>
          </cell>
          <cell r="D58334" t="str">
            <v>Linseed oil, polymer with cyclopentadiene, soybean oil and tung oil</v>
          </cell>
        </row>
        <row r="58335">
          <cell r="B58335" t="str">
            <v>74664-99-6</v>
          </cell>
          <cell r="D58335" t="str">
            <v>Quaternary ammonium compounds, di-C8-18-alkyldimethyl, diisooctyl phosphates</v>
          </cell>
        </row>
        <row r="58336">
          <cell r="B58336" t="str">
            <v>74665-00-2</v>
          </cell>
          <cell r="D58336" t="str">
            <v>Quaternary ammonium compounds, di-C8-18-alkyldimethyl, monoisooctyl phosphates (1:1)</v>
          </cell>
        </row>
        <row r="58337">
          <cell r="B58337" t="str">
            <v>74665-01-3</v>
          </cell>
          <cell r="D58337" t="str">
            <v>Spinels, aluminum chromium cobalt zinc blue</v>
          </cell>
        </row>
        <row r="58338">
          <cell r="B58338" t="str">
            <v>74665-02-4</v>
          </cell>
          <cell r="D58338" t="str">
            <v>Benzenesulfonic acid, 2,2'-(1,2-ethenediyl)bis[5-nitro-, reaction products with sodium 4-[2-(4-aminophenyl)diazenyl]benzenesulfonate (1:1), compds. with N,N'-bis(dimethylphenyl)guanidine</v>
          </cell>
        </row>
        <row r="58339">
          <cell r="B58339" t="str">
            <v>74665-03-5</v>
          </cell>
          <cell r="D58339" t="str">
            <v>Benzenesulfonic acid, 2,2'-(1,2-ethenediyl)bis[5-nitro-, reaction products with sodium 4-[2-(4-aminophenyl)diazenyl]benzenesulfonate (1:1), compds. with N,N'-bis(methylphenyl)guanidine</v>
          </cell>
        </row>
        <row r="58340">
          <cell r="B58340" t="str">
            <v>74665-04-6</v>
          </cell>
          <cell r="D58340" t="str">
            <v>Benzenesulfonic acid, 2,2'-(1,2-ethenediyl)bis[5-nitro-, reaction products with sodium 4-[2-(4-aminophenyl)diazenyl]benzenesulfonate (1:1), compds. with guanidine N,N'-mixed Ph and tolyl and xylyl derivs.</v>
          </cell>
        </row>
        <row r="58341">
          <cell r="B58341" t="str">
            <v>74665-05-7</v>
          </cell>
          <cell r="D58341" t="str">
            <v>Benzenesulfonic acid, 2,2'-(1,2-ethenediyl)bis[5-nitro-, reaction products with sodium 4-[2-(4-aminophenyl)diazenyl]benzenesulfonate (1:1), compds. with N,N'-diphenylguanidine</v>
          </cell>
        </row>
        <row r="58342">
          <cell r="B58342" t="str">
            <v>74665-06-8</v>
          </cell>
          <cell r="D58342" t="str">
            <v>Butanoic acid, 3-oxo-, ethyl ester, reaction products with 1,6-diisocyanato-2,2,4-trimethylhexane homopolymer</v>
          </cell>
        </row>
        <row r="58343">
          <cell r="B58343" t="str">
            <v>74665-07-9</v>
          </cell>
          <cell r="D58343" t="str">
            <v>1,2-Ethanediol, reaction products with titanium hydroxide (Ti(OH)4)</v>
          </cell>
        </row>
        <row r="58344">
          <cell r="B58344" t="str">
            <v>74665-08-0</v>
          </cell>
          <cell r="D58344" t="str">
            <v>Guar gum, mixed cyanoethyl and hydroxyethyl and hydroxypropyl ethers</v>
          </cell>
        </row>
        <row r="58345">
          <cell r="B58345" t="str">
            <v>74665-09-1</v>
          </cell>
          <cell r="D58345" t="str">
            <v>Hexanoic acid, 2-ethyl-, mixed esters with dipentaerythritol, 3-methylbutanoic acid and valeric acid</v>
          </cell>
        </row>
        <row r="58346">
          <cell r="B58346" t="str">
            <v>74665-10-4</v>
          </cell>
          <cell r="D58346" t="str">
            <v>Manganese, borate naphthenate neodecanoate complexes</v>
          </cell>
        </row>
        <row r="58347">
          <cell r="B58347" t="str">
            <v>74665-11-5</v>
          </cell>
          <cell r="D58347" t="str">
            <v>2-Naphthalenamine, N-phenyl-, reaction products with 2,4,4-trimethylpentane</v>
          </cell>
        </row>
        <row r="58348">
          <cell r="B58348" t="str">
            <v>74665-12-6</v>
          </cell>
          <cell r="D58348" t="str">
            <v>1-Naphthalenesulfonamide, 5(or 6)-diazo-5,6-dihydro-6(or 5)-oxo-, N-(mixed abietyl, dehydroabietyl, dihydroabietyl and tetrahydroabietyl) derivs.</v>
          </cell>
        </row>
        <row r="58349">
          <cell r="B58349" t="str">
            <v>74665-13-7</v>
          </cell>
          <cell r="D58349" t="str">
            <v>Octanal, 7-hydroxy-3,7-dimethyl-, distn. lights distillates</v>
          </cell>
        </row>
        <row r="58350">
          <cell r="B58350" t="str">
            <v>74665-14-8</v>
          </cell>
          <cell r="D58350" t="str">
            <v>Phenol, sulfonated</v>
          </cell>
        </row>
        <row r="58351">
          <cell r="B58351" t="str">
            <v>74665-15-9</v>
          </cell>
          <cell r="D58351" t="str">
            <v>Silane, chlorodimethyl-, hydrolysis products with silica</v>
          </cell>
        </row>
        <row r="58352">
          <cell r="B58352" t="str">
            <v>74665-16-0</v>
          </cell>
          <cell r="D58352" t="str">
            <v>Titanium, Bu alc. 2-ethyl-1,3-hexanediol complexes</v>
          </cell>
        </row>
        <row r="58353">
          <cell r="B58353" t="str">
            <v>74665-17-1</v>
          </cell>
          <cell r="D58353" t="str">
            <v>Titanium, iso-Pr alc. triethanolamine complexes</v>
          </cell>
        </row>
        <row r="58354">
          <cell r="B58354" t="str">
            <v>74685-92-0</v>
          </cell>
          <cell r="D58354" t="str">
            <v>Cuprate(6-), [.mu.-[[3,3'-[iminobis[[1-(hydroxy-.kappa.O)-3-sulfo-6,2-naphthalenediyl](2,1-diazenediyl-.kappa.N1)[5-(hydroxy-.kappa.O)-2-methyl-4,1-phenylene]-2,1-diazenediyl]]bis[1,5-naphthalenedisulfonato]](10-)]]di-, sodium (1:6)</v>
          </cell>
        </row>
        <row r="58355">
          <cell r="B58355" t="str">
            <v>74696-96-1</v>
          </cell>
          <cell r="D58355" t="str">
            <v>2H-1-Benzopyran-2-one, 3-acetyl-7-(diethylamino)-</v>
          </cell>
        </row>
        <row r="58356">
          <cell r="B58356" t="str">
            <v>74721-66-7</v>
          </cell>
          <cell r="D58356" t="str">
            <v>1,3-Isobenzofurandione, polymer with 1,2-ethanediol and 2,2'-oxybis[ethanol]</v>
          </cell>
        </row>
        <row r="58357">
          <cell r="B58357" t="str">
            <v>74744-63-1</v>
          </cell>
          <cell r="D58357" t="str">
            <v>1H-1,2,4-Triazolium, 3,3'(or 5,5')-[1,2-ethanediylbis[(ethylimino)-4,1-phenyleneazo]]bis[1,4-dimethyl-, (T-4)-tetrachlorozincate(2-) (1:1)</v>
          </cell>
        </row>
        <row r="58358">
          <cell r="B58358" t="str">
            <v>74758-91-1</v>
          </cell>
          <cell r="D58358" t="str">
            <v>Hexanoic acid, (methylthio)methyl ester</v>
          </cell>
        </row>
        <row r="58359">
          <cell r="B58359" t="str">
            <v>74782-23-3</v>
          </cell>
          <cell r="D58359" t="str">
            <v>Benzeneacetonitrile, .alpha.-[(1,3-dioxolan-2-ylmethoxy)imino]-</v>
          </cell>
        </row>
        <row r="58360">
          <cell r="B58360" t="str">
            <v>74912-42-8</v>
          </cell>
          <cell r="D58360" t="str">
            <v>Pentitol, 3-C-bromo-1,3,5-trideoxy-3-nitro-, 2-decanoate</v>
          </cell>
        </row>
        <row r="58361">
          <cell r="B58361" t="str">
            <v>74951-60-3</v>
          </cell>
          <cell r="D58361" t="str">
            <v>Bicyclo[2.2.1]hept-2-ene, 5-ethylidene-, polymer with 1-butene and ethene</v>
          </cell>
        </row>
        <row r="58362">
          <cell r="B58362" t="str">
            <v>74971-63-4</v>
          </cell>
          <cell r="D58362" t="str">
            <v>L-Valine, N-[2-chloro-4-(trifluoromethyl)phenyl]-</v>
          </cell>
        </row>
        <row r="58363">
          <cell r="B58363" t="str">
            <v>75032-76-7</v>
          </cell>
          <cell r="D58363" t="str">
            <v>Acetic acid, 2-[[(2-amino-2-oxoethyl)thio]thioxomethoxy]-</v>
          </cell>
        </row>
        <row r="58364">
          <cell r="B58364" t="str">
            <v>75113-47-2</v>
          </cell>
          <cell r="D58364" t="str">
            <v>Hexanoic acid, 6-[(2-ethyl-1-oxohexyl)amino]-</v>
          </cell>
        </row>
        <row r="58365">
          <cell r="B58365" t="str">
            <v>75113-48-3</v>
          </cell>
          <cell r="D58365" t="str">
            <v>Hexanoic acid, 6-[(2-ethyl-1-oxohexyl)amino]-, compd. with 2-aminoethanol (1:1)</v>
          </cell>
        </row>
        <row r="58366">
          <cell r="B58366" t="str">
            <v>75113-49-4</v>
          </cell>
          <cell r="D58366" t="str">
            <v>Hexanoic acid, 6-[(2-ethyl-1-oxohexyl)amino]-, compd. with 1-amino-2-propanol (1:1)</v>
          </cell>
        </row>
        <row r="58367">
          <cell r="B58367" t="str">
            <v>75113-50-7</v>
          </cell>
          <cell r="D58367" t="str">
            <v>Hexanoic acid, 6-[methyl(phenylsulfonyl)amino]-, compd. with N1,N1-dimethyl-1,3-propanediamine (1:1)</v>
          </cell>
        </row>
        <row r="58368">
          <cell r="B58368" t="str">
            <v>75113-52-9</v>
          </cell>
          <cell r="D58368" t="str">
            <v>9H-Carbazole-9-ethanol, 3-[2-(5-nitro-2-thiazolyl)diazenyl]-</v>
          </cell>
        </row>
        <row r="58369">
          <cell r="B58369" t="str">
            <v>75113-53-0</v>
          </cell>
          <cell r="D58369" t="str">
            <v>Benzenesulfonamide, N-[3-methyl-4-[2-(5-nitro-2-thiazolyl)diazenyl]phenyl]-</v>
          </cell>
        </row>
        <row r="58370">
          <cell r="B58370" t="str">
            <v>75113-54-1</v>
          </cell>
          <cell r="D58370" t="str">
            <v>Benzenamine, N,N-diethyl-2,5-dimethoxy-4-[2-(4-nitrophenyl)diazenyl]-</v>
          </cell>
        </row>
        <row r="58371">
          <cell r="B58371" t="str">
            <v>75113-55-2</v>
          </cell>
          <cell r="D58371" t="str">
            <v>3-Pyridinecarbonitrile, 1,2-dihydro-6-hydroxy-4-methyl-5-[2-(4-methylphenyl)diazenyl]-2-oxo-</v>
          </cell>
        </row>
        <row r="58372">
          <cell r="B58372" t="str">
            <v>75113-56-3</v>
          </cell>
          <cell r="D58372" t="str">
            <v>Propanamide, N-[2-[2-(2,6-dicyano-4-nitrophenyl)diazenyl]-5-(diethylamino)phenyl]-2-methyl-</v>
          </cell>
        </row>
        <row r="58373">
          <cell r="B58373" t="str">
            <v>75113-57-4</v>
          </cell>
          <cell r="D58373" t="str">
            <v>Hexanoic acid, 6-[methyl(phenylsulfonyl)amino]-, compd. with 2-aminoethanol (1:1)</v>
          </cell>
        </row>
        <row r="58374">
          <cell r="B58374" t="str">
            <v>75113-58-5</v>
          </cell>
          <cell r="D58374" t="str">
            <v>Hexanoic acid, 6-[methyl(phenylsulfonyl)amino]-, compd. with 1-amino-2-propanol (1:1)</v>
          </cell>
        </row>
        <row r="58375">
          <cell r="B58375" t="str">
            <v>75113-59-6</v>
          </cell>
          <cell r="D58375" t="str">
            <v>1-Propanesulfonic acid, 2-methyl-2-[(1-oxo-2-propen-1-yl)amino]-, polymer with N-ethenylacetamide, N-ethenylformamide, 1-ethenyl-2-pyrrolidinone and 2-propenamide</v>
          </cell>
        </row>
        <row r="58376">
          <cell r="B58376" t="str">
            <v>75125-54-1</v>
          </cell>
          <cell r="D58376" t="str">
            <v>Phosphonic acid, P,P',P'',P'''-[1,2-ethanediylbis[[(phosphonomethyl)imino]-3,1-propanediylnitrilobis(methylene)]]tetrakis-</v>
          </cell>
        </row>
        <row r="58377">
          <cell r="B58377" t="str">
            <v>75125-55-2</v>
          </cell>
          <cell r="D58377" t="str">
            <v>3-Pyridinecarbonitrile, 1,2-dihydro-6-hydroxy-5-[2-(4-methoxy-2-nitrophenyl)diazenyl]-4-methyl-2-oxo-</v>
          </cell>
        </row>
        <row r="58378">
          <cell r="B58378" t="str">
            <v>75125-56-3</v>
          </cell>
          <cell r="D58378" t="str">
            <v>Butanamide, N-[2-[2-(2,6-dicyano-4-nitrophenyl)diazenyl]-5-(diethylamino)phenyl]-</v>
          </cell>
        </row>
        <row r="58379">
          <cell r="B58379" t="str">
            <v>75125-57-4</v>
          </cell>
          <cell r="D58379" t="str">
            <v>2-Propenoic acid, polymer with N-ethenylformamide and 2-propenamide</v>
          </cell>
        </row>
        <row r="58380">
          <cell r="B58380" t="str">
            <v>75125-58-5</v>
          </cell>
          <cell r="D58380" t="str">
            <v>Formaldehyde, polymer with 1,3-diisocyanatomethylbenzene, 2-methyloxirane, 4-nonylphenol and oxirane</v>
          </cell>
        </row>
        <row r="58381">
          <cell r="B58381" t="str">
            <v>75125-59-6</v>
          </cell>
          <cell r="D58381" t="str">
            <v>Hexanoic acid, 6-[(1-oxoneodecyl)amino]-</v>
          </cell>
        </row>
        <row r="58382">
          <cell r="B58382" t="str">
            <v>75125-60-9</v>
          </cell>
          <cell r="D58382" t="str">
            <v>Hexanoic acid, 6-[(1-oxoneodecyl)amino]-, compd. with 2-aminoethanol (1:1)</v>
          </cell>
        </row>
        <row r="58383">
          <cell r="B58383" t="str">
            <v>75125-61-0</v>
          </cell>
          <cell r="D58383" t="str">
            <v>Hexanoic acid, 6-[(1-oxoneodecyl)amino]-, compd. with 1-amino-2-propanol (1:1)</v>
          </cell>
        </row>
        <row r="58384">
          <cell r="B58384" t="str">
            <v>75125-62-1</v>
          </cell>
          <cell r="D58384" t="str">
            <v>Cuprate(2-), [N,N'-dicyano-N'',N'''-bis[2-[4-[[2-(sulfooxy)ethyl]sulfonyl]phenyl]ethyl]-29H,31H-phthalocyanine-C,C,C,C-tetrasulfonamidato(4-)-.kappa.N29,.kappa.N30,.kappa.N31,.kappa.N32]-, hydrogen (1:2)</v>
          </cell>
        </row>
        <row r="58385">
          <cell r="B58385" t="str">
            <v>75132-75-1</v>
          </cell>
          <cell r="D58385" t="str">
            <v>1,4-Butanediol, polymer with .alpha.-hydro-.omega.-hydroxypoly(oxy-1,4-butanediyl), 1,1'-methylenebis[isocyanatobenzene], 2-methyloxirane and oxirane</v>
          </cell>
        </row>
        <row r="58386">
          <cell r="B58386" t="str">
            <v>75132-76-2</v>
          </cell>
          <cell r="D58386" t="str">
            <v>1,4-Butanediol, polymer with .alpha.-hydro-.omega.-hydroxypoly[oxy(methyl-1,2-ethanediyl)], 1,1'-methylenebis[isocyanatobenzene], 2-methyloxirane and oxirane</v>
          </cell>
        </row>
        <row r="58387">
          <cell r="B58387" t="str">
            <v>75147-20-5</v>
          </cell>
          <cell r="D58387" t="str">
            <v>3-Butenoic acid, 2,2,3,4,4-pentachloro-, butyl ester</v>
          </cell>
        </row>
        <row r="58388">
          <cell r="B58388" t="str">
            <v>75147-23-8</v>
          </cell>
          <cell r="D58388" t="str">
            <v>Bicyclo[3.2.1]octan-8-one, 1,5-dimethyl-, oxime</v>
          </cell>
        </row>
        <row r="58389">
          <cell r="B58389" t="str">
            <v>75150-08-2</v>
          </cell>
          <cell r="D58389" t="str">
            <v>Cuprate(3-), [4-amino-6-[2-[6-[[4-[[(2-chloroethyl)sulfonyl]methyl]benzoyl]amino]-2-(hydroxy-.kappa.O)-4-sulfo-1-naphthalenyl]diazenyl-.kappa.N1]-5-(hydroxy-.kappa.O)-1,3-naphthalenedisulfonato(5-)]-, hydrogen (1:3)</v>
          </cell>
        </row>
        <row r="58390">
          <cell r="B58390" t="str">
            <v>75150-09-3</v>
          </cell>
          <cell r="D58390" t="str">
            <v>Chromate(3-), bis[2-[[4-[2-[2-(hydroxy-.kappa.O)-6-hydroxy-3-[2-[2-(hydroxy-.kappa.O)-3,5-dinitrophenyl]diazenyl-.kappa.N1]phenyl]diazenyl]phenyl]amino]-5-nitrobenzenesulfonato(3-)]-, sodium (1:3)</v>
          </cell>
        </row>
        <row r="58391">
          <cell r="B58391" t="str">
            <v>75150-10-6</v>
          </cell>
          <cell r="D58391" t="str">
            <v>Hexanoic acid, 6-[(1-oxoisononyl)amino]-, compd. with N,N-dimethyl-1,3-propanediamine (1:1)</v>
          </cell>
        </row>
        <row r="58392">
          <cell r="B58392" t="str">
            <v>75150-11-7</v>
          </cell>
          <cell r="D58392" t="str">
            <v>Acetamide, N-[2-[2-(2-chloro-4-nitrophenyl)diazenyl]-5-[(2-cyanoethyl)-2-propen-1-ylamino]phenyl]-</v>
          </cell>
        </row>
        <row r="58393">
          <cell r="B58393" t="str">
            <v>75150-12-8</v>
          </cell>
          <cell r="D58393" t="str">
            <v>Hexanoic acid, 6-[(1-oxoisononyl)amino]-, compd. with 2-aminoethanol (1:1)</v>
          </cell>
        </row>
        <row r="58394">
          <cell r="B58394" t="str">
            <v>75150-13-9</v>
          </cell>
          <cell r="D58394" t="str">
            <v>Oxirane, 2-[(2,4-dibromo-6-methylphenoxy)methyl]-</v>
          </cell>
        </row>
        <row r="58395">
          <cell r="B58395" t="str">
            <v>75150-14-0</v>
          </cell>
          <cell r="D58395" t="str">
            <v>1,4-Benzenedisulfonic acid, 2-[2-[4-[2-[4-[2-[1-hydroxy-6-(phenylamino)-3-sulfo-2-naphthalenyl]diazenyl]-1-naphthalenyl]diazenyl]-6-sulfo-1-naphthalenyl]diazenyl]-, ammonium sodium salt (1:?:?)</v>
          </cell>
        </row>
        <row r="58396">
          <cell r="B58396" t="str">
            <v>75150-15-1</v>
          </cell>
          <cell r="D58396" t="str">
            <v>2-Anthracenesulfonic acid, 1-amino-9,10-dihydro-9,10-dioxo-4-[[3-[[[2-(sulfooxy)ethyl]sulfonyl]methyl]phenyl]amino]-, potassium salt (1:2)</v>
          </cell>
        </row>
        <row r="58397">
          <cell r="B58397" t="str">
            <v>75150-16-2</v>
          </cell>
          <cell r="D58397" t="str">
            <v>2,7-Naphthalenedisulfonic acid, 5-[[4-chloro-6-[[4-[[2-(sulfooxy)ethyl]sulfonyl]phenyl]amino]-1,3,5-triazin-2-yl]amino]-4-hydroxy-3-[2-(4-methyl-2-sulfophenyl)diazenyl]-, sodium salt (1:4)</v>
          </cell>
        </row>
        <row r="58398">
          <cell r="B58398" t="str">
            <v>75150-17-3</v>
          </cell>
          <cell r="D58398" t="str">
            <v>1-Propanaminium, N,N,N,2,2-pentamethyl-3-[(1-oxo-2-propen-1-yl)amino]-, methyl sulfate (1:1), polymer with 2-propenamide</v>
          </cell>
        </row>
        <row r="58399">
          <cell r="B58399" t="str">
            <v>75150-19-5</v>
          </cell>
          <cell r="D58399" t="str">
            <v>2-Propenamide, N-[3-(dimethylamino)-2,2-dimethylpropyl]-, sulfate (2:1), polymer with 2-propenamide</v>
          </cell>
        </row>
        <row r="58400">
          <cell r="B58400" t="str">
            <v>75150-22-0</v>
          </cell>
          <cell r="D58400" t="str">
            <v>1-Propanaminium, N,N,N,2,2-pentamethyl-3-[(2-methyl-1-oxo-2-propen-1-yl)amino]-, methyl sulfate (1:1), polymer with 2-propenamide</v>
          </cell>
        </row>
        <row r="58401">
          <cell r="B58401" t="str">
            <v>75150-25-3</v>
          </cell>
          <cell r="D58401" t="str">
            <v>2-Propenamide, N-[3-(dimethylamino)-2,2-dimethylpropyl]-2-methyl-, sulfate (2:1), polymer with 2-propenamide</v>
          </cell>
        </row>
        <row r="58402">
          <cell r="B58402" t="str">
            <v>75150-26-4</v>
          </cell>
          <cell r="D58402" t="str">
            <v>1-Propanaminium, N,N,N-trimethyl-3-[(1-oxo-2-propen-1-yl)amino]-, methyl sulfate (1:1), polymer with 2-propenamide</v>
          </cell>
        </row>
        <row r="58403">
          <cell r="B58403" t="str">
            <v>75150-28-6</v>
          </cell>
          <cell r="D58403" t="str">
            <v>1-Propanaminium, N,N,N,2,2-pentamethyl-3-[(1-oxo-2-propen-1-yl)amino]-, chloride (1:1), polymer with 2-propenamide and N,N,N-trimethyl-2-[(2-methyl-1-oxo-2-propen-1-yl)oxy]ethanaminium chloride (1:1)</v>
          </cell>
        </row>
        <row r="58404">
          <cell r="B58404" t="str">
            <v>75150-29-7</v>
          </cell>
          <cell r="D58404" t="str">
            <v>1-Propanaminium, N,N,N-trimethyl-3-[(1-oxo-2-propen-1-yl)amino]-, chloride (1:1), polymer with 2-propenamide</v>
          </cell>
        </row>
        <row r="58405">
          <cell r="B58405" t="str">
            <v>75150-31-1</v>
          </cell>
          <cell r="D58405" t="str">
            <v>2-Propenamide, N-[3-(dimethylamino)propyl]-, sulfate (2:1), polymer with 2-propenamide</v>
          </cell>
        </row>
        <row r="58406">
          <cell r="B58406" t="str">
            <v>75173-67-0</v>
          </cell>
          <cell r="D58406" t="str">
            <v>Cuprate(3-), [2-[2-[[2-[2-(hydroxy-.kappa.O)-3-sulfo-5-[[2-(sulfooxy)ethyl]sulfonyl]phenyl]diazenyl-.kappa.N2]phenylmethyl]diazenyl-.kappa.N1]-5-sulfobenzoato(6-)-.kappa.O]-, hydrogen (1:3)</v>
          </cell>
        </row>
        <row r="58407">
          <cell r="B58407" t="str">
            <v>75173-68-1</v>
          </cell>
          <cell r="D58407" t="str">
            <v>Copper, [.mu.-[[3,3'-[(1-oxido-1,2-diazenediyl)bis[[2-(hydroxy-.kappa.O)-4,1-phenylene]-2,1-diazenediyl-.kappa.N1]]bis[4-(hydroxy-.kappa.O)-2,7-naphthalenedisulfonato]](8-)]]di-, sodium (1:4)</v>
          </cell>
        </row>
        <row r="58408">
          <cell r="B58408" t="str">
            <v>75184-02-0</v>
          </cell>
          <cell r="D58408" t="str">
            <v>Cyclohexadienone, 4(or 6)-diazo-2,6(or 2,4)-dinitro-</v>
          </cell>
        </row>
        <row r="58409">
          <cell r="B58409" t="str">
            <v>75184-03-1</v>
          </cell>
          <cell r="D58409" t="str">
            <v>3,6-Pyridazinedione, 1,2-dihydro-, polymer with 2-(chloromethyl)oxirane and 4,4'-(1-methylethylidene)bis[phenol]</v>
          </cell>
        </row>
        <row r="58410">
          <cell r="B58410" t="str">
            <v>75184-05-3</v>
          </cell>
          <cell r="D58410" t="str">
            <v>3,6-Pyridazinedione, 1-butyl-1,2-dihydro-, polymer with 2-(chloromethyl)oxirane, 1,2-dihydro-1-methyl-3,6-pyridazinedione, 1,2-dihydro-1-propyl-3,6-pyridazinedione, 1,2-dihydro-3,6-pyridazinedione, 1-ethyl-1,2-dihydro-3,6-pyridazinedione and 4,4'-(1-methylethylidene)bis[phenol]</v>
          </cell>
        </row>
        <row r="58411">
          <cell r="B58411" t="str">
            <v>75196-34-8</v>
          </cell>
          <cell r="D58411" t="str">
            <v>Hexanoic acid, 6-[(1-oxoisononyl)amino]-, compd. with 1-amino-2-propanol (1:1)</v>
          </cell>
        </row>
        <row r="58412">
          <cell r="B58412" t="str">
            <v>75198-79-7</v>
          </cell>
          <cell r="D58412" t="str">
            <v>1,3-Naphthalenedisulfonic acid, 7-[2-(4-amino-5-methoxy-2-methylphenyl)diazenyl]-, lithium sodium salt (1:?:?)</v>
          </cell>
        </row>
        <row r="58413">
          <cell r="B58413" t="str">
            <v>75198-80-0</v>
          </cell>
          <cell r="D58413" t="str">
            <v>1,5-Naphthalenedisulfonic acid, 3-[2-(4-amino-5-methoxy-2-methylphenyl)diazenyl]-, lithium sodium salt (1:?:?)</v>
          </cell>
        </row>
        <row r="58414">
          <cell r="B58414" t="str">
            <v>75198-81-1</v>
          </cell>
          <cell r="D58414" t="str">
            <v>Benzenesulfonamide, 4-[[4-[2-(4-hydroxy-3-methylphenyl)diazenyl]phenyl]amino]-N-(methylsulfonyl)-3-nitro-, sodium salt (1:1)</v>
          </cell>
        </row>
        <row r="58415">
          <cell r="B58415" t="str">
            <v>75198-82-2</v>
          </cell>
          <cell r="D58415" t="str">
            <v>Benzenesulfonamide, 4-[[4-[2-(4-hydroxy-3-methylphenyl)diazenyl]phenyl]amino]-N-(methylsulfonyl)-3-nitro-, sodium salt (1:2)</v>
          </cell>
        </row>
        <row r="58416">
          <cell r="B58416" t="str">
            <v>75198-83-3</v>
          </cell>
          <cell r="D58416" t="str">
            <v>1H-Pyrazole-3-carboxylic acid, 4-[2-[5-[(5-chloro-2-fluoro-6-methyl-4-pyrimidinyl)amino]-2-sulfophenyl]diazenyl]-1-(2,5-disulfophenyl)-4,5-dihydro-5-oxo-, sodium salt (1:3)</v>
          </cell>
        </row>
        <row r="58417">
          <cell r="B58417" t="str">
            <v>75198-84-4</v>
          </cell>
          <cell r="D58417" t="str">
            <v>Benzenesulfonamide, 4-[[4-[2-[4-(2-hydroxypropoxy)-3-methylphenyl]diazenyl]phenyl]amino]-N-(methylsulfonyl)-3-nitro-, sodium salt (1:1)</v>
          </cell>
        </row>
        <row r="58418">
          <cell r="B58418" t="str">
            <v>75198-85-5</v>
          </cell>
          <cell r="D58418" t="str">
            <v>1H-Pyrazole-3-carboxylic acid, 4-[2-[5-[(5-chloro-2-fluoro-6-methyl-4-pyrimidinyl)amino]-2-sulfophenyl]diazenyl]-1-(2,5-disulfophenyl)-4,5-dihydro-5-oxo-, sodium salt (1:4)</v>
          </cell>
        </row>
        <row r="58419">
          <cell r="B58419" t="str">
            <v>75198-86-6</v>
          </cell>
          <cell r="D58419" t="str">
            <v>1,5-Naphthalenedisulfonic acid, 2-[2-[6-[(5-chloro-2-fluoro-6-methyl-4-pyrimidinyl)amino]-1-hydroxy-3-sulfo-2-naphthalenyl]diazenyl]-, sodium salt (1:3)</v>
          </cell>
        </row>
        <row r="58420">
          <cell r="B58420" t="str">
            <v>75198-87-7</v>
          </cell>
          <cell r="D58420" t="str">
            <v>1,7-Naphthalenedisulfonic acid, 4-[(5-chloro-2-fluoro-6-methyl-4-pyrimidinyl)amino]-5-hydroxy-6-[2-(2-sulfophenyl)diazenyl]-, sodium salt (1:3)</v>
          </cell>
        </row>
        <row r="58421">
          <cell r="B58421" t="str">
            <v>75198-88-8</v>
          </cell>
          <cell r="D58421" t="str">
            <v>1,3,5-Naphthalenetrisulfonic acid, 7-[2-[4-amino-2-[(5-chloro-2-fluoro-6-methyl-4-pyrimidinyl)amino]-5-sulfophenyl]diazenyl]-, sodium salt (1:4)</v>
          </cell>
        </row>
        <row r="58422">
          <cell r="B58422" t="str">
            <v>75198-89-9</v>
          </cell>
          <cell r="D58422" t="str">
            <v>2,7-Naphthalenedisulfonic acid, 4-amino-3-[2-[4-[(5-chloro-2,6-difluoro-4-pyrimidinyl)amino]phenyl]diazenyl]-6-[2-(2,5-disulfophenyl)diazenyl]-5-hydroxy-, sodium salt (1:4)</v>
          </cell>
        </row>
        <row r="58423">
          <cell r="B58423" t="str">
            <v>75198-90-2</v>
          </cell>
          <cell r="D58423" t="str">
            <v>2,7-Naphthalenedisulfonic acid, 5-[(5-chloro-2-fluoro-6-methyl-4-pyrimidinyl)amino]-4-hydroxy-3-[2-(1-sulfo-2-naphthalenyl)diazenyl]-, sodium salt (1:3)</v>
          </cell>
        </row>
        <row r="58424">
          <cell r="B58424" t="str">
            <v>75198-91-3</v>
          </cell>
          <cell r="D58424" t="str">
            <v>2,7-Naphthalenedisulfonic acid, 4-amino-3-[2-[4-[(5-chloro-2-fluoro-6-methyl-4-pyrimidinyl)amino]phenyl]diazenyl]-6-[2-(2,5-disulfophenyl)diazenyl]-5-hydroxy-, sodium salt (1:4)</v>
          </cell>
        </row>
        <row r="58425">
          <cell r="B58425" t="str">
            <v>75198-92-4</v>
          </cell>
          <cell r="D58425" t="str">
            <v>2-Anthracenesulfonic acid, 1-amino-4-[[2-[[[4-chloro-6-(2-methoxyethoxy)-1,3,5-triazin-2-yl]amino]methyl]-4-methyl-6-sulfophenyl]amino]-9,10-dihydro-9,10-dioxo-, sodium salt (1:2)</v>
          </cell>
        </row>
        <row r="58426">
          <cell r="B58426" t="str">
            <v>75198-93-5</v>
          </cell>
          <cell r="D58426" t="str">
            <v>2-Naphthalenesulfonic acid, 5-[2-[4-(acetylamino)-2-(trifluoromethyl)phenyl]diazenyl]-6-amino-4-hydroxy-, sodium salt (1:1)</v>
          </cell>
        </row>
        <row r="58427">
          <cell r="B58427" t="str">
            <v>75198-94-6</v>
          </cell>
          <cell r="D58427" t="str">
            <v>Benzenesulfonic acid, 4-methoxy-3-[2-[4-[2-(4-methoxy-2-methylphenyl)diazenyl]phenyl]diazenyl]-, sodium salt (1:1)</v>
          </cell>
        </row>
        <row r="58428">
          <cell r="B58428" t="str">
            <v>75198-95-7</v>
          </cell>
          <cell r="D58428" t="str">
            <v>Benzenesulfonic acid, 4-methoxy-3-[2-[4-[2-(4-methoxyphenyl)diazenyl]phenyl]diazenyl]-, sodium salt (1:1)</v>
          </cell>
        </row>
        <row r="58429">
          <cell r="B58429" t="str">
            <v>75198-96-8</v>
          </cell>
          <cell r="D58429" t="str">
            <v>1,3-Benzenedicarbonitrile, 2-[2-[4-(diethylamino)-2-methylphenyl]diazenyl]-5-methyl-</v>
          </cell>
        </row>
        <row r="58430">
          <cell r="B58430" t="str">
            <v>75198-97-9</v>
          </cell>
          <cell r="D58430" t="str">
            <v>1,3-Naphthalenedisulfonic acid, 7,7'-[carbonylbis[imino(5-methoxy-2-methyl-4,1-phenylene)-2,1-diazenediyl]]bis-, lithium sodium salt (1:?:?)</v>
          </cell>
        </row>
        <row r="58431">
          <cell r="B58431" t="str">
            <v>75198-98-0</v>
          </cell>
          <cell r="D58431" t="str">
            <v>1,5-Naphthalenedisulfonic acid, 3,3'-[carbonylbis[imino(5-methoxy-2-methyl-4,1-phenylene)-2,1-diazenediyl]]bis-, lithium sodium salt (1:?:?)</v>
          </cell>
        </row>
        <row r="58432">
          <cell r="B58432" t="str">
            <v>75198-99-1</v>
          </cell>
          <cell r="D58432" t="str">
            <v>1,3-Naphthalenedisulfonic acid, 7-[2-[4-[[[[4-[2-(4,8-disulfo-2-naphthalenyl)diazenyl]-2-methoxy-5-methylphenyl]amino]carbonyl]amino]-5-methoxy-2-methylphenyl]diazenyl]-, lithium sodium salt (1:?:?)</v>
          </cell>
        </row>
        <row r="58433">
          <cell r="B58433" t="str">
            <v>75199-00-7</v>
          </cell>
          <cell r="D58433" t="str">
            <v>1H-Pyrazole-3-carboxylic acid, 4-[2-[4-[[(2,3-dichloro-6-quinoxalinyl)carbonyl]amino]-2-sulfophenyl]diazenyl]-4,5-dihydro-5-oxo-1-(4-sulfophenyl)-, sodium salt (1:3)</v>
          </cell>
        </row>
        <row r="58434">
          <cell r="B58434" t="str">
            <v>75199-01-8</v>
          </cell>
          <cell r="D58434" t="str">
            <v>1,3,5-Naphthalenetrisulfonic acid, 7-[2-[4-[2-[4-[[4-fluoro-6-[(2-sulfophenyl)amino]-1,3,5-triazin-2-yl]amino]-2-methylphenyl]diazenyl]-7-sulfo-1-naphthalenyl]diazenyl]-, potassium sodium salt (1:?:?)</v>
          </cell>
        </row>
        <row r="58435">
          <cell r="B58435" t="str">
            <v>75199-02-9</v>
          </cell>
          <cell r="D58435" t="str">
            <v>Benzenesulfonic acid, 5-amino-2-[(2-ethoxyphenyl)amino]-, sodium salt (1:1)</v>
          </cell>
        </row>
        <row r="58436">
          <cell r="B58436" t="str">
            <v>75199-03-0</v>
          </cell>
          <cell r="D58436" t="str">
            <v>Chromate(1-), bis[1-[2-[5-chloro-2-(hydroxy-.kappa.O)phenyl]diazenyl-.kappa.N1]-2-naphthalenolato(2-)-.kappa.O]-, sodium (1:1)</v>
          </cell>
        </row>
        <row r="58437">
          <cell r="B58437" t="str">
            <v>75199-04-1</v>
          </cell>
          <cell r="D58437" t="str">
            <v>Chromate(1-), bis[2-(2-chlorophenyl)-2,4-dihydro-4-[2-[2-(hydroxy-.kappa.O)-5-nitrophenyl]diazenyl-.kappa.N1]-5-methyl-3H-pyrazol-3-onato(2-)-.kappa.O3]-, sodium (1:1)</v>
          </cell>
        </row>
        <row r="58438">
          <cell r="B58438" t="str">
            <v>75199-05-2</v>
          </cell>
          <cell r="D58438" t="str">
            <v>Chromate(2-), [2-(2-chlorophenyl)-2,4-dihydro-4-[2-[2-(hydroxy-.kappa.O)-5-nitrophenyl]diazenyl-.kappa.N1]-5-methyl-3H-pyrazol-3-onato(2-)-.kappa.O3][2-(hydroxy-.kappa.O)-3-[2-[2-(hydroxy-.kappa.O)-1-naphthalenyl]diazenyl-.kappa.N1]-5-nitrobenzenesulfonato(3-)]-, sodium (1:2)</v>
          </cell>
        </row>
        <row r="58439">
          <cell r="B58439" t="str">
            <v>75673-23-3</v>
          </cell>
          <cell r="D58439" t="str">
            <v>Benzenesulfonic acid, 2,2'-(1,2-ethenediyl)bis[5-[2-(4-hydroxyphenyl)diazenyl]-, potassium sodium salt (1:1:1)</v>
          </cell>
        </row>
        <row r="58440">
          <cell r="B58440" t="str">
            <v>75673-34-6</v>
          </cell>
          <cell r="D58440" t="str">
            <v>1-Naphthalenesulfonic acid, 3,3'-[(3,3'-dimethoxy[1,1'-biphenyl]-4,4'-diyl)bis(2,1-diazenediyl)]bis[4-hydroxy-, lithium salt (1:2)</v>
          </cell>
        </row>
        <row r="58441">
          <cell r="B58441" t="str">
            <v>75673-35-7</v>
          </cell>
          <cell r="D58441" t="str">
            <v>1-Naphthalenesulfonic acid, 3,3'-[(3,3'-dimethoxy[1,1'-biphenyl]-4,4'-diyl)bis(2,1-diazenediyl)]bis[4-hydroxy-, lithium sodium salt (1:1:1)</v>
          </cell>
        </row>
        <row r="58442">
          <cell r="B58442" t="str">
            <v>75673-51-7</v>
          </cell>
          <cell r="D58442" t="str">
            <v>Benzenamine, 4,4'-[(2-chlorophenyl)methylene]bis[2-methyl-</v>
          </cell>
        </row>
        <row r="58443">
          <cell r="B58443" t="str">
            <v>75673-52-8</v>
          </cell>
          <cell r="D58443" t="str">
            <v>Hexanedioic acid, polymer with N1-(2-aminoethyl)-1,2-ethanediamine, ammonia, 2-(chloromethyl)oxirane and formaldehyde</v>
          </cell>
        </row>
        <row r="58444">
          <cell r="B58444" t="str">
            <v>75684-36-5</v>
          </cell>
          <cell r="D58444" t="str">
            <v>Benzenesulfonamide, 4-[[4-[2-[4-(2-hydroxybutoxy)methylphenyl]diazenyl]phenyl]amino]-3-nitro-N-(phenylsulfonyl)-, sodium salt (1:1)</v>
          </cell>
        </row>
        <row r="58445">
          <cell r="B58445" t="str">
            <v>75701-30-3</v>
          </cell>
          <cell r="D58445" t="str">
            <v>Xanthylium, 9-(2,5-dicarboxyphenyl)-3,6-bis(diethylamino)-, inner salt, sodium salt (1:1)</v>
          </cell>
        </row>
        <row r="58446">
          <cell r="B58446" t="str">
            <v>75701-31-4</v>
          </cell>
          <cell r="D58446" t="str">
            <v>Xanthylium, 9-(2,5-dicarboxyphenyl)-3,6-bis(diethylamino)-, inner salt</v>
          </cell>
        </row>
        <row r="58447">
          <cell r="B58447" t="str">
            <v>75701-33-6</v>
          </cell>
          <cell r="D58447" t="str">
            <v>2-Naphthalenesulfonic acid, 3,3'-[1,2-ethenediylbis[(3-sulfo-4,1-phenylene)-2,1-diazenediyl]]bis[6-amino-4-hydroxy-, lithium salt (1:4)</v>
          </cell>
        </row>
        <row r="58448">
          <cell r="B58448" t="str">
            <v>75701-34-7</v>
          </cell>
          <cell r="D58448" t="str">
            <v>2-Naphthalenesulfonic acid, 3,3'-[1,2-ethenediylbis[(3-sulfo-4,1-phenylene)-2,1-diazenediyl]]bis[6-amino-4-hydroxy-, compd. with 2,2',2''-nitrilotris[ethanol] (1:4)</v>
          </cell>
        </row>
        <row r="58449">
          <cell r="B58449" t="str">
            <v>75701-35-8</v>
          </cell>
          <cell r="D58449" t="str">
            <v>2,7-Naphthalenedisulfonic acid, 3,3'-[1,2-ethenediylbis[(3-sulfo-4,1-phenylene)-2,1-diazenediyl]]bis[5-amino-4-hydroxy-, lithium salt (1:6)</v>
          </cell>
        </row>
        <row r="58450">
          <cell r="B58450" t="str">
            <v>75701-36-9</v>
          </cell>
          <cell r="D58450" t="str">
            <v>2,7-Naphthalenedisulfonic acid, 3,3'-[1,2-ethenediylbis[(3-sulfo-4,1-phenylene)-2,1-diazenediyl]]bis[5-amino-4-hydroxy-, compd. with 2,2',2''-nitrilotris[ethanol] (1:6)</v>
          </cell>
        </row>
        <row r="58451">
          <cell r="B58451" t="str">
            <v>75701-37-0</v>
          </cell>
          <cell r="D58451" t="str">
            <v>Benzenesulfonic acid, 2,2'-(1,2-ethenediyl)bis[5-[2-(4-hydroxyphenyl)diazenyl]-, lithium potassium salt (1:1:1)</v>
          </cell>
        </row>
        <row r="58452">
          <cell r="B58452" t="str">
            <v>75701-38-1</v>
          </cell>
          <cell r="D58452" t="str">
            <v>10-Undecenamide, N-[2-(2-hydroxyethoxy)ethyl]-</v>
          </cell>
        </row>
        <row r="58453">
          <cell r="B58453" t="str">
            <v>75701-39-2</v>
          </cell>
          <cell r="D58453" t="str">
            <v>1,2-Benzenedicarboxylic acid, compd. with 2-amino-2-(hydroxymethyl)-1,3-propanediol (1:2)</v>
          </cell>
        </row>
        <row r="58454">
          <cell r="B58454" t="str">
            <v>75701-40-5</v>
          </cell>
          <cell r="D58454" t="str">
            <v>1,3-Benzenedicarboxylic acid, polymer with 1,4-dimethyl 1,4-benzenedicarboxylate, 1,2-ethanediol, 1,3-isobenzofurandione and nonanedioic acid</v>
          </cell>
        </row>
        <row r="58455">
          <cell r="B58455" t="str">
            <v>75701-41-6</v>
          </cell>
          <cell r="D58455" t="str">
            <v>1,3-Benzenedicarboxylic acid, polymer with 1,4-butanediol, 1,4-dimethyl 1,4-benzenedicarboxylate, 1,2-ethanediol and nonanedioic acid</v>
          </cell>
        </row>
        <row r="58456">
          <cell r="B58456" t="str">
            <v>75701-42-7</v>
          </cell>
          <cell r="D58456" t="str">
            <v>1,4-Benzenedicarboxylic acid, 1,4-dimethyl ester, polymer with 1,2-ethanediol, 3-hydroxy-2,2-dimethylpropyl 3-hydroxy-2,2-dimethylpropanoate, 1,3-isobenzofurandione and nonanedioic acid</v>
          </cell>
        </row>
        <row r="58457">
          <cell r="B58457" t="str">
            <v>75701-44-9</v>
          </cell>
          <cell r="D58457" t="str">
            <v>1,3-Benzenedicarboxylic acid, polymer with 1,4-dimethyl 1,4-benzenedicarboxylate, 2,2-dimethyl-1,3-propanediol, 1,2-ethanediol and nonanedioic acid</v>
          </cell>
        </row>
        <row r="58458">
          <cell r="B58458" t="str">
            <v>75701-45-0</v>
          </cell>
          <cell r="D58458" t="str">
            <v>1,3-Benzenedicarboxylic acid, polymer with 1,4-dimethyl 1,4-benzenedicarboxylate, 1,2-ethanediol and nonanedioic acid</v>
          </cell>
        </row>
        <row r="58459">
          <cell r="B58459" t="str">
            <v>84170-74-1</v>
          </cell>
          <cell r="D58459" t="str">
            <v>Poly[oxy(methyl-1,2-ethanediyl)], .alpha.,.alpha.'-(2,2-dimethyl-1,3-propanediyl)bis[.omega.-[(1-oxo-2-propen-1-yl)oxy]-</v>
          </cell>
        </row>
        <row r="58460">
          <cell r="B58460" t="str">
            <v>84195-68-6</v>
          </cell>
          <cell r="D58460" t="str">
            <v>Ethanesulfonic acid, 1,1',1''-nitrilotris-, potassium salt (1:3)</v>
          </cell>
        </row>
        <row r="58461">
          <cell r="B58461" t="str">
            <v>84196-28-1</v>
          </cell>
          <cell r="D58461" t="str">
            <v>Cuprate(5-), [.mu.-[2-[2-[1-[4-[2-[4-[[4-[[4-[2-[4-[4-[2-[2-(carboxy-.kappa.O)phenyl]diazenyl-.kappa.N1]-4,5-dihydro-3-methyl-5-(oxo-.kappa.O)-1H-pyrazol-1-yl]-2-sulfophenyl]ethenyl]-3-sulfophenyl]amino]-6-(phenylamino)-1,3,5-triazin-2-yl]amino]-2-sulfophenyl]ethenyl]-3-sulfophenyl]-4,5-dihydro-3-methyl-5-(oxo-.kappa.O)-1H-pyrazol-4-yl]diazenyl-.kappa.N1]-5-sulfobenzoato(9-)-.kappa.O]]di-, sodium (1:5)</v>
          </cell>
        </row>
        <row r="58462">
          <cell r="B58462" t="str">
            <v>84215-62-3</v>
          </cell>
          <cell r="D58462" t="str">
            <v>Benzoic acid, 2-[2-[1-[4-[2-[4-[[4-[[4-[2-[4-[4-[2-(2-carboxyphenyl)diazenyl]-4,5-dihydro-3-methyl-5-oxo-1H-pyrazol-1-yl]-2-sulfophenyl]ethenyl]-3-sulfophenyl]amino]-6-(phenylamino)-1,3,5-triazin-2-yl]amino]-2-sulfophenyl]ethenyl]-3-sulfophenyl]-4,5-dihydro-3-methyl-5-oxo-1H-pyrazol-4-yl]diazenyl]-5-sulfo-, sodium salt (1:5)</v>
          </cell>
        </row>
        <row r="58463">
          <cell r="B58463" t="str">
            <v>84235-46-1</v>
          </cell>
          <cell r="D58463" t="str">
            <v>2-Cyclohexene-1-octanoic acid, 5(or 6)-carboxy-4-hexyl-, compd. with 2,2',2''-nitrilotris[ethanol] (1:?)</v>
          </cell>
        </row>
        <row r="58464">
          <cell r="B58464" t="str">
            <v>84236-44-2</v>
          </cell>
          <cell r="D58464" t="str">
            <v>Benzoic acid, 4-(octyloxy)-, 4-(2-methylbutyl)phenyl ester</v>
          </cell>
        </row>
        <row r="58465">
          <cell r="B58465" t="str">
            <v>84238-51-7</v>
          </cell>
          <cell r="D58465" t="str">
            <v>Copper, naphthenate neodecanoate complexes</v>
          </cell>
        </row>
        <row r="58466">
          <cell r="B58466" t="str">
            <v>84238-53-9</v>
          </cell>
          <cell r="D58466" t="str">
            <v>Ethanol, 2-amino-, reaction products with ammonia, by-products from, distn. residues</v>
          </cell>
        </row>
        <row r="58467">
          <cell r="B58467" t="str">
            <v>84248-33-9</v>
          </cell>
          <cell r="D58467" t="str">
            <v>2-Propenoic acid, 2-methyl-, polymer with butyl 2-propenoate, sodium salt</v>
          </cell>
        </row>
        <row r="58468">
          <cell r="B58468" t="str">
            <v>84255-15-2</v>
          </cell>
          <cell r="D58468" t="str">
            <v>Benzenamine, 4,4'-carbonimidoylbis[N,N-dimethyl-, nitrate (1:1)</v>
          </cell>
        </row>
        <row r="58469">
          <cell r="B58469" t="str">
            <v>84268-08-6</v>
          </cell>
          <cell r="D58469" t="str">
            <v>Benzenepropanoic acid, 3-(2H-benzotriazol-2-yl)-5-(1,1-dimethylethyl)-4-hydroxy-, 1,1'-(1,6-hexanediyl) ester</v>
          </cell>
        </row>
        <row r="58470">
          <cell r="B58470" t="str">
            <v>84268-33-7</v>
          </cell>
          <cell r="D58470" t="str">
            <v>Benzenepropanoic acid, 3-(2H-benzotriazol-2-yl)-5-(1,1-dimethylethyl)-4-hydroxy-, methyl ester</v>
          </cell>
        </row>
        <row r="58471">
          <cell r="B58471" t="str">
            <v>84282-44-0</v>
          </cell>
          <cell r="D58471" t="str">
            <v>2-Nonynoic acid, 2-methylpropyl ester</v>
          </cell>
        </row>
        <row r="58472">
          <cell r="B58472" t="str">
            <v>84370-79-6</v>
          </cell>
          <cell r="D58472" t="str">
            <v>tert-Decanoic acid, zinc salt (2:1)</v>
          </cell>
        </row>
        <row r="58473">
          <cell r="B58473" t="str">
            <v>84394-99-0</v>
          </cell>
          <cell r="D58473" t="str">
            <v>1,3-Benzenedicarboxylic acid, polymer with 2,4-diisocyanato-1-methylbenzene, hexanedioic acid and 1,6-hexanediol</v>
          </cell>
        </row>
        <row r="58474">
          <cell r="B58474" t="str">
            <v>84395-00-6</v>
          </cell>
          <cell r="D58474" t="str">
            <v>Hexanedioic acid, polymer with 5-amino-1,3,3-trimethylcyclohexanemethanamine, 1,4-butanediol, 2,2-dimethyl-1,3-propanediol, 1,6-hexanediol and 1,1'-methylenebis[4-isocyanatocyclohexane]</v>
          </cell>
        </row>
        <row r="58475">
          <cell r="B58475" t="str">
            <v>84395-01-7</v>
          </cell>
          <cell r="D58475" t="str">
            <v>Hexanedioic acid, polymer with 2,2-dimethyl-1,3-propanediol, 1,1'-methylenebis[4-isocyanatobenzene], 2,2'-oxybis[ethanol] and 1,2,3-propanetriol</v>
          </cell>
        </row>
        <row r="58476">
          <cell r="B58476" t="str">
            <v>84395-02-8</v>
          </cell>
          <cell r="D58476" t="str">
            <v>Hexanedioic acid, polymer with 2,3-dibromo-2-butene-1,4-diol, 1,1'-methylenebis[4-isocyanatobenzene] and 2,2'-oxybis[ethanol]</v>
          </cell>
        </row>
        <row r="58477">
          <cell r="B58477" t="str">
            <v>84395-03-9</v>
          </cell>
          <cell r="D58477" t="str">
            <v>Hexanedioic acid, polymer with 5-amino-1,3,3-trimethylcyclohexanemethanamine, 2,4-diisocyanato-1-methylbenzene and 1,2-ethanediol</v>
          </cell>
        </row>
        <row r="58478">
          <cell r="B58478" t="str">
            <v>84395-04-0</v>
          </cell>
          <cell r="D58478" t="str">
            <v>1,3-Benzenedicarboxylic acid, polymer with 2,4-diisocyanato-1-methylbenzene, hexanedioic acid, 1,6-hexanediol, 2,2'-(methylimino)bis[ethanol] and 2,2',2''-nitrilotris[ethanol]</v>
          </cell>
        </row>
        <row r="58479">
          <cell r="B58479" t="str">
            <v>88375-39-7</v>
          </cell>
          <cell r="D58479" t="str">
            <v>Poly[oxy(methyl-1,2-ethanediyl)], .alpha.-hydro-.omega.-hydroxy-, ether with 3,6,9,12-tetrakis(2-hydroxymethylethyl)dimethyl-3,6,9,12-tetraazatetradecane-1,14-diol (6:1)</v>
          </cell>
        </row>
        <row r="58480">
          <cell r="B58480" t="str">
            <v>88377-66-6</v>
          </cell>
          <cell r="D58480" t="str">
            <v>Chromate(1-), bis[1-[2-(5-chloro-2-hydroxyphenyl)diazenyl]-2-naphthalenolato(2-)]-, hydrogen, compd. with 1-tetradecanamine (1:1:1)</v>
          </cell>
        </row>
        <row r="58481">
          <cell r="B58481" t="str">
            <v>88379-83-3</v>
          </cell>
          <cell r="D58481" t="str">
            <v>2-Propenoic acid, 2-[tetrahydro-3,5-bis(2-hydroxyethyl)-2,4,6-trioxo-1,3,5-triazin-1(2H)-yl]ethyl ester</v>
          </cell>
        </row>
        <row r="58482">
          <cell r="B58482" t="str">
            <v>88394-51-8</v>
          </cell>
          <cell r="D58482" t="str">
            <v>1,3-Isobenzofurandione, polymer with 2,2-bis(hydroxymethyl)-1,3-propanediol and 2,5-furandione, 3,5,5-trimethylhexanoate</v>
          </cell>
        </row>
        <row r="58483">
          <cell r="B58483" t="str">
            <v>88394-52-9</v>
          </cell>
          <cell r="D58483" t="str">
            <v>Fatty acids, dehydrated castor-oil, polymers with adipic acid, benzoic acid, pentaerythritol, phthalic anhydride, tall-oil fatty acids and 3,5,5-trimethylhexanoic acid</v>
          </cell>
        </row>
        <row r="58484">
          <cell r="B58484" t="str">
            <v>88394-53-0</v>
          </cell>
          <cell r="D58484" t="str">
            <v>Fatty acids, vegetable-oil, esters with 3-(C10-16-alkyloxy)-1,2-propanediol</v>
          </cell>
        </row>
        <row r="58485">
          <cell r="B58485" t="str">
            <v>88394-54-1</v>
          </cell>
          <cell r="D58485" t="str">
            <v>Phosphonic acid, P,P'-(1-hydroxyethylidene)bis-, compd. with 2,2',2''-nitrilotris[ethanol] (1:?)</v>
          </cell>
        </row>
        <row r="58486">
          <cell r="B58486" t="str">
            <v>88394-55-2</v>
          </cell>
          <cell r="D58486" t="str">
            <v>Phosphonic acid, P,P'-(1-hydroxyethylidene)bis-, compd. with 2,2'-iminobis[ethanol] (1:?)</v>
          </cell>
        </row>
        <row r="58487">
          <cell r="B58487" t="str">
            <v>88402-77-1</v>
          </cell>
          <cell r="D58487" t="str">
            <v>Lignin, alkali, 2-hydroxypropyl ether</v>
          </cell>
        </row>
        <row r="58488">
          <cell r="B58488" t="str">
            <v>88442-24-4</v>
          </cell>
          <cell r="D58488" t="str">
            <v>1-Octanamine, N,N-dimethyl-, phosphate (1:1)</v>
          </cell>
        </row>
        <row r="58489">
          <cell r="B58489" t="str">
            <v>88477-37-6</v>
          </cell>
          <cell r="D58489" t="str">
            <v>Ethanol, 2,2'-[[(methyl-1H-benzotriazol-1-yl)methyl]imino]bis-</v>
          </cell>
        </row>
        <row r="58490">
          <cell r="B58490" t="str">
            <v>88485-37-4</v>
          </cell>
          <cell r="D58490" t="str">
            <v>Ethanone, 1-(4-chlorophenyl)-2,2,2-trifluoro-, O-(1,3-dioxolan-2-ylmethyl)oxime</v>
          </cell>
        </row>
        <row r="58491">
          <cell r="B58491" t="str">
            <v>88497-56-7</v>
          </cell>
          <cell r="D58491" t="str">
            <v>Benzene, ethenyl-, homopolymer, brominated</v>
          </cell>
        </row>
        <row r="58492">
          <cell r="B58492" t="str">
            <v>88497-57-8</v>
          </cell>
          <cell r="D58492" t="str">
            <v>Phenol, 4,4'-(1-methylethylidene)bis-, polymer with 2-(chloromethyl)oxirane, 4-methylmorpholine-quaternized, acetates (salts)</v>
          </cell>
        </row>
        <row r="58493">
          <cell r="B58493" t="str">
            <v>88497-58-9</v>
          </cell>
          <cell r="D58493" t="str">
            <v>Poly(oxy-1,2-ethanediyl), .alpha.-(carboxymethyl)-.omega.-hydroxy-, C12-15-alkyl ethers</v>
          </cell>
        </row>
        <row r="58494">
          <cell r="B58494" t="str">
            <v>88497-59-0</v>
          </cell>
          <cell r="D58494" t="str">
            <v>Fatty acids, linseed-oil, polymers with ethylene glycol, maleic anhydride and 1,1'-[(1-methylethylidene)bis(4,1-phenyleneoxy)]bis[2-propanol]</v>
          </cell>
        </row>
        <row r="58495">
          <cell r="B58495" t="str">
            <v>88497-60-3</v>
          </cell>
          <cell r="D58495" t="str">
            <v>Nonanedioic acid, polymer with hexanedioic acid, 1,6-hexanediol and 1,1'-methylenebis[4-isocyanatobenzene]</v>
          </cell>
        </row>
        <row r="58496">
          <cell r="B58496" t="str">
            <v>88526-46-9</v>
          </cell>
          <cell r="D58496" t="str">
            <v>Fatty acids, tall-oil, polymers with Et acrylate, 2-hydroxyethyl methacrylate, isophthalic acid, Me methacrylate, methacrylic acid, trimellitic acid and trimethylolpropane</v>
          </cell>
        </row>
        <row r="58497">
          <cell r="B58497" t="str">
            <v>92484-48-5</v>
          </cell>
          <cell r="D58497" t="str">
            <v>Benzenesulfonic acid, 3-(2H-benzotriazol-2-yl)-4-hydroxy-5-(1-methylpropyl)-, sodium salt (1:1)</v>
          </cell>
        </row>
        <row r="58498">
          <cell r="B58498" t="str">
            <v>92502-73-3</v>
          </cell>
          <cell r="D58498" t="str">
            <v>Phenol, [(4-amino-6-chloro-1,3,5-triazin-2-yl)oxy]-</v>
          </cell>
        </row>
        <row r="58499">
          <cell r="B58499" t="str">
            <v>92526-20-0</v>
          </cell>
          <cell r="D58499" t="str">
            <v>Castor oil, polymer with polymethylenepolyphenylene isocyanate and polypropylene glycol ether with pentaerythritol (4:1)</v>
          </cell>
        </row>
        <row r="58500">
          <cell r="B58500" t="str">
            <v>92526-21-1</v>
          </cell>
          <cell r="D58500" t="str">
            <v>Linseed oil, polymer with formaldehyde, hexamethylenetetramine, phenol and xylenol</v>
          </cell>
        </row>
        <row r="58501">
          <cell r="B58501" t="str">
            <v>92526-22-2</v>
          </cell>
          <cell r="D58501" t="str">
            <v>Soybean oil, polymer with formaldehyde, hexamethylenetetramine, phenol and xylenol</v>
          </cell>
        </row>
        <row r="58502">
          <cell r="B58502" t="str">
            <v>92526-23-3</v>
          </cell>
          <cell r="D58502" t="str">
            <v>Tung oil, polymer with formaldehyde and xylenol</v>
          </cell>
        </row>
        <row r="58503">
          <cell r="B58503" t="str">
            <v>92526-24-4</v>
          </cell>
          <cell r="D58503" t="str">
            <v>Tung oil, polymer with formaldehyde, phenol and xylenol</v>
          </cell>
        </row>
        <row r="58504">
          <cell r="B58504" t="str">
            <v>92526-25-5</v>
          </cell>
          <cell r="D58504" t="str">
            <v>Phosphorodithioic acid, mixed O,O-bis(iso-Bu and 1-methylpentyl and pentyl) esters, zinc salts</v>
          </cell>
        </row>
        <row r="58505">
          <cell r="B58505" t="str">
            <v>92526-26-6</v>
          </cell>
          <cell r="D58505" t="str">
            <v>2,5-Furandione, 3-(1-ethylbutyl)dihydro-</v>
          </cell>
        </row>
        <row r="58506">
          <cell r="B58506" t="str">
            <v>92585-24-5</v>
          </cell>
          <cell r="D58506" t="str">
            <v>Benzenebutanol, .beta.,.delta.-dimethyl-</v>
          </cell>
        </row>
        <row r="58507">
          <cell r="B58507" t="str">
            <v>92623-73-9</v>
          </cell>
          <cell r="D58507" t="str">
            <v>Amines, N-C20-22-alkyltrimethylenedi-, acetates</v>
          </cell>
        </row>
        <row r="58508">
          <cell r="B58508" t="str">
            <v>92672-18-9</v>
          </cell>
          <cell r="D58508" t="str">
            <v>Oils, Cimicifuga racemosa</v>
          </cell>
        </row>
        <row r="58509">
          <cell r="B58509" t="str">
            <v>92672-19-0</v>
          </cell>
          <cell r="D58509" t="str">
            <v>2-Propenoic acid, ethyl ester, reaction products with ethanolamine</v>
          </cell>
        </row>
        <row r="58510">
          <cell r="B58510" t="str">
            <v>92674-58-3</v>
          </cell>
          <cell r="D58510" t="str">
            <v>2-Propenoic acid, 2-methyl-, methyl ester, polymer with butyl 2-propenoate, ethenylbenzene and-1,1'-[2-ethyl-2-[[(1-oxo-2-propen-1-yl)oxy]methyl]-1,3-propanediyl] di-2-propenoate</v>
          </cell>
        </row>
        <row r="58511">
          <cell r="B58511" t="str">
            <v>92704-41-1</v>
          </cell>
          <cell r="D58511" t="str">
            <v>Kaolin, calcined</v>
          </cell>
        </row>
        <row r="58512">
          <cell r="B58512" t="str">
            <v>92758-27-5</v>
          </cell>
          <cell r="D58512" t="str">
            <v>[1,1'-Biphenyl]-4-carboxylic acid, 4'-heptyl-, 4-(2-methylbutyl)phenyl ester</v>
          </cell>
        </row>
        <row r="58513">
          <cell r="B58513" t="str">
            <v>92759-90-5</v>
          </cell>
          <cell r="D58513" t="str">
            <v>Acetic acid, 2-[(1-ethylpentyl)oxy]-</v>
          </cell>
        </row>
        <row r="58514">
          <cell r="B58514" t="str">
            <v>92771-38-5</v>
          </cell>
          <cell r="D58514" t="str">
            <v>Benzoxazolium, 5-chloro-2-[2-[[5-chloro-3-(4-sulfobutyl)-2(3H)-benzoxazolylidene]methyl]-1-buten-1-yl]-3-(4-sulfobutyl)-, inner salt, compd. with N,N-diethylethanamine (1:1)</v>
          </cell>
        </row>
        <row r="58515">
          <cell r="B58515" t="str">
            <v>92797-48-3</v>
          </cell>
          <cell r="D58515" t="str">
            <v>Eicosane, branched</v>
          </cell>
        </row>
        <row r="58516">
          <cell r="B58516" t="str">
            <v>92797-60-9</v>
          </cell>
          <cell r="D58516" t="str">
            <v>Silane, trimethoxyoctyl-, hydrolysis products with silica</v>
          </cell>
        </row>
        <row r="58517">
          <cell r="B58517" t="str">
            <v>92798-16-8</v>
          </cell>
          <cell r="D58517" t="str">
            <v>1,10-Phenanthroline, 4-methylbenzenesulfonate (1:1)</v>
          </cell>
        </row>
        <row r="58518">
          <cell r="B58518" t="str">
            <v>92818-48-9</v>
          </cell>
          <cell r="D58518" t="str">
            <v>Benzenepropanamine, N-[4-[2-(dichloro-2-benzothiazolyl)diazenyl]phenyl]-N-methyl-</v>
          </cell>
        </row>
        <row r="58519">
          <cell r="B58519" t="str">
            <v>92860-01-0</v>
          </cell>
          <cell r="D58519" t="str">
            <v>4,6,10-Dodecatrien-3-one, 4,7,11-trimethyl-</v>
          </cell>
        </row>
        <row r="58520">
          <cell r="B58520" t="str">
            <v>92908-52-6</v>
          </cell>
          <cell r="D58520" t="str">
            <v>Phenol, 4,4'-(1-methylethylidene)bis-, polymer with N1,N2-bis(2-aminoethyl)-1,2-ethanediamine, 2-(butoxymethyl)oxirane, 2-(chloromethyl)oxirane and nonylphenol</v>
          </cell>
        </row>
        <row r="58521">
          <cell r="B58521" t="str">
            <v>92908-53-7</v>
          </cell>
          <cell r="D58521" t="str">
            <v>3H-Indolium, 1,3,3-trimethyl-2-[[2-methyl-2-(4-methylphenyl)hydrazinylidene]methyl]-, 4-methylbenzenesulfonate (1:1)</v>
          </cell>
        </row>
        <row r="58522">
          <cell r="B58522" t="str">
            <v>92908-54-8</v>
          </cell>
          <cell r="D58522" t="str">
            <v>3H-Indolium, 1,3,3-trimethyl-2-[[2-methyl-2-(4-methylphenyl)hydrazinylidene]methyl]-, formate (1:1)</v>
          </cell>
        </row>
        <row r="58523">
          <cell r="B58523" t="str">
            <v>92908-55-9</v>
          </cell>
          <cell r="D58523" t="str">
            <v>3H-Indolium, 2-[[2-(4-methoxyphenyl)-2-methylhydrazinylidene]methyl]-1,3,3-trimethyl-, 4-methylbenzenesulfonate (1:1)</v>
          </cell>
        </row>
        <row r="58524">
          <cell r="B58524" t="str">
            <v>92908-56-0</v>
          </cell>
          <cell r="D58524" t="str">
            <v>Benzenesulfonic acid, 4-[2-(2-hydroxy-1-naphthalenyl)diazenyl]-, compd. with 2-ethyl-N-(2-ethylhexyl)-1-hexanamine (1:1)</v>
          </cell>
        </row>
        <row r="58525">
          <cell r="B58525" t="str">
            <v>92952-73-3</v>
          </cell>
          <cell r="D58525" t="str">
            <v>Benz[cd]indolium, 6-chloro-2-[4-[ethyl(2-hydroxyethyl)amino]phenyl]-1-methyl-, acetate (1:1)</v>
          </cell>
        </row>
        <row r="58526">
          <cell r="B58526" t="str">
            <v>93047-41-7</v>
          </cell>
          <cell r="D58526" t="str">
            <v>2-Propenoic acid, 2-methyl-, methyl ester, polymer with diethenylethylbenzene, ethenylethylbenzene and 2-propenenitrile, reaction products with diethylenetriamine</v>
          </cell>
        </row>
        <row r="58527">
          <cell r="B58527" t="str">
            <v>93047-42-8</v>
          </cell>
          <cell r="D58527" t="str">
            <v>2-Propenoic acid, 2-methyl-, methyl ester, polymer with diethenylbenzene, ethenylethylbenzene, 1,1'-(1-methyl-1,3-propanediyl) bis(2-methyl-2-propenoate) and 2-propenenitrile, reaction products with diethylenetriamine</v>
          </cell>
        </row>
        <row r="58528">
          <cell r="B58528" t="str">
            <v>93062-99-8</v>
          </cell>
          <cell r="D58528" t="str">
            <v>Benzene, 1,1'-oxybis-, mono- and didecyl derivs.</v>
          </cell>
        </row>
        <row r="58529">
          <cell r="B58529" t="str">
            <v>93063-00-4</v>
          </cell>
          <cell r="D58529" t="str">
            <v>Cashew, nutshell liq., polymer with formaldehyde, hexamethylenetetramine, linseed oil, phenol and xylenol</v>
          </cell>
        </row>
        <row r="58530">
          <cell r="B58530" t="str">
            <v>93063-01-5</v>
          </cell>
          <cell r="D58530" t="str">
            <v>Soybean oil, polymd., oxidized, polymer with formaldehyde and phenol</v>
          </cell>
        </row>
        <row r="58531">
          <cell r="B58531" t="str">
            <v>93072-06-1</v>
          </cell>
          <cell r="D58531" t="str">
            <v>Benzenamine, 4-methoxy-2-methyl-N-(3-methylphenyl)-</v>
          </cell>
        </row>
        <row r="58532">
          <cell r="B58532" t="str">
            <v>93158-39-5</v>
          </cell>
          <cell r="D58532" t="str">
            <v>1,4-Cyclohexanedicarboxylic acid, 1,4-dibutyl ester</v>
          </cell>
        </row>
        <row r="58533">
          <cell r="B58533" t="str">
            <v>93166-05-3</v>
          </cell>
          <cell r="D58533" t="str">
            <v>1-Propanaminium, N-(2-aminoethyl)-N-(carboxymethyl)-2-hydroxy-N-(2-hydroxyethyl)-3-(phosphonooxy)-, N-C6-18 acyl derivs., inner salts, disodium salts</v>
          </cell>
        </row>
        <row r="58534">
          <cell r="B58534" t="str">
            <v>93166-06-4</v>
          </cell>
          <cell r="D58534" t="str">
            <v>1-Propanaminium, N-(3-aminopropyl)-2-hydroxy-N,N-dimethyl-3-(phosphonooxy)-, N-C6-18 acyl derivs., inner salts, monosodium salts</v>
          </cell>
        </row>
        <row r="58535">
          <cell r="B58535" t="str">
            <v>93207-03-5</v>
          </cell>
          <cell r="D58535" t="str">
            <v>Quinoline, 2-[2-[4-(dodecyloxy)-3-methoxyphenyl]ethenyl]-</v>
          </cell>
        </row>
        <row r="58536">
          <cell r="B58536" t="str">
            <v>96873-88-0</v>
          </cell>
          <cell r="D58536" t="str">
            <v>Soybean oil, polymer with benzoic acid, p-tert-butylphenol, formaldehyde, isophthalic acid and trimethylolethane</v>
          </cell>
        </row>
        <row r="58537">
          <cell r="B58537" t="str">
            <v>96873-89-1</v>
          </cell>
          <cell r="D58537" t="str">
            <v>Tar acids, cresylic, residues, polymers with bisphenol A, Bu alc., epichlorohydrin, formaldehyde and phenol</v>
          </cell>
        </row>
        <row r="58538">
          <cell r="B58538" t="str">
            <v>96873-90-4</v>
          </cell>
          <cell r="D58538" t="str">
            <v>Tar acids, cresylic, residues, polymers with Bu alc., formaldehyde and phenol</v>
          </cell>
        </row>
        <row r="58539">
          <cell r="B58539" t="str">
            <v>96873-91-5</v>
          </cell>
          <cell r="D58539" t="str">
            <v>Tar acids, cresylic, residues, polymers with formaldehyde and 3-(3,7-pentadecadien-1-yl)phenol</v>
          </cell>
        </row>
        <row r="58540">
          <cell r="B58540" t="str">
            <v>96873-92-6</v>
          </cell>
          <cell r="D58540" t="str">
            <v>Tar acids, cresylic, residues, polymers with formaldehyde and phenol</v>
          </cell>
        </row>
        <row r="58541">
          <cell r="B58541" t="str">
            <v>96899-93-3</v>
          </cell>
          <cell r="D58541" t="str">
            <v>Tar acids, cresylic, residues, polymers with bisphenol A, 2-butoxyethanol and formaldehyde</v>
          </cell>
        </row>
        <row r="58542">
          <cell r="B58542" t="str">
            <v>96899-94-4</v>
          </cell>
          <cell r="D58542" t="str">
            <v>Fatty acids, tallow, ethoxylated propoxylated</v>
          </cell>
        </row>
        <row r="58543">
          <cell r="B58543" t="str">
            <v>96915-47-8</v>
          </cell>
          <cell r="D58543" t="str">
            <v>Fatty acids, tall-oil, cerium(3+) salts, basic</v>
          </cell>
        </row>
        <row r="58544">
          <cell r="B58544" t="str">
            <v>96915-48-9</v>
          </cell>
          <cell r="D58544" t="str">
            <v>1,3,5,7-Tetraazatricyclo[3.3.1.13,7]decane, reaction products with chloromethylated divinylbenzene-styrene polymer, phosphonomethylated</v>
          </cell>
        </row>
        <row r="58545">
          <cell r="B58545" t="str">
            <v>96915-49-0</v>
          </cell>
          <cell r="D58545" t="str">
            <v>2-Oxepanone, homopolymer, ester with 3-hydroxy-2,2-dimethylpropyl 3-hydroxy-2,2-dimethylpropanoate (2:1), di-2-propenoate</v>
          </cell>
        </row>
        <row r="58546">
          <cell r="B58546" t="str">
            <v>96915-50-3</v>
          </cell>
          <cell r="D58546" t="str">
            <v>2-Oxepanone, homopolymer, (tetrahydro-2-furanyl)methyl ester, 2-propenoate</v>
          </cell>
        </row>
        <row r="58547">
          <cell r="B58547" t="str">
            <v>96915-51-4</v>
          </cell>
          <cell r="D58547" t="str">
            <v>Hexanedioic acid, polymer with 2,2-dimethyl-1,3-propanediol, 2-ethyl-2-(hydroxymethyl)-1,3-propanediol and 1,3-isobenzofurandione, dodecanoate</v>
          </cell>
        </row>
        <row r="58548">
          <cell r="B58548" t="str">
            <v>96949-91-6</v>
          </cell>
          <cell r="D58548" t="str">
            <v>Propanoic acid, 3-hydroxy-2-(hydroxymethyl)-2-methyl-, polymer with hydrazine, .alpha.-hydro-.omega.-hydroxypoly[oxy(methyl-1,2-ethanediyl)] and 5-isocyanato-1-(isocyanatomethyl)-1,3,3-trimethylcyclohexane</v>
          </cell>
        </row>
        <row r="58549">
          <cell r="B58549" t="str">
            <v>96949-92-7</v>
          </cell>
          <cell r="D58549" t="str">
            <v>Neodecanoic acid, ethenyl ester, polymer with ethenyl acetate, ethyl 2-propenoate, 2,5-furandione and methyl 2-methyl-2-propenoate</v>
          </cell>
        </row>
        <row r="58550">
          <cell r="B58550" t="str">
            <v>96980-79-9</v>
          </cell>
          <cell r="D58550" t="str">
            <v>1,3-Benzenedicarboxylic acid, polymer with 1,3-dihydro-1,3-dioxo-5-isobenzofurancarboxylic acid, 2,2-dimethyl-1,3-propanediol, hexanedioic acid and 2-oxiranylmethyl neodecanoate</v>
          </cell>
        </row>
        <row r="58551">
          <cell r="B58551" t="str">
            <v>96980-80-2</v>
          </cell>
          <cell r="D58551" t="str">
            <v>Hexanedioic acid, polymer with 1,1'-methylenebis[isocyanatobenzene], 1,1'-methylenebis[4-isocyanatobenzene] and 2,2'-oxybis[ethanol]</v>
          </cell>
        </row>
        <row r="58552">
          <cell r="B58552" t="str">
            <v>96992-71-1</v>
          </cell>
          <cell r="D58552" t="str">
            <v>Hydroxylamine, O-[(2E)-3-chloro-2-propen-1-yl]-, hydrochloride (1:1)</v>
          </cell>
        </row>
        <row r="58553">
          <cell r="B58553" t="str">
            <v>106906-31-4</v>
          </cell>
          <cell r="D58553" t="str">
            <v>Benzenesulfonic acid, 4-hydroxymethyl-, polymer with formaldehyde, 4-hydroxybenzenesulfonic acid and urea, ammonium sodium salt</v>
          </cell>
        </row>
        <row r="58554">
          <cell r="B58554" t="str">
            <v>106917-30-0</v>
          </cell>
          <cell r="D58554" t="str">
            <v>2,5-Pyrrolidinedione, 3-dodecyl-1-(1,2,2,6,6-pentamethyl-4-piperidinyl)-</v>
          </cell>
        </row>
        <row r="58555">
          <cell r="B58555" t="str">
            <v>106917-31-1</v>
          </cell>
          <cell r="D58555" t="str">
            <v>2,5-Pyrrolidinedione, 1-(1-acetyl-2,2,6,6-tetramethyl-4-piperidinyl)-3-dodecyl-</v>
          </cell>
        </row>
        <row r="58556">
          <cell r="B58556" t="str">
            <v>106917-60-6</v>
          </cell>
          <cell r="D58556" t="str">
            <v>1,3-Benzenediamine, N3-(1,1-dimethylethyl)-4-methyl-</v>
          </cell>
        </row>
        <row r="58557">
          <cell r="B58557" t="str">
            <v>106917-61-7</v>
          </cell>
          <cell r="D58557" t="str">
            <v>1,3-Benzenediamine, N1-(1,1-dimethylethyl)-4-methyl-</v>
          </cell>
        </row>
        <row r="58558">
          <cell r="B58558" t="str">
            <v>106917-62-8</v>
          </cell>
          <cell r="D58558" t="str">
            <v>1,3-Benzenediamine, N1,4-bis(1,1-dimethylethyl)-6-methyl-</v>
          </cell>
        </row>
        <row r="58559">
          <cell r="B58559" t="str">
            <v>106917-63-9</v>
          </cell>
          <cell r="D58559" t="str">
            <v>1,3-Benzenediamine, N1,6-bis(1,1-dimethylethyl)-4-methyl-</v>
          </cell>
        </row>
        <row r="58560">
          <cell r="B58560" t="str">
            <v>106917-65-1</v>
          </cell>
          <cell r="D58560" t="str">
            <v>1,3-Benzenediamine, N1-(1,1-dimethylethyl)-2-methyl-</v>
          </cell>
        </row>
        <row r="58561">
          <cell r="B58561" t="str">
            <v>106917-66-2</v>
          </cell>
          <cell r="D58561" t="str">
            <v>1,3-Benzenediamine, N1,4-bis(1,1-dimethylethyl)-2-methyl-</v>
          </cell>
        </row>
        <row r="58562">
          <cell r="B58562" t="str">
            <v>106951-44-4</v>
          </cell>
          <cell r="D58562" t="str">
            <v>Phenol, reaction products with boron trifluoride</v>
          </cell>
        </row>
        <row r="58563">
          <cell r="B58563" t="str">
            <v>106990-43-6</v>
          </cell>
          <cell r="D58563" t="str">
            <v>1,3,5-Triazine-2,4,6-triamine, N2,N2'-1,2-ethanediylbis[N2-[3-[[4,6-bis[butyl(1,2,2,6,6-pentamethyl-4-piperidinyl)amino]-1,3,5-triazin-2-yl]amino]propyl]-N4,N6-dibutyl-N4,N6-bis(1,2,2,6,6-pentamethyl-4-piperidinyl)-</v>
          </cell>
        </row>
        <row r="58564">
          <cell r="B58564" t="str">
            <v>107097-74-5</v>
          </cell>
          <cell r="D58564" t="str">
            <v>2-Propenoic acid, sodium salt (1:1), polymer with 1-ethenyl-2-pyrrolidinone and 2-propenamide</v>
          </cell>
        </row>
        <row r="58565">
          <cell r="B58565" t="str">
            <v>107133-84-6</v>
          </cell>
          <cell r="D58565" t="str">
            <v>Cyclohexanemethanol, 2-hydroxy-.alpha.,.alpha.,4-trimethyl-, (1S,2S,4R)-</v>
          </cell>
        </row>
        <row r="58566">
          <cell r="B58566" t="str">
            <v>107155-62-4</v>
          </cell>
          <cell r="D58566" t="str">
            <v>Soybean oil, polymer with allyl alc., glycerol, isophthalic acid, Me methacrylate and styrene</v>
          </cell>
        </row>
        <row r="58567">
          <cell r="B58567" t="str">
            <v>107155-63-5</v>
          </cell>
          <cell r="D58567" t="str">
            <v>Tung oil, polymer with dicyclopentadiene, 4-(1,1-dimethylpropyl)phenol and formaldehyde</v>
          </cell>
        </row>
        <row r="58568">
          <cell r="B58568" t="str">
            <v>107175-83-7</v>
          </cell>
          <cell r="D58568" t="str">
            <v>2(3H)-Furanone, dihydro-, polymer with N1-(2-aminoethyl)-1,2-ethanediamine and N1,N2-bis(2-aminoethyl)-1,2-ethanediamine</v>
          </cell>
        </row>
        <row r="58569">
          <cell r="B58569" t="str">
            <v>107194-09-2</v>
          </cell>
          <cell r="D58569" t="str">
            <v>2-Propenoic acid, 2-methyl-, methyl ester, polymer with 1-cyclohexyl-1H-pyrrole-2,5-dione, ethenylbenzene and (1-methylethenyl)benzene</v>
          </cell>
        </row>
        <row r="58570">
          <cell r="B58570" t="str">
            <v>107240-58-4</v>
          </cell>
          <cell r="D58570" t="str">
            <v>Butanoic acid, 3-oxo-, 2-[(2-methyl-1-oxo-2-propen-1-yl)oxy]ethyl ester, polymer with methyl 2-propenoate and sodium 2-methyl-2-[(1-oxo-2-propen-1-yl)amino]-1-propanesulfonate (1:1)</v>
          </cell>
        </row>
        <row r="58571">
          <cell r="B58571" t="str">
            <v>107481-28-7</v>
          </cell>
          <cell r="D58571" t="str">
            <v>2-Propenoic acid, 1,1'-(1,9-nonanediyl) ester</v>
          </cell>
        </row>
        <row r="58572">
          <cell r="B58572" t="str">
            <v>107525-86-0</v>
          </cell>
          <cell r="D58572" t="str">
            <v>Titanium, tris(3-aminophenolato-.kappa.O)[2,2-bis[(2-propen-1-yloxy-.kappa.O)methyl]-1-butanolato-.kappa.O]-, (OC-6-22)-</v>
          </cell>
        </row>
        <row r="58573">
          <cell r="B58573" t="str">
            <v>75199-06-3</v>
          </cell>
          <cell r="D58573" t="str">
            <v>Chromate(3-), bis[2-(hydroxy-.kappa.O)-3-[2-[2-(hydroxy-.kappa.O)-1-naphthalenyl]diazenyl-.kappa.N1]-5-nitrobenzenesulfonato(3-)]-, sodium (1:3)</v>
          </cell>
        </row>
        <row r="58574">
          <cell r="B58574" t="str">
            <v>75199-07-4</v>
          </cell>
          <cell r="D58574" t="str">
            <v>Chromate(1-), bis[2,4-dihydro-4-[2-[2-(hydroxy-.kappa.O)-4-nitrophenyl]diazenyl-.kappa.N1]-5-methyl-3H-pyrazol-3-onato(2-)-.kappa.O3]-, sodium (1:1)</v>
          </cell>
        </row>
        <row r="58575">
          <cell r="B58575" t="str">
            <v>75199-08-5</v>
          </cell>
          <cell r="D58575" t="str">
            <v>Chromate(2-), [2,4-dihydro-4-[2-[2-(hydroxy-.kappa.O)-4-nitrophenyl]diazenyl-.kappa.N1]-5-methyl-3H-pyrazol-3-onato(2-)-.kappa.O3][3-[2-[4,5-dihydro-3-methyl-1-(4-methylphenyl)-5-(oxo-.kappa.O)-1H-pyrazol-4-yl]diazenyl-.kappa.N1]-4-(hydroxy-.kappa.O)-5-nitrobenzenesulfonato(3-)]-, sodium (1:2)</v>
          </cell>
        </row>
        <row r="58576">
          <cell r="B58576" t="str">
            <v>75199-09-6</v>
          </cell>
          <cell r="D58576" t="str">
            <v>Cuprate(4-), [7-[(5-chloro-2-fluoro-6-methyl-4-pyrimidinyl)amino]-4-(hydroxy-.kappa.O)-3-[2-[2-(hydroxy-.kappa.O)-8-hydroxy-4,6-disulfo-1-naphthalenyl]diazenyl-.kappa.N1]-1,5-naphthalenedisulfonato(6-)]-, sodium (1:4)</v>
          </cell>
        </row>
        <row r="58577">
          <cell r="B58577" t="str">
            <v>75199-10-9</v>
          </cell>
          <cell r="D58577" t="str">
            <v>Cuprate(4-), [7-[(5-chloro-2-fluoro-6-methyl-4-pyrimidinyl)amino]-4-(hydroxy-.kappa.O)-3-[2-[2-(hydroxy-.kappa.O)-4,6-disulfo-1-naphthalenyl]diazenyl-.kappa.N1]-1,5-naphthalenedisulfonato(6-)]-, sodium (1:4)</v>
          </cell>
        </row>
        <row r="58578">
          <cell r="B58578" t="str">
            <v>75199-11-0</v>
          </cell>
          <cell r="D58578" t="str">
            <v>12H-Phthaloperinesulfonamide, 12-oxo-N-phenyl-</v>
          </cell>
        </row>
        <row r="58579">
          <cell r="B58579" t="str">
            <v>75199-12-1</v>
          </cell>
          <cell r="D58579" t="str">
            <v>Benzenesulfonic acid, 4-hydroxy-, polymer with formaldehyde and 4,4'-sulfonylbis[phenol], sodium salt</v>
          </cell>
        </row>
        <row r="58580">
          <cell r="B58580" t="str">
            <v>75199-13-2</v>
          </cell>
          <cell r="D58580" t="str">
            <v>Benzoic acid, 4-[2-(1-butyl-5-cyano-1,6-dihydro-2-hydroxy-4-methyl-6-oxo-3-pyridinyl)diazenyl]-, phenylmethyl ester</v>
          </cell>
        </row>
        <row r="58581">
          <cell r="B58581" t="str">
            <v>75199-14-3</v>
          </cell>
          <cell r="D58581" t="str">
            <v>2-Naphthalenecarboxamide, N-(2,4-dimethylphenyl)-3-hydroxy-4-[2-(2-methoxy-5-methylphenyl)diazenyl]-</v>
          </cell>
        </row>
        <row r="58582">
          <cell r="B58582" t="str">
            <v>75199-15-4</v>
          </cell>
          <cell r="D58582" t="str">
            <v>2-Naphthalenecarboxamide, 4-[2-(4-chlorophenyl)diazenyl]-N-(2,4-dimethylphenyl)-3-hydroxy-</v>
          </cell>
        </row>
        <row r="58583">
          <cell r="B58583" t="str">
            <v>75199-16-5</v>
          </cell>
          <cell r="D58583" t="str">
            <v>2-Naphthalenecarboxamide, 4-[2-(2-chlorophenyl)diazenyl]-N-(2,4-dimethylphenyl)-3-hydroxy-</v>
          </cell>
        </row>
        <row r="58584">
          <cell r="B58584" t="str">
            <v>75199-17-6</v>
          </cell>
          <cell r="D58584" t="str">
            <v>1,3,6-Naphthalenetrisulfonic acid, 7,7'-[(2-hydroxy-1,3-propanediyl)bis[imino(6-chloro-1,3,5-triazine-4,2-diyl)imino[2-[(aminocarbonyl)amino]-4,1-phenylene]-2,1-diazenediyl]]bis-, sodium salt (1:6)</v>
          </cell>
        </row>
        <row r="58585">
          <cell r="B58585" t="str">
            <v>75199-18-7</v>
          </cell>
          <cell r="D58585" t="str">
            <v>2,7-Naphthalenedisulfonic acid, 4-amino-3-[2-[4-(aminosulfonyl)phenyl]diazenyl]-6-[2-[5-[(5-chloro-2,6-difluoro-4-pyrimidinyl)amino]-2-sulfophenyl]diazenyl]-5-hydroxy-, sodium salt (1:3)</v>
          </cell>
        </row>
        <row r="58586">
          <cell r="B58586" t="str">
            <v>75199-19-8</v>
          </cell>
          <cell r="D58586" t="str">
            <v>Acetamide, N-[5-[[2-(acetyloxy)ethyl](2-hydroxyethyl)amino]-2-[2-(2-bromo-4,6-dinitrophenyl)diazenyl]-4-ethoxyphenyl]-</v>
          </cell>
        </row>
        <row r="58587">
          <cell r="B58587" t="str">
            <v>75199-20-1</v>
          </cell>
          <cell r="D58587" t="str">
            <v>1,3'-Bipyridinium, 1',2'-dihydro-6'-hydroxy-3,4'-dimethyl-2'-oxo-5'-[2-[4-(2-phenyldiazenyl)phenyl]diazenyl]-, chloride (1:1)</v>
          </cell>
        </row>
        <row r="58588">
          <cell r="B58588" t="str">
            <v>75199-22-3</v>
          </cell>
          <cell r="D58588" t="str">
            <v>1,3-Propanediaminium, N1-[3-[bis(2-hydroxyethyl)methylammonio]propyl]-N1-[3-(dodecyloxy)-2-hydroxypropyl]-N1,N3-bis(2-hydroxyethyl)-N1,N3-dimethyl-, methyl sulfate (1:3)</v>
          </cell>
        </row>
        <row r="58589">
          <cell r="B58589" t="str">
            <v>75199-23-4</v>
          </cell>
          <cell r="D58589" t="str">
            <v>Benzenesulfonic acid, 2-amino-4-[(3-chlorobenzoyl)amino]-, potassium salt (1:1)</v>
          </cell>
        </row>
        <row r="58590">
          <cell r="B58590" t="str">
            <v>75199-24-5</v>
          </cell>
          <cell r="D58590" t="str">
            <v>9,10-Anthracenedione, 1-[[3-(dimethylamino)propyl]amino]-4-hydroxy-, hydrochloride (1:1)</v>
          </cell>
        </row>
        <row r="58591">
          <cell r="B58591" t="str">
            <v>75199-25-6</v>
          </cell>
          <cell r="D58591" t="str">
            <v>2-Propenoic acid, 2-hydroxyethyl ester, polymer with 1,6-diisocyanato-2,2,4-trimethylhexane</v>
          </cell>
        </row>
        <row r="58592">
          <cell r="B58592" t="str">
            <v>75205-05-9</v>
          </cell>
          <cell r="D58592" t="str">
            <v>Benzenesulfonic acid, 4-[2-[1-[[(2-methoxyphenyl)amino]carbonyl]-2-oxopropyl]diazenyl]-3-nitro-</v>
          </cell>
        </row>
        <row r="58593">
          <cell r="B58593" t="str">
            <v>75212-78-1</v>
          </cell>
          <cell r="D58593" t="str">
            <v>1,4-Benzenedicarboxylic acid, 1,4-dimethyl ester, polymer with 1,2-ethanediol, 1,3-isobenzofurandione and nonanedioic acid</v>
          </cell>
        </row>
        <row r="58594">
          <cell r="B58594" t="str">
            <v>75214-56-1</v>
          </cell>
          <cell r="D58594" t="str">
            <v>Chromate(2-), [1-[2-[5-chloro-2-(hydroxy-.kappa.O)phenyl]diazenyl-.kappa.N1]-2-naphthalenolato(2-)-.kappa.O][3-(hydroxy-.kappa.O)-4-[2-[2-(hydroxy-.kappa.O)-1-naphthalenyl]diazenyl-.kappa.N1]-1-naphthalenesulfonato(3-)]-, sodium (1:2)</v>
          </cell>
        </row>
        <row r="58595">
          <cell r="B58595" t="str">
            <v>75214-57-2</v>
          </cell>
          <cell r="D58595" t="str">
            <v>Chromate(3-), bis[3-[2-[4,5-dihydro-3-methyl-1-(4-methylphenyl)-5-(oxo-.kappa.O)-1H-pyrazol-4-yl]diazenyl-.kappa.N1]-4-(hydroxy-.kappa.O)-5-nitrobenzenesulfonato(3-)]-, sodium (1:3)</v>
          </cell>
        </row>
        <row r="58596">
          <cell r="B58596" t="str">
            <v>75214-58-3</v>
          </cell>
          <cell r="D58596" t="str">
            <v>Chromate(3-), bis[3-(hydroxy-.kappa.O)-4-[2-[2-(hydroxy-.kappa.O)-1-naphthalenyl]diazenyl-.kappa.N1]-1-naphthalenesulfonato(3-)]-, sodium (1:3)</v>
          </cell>
        </row>
        <row r="58597">
          <cell r="B58597" t="str">
            <v>75214-59-4</v>
          </cell>
          <cell r="D58597" t="str">
            <v>Cuprate(2-), [C-[[[3-[(4-amino-6-chloro-1,3,5-triazin-2-yl)amino]-4-sulfophenyl]amino]sulfonyl]-C,C-bis(aminosulfonyl)-29H,31H-phthalocyanine-C-sulfonato(4-)-.kappa.N29,.kappa.N30,.kappa.N31,.kappa.N32]-, sodium (1:2)</v>
          </cell>
        </row>
        <row r="58598">
          <cell r="B58598" t="str">
            <v>75214-60-7</v>
          </cell>
          <cell r="D58598" t="str">
            <v>1,4-Benzenedicarboxylic acid, polymer with 1,3-dihydro-1,3-dioxo-5-isobenzofurancarboxylic acid, 2,2'-[(1-methylethylidene)bis(4,1-phenyleneoxy)]bis[ethanol] and 1,1'-[(1-methylethylidene)bis(4,1-phenyleneoxy)]bis[2-propanol]</v>
          </cell>
        </row>
        <row r="58599">
          <cell r="B58599" t="str">
            <v>75214-61-8</v>
          </cell>
          <cell r="D58599" t="str">
            <v>Propanedinitrile, 2-[2-[[4-(dimethylamino)phenyl]methylene]-1,1-dioxidobenzo[b]thien-3(2H)-ylidene]-</v>
          </cell>
        </row>
        <row r="58600">
          <cell r="B58600" t="str">
            <v>75214-63-0</v>
          </cell>
          <cell r="D58600" t="str">
            <v>1,3'-Bipyridinium, 5'-[2-[4-[[4-[2-(1',2'-dihydro-6'-hydroxy-3,4'-dimethyl-2'-oxo[1,3'-bipyridinium]-5'-yl)diazenyl]benzoyl]amino]phenyl]diazenyl]-1',2'-dihydro-6'-hydroxy-3,4'-dimethyl-2'-oxo-, 2-hydroxypropanoate (1:2)</v>
          </cell>
        </row>
        <row r="58601">
          <cell r="B58601" t="str">
            <v>75214-64-1</v>
          </cell>
          <cell r="D58601" t="str">
            <v>Cuprate(3-), [.mu.-[7-[2-[4'-[2-[6-(benzoylamino)-1-(hydroxy-.kappa.O)-3-sulfo-2-naphthalenyl]diazenyl-.kappa.N1]-3,3'-di(hydroxy-.kappa.O)[1,1'-biphenyl]-4-yl]diazenyl-.kappa.N1]-8-(hydroxy-.kappa.O)-1,6-naphthalenedisulfonato(7-)]]di-, sodium (1:3)</v>
          </cell>
        </row>
        <row r="58602">
          <cell r="B58602" t="str">
            <v>75214-65-2</v>
          </cell>
          <cell r="D58602" t="str">
            <v>Chromate(2-), [2,4-dinitro-6-[2-[2-(phenylamino-.kappa.N)-1-naphthalenyl]diazenyl-.kappa.N1]phenolato(2-)-.kappa.O][3-(hydroxy-.kappa.O)-4-[2-[2-(hydroxy-.kappa.O)-1-naphthalenyl]diazenyl-.kappa.N1]-1-naphthalenesulfonato(3-)]-, sodium (1:2)</v>
          </cell>
        </row>
        <row r="58603">
          <cell r="B58603" t="str">
            <v>75214-66-3</v>
          </cell>
          <cell r="D58603" t="str">
            <v>Cuprate(4-), [5-[[4-chloro-6-[(4-sulfophenyl)amino]-1,3,5-triazin-2-yl]amino]-4-(hydroxy-.kappa.O)-3-[2-[2-(hydroxy-.kappa.O)-5-sulfophenyl]diazenyl-.kappa.N1]-2,7-naphthalenedisulfonato(6-)]-, sodium (1:4)</v>
          </cell>
        </row>
        <row r="58604">
          <cell r="B58604" t="str">
            <v>75214-67-4</v>
          </cell>
          <cell r="D58604" t="str">
            <v>Cobaltate(1-), bis[3-[2-[1-(2,5-dichlorophenyl)-4,5-dihydro-3-methyl-5-(oxo-.kappa.O)-1H-pyrazol-4-yl]diazenyl-.kappa.N1]-4-(hydroxy-.kappa.O)benzenesulfonamidato(2-)]-, sodium (1:1)</v>
          </cell>
        </row>
        <row r="58605">
          <cell r="B58605" t="str">
            <v>75214-68-5</v>
          </cell>
          <cell r="D58605" t="str">
            <v>Chromate(1-), bis[[4-[2-[5-chloro-2-(hydroxy-.kappa.O)phenyl]diazenyl-.kappa.N1]naphth[2,1-d]-1,3-oxathiazol-5-ol-.kappa.O5] 3,3-dioxidato(2-)]-, sodium (1:1)</v>
          </cell>
        </row>
        <row r="58606">
          <cell r="B58606" t="str">
            <v>75214-69-6</v>
          </cell>
          <cell r="D58606" t="str">
            <v>Chromate(1-), bis[4-[2-[4,5-dihydro-3-methyl-5-(oxo-.kappa.O)-1-phenyl-1H-pyrazol-4-yl]diazenyl-.kappa.N1]-3-(hydroxy-.kappa.O)-N,N-dimethylbenzenesulfonamidato(2-)]-, sodium (1:1)</v>
          </cell>
        </row>
        <row r="58607">
          <cell r="B58607" t="str">
            <v>75214-70-9</v>
          </cell>
          <cell r="D58607" t="str">
            <v>Chromate(1-), bis[N-[8-[2-[5-(ethylsulfonyl)-2-(hydroxy-.kappa.O)phenyl]diazenyl-.kappa.N1]-7-(hydroxy-.kappa.O)-1-naphthalenyl]methanesulfonamidato(2-)]-, sodium (1:1)</v>
          </cell>
        </row>
        <row r="58608">
          <cell r="B58608" t="str">
            <v>75214-71-0</v>
          </cell>
          <cell r="D58608" t="str">
            <v>Cobaltate(5-), bis[4-[4-[2-[4-[[[3-[2-[4,5-dihydro-3-methyl-5-(oxo-.kappa.O)-1-(4-sulfophenyl)-1H-pyrazol-4-yl]diazenyl-.kappa.N1]-4-(hydroxy-.kappa.O)phenyl]sulfonyl]amino]phenyl]diazenyl]-4,5-dihydro-3-methyl-5-oxo-1H-pyrazol-1-yl]benzenesulfonato(4-)]-, sodium (1:5)</v>
          </cell>
        </row>
        <row r="58609">
          <cell r="B58609" t="str">
            <v>75214-72-1</v>
          </cell>
          <cell r="D58609" t="str">
            <v>Cobaltate(3-), bis[4-[4-[2-[4-[4-[2-[5-(aminosulfonyl)-2-(hydroxy-.kappa.O)phenyl]diazenyl-.kappa.N1]-4,5-dihydro-3-methyl-5-(oxo-.kappa.O)-1H-pyrazol-1-yl]phenyl]diazenyl]-4,5-dihydro-3-methyl-5-oxo-1H-pyrazol-1-yl]benzenesulfonato(3-)]-, sodium (1:3)</v>
          </cell>
        </row>
        <row r="58610">
          <cell r="B58610" t="str">
            <v>75234-41-2</v>
          </cell>
          <cell r="D58610" t="str">
            <v>Chromate(3-), bis[2-[2-[2-(hydroxy-.kappa.O)-4-hydroxy-3-[2-(2-methyl-4-sulfophenyl)diazenyl-.kappa.N1]phenyl]diazenyl]benzoato(3-)-.kappa.O]-, sodium (1:3)</v>
          </cell>
        </row>
        <row r="58611">
          <cell r="B58611" t="str">
            <v>75234-42-3</v>
          </cell>
          <cell r="D58611" t="str">
            <v>Cobaltate(3-), bis[4-[4-[2-[4-[[[3-[2-[4,5-dihydro-3-methyl-5-(oxo-.kappa.O)-1-phenyl-1H-pyrazol-4-yl]diazenyl-.kappa.N1]-4-(hydroxy-.kappa.O)phenyl]sulfonyl]amino]phenyl]diazenyl-.kappa.N1]-4,5-dihydro-3-methyl-5-oxo-1H-pyrazol-1-yl]benzenesulfonato(3-)]-, sodium (1:3)</v>
          </cell>
        </row>
        <row r="58612">
          <cell r="B58612" t="str">
            <v>75247-18-6</v>
          </cell>
          <cell r="D58612" t="str">
            <v>Copper, [N,N,N',N',N'',N''-hexaethyl-29H,31H-phthalocyanine-C,C,C-trimethanaminato(2-)-.kappa.N29,.kappa.N30,.kappa.N31,.kappa.N32]-, dodecylbenzenesulfonate (1:3)</v>
          </cell>
        </row>
        <row r="58613">
          <cell r="B58613" t="str">
            <v>75247-19-7</v>
          </cell>
          <cell r="D58613" t="str">
            <v>Benzenesulfonic acid, [[(2-chloroacetyl)amino]methyl][[2-[[4-(cyclohexylamino)-9,10-dihydro-9,10-dioxo-1-anthracenyl]amino]cyclohexyl]methyl]-, potassium salt (1:1)</v>
          </cell>
        </row>
        <row r="58614">
          <cell r="B58614" t="str">
            <v>75268-65-4</v>
          </cell>
          <cell r="D58614" t="str">
            <v>Benzenesulfonic acid, 2-[2-[5-(aminocarbonyl)-1-ethyl-1,6-dihydro-2-hydroxy-4-methyl-6-oxo-3-pyridinyl]diazenyl]-4-[[4-[(2-chloro-5-sulfophenyl)amino]-6-fluoro-1,3,5-triazin-2-yl]amino]-, sodium salt (1:2)</v>
          </cell>
        </row>
        <row r="58615">
          <cell r="B58615" t="str">
            <v>75268-66-5</v>
          </cell>
          <cell r="D58615" t="str">
            <v>2-Naphthalenesulfonic acid, 6-[[4-[[3-[2-[5-(aminocarbonyl)-1-ethyl-1,6-dihydro-2-hydroxy-4-methyl-6-oxo-3-pyridinyl]diazenyl]-4-sulfophenyl]amino]-6-fluoro-1,3,5-triazin-2-yl]amino]-, sodium salt (1:2)</v>
          </cell>
        </row>
        <row r="58616">
          <cell r="B58616" t="str">
            <v>75268-67-6</v>
          </cell>
          <cell r="D58616" t="str">
            <v>1H-Naphth[1,2-d]imidazole-7-sulfonic acid, 8-[2-[5-(benzoylamino)-2-sulfophenyl]diazenyl]-1-[(2-chlorophenyl)amino]-9-hydroxy-2-pentyl-, sodium salt (1:2)</v>
          </cell>
        </row>
        <row r="58617">
          <cell r="B58617" t="str">
            <v>75268-68-7</v>
          </cell>
          <cell r="D58617" t="str">
            <v>2-Anthracenesulfonic acid, 1-amino-4-[[3-[(2-chloroacetyl)amino]phenyl]amino]-9,10-dihydro-9,10-dioxo-, sodium salt (1:1)</v>
          </cell>
        </row>
        <row r="58618">
          <cell r="B58618" t="str">
            <v>75268-69-8</v>
          </cell>
          <cell r="D58618" t="str">
            <v>2,3,6-Naphthalenetrisulfonic acid, 8,8'-[carbonylbis[imino(5-methoxy-2-methyl-4,1-phenylene)-2,1-diazenediyl]]bis-, sodium salt (1:6)</v>
          </cell>
        </row>
        <row r="58619">
          <cell r="B58619" t="str">
            <v>75268-70-1</v>
          </cell>
          <cell r="D58619" t="str">
            <v>2-Naphthalenesulfonic acid, 3-[2-[4-[2-(2,4-dimethyl-6-sulfophenyl)diazenyl]-2,5-dimethylphenyl]diazenyl]-7-(phenylamino)-, sodium salt (1:2)</v>
          </cell>
        </row>
        <row r="58620">
          <cell r="B58620" t="str">
            <v>75268-71-2</v>
          </cell>
          <cell r="D58620" t="str">
            <v>Benzoic acid, 2-hydroxy-5-[2-[4-[[4-[[8-hydroxy-7-[2-[4-[2-(8-hydroxy-3,6-disulfo-1-naphthalenyl)diazenyl]-2-methoxy-5-methylphenyl]diazenyl]-3,6-disulfo-1-naphthalenyl]amino]-6-(methylphenylamino)-1,3,5-triazin-2-yl]amino]phenyl]diazenyl]-, sodium salt (1:5)</v>
          </cell>
        </row>
        <row r="58621">
          <cell r="B58621" t="str">
            <v>75268-73-4</v>
          </cell>
          <cell r="D58621" t="str">
            <v>Benzoic acid, 5-[2-[4-[[3-[[[[4-[2-(3-carboxy-4-hydroxyphenyl)diazenyl]phenyl]amino]carbonyl]amino]benzoyl]amino]-5-methoxy-2-methylphenyl]diazenyl]-2-hydroxy-3-sulfo-, sodium salt (1:3)</v>
          </cell>
        </row>
        <row r="58622">
          <cell r="B58622" t="str">
            <v>75268-74-5</v>
          </cell>
          <cell r="D58622" t="str">
            <v>Chromate(1-), [7-amino-4-hydroxy-8-[2-(2-hydroxy-4-nitrophenyl)diazenyl]-3-[2-(4-sulfophenyl)diazenyl]-2-naphthalenesulfonato(4-)]-, sodium (1:1)</v>
          </cell>
        </row>
        <row r="58623">
          <cell r="B58623" t="str">
            <v>75268-75-6</v>
          </cell>
          <cell r="D58623" t="str">
            <v>Chromate(5-), bis[4-[2-[6-[[4-chloro-6-(phenylamino)-1,3,5-triazin-2-yl]amino]-1-(hydroxy-.kappa.O)-3-sulfo-2-naphthalenyl]diazenyl-.kappa.N1]-3-(hydroxy-.kappa.O)-7-nitro-1-naphthalenesulfonato(4-)]-, sodium (1:5)</v>
          </cell>
        </row>
        <row r="58624">
          <cell r="B58624" t="str">
            <v>75268-76-7</v>
          </cell>
          <cell r="D58624" t="str">
            <v>Chromate(1-), bis[1-[2-[2-(hydroxy-.kappa.O)phenyl]diazenyl-.kappa.N1]-2-naphthalenolato(2-)-.kappa.O]-, sodium (1:1)</v>
          </cell>
        </row>
        <row r="58625">
          <cell r="B58625" t="str">
            <v>75268-77-8</v>
          </cell>
          <cell r="D58625" t="str">
            <v>Cuprate(3-), [.mu.-[7-[2-[4'-[2-[8-(acetylamino)-1-(hydroxy-.kappa.O)-3-sulfo-2-naphthalenyl]diazenyl-.kappa.N1]-3,3'-di(hydroxy-.kappa.O)[1,1'-biphenyl]-4-yl]diazenyl-.kappa.N1]-8-(hydroxy-.kappa.O)-1,6-naphthalenedisulfonato(7-)]]di-, sodium (1:3)</v>
          </cell>
        </row>
        <row r="58626">
          <cell r="B58626" t="str">
            <v>75268-78-9</v>
          </cell>
          <cell r="D58626" t="str">
            <v>Chromate(2-), [2,4-dihydro-4-[2-[2-(hydroxy-.kappa.O)-5-(2-phenyldiazenyl)phenyl]diazenyl-.kappa.N1]-5-methyl-2-phenyl-3H-pyrazol-3-onato(2-)-.kappa.O3][3-[2-[4,5-dihydro-3-methyl-5-(oxo-.kappa.O)-1-phenyl-1H-pyrazol-4-yl]diazenyl-.kappa.N1]-4-(hydroxy-.kappa.O)-5-nitrobenzenesulfonato(3-)]-, sodium (1:2)</v>
          </cell>
        </row>
        <row r="58627">
          <cell r="B58627" t="str">
            <v>75277-39-3</v>
          </cell>
          <cell r="D58627" t="str">
            <v>1-Piperazineethanesulfonic acid, 4-(2-hydroxyethyl)-, sodium salt (1:1)</v>
          </cell>
        </row>
        <row r="58628">
          <cell r="B58628" t="str">
            <v>75284-34-3</v>
          </cell>
          <cell r="D58628" t="str">
            <v>1H-Pyrazolium, 1,2,3-trimethyl-5-[2-(1-methyl-1H-indol-3-yl)diazenyl]-, methyl sulfate (1:1)</v>
          </cell>
        </row>
        <row r="58629">
          <cell r="B58629" t="str">
            <v>75284-35-4</v>
          </cell>
          <cell r="D58629" t="str">
            <v>Cuprate(3-), [.mu.-[3-[2-[4'-[2-[6-(benzoylamino)-1-(hydroxy-.kappa.O)-3-sulfo-2-naphthalenyl]diazenyl-.kappa.N1]-3,3'-di(hydroxy-.kappa.O)[1,1'-biphenyl]-4-yl]diazenyl-.kappa.N1]-4-(hydroxy-.kappa.O)-5-hydroxy-2,7-naphthalenedisulfonato(7-)]]di-, sodium (1:3)</v>
          </cell>
        </row>
        <row r="58630">
          <cell r="B58630" t="str">
            <v>75284-36-5</v>
          </cell>
          <cell r="D58630" t="str">
            <v>Cobaltate(5-), bis[4-[2-[6-[[4-chloro-6-(phenylamino)-1,3,5-triazin-2-yl]amino]-1-(hydroxy-.kappa.O)-3-sulfo-2-naphthalenyl]diazenyl-.kappa.N1]-3-(hydroxy-.kappa.O)-7-nitro-1-naphthalenesulfonato(4-)]-, sodium (1:5)</v>
          </cell>
        </row>
        <row r="58631">
          <cell r="B58631" t="str">
            <v>75284-37-6</v>
          </cell>
          <cell r="D58631" t="str">
            <v>Cuprate(5-), [.mu.-[2-[2-[1-[4-[2-[4-[2-[4-[2-[6-(acetylamino)-1-(hydroxy-.kappa.O)-3-sulfo-2-naphthalenyl]diazenyl-.kappa.N1]-3-(hydroxy-.kappa.O)-7-sulfo-1-naphthalenyl]diazenyl]-2-sulfophenyl]ethenyl]-3-sulfophenyl]-4,5-dihydro-3-methyl-5-(oxo-.kappa.O)-1H-pyrazol-4-yl]diazenyl-.kappa.N1]-5-sulfobenzoato(9-)-.kappa.O]]di-, sodium (1:5)</v>
          </cell>
        </row>
        <row r="58632">
          <cell r="B58632" t="str">
            <v>75300-68-4</v>
          </cell>
          <cell r="D58632" t="str">
            <v>1,3-Isobenzofurandione, polymer with 2,2-bis(hydroxymethyl)-1,3-propanediol, 2-ethyl-2-(hydroxymethyl)-1,3-propanediol and 2,5-furandione, benzoate</v>
          </cell>
        </row>
        <row r="58633">
          <cell r="B58633" t="str">
            <v>75300-69-5</v>
          </cell>
          <cell r="D58633" t="str">
            <v>1,3-Benzenedicarboxylic acid, polymer with 2,2-bis(hydroxymethyl)-1,3-propanediol, (9Z,12R)-12-hydroxy-9-octadecenoic acid, 1,3-isobenzofurandione, (9Z,12Z)-9,12-octadecadienoic acid and 3a,4,7,7a-tetrahydro-1,3-isobenzofurandione, 2-(2-ethoxyethoxy)ethyl ester, 4-(1,1-dimethylethyl)benzoate</v>
          </cell>
        </row>
        <row r="58634">
          <cell r="B58634" t="str">
            <v>75300-70-8</v>
          </cell>
          <cell r="D58634" t="str">
            <v>Oxirane, 2-methyl-, polymer with oxirane, ether with 2-ethyl-2-(hydroxymethyl)-1,3-propanediol (3:1), octadecanoate</v>
          </cell>
        </row>
        <row r="58635">
          <cell r="B58635" t="str">
            <v>75300-71-9</v>
          </cell>
          <cell r="D58635" t="str">
            <v>Xanthylium, 3,6-bis(ethylamino)-9-[2-(methoxycarbonyl)phenyl]-2,7-dimethyl-, chloride (1:1), reaction products with 9-(2-carboxyphenyl)-3,6-bis(diethylamino)xanthylium chloride (1:1), molybdatetungstatephosphate</v>
          </cell>
        </row>
        <row r="58636">
          <cell r="B58636" t="str">
            <v>75300-72-0</v>
          </cell>
          <cell r="D58636" t="str">
            <v>Chromium, 2-[2-[5-(aminosulfonyl)-2-hydroxyphenyl]diazenyl]-3-oxo-N-phenylbutanamide N-[7-hydroxy-8-[2-(2-hydroxy-5-nitrophenyl)diazenyl]-1-naphthalenyl]methanesulfonamide sodium complexes</v>
          </cell>
        </row>
        <row r="58637">
          <cell r="B58637" t="str">
            <v>75300-73-1</v>
          </cell>
          <cell r="D58637" t="str">
            <v>Chromium, 3-[4,5-dihydro-4-[2-(2-hydroxy-5-nitrophenyl)diazenyl]-3-methyl-5-oxo-1H-pyrazol-1-yl]benzenesulfonamide N-[8-[2-[5-(ethylsulfonyl)-2-hydroxyphenyl]diazenyl]-7-hydroxy-1-naphthalenyl]methanesulfonamide sodium complexes</v>
          </cell>
        </row>
        <row r="58638">
          <cell r="B58638" t="str">
            <v>75300-74-2</v>
          </cell>
          <cell r="D58638" t="str">
            <v>Chromium, 3-[4,5-dihydro-4-[2-(2-hydroxy-5-nitrophenyl)diazenyl]-3-methyl-5-oxo-1H-pyrazol-1-yl]benzenesulfonamide 4-hydroxy-3-[2-(2-hydroxy-1-naphthalenyl)diazenyl]benzenesulfonamide N-[7-hydroxy-8-[2-(2-hydroxy-5-nitrophenyl)diazenyl]-1-naphthalenyl]acetamide sodium complexes</v>
          </cell>
        </row>
        <row r="58639">
          <cell r="B58639" t="str">
            <v>75300-75-3</v>
          </cell>
          <cell r="D58639" t="str">
            <v>Cobalt, 4-[4-[2-[4-[[[3-[2-(4,5-dihydro-3-methyl-5-oxo-1-phenyl-1H-pyrazol-4-yl)diazenyl]-4-hydroxyphenyl]sulfonyl]amino]phenyl]diazenyl]-4,5-dihydro-3-methyl-5-oxo-1H-pyrazol-1-yl]benzenesulfonate 4-[4-[2-[4-[[[3-[2-[4,5-dihydro-3-methyl-5-oxo-1-(4-sulfophenyl)-1H-pyrazol-4-yl]diazenyl]-4-hydroxyphenyl]sulfonyl]amino]phenyl]diazenyl]-4,5-dihydro-3-methyl-5-oxo-1H-pyrazol-1-yl]benzenesulfonate sodium complexes</v>
          </cell>
        </row>
        <row r="58640">
          <cell r="B58640" t="str">
            <v>75300-76-4</v>
          </cell>
          <cell r="D58640" t="str">
            <v>Copper, [29H,31H-phthalocyaninato(2-)-.kappa.N29,.kappa.N30,.kappa.N31,.kappa.N32]-, aminosulfonyl sulfo derivs., ammonium sodium salts, compds. with 2-(diethylamino)ethanol</v>
          </cell>
        </row>
        <row r="58641">
          <cell r="B58641" t="str">
            <v>75300-77-5</v>
          </cell>
          <cell r="D58641" t="str">
            <v>Copper, [29H,31H-phthalocyaninato(2-)-.kappa.N29,.kappa.N30,.kappa.N31,.kappa.N32]-, [(2-hydroxyethyl)methylamino]sulfonyl sulfo [[3-[[2-(sulfooxy)ethyl]sulfonyl]phenyl]amino]sulfonyl derivs.</v>
          </cell>
        </row>
        <row r="58642">
          <cell r="B58642" t="str">
            <v>75300-78-6</v>
          </cell>
          <cell r="D58642" t="str">
            <v>Ethanol, 2,2'-iminobis-, compds. with sulfonated 1,1'-oxybis[methylbenzene]</v>
          </cell>
        </row>
        <row r="58643">
          <cell r="B58643" t="str">
            <v>75300-80-0</v>
          </cell>
          <cell r="D58643" t="str">
            <v>Alcohols, C8-18, ethers with polyethylene glycol mono-Me ether</v>
          </cell>
        </row>
        <row r="58644">
          <cell r="B58644" t="str">
            <v>75300-81-1</v>
          </cell>
          <cell r="D58644" t="str">
            <v>Soybean oil, polymer with 2-ethylhexanoic acid, glycerol, isononanoic acid, maleic anhydride, pentaerythritol and phthalic anhydride</v>
          </cell>
        </row>
        <row r="58645">
          <cell r="B58645" t="str">
            <v>75300-83-3</v>
          </cell>
          <cell r="D58645" t="str">
            <v>Siloxanes and Silicones, Me vinyl, dicarbonyldichloroplatinum complexes</v>
          </cell>
        </row>
        <row r="58646">
          <cell r="B58646" t="str">
            <v>75300-84-4</v>
          </cell>
          <cell r="D58646" t="str">
            <v>Siloxanes and Silicones, Me hydrogen, Me vinyl, hydrogen-terminated</v>
          </cell>
        </row>
        <row r="58647">
          <cell r="B58647" t="str">
            <v>75300-85-5</v>
          </cell>
          <cell r="D58647" t="str">
            <v>Siloxanes and Silicones, Et Me hydrogen</v>
          </cell>
        </row>
        <row r="58648">
          <cell r="B58648" t="str">
            <v>75300-86-6</v>
          </cell>
          <cell r="D58648" t="str">
            <v>Siloxanes and Silicones, di-Me, vinyl group-terminated, mixed with Me vinyl siloxanes, dicarbonyldichloroplatinum complexes</v>
          </cell>
        </row>
        <row r="58649">
          <cell r="B58649" t="str">
            <v>75300-87-7</v>
          </cell>
          <cell r="D58649" t="str">
            <v>Siloxanes and Silicones, di-Me, vinyl group-terminated, dicarbonyldichloroplatinum complexes</v>
          </cell>
        </row>
        <row r="58650">
          <cell r="B58650" t="str">
            <v>75300-88-8</v>
          </cell>
          <cell r="D58650" t="str">
            <v>Fatty acids, soya, polymers with 5-isocyanato-1-(isocyanatomethyl)-1,3,3-trimethylcyclohexane and trimethylolpropane</v>
          </cell>
        </row>
        <row r="58651">
          <cell r="B58651" t="str">
            <v>75300-89-9</v>
          </cell>
          <cell r="D58651" t="str">
            <v>Fatty acids, C12-18, propoxylated</v>
          </cell>
        </row>
        <row r="58652">
          <cell r="B58652" t="str">
            <v>75300-90-2</v>
          </cell>
          <cell r="D58652" t="str">
            <v>Fatty acids, coco, esters with polyethylene-polypropylene glycol ether with trimethylolpropane (3:1)</v>
          </cell>
        </row>
        <row r="58653">
          <cell r="B58653" t="str">
            <v>75314-26-0</v>
          </cell>
          <cell r="D58653" t="str">
            <v>Benzene, 1,1'-oxybis[methyl-, sulfonated, ammonium salts</v>
          </cell>
        </row>
        <row r="58654">
          <cell r="B58654" t="str">
            <v>75314-27-1</v>
          </cell>
          <cell r="D58654" t="str">
            <v>Cobaltate(2-), [6-(amino-.kappa.N)-5-[2-[2-(hydroxy-.kappa.O)-4-nitrophenyl]diazenyl-.kappa.N1]-N-methyl-2-naphthalenesulfonamidato(2-)][6-(amino-.kappa.N)-5-[2-[2-(hydroxy-.kappa.O)-4-nitrophenyl]diazenyl-.kappa.N1]-2-naphthalenesulfonato(3-)]-, sodium (1:2)</v>
          </cell>
        </row>
        <row r="58655">
          <cell r="B58655" t="str">
            <v>75365-82-1</v>
          </cell>
          <cell r="D58655" t="str">
            <v>Oxirane, 2-methyl-, polymer with oxirane, [3-phenyl-1-(phenylmethyl)-2-propen-1-yl]phenyl ether</v>
          </cell>
        </row>
        <row r="58656">
          <cell r="B58656" t="str">
            <v>75405-06-0</v>
          </cell>
          <cell r="D58656" t="str">
            <v>Pentanenitrile, 3-amino-</v>
          </cell>
        </row>
        <row r="58657">
          <cell r="B58657" t="str">
            <v>75422-18-3</v>
          </cell>
          <cell r="D58657" t="str">
            <v>Amines, tallow alkyl, reaction products with formaldehyde and phenol, ethoxylated</v>
          </cell>
        </row>
        <row r="58658">
          <cell r="B58658" t="str">
            <v>75422-19-4</v>
          </cell>
          <cell r="D58658" t="str">
            <v>Copper, [29H,31H-phthalocyaninato(2-)-.kappa.N29,.kappa.N30,.kappa.N31,.kappa.N32]-, aminosulfonyl [[2-[[4-chloro-6-[(2,5-disulfophenyl)amino]-1,3,5-triazin-2-yl]amino]ethyl]amino]sulfonyl sulfo derivs., sodium salts</v>
          </cell>
        </row>
        <row r="58659">
          <cell r="B58659" t="str">
            <v>75422-20-7</v>
          </cell>
          <cell r="D58659" t="str">
            <v>Copper, [29H,31H-phthalocyaninato(2-)-.kappa.N29,.kappa.N30,.kappa.N31,.kappa.N32]-, aminosulfonyl [[3-[[4-chloro-6-[[4-[[4-chloro-6-(1-methylethoxy)-1,3,5-triazin-2-yl]amino]-2,5-disulfophenyl]amino]-1,3,5-triazin-2-yl]amino]phenyl]amino]sulfonyl sulfo derivs., sodium salts</v>
          </cell>
        </row>
        <row r="58660">
          <cell r="B58660" t="str">
            <v>75422-21-8</v>
          </cell>
          <cell r="D58660" t="str">
            <v>Poly(oxy-1,2-ethanediyl), .alpha.-sulfo-.omega.-hydroxy-, C6-12-alkyl ethers, ammonium salts</v>
          </cell>
        </row>
        <row r="58661">
          <cell r="B58661" t="str">
            <v>75431-62-8</v>
          </cell>
          <cell r="D58661" t="str">
            <v>9,10-Anthracenedione, 1,8-dihydroxy-2-nitro-5-(phenylamino)-</v>
          </cell>
        </row>
        <row r="58662">
          <cell r="B58662" t="str">
            <v>75431-63-9</v>
          </cell>
          <cell r="D58662" t="str">
            <v>2-Anthracenesulfonic acid, 4-[[4-(acetylamino)phenyl]amino]-1-amino-9,10-dihydro-9,10-dioxo-, lithium salt (1:1)</v>
          </cell>
        </row>
        <row r="58663">
          <cell r="B58663" t="str">
            <v>75431-67-3</v>
          </cell>
          <cell r="D58663" t="str">
            <v>Benzenesulfonic acid, 3-[2-[4-(phenylamino)phenyl]diazenyl]-, lithium salt (1:1)</v>
          </cell>
        </row>
        <row r="58664">
          <cell r="B58664" t="str">
            <v>75431-69-5</v>
          </cell>
          <cell r="D58664" t="str">
            <v>Quino[2,3-b]acridine-2-sulfonic acid, 5,7,12,14-tetrahydro-7,14-dioxo-, aluminum salt (3:1)</v>
          </cell>
        </row>
        <row r="58665">
          <cell r="B58665" t="str">
            <v>75444-69-8</v>
          </cell>
          <cell r="D58665" t="str">
            <v>Amines, C16-22-alkyldimethyl</v>
          </cell>
        </row>
        <row r="58666">
          <cell r="B58666" t="str">
            <v>75454-89-6</v>
          </cell>
          <cell r="D58666" t="str">
            <v>1,3-Isobenzofurandione, polymer with 1,6-hexanediol and 1,2,3-propanetriol</v>
          </cell>
        </row>
        <row r="58667">
          <cell r="B58667" t="str">
            <v>75476-90-3</v>
          </cell>
          <cell r="D58667" t="str">
            <v>Starch, 2-(diethylamino)ethyl ether, sulfate (salt)</v>
          </cell>
        </row>
        <row r="58668">
          <cell r="B58668" t="str">
            <v>75476-91-4</v>
          </cell>
          <cell r="D58668" t="str">
            <v>1,3,2-Dioxaphosphorinane, 2,2',2''-[(1-methyl-1-propanyl-3-ylidene)tris[[2-(1,1-dimethylethyl)-5-methyl-4,1-phenylene]oxy]]tris[5,5-dimethyl-</v>
          </cell>
        </row>
        <row r="58669">
          <cell r="B58669" t="str">
            <v>75476-93-6</v>
          </cell>
          <cell r="D58669" t="str">
            <v>1-Naphthalenesulfonic acid, 7-(4,5-dihydro-3-methyl-5-oxo-1H-pyrazol-1-yl)-3-hydroxy-</v>
          </cell>
        </row>
        <row r="58670">
          <cell r="B58670" t="str">
            <v>75476-94-7</v>
          </cell>
          <cell r="D58670" t="str">
            <v>9,10-Anthracenedione, 1-[(2-ethylhexyl)amino]-4-(methylamino)-</v>
          </cell>
        </row>
        <row r="58671">
          <cell r="B58671" t="str">
            <v>75476-95-8</v>
          </cell>
          <cell r="D58671" t="str">
            <v>9,10-Anthracenedione, 1-(methylamino)-4-(pentylamino)-</v>
          </cell>
        </row>
        <row r="58672">
          <cell r="B58672" t="str">
            <v>75476-97-0</v>
          </cell>
          <cell r="D58672" t="str">
            <v>Butanedioic acid, 2-sulfo-, 4-[2-[[(9Z)-1-oxo-9-octadecen-1-yl]amino]ethyl] ester, sodium salt, compd. with 2,2',2''-nitrilotris[ethanol] (1:1:1)</v>
          </cell>
        </row>
        <row r="58673">
          <cell r="B58673" t="str">
            <v>75476-98-1</v>
          </cell>
          <cell r="D58673" t="str">
            <v>2-Butenedioic acid (2Z)-, 1-[2-[(1-oxo-10-undecen-1-yl)amino]ethyl] ester</v>
          </cell>
        </row>
        <row r="58674">
          <cell r="B58674" t="str">
            <v>75476-99-2</v>
          </cell>
          <cell r="D58674" t="str">
            <v>2,7-Naphthalenedisulfonic acid, 5-amino-3-[2-[4-[2-[4-[2-(7-amino-1-hydroxy-3-sulfo-2-naphthalenyl)diazenyl]-2-sulfophenyl]ethenyl]-3-sulfophenyl]diazenyl]-4-hydroxy-, compd. with 2,2',2''-nitrilotris[ethanol] (1:5)</v>
          </cell>
        </row>
        <row r="58675">
          <cell r="B58675" t="str">
            <v>75477-00-8</v>
          </cell>
          <cell r="D58675" t="str">
            <v>1,3-Benzenedicarboxylic acid, polymer with 1,6-hexanediamine, hexanedioic acid, 1,6-hexanediol, 5-isocyanato-1-(isocyanatomethyl)-1,3,3-trimethylcyclohexane, 1,2-propanediol and 1,2,3-propanetriol</v>
          </cell>
        </row>
        <row r="58676">
          <cell r="B58676" t="str">
            <v>75477-01-9</v>
          </cell>
          <cell r="D58676" t="str">
            <v>2,5-Furandione, dihydro-, polymer with 1,3-butanediol, 2,2-dimethyl-1,3-propanediol and 2,5-furandione</v>
          </cell>
        </row>
        <row r="58677">
          <cell r="B58677" t="str">
            <v>75477-02-0</v>
          </cell>
          <cell r="D58677" t="str">
            <v>2,5-Furandione, polymer with 2-ethoxyethanol and 1,2-propanediol</v>
          </cell>
        </row>
        <row r="58678">
          <cell r="B58678" t="str">
            <v>75477-03-1</v>
          </cell>
          <cell r="D58678" t="str">
            <v>1,3-Benzenedicarboxylic acid, polymer with 1,4-benzenedicarboxylic acid, 1,3-diisocyanatomethylbenzene and 1,1'-methylenebis[4-isocyanatobenzene]</v>
          </cell>
        </row>
        <row r="58679">
          <cell r="B58679" t="str">
            <v>75490-39-0</v>
          </cell>
          <cell r="D58679" t="str">
            <v>Benzenebutanenitrile, .alpha.,.alpha.,.gamma.-trimethyl-</v>
          </cell>
        </row>
        <row r="58680">
          <cell r="B58680" t="str">
            <v>75508-30-4</v>
          </cell>
          <cell r="D58680" t="str">
            <v>Acetic acid, 2-chloro-, 2,3-dihydroxypropyl ester</v>
          </cell>
        </row>
        <row r="58681">
          <cell r="B58681" t="str">
            <v>75508-31-5</v>
          </cell>
          <cell r="D58681" t="str">
            <v>Acetamide, N,N'-[(9,10-dihydro-9,10-dioxo-1,4-anthracenediyl)bis(imino-4,1-phenylene)]bis-</v>
          </cell>
        </row>
        <row r="58682">
          <cell r="B58682" t="str">
            <v>75508-32-6</v>
          </cell>
          <cell r="D58682" t="str">
            <v>Pyridinium, 1-[(3-sulfophenyl)methyl]-, inner salt</v>
          </cell>
        </row>
        <row r="58683">
          <cell r="B58683" t="str">
            <v>75508-33-7</v>
          </cell>
          <cell r="D58683" t="str">
            <v>Benzenesulfonic acid, 2,2'-(1,2-ethenediyl)bis[5-[2-(4-hydroxyphenyl)diazenyl]-, potassium salt (1:2)</v>
          </cell>
        </row>
        <row r="58684">
          <cell r="B58684" t="str">
            <v>75508-34-8</v>
          </cell>
          <cell r="D58684" t="str">
            <v>Cuprate(1-), [3,4-bis[[[2-(hydroxy-.kappa.O)-1-naphthalenyl]methylene]amino-.kappa.N]benzoato(3-)]-, hydrogen (1:1)</v>
          </cell>
        </row>
        <row r="58685">
          <cell r="B58685" t="str">
            <v>75522-88-2</v>
          </cell>
          <cell r="D58685" t="str">
            <v>Propanenitrile, 3-[methyl(4-nitrosophenyl)amino]-, hydrochloride (1:1)</v>
          </cell>
        </row>
        <row r="58686">
          <cell r="B58686" t="str">
            <v>75522-91-7</v>
          </cell>
          <cell r="D58686" t="str">
            <v>Cobaltate(2-), bis[2-[2-[5-(aminosulfonyl)-2-(hydroxy-.kappa.O)phenyl]diazenyl-.kappa.N1]-3-(oxo-.kappa.O)-N-phenylbutanamidato(2-)]-, sodium (1:2)</v>
          </cell>
        </row>
        <row r="58687">
          <cell r="B58687" t="str">
            <v>75522-98-4</v>
          </cell>
          <cell r="D58687" t="str">
            <v>Ethanaminium, N-ethyl-N-[4-[[4-[ethyl[(3-sulfophenyl)methyl]amino]phenyl](2-sulfophenyl)methylene]-2,5-cyclohexadien-1-ylidene]-, inner salt, sodium salt (1:1)</v>
          </cell>
        </row>
        <row r="58688">
          <cell r="B58688" t="str">
            <v>75535-12-5</v>
          </cell>
          <cell r="D58688" t="str">
            <v>Guanidine, N,N'-bis(dimethylphenyl)-</v>
          </cell>
        </row>
        <row r="58689">
          <cell r="B58689" t="str">
            <v>75535-15-8</v>
          </cell>
          <cell r="D58689" t="str">
            <v>1H-Indole, 2,3-dihydro-1,3,3-trimethyl-2-[2-(2-methyl-1H-indol-3-yl)ethenyl]-</v>
          </cell>
        </row>
        <row r="58690">
          <cell r="B58690" t="str">
            <v>75535-16-9</v>
          </cell>
          <cell r="D58690" t="str">
            <v>3H-Indolium, 2-[2-[4-(diethylamino)phenyl]ethenyl]-1,3,3-trimethyl-, phosphate (1:1)</v>
          </cell>
        </row>
        <row r="58691">
          <cell r="B58691" t="str">
            <v>75535-23-8</v>
          </cell>
          <cell r="D58691" t="str">
            <v>4H-1-Benzopyran-4-one, 3-[(1-ethyl-1,2,3,4-tetrahydro-6-quinolinyl)methylene]-2,3-dihydro-</v>
          </cell>
        </row>
        <row r="58692">
          <cell r="B58692" t="str">
            <v>75535-27-2</v>
          </cell>
          <cell r="D58692" t="str">
            <v>Alkenes, C&gt;10 .alpha.-, reaction products with maleic anhydride and mono-iso-Pr maleate</v>
          </cell>
        </row>
        <row r="58693">
          <cell r="B58693" t="str">
            <v>75535-28-3</v>
          </cell>
          <cell r="D58693" t="str">
            <v>Barium calcium magnesium strontium zinc oxide silicate</v>
          </cell>
        </row>
        <row r="58694">
          <cell r="B58694" t="str">
            <v>75535-29-4</v>
          </cell>
          <cell r="D58694" t="str">
            <v>1,1'-Biphenyl, C15-20-alkyl derivs.</v>
          </cell>
        </row>
        <row r="58695">
          <cell r="B58695" t="str">
            <v>75535-30-7</v>
          </cell>
          <cell r="D58695" t="str">
            <v>2-Butenedioic acid (2Z)-, 1-(1-methylethyl) ester, reaction products with maleic anhydride and polyethylene, ethoxylated propoxylated</v>
          </cell>
        </row>
        <row r="58696">
          <cell r="B58696" t="str">
            <v>75535-31-8</v>
          </cell>
          <cell r="D58696" t="str">
            <v>Calcium chloride fluoride phosphate (Ca5(Cl,F)(PO4)3)</v>
          </cell>
        </row>
        <row r="58697">
          <cell r="B58697" t="str">
            <v>75535-32-9</v>
          </cell>
          <cell r="D58697" t="str">
            <v>Ethanol, 2,2'-iminobis-, compds. with polyethylene glycol mono[1-(methoxycarbonyl)-1-tridecanesulfonate] ether with 2,2'-(coco alkylimino)bis[ethanol] (2:1)</v>
          </cell>
        </row>
        <row r="58698">
          <cell r="B58698" t="str">
            <v>75535-33-0</v>
          </cell>
          <cell r="D58698" t="str">
            <v>Ethanol, 2-mercapto-, reaction products with 2-[(2-propen-1-yloxy)methyl]oxirane</v>
          </cell>
        </row>
        <row r="58699">
          <cell r="B58699" t="str">
            <v>75535-34-1</v>
          </cell>
          <cell r="D58699" t="str">
            <v>Ethanol, 2-mercapto-, reaction products with 1,5-hexadiene</v>
          </cell>
        </row>
        <row r="58700">
          <cell r="B58700" t="str">
            <v>75535-35-2</v>
          </cell>
          <cell r="D58700" t="str">
            <v>Ethanol, 2-mercapto-, reaction products with 1-hexene</v>
          </cell>
        </row>
        <row r="58701">
          <cell r="B58701" t="str">
            <v>75535-36-3</v>
          </cell>
          <cell r="D58701" t="str">
            <v>Ethanol, 2-mercapto-, reaction products with propylene oxide</v>
          </cell>
        </row>
        <row r="58702">
          <cell r="B58702" t="str">
            <v>75535-39-6</v>
          </cell>
          <cell r="D58702" t="str">
            <v>Phosphonic acid, P,P',P''-[nitrilotris(methylene)]tris-, compds. with polyethylene glycol mono[2-(4,5-dihydro-2-nortall-oil alkyl-1H-imidazol-1-yl)ethyl] ether, ammonium salts</v>
          </cell>
        </row>
        <row r="58703">
          <cell r="B58703" t="str">
            <v>75535-40-9</v>
          </cell>
          <cell r="D58703" t="str">
            <v>2-Propenoic acid, 2-methyl-, polymer with ethenyl acetate, hydrolyzed, sodium salts</v>
          </cell>
        </row>
        <row r="58704">
          <cell r="B58704" t="str">
            <v>75543-87-2</v>
          </cell>
          <cell r="D58704" t="str">
            <v>5-Isobenzofurancarboxylic acid, 1,3-dihydro-1,3-dioxo-, polymer with 1,3-diisocyanatomethylbenzene and 1,1'-methylenebis[4-isocyanatobenzene]</v>
          </cell>
        </row>
        <row r="58705">
          <cell r="B58705" t="str">
            <v>75548-42-4</v>
          </cell>
          <cell r="D58705" t="str">
            <v>2-Butenedioic acid (2Z)-, 1-(1-methylethyl) ester, reaction products with maleic anhydride and polyethylene, cetyl 2-(2-hydroxyethoxy)ethyl stearyl esters</v>
          </cell>
        </row>
        <row r="58706">
          <cell r="B58706" t="str">
            <v>75557-21-0</v>
          </cell>
          <cell r="D58706" t="str">
            <v>Cobaltate(2-), bis[3-[2-[4,5-dihydro-3-methyl-5-(oxo-.kappa.O)-1-phenyl-1H-pyrazol-4-yl]diazenyl-.kappa.N1]-4-(hydroxy-.kappa.O)benzenesulfonamidato(2-)]-, lithium sodium (1:1:1), (OC-6-22')-</v>
          </cell>
        </row>
        <row r="58707">
          <cell r="B58707" t="str">
            <v>75559-05-6</v>
          </cell>
          <cell r="D58707" t="str">
            <v>1,3,6-Naphthalenetrisulfonic acid, 7-[2-[6-[[4-chloro-6-(methylphenylamino)-1,3,5-triazin-2-yl]amino]-1-hydroxy-3-sulfo-2-naphthalenyl]diazenyl]-, ammonium sodium salt (1:1:3)</v>
          </cell>
        </row>
        <row r="58708">
          <cell r="B58708" t="str">
            <v>75559-07-8</v>
          </cell>
          <cell r="D58708" t="str">
            <v>Formic acid, compd. with N1-(2-aminoethyl)-1,3-propanediamine polymer with 2-(chloromethyl)oxirane and 1,2-dichloroethane</v>
          </cell>
        </row>
        <row r="58709">
          <cell r="B58709" t="str">
            <v>75559-08-9</v>
          </cell>
          <cell r="D58709" t="str">
            <v>2-Propenoic acid, 2-methyl-, polymer with butyl 2-propenoate, ethyl 2-propenoate, (1-methylethenyl)benzene and methyl 2-methyl-2-propenoate</v>
          </cell>
        </row>
        <row r="58710">
          <cell r="B58710" t="str">
            <v>75559-09-0</v>
          </cell>
          <cell r="D58710" t="str">
            <v>Platinate(1-), hydroxy[sulfito(2-)-.kappa.O]-, hydrogen (1:1)</v>
          </cell>
        </row>
        <row r="58711">
          <cell r="B58711" t="str">
            <v>75578-75-5</v>
          </cell>
          <cell r="D58711" t="str">
            <v>Phenazinium, 3-[[8-[(4-aminophenyl)amino]-10-phenylphenazinium-2-yl]amino]-5-phenyl-7-[[10-phenyl-8-(phenylamino)phenazinium-2-yl]amino]-, salt with chromic acid (H2Cr2O7) (2:3)</v>
          </cell>
        </row>
        <row r="58712">
          <cell r="B58712" t="str">
            <v>75578-76-6</v>
          </cell>
          <cell r="D58712" t="str">
            <v>[1,1'-Biphenyl]-4-carboxylic acid, 4'-nitro-, sodium salt (1:1)</v>
          </cell>
        </row>
        <row r="58713">
          <cell r="B58713" t="str">
            <v>75578-77-7</v>
          </cell>
          <cell r="D58713" t="str">
            <v>1-Naphthalenesulfonic acid, 6-diazo-5,6-dihydro-5-oxo-, 1,1'-(3-benzoyl-6-hydroxy-1,2-phenylene) ester</v>
          </cell>
        </row>
        <row r="58714">
          <cell r="B58714" t="str">
            <v>75578-78-8</v>
          </cell>
          <cell r="D58714" t="str">
            <v>1-Naphthalenesulfonic acid, 6-diazo-5,6-dihydro-5-oxo-, 3-benzoyl-2,6-dihydroxyphenyl ester</v>
          </cell>
        </row>
        <row r="58715">
          <cell r="B58715" t="str">
            <v>75578-79-9</v>
          </cell>
          <cell r="D58715" t="str">
            <v>1-Naphthalenesulfonic acid, 6-diazo-5,6-dihydro-5-oxo-, 6-benzoyl-2,3-dihydroxyphenyl ester</v>
          </cell>
        </row>
        <row r="58716">
          <cell r="B58716" t="str">
            <v>75587-84-7</v>
          </cell>
          <cell r="D58716" t="str">
            <v>Tetradecanoic acid, 1,1'-[2-[[3-[(1-oxotetradecyl)oxy]-2,2-bis[[(1-oxotetradecyl)oxy]methyl]propoxy]methyl]-2-[[(1-oxotetradecyl)oxy]methyl]-1,3-propanediyl] ester</v>
          </cell>
        </row>
        <row r="58717">
          <cell r="B58717" t="str">
            <v>75601-75-1</v>
          </cell>
          <cell r="D58717" t="str">
            <v>Amides, castor-oil, N-[3-(dimethylamino)propyl], lactates</v>
          </cell>
        </row>
        <row r="58718">
          <cell r="B58718" t="str">
            <v>75601-76-2</v>
          </cell>
          <cell r="D58718" t="str">
            <v>Amines, hydrogenated tallow alkyl, ethoxylated propoxylated</v>
          </cell>
        </row>
        <row r="58719">
          <cell r="B58719" t="str">
            <v>75601-78-4</v>
          </cell>
          <cell r="D58719" t="str">
            <v>Chromium, [4-[4,5-dihydro-4-[2-(2-hydroxy-5-nitrophenyl)diazenyl]-3-methyl-5-oxo-1H-pyrazol-1-yl]benzenesulfonato(3-)]-, compd. with N-cyclohexylcyclohexanamine phosphate (1:1:1)</v>
          </cell>
        </row>
        <row r="58720">
          <cell r="B58720" t="str">
            <v>75627-12-2</v>
          </cell>
          <cell r="D58720" t="str">
            <v>Xanthylium, 3,6-bis(ethylamino)-9-[2-(methoxycarbonyl)phenyl]-2,7-dimethyl-, molybdatesilicate</v>
          </cell>
        </row>
        <row r="58721">
          <cell r="B58721" t="str">
            <v>75627-13-3</v>
          </cell>
          <cell r="D58721" t="str">
            <v>Benzoic acid, 2-hydroxy-5-[2-[4-[[[[2-methoxy-4-[2-(3-sulfophenyl)diazenyl]phenyl]amino]carbonyl]amino]phenyl]diazenyl]-, lithium salt (1:2)</v>
          </cell>
        </row>
        <row r="58722">
          <cell r="B58722" t="str">
            <v>75627-14-4</v>
          </cell>
          <cell r="D58722" t="str">
            <v>Benzenesulfonic acid, 4-methoxy-3-[2-[4-[2-(4-methoxy-3-methylphenyl)diazenyl]phenyl]diazenyl]-, sodium salt (1:1)</v>
          </cell>
        </row>
        <row r="58723">
          <cell r="B58723" t="str">
            <v>75627-15-5</v>
          </cell>
          <cell r="D58723" t="str">
            <v>Propanenitrile, 3-[ethyl[4-[2-[3-methyl-4-[2-[4-[2-(sulfooxy)ethoxy]phenyl]diazenyl]phenyl]diazenyl]phenyl]amino]-, sodium salt (1:1)</v>
          </cell>
        </row>
        <row r="58724">
          <cell r="B58724" t="str">
            <v>75627-16-6</v>
          </cell>
          <cell r="D58724" t="str">
            <v>1-Naphthalenesulfonic acid, 4-[2-[2,4-dihydroxy-5-[2-(7-sulfo-1-naphthalenyl)diazenyl]phenyl]diazenyl]-, sodium salt (1:2)</v>
          </cell>
        </row>
        <row r="58725">
          <cell r="B58725" t="str">
            <v>75627-17-7</v>
          </cell>
          <cell r="D58725" t="str">
            <v>Benzenesulfonic acid, 3-[2-[4-[2-(2-methoxy-5-methylphenyl)diazenyl]-1-naphthalenyl]diazenyl]-, sodium salt (1:1)</v>
          </cell>
        </row>
        <row r="58726">
          <cell r="B58726" t="str">
            <v>75627-18-8</v>
          </cell>
          <cell r="D58726" t="str">
            <v>2-Naphthalenesulfonic acid, 3-[2-(4-amino-2-methoxyphenyl)diazenyl]-4-hydroxy-6-[(3-sulfophenyl)amino]-, sodium salt (1:?)</v>
          </cell>
        </row>
        <row r="58727">
          <cell r="B58727" t="str">
            <v>75627-19-9</v>
          </cell>
          <cell r="D58727" t="str">
            <v>2-Naphthalenesulfonic acid, 3-[2-(4-amino-2-methoxyphenyl)diazenyl]-4-hydroxy-6-[(3-sulfophenyl)amino]-</v>
          </cell>
        </row>
        <row r="58728">
          <cell r="B58728" t="str">
            <v>75627-20-2</v>
          </cell>
          <cell r="D58728" t="str">
            <v>1,5-Naphthalenedisulfonic acid, 3-[2-[4-[2-[4-[2-(6-amino-1-hydroxy-3-sulfo-2-naphthalenyl)diazenyl]-6-sulfo-1-naphthalenyl]diazenyl]-1-naphthalenyl]diazenyl]-, sodium salt (1:?)</v>
          </cell>
        </row>
        <row r="58729">
          <cell r="B58729" t="str">
            <v>75627-21-3</v>
          </cell>
          <cell r="D58729" t="str">
            <v>2-Naphthalenesulfonic acid, 7-amino-4-hydroxy-3-[2-(7-sulfo-1-naphthalenyl)diazenyl]-, sodium salt (1:?)</v>
          </cell>
        </row>
        <row r="58730">
          <cell r="B58730" t="str">
            <v>75627-22-4</v>
          </cell>
          <cell r="D58730" t="str">
            <v>2-Naphthalenesulfonic acid, 7-amino-4-hydroxy-3-[2-[4-[2-(1-naphthalenyl)diazenyl]-7-sulfo-1-naphthalenyl]diazenyl]-, sodium salt (1:?)</v>
          </cell>
        </row>
        <row r="58731">
          <cell r="B58731" t="str">
            <v>75627-23-5</v>
          </cell>
          <cell r="D58731" t="str">
            <v>2-Naphthalenesulfonic acid, 8-amino-5-[2-(1-naphthalenyl)diazenyl]-, sodium salt (1:1)</v>
          </cell>
        </row>
        <row r="58732">
          <cell r="B58732" t="str">
            <v>75627-24-6</v>
          </cell>
          <cell r="D58732" t="str">
            <v>2-Naphthalenesulfonic acid, 8-amino-5-[2-(1-naphthalenyl)diazenyl]-</v>
          </cell>
        </row>
        <row r="58733">
          <cell r="B58733" t="str">
            <v>75627-25-7</v>
          </cell>
          <cell r="D58733" t="str">
            <v>2-Naphthalenesulfonic acid, 7-amino-4-hydroxy-3-[2-[4-[2-(1-naphthalenyl)diazenyl]-7-sulfo-1-naphthalenyl]diazenyl]-</v>
          </cell>
        </row>
        <row r="58734">
          <cell r="B58734" t="str">
            <v>75627-26-8</v>
          </cell>
          <cell r="D58734" t="str">
            <v>2-Naphthalenesulfonic acid, 7-amino-4-hydroxy-3-[2-(7-sulfo-1-naphthalenyl)diazenyl]-</v>
          </cell>
        </row>
        <row r="58735">
          <cell r="B58735" t="str">
            <v>75627-27-9</v>
          </cell>
          <cell r="D58735" t="str">
            <v>1,4-Benzenedisulfonic acid, 2-[2-[4-[2-(4-amino-5-sulfo-1-naphthalenyl)diazenyl]-7-sulfo-1-naphthalenyl]diazenyl]-, sodium salt (1:?)</v>
          </cell>
        </row>
        <row r="58736">
          <cell r="B58736" t="str">
            <v>75627-28-0</v>
          </cell>
          <cell r="D58736" t="str">
            <v>1,4-Benzenedisulfonic acid, 2-[2-[4-[2-(4-amino-5-sulfo-1-naphthalenyl)diazenyl]-7-sulfo-1-naphthalenyl]diazenyl]-</v>
          </cell>
        </row>
        <row r="58737">
          <cell r="B58737" t="str">
            <v>75627-29-1</v>
          </cell>
          <cell r="D58737" t="str">
            <v>Benzenesulfonic acid, 2-[[4-[2-[3-methyl-4-[(phenylsulfonyl)oxy]phenyl]diazenyl]phenyl]amino]-5-nitro-, potassium salt (1:1)</v>
          </cell>
        </row>
        <row r="58738">
          <cell r="B58738" t="str">
            <v>75627-30-4</v>
          </cell>
          <cell r="D58738" t="str">
            <v>Ethanesulfonic acid, 2-[[[2,5-dichloro-4-[2-[4-(diethylamino)-2-methylphenyl]diazenyl]phenyl]sulfonyl]amino]-, compd. with 2,2',2''-nitrilotris[ethanol] (1:1)</v>
          </cell>
        </row>
        <row r="58739">
          <cell r="B58739" t="str">
            <v>75627-31-5</v>
          </cell>
          <cell r="D58739" t="str">
            <v>Poly(oxy-1,2-ethanediyl), .alpha.-[3-[(carboxymethyl)methylamino]-2-hydroxypropyl]-.omega.-(4-nonylphenoxy)-, sodium salt (1:1)</v>
          </cell>
        </row>
        <row r="58740">
          <cell r="B58740" t="str">
            <v>75627-32-6</v>
          </cell>
          <cell r="D58740" t="str">
            <v>Ethanesulfonic acid, 2-[[[2,5-dichloro-4-[2-[4-(diethylamino)-2-methylphenyl]diazenyl]phenyl]sulfonyl]amino]-, compd. with .alpha.,.alpha.',.alpha.''-(nitrilotri-2,1-ethanediyl)tris[.omega.-hydroxypoly(oxy-1,2-ethanediyl)] (1:1)</v>
          </cell>
        </row>
        <row r="58741">
          <cell r="B58741" t="str">
            <v>75627-33-7</v>
          </cell>
          <cell r="D58741" t="str">
            <v>2-Anthracenesulfonic acid, 1-amino-9,10-dihydro-9,10-dioxo-4-(phenylamino)-, compd. with .alpha.,.alpha.',.alpha.''-(nitrilotri-2,1-ethanediyl)tris[.omega.-hydroxypoly(oxy-1,2-ethanediyl)] (1:1)</v>
          </cell>
        </row>
        <row r="58742">
          <cell r="B58742" t="str">
            <v>75627-34-8</v>
          </cell>
          <cell r="D58742" t="str">
            <v>2-Anthracenesulfonic acid, 4-[[4-(acetylamino)phenyl]amino]-1-amino-9,10-dihydro-9,10-dioxo-, compd. with .alpha.,.alpha.',.alpha.''-(nitrilotri-2,1-ethanediyl)tris[.omega.-hydroxypoly(oxy-1,2-ethanediyl)] (1:1)</v>
          </cell>
        </row>
        <row r="58743">
          <cell r="B58743" t="str">
            <v>75627-35-9</v>
          </cell>
          <cell r="D58743" t="str">
            <v>Benzenesulfonamide, 4-[[4-[2-[4-(2-hydroxybutoxy)phenyl]diazenyl]phenyl]amino]methyl-3-nitro-N-(phenylsulfonyl)-, lithium salt (1:1)</v>
          </cell>
        </row>
        <row r="58744">
          <cell r="B58744" t="str">
            <v>75627-36-0</v>
          </cell>
          <cell r="D58744" t="str">
            <v>Phenol, butyl-, polymer with 2-(chloromethyl)oxirane, 4,4'-(1-methylethylidene)bis[phenol] and 2-methyloxirane</v>
          </cell>
        </row>
        <row r="58745">
          <cell r="B58745" t="str">
            <v>75641-02-0</v>
          </cell>
          <cell r="D58745" t="str">
            <v>Quino[2,3-b]acridine-7,14-dione, 2-[(1,3-dihydro-1,3-dioxo-2H-isoindol-2-yl)methyl]-5,12-dihydro-</v>
          </cell>
        </row>
        <row r="58746">
          <cell r="B58746" t="str">
            <v>75641-76-8</v>
          </cell>
          <cell r="D58746" t="str">
            <v>1,3-Propanediol, 2-ethyl-2-(hydroxymethyl)-, polymer with 2-(chloromethyl)oxirane, 2,4-diisocyanato-1-methylbenzene, .alpha.-hydro-.omega.-hydroxypoly(oxy-1,4-butanediyl) and 5-isocyanato-1-(isocyanatomethyl)-1,3,3-trimethylcyclohexane</v>
          </cell>
        </row>
        <row r="58747">
          <cell r="B58747" t="str">
            <v>75659-69-7</v>
          </cell>
          <cell r="D58747" t="str">
            <v>2,7-Naphthalenedisulfonic acid, 5-(acetylamino)-4-hydroxy-3-(2-phenyldiazenyl)-, compd. with 2,2'-iminobis[ethanol] (1:2)</v>
          </cell>
        </row>
        <row r="58748">
          <cell r="B58748" t="str">
            <v>75659-70-0</v>
          </cell>
          <cell r="D58748" t="str">
            <v>2,7-Naphthalenedisulfonic acid, 5-(acetylamino)-4-hydroxy-3-(2-phenyldiazenyl)-, compd. with 2,2',2''-nitrilotris[ethanol] (1:2)</v>
          </cell>
        </row>
        <row r="58749">
          <cell r="B58749" t="str">
            <v>75659-72-2</v>
          </cell>
          <cell r="D58749" t="str">
            <v>2,7-Naphthalenedisulfonic acid, 3,3'-[(3,3'-dimethoxy[1,1'-biphenyl]-4,4'-diyl)bis(2,1-diazenediyl)]bis[5-amino-4-hydroxy-, lithium sodium salt (1:1:3)</v>
          </cell>
        </row>
        <row r="58750">
          <cell r="B58750" t="str">
            <v>75659-73-3</v>
          </cell>
          <cell r="D58750" t="str">
            <v>2,7-Naphthalenedisulfonic acid, 3,3'-[(3,3'-dimethoxy[1,1'-biphenyl]-4,4'-diyl)bis(2,1-diazenediyl)]bis[5-amino-4-hydroxy-, lithium sodium salt (1:2:2)</v>
          </cell>
        </row>
        <row r="58751">
          <cell r="B58751" t="str">
            <v>75660-25-2</v>
          </cell>
          <cell r="D58751" t="str">
            <v>1,3-Benzenediamine, 4-(2-phenyldiazenyl)-, acetate (1:1)</v>
          </cell>
        </row>
        <row r="58752">
          <cell r="B58752" t="str">
            <v>75660-32-1</v>
          </cell>
          <cell r="D58752" t="str">
            <v>Chromate(1-), bis[4-hydroxy-3-[(2-hydroxy-1-naphthalenyl)azo]-N-methylbenzenesulfonamido(2-)]-, ammonium sodium</v>
          </cell>
        </row>
        <row r="58753">
          <cell r="B58753" t="str">
            <v>75660-33-2</v>
          </cell>
          <cell r="D58753" t="str">
            <v>Formaldehyde, reaction products with 1-octene</v>
          </cell>
        </row>
        <row r="58754">
          <cell r="B58754" t="str">
            <v>75660-34-3</v>
          </cell>
          <cell r="D58754" t="str">
            <v>Hexanediamide, N1,N1,N6,N6-tetra-C16-18-alkyl derivs.</v>
          </cell>
        </row>
        <row r="58755">
          <cell r="B58755" t="str">
            <v>75660-35-4</v>
          </cell>
          <cell r="D58755" t="str">
            <v>Poly(oxy-1,2-ethanediyl), .alpha.-[2-(4,5-dihydro-1H-imidazol-1-yl)ethyl]-.omega.-hydroxy-, 2-norcoco alkyl derivs.</v>
          </cell>
        </row>
        <row r="58756">
          <cell r="B58756" t="str">
            <v>75660-36-5</v>
          </cell>
          <cell r="D58756" t="str">
            <v>Sulfuric acid, polymer with [1,1'-biphenyl]-2-ol and 1,1'-oxybis[methylbenzene], sulfonated, ammonium salts</v>
          </cell>
        </row>
        <row r="58757">
          <cell r="B58757" t="str">
            <v>75673-17-5</v>
          </cell>
          <cell r="D58757" t="str">
            <v>2,7-Naphthalenedisulfonic acid, 5-(acetylamino)-4-hydroxy-3-(2-phenyldiazenyl)-, compd. with 2,2'-iminobis[ethanol] and 2,2',2''-nitrilotris[ethanol] (1:1:1)</v>
          </cell>
        </row>
        <row r="58758">
          <cell r="B58758" t="str">
            <v>75673-18-6</v>
          </cell>
          <cell r="D58758" t="str">
            <v>2,7-Naphthalenedisulfonic acid, 5-amino-4-hydroxy-3-[2-[4'-[2-(1-hydroxy-4-sulfo-2-naphthalenyl)diazenyl]-3,3'-dimethoxy[1,1'-biphenyl]-4-yl]diazenyl]-, lithium sodium salt (1:1:2)</v>
          </cell>
        </row>
        <row r="58759">
          <cell r="B58759" t="str">
            <v>75673-19-7</v>
          </cell>
          <cell r="D58759" t="str">
            <v>2,7-Naphthalenedisulfonic acid, 5-amino-4-hydroxy-3-[2-[4'-[2-(1-hydroxy-4-sulfo-2-naphthalenyl)diazenyl]-3,3'-dimethoxy[1,1'-biphenyl]-4-yl]diazenyl]-, lithium sodium salt (1:2:1)</v>
          </cell>
        </row>
        <row r="58760">
          <cell r="B58760" t="str">
            <v>75673-20-0</v>
          </cell>
          <cell r="D58760" t="str">
            <v>2,7-Naphthalenedisulfonic acid, 5-amino-4-hydroxy-3-[2-[4'-[2-(1-hydroxy-4-sulfo-2-naphthalenyl)diazenyl]-3,3'-dimethoxy[1,1'-biphenyl]-4-yl]diazenyl]-, sodium salt (1:3)</v>
          </cell>
        </row>
        <row r="58761">
          <cell r="B58761" t="str">
            <v>75673-22-2</v>
          </cell>
          <cell r="D58761" t="str">
            <v>Benzenesulfonic acid, 2,2'-(1,2-ethenediyl)bis[5-[2-(4-hydroxyphenyl)diazenyl]-, lithium sodium salt (1:1:1)</v>
          </cell>
        </row>
        <row r="58762">
          <cell r="B58762" t="str">
            <v>75701-46-1</v>
          </cell>
          <cell r="D58762" t="str">
            <v>Hexanedioic acid, 1,6-dimethyl ester, polymer with N1-(2-aminoethyl)-1,2-ethanediamine and 1,5-dimethyl pentanedioate</v>
          </cell>
        </row>
        <row r="58763">
          <cell r="B58763" t="str">
            <v>75701-47-2</v>
          </cell>
          <cell r="D58763" t="str">
            <v>Benzenesulfonic acid, 3,3'-(1-methylethylidene)bis[6-hydroxy-, sodium salt (1:2), polymer with formaldehyde and 4,4'-sulfonylbis[phenol]</v>
          </cell>
        </row>
        <row r="58764">
          <cell r="B58764" t="str">
            <v>75701-48-3</v>
          </cell>
          <cell r="D58764" t="str">
            <v>1,3-Benzenedicarboxylic acid, polymer with 2,5-furandione, 4,4'-(1-methylethylidene)bis[cyclohexanol] and 1,2-propanediol</v>
          </cell>
        </row>
        <row r="58765">
          <cell r="B58765" t="str">
            <v>75701-49-4</v>
          </cell>
          <cell r="D58765" t="str">
            <v>1,4-Benzenedicarboxylic acid, 1,4-dimethyl ester, polymer with 1,4-butanediol, .alpha.-hydro-.omega.-hydroxypoly(oxy-1,4-butanediyl) and (9Z,12Z)-9,12-octadecadienoic acid dimer</v>
          </cell>
        </row>
        <row r="58766">
          <cell r="B58766" t="str">
            <v>75718-03-5</v>
          </cell>
          <cell r="D58766" t="str">
            <v>Chromate(1-), (formato-.kappa.O)[2-(hydroxy-.kappa.O)-3-[[[2-(hydroxy-.kappa.O)-5-nitrophenyl]methylene]amino-.kappa.N]-5-nitrobenzenesulfonato(3-)]-, hydrogen, compd. with 2-ethyl-1-hexanamine (1:1:1)</v>
          </cell>
        </row>
        <row r="58767">
          <cell r="B58767" t="str">
            <v>75718-12-6</v>
          </cell>
          <cell r="D58767" t="str">
            <v>Aldehydes, C9-11</v>
          </cell>
        </row>
        <row r="58768">
          <cell r="B58768" t="str">
            <v>75718-13-7</v>
          </cell>
          <cell r="D58768" t="str">
            <v>Octanal, branched</v>
          </cell>
        </row>
        <row r="58769">
          <cell r="B58769" t="str">
            <v>75718-14-8</v>
          </cell>
          <cell r="D58769" t="str">
            <v>Oils, lavender, acetylated</v>
          </cell>
        </row>
        <row r="58770">
          <cell r="B58770" t="str">
            <v>75718-15-9</v>
          </cell>
          <cell r="D58770" t="str">
            <v>Rosin, maleated, polymer with 1-oxiranyl-7-oxabicyclo[4.1.0]heptane and polyethylene glycol mono-Me ether</v>
          </cell>
        </row>
        <row r="58771">
          <cell r="B58771" t="str">
            <v>75718-16-0</v>
          </cell>
          <cell r="D58771" t="str">
            <v>Siloxanes and Silicones, 3-[(2-aminoethyl)amino]propyl Me, di-Me, hydroxy-terminated</v>
          </cell>
        </row>
        <row r="58772">
          <cell r="B58772" t="str">
            <v>75718-17-1</v>
          </cell>
          <cell r="D58772" t="str">
            <v>Tar acids, cresylic, polymers with di-Me terephthalate, ethylene glycol and 2,2',2''-[1,3,5-triazine-2,4,6-triyltris(oxy)]tris[ethanol]</v>
          </cell>
        </row>
        <row r="58773">
          <cell r="B58773" t="str">
            <v>75742-13-1</v>
          </cell>
          <cell r="D58773" t="str">
            <v>Benzene, 1,1'-sulfonylbis[3-azido-</v>
          </cell>
        </row>
        <row r="58774">
          <cell r="B58774" t="str">
            <v>75752-17-9</v>
          </cell>
          <cell r="D58774" t="str">
            <v>2,7-Naphthalenedisulfonic acid, 3,3'-[(3,3'-dimethoxy[1,1'-biphenyl]-4,4'-diyl)bis(2,1-diazenediyl)]bis[5-amino-4-hydroxy-, lithium sodium salt (1:3:1)</v>
          </cell>
        </row>
        <row r="58775">
          <cell r="B58775" t="str">
            <v>75752-27-1</v>
          </cell>
          <cell r="D58775" t="str">
            <v>Benzenamine, N,N-diethyl-3-methoxy-4-nitroso-, methanesulfonate (1:1)</v>
          </cell>
        </row>
        <row r="58776">
          <cell r="B58776" t="str">
            <v>75752-30-6</v>
          </cell>
          <cell r="D58776" t="str">
            <v>Cobaltate(1-), bis[1-[2-[2-(hydroxy-.kappa.O)phenyl]diazenyl-.kappa.N1]-2-naphthalenolato(2-)-.kappa.O]-, sodium (1:1)</v>
          </cell>
        </row>
        <row r="58777">
          <cell r="B58777" t="str">
            <v>75768-65-9</v>
          </cell>
          <cell r="D58777" t="str">
            <v>Phosphonium, triphenyl(phenylmethyl)-, salt with 4,4'-[2,2,2-trifluoro-1-(trifluoromethyl)ethylidene]bis[phenol] (1:1)</v>
          </cell>
        </row>
        <row r="58778">
          <cell r="B58778" t="str">
            <v>75768-93-3</v>
          </cell>
          <cell r="D58778" t="str">
            <v>2-Naphthalenesulfonic acid, 7-(benzoylamino)-4-hydroxy-3-[2-[4-[2-(4-sulfophenyl)diazenyl]phenyl]diazenyl]-, compd. with 2,2',2''-nitrilotris[ethanol] (1:2)</v>
          </cell>
        </row>
        <row r="58779">
          <cell r="B58779" t="str">
            <v>75768-94-4</v>
          </cell>
          <cell r="D58779" t="str">
            <v>1-Naphthalenesulfonic acid, 2-[2-[1-(2-chloro-5-sulfophenyl)-4,5-dihydro-3-methyl-5-oxo-1H-pyrazol-4-yl]diazenyl]-, compd. with 2,2',2''-nitrilotris[ethanol] (1:2)</v>
          </cell>
        </row>
        <row r="58780">
          <cell r="B58780" t="str">
            <v>75768-95-5</v>
          </cell>
          <cell r="D58780" t="str">
            <v>1-Naphthalenesulfonic acid, 2-[2-[1-(2-chloro-5-sulfophenyl)-4,5-dihydro-3-methyl-5-oxo-1H-pyrazol-4-yl]diazenyl]-, lithium salt, compd. with 2,2',2''-nitrilotris[ethanol] (1:1:1)</v>
          </cell>
        </row>
        <row r="58781">
          <cell r="B58781" t="str">
            <v>75768-96-6</v>
          </cell>
          <cell r="D58781" t="str">
            <v>1-Naphthalenesulfonic acid, 2-[2-[1-(2-chloro-5-sulfophenyl)-4,5-dihydro-3-methyl-5-oxo-1H-pyrazol-4-yl]diazenyl]-, lithium salt (1:2)</v>
          </cell>
        </row>
        <row r="58782">
          <cell r="B58782" t="str">
            <v>75782-86-4</v>
          </cell>
          <cell r="D58782" t="str">
            <v>Alcohols, C12-13</v>
          </cell>
        </row>
        <row r="58783">
          <cell r="B58783" t="str">
            <v>75782-87-5</v>
          </cell>
          <cell r="D58783" t="str">
            <v>Alcohols, C14-15</v>
          </cell>
        </row>
        <row r="58784">
          <cell r="B58784" t="str">
            <v>75783-19-6</v>
          </cell>
          <cell r="D58784" t="str">
            <v>Alkenes, C11-14 .alpha.-, reaction products with ethylene oxide and 2-mercaptoethanol</v>
          </cell>
        </row>
        <row r="58785">
          <cell r="B58785" t="str">
            <v>75783-20-9</v>
          </cell>
          <cell r="D58785" t="str">
            <v>Amines, N-coco alkyltrimethylenedi-, ethoxylated</v>
          </cell>
        </row>
        <row r="58786">
          <cell r="B58786" t="str">
            <v>75783-21-0</v>
          </cell>
          <cell r="D58786" t="str">
            <v>Coconut oil, ester with polyethylene glycol 4-(1-phenylethyl)phenyl ether</v>
          </cell>
        </row>
        <row r="58787">
          <cell r="B58787" t="str">
            <v>75783-22-1</v>
          </cell>
          <cell r="D58787" t="str">
            <v>Naphthenic acids, reaction products with diethylenetriamine and triethylenetetramine</v>
          </cell>
        </row>
        <row r="58788">
          <cell r="B58788" t="str">
            <v>75783-23-2</v>
          </cell>
          <cell r="D58788" t="str">
            <v>Rosin, fumarated, polymer with acrylic acid</v>
          </cell>
        </row>
        <row r="58789">
          <cell r="B58789" t="str">
            <v>75783-24-3</v>
          </cell>
          <cell r="D58789" t="str">
            <v>Rosin, fumarated, polymer with acrylic acid and diethylene glycol</v>
          </cell>
        </row>
        <row r="58790">
          <cell r="B58790" t="str">
            <v>75783-25-4</v>
          </cell>
          <cell r="D58790" t="str">
            <v>Rosin, fumarated, polymer with acrylic acid and glycerol</v>
          </cell>
        </row>
        <row r="58791">
          <cell r="B58791" t="str">
            <v>75783-26-5</v>
          </cell>
          <cell r="D58791" t="str">
            <v>Rosin, fumarated, polymer with acrylic acid and pentaerythritol</v>
          </cell>
        </row>
        <row r="58792">
          <cell r="B58792" t="str">
            <v>75783-27-6</v>
          </cell>
          <cell r="D58792" t="str">
            <v>Rosin, polymer with acrylic acid and diethylene glycol</v>
          </cell>
        </row>
        <row r="58793">
          <cell r="B58793" t="str">
            <v>75783-28-7</v>
          </cell>
          <cell r="D58793" t="str">
            <v>Rosin, polymer with acrylic acid and glycerol</v>
          </cell>
        </row>
        <row r="58794">
          <cell r="B58794" t="str">
            <v>75783-29-8</v>
          </cell>
          <cell r="D58794" t="str">
            <v>Siloxanes and Silicones, di-Me, polymers with boron oxide (B2O3)</v>
          </cell>
        </row>
        <row r="58795">
          <cell r="B58795" t="str">
            <v>75783-30-1</v>
          </cell>
          <cell r="D58795" t="str">
            <v>Sulfonium compounds, C11-14-alkylbis(hydroxyethyl), sulfates (1:1) (salts)</v>
          </cell>
        </row>
        <row r="58796">
          <cell r="B58796" t="str">
            <v>75783-31-2</v>
          </cell>
          <cell r="D58796" t="str">
            <v>Sulfonium compounds, C11-14-alkylbis(hydroxyethyl), sulfates (2:1) (salts)</v>
          </cell>
        </row>
        <row r="58797">
          <cell r="B58797" t="str">
            <v>75790-65-7</v>
          </cell>
          <cell r="D58797" t="str">
            <v>1,1'-Biphenyl, sulfo derivs., sodium salts</v>
          </cell>
        </row>
        <row r="58798">
          <cell r="B58798" t="str">
            <v>75790-66-8</v>
          </cell>
          <cell r="D58798" t="str">
            <v>2-Butenedioic acid (2Z)-, mono(2-coco amidoethyl) esters</v>
          </cell>
        </row>
        <row r="58799">
          <cell r="B58799" t="str">
            <v>75790-67-9</v>
          </cell>
          <cell r="D58799" t="str">
            <v>Chromium, 3-[4,5-dihydro-4-[2-(2-hydroxy-5-nitrophenyl)diazenyl]-3-methyl-5-oxo-1H-pyrazol-1-yl]benzenesulfonamide 4-hydroxy-3-[2-(2-hydroxy-1-naphthalenyl)diazenyl]benzenesulfonamide N-[7-hydroxy-8-[2-(2-hydroxy-5-nitrophenyl)diazenyl]-1-naphthalenyl]methanesulfonamide sodium complexes</v>
          </cell>
        </row>
        <row r="58800">
          <cell r="B58800" t="str">
            <v>75790-68-0</v>
          </cell>
          <cell r="D58800" t="str">
            <v>1,2-Ethanediamine, N1-[2-(4,5-dihydro-1H-imidazol-1-yl)ethyl]-, mononortall-oil alkyl derivs.</v>
          </cell>
        </row>
        <row r="58801">
          <cell r="B58801" t="str">
            <v>75790-70-4</v>
          </cell>
          <cell r="D58801" t="str">
            <v>Ethanol, 2-(C11-14-alkylthio) derivs.</v>
          </cell>
        </row>
        <row r="58802">
          <cell r="B58802" t="str">
            <v>75790-71-5</v>
          </cell>
          <cell r="D58802" t="str">
            <v>Phenol, 2-methyl-, sulfonated</v>
          </cell>
        </row>
        <row r="58803">
          <cell r="B58803" t="str">
            <v>75790-72-6</v>
          </cell>
          <cell r="D58803" t="str">
            <v>Terphenyl, sulfo derivs., sodium salts</v>
          </cell>
        </row>
        <row r="58804">
          <cell r="B58804" t="str">
            <v>75790-73-7</v>
          </cell>
          <cell r="D58804" t="str">
            <v>Lead, bis(N,N-diphenylcarbamodithioato-.kappa.S,.kappa.S')-, (T-4)-</v>
          </cell>
        </row>
        <row r="58805">
          <cell r="B58805" t="str">
            <v>75790-74-8</v>
          </cell>
          <cell r="D58805" t="str">
            <v>1,2,3-Propanetriol, polymer with 1,3-diisocyanatomethylbenzene, hydrazine, 2-methyloxirane and oxirane</v>
          </cell>
        </row>
        <row r="58806">
          <cell r="B58806" t="str">
            <v>75790-75-9</v>
          </cell>
          <cell r="D58806" t="str">
            <v>Carbonic dichloride, polymer with 1,6-hexanediol and 4,4'-(1-methylethylidene)bis[phenol]</v>
          </cell>
        </row>
        <row r="58807">
          <cell r="B58807" t="str">
            <v>75790-76-0</v>
          </cell>
          <cell r="D58807" t="str">
            <v>2H-Azepin-2-one, hexahydro-, polymer with 2-ethyl-2-(hydroxymethyl)-1,3-propanediol, 5-isocyanato-1-(isocyanatomethyl)-1,3,3-trimethylcyclohexane and 2,2'-oxybis[ethanol]</v>
          </cell>
        </row>
        <row r="58808">
          <cell r="B58808" t="str">
            <v>75790-77-1</v>
          </cell>
          <cell r="D58808" t="str">
            <v>Sulfurous acid, sodium salt (1:1), polymer with 2-butene-1,4-diol and 2-methyloxirane</v>
          </cell>
        </row>
        <row r="58809">
          <cell r="B58809" t="str">
            <v>75790-79-3</v>
          </cell>
          <cell r="D58809" t="str">
            <v>Poly[oxy(methyl-1,2-ethanediyl)], .alpha.,.alpha.',.alpha.''-[nitrilotris(methyl-2,1-ethanediyl)]tris[.omega.-hydroxy-</v>
          </cell>
        </row>
        <row r="58810">
          <cell r="B58810" t="str">
            <v>75790-80-6</v>
          </cell>
          <cell r="D58810" t="str">
            <v>Hexanedioic acid, polymer with 5-amino-1,3,3-trimethylcyclohexanemethanamine and 1,4-butanediol</v>
          </cell>
        </row>
        <row r="58811">
          <cell r="B58811" t="str">
            <v>75790-81-7</v>
          </cell>
          <cell r="D58811" t="str">
            <v>1,4-Butanediol, polymer with 2,4-diisocyanato-1-methylbenzene, 2-ethyl-2-(hydroxymethyl)-1,3-propanediol and 1,2-propanediol</v>
          </cell>
        </row>
        <row r="58812">
          <cell r="B58812" t="str">
            <v>75790-82-8</v>
          </cell>
          <cell r="D58812" t="str">
            <v>Benzene, 1-methyl-2-nitro-4-[(4-nitrophenyl)methyl]-</v>
          </cell>
        </row>
        <row r="58813">
          <cell r="B58813" t="str">
            <v>75790-83-9</v>
          </cell>
          <cell r="D58813" t="str">
            <v>Benzenamine, 5-[(4-aminophenyl)methyl]-2-methyl-</v>
          </cell>
        </row>
        <row r="58814">
          <cell r="B58814" t="str">
            <v>75790-84-0</v>
          </cell>
          <cell r="D58814" t="str">
            <v>Benzene, 2-isocyanato-4-[(4-isocyanatophenyl)methyl]-1-methyl-</v>
          </cell>
        </row>
        <row r="58815">
          <cell r="B58815" t="str">
            <v>75790-85-1</v>
          </cell>
          <cell r="D58815" t="str">
            <v>Benzenamine, 4,4'-methylenebis[3,5-bis(1-methylethyl)-</v>
          </cell>
        </row>
        <row r="58816">
          <cell r="B58816" t="str">
            <v>75790-86-2</v>
          </cell>
          <cell r="D58816" t="str">
            <v>Benzenamine, 4,4'-methylenebis[3-ethyl-5-(1-methylethyl)-</v>
          </cell>
        </row>
        <row r="58817">
          <cell r="B58817" t="str">
            <v>75790-87-3</v>
          </cell>
          <cell r="D58817" t="str">
            <v>Benzene, 1-isocyanato-2-[(4-isocyanatophenyl)thio]-</v>
          </cell>
        </row>
        <row r="58818">
          <cell r="B58818" t="str">
            <v>75790-88-4</v>
          </cell>
          <cell r="D58818" t="str">
            <v>1-Naphthalenesulfonic acid, 3-hydroxy-4-[2-(2-hydroxy-1-naphthalenyl)diazenyl]-7-nitro-, potassium salt (1:1)</v>
          </cell>
        </row>
        <row r="58819">
          <cell r="B58819" t="str">
            <v>75790-89-5</v>
          </cell>
          <cell r="D58819" t="str">
            <v>1,4-Benzenedisulfonic acid, 2,2'-[1,2-ethenediylbis[(3-sulfo-4,1-phenylene)imino[6-[bis(2-hydroxypropyl)amino]-1,3,5-triazine-4,2-diyl]imino]]bis-, potassium sodium salt (1:1:1)</v>
          </cell>
        </row>
        <row r="58820">
          <cell r="B58820" t="str">
            <v>75805-17-3</v>
          </cell>
          <cell r="D58820" t="str">
            <v>1(3H)-Isobenzofuranone, 3-[4-(diethylamino)phenyl]-3-(1-ethyl-2-methyl-1H-indol-3-yl)-</v>
          </cell>
        </row>
        <row r="58821">
          <cell r="B58821" t="str">
            <v>75810-74-1</v>
          </cell>
          <cell r="D58821" t="str">
            <v>2-Propenoic acid, 2-methyl-, polymer with ethyl 2-propenoate and .alpha.-(2-methyl-1-oxo-2-propen-1-yl)-.omega.-(nonylphenoxy)poly(oxy-1,2-ethanediyl)</v>
          </cell>
        </row>
        <row r="58822">
          <cell r="B58822" t="str">
            <v>75818-60-9</v>
          </cell>
          <cell r="D58822" t="str">
            <v>2-Propenoic acid, 2-methyl-, methyl ester, polymer with diethenylbenzene and ethenylethylbenzene</v>
          </cell>
        </row>
        <row r="58823">
          <cell r="B58823" t="str">
            <v>75847-80-2</v>
          </cell>
          <cell r="D58823" t="str">
            <v>1,2-Propanediol, polymer with ar-methylbenzenediamine and 2-methyloxirane</v>
          </cell>
        </row>
        <row r="58824">
          <cell r="B58824" t="str">
            <v>75864-21-0</v>
          </cell>
          <cell r="D58824" t="str">
            <v>Siloxanes and Silicones, cyclohexylamino Me, di-Me, (cyclohexylamino)-terminated, polymers with polyethylene-polypropylene glycol chloroformate, Bu ether</v>
          </cell>
        </row>
        <row r="58825">
          <cell r="B58825" t="str">
            <v>75864-22-1</v>
          </cell>
          <cell r="D58825" t="str">
            <v>Acetic acid, 2-mercapto-, reaction products with 1,4-benzenediol and 1,2-dihydro-1-phenyl-3H-pyrazol-3-one</v>
          </cell>
        </row>
        <row r="58826">
          <cell r="B58826" t="str">
            <v>75864-23-2</v>
          </cell>
          <cell r="D58826" t="str">
            <v>Iron manganese oxide ((Fe,Mn)2O3)</v>
          </cell>
        </row>
        <row r="58827">
          <cell r="B58827" t="str">
            <v>75864-24-3</v>
          </cell>
          <cell r="D58827" t="str">
            <v>1,2-Propanediol, polymer with 4,4'-methylenebis[benzenamine] and 2-methyloxirane</v>
          </cell>
        </row>
        <row r="58828">
          <cell r="B58828" t="str">
            <v>75872-89-8</v>
          </cell>
          <cell r="D58828" t="str">
            <v>Phenol, 2-(2H-benzotriazol-2-yl)-4-(1,1,3,3-tetramethylbutyl)-, 1-benzenesulfonate</v>
          </cell>
        </row>
        <row r="58829">
          <cell r="B58829" t="str">
            <v>75880-28-3</v>
          </cell>
          <cell r="D58829" t="str">
            <v>Propanol, [(1-methyl-1,2-ethanediyl)bis(oxy)]bis-, polymer with 1-isocyanato-2-[(4-isocyanatophenyl)methyl]benzene and 1,1'-methylenebis[4-isocyanatobenzene]</v>
          </cell>
        </row>
        <row r="58830">
          <cell r="B58830" t="str">
            <v>75896-37-6</v>
          </cell>
          <cell r="D58830" t="str">
            <v>1,3-Benzenedisulfonic acid, 2-(2,3-dihydroxypropoxy)-5-dodecyl-, potassium salt (1:2)</v>
          </cell>
        </row>
        <row r="58831">
          <cell r="B58831" t="str">
            <v>75896-38-7</v>
          </cell>
          <cell r="D58831" t="str">
            <v>Benzothiazolium, 3-methyl-, sulfate (1:1)</v>
          </cell>
        </row>
        <row r="58832">
          <cell r="B58832" t="str">
            <v>75896-39-8</v>
          </cell>
          <cell r="D58832" t="str">
            <v>Poly(oxy-1,2-ethanediyl), .alpha.-[2-(1-methylpentadecyl)phenyl]-.omega.-hydroxy-</v>
          </cell>
        </row>
        <row r="58833">
          <cell r="B58833" t="str">
            <v>75896-40-1</v>
          </cell>
          <cell r="D58833" t="str">
            <v>Poly(oxy-1,2-ethanediyl), .alpha.-methyl-.omega.-[2-(1-methylpentadecyl)phenoxy]-</v>
          </cell>
        </row>
        <row r="58834">
          <cell r="B58834" t="str">
            <v>75908-83-7</v>
          </cell>
          <cell r="D58834" t="str">
            <v>Benzenesulfonic acid, oxybis[(1,1,3,3-tetramethylbutyl)-, potassium salt (1:2)</v>
          </cell>
        </row>
        <row r="58835">
          <cell r="B58835" t="str">
            <v>75908-84-8</v>
          </cell>
          <cell r="D58835" t="str">
            <v>2-Anthracenesulfonic acid, 1-amino-4-[[3-[[4-chloro-6-[[4-[[2-(sulfooxy)ethyl]sulfonyl]phenyl]amino]-1,3,5-triazin-2-yl]amino]-2,4,6-trimethyl-5-sulfophenyl]amino]-9,10-dihydro-9,10-dioxo-, potassium salt (1:3)</v>
          </cell>
        </row>
        <row r="58836">
          <cell r="B58836" t="str">
            <v>75908-85-9</v>
          </cell>
          <cell r="D58836" t="str">
            <v>Propanoic acid, 2-methyl-, 2-[(2-cyanoethyl)[4-[2-(4-nitrophenyl)diazenyl]phenyl]amino]ethyl ester</v>
          </cell>
        </row>
        <row r="58837">
          <cell r="B58837" t="str">
            <v>75911-79-4</v>
          </cell>
          <cell r="D58837" t="str">
            <v>Bicyclo[3.2.1]octan-8-ol, 1,5-dimethyl-, 8-acetate</v>
          </cell>
        </row>
        <row r="58838">
          <cell r="B58838" t="str">
            <v>75915-27-4</v>
          </cell>
          <cell r="D58838" t="str">
            <v>1-Propanaminium, 2-hydroxy-N,N,N-trimethyl-, hydroxide (1:1)</v>
          </cell>
        </row>
        <row r="58839">
          <cell r="B58839" t="str">
            <v>75920-34-2</v>
          </cell>
          <cell r="D58839" t="str">
            <v>Chromate(1-), bis[4-[2-[4-(ethylsulfonyl)-2-(hydroxy-.kappa.O)phenyl]diazenyl-.kappa.N1]-2,4-dihydro-5-methyl-2-phenyl-3H-pyrazol-3-onato(2-)-.kappa.O3]-, sodium (1:1)</v>
          </cell>
        </row>
        <row r="58840">
          <cell r="B58840" t="str">
            <v>75949-73-4</v>
          </cell>
          <cell r="D58840" t="str">
            <v>Benzenesulfonic acid, 4,4'-[methylenebis[4,1-phenylene-2,1-diazenediyl(4,5-dihydro-3-methyl-5-oxo-1H-pyrazole-4,1-diyl)]]bis[3-methyl-, sodium salt (1:2)</v>
          </cell>
        </row>
        <row r="58841">
          <cell r="B58841" t="str">
            <v>75949-74-5</v>
          </cell>
          <cell r="D58841" t="str">
            <v>1,2-Propanediamine, N1-[2-[(2-amino-1-methylethyl)amino]ethyl]-</v>
          </cell>
        </row>
        <row r="58842">
          <cell r="B58842" t="str">
            <v>75949-75-6</v>
          </cell>
          <cell r="D58842" t="str">
            <v>1,4-Piperazinediethanamine, .alpha.1,.beta.4-dimethyl-</v>
          </cell>
        </row>
        <row r="58843">
          <cell r="B58843" t="str">
            <v>75949-76-7</v>
          </cell>
          <cell r="D58843" t="str">
            <v>1,2-Propanediamine, N2-[2-(2-methyl-1-piperazinyl)ethyl]-</v>
          </cell>
        </row>
        <row r="58844">
          <cell r="B58844" t="str">
            <v>75949-77-8</v>
          </cell>
          <cell r="D58844" t="str">
            <v>1,2-Propanediamine, N1-[2-(2-methyl-1-piperazinyl)ethyl]-</v>
          </cell>
        </row>
        <row r="58845">
          <cell r="B58845" t="str">
            <v>75949-78-9</v>
          </cell>
          <cell r="D58845" t="str">
            <v>1,4-Piperazinediethanamine, .beta.1,.beta.4-dimethyl-</v>
          </cell>
        </row>
        <row r="58846">
          <cell r="B58846" t="str">
            <v>75949-79-0</v>
          </cell>
          <cell r="D58846" t="str">
            <v>Sulfurous acid, sodium salt (1:1), polymer with 2-methyloxirane and 1-propene-1,3-diol</v>
          </cell>
        </row>
        <row r="58847">
          <cell r="B58847" t="str">
            <v>75962-54-8</v>
          </cell>
          <cell r="D58847" t="str">
            <v>1,2-Propanediamine, N1-[2-(3-methyl-1-piperazinyl)ethyl]-</v>
          </cell>
        </row>
        <row r="58848">
          <cell r="B58848" t="str">
            <v>75975-80-3</v>
          </cell>
          <cell r="D58848" t="str">
            <v>Amides, from diethylenetriamine, tall-oil fatty acids and triethylenetetramine, ethoxylated</v>
          </cell>
        </row>
        <row r="58849">
          <cell r="B58849" t="str">
            <v>75975-81-4</v>
          </cell>
          <cell r="D58849" t="str">
            <v>Amides, tallow, sulfonated, N-(hydroxyethyl), sodium salts</v>
          </cell>
        </row>
        <row r="58850">
          <cell r="B58850" t="str">
            <v>75975-83-6</v>
          </cell>
          <cell r="D58850" t="str">
            <v>Acetic acid, anhydride, reaction products with (1R,4E,9S)-4,11,11-trimethyl-8-methylenebicyclo[7.2.0]undec-4-ene</v>
          </cell>
        </row>
        <row r="58851">
          <cell r="B58851" t="str">
            <v>75975-84-7</v>
          </cell>
          <cell r="D58851" t="str">
            <v>Benzene, polypropene derivs., sulfonated, ammonium salts</v>
          </cell>
        </row>
        <row r="58852">
          <cell r="B58852" t="str">
            <v>75975-85-8</v>
          </cell>
          <cell r="D58852" t="str">
            <v>Benzene, polypropene derivs., sulfonated, calcium salts</v>
          </cell>
        </row>
        <row r="58853">
          <cell r="B58853" t="str">
            <v>75975-86-9</v>
          </cell>
          <cell r="D58853" t="str">
            <v>Phenol, reaction products with isobutylene, styrene and 2,4,4-trimethylpentene</v>
          </cell>
        </row>
        <row r="58854">
          <cell r="B58854" t="str">
            <v>75975-87-0</v>
          </cell>
          <cell r="D58854" t="str">
            <v>2-Propenamide, homopolymer, reaction products with dimethylamine and formaldehyde, di-Me sulfate-quaternized</v>
          </cell>
        </row>
        <row r="58855">
          <cell r="B58855" t="str">
            <v>75975-88-1</v>
          </cell>
          <cell r="D58855" t="str">
            <v>2-Propenamide, polymer with ethenylbenzene, reaction products with bromomethane, dimethylamine and formaldehyde</v>
          </cell>
        </row>
        <row r="58856">
          <cell r="B58856" t="str">
            <v>75980-60-8</v>
          </cell>
          <cell r="D58856" t="str">
            <v>Methanone, (diphenylphosphinyl)(2,4,6-trimethylphenyl)-</v>
          </cell>
        </row>
        <row r="58857">
          <cell r="B58857" t="str">
            <v>76008-73-6</v>
          </cell>
          <cell r="D58857" t="str">
            <v>Benzoic acid, 5-bromo-2-chloro-, ethyl ester</v>
          </cell>
        </row>
        <row r="58858">
          <cell r="B58858" t="str">
            <v>76011-47-7</v>
          </cell>
          <cell r="D58858" t="str">
            <v>Formaldehyde, polymer with 4,4'-(1-methylethylidene)bis[phenol], oxirane and 4-(1,1,3,3-tetramethylbutyl)phenol, phosphate, potassium salt</v>
          </cell>
        </row>
        <row r="58859">
          <cell r="B58859" t="str">
            <v>76011-48-8</v>
          </cell>
          <cell r="D58859" t="str">
            <v>1,2-Benzenedicarboxylic acid, polymer with (2Z)-2-butenedioic acid, butyl 2-propenoate, ethenylbenzene, 2-ethyl-2-(hydroxymethyl)-1,3-propanediol, hexanedioic acid, 2-hydroxyethyl 2-methyl-2-propenoate and 2-propenoic acid, 2-ethylhexanoate</v>
          </cell>
        </row>
        <row r="58860">
          <cell r="B58860" t="str">
            <v>76025-08-6</v>
          </cell>
          <cell r="D58860" t="str">
            <v>Phosphoric acid, bis(2-chloro-1-methylethyl) 2-chloropropyl ester</v>
          </cell>
        </row>
        <row r="58861">
          <cell r="B58861" t="str">
            <v>76081-68-0</v>
          </cell>
          <cell r="D58861" t="str">
            <v>2-Propenoic acid, 2-methyl-, polymer with butyl 2-propenoate, methyl 2-methyl-2-propenoate and N-[(2-methylpropoxy)methyl]-2-propenamide</v>
          </cell>
        </row>
        <row r="58862">
          <cell r="B58862" t="str">
            <v>76082-31-0</v>
          </cell>
          <cell r="D58862" t="str">
            <v>Alkenes, C24-28 .alpha.-, reaction products with 1-docosanol and maleic anhydride</v>
          </cell>
        </row>
        <row r="58863">
          <cell r="B58863" t="str">
            <v>76082-32-1</v>
          </cell>
          <cell r="D58863" t="str">
            <v>Castor oil, polymer with adipic acid, glycerol, maleic acid, neopentyl glycol, phthalic anhydride and trimethylolpropane</v>
          </cell>
        </row>
        <row r="58864">
          <cell r="B58864" t="str">
            <v>76082-33-2</v>
          </cell>
          <cell r="D58864" t="str">
            <v>Fatty acids, C18-unsatd., trimers, compds. with 2-amino-2-methylpropanol</v>
          </cell>
        </row>
        <row r="58865">
          <cell r="B58865" t="str">
            <v>76082-34-3</v>
          </cell>
          <cell r="D58865" t="str">
            <v>Fatty acids, C18-unsatd., trimers, compds. with triethanolamine</v>
          </cell>
        </row>
        <row r="58866">
          <cell r="B58866" t="str">
            <v>76082-35-4</v>
          </cell>
          <cell r="D58866" t="str">
            <v>Fatty acids, C18-unsatd., trimers, potassium salts</v>
          </cell>
        </row>
        <row r="58867">
          <cell r="B58867" t="str">
            <v>76082-36-5</v>
          </cell>
          <cell r="D58867" t="str">
            <v>Fatty acids, C18-unsatd., trimers, sodium salts</v>
          </cell>
        </row>
        <row r="58868">
          <cell r="B58868" t="str">
            <v>76082-37-6</v>
          </cell>
          <cell r="D58868" t="str">
            <v>Fatty acids, linseed-oil, compds. with ethylenediamine</v>
          </cell>
        </row>
        <row r="58869">
          <cell r="B58869" t="str">
            <v>76082-38-7</v>
          </cell>
          <cell r="D58869" t="str">
            <v>9,10-Anthracenedione, 1,4-diamino-, N,N'-mixed Bu and Me derivs.</v>
          </cell>
        </row>
        <row r="58870">
          <cell r="B58870" t="str">
            <v>76114-73-3</v>
          </cell>
          <cell r="D58870" t="str">
            <v>Carbamic acid, N-butyl-, 2-propyn-1-yl ester</v>
          </cell>
        </row>
        <row r="58871">
          <cell r="B58871" t="str">
            <v>76148-09-9</v>
          </cell>
          <cell r="D58871" t="str">
            <v>2-Naphthalenesulfonic acid, 3-[2-[4-[2-[4-(acetylamino)phenyl]diazenyl]-6-sulfo-1-naphthalenyl]diazenyl]-6-[2-(2,4-diamino-5-sulfophenyl)diazenyl]-4-hydroxy-, sodium salt (1:3)</v>
          </cell>
        </row>
        <row r="58872">
          <cell r="B58872" t="str">
            <v>76199-85-4</v>
          </cell>
          <cell r="D58872" t="str">
            <v>Acetamide, 2-cyano-2-[2,3-dihydro-3-(tetrahydro-2,4,6-trioxo-5(2H)-pyrimidinylidene)-1H-isoindol-1-ylidene]-N-methyl-</v>
          </cell>
        </row>
        <row r="58873">
          <cell r="B58873" t="str">
            <v>76213-48-4</v>
          </cell>
          <cell r="D58873" t="str">
            <v>Benzoxazolium, 3-methyl-5-phenyl-2-[2-[[3-(3-sulfobutyl)-2(3H)-benzoselenazolylidene]methyl]-1-buten-1-yl]-, inner salt</v>
          </cell>
        </row>
        <row r="58874">
          <cell r="B58874" t="str">
            <v>76238-22-7</v>
          </cell>
          <cell r="D58874" t="str">
            <v>6-Nonen-1-ol, 1-acetate, (6Z)-</v>
          </cell>
        </row>
        <row r="58875">
          <cell r="B58875" t="str">
            <v>76260-42-9</v>
          </cell>
          <cell r="D58875" t="str">
            <v>[1,1'-Biphenyl]-4-carboxylic acid, 4'-(2-methylbutyl)-, 4-(2-methylbutyl)phenyl ester</v>
          </cell>
        </row>
        <row r="58876">
          <cell r="B58876" t="str">
            <v>76283-08-4</v>
          </cell>
          <cell r="D58876" t="str">
            <v>1,3-Benzenedicarboxylic acid, polymer with ethenylmethylbenzene, (9Z,12R)-12-hydroxy-9-octadecenoic acid, 1,3-isobenzofurandione and (9Z,12Z)-9,12-octadecadienoic acid, 4-(1,1-dimethylethyl)benzoate isononanoate, compd. with N,N-diethylethanamine</v>
          </cell>
        </row>
        <row r="58877">
          <cell r="B58877" t="str">
            <v>76308-92-4</v>
          </cell>
          <cell r="D58877" t="str">
            <v>Poly[oxy(methyl-1,2-ethanediyl)], .alpha.,.alpha.',.alpha.''-1,2,3-propanetriyltris[.omega.-(acetyloxy)-</v>
          </cell>
        </row>
        <row r="58878">
          <cell r="B58878" t="str">
            <v>76324-28-2</v>
          </cell>
          <cell r="D58878" t="str">
            <v>Benzene, 1-phenoxy-4-(trichloromethyl)-</v>
          </cell>
        </row>
        <row r="58879">
          <cell r="B58879" t="str">
            <v>76350-90-8</v>
          </cell>
          <cell r="D58879" t="str">
            <v>[1,1'-Biphenyl]-3-methanol, 2-methyl-</v>
          </cell>
        </row>
        <row r="58880">
          <cell r="B58880" t="str">
            <v>76359-37-0</v>
          </cell>
          <cell r="D58880" t="str">
            <v>Cuprate(3-), [3-[2-[5-(hydroxy-.kappa.O)-4-[2-[1-(hydroxy-.kappa.O)-6-(phenylamino)-3-sulfo-2-naphthalenyl]diazenyl-.kappa.N1]-2-methylphenyl]diazenyl]-1,5-naphthalenedisulfonato(5-)]-, sodium (1:3)</v>
          </cell>
        </row>
        <row r="58881">
          <cell r="B58881" t="str">
            <v>76434-43-0</v>
          </cell>
          <cell r="D58881" t="str">
            <v>Propanedioic acid, 2,2-diethyl-, 1,3-dimethyl ester, polymer with 4-hydroxy-2,2,6,6-tetramethyl-1-piperidineethanol</v>
          </cell>
        </row>
        <row r="58882">
          <cell r="B58882" t="str">
            <v>76484-98-5</v>
          </cell>
          <cell r="D58882" t="str">
            <v>2,5-Furandione, polymer with 2,2-bis(hydroxymethyl)-1,3-propanediol, 1,2-ethanediol and 3a,4,7,7a-tetrahydro-4,7-methano-1H-indene</v>
          </cell>
        </row>
        <row r="58883">
          <cell r="B58883" t="str">
            <v>76530-22-8</v>
          </cell>
          <cell r="D58883" t="str">
            <v>Ethanone, 1-[4-(diethylamino)phenyl]-2-hydroxy-2-(2-hydroxyphenyl)-</v>
          </cell>
        </row>
        <row r="58884">
          <cell r="B58884" t="str">
            <v>76530-23-9</v>
          </cell>
          <cell r="D58884" t="str">
            <v>Benzenesulfonic acid, 3,3'-[carbonylbis[imino(3-methoxy-4,1-phenylene)-2,1-diazenediyl]]bis-, lithium salt (1:2)</v>
          </cell>
        </row>
        <row r="58885">
          <cell r="B58885" t="str">
            <v>76530-24-0</v>
          </cell>
          <cell r="D58885" t="str">
            <v>Benzoic acid, 3,3'-[carbonylbis(imino-4,1-phenylene-2,1-diazenediyl)]bis[6-hydroxy-, lithium salt (1:2)</v>
          </cell>
        </row>
        <row r="58886">
          <cell r="B58886" t="str">
            <v>76550-42-0</v>
          </cell>
          <cell r="D58886" t="str">
            <v>1,3-Naphthalenedisulfonic acid, 4-amino-5-hydroxy-, sodium salt (1:?)</v>
          </cell>
        </row>
        <row r="58887">
          <cell r="B58887" t="str">
            <v>76567-43-6</v>
          </cell>
          <cell r="D58887" t="str">
            <v>9,12-Octadecadienoic acid (9Z,12Z)-, dimer, polymer with 2-(diethylamino)ethyl 2-methyl-2-propenoate, 4,4'-(1-methylethylidene)bis[phenol], 2,2'-[(1-methylethylidene)bis(4,1-phenyleneoxymethylene)]bis[oxirane], methyl 2-methyl-2-propenoate and 2-propenoic acid, benzoate</v>
          </cell>
        </row>
        <row r="58888">
          <cell r="B58888" t="str">
            <v>76584-98-0</v>
          </cell>
          <cell r="D58888" t="str">
            <v>Phenol, dimethyl-, polymer with ethenylbenzene and 1-propene tetramer</v>
          </cell>
        </row>
        <row r="58889">
          <cell r="B58889" t="str">
            <v>76584-99-1</v>
          </cell>
          <cell r="D58889" t="str">
            <v>2-Propenoic acid, 2-methyl-, methyl ester, polymer with octadecyl 2-propenoate and 2-propenoic acid</v>
          </cell>
        </row>
        <row r="58890">
          <cell r="B58890" t="str">
            <v>76631-78-2</v>
          </cell>
          <cell r="D58890" t="str">
            <v>Poly(oxy-1,2-ethanediyl), .alpha.-hydro-.omega.-hydroxy-, ether with 2-hydroxy-N,N-bis(2-hydroxyethyl)-N-methyl-3,5-dinonylbenzenemethanaminium (3:1), branched, methyl sulfate (salt)</v>
          </cell>
        </row>
        <row r="58891">
          <cell r="B58891" t="str">
            <v>76649-14-4</v>
          </cell>
          <cell r="D58891" t="str">
            <v>3-Octen-2-ol</v>
          </cell>
        </row>
        <row r="58892">
          <cell r="B58892" t="str">
            <v>76649-15-5</v>
          </cell>
          <cell r="D58892" t="str">
            <v>Phosphoric acid, 2-chloro-1-methylethyl bis(2-chloropropyl) ester</v>
          </cell>
        </row>
        <row r="58893">
          <cell r="B58893" t="str">
            <v>76649-16-6</v>
          </cell>
          <cell r="D58893" t="str">
            <v>4-Decenoic acid, ethyl ester, (4E)-</v>
          </cell>
        </row>
        <row r="58894">
          <cell r="B58894" t="str">
            <v>76649-17-7</v>
          </cell>
          <cell r="D58894" t="str">
            <v>2-Pentenoic acid, 2-methyl-, (3Z)-3-hexen-1-yl ester</v>
          </cell>
        </row>
        <row r="58895">
          <cell r="B58895" t="str">
            <v>76649-18-8</v>
          </cell>
          <cell r="D58895" t="str">
            <v>4-Pentenoic acid, 3-methylbutyl ester</v>
          </cell>
        </row>
        <row r="58896">
          <cell r="B58896" t="str">
            <v>76649-19-9</v>
          </cell>
          <cell r="D58896" t="str">
            <v>3-Buten-2-ol, 3-methyl-4-(2,6,6-trimethyl-1-cyclohexen-1-yl)-, 2-acetate</v>
          </cell>
        </row>
        <row r="58897">
          <cell r="B58897" t="str">
            <v>76649-20-2</v>
          </cell>
          <cell r="D58897" t="str">
            <v>Cyclopentanol, 3-methyl-2-pentyl-</v>
          </cell>
        </row>
        <row r="58898">
          <cell r="B58898" t="str">
            <v>76649-21-3</v>
          </cell>
          <cell r="D58898" t="str">
            <v>Cyclopentanol, 3-methyl-2-pentyl-, 1-acetate</v>
          </cell>
        </row>
        <row r="58899">
          <cell r="B58899" t="str">
            <v>76649-22-4</v>
          </cell>
          <cell r="D58899" t="str">
            <v>Hexanoic acid, 3-methyl-2-buten-1-yl ester</v>
          </cell>
        </row>
        <row r="58900">
          <cell r="B58900" t="str">
            <v>76649-23-5</v>
          </cell>
          <cell r="D58900" t="str">
            <v>Propanoic acid, 2-methyl-, 3-methyl-2-buten-1-yl ester</v>
          </cell>
        </row>
        <row r="58901">
          <cell r="B58901" t="str">
            <v>76649-24-6</v>
          </cell>
          <cell r="D58901" t="str">
            <v>1-Pentanone, 1-(2,6,6-trimethyl-1-cyclohexen-1-yl)-</v>
          </cell>
        </row>
        <row r="58902">
          <cell r="B58902" t="str">
            <v>76649-25-7</v>
          </cell>
          <cell r="D58902" t="str">
            <v>3,6-Nonadien-1-ol</v>
          </cell>
        </row>
        <row r="58903">
          <cell r="B58903" t="str">
            <v>76649-26-8</v>
          </cell>
          <cell r="D58903" t="str">
            <v>3,6-Nonadien-1-ol, 1-acetate</v>
          </cell>
        </row>
        <row r="58904">
          <cell r="B58904" t="str">
            <v>76649-28-0</v>
          </cell>
          <cell r="D58904" t="str">
            <v>2-Propenoic acid, 2-methyl-, butyl ester, telomer with 1-dodecanethiol, ethenylbenzene, 2-ethylhexyl 2-propenoate, 1,1'-(1,6-hexanediyl) di-2-propenoate, 2-hydroxyethyl 2-propenoate and methyl 2-methyl-2-propenoate</v>
          </cell>
        </row>
        <row r="58905">
          <cell r="B58905" t="str">
            <v>76649-30-4</v>
          </cell>
          <cell r="D58905" t="str">
            <v>2-Propenoic acid, 2-methyl-, butyl ester, telomer with 1-dodecanethiol, ethenylbenzene, 2-ethylhexyl 2-propenoate, 1,1'-(1,6-hexanediyl) di-2-propenoate, 2-hydroxyethyl 2-propenoate, methyl 2-methyl-2-propenoate and 2-propenoic acid</v>
          </cell>
        </row>
        <row r="58906">
          <cell r="B58906" t="str">
            <v>76649-31-5</v>
          </cell>
          <cell r="D58906" t="str">
            <v>1,3-Benzenedicarboxylic acid, polymer with 2,2-dimethyl-1,3-propanediol, 1,6-hexanediol and 2-(hydroxymethyl)-2-methyl-1,3-propanediol</v>
          </cell>
        </row>
        <row r="58907">
          <cell r="B58907" t="str">
            <v>76649-32-6</v>
          </cell>
          <cell r="D58907" t="str">
            <v>2-Propen-1-amine, N-methyl-N-2-propen-1-yl-, hydrochloride, compd. with 2-(chloromethyl)oxirane homopolymer</v>
          </cell>
        </row>
        <row r="58908">
          <cell r="B58908" t="str">
            <v>76649-33-7</v>
          </cell>
          <cell r="D58908" t="str">
            <v>2-Propen-1-amine, N-methyl-N-2-propen-1-yl-, acetate hydrochloride, compd. with 2-(chloromethyl)oxirane homopolymer</v>
          </cell>
        </row>
        <row r="58909">
          <cell r="B58909" t="str">
            <v>76649-34-8</v>
          </cell>
          <cell r="D58909" t="str">
            <v>Guanidine, N-cyano-, polymer with N1-(2-aminoethyl)-1,2-ethanediamine and 2-(chloromethyl)oxirane, formate hydrochloride</v>
          </cell>
        </row>
        <row r="58910">
          <cell r="B58910" t="str">
            <v>76649-35-9</v>
          </cell>
          <cell r="D58910" t="str">
            <v>Hexanedioic acid, polymer with N1-(2-aminoethyl)-1,2-ethanediamine, ammonia, 2-(chloromethyl)oxirane, formaldehyde and formic acid</v>
          </cell>
        </row>
        <row r="58911">
          <cell r="B58911" t="str">
            <v>76649-36-0</v>
          </cell>
          <cell r="D58911" t="str">
            <v>Formic acid, compd. with N1-(2-aminoethyl)-1,2-ethanediamine polymer with formaldehyde and urea</v>
          </cell>
        </row>
        <row r="58912">
          <cell r="B58912" t="str">
            <v>76649-37-1</v>
          </cell>
          <cell r="D58912" t="str">
            <v>Hexanedioic acid, polymer with N1-(2-aminoethyl)-1,2-ethanediamine, ammonia, 2-(chloromethyl)oxirane, formaldehyde and formic acid, formate hydrochloride sulfate</v>
          </cell>
        </row>
        <row r="58913">
          <cell r="B58913" t="str">
            <v>76649-38-2</v>
          </cell>
          <cell r="D58913" t="str">
            <v>Hexanedioic acid, polymer with N1-(2-aminoethyl)-1,2-ethanediamine and 2-(chloromethyl)oxirane, formate hydrochloride sulfate</v>
          </cell>
        </row>
        <row r="58914">
          <cell r="B58914" t="str">
            <v>76649-39-3</v>
          </cell>
          <cell r="D58914" t="str">
            <v>Hexanedioic acid, polymer with N1-(2-aminoethyl)-1,2-ethanediamine and 2-(chloromethyl)oxirane, hydrochloride sulfate</v>
          </cell>
        </row>
        <row r="58915">
          <cell r="B58915" t="str">
            <v>76649-41-7</v>
          </cell>
          <cell r="D58915" t="str">
            <v>Hexanedioic acid, polymer with N1-(2-aminoethyl)-1,2-ethanediamine, ammonia and 2-(chloromethyl)oxirane, hydrochloride sulfate</v>
          </cell>
        </row>
        <row r="58916">
          <cell r="B58916" t="str">
            <v>76649-42-8</v>
          </cell>
          <cell r="D58916" t="str">
            <v>Guanidine, N-cyano-, polymer with N1-(2-aminoethyl)-1,2-ethanediamine and 2-(chloromethyl)oxirane, hydrochloride sulfate</v>
          </cell>
        </row>
        <row r="58917">
          <cell r="B58917" t="str">
            <v>76649-43-9</v>
          </cell>
          <cell r="D58917" t="str">
            <v>Hexanedioic acid, polymer with N1-(2-aminoethyl)-N2-[2-[(2-aminoethyl)amino]ethyl]-1,2-ethanediamine, ethanedial and 2-propenamide, sulfate</v>
          </cell>
        </row>
        <row r="58918">
          <cell r="B58918" t="str">
            <v>76649-44-0</v>
          </cell>
          <cell r="D58918" t="str">
            <v>Hexanedioic acid, polymer with N1-(2-aminoethyl)-1,2-ethanediamine, 2-(chloromethyl)oxirane and 1,2-ethanediamine, hydrochloride sulfate</v>
          </cell>
        </row>
        <row r="58919">
          <cell r="B58919" t="str">
            <v>76649-45-1</v>
          </cell>
          <cell r="D58919" t="str">
            <v>Hexanedioic acid, polymer with N1-(2-aminoethyl)-1,2-ethanediamine, 2-(chloromethyl)oxirane, formaldehyde and formic acid</v>
          </cell>
        </row>
        <row r="58920">
          <cell r="B58920" t="str">
            <v>76649-46-2</v>
          </cell>
          <cell r="D58920" t="str">
            <v>Hexanedioic acid, polymer with N1-(2-aminoethyl)-1,2-ethanediamine, 2-(chloromethyl)oxirane, formaldehyde and formic acid, formate hydrochloride sulfate</v>
          </cell>
        </row>
        <row r="58921">
          <cell r="B58921" t="str">
            <v>76649-47-3</v>
          </cell>
          <cell r="D58921" t="str">
            <v>Guanidine, N-cyano-, polymer with N1-(2-aminoethyl)-N2-[2-[(2-aminoethyl)amino]ethyl]-1,2-ethanediamine and 2-(chloromethyl)oxirane, hydrochloride sulfate</v>
          </cell>
        </row>
        <row r="58922">
          <cell r="B58922" t="str">
            <v>76649-49-5</v>
          </cell>
          <cell r="D58922" t="str">
            <v>2-Propenoic acid, 2-methyl-, polymer with 3-[2,2-dimethyl-1-oxo-3-[(1-oxo-2-propen-1-yl)oxy]propoxy]-2,2-dimethylpropyl 2-propenoate, methyl 2-methyl-2-propenoate and octadecyl 2-methyl-2-propenoate, ammonium salt</v>
          </cell>
        </row>
        <row r="58923">
          <cell r="B58923" t="str">
            <v>76649-50-8</v>
          </cell>
          <cell r="D58923" t="str">
            <v>2,5-Furandione, polymer with 2-(chloromethyl)oxirane, 4,4'-(1-methylethylidene)bis[phenol], .alpha.-methyl-.omega.-hydroxypoly(oxy-1,2-ethanediyl) and 2,6,6-trimethylbicyclo[3.1.1]hept-2-ene</v>
          </cell>
        </row>
        <row r="58924">
          <cell r="B58924" t="str">
            <v>76656-36-5</v>
          </cell>
          <cell r="D58924" t="str">
            <v>Benzenesulfonic acid, 3,3'-carbonylbis[4-hydroxy-6-methoxy-, sodium salt (1:2)</v>
          </cell>
        </row>
        <row r="58925">
          <cell r="B58925" t="str">
            <v>76666-04-1</v>
          </cell>
          <cell r="D58925" t="str">
            <v>Hexanedioic acid, polymer with N1-(2-aminoethyl)-1,2-ethanediamine, ammonia, 2-(chloromethyl)oxirane and formaldehyde, formate hydrochloride sulfate</v>
          </cell>
        </row>
        <row r="58926">
          <cell r="B58926" t="str">
            <v>76666-06-3</v>
          </cell>
          <cell r="D58926" t="str">
            <v>2-Propenoic acid, 2-methyl-, butyl ester, telomer with 1-dodecanethiol, ethenylbenzene, 2-ethylhexyl 2-propenoate, 1,1'-(1,6-hexanediyl) di-2-propenoate, methyl 2-methyl-2-propenoate, 1,2-propanediol mono(2-methyl-2-propenoate) and 2-propenoic acid</v>
          </cell>
        </row>
        <row r="58927">
          <cell r="B58927" t="str">
            <v>76666-07-4</v>
          </cell>
          <cell r="D58927" t="str">
            <v>9,12-Octadecadienoic acid (9Z,12Z)-, dimer, polymer with N1-(2-aminoethyl)-1,2-ethanediamine, formaldehyde, 4-nonylphenol, (9Z,12Z)-9,12-octadecadienoic acid trimer and oxirane</v>
          </cell>
        </row>
        <row r="58928">
          <cell r="B58928" t="str">
            <v>76684-33-8</v>
          </cell>
          <cell r="D58928" t="str">
            <v>1,4-Benzenedisulfonic acid, 2-amino-, sodium salt (1:?)</v>
          </cell>
        </row>
        <row r="58929">
          <cell r="B58929" t="str">
            <v>76684-65-6</v>
          </cell>
          <cell r="D58929" t="str">
            <v>Hexanedioic acid, polymer with 2-ethyl-2-(hydroxymethyl)-1,3-propanediol, 2,5-furandione and 1,3-isobenzofurandione, 2-ethylhexanoate</v>
          </cell>
        </row>
        <row r="58930">
          <cell r="B58930" t="str">
            <v>76684-66-7</v>
          </cell>
          <cell r="D58930" t="str">
            <v>Fatty acids, tall-oil, polymers with polyethylenepolyamines</v>
          </cell>
        </row>
        <row r="58931">
          <cell r="B58931" t="str">
            <v>76684-67-8</v>
          </cell>
          <cell r="D58931" t="str">
            <v>Siloxanes and Silicones, Me myristyl</v>
          </cell>
        </row>
        <row r="58932">
          <cell r="B58932" t="str">
            <v>76684-68-9</v>
          </cell>
          <cell r="D58932" t="str">
            <v>2-Propenoic acid, 2-methyl-, butyl ester, telomer with 1-dodecanethiol, ethenylbenzene, 2-ethylhexyl 2-propenoate, 1,1'-(1,6-hexanediyl) di-2-propenoate, methyl 2-methyl-2-propenoate and 1,2-propanediol mono(2-methyl-2-propenoate)</v>
          </cell>
        </row>
        <row r="58933">
          <cell r="B58933" t="str">
            <v>76720-59-7</v>
          </cell>
          <cell r="D58933" t="str">
            <v>Isocyanic acid, polymethylenepolyphenylene ester, polymer with .alpha.-hydro-.omega.-hydroxypoly[oxy(methyl-1,2-ethanediyl)] and 1,1'-methylenebis[4-isocyanatobenzene]</v>
          </cell>
        </row>
        <row r="58934">
          <cell r="B58934" t="str">
            <v>76722-00-4</v>
          </cell>
          <cell r="D58934" t="str">
            <v>Formaldehyde, polymer with 4-octylphenol, reaction products with polyisoprene of cis-1,4-configuration</v>
          </cell>
        </row>
        <row r="58935">
          <cell r="B58935" t="str">
            <v>76722-01-5</v>
          </cell>
          <cell r="D58935" t="str">
            <v>2-Propenamide, homopolymer, reaction products with (dimethylamino)methanol</v>
          </cell>
        </row>
        <row r="58936">
          <cell r="B58936" t="str">
            <v>76722-02-6</v>
          </cell>
          <cell r="D58936" t="str">
            <v>Sulfurous acid, sodium salt (1:1), reaction products with 2-butene-1,4-diol and propylene oxide, polymers with 1,6-diisocyanatohexane, formaldehyde, 1,6-hexanediol, 5-isocyanato-1-(isocyanatomethyl)-1,3,3-trimethylcyclohexane, phthalic anhydride and urea</v>
          </cell>
        </row>
        <row r="58937">
          <cell r="B58937" t="str">
            <v>76735-64-3</v>
          </cell>
          <cell r="D58937" t="str">
            <v>Poly[oxy(methyl-1,2-ethanediyl)], .alpha.-[3-[methylbis[(1-methylethenyl)oxy]silyl]propyl]-.omega.-[3-[methylbis[(1-methylethenyl)oxy]silyl]propoxy]-</v>
          </cell>
        </row>
        <row r="58938">
          <cell r="B58938" t="str">
            <v>76783-59-0</v>
          </cell>
          <cell r="D58938" t="str">
            <v>Benzoic acid, 3-(trifluoromethyl)-, ethyl ester</v>
          </cell>
        </row>
        <row r="58939">
          <cell r="B58939" t="str">
            <v>76822-92-9</v>
          </cell>
          <cell r="D58939" t="str">
            <v>1,3-Propanediol, 2-ethyl-2-(hydroxymethyl)-, polymer with .alpha.-hydro-.omega.-hydroxypoly[oxy(methyl-1,2-ethanediyl)], .alpha.-hydro-.omega.-hydroxypoly[oxy(methyl-1,2-ethanediyl)] ether with 2-ethyl-2-(hydroxymethyl)-1,3-propanediol (3:1) and 1,1'-methylenebis[4-isocyanatocyclohexane], caprolactam-blocked</v>
          </cell>
        </row>
        <row r="58940">
          <cell r="B58940" t="str">
            <v>76822-93-0</v>
          </cell>
          <cell r="D58940" t="str">
            <v>Carboxylic acids, C16-18 and C18-branched</v>
          </cell>
        </row>
        <row r="58941">
          <cell r="B58941" t="str">
            <v>76822-94-1</v>
          </cell>
          <cell r="D58941" t="str">
            <v>Fatty acids, vegetable-oil, unsatd., polymers with allyl alc., Me methacrylate, methacrylic acid and styrene</v>
          </cell>
        </row>
        <row r="58942">
          <cell r="B58942" t="str">
            <v>76822-95-2</v>
          </cell>
          <cell r="D58942" t="str">
            <v>Imides, cyclic, from C15-20 .alpha.-alkene-maleic anhydride copolymer and N1-(9Z)-9-octadecen-1-yl-1,3-propanediamine</v>
          </cell>
        </row>
        <row r="58943">
          <cell r="B58943" t="str">
            <v>76836-02-7</v>
          </cell>
          <cell r="D58943" t="str">
            <v>1,4-Piperazinediethanesulfonic acid, sodium salt (1:2)</v>
          </cell>
        </row>
        <row r="58944">
          <cell r="B58944" t="str">
            <v>76899-35-9</v>
          </cell>
          <cell r="D58944" t="str">
            <v>Eicosenoic acid, methyl ester, (Z)-</v>
          </cell>
        </row>
        <row r="58945">
          <cell r="B58945" t="str">
            <v>76994-37-1</v>
          </cell>
          <cell r="D58945" t="str">
            <v>Ethanaminium, N-[4-[[4-(diethylamino)phenyl]phenylmethylene]-2,5-cyclohexadien-1-ylidene]-N-ethyl-, acetate (1:1)</v>
          </cell>
        </row>
        <row r="58946">
          <cell r="B58946" t="str">
            <v>77027-84-0</v>
          </cell>
          <cell r="D58946" t="str">
            <v>Propanoic acid, 2-hydroxy-, 2-methylpropyl ester, (2S)-</v>
          </cell>
        </row>
        <row r="58947">
          <cell r="B58947" t="str">
            <v>77029-63-1</v>
          </cell>
          <cell r="D58947" t="str">
            <v>2-Propenoic acid, 2-methyl-, 2-(dimethylamino)ethyl ester, polymer with dodecyl 2-methyl-2-propenoate and tridecyl 2-methyl-2-propenoate, compd. with dimethyl sulfate</v>
          </cell>
        </row>
        <row r="58948">
          <cell r="B58948" t="str">
            <v>77029-64-2</v>
          </cell>
          <cell r="D58948" t="str">
            <v>Poly(oxy-1,8-octanediyl), .alpha.-(4-methylphenyl)-.omega.-hydroxy-</v>
          </cell>
        </row>
        <row r="58949">
          <cell r="B58949" t="str">
            <v>77029-65-3</v>
          </cell>
          <cell r="D58949" t="str">
            <v>Poly(oxy-1,8-octanediyl), .alpha.-(4-ethylphenyl)-.omega.-hydroxy-</v>
          </cell>
        </row>
        <row r="58950">
          <cell r="B58950" t="str">
            <v>77029-66-4</v>
          </cell>
          <cell r="D58950" t="str">
            <v>Poly(oxy-1,4-butanediyl), .alpha.-(4-ethylphenyl)-.omega.-hydroxy-</v>
          </cell>
        </row>
        <row r="58951">
          <cell r="B58951" t="str">
            <v>77029-67-5</v>
          </cell>
          <cell r="D58951" t="str">
            <v>Poly(oxy-1,8-octanediyl), .alpha.-(4-propylphenyl)-.omega.-hydroxy-</v>
          </cell>
        </row>
        <row r="58952">
          <cell r="B58952" t="str">
            <v>77029-68-6</v>
          </cell>
          <cell r="D58952" t="str">
            <v>Poly(oxy-1,4-butanediyl), .alpha.-(4-methylphenyl)-.omega.-hydroxy-</v>
          </cell>
        </row>
        <row r="58953">
          <cell r="B58953" t="str">
            <v>77029-69-7</v>
          </cell>
          <cell r="D58953" t="str">
            <v>Poly(oxy-1,2-ethanediyl), .alpha.-(4-propylphenyl)-.omega.-hydroxy-</v>
          </cell>
        </row>
        <row r="58954">
          <cell r="B58954" t="str">
            <v>77029-70-0</v>
          </cell>
          <cell r="D58954" t="str">
            <v>Poly(oxy-1,2-ethanediyl), .alpha.-(4-ethylphenyl)-.omega.-hydroxy-</v>
          </cell>
        </row>
        <row r="58955">
          <cell r="B58955" t="str">
            <v>77045-10-4</v>
          </cell>
          <cell r="D58955" t="str">
            <v>Poly(oxy-1,4-butanediyl), .alpha.-(4-propylphenyl)-.omega.-hydroxy-</v>
          </cell>
        </row>
        <row r="58956">
          <cell r="B58956" t="str">
            <v>77061-56-4</v>
          </cell>
          <cell r="D58956" t="str">
            <v>Poly(oxy-1,2-ethanediyl), .alpha.-hydro-.omega.-hydroxy-, ether with [[bis(2-hydroxymethylethyl)amino]methyl]methylphenol (3:1)</v>
          </cell>
        </row>
        <row r="58957">
          <cell r="B58957" t="str">
            <v>77061-57-5</v>
          </cell>
          <cell r="D58957" t="str">
            <v>Poly[oxy(methyl-1,2-ethanediyl)], .alpha.-hydro-.omega.-hydroxy-, ether with [[bis(2-hydroxymethylethyl)amino]methyl]methylphenol (3:1)</v>
          </cell>
        </row>
        <row r="58958">
          <cell r="B58958" t="str">
            <v>77061-58-6</v>
          </cell>
          <cell r="D58958" t="str">
            <v>1H-Imidazolium, 2-[2-[4-(dimethylamino)phenyl]diazenyl]-1,3-dimethyl-, chloride (1:1)</v>
          </cell>
        </row>
        <row r="58959">
          <cell r="B58959" t="str">
            <v>77086-32-9</v>
          </cell>
          <cell r="D58959" t="str">
            <v>1H-Benz[de]isoquinoline-1,3(2H)-dione, 5,5'-[1,3,4-oxadiazole-2,5-diylbis(4,1-phenylene-2,1-diazenediyl)]bis[6-hydroxy-2-methyl-</v>
          </cell>
        </row>
        <row r="58960">
          <cell r="B58960" t="str">
            <v>77098-07-8</v>
          </cell>
          <cell r="D58960" t="str">
            <v>1,2-Benzenedicarboxylic acid, 3,4,5,6-tetrabromo-, mixed esters with diethylene glycol and propylene glycol</v>
          </cell>
        </row>
        <row r="58961">
          <cell r="B58961" t="str">
            <v>77098-09-0</v>
          </cell>
          <cell r="D58961" t="str">
            <v>Proteins, soy, ammonium salts</v>
          </cell>
        </row>
        <row r="58962">
          <cell r="B58962" t="str">
            <v>77098-10-3</v>
          </cell>
          <cell r="D58962" t="str">
            <v>Proteins, soy, compds. with 2-(dimethylamino)ethanol</v>
          </cell>
        </row>
        <row r="58963">
          <cell r="B58963" t="str">
            <v>77098-11-4</v>
          </cell>
          <cell r="D58963" t="str">
            <v>Proteins, soy, compds. with triethanolamine</v>
          </cell>
        </row>
        <row r="58964">
          <cell r="B58964" t="str">
            <v>77098-12-5</v>
          </cell>
          <cell r="D58964" t="str">
            <v>Proteins, soy, potassium salts</v>
          </cell>
        </row>
        <row r="58965">
          <cell r="B58965" t="str">
            <v>77098-13-6</v>
          </cell>
          <cell r="D58965" t="str">
            <v>Proteins, soy, sodium salts</v>
          </cell>
        </row>
        <row r="58966">
          <cell r="B58966" t="str">
            <v>77111-14-9</v>
          </cell>
          <cell r="D58966" t="str">
            <v>Fatty acids, C16-18 and C18-unsatd., Me esters, chlorosulfurized</v>
          </cell>
        </row>
        <row r="58967">
          <cell r="B58967" t="str">
            <v>77111-15-0</v>
          </cell>
          <cell r="D58967" t="str">
            <v>Fatty acids, C14-18 and C16-18-unsatd., 2-mercaptoethyl esters</v>
          </cell>
        </row>
        <row r="58968">
          <cell r="B58968" t="str">
            <v>77111-16-1</v>
          </cell>
          <cell r="D58968" t="str">
            <v>Fatty acids, C18-unsatd., dimers, polymers with chlorendic anhydride, fumaric acid and 2,2,4-trimethyl-1,3-pentanediol</v>
          </cell>
        </row>
        <row r="58969">
          <cell r="B58969" t="str">
            <v>77111-17-2</v>
          </cell>
          <cell r="D58969" t="str">
            <v>Fatty acids, C18-unsatd., dimers, polymers with fumaric acid, 1,4,5,6,7,7-hexachlorobicyclo[2.2.1]hept-5-ene-2,3-dicarboxylic acid and 2,2,4-trimethyl-1,3-pentanediol</v>
          </cell>
        </row>
        <row r="58970">
          <cell r="B58970" t="str">
            <v>77121-61-0</v>
          </cell>
          <cell r="D58970" t="str">
            <v>2-Propenoic acid, butyl ester, polymer with diethenylbenzene, ethenylbenzene and ethenylethylbenzene</v>
          </cell>
        </row>
        <row r="58971">
          <cell r="B58971" t="str">
            <v>77122-93-1</v>
          </cell>
          <cell r="D58971" t="str">
            <v>Hexanedioic acid, polymer with .alpha.-(2-aminomethylethyl)-.omega.-(2-aminomethylethoxy)poly[oxy(methyl-1,2-ethanediyl)], 1,3-diisocyanatomethylbenzene, 1,6-hexanediamine and 2,2'-oxybis[ethanol]</v>
          </cell>
        </row>
        <row r="58972">
          <cell r="B58972" t="str">
            <v>77122-94-2</v>
          </cell>
          <cell r="D58972" t="str">
            <v>1,3-Benzenedicarboxylic acid, polymer with .alpha.-(2-aminomethylethyl)-.omega.-(2-aminomethylethoxy)poly[oxy(methyl-1,2-ethanediyl)], 1,3-diisocyanatomethylbenzene, 1,6-hexanediamine, hexanedioic acid and 2,2'-oxybis[ethanol]</v>
          </cell>
        </row>
        <row r="58973">
          <cell r="B58973" t="str">
            <v>77122-95-3</v>
          </cell>
          <cell r="D58973" t="str">
            <v>Hexanedioic acid, polymer with .alpha.-(2-aminomethylethyl)-.omega.-(2-aminomethylethoxy)poly[oxy(methyl-1,2-ethanediyl)], 1,3-diisocyanatomethylbenzene and 1,6-hexanediol</v>
          </cell>
        </row>
        <row r="58974">
          <cell r="B58974" t="str">
            <v>77122-96-4</v>
          </cell>
          <cell r="D58974" t="str">
            <v>1,3-Benzenedicarboxylic acid, polymer with .alpha.-(2-aminomethylethyl)-.omega.-(2-aminomethylethoxy)poly[oxy(methyl-1,2-ethanediyl)], hexanedioic acid, 1,6-hexanediol and 1,1'-methylenebis[4-isocyanatocyclohexane]</v>
          </cell>
        </row>
        <row r="58975">
          <cell r="B58975" t="str">
            <v>77122-97-5</v>
          </cell>
          <cell r="D58975" t="str">
            <v>1,3-Benzenedicarboxylic acid, polymer with .alpha.-(2-aminomethylethyl)-.omega.-(2-aminomethylethoxy)poly[oxy(methyl-1,2-ethanediyl)], hexanedioic acid, 1,6-hexanediol and 5-isocyanato-1-(isocyanatomethyl)-1,3,3-trimethylcyclohexane</v>
          </cell>
        </row>
        <row r="58976">
          <cell r="B58976" t="str">
            <v>77170-98-0</v>
          </cell>
          <cell r="D58976" t="str">
            <v>1,6-Hexanediamine, polymer with .alpha.-(2-aminomethylethyl)-.omega.-(2-aminomethylethoxy)poly[oxy(methyl-1,2-ethanediyl)], 1,3-diisocyanatomethylbenzene and .alpha.-hydro-.omega.-hydroxypoly[oxy(methyl-1,2-ethanediyl)]</v>
          </cell>
        </row>
        <row r="58977">
          <cell r="B58977" t="str">
            <v>77170-99-1</v>
          </cell>
          <cell r="D58977" t="str">
            <v>Hexanedioic acid, polymer with .alpha.-(2-aminomethylethyl)-.omega.-(2-aminomethylethoxy)poly[oxy(methyl-1,2-ethanediyl)], 1,3-diisocyanatomethylbenzene, 1,6-hexanediamine and 1,6-hexanediol</v>
          </cell>
        </row>
        <row r="58978">
          <cell r="B58978" t="str">
            <v>77171-00-7</v>
          </cell>
          <cell r="D58978" t="str">
            <v>1,3-Benzenedicarboxylic acid, polymer with .alpha.-(2-aminomethylethyl)-.omega.-(2-aminomethylethoxy)poly[oxy(methyl-1,2-ethanediyl)], 1,6-hexanediamine, hexanedioic acid, 1,6-hexanediol and 1,1'-methylenebis[4-isocyanatocyclohexane]</v>
          </cell>
        </row>
        <row r="58979">
          <cell r="B58979" t="str">
            <v>77171-65-4</v>
          </cell>
          <cell r="D58979" t="str">
            <v>1,3-Benzenedicarboxylic acid, polymer with .alpha.-(2-aminomethylethyl)-.omega.-(2-aminomethylethoxy)poly[oxy(methyl-1,2-ethanediyl)], hexanedioic acid, 1,6-hexanediol, 1,1'-methylenebis[4-isocyanatocyclohexane] and 1,2,3-propanetriol</v>
          </cell>
        </row>
        <row r="58980">
          <cell r="B58980" t="str">
            <v>77214-82-5</v>
          </cell>
          <cell r="D58980" t="str">
            <v>Benzenesulfonic acid, 4-methyl-, iron(3+) salt (3:1)</v>
          </cell>
        </row>
        <row r="58981">
          <cell r="B58981" t="str">
            <v>77226-90-5</v>
          </cell>
          <cell r="D58981" t="str">
            <v>Carbonic acid, diphenyl ester, polymer with diphenyl P-methylphosphonate and 4,4'-(1-methylethylidene)bis[phenol]</v>
          </cell>
        </row>
        <row r="58982">
          <cell r="B58982" t="str">
            <v>77242-26-3</v>
          </cell>
          <cell r="D58982" t="str">
            <v>Chromate(2-), [2-[2-[4,5-dihydro-3-methyl-5-oxo-1-(4-sulfophenyl)-1H-pyrazol-4-yl]diazenyl]benzoato(3-)][1-[2-(2-hydroxy-4-nitrophenyl)diazenyl]-2-naphthalenolato(2-)]-, hydrogen, compd. with 2-aminoethanol (1:2:2)</v>
          </cell>
        </row>
        <row r="58983">
          <cell r="B58983" t="str">
            <v>77253-52-2</v>
          </cell>
          <cell r="D58983" t="str">
            <v>Ethanol, 2,2'-(methylimino)bis-, 1,1'-bis(N-phenylcarbamate)</v>
          </cell>
        </row>
        <row r="58984">
          <cell r="B58984" t="str">
            <v>77337-86-1</v>
          </cell>
          <cell r="D58984" t="str">
            <v>2-Butanone, 2,2'-[O,O'-[methylenebis(4,1-phenyleneiminocarbonyl)]dioxime]</v>
          </cell>
        </row>
        <row r="58985">
          <cell r="B58985" t="str">
            <v>77341-67-4</v>
          </cell>
          <cell r="D58985" t="str">
            <v>Butanedioic acid, 1-[(1R,2S,5R)-5-methyl-2-(1-methylethyl)cyclohexyl] ester</v>
          </cell>
        </row>
        <row r="58986">
          <cell r="B58986" t="str">
            <v>77342-27-9</v>
          </cell>
          <cell r="D58986" t="str">
            <v>2-Propenoic acid, 2-methyl-, polymer with butyl 2-methyl-2-propenoate, butyl 2-propenoate and methyl 2-methyl-2-propenoate, reaction products with propylenimine</v>
          </cell>
        </row>
        <row r="58987">
          <cell r="B58987" t="str">
            <v>77342-39-3</v>
          </cell>
          <cell r="D58987" t="str">
            <v>1H-Indole, 2,3-dihydro-2-[[2-(2-methoxyphenyl)diazenyl]methylene]-1,3,3-trimethyl-</v>
          </cell>
        </row>
        <row r="58988">
          <cell r="B58988" t="str">
            <v>77358-22-6</v>
          </cell>
          <cell r="D58988" t="str">
            <v>1,3-Isobenzofurandione, polymer with 2-(chloromethyl)oxirane, 4,4'-(1-methylethylidene)bis[phenol] and .alpha.,.alpha.'-[(octadecylimino)di-2,1-ethanediyl]bis[.omega.-hydroxypoly(oxy-1,2-ethanediyl)]</v>
          </cell>
        </row>
        <row r="58989">
          <cell r="B58989" t="str">
            <v>77365-64-1</v>
          </cell>
          <cell r="D58989" t="str">
            <v>1,5-Naphthalenedisulfonic acid, 2-[2-[8-[[4-chloro-6-[[3-[[2-(sulfooxy)ethyl]sulfonyl]phenyl]amino]-1,3,5-triazin-2-yl]amino]-1-hydroxy-3,6-disulfo-2-naphthalenyl]diazenyl]-, sodium salt (1:5)</v>
          </cell>
        </row>
        <row r="58990">
          <cell r="B58990" t="str">
            <v>77375-79-2</v>
          </cell>
          <cell r="D58990" t="str">
            <v>Benzoic acid, 2-(isocyanatosulfonyl)-, ethyl ester</v>
          </cell>
        </row>
        <row r="58991">
          <cell r="B58991" t="str">
            <v>77431-37-9</v>
          </cell>
          <cell r="D58991" t="str">
            <v>2-Propenoic acid, 2-methyl-, polymer with N-(1,1-dimethyl-3-oxobutyl)-2-propenamide</v>
          </cell>
        </row>
        <row r="58992">
          <cell r="B58992" t="str">
            <v>77466-56-9</v>
          </cell>
          <cell r="D58992" t="str">
            <v>Pullulan, cyanoethyl ether</v>
          </cell>
        </row>
        <row r="58993">
          <cell r="B58993" t="str">
            <v>77496-01-6</v>
          </cell>
          <cell r="D58993" t="str">
            <v>Chromate(1-), bis[2-(3-chlorophenyl)-2,4-dihydro-4-[2-[2-hydroxy-5-(methylsulfonyl)phenyl]diazenyl]-5-methyl-3H-pyrazol-3-onato(2-)]-, hydrogen, compd. with (1R,4aS,10aR)-1,2,3,4,4a,9,10,10a-octahydro-1,4a-dimethyl-7-(1-methylethyl)-1-phenanthrenemethanamine (1:1:1)</v>
          </cell>
        </row>
        <row r="58994">
          <cell r="B58994" t="str">
            <v>77496-02-7</v>
          </cell>
          <cell r="D58994" t="str">
            <v>2-Propenoic acid, polymer with butyl 2-propenoate, ethenylbenzene and 2-ethylhexyl 2-propenoate</v>
          </cell>
        </row>
        <row r="58995">
          <cell r="B58995" t="str">
            <v>77536-80-2</v>
          </cell>
          <cell r="D58995" t="str">
            <v>Fatty acids, linseed-oil, 2-[(2-methyl-1-oxo-2-propen-1-yl)oxy]ethyl esters</v>
          </cell>
        </row>
        <row r="58996">
          <cell r="B58996" t="str">
            <v>77536-81-3</v>
          </cell>
          <cell r="D58996" t="str">
            <v>Fatty acids, C18-unsatd., dimers, compds. with C18-unsatd. fatty acid trimers and N-tallow alkyltrimethylenediamines</v>
          </cell>
        </row>
        <row r="58997">
          <cell r="B58997" t="str">
            <v>77536-82-4</v>
          </cell>
          <cell r="D58997" t="str">
            <v>Phenol, 4,4'-(1-methylethylidene)bis-, polymer with 2-(chloromethyl)oxirane and 1,2-ethanediamine, reaction products with diethylamine</v>
          </cell>
        </row>
        <row r="58998">
          <cell r="B58998" t="str">
            <v>77536-83-5</v>
          </cell>
          <cell r="D58998" t="str">
            <v>Phenol, thiobis-, (tetrapropenyl) derivs., calcium salts</v>
          </cell>
        </row>
        <row r="58999">
          <cell r="B58999" t="str">
            <v>77553-50-5</v>
          </cell>
          <cell r="D58999" t="str">
            <v>1-Propanesulfonic acid, 2-methyl-2-[(1-oxo-2-propen-1-yl)amino]-, ammonium salt (1:1), polymer with N-ethenyl-N-methylacetamide and 2-propenamide</v>
          </cell>
        </row>
        <row r="59000">
          <cell r="B59000" t="str">
            <v>77565-50-5</v>
          </cell>
          <cell r="D59000" t="str">
            <v>Acetamide, N-[4-[(2-hydroxyethyl)sulfonyl]-2-methoxy-5-methylphenyl]-</v>
          </cell>
        </row>
        <row r="59001">
          <cell r="B59001" t="str">
            <v>77590-85-3</v>
          </cell>
          <cell r="D59001" t="str">
            <v>Octadecanoic acid, 9(or 10)-(sulfooxy)-, 1-(2-methylpropyl) ester, sodium salt (1:1)</v>
          </cell>
        </row>
        <row r="59002">
          <cell r="B59002" t="str">
            <v>77630-54-7</v>
          </cell>
          <cell r="D59002" t="str">
            <v>Cobaltate(3-), bis[6-(amino-.kappa.N)-5-[2-[2-(hydroxy-.kappa.O)-4-nitrophenyl]diazenyl-.kappa.N1]-2-naphthalenesulfonato(3-)]-, sodium (1:3)</v>
          </cell>
        </row>
        <row r="59003">
          <cell r="B59003" t="str">
            <v>77635-21-3</v>
          </cell>
          <cell r="D59003" t="str">
            <v>Benzaldehyde, 5-dodecyl-2-hydroxy-</v>
          </cell>
        </row>
        <row r="59004">
          <cell r="B59004" t="str">
            <v>77635-32-6</v>
          </cell>
          <cell r="D59004" t="str">
            <v>Benzaldehyde, 5-dodecyl-2-hydroxy-, oxime</v>
          </cell>
        </row>
        <row r="59005">
          <cell r="B59005" t="str">
            <v>77662-63-6</v>
          </cell>
          <cell r="D59005" t="str">
            <v>2-Propenoic acid, 2-methyl-, 2-hydroxyethyl ester, polymer with butyl 2-propenoate, methyl 2-methyl-2-propenoate, 1,2-propanediol mono-2-propenoate and 2-propenoic acid</v>
          </cell>
        </row>
        <row r="59006">
          <cell r="B59006" t="str">
            <v>77680-31-0</v>
          </cell>
          <cell r="D59006" t="str">
            <v>Poly(oxy-1,2-ethanediyl), .omega.-hydroxy-.omega.'-[(1-oxo-2-propen-1-yl)oxy]-.alpha.,.alpha.'-[(dodecylimino)di-2,1-ethanediyl]bis-, potassium salt (1:1)</v>
          </cell>
        </row>
        <row r="59007">
          <cell r="B59007" t="str">
            <v>77699-50-4</v>
          </cell>
          <cell r="D59007" t="str">
            <v>Silicic acid, 1-methylethyl 1-methylpropyl ester</v>
          </cell>
        </row>
        <row r="59008">
          <cell r="B59008" t="str">
            <v>77716-43-9</v>
          </cell>
          <cell r="D59008" t="str">
            <v>1,3-Benzenedicarboxylic acid, polymer with 1,4-benzenedicarboxylic acid, 2,2-dimethyl-1,3-propanediol, 1,2-ethanediol and 1,2,3-propanetriol</v>
          </cell>
        </row>
        <row r="59009">
          <cell r="B59009" t="str">
            <v>77737-03-2</v>
          </cell>
          <cell r="D59009" t="str">
            <v>3-Pyridinecarbonitrile, 6-amino-5-[2-(2-cyano-4-nitrophenyl)diazenyl]-2-[[3-(4-hydroxybutoxy)propyl]amino]-4-methyl-</v>
          </cell>
        </row>
        <row r="59010">
          <cell r="B59010" t="str">
            <v>77737-04-3</v>
          </cell>
          <cell r="D59010" t="str">
            <v>3-Pyridinecarbonitrile, 2-amino-5-[2-(2-cyano-4-nitrophenyl)diazenyl]-6-[[3-(4-hydroxybutoxy)propyl]amino]-4-methyl-</v>
          </cell>
        </row>
        <row r="59011">
          <cell r="B59011" t="str">
            <v>77753-66-3</v>
          </cell>
          <cell r="D59011" t="str">
            <v>2-Propenoic acid, 2-methyl-, 2-(dimethylamino)ethyl ester, polymer with butyl 2-propenoate, ethenylbenzene and 2-hydroxyethyl 2-methyl-2-propenoate, 3-hydroxy-2-(hydroxymethyl)-2-methylpropanoate (salt)</v>
          </cell>
        </row>
        <row r="59012">
          <cell r="B59012" t="str">
            <v>77769-98-3</v>
          </cell>
          <cell r="D59012" t="str">
            <v>Pyridinium, 4-[2-[4-[ethyl(phenylmethyl)amino]phenyl]ethenyl]-1-(2-hydroxyethyl)-, chloride (1:1)</v>
          </cell>
        </row>
        <row r="59013">
          <cell r="B59013" t="str">
            <v>77771-02-9</v>
          </cell>
          <cell r="D59013" t="str">
            <v>Benzaldehyde, 3-bromo-4-fluoro-</v>
          </cell>
        </row>
        <row r="59014">
          <cell r="B59014" t="str">
            <v>77771-04-1</v>
          </cell>
          <cell r="D59014" t="str">
            <v>1,3-Dioxolane, 2-(3-bromo-4-fluorophenyl)-</v>
          </cell>
        </row>
        <row r="59015">
          <cell r="B59015" t="str">
            <v>77771-05-2</v>
          </cell>
          <cell r="D59015" t="str">
            <v>1,3-Dioxolane, 2-(4-fluoro-3-phenoxyphenyl)-</v>
          </cell>
        </row>
        <row r="59016">
          <cell r="B59016" t="str">
            <v>77804-81-0</v>
          </cell>
          <cell r="D59016" t="str">
            <v>Butanamide, 2,2'-[1,2-ethanediylbis(oxy-2,1-phenylene-2,1-diazenediyl)]bis[N-(2,3-dihydro-2-oxo-1H-benzimidazol-5-yl)-3-oxo-</v>
          </cell>
        </row>
        <row r="59017">
          <cell r="B59017" t="str">
            <v>77819-83-1</v>
          </cell>
          <cell r="D59017" t="str">
            <v>2H-1-Benzopyran-2-one, 7-(diethylamino)-3-(1-oxo-3-phenyl-2-propen-1-yl)-</v>
          </cell>
        </row>
        <row r="59018">
          <cell r="B59018" t="str">
            <v>77820-58-7</v>
          </cell>
          <cell r="D59018" t="str">
            <v>Benzoic acid, 2-amino-3-chloro-, methyl ester</v>
          </cell>
        </row>
        <row r="59019">
          <cell r="B59019" t="str">
            <v>77833-95-5</v>
          </cell>
          <cell r="D59019" t="str">
            <v>2-Propenoic acid, 2-methyl-, polymer with ethyl 2-propenoate, N-(4-hydroxyphenyl)-2-methyl-2-propenamide and 2-propenenitrile</v>
          </cell>
        </row>
        <row r="59020">
          <cell r="B59020" t="str">
            <v>77847-10-0</v>
          </cell>
          <cell r="D59020" t="str">
            <v>Benzenesulfonic acid, 3-[2-[4-[2-(4-hydroxy-3-methylphenyl)diazenyl]-3-methoxyphenyl]diazenyl]-, lithium salt (1:2)</v>
          </cell>
        </row>
        <row r="59021">
          <cell r="B59021" t="str">
            <v>77847-11-1</v>
          </cell>
          <cell r="D59021" t="str">
            <v>Benzenesulfonic acid, 3-[2-[4-[2-(4-hydroxy-3-methylphenyl)diazenyl]-3-methoxyphenyl]diazenyl]-, sodium salt (1:2)</v>
          </cell>
        </row>
        <row r="59022">
          <cell r="B59022" t="str">
            <v>77847-12-2</v>
          </cell>
          <cell r="D59022" t="str">
            <v>Benzenesulfonic acid, 2,5-diamino-, potassium salt (1:1)</v>
          </cell>
        </row>
        <row r="59023">
          <cell r="B59023" t="str">
            <v>77847-13-3</v>
          </cell>
          <cell r="D59023" t="str">
            <v>2-Anthracenesulfonic acid, 1-amino-9,10-dihydro-4-[(2-methylphenyl)amino]-9,10-dioxo-, compd. with 2,2',2''-nitrilotris[ethanol] (1:1)</v>
          </cell>
        </row>
        <row r="59024">
          <cell r="B59024" t="str">
            <v>77847-14-4</v>
          </cell>
          <cell r="D59024" t="str">
            <v>2-Anthracenesulfonic acid, 1-amino-9,10-dihydro-4-[(2-methylphenyl)amino]-9,10-dioxo-, ammonium salt (1:1)</v>
          </cell>
        </row>
        <row r="59025">
          <cell r="B59025" t="str">
            <v>77847-15-5</v>
          </cell>
          <cell r="D59025" t="str">
            <v>Benzenesulfonic acid, 4-(benzoylamino)-2-[2-[1-(2-chlorophenyl)-4,5-dihydro-3-methyl-5-oxo-1H-pyrazol-4-yl]diazenyl]-, sodium salt (1:1)</v>
          </cell>
        </row>
        <row r="59026">
          <cell r="B59026" t="str">
            <v>77847-16-6</v>
          </cell>
          <cell r="D59026" t="str">
            <v>1-Propanesulfonic acid, 3-[[4-[2-(2-benzothiazolyl)diazenyl]-3-methylphenyl]ethylamino]-</v>
          </cell>
        </row>
        <row r="59027">
          <cell r="B59027" t="str">
            <v>77847-17-7</v>
          </cell>
          <cell r="D59027" t="str">
            <v>2H-Naphtho[1,2-d]triazole-6,8-disulfonic acid, 2-(4-nitrophenyl)-, sodium salt (1:2)</v>
          </cell>
        </row>
        <row r="59028">
          <cell r="B59028" t="str">
            <v>77847-18-8</v>
          </cell>
          <cell r="D59028" t="str">
            <v>2-Anthracenesulfonic acid, 1-amino-9,10-dihydro-4-[(4-methyl-3-sulfophenyl)amino]-9,10-dioxo-, sodium salt (1:2)</v>
          </cell>
        </row>
        <row r="59029">
          <cell r="B59029" t="str">
            <v>77847-19-9</v>
          </cell>
          <cell r="D59029" t="str">
            <v>2-Anthracenesulfonic acid, 1-amino-9,10-dihydro-4-[(4-methyl-3-sulfophenyl)amino]-9,10-dioxo-</v>
          </cell>
        </row>
        <row r="59030">
          <cell r="B59030" t="str">
            <v>77847-20-2</v>
          </cell>
          <cell r="D59030" t="str">
            <v>2-Anthracenesulfonic acid, 1-amino-4-(cyclohexylamino)-9,10-dihydro-9,10-dioxo-, ammonium salt (1:1)</v>
          </cell>
        </row>
        <row r="59031">
          <cell r="B59031" t="str">
            <v>77847-21-3</v>
          </cell>
          <cell r="D59031" t="str">
            <v>2-Naphthalenesulfonic acid, 6-amino-4-hydroxy-5-[2-[2-(trifluoromethyl)phenyl]diazenyl]-, potassium salt (1:1)</v>
          </cell>
        </row>
        <row r="59032">
          <cell r="B59032" t="str">
            <v>77847-22-4</v>
          </cell>
          <cell r="D59032" t="str">
            <v>2,7-Naphthalenedisulfonic acid, 4-[2-(4-amino-5-methoxy-2-methylphenyl)diazenyl]-5-[(phenylsulfonyl)oxy]-, sodium salt (1:2)</v>
          </cell>
        </row>
        <row r="59033">
          <cell r="B59033" t="str">
            <v>77847-23-5</v>
          </cell>
          <cell r="D59033" t="str">
            <v>Chromium, triaqua[3-(hydroxy-.kappa.O)-4-[2-[2-(hydroxy-.kappa.O)-1-naphthalenyl]diazenyl-.kappa.N1]-7-nitro-1-naphthalenesulfonato(3-)]-</v>
          </cell>
        </row>
        <row r="59034">
          <cell r="B59034" t="str">
            <v>77847-24-6</v>
          </cell>
          <cell r="D59034" t="str">
            <v>Chromium, triaqua[4-[4,5-dihydro-4-[2-[2-(hydroxy-.kappa.O)-5-nitrophenyl]diazenyl-.kappa.N1]-3-methyl-5-(oxo-.kappa.O)-1H-pyrazol-1-yl]benzenesulfonato(3-)]-</v>
          </cell>
        </row>
        <row r="59035">
          <cell r="B59035" t="str">
            <v>77851-07-1</v>
          </cell>
          <cell r="D59035" t="str">
            <v>2-Cyclohexene-1-carboxylic acid, 2,3,6,6-tetramethyl-, ethyl ester</v>
          </cell>
        </row>
        <row r="59036">
          <cell r="B59036" t="str">
            <v>77902-86-4</v>
          </cell>
          <cell r="D59036" t="str">
            <v>Sulfuric acid, compd. with 2H-1-benzopyran-2-one (1:1)</v>
          </cell>
        </row>
        <row r="59037">
          <cell r="B59037" t="str">
            <v>77923-28-5</v>
          </cell>
          <cell r="D59037" t="str">
            <v>Cyclododecane, (2-methoxyethoxy)-</v>
          </cell>
        </row>
        <row r="59038">
          <cell r="B59038" t="str">
            <v>77923-74-1</v>
          </cell>
          <cell r="D59038" t="str">
            <v>2H-2,4a-Methanonaphthalen-1(5H)-one, hexahydro-5,5-dimethyl-</v>
          </cell>
        </row>
        <row r="59039">
          <cell r="B59039" t="str">
            <v>77925-26-9</v>
          </cell>
          <cell r="D59039" t="str">
            <v>Benzenamine, 4,4'-carbonimidoylbis[N,N-diethyl-, acetate (1:?)</v>
          </cell>
        </row>
        <row r="59040">
          <cell r="B59040" t="str">
            <v>77936-23-3</v>
          </cell>
          <cell r="D59040" t="str">
            <v>Benzenaminium, 3,3'-[carbonylbis[imino(5-methoxy-2-methyl-4,1-phenylene)-2,1-diazenediyl]]bis[N,N,N-trimethyl-, chloride (1:2)</v>
          </cell>
        </row>
        <row r="59041">
          <cell r="B59041" t="str">
            <v>77939-50-5</v>
          </cell>
          <cell r="D59041" t="str">
            <v>Phenol, polymer with ethenylbenzene and (1-methylethenyl)benzene</v>
          </cell>
        </row>
        <row r="59042">
          <cell r="B59042" t="str">
            <v>77942-80-4</v>
          </cell>
          <cell r="D59042" t="str">
            <v>Benzenesulfonic acid, [(1-amino-9,10-dihydro-4-hydroxy-9,10-dioxo-2-anthracenyl)oxy](1,1-dimethylpropyl)-, compd. with 2,2',2''-nitrilotris[ethanol] (1:1)</v>
          </cell>
        </row>
        <row r="59043">
          <cell r="B59043" t="str">
            <v>77986-14-2</v>
          </cell>
          <cell r="D59043" t="str">
            <v>Phenol, (1,1,3,3-tetramethylbutyl)-, polymer with ethenylbenzene and (1-methylethenyl)benzene</v>
          </cell>
        </row>
        <row r="59044">
          <cell r="B59044" t="str">
            <v>78068-85-6</v>
          </cell>
          <cell r="D59044" t="str">
            <v>Benzene, 2-chloro-1-fluoro-4-(trifluoromethyl)-</v>
          </cell>
        </row>
        <row r="59045">
          <cell r="B59045" t="str">
            <v>78099-73-7</v>
          </cell>
          <cell r="D59045" t="str">
            <v>Phenol, 4,4'-(1-methylethylidene)bis-, polymer with 2-(chloromethyl)oxirane, 1,3-diisocyanatomethylbenzene and .alpha.-hydro-.omega.-hydroxypoly[oxy(methyl-1,2-ethanediyl)]</v>
          </cell>
        </row>
        <row r="59046">
          <cell r="B59046" t="str">
            <v>78103-84-1</v>
          </cell>
          <cell r="D59046" t="str">
            <v>1-Naphthalenecarbonitrile, 1,2,3,4-tetrahydro-4,4-dimethyl-</v>
          </cell>
        </row>
        <row r="59047">
          <cell r="B59047" t="str">
            <v>78108-20-0</v>
          </cell>
          <cell r="D59047" t="str">
            <v>1H-Xantheno[2,1,9-def]isoquinoline-1,3(2H)-dione, 2-(2-hydroxypropyl)-9-methoxy-</v>
          </cell>
        </row>
        <row r="59048">
          <cell r="B59048" t="str">
            <v>78130-44-6</v>
          </cell>
          <cell r="D59048" t="str">
            <v>Hexanedioic acid, polymer with 1,4-butanediol, 1,5-diisocyanatonaphthalene, 1,2-ethanediol and 1,1'-methylenebis[4-isocyanatobenzene]</v>
          </cell>
        </row>
        <row r="59049">
          <cell r="B59049" t="str">
            <v>78169-19-4</v>
          </cell>
          <cell r="D59049" t="str">
            <v>Linseed oil, polymer with bisphenol A, formaldehyde, glycerol, maleic anhydride and rosin</v>
          </cell>
        </row>
        <row r="59050">
          <cell r="B59050" t="str">
            <v>78169-20-7</v>
          </cell>
          <cell r="D59050" t="str">
            <v>Sulfonium compounds, C11-14-alkylbis(hydroxyethyl), 2-hydroxyethyl sulfates (salts)</v>
          </cell>
        </row>
        <row r="59051">
          <cell r="B59051" t="str">
            <v>78181-99-4</v>
          </cell>
          <cell r="D59051" t="str">
            <v>1-Propanaminium, 3-[[2-cyano-3-[4-(diethylamino)phenyl]-1-oxo-2-propen-1-yl]oxy]-N-[2-[[2-cyano-3-[4-(diethylamino)phenyl]-1-oxo-2-propen-1-yl]oxy]ethyl]-N,N-dimethyl-, chloride (1:1)</v>
          </cell>
        </row>
        <row r="59052">
          <cell r="B59052" t="str">
            <v>78182-00-0</v>
          </cell>
          <cell r="D59052" t="str">
            <v>1-Propanaminium, 3-hydroxy-N-(2-hydroxyethyl)-N,N-dimethyl-, chloride (1:1)</v>
          </cell>
        </row>
        <row r="59053">
          <cell r="B59053" t="str">
            <v>78198-16-0</v>
          </cell>
          <cell r="D59053" t="str">
            <v>Boric acid (H3BO3), polymer with 1-butanol titanium(4+) salt (4:1), dichlorodimethylsilane, 1,1'-(dichlorosilylene)bis[benzene] and 1,1-diphenylsilanediol</v>
          </cell>
        </row>
        <row r="59054">
          <cell r="B59054" t="str">
            <v>78228-20-3</v>
          </cell>
          <cell r="D59054" t="str">
            <v>2-Propenoic acid, 2-methyl-, 2-ethylhexyl ester, polymer with N-[3-(dimethylamino)propyl]-2-methyl-2-propenamide, ethenylbenzene and N-[(2-methylpropoxy)methyl]-2-propenamide</v>
          </cell>
        </row>
        <row r="59055">
          <cell r="B59055" t="str">
            <v>78242-72-5</v>
          </cell>
          <cell r="D59055" t="str">
            <v>2H-Pyran-2,3,4-trione, 6-methyl-, 3-[2-(4-chlorophenyl)hydrazone]</v>
          </cell>
        </row>
        <row r="59056">
          <cell r="B59056" t="str">
            <v>78245-94-0</v>
          </cell>
          <cell r="D59056" t="str">
            <v>Butanamide, 2,2'-[(3,3'-dichloro[1,1'-biphenyl]-4,4'-diyl)bis(2,1-diazenediyl)]bis[N-(2,3-dihydro-2-oxo-1H-benzimidazol-5-yl)-3-oxo-</v>
          </cell>
        </row>
        <row r="59057">
          <cell r="B59057" t="str">
            <v>78246-90-9</v>
          </cell>
          <cell r="D59057" t="str">
            <v>Cyclopropanecarbonyl chloride, 3-(2-chloro-3,3,3-trifluoro-1-propen-1-yl)-2,2-dimethyl-</v>
          </cell>
        </row>
        <row r="59058">
          <cell r="B59058" t="str">
            <v>78265-87-9</v>
          </cell>
          <cell r="D59058" t="str">
            <v>2,7-Naphthalenedisulfonic acid, 4-[2-[5-[2-(3-amino-4-nitrophenyl)diazenyl]-2,4-dihydroxyphenyl]diazenyl]-5-hydroxy-</v>
          </cell>
        </row>
        <row r="59059">
          <cell r="B59059" t="str">
            <v>78265-88-0</v>
          </cell>
          <cell r="D59059" t="str">
            <v>Benzenesulfonic acid, 2,2'-[(2,4-dihydroxy-1,3-phenylene)bis(2,1-diazenediyl-4,1-phenyleneimino)]bis[5-nitro-</v>
          </cell>
        </row>
        <row r="59060">
          <cell r="B59060" t="str">
            <v>78266-08-7</v>
          </cell>
          <cell r="D59060" t="str">
            <v>2-Butenoic acid, ethenyl ester, polymer with ethyl 2-propenoate and 2-methyl-2-propenoic acid</v>
          </cell>
        </row>
        <row r="59061">
          <cell r="B59061" t="str">
            <v>78266-09-8</v>
          </cell>
          <cell r="D59061" t="str">
            <v>2-Propenoic acid, polymer with sodium 2-hydroxy-3-(2-propen-1-yloxy)-1-propanesulfonate (1:1)</v>
          </cell>
        </row>
        <row r="59062">
          <cell r="B59062" t="str">
            <v>78280-50-9</v>
          </cell>
          <cell r="D59062" t="str">
            <v>2-Propenoic acid, 2-methyl-, monoester with 1,2-propanediol, polymer with 2-propenoic acid</v>
          </cell>
        </row>
        <row r="59063">
          <cell r="B59063" t="str">
            <v>78309-21-4</v>
          </cell>
          <cell r="D59063" t="str">
            <v>1,3-Butanediol, polymer with 1,3-diisocyanatomethylbenzene and .alpha.,.alpha.',.alpha.''-1,2,3-propanetriyltris[.omega.-hydroxypoly[oxy(methyl-1,2-ethanediyl)]]</v>
          </cell>
        </row>
        <row r="59064">
          <cell r="B59064" t="str">
            <v>78330-12-8</v>
          </cell>
          <cell r="D59064" t="str">
            <v>Benzenesulfonic acid, mono- and di-C15-30-alkyl derivs., sodium salts</v>
          </cell>
        </row>
        <row r="59065">
          <cell r="B59065" t="str">
            <v>78330-13-9</v>
          </cell>
          <cell r="D59065" t="str">
            <v>Phenol, butenylated, aminated</v>
          </cell>
        </row>
        <row r="59066">
          <cell r="B59066" t="str">
            <v>78330-14-0</v>
          </cell>
          <cell r="D59066" t="str">
            <v>Phenol, butenylated, nitrated</v>
          </cell>
        </row>
        <row r="59067">
          <cell r="B59067" t="str">
            <v>78330-15-1</v>
          </cell>
          <cell r="D59067" t="str">
            <v>Phenol, tetrapropylene-, barium salt, overbased</v>
          </cell>
        </row>
        <row r="59068">
          <cell r="B59068" t="str">
            <v>78330-16-2</v>
          </cell>
          <cell r="D59068" t="str">
            <v>Poly(oxy-1,2-ethanediyl), .alpha.-sulfo-.omega.-(hexyloxy)-, branched, ammonium salt</v>
          </cell>
        </row>
        <row r="59069">
          <cell r="B59069" t="str">
            <v>78330-17-3</v>
          </cell>
          <cell r="D59069" t="str">
            <v>Poly(oxy-1,2-ethanediyl), .alpha.-sulfo-.omega.-(hexyloxy)-, branched, sodium salt</v>
          </cell>
        </row>
        <row r="59070">
          <cell r="B59070" t="str">
            <v>78330-18-4</v>
          </cell>
          <cell r="D59070" t="str">
            <v>Alcohols, C7-11, distn. residues, ethoxylated</v>
          </cell>
        </row>
        <row r="59071">
          <cell r="B59071" t="str">
            <v>78330-19-5</v>
          </cell>
          <cell r="D59071" t="str">
            <v>Alcohols, C7-9-iso-, C8-rich, ethoxylated</v>
          </cell>
        </row>
        <row r="59072">
          <cell r="B59072" t="str">
            <v>78330-20-8</v>
          </cell>
          <cell r="D59072" t="str">
            <v>Alcohols, C9-11-iso-, C10-rich, ethoxylated</v>
          </cell>
        </row>
        <row r="59073">
          <cell r="B59073" t="str">
            <v>78330-21-9</v>
          </cell>
          <cell r="D59073" t="str">
            <v>Alcohols, C11-14-iso-, C13-rich, ethoxylated</v>
          </cell>
        </row>
        <row r="59074">
          <cell r="B59074" t="str">
            <v>78330-22-0</v>
          </cell>
          <cell r="D59074" t="str">
            <v>Poly(oxy-1,2-ethanediyl), .alpha.-hydro-.omega.-hydroxy-, mono-C11-14-isoalkyl ethers, C13-rich, phosphates, ethoxylated</v>
          </cell>
        </row>
        <row r="59075">
          <cell r="B59075" t="str">
            <v>78330-23-1</v>
          </cell>
          <cell r="D59075" t="str">
            <v>Alcohols, C11-14-iso-, C13-rich, ethoxylated propoxylated</v>
          </cell>
        </row>
        <row r="59076">
          <cell r="B59076" t="str">
            <v>78330-24-2</v>
          </cell>
          <cell r="D59076" t="str">
            <v>Poly(oxy-1,2-ethanediyl), .alpha.-hydro-.omega.-hydroxy-, mono-C11-14-isoalkyl ethers, C13-rich, phosphates</v>
          </cell>
        </row>
        <row r="59077">
          <cell r="B59077" t="str">
            <v>78330-25-3</v>
          </cell>
          <cell r="D59077" t="str">
            <v>Poly(oxy-1,2-ethanediyl), .alpha.-sulfo-.omega.-hydroxy-, C7-9-isoalkyl ethers, C8-rich, ammonium salts</v>
          </cell>
        </row>
        <row r="59078">
          <cell r="B59078" t="str">
            <v>78330-26-4</v>
          </cell>
          <cell r="D59078" t="str">
            <v>Poly(oxy-1,2-ethanediyl), .alpha.-sulfo-.omega.-hydroxy-, C9-11-isoalkyl ethers, C10-rich, ammonium salts</v>
          </cell>
        </row>
        <row r="59079">
          <cell r="B59079" t="str">
            <v>78330-27-5</v>
          </cell>
          <cell r="D59079" t="str">
            <v>Poly(oxy-1,2-ethanediyl), .alpha.-sulfo-.omega.-hydroxy-, C11-14-isoalkyl ethers, C13-rich, ammonium salts</v>
          </cell>
        </row>
        <row r="59080">
          <cell r="B59080" t="str">
            <v>78330-28-6</v>
          </cell>
          <cell r="D59080" t="str">
            <v>Poly(oxy-1,2-ethanediyl), .alpha.-sulfo-.omega.-hydroxy-, C7-9-isoalkyl ethers, C8-rich, sodium salts</v>
          </cell>
        </row>
        <row r="59081">
          <cell r="B59081" t="str">
            <v>78330-29-7</v>
          </cell>
          <cell r="D59081" t="str">
            <v>Poly(oxy-1,2-ethanediyl), .alpha.-sulfo-.omega.-hydroxy-, C9-11-isoalkyl ethers, C10-rich, sodium salts</v>
          </cell>
        </row>
        <row r="59082">
          <cell r="B59082" t="str">
            <v>78330-30-0</v>
          </cell>
          <cell r="D59082" t="str">
            <v>Poly(oxy-1,2-ethanediyl), .alpha.-sulfo-.omega.-hydroxy-, C11-14-isoalkyl ethers, C13-rich, sodium salts</v>
          </cell>
        </row>
        <row r="59083">
          <cell r="B59083" t="str">
            <v>78330-31-1</v>
          </cell>
          <cell r="D59083" t="str">
            <v>Oxirane, 2-methyl-, polymer with oxirane, mono(hydrogen sulfate), C11-14-isoalkyl ethers, C13-rich</v>
          </cell>
        </row>
        <row r="59084">
          <cell r="B59084" t="str">
            <v>78330-33-3</v>
          </cell>
          <cell r="D59084" t="str">
            <v>Amines, polyethylenepoly-, benzyl chloride-quaternized, polymers with glyoxal</v>
          </cell>
        </row>
        <row r="59085">
          <cell r="B59085" t="str">
            <v>78330-34-4</v>
          </cell>
          <cell r="D59085" t="str">
            <v>Distillates (petroleum), solvent-dewaxed heavy paraffinic, maleated</v>
          </cell>
        </row>
        <row r="59086">
          <cell r="B59086" t="str">
            <v>78330-35-5</v>
          </cell>
          <cell r="D59086" t="str">
            <v>Fatty acids, mustard-oil, oxidized, potassium salts</v>
          </cell>
        </row>
        <row r="59087">
          <cell r="B59087" t="str">
            <v>78333-49-0</v>
          </cell>
          <cell r="D59087" t="str">
            <v>1H-Indene-5-carboxylic acid, 2,3-dihydro-2-(3-hydroxy-2-quinolinyl)-1,3-dioxo-, octyl ester</v>
          </cell>
        </row>
        <row r="59088">
          <cell r="B59088" t="str">
            <v>78334-00-6</v>
          </cell>
          <cell r="D59088" t="str">
            <v>1H-Indene-5-carboxamide, 2-(4-bromo-3-hydroxy-2-quinolinyl)-2,3-dihydro-1,3-dioxo-N,N-dipropyl-</v>
          </cell>
        </row>
        <row r="59089">
          <cell r="B59089" t="str">
            <v>78339-21-6</v>
          </cell>
          <cell r="D59089" t="str">
            <v>Oxirane, 2-ethyl-, polymer with 2-methyloxirane and oxirane</v>
          </cell>
        </row>
        <row r="59090">
          <cell r="B59090" t="str">
            <v>78347-54-3</v>
          </cell>
          <cell r="D59090" t="str">
            <v>1,3-Cyclopentadiene, 5-butyl-</v>
          </cell>
        </row>
        <row r="59091">
          <cell r="B59091" t="str">
            <v>78350-78-4</v>
          </cell>
          <cell r="D59091" t="str">
            <v>Peroxydicarbonic acid, C-(1-methylethyl) C'-(1-methylpropyl) ester</v>
          </cell>
        </row>
        <row r="59092">
          <cell r="B59092" t="str">
            <v>78352-82-6</v>
          </cell>
          <cell r="D59092" t="str">
            <v>8,12-Eicosadienedioic acid, 8,13-dimethyl-, 1,20-bis(2-oxiranylmethyl) ester</v>
          </cell>
        </row>
        <row r="59093">
          <cell r="B59093" t="str">
            <v>78355-51-8</v>
          </cell>
          <cell r="D59093" t="str">
            <v>Oxirane, 2-methyl-, polymer with oxirane, mono-C11-14-alkyl ethers, branched, sulfates, sodium salts</v>
          </cell>
        </row>
        <row r="59094">
          <cell r="B59094" t="str">
            <v>78355-52-9</v>
          </cell>
          <cell r="D59094" t="str">
            <v>Urea, reaction products with ethylene glycol and ethylene oxide</v>
          </cell>
        </row>
        <row r="59095">
          <cell r="B59095" t="str">
            <v>78385-26-9</v>
          </cell>
          <cell r="D59095" t="str">
            <v>Oxetane, 3-(bromomethyl)-3-methyl-</v>
          </cell>
        </row>
        <row r="59096">
          <cell r="B59096" t="str">
            <v>78417-28-4</v>
          </cell>
          <cell r="D59096" t="str">
            <v>2,4,7-Decatrienoic acid, ethyl ester</v>
          </cell>
        </row>
        <row r="59097">
          <cell r="B59097" t="str">
            <v>78433-08-6</v>
          </cell>
          <cell r="D59097" t="str">
            <v>2-Propenoic acid, 2-[[(octadecylamino)carbonyl]oxy]ethyl ester</v>
          </cell>
        </row>
        <row r="59098">
          <cell r="B59098" t="str">
            <v>78435-59-3</v>
          </cell>
          <cell r="D59098" t="str">
            <v>2,5-Furandione, polymer with 1,2-ethanediol, 2-methyloxirane, oxirane and 1,2-propanediol</v>
          </cell>
        </row>
        <row r="59099">
          <cell r="B59099" t="str">
            <v>78480-15-6</v>
          </cell>
          <cell r="D59099" t="str">
            <v>1-Decanaminium, N,N,N-trimethyl-, 1-methylethyl sulfate (1:1)</v>
          </cell>
        </row>
        <row r="59100">
          <cell r="B59100" t="str">
            <v>78480-16-7</v>
          </cell>
          <cell r="D59100" t="str">
            <v>1-Dodecanaminium, N,N,N-trimethyl-, 1-methylethyl sulfate (1:1)</v>
          </cell>
        </row>
        <row r="59101">
          <cell r="B59101" t="str">
            <v>78480-17-8</v>
          </cell>
          <cell r="D59101" t="str">
            <v>1-Hexadecanaminium, N,N,N-trimethyl-, 1-methylethyl sulfate (1:1)</v>
          </cell>
        </row>
        <row r="59102">
          <cell r="B59102" t="str">
            <v>78480-18-9</v>
          </cell>
          <cell r="D59102" t="str">
            <v>1-Octadecanaminium, N,N,N-trimethyl-, 1-methylethyl sulfate (1:1)</v>
          </cell>
        </row>
        <row r="59103">
          <cell r="B59103" t="str">
            <v>78480-19-0</v>
          </cell>
          <cell r="D59103" t="str">
            <v>1-Octanaminium, N,N,N-trimethyl-, 1-methylethyl sulfate (1:1)</v>
          </cell>
        </row>
        <row r="59104">
          <cell r="B59104" t="str">
            <v>78480-20-3</v>
          </cell>
          <cell r="D59104" t="str">
            <v>1-Tetradecanaminium, N,N,N-trimethyl-, 1-methylethyl sulfate (1:1)</v>
          </cell>
        </row>
        <row r="59105">
          <cell r="B59105" t="str">
            <v>78480-21-4</v>
          </cell>
          <cell r="D59105" t="str">
            <v>Benzenediazonium, 2-methoxy-5-methyl-4-[2-(3-sulfophenyl)diazenyl]-, inner salt</v>
          </cell>
        </row>
        <row r="59106">
          <cell r="B59106" t="str">
            <v>78480-22-5</v>
          </cell>
          <cell r="D59106" t="str">
            <v>7-Benzothiazolesulfonic acid, 2-[4-[2-(4,5-dihydro-3-methyl-5-oxo-1H-pyrazol-4-yl)diazenyl]phenyl]-6-methyl-, compd. with 2,2'-iminobis[ethanol] (1:1)</v>
          </cell>
        </row>
        <row r="59107">
          <cell r="B59107" t="str">
            <v>78480-23-6</v>
          </cell>
          <cell r="D59107" t="str">
            <v>Benzoic acid, 4-[[[[4-[[(2-ethylhexyl)oxy]carbonyl]phenyl]amino]methylene]amino]-, 2-ethylhexyl ester</v>
          </cell>
        </row>
        <row r="59108">
          <cell r="B59108" t="str">
            <v>78480-24-7</v>
          </cell>
          <cell r="D59108" t="str">
            <v>Benzoic acid, 4,4'-[(carbonyldiimino)bis[(1-hydroxy-3-sulfo-6,2-naphthalenediyl)-2,1-diazenediyl]]bis-, sodium salt, compd. with 2,2',2''-nitrilotris[ethanol] (1:?:?)</v>
          </cell>
        </row>
        <row r="59109">
          <cell r="B59109" t="str">
            <v>78491-02-8</v>
          </cell>
          <cell r="D59109" t="str">
            <v>Urea, N-[1,3-bis(hydroxymethyl)-2,5-dioxo-4-imidazolidinyl]-N,N'-bis(hydroxymethyl)-</v>
          </cell>
        </row>
        <row r="59110">
          <cell r="B59110" t="str">
            <v>78499-00-0</v>
          </cell>
          <cell r="D59110" t="str">
            <v>Benzenediazonium, 2-methoxy-4-[2-(3-sulfophenyl)diazenyl]-, inner salt</v>
          </cell>
        </row>
        <row r="59111">
          <cell r="B59111" t="str">
            <v>78521-39-8</v>
          </cell>
          <cell r="D59111" t="str">
            <v>Hexanoic acid, 6-[[(4-methylphenyl)sulfonyl]amino]-</v>
          </cell>
        </row>
        <row r="59112">
          <cell r="B59112" t="str">
            <v>78543-39-2</v>
          </cell>
          <cell r="D59112" t="str">
            <v>Dodecanoic acid, compd. with 2-(2-aminoethoxy)ethanol (1:1)</v>
          </cell>
        </row>
        <row r="59113">
          <cell r="B59113" t="str">
            <v>78560-44-8</v>
          </cell>
          <cell r="D59113" t="str">
            <v>Silane, trichloro(3,3,4,4,5,5,6,6,7,7,8,8,9,9,10,10,10-heptadecafluorodecyl)-</v>
          </cell>
        </row>
        <row r="59114">
          <cell r="B59114" t="str">
            <v>78564-86-0</v>
          </cell>
          <cell r="D59114" t="str">
            <v>Propanenitrile, 3-[[4-[2-[5,6(or 6,7)-dichloro-2-benzothiazolyl]diazenyl]-3-methylphenyl]ethylamino]-</v>
          </cell>
        </row>
        <row r="59115">
          <cell r="B59115" t="str">
            <v>78565-93-2</v>
          </cell>
          <cell r="D59115" t="str">
            <v>1,4-Butanediol, polymer with 4,4'-diisocyanato-3,3'-dimethyl-1,1'-biphenyl and .alpha.-hydro-.omega.-hydroxypoly(oxy-1,4-butanediyl)</v>
          </cell>
        </row>
        <row r="59116">
          <cell r="B59116" t="str">
            <v>78620-07-2</v>
          </cell>
          <cell r="D59116" t="str">
            <v>Acetic acid, 2-hydroxy-2-phosphono-, sodium salt (1:3)</v>
          </cell>
        </row>
        <row r="59117">
          <cell r="B59117" t="str">
            <v>78649-62-4</v>
          </cell>
          <cell r="D59117" t="str">
            <v>1,4-Dioxaspiro[4.4]nonane, 2-butyl-</v>
          </cell>
        </row>
        <row r="59118">
          <cell r="B59118" t="str">
            <v>78683-74-6</v>
          </cell>
          <cell r="D59118" t="str">
            <v>2,5-Furandione, dihydro-3-(pentapropenyl)-</v>
          </cell>
        </row>
        <row r="59119">
          <cell r="B59119" t="str">
            <v>78697-25-3</v>
          </cell>
          <cell r="D59119" t="str">
            <v>Benzenemethanaminium, 4-benzoyl-N,N,N-trimethyl-, chloride (1:1)</v>
          </cell>
        </row>
        <row r="59120">
          <cell r="B59120" t="str">
            <v>78705-33-6</v>
          </cell>
          <cell r="D59120" t="str">
            <v>Decanedioic acid, polymer with 2-(chloromethyl)oxirane, 2,2-dimethyl-1,3-propanediol and 4,4'-(1-methylethylidene)bis[phenol]</v>
          </cell>
        </row>
        <row r="59121">
          <cell r="B59121" t="str">
            <v>78718-06-6</v>
          </cell>
          <cell r="D59121" t="str">
            <v>Pentasulfide, bis(2,2,4-trimethylpentyl)</v>
          </cell>
        </row>
        <row r="59122">
          <cell r="B59122" t="str">
            <v>78952-61-1</v>
          </cell>
          <cell r="D59122" t="str">
            <v>2,7-Naphthalenedisulfonic acid, 5-[[4-chloro-6-[(3-sulfophenyl)amino]-1,3,5-triazin-2-yl]amino]-4-hydroxy-3-[2-[4-[[2-(sulfooxy)ethyl]sulfonyl]phenyl]diazenyl]-, sodium salt (1:?)</v>
          </cell>
        </row>
        <row r="59123">
          <cell r="B59123" t="str">
            <v>78952-69-9</v>
          </cell>
          <cell r="D59123" t="str">
            <v>[1,1'-Biphenyl]-2,2'-disulfonic acid, 4,4'-bis[2-[1-[[(2,4-dimethylphenyl)amino]carbonyl]-2-oxopropyl]diazenyl]-</v>
          </cell>
        </row>
        <row r="59124">
          <cell r="B59124" t="str">
            <v>78952-72-4</v>
          </cell>
          <cell r="D59124" t="str">
            <v>Butanamide, 2-[2-[3,3'-dichloro-4'-[2-[1-[[(2,4-dimethylphenyl)amino]carbonyl]-2-oxopropyl]diazenyl][1,1'-biphenyl]-4-yl]diazenyl]-N-(2-methylphenyl)-3-oxo-</v>
          </cell>
        </row>
        <row r="59125">
          <cell r="B59125" t="str">
            <v>78989-37-4</v>
          </cell>
          <cell r="D59125" t="str">
            <v>4-Octenoic acid, ethyl ester, (4E)-</v>
          </cell>
        </row>
        <row r="59126">
          <cell r="B59126" t="str">
            <v>79004-98-1</v>
          </cell>
          <cell r="D59126" t="str">
            <v>2-Propenoic acid, 2-hydroxyethyl ester, polymer with 1,3-diisocyanatomethylbenzene, 2-methyloxirane and oxirane</v>
          </cell>
        </row>
        <row r="59127">
          <cell r="B59127" t="str">
            <v>79026-03-2</v>
          </cell>
          <cell r="D59127" t="str">
            <v>Benzonitrile, 2-[2-[4-[2-(3-cyanophenyl)ethenyl]phenyl]ethenyl]-</v>
          </cell>
        </row>
        <row r="59128">
          <cell r="B59128" t="str">
            <v>79053-92-2</v>
          </cell>
          <cell r="D59128" t="str">
            <v>1,2,4,5-Tetroxonane, 3,6,6,9,9-pentamethyl-3-propyl-</v>
          </cell>
        </row>
        <row r="59129">
          <cell r="B59129" t="str">
            <v>79057-88-8</v>
          </cell>
          <cell r="D59129" t="str">
            <v>2-Naphthalenesulfonic acid, 6-[2-(4-amino-2-hydroxyphenyl)diazenyl]-3-[2-[4-[[4-[2-[7-[2-(4-amino-2-hydroxyphenyl)diazenyl]-1-hydroxy-3-sulfo-2-naphthalenyl]diazenyl]phenyl]amino]-3-sulfophenyl]diazenyl]-4-hydroxy-, sodium salt (1:3)</v>
          </cell>
        </row>
        <row r="59130">
          <cell r="B59130" t="str">
            <v>79069-96-8</v>
          </cell>
          <cell r="D59130" t="str">
            <v>Benzenesulfonic acid, 2,2'-(1,2-ethenediyl)bis[5-[2-(4-hydroxyphenyl)diazenyl]-, potassium sodium salt (1:?:?)</v>
          </cell>
        </row>
        <row r="59131">
          <cell r="B59131" t="str">
            <v>79070-04-5</v>
          </cell>
          <cell r="D59131" t="str">
            <v>1H-Imidazole, 2,5-bis(2-chlorophenyl)-4-(3,4-dimethoxyphenyl)-, dimer</v>
          </cell>
        </row>
        <row r="59132">
          <cell r="B59132" t="str">
            <v>79070-05-6</v>
          </cell>
          <cell r="D59132" t="str">
            <v>Neodecanoic acid, 2-oxiranylmethyl ester, polymer with ethenylbenzene and 2-propenoic acid</v>
          </cell>
        </row>
        <row r="59133">
          <cell r="B59133" t="str">
            <v>79070-06-7</v>
          </cell>
          <cell r="D59133" t="str">
            <v>Neodecanoic acid, 2-oxiranylmethyl ester, polymer with butyl 2-propenoate, methyl 2-methyl-2-propenoate and 2-propenoic acid</v>
          </cell>
        </row>
        <row r="59134">
          <cell r="B59134" t="str">
            <v>79070-07-8</v>
          </cell>
          <cell r="D59134" t="str">
            <v>Neodecanoic acid, 2-oxiranylmethyl ester, polymer with butyl 2-propenoate, ethenylbenzene and 2-propenoic acid</v>
          </cell>
        </row>
        <row r="59135">
          <cell r="B59135" t="str">
            <v>79070-11-4</v>
          </cell>
          <cell r="D59135" t="str">
            <v>Poly(difluoromethylene), .alpha.-chloro-.omega.-(2,2-dichloro-1,1,2-trifluoroethyl)-</v>
          </cell>
        </row>
        <row r="59136">
          <cell r="B59136" t="str">
            <v>79070-13-6</v>
          </cell>
          <cell r="D59136" t="str">
            <v>Alcohols, C10-12, ethoxylated, reaction products with 1-(ethenyloxy)-2-methylpropane</v>
          </cell>
        </row>
        <row r="59137">
          <cell r="B59137" t="str">
            <v>79070-14-7</v>
          </cell>
          <cell r="D59137" t="str">
            <v>Fatty acids, C18-unsatd., dimers, mixed 2-ethylhexyl and hexyl esters</v>
          </cell>
        </row>
        <row r="59138">
          <cell r="B59138" t="str">
            <v>79070-15-8</v>
          </cell>
          <cell r="D59138" t="str">
            <v>Oils, Ceratonia siliqua</v>
          </cell>
        </row>
        <row r="59139">
          <cell r="B59139" t="str">
            <v>79070-16-9</v>
          </cell>
          <cell r="D59139" t="str">
            <v>Glycine, reaction products with 3-(dodecen-1-yl)dihydro-2,5-furandione, glycerol and sodium hydroxide</v>
          </cell>
        </row>
        <row r="59140">
          <cell r="B59140" t="str">
            <v>79072-96-1</v>
          </cell>
          <cell r="D59140" t="str">
            <v>Hexitol, 1,3:2,4-bis-O-[(4-ethylphenyl)methylene]-</v>
          </cell>
        </row>
        <row r="59141">
          <cell r="B59141" t="str">
            <v>79084-85-8</v>
          </cell>
          <cell r="D59141" t="str">
            <v>9,12-Octadecadienoic acid (9Z,12Z)-, polymer with 2-hydroxyethyl 2-methyl-2-propenoate, methyl 2-methyl-2-propenoate, (9Z,11Z)-9,11-octadecadienoic acid and 2-oxiranylmethyl neodecanoate</v>
          </cell>
        </row>
        <row r="59142">
          <cell r="B59142" t="str">
            <v>79118-38-0</v>
          </cell>
          <cell r="D59142" t="str">
            <v>Benzenamine, 4-[2-[4-[2-[4-[2-(4-butylphenyl)diazenyl]phenyl]diazenyl]-1-naphthalenyl]diazenyl]-N,N-diethyl-</v>
          </cell>
        </row>
        <row r="59143">
          <cell r="B59143" t="str">
            <v>79135-18-5</v>
          </cell>
          <cell r="D59143" t="str">
            <v>Iron(1+), bis[5'-[2-[3-[4,5-dihydro-4-[2-[2-(hydroxy-.kappa.O)-4-nitrophenyl]diazenyl-.kappa.N1]-3-methyl-5-(oxo-.kappa.O)-1H-pyrazol-1-yl]phenyl]diazenyl]-1'-[3-(dimethylamino)propyl]-1',2'-dihydro-6'-hydroxy-4'-methyl-2'-oxo-1,3'-bipyridiniumato(2-)]-, 2-hydroxypropanoate, 2-hydroxypropanoate (1:1:2)</v>
          </cell>
        </row>
        <row r="59144">
          <cell r="B59144" t="str">
            <v>79135-21-0</v>
          </cell>
          <cell r="D59144" t="str">
            <v>Iron(1+), bis[5'-[2-[3-[4-[2-[5-(aminosulfonyl)-2-(hydroxy-.kappa.O)phenyl]diazenyl-.kappa.N1]-4,5-dihydro-3-methyl-5-(oxo-.kappa.O)-1H-pyrazol-1-yl]phenyl]diazenyl]-1'-[3-(dimethylamino)propyl]-1',2'-dihydro-6'-hydroxy-4'-methyl-2'-oxo-1,3'-bipyridiniumato(2-)]-, 2-hydroxypropanoate, 2-hydroxypropanoate (1:1:2)</v>
          </cell>
        </row>
        <row r="59145">
          <cell r="B59145" t="str">
            <v>79135-24-3</v>
          </cell>
          <cell r="D59145" t="str">
            <v>Iron(1+), bis[5'-[2-[4-[4,5-dihydro-4-[2-[2-(hydroxy-.kappa.O)-4-nitrophenyl]diazenyl-.kappa.N1]-3-methyl-5-(oxo-.kappa.O)-1H-pyrazol-1-yl]phenyl]diazenyl]-1'-[3-(dimethylamino)propyl]-1',2'-dihydro-6'-hydroxy-4'-methyl-2'-oxo-1,3'-bipyridiniumato(2-)]-, 2-hydroxypropanoate, 2-hydroxypropanoate (1:1:2)</v>
          </cell>
        </row>
        <row r="59146">
          <cell r="B59146" t="str">
            <v>79135-27-6</v>
          </cell>
          <cell r="D59146" t="str">
            <v>Iron(1+), bis[5'-[2-[4-[4,5-dihydro-4-[2-[2-(hydroxy-.kappa.O)-5-nitrophenyl]diazenyl-.kappa.N1]-3-methyl-5-(oxo-.kappa.O)-1H-pyrazol-1-yl]phenyl]diazenyl]-1'-[3-(dimethylamino)propyl]-1',2'-dihydro-6'-hydroxy-4'-methyl-2'-oxo-1,3'-bipyridiniumato(2-)]-, 2-hydroxypropanoate, 2-hydroxypropanoate (1:1:2)</v>
          </cell>
        </row>
        <row r="59147">
          <cell r="B59147" t="str">
            <v>79135-92-5</v>
          </cell>
          <cell r="D59147" t="str">
            <v>2,7-Naphthalenedisulfonic acid, 4-amino-5-hydroxy-3-[2-[4-[2-[2-oxo-1-[(phenylamino)carbonyl]propyl]diazenyl]phenyl]diazenyl]-6-[2-(4-sulfo-1-naphthalenyl)diazenyl]-, sodium salt (1:3)</v>
          </cell>
        </row>
        <row r="59148">
          <cell r="B59148" t="str">
            <v>79152-56-0</v>
          </cell>
          <cell r="D59148" t="str">
            <v>Copper(1+), [5'-[2-[3-[4,5-dihydro-4-[2-[2-(hydroxy-.kappa.O)-5-nitrophenyl]diazenyl-.kappa.N1]-3-methyl-5-(oxo-.kappa.O)-1H-pyrazol-1-yl]phenyl]diazenyl]-1'-[3-(dimethylamino)propyl]-1',2'-dihydro-6'-hydroxy-4'-methyl-2'-oxo-1,3'-bipyridiniumato(2-)]-, 2-hydroxypropanoate (1:2)</v>
          </cell>
        </row>
        <row r="59149">
          <cell r="B59149" t="str">
            <v>79185-77-6</v>
          </cell>
          <cell r="D59149" t="str">
            <v>1H,3H,5H-Oxazolo[3,4-c]oxazole, 7a-ethyldihydro-3,5-bis(1-methylethyl)-</v>
          </cell>
        </row>
        <row r="59150">
          <cell r="B59150" t="str">
            <v>79234-33-6</v>
          </cell>
          <cell r="D59150" t="str">
            <v>1,3-Benzenediamine, 4-(2-phenyldiazenyl)-, acetate (1:?)</v>
          </cell>
        </row>
        <row r="59151">
          <cell r="B59151" t="str">
            <v>79234-35-8</v>
          </cell>
          <cell r="D59151" t="str">
            <v>Hexanedioic acid, polymer with 1,3-diisocyanatomethylbenzene, 1,2-ethanediol, 1,3-isobenzofurandione and 2,2'-(methylimino)bis[ethanol]</v>
          </cell>
        </row>
        <row r="59152">
          <cell r="B59152" t="str">
            <v>79234-36-9</v>
          </cell>
          <cell r="D59152" t="str">
            <v>2,7-Naphthalenedisulfonic acid, 5-(benzoylamino)-3-[2-[2-(4-cyclohexylphenoxy)phenyl]diazenyl]-4-hydroxy-, sodium salt (1:2)</v>
          </cell>
        </row>
        <row r="59153">
          <cell r="B59153" t="str">
            <v>79255-89-3</v>
          </cell>
          <cell r="D59153" t="str">
            <v>1,3-Naphthalenedisulfonic acid, 7-[2-(4-amino-5-methoxy-2-methylphenyl)diazenyl]-, potassium sodium salt (1:?:?)</v>
          </cell>
        </row>
        <row r="59154">
          <cell r="B59154" t="str">
            <v>79255-90-6</v>
          </cell>
          <cell r="D59154" t="str">
            <v>1,5-Naphthalenedisulfonic acid, 3-[2-(4-amino-5-methoxy-2-methylphenyl)diazenyl]-, potassium sodium salt (1:?:?)</v>
          </cell>
        </row>
        <row r="59155">
          <cell r="B59155" t="str">
            <v>79255-91-7</v>
          </cell>
          <cell r="D59155" t="str">
            <v>1,3-Naphthalenedisulfonic acid, 7-[2-(4-amino-2-methylphenyl)diazenyl]-, potassium sodium salt (1:?:?)</v>
          </cell>
        </row>
        <row r="59156">
          <cell r="B59156" t="str">
            <v>79255-92-8</v>
          </cell>
          <cell r="D59156" t="str">
            <v>1,3-Naphthalenedisulfonic acid, 7-[2-[4-[[[[4-[2-(4,8-disulfo-2-naphthalenyl)diazenyl]-2-methoxy-5-methylphenyl]amino]carbonyl]amino]-5-methoxy-2-methylphenyl]diazenyl]-, lithium potassium sodium salt (1:?:?:?)</v>
          </cell>
        </row>
        <row r="59157">
          <cell r="B59157" t="str">
            <v>79255-93-9</v>
          </cell>
          <cell r="D59157" t="str">
            <v>1,3-Naphthalenedisulfonic acid, 7-[2-[4-[[[[4-[2-(4,8-disulfo-2-naphthalenyl)diazenyl]-3-methylphenyl]amino]carbonyl]amino]-2-methylphenyl]diazenyl]-, lithium potassium sodium salt (1:?:?:?)</v>
          </cell>
        </row>
        <row r="59158">
          <cell r="B59158" t="str">
            <v>79255-95-1</v>
          </cell>
          <cell r="D59158" t="str">
            <v>2-Naphthalenesulfonic acid, 7,7'-(carbonyldiimino)bis[4-hydroxy-3-[2-(2-methyl-4-sulfophenyl)diazenyl]-, sodium salt, compd. with 2,2',2''-nitrilotris[ethanol] (1:?:?)</v>
          </cell>
        </row>
        <row r="59159">
          <cell r="B59159" t="str">
            <v>79255-97-3</v>
          </cell>
          <cell r="D59159" t="str">
            <v>1,3-Naphthalenedisulfonic acid, 7-[2-[4-[2-(6-amino-1-hydroxy-3-sulfo-2-naphthalenyl)diazenyl]-5-methoxy-2-methylphenyl]diazenyl]-, lithium potassium sodium salt, compd. with 2,2',2''-nitrilotris[ethanol] (1:?:?:?:?)</v>
          </cell>
        </row>
        <row r="59160">
          <cell r="B59160" t="str">
            <v>79255-98-4</v>
          </cell>
          <cell r="D59160" t="str">
            <v>1,5-Naphthalenedisulfonic acid, 3-[2-[4-[2-(6-amino-1-hydroxy-3-sulfo-2-naphthalenyl)diazenyl]-5-methoxy-2-methylphenyl]diazenyl]-, lithium potassium sodium salt, compd. with 2,2',2''-nitrilotris[ethanol] (1:?:?:?:?)</v>
          </cell>
        </row>
        <row r="59161">
          <cell r="B59161" t="str">
            <v>79273-03-3</v>
          </cell>
          <cell r="D59161" t="str">
            <v>Hexanedioic acid, polymer with 1,3-diisocyanatomethylbenzene, 2,2-dimethyl-1,3-propanediol, 1,6-hexanediol, 2-methyloxirane and oxirane</v>
          </cell>
        </row>
        <row r="59162">
          <cell r="B59162" t="str">
            <v>79274-27-4</v>
          </cell>
          <cell r="D59162" t="str">
            <v>2-Propenoic acid, polymer with butyl 2-propenoate, ethenyl acetate, 2-ethylhexyl 2-propenoate and N-(1,1,3,3-tetramethylbutyl)-2-propenamide</v>
          </cell>
        </row>
        <row r="59163">
          <cell r="B59163" t="str">
            <v>79274-28-5</v>
          </cell>
          <cell r="D59163" t="str">
            <v>1,3-Propanediol, 2,2-dimethyl-, polymer with 5-isocyanato-1-(isocyanatomethyl)-1,3,3-trimethylcyclohexane, 2-methyloxirane and oxirane</v>
          </cell>
        </row>
        <row r="59164">
          <cell r="B59164" t="str">
            <v>79274-30-9</v>
          </cell>
          <cell r="D59164" t="str">
            <v>1,3-Propanediol, 2,2-dimethyl-, polymer with 1,3-diisocyanatomethylbenzene and .alpha.-hydro-.omega.-hydroxypoly[oxy(methyl-1,2-ethanediyl)]</v>
          </cell>
        </row>
        <row r="59165">
          <cell r="B59165" t="str">
            <v>79274-31-0</v>
          </cell>
          <cell r="D59165" t="str">
            <v>1,2-Benzenedicarboxylic acid, polymer with 1,3-diisocyanatomethylbenzene, 2,2-dimethyl-1,3-propanediol, hexanedioic acid, 1,6-hexanediol and .alpha.-hydro-.omega.-hydroxypoly(oxy-1,4-butanediyl)</v>
          </cell>
        </row>
        <row r="59166">
          <cell r="B59166" t="str">
            <v>79274-32-1</v>
          </cell>
          <cell r="D59166" t="str">
            <v>1,3-Benzenedicarboxylic acid, polymer with 1,3-diisocyanatomethylbenzene, 2,2-dimethyl-1,3-propanediol, hexanedioic acid, 1,6-hexanediol, 2-methyloxirane and oxirane</v>
          </cell>
        </row>
        <row r="59167">
          <cell r="B59167" t="str">
            <v>79277-18-2</v>
          </cell>
          <cell r="D59167" t="str">
            <v>2-Thiophenecarboxylic acid, 3-(isocyanatosulfonyl)-, methyl ester</v>
          </cell>
        </row>
        <row r="59168">
          <cell r="B59168" t="str">
            <v>79293-56-4</v>
          </cell>
          <cell r="D59168" t="str">
            <v>1,4-Benzenediol, polymer with 1,1'-sulfonylbis[4-chlorobenzene] and 4,4'-sulfonylbis[phenol]</v>
          </cell>
        </row>
        <row r="59169">
          <cell r="B59169" t="str">
            <v>79300-33-7</v>
          </cell>
          <cell r="D59169" t="str">
            <v>Oxirane, 2-methyl-, polymer with oxirane, (phenylimino)dialkylene ether</v>
          </cell>
        </row>
        <row r="59170">
          <cell r="B59170" t="str">
            <v>79300-34-8</v>
          </cell>
          <cell r="D59170" t="str">
            <v>Hexanedioic acid, polymer with 1,4-butanediol, 2-ethyl-2-(hydroxymethyl)-1,3-propanediol, 1,1'-methylenebis[4-isocyanatobenzene], 2-methyloxirane and 1,2-propanediol</v>
          </cell>
        </row>
        <row r="59171">
          <cell r="B59171" t="str">
            <v>79313-21-6</v>
          </cell>
          <cell r="D59171" t="str">
            <v>1-Propene, 3-[2-(2-methoxymethylethoxy)methylethoxy]-</v>
          </cell>
        </row>
        <row r="59172">
          <cell r="B59172" t="str">
            <v>79313-76-1</v>
          </cell>
          <cell r="D59172" t="str">
            <v>1H-Indole, 2,3-dihydro-2-[[2-(2-methoxyphenyl)diazenyl]methylene]-1,3,3-trimethyl-, acetate (1:1)</v>
          </cell>
        </row>
        <row r="59173">
          <cell r="B59173" t="str">
            <v>79313-77-2</v>
          </cell>
          <cell r="D59173" t="str">
            <v>1H-Indole, 2,3-dihydro-1,3,3-trimethyl-2-[(2-phenyldiazenyl)methylene]-, acetate (1:1)</v>
          </cell>
        </row>
        <row r="59174">
          <cell r="B59174" t="str">
            <v>79313-78-3</v>
          </cell>
          <cell r="D59174" t="str">
            <v>Acetic acid, 2-hydroxy-, compd. with 2,3-dihydro-1,3,3-trimethyl-2-[(2-phenyldiazenyl)methylene]-1H-indole (1:1)</v>
          </cell>
        </row>
        <row r="59175">
          <cell r="B59175" t="str">
            <v>79331-75-2</v>
          </cell>
          <cell r="D59175" t="str">
            <v>1,3-Benzenedicarboxylic acid, polymer with azacyclotridecan-2-one and 4,4'-methylenebis[2-methylcyclohexanamine]</v>
          </cell>
        </row>
        <row r="59176">
          <cell r="B59176" t="str">
            <v>79357-62-3</v>
          </cell>
          <cell r="D59176" t="str">
            <v>Diplumboxane, 1-(2-methyl-4,6-dinitrophenoxy)-3-(nitrooxy)-, hydrate (1:1)</v>
          </cell>
        </row>
        <row r="59177">
          <cell r="B59177" t="str">
            <v>79357-65-6</v>
          </cell>
          <cell r="D59177" t="str">
            <v>Aluminum, triethyl-, reaction products with nickel(2+) 2-ethylhexanoate (1:2)</v>
          </cell>
        </row>
        <row r="59178">
          <cell r="B59178" t="str">
            <v>79357-66-7</v>
          </cell>
          <cell r="D59178" t="str">
            <v>Benzene, ethenyl-, polymer with 1,3-butadiene, carboxy-terminated</v>
          </cell>
        </row>
        <row r="59179">
          <cell r="B59179" t="str">
            <v>79357-67-8</v>
          </cell>
          <cell r="D59179" t="str">
            <v>Copper alloy, dross</v>
          </cell>
        </row>
        <row r="59180">
          <cell r="B59180" t="str">
            <v>79357-68-9</v>
          </cell>
          <cell r="D59180" t="str">
            <v>Copper alloy, Sn, dross</v>
          </cell>
        </row>
        <row r="59181">
          <cell r="B59181" t="str">
            <v>79357-69-0</v>
          </cell>
          <cell r="D59181" t="str">
            <v>Hexanedioic acid, polymer with 1,3-diisocyanatomethylbenzene, 2,2-dimethyl-1,3-propanediol, 2-ethyl-2-(hydroxymethyl)-1,3-propanediol, 1,6-hexanediol, 1,1'-methylenebis[4-isocyanatobenzene], 2-methyloxirane, oxirane and 1,2-propanediol, Me Et ketone oxime-blocked</v>
          </cell>
        </row>
        <row r="59182">
          <cell r="B59182" t="str">
            <v>79357-70-3</v>
          </cell>
          <cell r="D59182" t="str">
            <v>Hexanedioic acid, polymer with 2,2-dimethyl-1,3-propanediol, 1,6-hexanediol, 1,1'-methylenebis[4-isocyanatobenzene], 2-methyloxirane and 1,2-propanediol, Me Et ketone oxime-blocked</v>
          </cell>
        </row>
        <row r="59183">
          <cell r="B59183" t="str">
            <v>79357-71-4</v>
          </cell>
          <cell r="D59183" t="str">
            <v>1,3-Propanediol, 2-ethyl-2-(hydroxymethyl)-, polymer with 1,3-diisocyanatomethylbenzene, 2-methoxyethanol, 1,1'-methylenebis[4-isocyanatobenzene], 4,4'-(1-methylethylidene)bis[phenol], 2-methyloxirane and oxirane, Me Et ketone oxime-blocked</v>
          </cell>
        </row>
        <row r="59184">
          <cell r="B59184" t="str">
            <v>79357-72-5</v>
          </cell>
          <cell r="D59184" t="str">
            <v>Tin alloy, Sn 99, Cu 0.7, eutectic, tin-coating wastes</v>
          </cell>
        </row>
        <row r="59185">
          <cell r="B59185" t="str">
            <v>79357-73-6</v>
          </cell>
          <cell r="D59185" t="str">
            <v>Amines, C18-22-tert-alkyl, (chloromethyl)phosphonates (2:1)</v>
          </cell>
        </row>
        <row r="59186">
          <cell r="B59186" t="str">
            <v>79357-74-7</v>
          </cell>
          <cell r="D59186" t="str">
            <v>Amines, C14-18-alkyl, ethoxylated, benzoates (salts)</v>
          </cell>
        </row>
        <row r="59187">
          <cell r="B59187" t="str">
            <v>79357-75-8</v>
          </cell>
          <cell r="D59187" t="str">
            <v>Amines, ditallow alkyl, hydrochlorides</v>
          </cell>
        </row>
        <row r="59188">
          <cell r="B59188" t="str">
            <v>79357-76-9</v>
          </cell>
          <cell r="D59188" t="str">
            <v>Fatty acids, C6-10, compds. with ethoxylated C14-18-alkylamines</v>
          </cell>
        </row>
        <row r="59189">
          <cell r="B59189" t="str">
            <v>79357-78-1</v>
          </cell>
          <cell r="D59189" t="str">
            <v>Flue dust, copper alloy-casting</v>
          </cell>
        </row>
        <row r="59190">
          <cell r="B59190" t="str">
            <v>79357-79-2</v>
          </cell>
          <cell r="D59190" t="str">
            <v>Quaternary ammonium compounds, bis(hydroxyethyl)ditallow alkyl, ethoxylated, chlorides</v>
          </cell>
        </row>
        <row r="59191">
          <cell r="B59191" t="str">
            <v>79357-80-5</v>
          </cell>
          <cell r="D59191" t="str">
            <v>Scale (coating), copper alloy</v>
          </cell>
        </row>
        <row r="59192">
          <cell r="B59192" t="str">
            <v>79357-81-6</v>
          </cell>
          <cell r="D59192" t="str">
            <v>Slimes and Sludges, brass-manufg.</v>
          </cell>
        </row>
        <row r="59193">
          <cell r="B59193" t="str">
            <v>79357-82-7</v>
          </cell>
          <cell r="D59193" t="str">
            <v>Slimes and Sludges, brass-casting</v>
          </cell>
        </row>
        <row r="59194">
          <cell r="B59194" t="str">
            <v>79357-83-8</v>
          </cell>
          <cell r="D59194" t="str">
            <v>Waste solids, brass, plated</v>
          </cell>
        </row>
        <row r="59195">
          <cell r="B59195" t="str">
            <v>79372-58-0</v>
          </cell>
          <cell r="D59195" t="str">
            <v>1,2-Cyclohexanedicarboxylic acid, 1,2-bis(2-oxiranylmethyl) ester, polymer with 1,6-diisocyanatohexane and 2-propenoic acid</v>
          </cell>
        </row>
        <row r="59196">
          <cell r="B59196" t="str">
            <v>79373-34-5</v>
          </cell>
          <cell r="D59196" t="str">
            <v>Benzenesulfonic acid, 3,3'-[(9,10-dihydro-9,10-dioxo-1,4-anthracenediyl)diimino]bis[2,4,6-trimethyl-, ammonium salt (1:2)</v>
          </cell>
        </row>
        <row r="59197">
          <cell r="B59197" t="str">
            <v>79412-23-0</v>
          </cell>
          <cell r="D59197" t="str">
            <v>Poly(oxy-1,2-ethanediyl), .alpha.-[(2Z)-3-carboxy-1-oxo-2-propen-1-yl]-.omega.-(nonylphenoxy)-</v>
          </cell>
        </row>
        <row r="59198">
          <cell r="B59198" t="str">
            <v>79459-38-4</v>
          </cell>
          <cell r="D59198" t="str">
            <v>Nonanedioic acid, polymer with 1,4-butanediol, 1,4-cyclohexanedimethanol, hexanedioic acid and 1,1'-methylenebis[4-isocyanatobenzene]</v>
          </cell>
        </row>
        <row r="59199">
          <cell r="B59199" t="str">
            <v>79501-93-2</v>
          </cell>
          <cell r="D59199" t="str">
            <v>Poly(oxy-1,4-butanediyl), .alpha.-(4-nitrobenzoyl)-.omega.-[(4-nitrobenzoyl)oxy]-</v>
          </cell>
        </row>
        <row r="59200">
          <cell r="B59200" t="str">
            <v>79577-12-1</v>
          </cell>
          <cell r="D59200" t="str">
            <v>Isocyanic acid, polymethylenepolyphenylene ester, polymer with 1,1'-methylenebis[4-isocyanatobenzene] and 2-methyloxirane polymer with oxirane ether with 1,2,3-propanetriol (3:1)</v>
          </cell>
        </row>
        <row r="59201">
          <cell r="B59201" t="str">
            <v>79579-99-0</v>
          </cell>
          <cell r="D59201" t="str">
            <v>1-Propanol, 3,3'-[(1-methylpropyl)phosphinylidene]bis-</v>
          </cell>
        </row>
        <row r="59202">
          <cell r="B59202" t="str">
            <v>79637-74-4</v>
          </cell>
          <cell r="D59202" t="str">
            <v>2-Propenoic acid, octahydro-4,7-methano-1H-indenyl ester</v>
          </cell>
        </row>
        <row r="59203">
          <cell r="B59203" t="str">
            <v>79660-25-6</v>
          </cell>
          <cell r="D59203" t="str">
            <v>Acetamide, 2,2-dichloro-N-(1,3-dioxolan-2-ylmethyl)-N-2-propen-1-yl-</v>
          </cell>
        </row>
        <row r="59204">
          <cell r="B59204" t="str">
            <v>79665-24-0</v>
          </cell>
          <cell r="D59204" t="str">
            <v>2-Naphthalenecarboxamide, N,N'-(2,5-dimethyl-1,4-phenylene)bis[4-[2-(5-chloro-2-methylphenyl)diazenyl]-3-hydroxy-</v>
          </cell>
        </row>
        <row r="59205">
          <cell r="B59205" t="str">
            <v>79665-35-3</v>
          </cell>
          <cell r="D59205" t="str">
            <v>9,10-Anthracenedione, 1,1'-[(4-methyl-1,3-phenylene)diimino]bis-</v>
          </cell>
        </row>
        <row r="59206">
          <cell r="B59206" t="str">
            <v>79679-30-4</v>
          </cell>
          <cell r="D59206" t="str">
            <v>Cholest-5-en-3-ol (3.beta.)-, 3-[11-[(1-oxo-2-propen-1-yl)oxy]undecanoate]</v>
          </cell>
        </row>
        <row r="59207">
          <cell r="B59207" t="str">
            <v>79694-17-0</v>
          </cell>
          <cell r="D59207" t="str">
            <v>Benzo[1,2-b:4,5-b']difuran-2,6-dione, 3-phenyl-7-(4-propoxyphenyl)-</v>
          </cell>
        </row>
        <row r="59208">
          <cell r="B59208" t="str">
            <v>79710-86-4</v>
          </cell>
          <cell r="D59208" t="str">
            <v>3-Furancarboxaldehyde, tetrahydro-</v>
          </cell>
        </row>
        <row r="59209">
          <cell r="B59209" t="str">
            <v>79720-19-7</v>
          </cell>
          <cell r="D59209" t="str">
            <v>2,5-Pyrrolidinedione, 3-dodecyl-1-(2,2,6,6-tetramethyl-4-piperidinyl)-</v>
          </cell>
        </row>
        <row r="59210">
          <cell r="B59210" t="str">
            <v>79723-02-7</v>
          </cell>
          <cell r="D59210" t="str">
            <v>Methanaminium, N,N,N-trimethyl-, 1,2-benzenedicarboxylate (1:1)</v>
          </cell>
        </row>
        <row r="59211">
          <cell r="B59211" t="str">
            <v>79770-26-6</v>
          </cell>
          <cell r="D59211" t="str">
            <v>1,3-Naphthalenedisulfonic acid, 7-[2-[4-[2-[4-[[4-(benzoylamino)benzoyl]amino]-2-methylphenyl]diazenyl]phenyl]diazenyl]-, sodium salt (1:2)</v>
          </cell>
        </row>
        <row r="59212">
          <cell r="B59212" t="str">
            <v>79770-29-9</v>
          </cell>
          <cell r="D59212" t="str">
            <v>2-Naphthalenesulfonic acid, 7,7'-(carbonyldiimino)bis[4-hydroxy-3-[2-(6-sulfo-2-naphthalenyl)diazenyl]-, sodium salt, compd. with 2,2',2''-nitrilotris[ethanol] (1:?:?)</v>
          </cell>
        </row>
        <row r="59213">
          <cell r="B59213" t="str">
            <v>79770-31-3</v>
          </cell>
          <cell r="D59213" t="str">
            <v>Neodecanoic acid, 2-oxiranylmethyl ester, polymer with butyl 2-propenoate, ethenylbenzene, 2-hydroxyethyl 2-propenoate and 2-propenoic acid</v>
          </cell>
        </row>
        <row r="59214">
          <cell r="B59214" t="str">
            <v>79770-81-3</v>
          </cell>
          <cell r="D59214" t="str">
            <v>1,3-Isobenzofurandione, polymer with 2-ethyl-2-(hydroxymethyl)-1,3-propanediol and 2,5-furandione, isononanoate</v>
          </cell>
        </row>
        <row r="59215">
          <cell r="B59215" t="str">
            <v>79770-82-4</v>
          </cell>
          <cell r="D59215" t="str">
            <v>Castor oil, dehydrated, polymer with benzoic acid, phthalic anhydride and trimethylolethane</v>
          </cell>
        </row>
        <row r="59216">
          <cell r="B59216" t="str">
            <v>79770-83-5</v>
          </cell>
          <cell r="D59216" t="str">
            <v>Fatty acids, C18-unsatd., dimers, polymers with neopentyl glycol, phthalic anhydride, propylene glycol and trimethylolpropane</v>
          </cell>
        </row>
        <row r="59217">
          <cell r="B59217" t="str">
            <v>79770-84-6</v>
          </cell>
          <cell r="D59217" t="str">
            <v>Fatty acids, C18-unsatd., dimers, polymers with C18-unsatd. fatty acid trimers, isophthalic acid, neopentyl glycol, propylene glycol and terephthalic acid</v>
          </cell>
        </row>
        <row r="59218">
          <cell r="B59218" t="str">
            <v>79770-85-7</v>
          </cell>
          <cell r="D59218" t="str">
            <v>Fatty acids, castor-oil, polymers with benzoic acid, bisphenol A, 2-(dimethylamino)ethanol, epichlorohydrin, fumaric acid and styrene</v>
          </cell>
        </row>
        <row r="59219">
          <cell r="B59219" t="str">
            <v>79770-86-8</v>
          </cell>
          <cell r="D59219" t="str">
            <v>Fatty acids, tall-oil, polymers with isophthalic acid, neopentyl glycol, terephthalic acid, trimellitic anhydride and trimethylolpropane</v>
          </cell>
        </row>
        <row r="59220">
          <cell r="B59220" t="str">
            <v>79770-87-9</v>
          </cell>
          <cell r="D59220" t="str">
            <v>Fatty acids, coco, polymers with benzoic acid, isophthalic acid, neopentyl glycol and propylene glycol</v>
          </cell>
        </row>
        <row r="59221">
          <cell r="B59221" t="str">
            <v>79770-88-0</v>
          </cell>
          <cell r="D59221" t="str">
            <v>Linseed oil, polymer with glycerol, styrene and TDI</v>
          </cell>
        </row>
        <row r="59222">
          <cell r="B59222" t="str">
            <v>79770-89-1</v>
          </cell>
          <cell r="D59222" t="str">
            <v>Amines, C10-16-alkyldimethyl, phosphates (1:1)</v>
          </cell>
        </row>
        <row r="59223">
          <cell r="B59223" t="str">
            <v>79770-90-4</v>
          </cell>
          <cell r="D59223" t="str">
            <v>Fatty acids, C18-unsatd., dimers, hydrogenated, sodium salts</v>
          </cell>
        </row>
        <row r="59224">
          <cell r="B59224" t="str">
            <v>79770-91-5</v>
          </cell>
          <cell r="D59224" t="str">
            <v>Amines, C4-6-alkyl di- and C6 cyclic di-, polymers with 1,2-dichloroethane, epichlorohydrin and hydrogenated hexanedinitrile distn. residues</v>
          </cell>
        </row>
        <row r="59225">
          <cell r="B59225" t="str">
            <v>79770-92-6</v>
          </cell>
          <cell r="D59225" t="str">
            <v>Tannins, sulfonated, iron(2+) complexes</v>
          </cell>
        </row>
        <row r="59226">
          <cell r="B59226" t="str">
            <v>79770-93-7</v>
          </cell>
          <cell r="D59226" t="str">
            <v>Soybean oil, polymer with pentaerythritol, phthalic anhydride, sunflower oil and trimethylolethane</v>
          </cell>
        </row>
        <row r="59227">
          <cell r="B59227" t="str">
            <v>79770-94-8</v>
          </cell>
          <cell r="D59227" t="str">
            <v>Sunflower oil, polymer with benzoic acid, isophthalic acid and pentaerythritol</v>
          </cell>
        </row>
        <row r="59228">
          <cell r="B59228" t="str">
            <v>79770-95-9</v>
          </cell>
          <cell r="D59228" t="str">
            <v>Rosin, polymer with glycerol, phthalic anhydride and sunflower oil</v>
          </cell>
        </row>
        <row r="59229">
          <cell r="B59229" t="str">
            <v>79770-96-0</v>
          </cell>
          <cell r="D59229" t="str">
            <v>Fatty acids, soya, polymers with acrylic acid, bisphenol A, epichlorohydrin and styrene</v>
          </cell>
        </row>
        <row r="59230">
          <cell r="B59230" t="str">
            <v>79770-97-1</v>
          </cell>
          <cell r="D59230" t="str">
            <v>Quaternary ammonium compounds, bis(2-hydroxy-1-methylethyl)methyltallow alkyl, Me sulfates (salts)</v>
          </cell>
        </row>
        <row r="59231">
          <cell r="B59231" t="str">
            <v>79770-98-2</v>
          </cell>
          <cell r="D59231" t="str">
            <v>Soybean oil, polymer with bisphenol A, p-tert-butylphenol and formaldehyde</v>
          </cell>
        </row>
        <row r="59232">
          <cell r="B59232" t="str">
            <v>79770-99-3</v>
          </cell>
          <cell r="D59232" t="str">
            <v>Fatty acids, C18-unsatd., dimers, distn. lights, reaction products with .alpha.,.alpha.'-(1-methyl-1,3-propanediyl)bis[.omega.-hydroxypoly(oxy-1,2-ethanediyl)]</v>
          </cell>
        </row>
        <row r="59233">
          <cell r="B59233" t="str">
            <v>79771-02-1</v>
          </cell>
          <cell r="D59233" t="str">
            <v>Fatty acids, tall-oil, polymers with ethylene glycol, neopentyl glycol, phthalic anhydride and trimethylolpropane</v>
          </cell>
        </row>
        <row r="59234">
          <cell r="B59234" t="str">
            <v>79771-03-2</v>
          </cell>
          <cell r="D59234" t="str">
            <v>Alcohols, C18-32, propoxylated</v>
          </cell>
        </row>
        <row r="59235">
          <cell r="B59235" t="str">
            <v>79771-04-3</v>
          </cell>
          <cell r="D59235" t="str">
            <v>Fatty acids, vegetable-oil, polymers with benzoic acid, TDI, trimellitic anhydride and trimethylolpropane</v>
          </cell>
        </row>
        <row r="59236">
          <cell r="B59236" t="str">
            <v>79771-05-4</v>
          </cell>
          <cell r="D59236" t="str">
            <v>1,3-Isobenzofurandione, polymer with 2,2-bis(hydroxymethyl)-1,3-propanediol, formaldehyde, 2,5-furandione and urea, butylated 2-ethylhexylated, isononanoate</v>
          </cell>
        </row>
        <row r="59237">
          <cell r="B59237" t="str">
            <v>79771-06-5</v>
          </cell>
          <cell r="D59237" t="str">
            <v>Poly[oxy(methyl-1,2-ethanediyl)], .alpha.-(2-aminomethylethyl)-.omega.-(2-aminomethylethoxy)-, polymer with 2-hydroxyethyl acrylate-blocked 1,1'-methylenebis[4-isocyanatocyclohexane]-polypropylene glycol polymer</v>
          </cell>
        </row>
        <row r="59238">
          <cell r="B59238" t="str">
            <v>79771-07-6</v>
          </cell>
          <cell r="D59238" t="str">
            <v>2-Oxepanone, polymer with 1,4-butanediol and 1,3-diisocyanatomethylbenzene, 2-hydroxyethyl acrylate-blocked</v>
          </cell>
        </row>
        <row r="59239">
          <cell r="B59239" t="str">
            <v>79771-08-7</v>
          </cell>
          <cell r="D59239" t="str">
            <v>2-Propanol, reaction products with ammonia, distn. residues</v>
          </cell>
        </row>
        <row r="59240">
          <cell r="B59240" t="str">
            <v>79771-09-8</v>
          </cell>
          <cell r="D59240" t="str">
            <v>Ethanol, reaction products with ammonia, distn. residues</v>
          </cell>
        </row>
        <row r="59241">
          <cell r="B59241" t="str">
            <v>79771-10-1</v>
          </cell>
          <cell r="D59241" t="str">
            <v>Formaldehyde, polymer with 2-(chloromethyl)oxirane and 4,4'-(1-methylethylidene)bis[phenol], reaction products with N-butylbutanamine and diethanolamine</v>
          </cell>
        </row>
        <row r="59242">
          <cell r="B59242" t="str">
            <v>79771-11-2</v>
          </cell>
          <cell r="D59242" t="str">
            <v>1,3-Isobenzofurandione, polymer with 1,6-hexanediol, .alpha.-hydro-.omega.-hydroxypoly(oxy-1,4-butanediyl) and 1,1-methylenebis[4-isocyanatocyclohexane], 2-hydroxyethyl methacrylate-blocked</v>
          </cell>
        </row>
        <row r="59243">
          <cell r="B59243" t="str">
            <v>79771-12-3</v>
          </cell>
          <cell r="D59243" t="str">
            <v>Octadecanoic acid, 12-hydroxy-, polymer with methyl 2-methyl-2-propenoate, 2-methyl-2-propenoic acid, 2-oxiranylmethyl 2-methyl-2-propenoate and 1,2-propanediol mono(2-methyl-2-propenoate)</v>
          </cell>
        </row>
        <row r="59244">
          <cell r="B59244" t="str">
            <v>79771-13-4</v>
          </cell>
          <cell r="D59244" t="str">
            <v>1,3-Benzenedicarboxylic acid, polymer with 1,3-dihydro-1,3-dioxo-5-isobenzofurancarboxylic acid, 2,2-dimethyl-1,3-propanediol, 3-hydroxy-2,2-dimethylpropyl 3-hydroxy-2,2-dimethylpropanoate and tetrahydro-1,3-isobenzofurandione</v>
          </cell>
        </row>
        <row r="59245">
          <cell r="B59245" t="str">
            <v>79771-14-5</v>
          </cell>
          <cell r="D59245" t="str">
            <v>Octadecanoic acid, hydroxy-, polymer with 2-(chloromethyl)oxirane and 4,4'-(1-methylethylidene)bis[phenol]</v>
          </cell>
        </row>
        <row r="59246">
          <cell r="B59246" t="str">
            <v>79771-15-6</v>
          </cell>
          <cell r="D59246" t="str">
            <v>4,7-Methano-1H-inden-5-ol, 3a,4,5,6,7,7a-hexahydrodimethyl-</v>
          </cell>
        </row>
        <row r="59247">
          <cell r="B59247" t="str">
            <v>79771-16-7</v>
          </cell>
          <cell r="D59247" t="str">
            <v>2-Propenoic acid, butyl ester, polymer with N-[3-(dimethylamino)propyl]-2-methyl-2-propenamide, ethenylbenzene and 2-hydroxyethyl 2-propenoate</v>
          </cell>
        </row>
        <row r="59248">
          <cell r="B59248" t="str">
            <v>79771-17-8</v>
          </cell>
          <cell r="D59248" t="str">
            <v>Formaldehyde, polymer with N1-(3-aminopropyl)-1,3-propanediamine, 2-(chloromethyl)oxirane and phenol</v>
          </cell>
        </row>
        <row r="59249">
          <cell r="B59249" t="str">
            <v>79771-18-9</v>
          </cell>
          <cell r="D59249" t="str">
            <v>9,12-Octadecadienoic acid (9Z,12Z)-, dimer, ammonium salt (1:2)</v>
          </cell>
        </row>
        <row r="59250">
          <cell r="B59250" t="str">
            <v>79771-19-0</v>
          </cell>
          <cell r="D59250" t="str">
            <v>Hexanedioic acid, polymer with 2,5-furandione, 1,3-isobenzofurandione, 2,2'-oxybis[ethanol] and 3a,4,7,7a-tetrahydro-4,7-methano-1H-indene</v>
          </cell>
        </row>
        <row r="59251">
          <cell r="B59251" t="str">
            <v>79771-20-3</v>
          </cell>
          <cell r="D59251" t="str">
            <v>1,3-Benzenedicarboxylic acid, polymer with 1,2-ethanediol, 2,5-furandione, 1,2-propanediol and 4,5,6,7-tetrabromo-1,3-isobenzofurandione</v>
          </cell>
        </row>
        <row r="59252">
          <cell r="B59252" t="str">
            <v>79771-21-4</v>
          </cell>
          <cell r="D59252" t="str">
            <v>2-Propenoic acid, polymer with butyl 2-propenoate, 2-hydroxyethyl 2-propenoate, methyl 2-propenoate and 2-propenenitrile</v>
          </cell>
        </row>
        <row r="59253">
          <cell r="B59253" t="str">
            <v>79771-22-5</v>
          </cell>
          <cell r="D59253" t="str">
            <v>2-Propenoic acid, 2-hydroxyethyl ester, polymer with 1,1'-methylenebis[4-isocyanatocyclohexane], 2-methyloxirane and oxirane</v>
          </cell>
        </row>
        <row r="59254">
          <cell r="B59254" t="str">
            <v>79771-23-6</v>
          </cell>
          <cell r="D59254" t="str">
            <v>1,4-Cyclohexanedicarboxylic acid, 1,4-dimethyl ester, polymer with 2,2-dimethyl-1,3-propanediol, 2,5-furandione, 2-(hydroxymethyl)-2-methyl-1,3-propanediol and 1,3-isobenzofurandione</v>
          </cell>
        </row>
        <row r="59255">
          <cell r="B59255" t="str">
            <v>79771-24-7</v>
          </cell>
          <cell r="D59255" t="str">
            <v>1,3-Benzenedicarboxylic acid, polymer with 1,3-dihydro-1,3-dioxo-5-isobenzofurancarboxylic acid, dihydro-2,5-furandione, 2-ethyl-2-(hydroxymethyl)-1,3-propanediol, hexanedioic acid and 2,2,4-trimethyl-1,3-pentanediol</v>
          </cell>
        </row>
        <row r="59256">
          <cell r="B59256" t="str">
            <v>79771-25-8</v>
          </cell>
          <cell r="D59256" t="str">
            <v>1,6-Hexanediol, polymer with 2,2-dimethyl-1,3-propanediol, 2-ethyl-2-(hydroxymethyl)-1,3-propanediol and 1,3-isobenzofurandione</v>
          </cell>
        </row>
        <row r="59257">
          <cell r="B59257" t="str">
            <v>79771-27-0</v>
          </cell>
          <cell r="D59257" t="str">
            <v>1,3-Benzenedicarboxylic acid, polymer with (2E)-2-butenedioic acid, 2,2-dimethyl-1,3-propanediol, hexanedioic acid, 2,2'-oxybis[ethanol] and 1,2-propanediol</v>
          </cell>
        </row>
        <row r="59258">
          <cell r="B59258" t="str">
            <v>79771-28-1</v>
          </cell>
          <cell r="D59258" t="str">
            <v>Pyridinium, 1,1'-[(6,13-dichloro-4,11-disulfo-3,10-triphenodioxazinediyl)bis[imino-2,1-ethanediylimino[6-[(2,5-disulfophenyl)amino]-1,3,5-triazine-4,2-diyl]]]bis[3-carboxy-, bis(inner salt), sodium salt (1:6)</v>
          </cell>
        </row>
        <row r="59259">
          <cell r="B59259" t="str">
            <v>79771-29-2</v>
          </cell>
          <cell r="D59259" t="str">
            <v>4-Pyridinecarboxylic acid, 1-(4-nitrobenzoyl)hydrazide</v>
          </cell>
        </row>
        <row r="59260">
          <cell r="B59260" t="str">
            <v>79771-30-5</v>
          </cell>
          <cell r="D59260" t="str">
            <v>Ethanol, 2-[4-[2-[4,6-bis(trichloromethyl)-1,3,5-triazin-2-yl]ethenyl]phenoxy]-</v>
          </cell>
        </row>
        <row r="59261">
          <cell r="B59261" t="str">
            <v>79771-31-6</v>
          </cell>
          <cell r="D59261" t="str">
            <v>2-Naphthalenesulfonic acid, 5-nitro-, potassium salt (1:1)</v>
          </cell>
        </row>
        <row r="59262">
          <cell r="B59262" t="str">
            <v>79771-32-7</v>
          </cell>
          <cell r="D59262" t="str">
            <v>2-Naphthalenesulfonic acid, 8-nitro-, potassium salt (1:1)</v>
          </cell>
        </row>
        <row r="59263">
          <cell r="B59263" t="str">
            <v>79771-33-8</v>
          </cell>
          <cell r="D59263" t="str">
            <v>1-Butanol, 4,4'-(1,3-didecyl-1,3-dimethyl-1,3-disiloxanediyl)bis-</v>
          </cell>
        </row>
        <row r="59264">
          <cell r="B59264" t="str">
            <v>79792-98-6</v>
          </cell>
          <cell r="D59264" t="str">
            <v>Benzenesulfonic acid, 3-[2-[4-(phenylamino)phenyl]diazenyl]-, compd. with 2,2'-iminobis[ethanol] (1:1)</v>
          </cell>
        </row>
        <row r="59265">
          <cell r="B59265" t="str">
            <v>79793-00-3</v>
          </cell>
          <cell r="D59265" t="str">
            <v>Benzenesulfonyl chloride, 4-[2-(trichlorosilyl)ethyl]-</v>
          </cell>
        </row>
        <row r="59266">
          <cell r="B59266" t="str">
            <v>79793-03-6</v>
          </cell>
          <cell r="D59266" t="str">
            <v>1,3-Naphthalenedisulfonic acid, 7-[2-[4-[2-[4-[(4-aminobenzoyl)amino]-2-methylphenyl]diazenyl]phenyl]diazenyl]-, sodium salt (1:2)</v>
          </cell>
        </row>
        <row r="59267">
          <cell r="B59267" t="str">
            <v>79793-80-9</v>
          </cell>
          <cell r="D59267" t="str">
            <v>2-Propenoic acid, 2-methyl-, monoester with 1,2-propanediol, polymer with ethenylbenzene, ethyl 2-propenoate and 2-oxepanone</v>
          </cell>
        </row>
        <row r="59268">
          <cell r="B59268" t="str">
            <v>79793-81-0</v>
          </cell>
          <cell r="D59268" t="str">
            <v>Hexanedioic acid, polymer with 1,4-cyclohexanedimethanol, 2,2-dimethyl-1,3-propanediol, 2-ethyl-2-(hydroxymethyl)-1,3-propanediol and 1,3-isobenzofurandione</v>
          </cell>
        </row>
        <row r="59269">
          <cell r="B59269" t="str">
            <v>79794-64-2</v>
          </cell>
          <cell r="D59269" t="str">
            <v>2-Propenoic acid, ethyl ester, polymer with ethene and ethenyltrimethoxysilane</v>
          </cell>
        </row>
        <row r="59270">
          <cell r="B59270" t="str">
            <v>79803-78-4</v>
          </cell>
          <cell r="D59270" t="str">
            <v>Cobalt, butyl phosphate C3-10-fatty acid complexes</v>
          </cell>
        </row>
        <row r="59271">
          <cell r="B59271" t="str">
            <v>79803-79-5</v>
          </cell>
          <cell r="D59271" t="str">
            <v>Lead, C3-13-fatty acid naphthenate complexes</v>
          </cell>
        </row>
        <row r="59272">
          <cell r="B59272" t="str">
            <v>79803-80-8</v>
          </cell>
          <cell r="D59272" t="str">
            <v>Zirconium, C3-10-fatty acids oxo complexes</v>
          </cell>
        </row>
        <row r="59273">
          <cell r="B59273" t="str">
            <v>79803-81-9</v>
          </cell>
          <cell r="D59273" t="str">
            <v>Coconut oil, polymer with benzoic acid, phthalic anhydride and trimethylolpropane</v>
          </cell>
        </row>
        <row r="59274">
          <cell r="B59274" t="str">
            <v>79809-27-1</v>
          </cell>
          <cell r="D59274" t="str">
            <v>1,5-Naphthalenedisulfonic acid, 2-[2-[6-[[4-chloro-6-[[4-[[2-(sulfooxy)ethyl]sulfonyl]phenyl]amino]-1,3,5-triazin-2-yl]amino]-1-hydroxy-3-sulfo-2-naphthalenyl]diazenyl]-, sodium salt (1:4)</v>
          </cell>
        </row>
        <row r="59275">
          <cell r="B59275" t="str">
            <v>79817-88-2</v>
          </cell>
          <cell r="D59275" t="str">
            <v>Cobaltate(5-), bis[5-[(4-amino-6-chloro-1,3,5-triazin-2-yl)amino]-4-(hydroxy-.kappa.O)-3-[2-[2-(hydroxy-.kappa.O)-5-nitrophenyl]diazenyl-.kappa.N1]-2,7-naphthalenedisulfonato(4-)]-, sodium (1:5)</v>
          </cell>
        </row>
        <row r="59276">
          <cell r="B59276" t="str">
            <v>79828-43-6</v>
          </cell>
          <cell r="D59276" t="str">
            <v>Chromate(5-), bis[5-[(4-amino-6-chloro-1,3,5-triazin-2-yl)amino]-4-(hydroxy-.kappa.O)-3-[2-[2-(hydroxy-.kappa.O)-5-nitrophenyl]diazenyl-.kappa.N1]-2,7-naphthalenedisulfonato(4-)]-, sodium (1:5)</v>
          </cell>
        </row>
        <row r="59277">
          <cell r="B59277" t="str">
            <v>79863-58-4</v>
          </cell>
          <cell r="D59277" t="str">
            <v>Morpholinium, 4-dodecyl-4-ethyl-, ethyl sulfate (1:1)</v>
          </cell>
        </row>
        <row r="59278">
          <cell r="B59278" t="str">
            <v>79866-98-1</v>
          </cell>
          <cell r="D59278" t="str">
            <v>Silane, bis(1,1-dimethylethyl)dimethoxy-</v>
          </cell>
        </row>
        <row r="59279">
          <cell r="B59279" t="str">
            <v>79873-33-9</v>
          </cell>
          <cell r="D59279" t="str">
            <v>1-Naphthalenesulfonic acid, 8-[(4-methylphenyl)amino]-, ammonium salt (1:1)</v>
          </cell>
        </row>
        <row r="59280">
          <cell r="B59280" t="str">
            <v>79873-34-0</v>
          </cell>
          <cell r="D59280" t="str">
            <v>1-Naphthalenesulfonic acid, 5-hydroxy-, sodium salt (1:?)</v>
          </cell>
        </row>
        <row r="59281">
          <cell r="B59281" t="str">
            <v>79873-35-1</v>
          </cell>
          <cell r="D59281" t="str">
            <v>1,3-Naphthalenedisulfonic acid, 7-amino-, potassium salt (1:?)</v>
          </cell>
        </row>
        <row r="59282">
          <cell r="B59282" t="str">
            <v>79873-36-2</v>
          </cell>
          <cell r="D59282" t="str">
            <v>Benzenesulfonic acid, 2-amino-5-[2-(4-sulfophenyl)diazenyl]-, sodium salt (1:?)</v>
          </cell>
        </row>
        <row r="59283">
          <cell r="B59283" t="str">
            <v>79873-37-3</v>
          </cell>
          <cell r="D59283" t="str">
            <v>2,7-Naphthalenedisulfonic acid, 4-hydroxy-, sodium salt (1:?)</v>
          </cell>
        </row>
        <row r="59284">
          <cell r="B59284" t="str">
            <v>79873-38-4</v>
          </cell>
          <cell r="D59284" t="str">
            <v>1,3,6-Naphthalenetrisulfonic acid, 8-amino-, sodium salt (1:?)</v>
          </cell>
        </row>
        <row r="59285">
          <cell r="B59285" t="str">
            <v>79873-39-5</v>
          </cell>
          <cell r="D59285" t="str">
            <v>2,7-Naphthalenedisulfonic acid, 4-(benzoylamino)-5-hydroxy-, sodium salt (1:?)</v>
          </cell>
        </row>
        <row r="59286">
          <cell r="B59286" t="str">
            <v>79873-40-8</v>
          </cell>
          <cell r="D59286" t="str">
            <v>2,7-Naphthalenedisulfonic acid, 3-amino-, sodium salt (1:?)</v>
          </cell>
        </row>
        <row r="59287">
          <cell r="B59287" t="str">
            <v>79873-41-9</v>
          </cell>
          <cell r="D59287" t="str">
            <v>1,3-Benzenedisulfonic acid, 4-amino-, sodium salt (1:?)</v>
          </cell>
        </row>
        <row r="59288">
          <cell r="B59288" t="str">
            <v>79893-63-3</v>
          </cell>
          <cell r="D59288" t="str">
            <v>1-Oxaspiro[4.5]deca-3,6-diene, 6-ethyl-2,10,10-trimethyl-</v>
          </cell>
        </row>
        <row r="59289">
          <cell r="B59289" t="str">
            <v>79915-74-5</v>
          </cell>
          <cell r="D59289" t="str">
            <v>Benzoic acid, 2-hydroxy-, 2-(1-methylethoxy)ethyl ester</v>
          </cell>
        </row>
        <row r="59290">
          <cell r="B59290" t="str">
            <v>79916-07-7</v>
          </cell>
          <cell r="D59290" t="str">
            <v>Phenoxazin-5-ium, 3,7-bis(diethylamino)-, acetate (1:1)</v>
          </cell>
        </row>
        <row r="59291">
          <cell r="B59291" t="str">
            <v>79922-55-7</v>
          </cell>
          <cell r="D59291" t="str">
            <v>1H-Pyrrole-2,5-dione, 1,1'-[(1-methylethylidene)bis(4,1-phenyleneoxy-4,1-phenylene)]bis-</v>
          </cell>
        </row>
        <row r="59292">
          <cell r="B59292" t="str">
            <v>79953-85-8</v>
          </cell>
          <cell r="D59292" t="str">
            <v>Benzamide, 3,3'-[(2-chloro-5-methyl-1,4-phenylene)bis[imino(1-acetyl-2-oxo-2,1-ethanediyl)-2,1-diazenediyl]]bis[4-chloro-N-[2-(4-chlorophenoxy)-5-(trifluoromethyl)phenyl]-</v>
          </cell>
        </row>
        <row r="59293">
          <cell r="B59293" t="str">
            <v>79972-74-0</v>
          </cell>
          <cell r="D59293" t="str">
            <v>7-Benzothiazolesulfonic acid, 2-[4-[[2-cyano-3-[4-[methyl(2-sulfoethyl)amino]phenyl]-1-oxo-2-propen-1-yl]amino]phenyl]-6-methyl-, magnesium sodium salt (1:?:?)</v>
          </cell>
        </row>
        <row r="59294">
          <cell r="B59294" t="str">
            <v>80010-37-3</v>
          </cell>
          <cell r="D59294" t="str">
            <v>Poly(difluoromethylene), .alpha.-fluoro-.omega.-(2-sulfoethyl)-</v>
          </cell>
        </row>
        <row r="59295">
          <cell r="B59295" t="str">
            <v>80010-51-1</v>
          </cell>
          <cell r="D59295" t="str">
            <v>2-Anthracenesulfonic acid, 1-amino-4-[[3,5-bis[[(2-chloroacetyl)amino]methyl]-2,4,6-trimethylphenyl]amino]-9,10-dihydro-9,10-dioxo-, sodium salt (1:1)</v>
          </cell>
        </row>
        <row r="59296">
          <cell r="B59296" t="str">
            <v>80010-52-2</v>
          </cell>
          <cell r="D59296" t="str">
            <v>Benzeneethanaminium, 4-[2-[4-[ethyl[2-hydroxy-3-(trimethylammonio)propyl]amino]-2-methylphenyl]diazenyl]-N,N,N-trimethyl-.beta.-oxo-, chloride (1:2)</v>
          </cell>
        </row>
        <row r="59297">
          <cell r="B59297" t="str">
            <v>80010-53-3</v>
          </cell>
          <cell r="D59297" t="str">
            <v>Neodecanoic acid, 2-oxiranylmethyl ester, polymer with ethenylbenzene, 2-hydroxyethyl 2-propenoate, 1,3-isobenzofurandione and methyl 2-methyl-2-propenoate</v>
          </cell>
        </row>
        <row r="59298">
          <cell r="B59298" t="str">
            <v>80019-42-7</v>
          </cell>
          <cell r="D59298" t="str">
            <v>2,7-Naphthalenedisulfonic acid, 3-[2-[5-[[4-chloro-6-[[3-[[2-(sulfooxy)ethyl]sulfonyl]phenyl]amino]-1,3,5-triazin-2-yl]amino]-2-sulfophenyl]diazenyl]-4-hydroxy-5-[(1-oxopropyl)amino]-, sodium salt (1:4)</v>
          </cell>
        </row>
        <row r="59299">
          <cell r="B59299" t="str">
            <v>80029-68-1</v>
          </cell>
          <cell r="D59299" t="str">
            <v>7-Benzothiazolesulfonic acid, 2-[4-[2-[1-[[(2-methoxy-5-sulfophenyl)amino]carbonyl]-2-oxopropyl]diazenyl]phenyl]-6-methyl-, compd. with .alpha.,.alpha.',.alpha.''-(nitrilotri-2,1-ethanediyl)tris[.omega.-hydroxypoly(oxy-1,2-ethanediyl)] (1:2)</v>
          </cell>
        </row>
        <row r="59300">
          <cell r="B59300" t="str">
            <v>80118-06-5</v>
          </cell>
          <cell r="D59300" t="str">
            <v>Propanoic acid, 2-methyl-, 1,3-dimethyl-3-buten-1-yl ester</v>
          </cell>
        </row>
        <row r="59301">
          <cell r="B59301" t="str">
            <v>80118-10-1</v>
          </cell>
          <cell r="D59301" t="str">
            <v>Benzoic acid, 2-hydroxy-, 1,3-dimethyl-3-buten-1-yl ester</v>
          </cell>
        </row>
        <row r="59302">
          <cell r="B59302" t="str">
            <v>80124-42-1</v>
          </cell>
          <cell r="D59302" t="str">
            <v>D-Glucitol, 1,3:2,4-bis-O-[(4-ethylphenyl)methylene]-</v>
          </cell>
        </row>
        <row r="59303">
          <cell r="B59303" t="str">
            <v>80146-12-9</v>
          </cell>
          <cell r="D59303" t="str">
            <v>Copper, [29H,31H-phthalocyaninato(2-)-.kappa.N29,.kappa.30,.kappa.31,.kappa.32]-, aminosulfonyl sulfo derivs.</v>
          </cell>
        </row>
        <row r="59304">
          <cell r="B59304" t="str">
            <v>80146-13-0</v>
          </cell>
          <cell r="D59304" t="str">
            <v>Copper, [29H,31H-phthalocyaninato(2-)-.kappa.N29,.kappa.30,.kappa.31,.kappa.32]-, aminosulfonyl sulfo derivs., ammonium lithium sodium salts</v>
          </cell>
        </row>
        <row r="59305">
          <cell r="B59305" t="str">
            <v>80146-14-1</v>
          </cell>
          <cell r="D59305" t="str">
            <v>Copper, [29H,31H-phthalocyaninato(2-)-.kappa.N29,.kappa.30,.kappa.31,.kappa.32]-, chlorosulfonyl derivs., reaction products with 3,3'-[[2-[(2-cyanoethyl)amino]ethyl]imino]bis[propanenitrile] and 3,3'-(1,2-ethanediyldiimino)bis[propanenitrile]</v>
          </cell>
        </row>
        <row r="59306">
          <cell r="B59306" t="str">
            <v>80146-15-2</v>
          </cell>
          <cell r="D59306" t="str">
            <v>Copper, [29H,31H-phthalocyaninato(2-)-.kappa.N29,.kappa.30,.kappa.31,.kappa.32]-, chlorosulfonyl derivs., reaction products with 3,3'-[[2-[(2-cyanoethyl)amino]ethyl]imino]bis[propanenitrile] and 3,3'-(1,2-ethanediyldiimino)bis[propanenitrile], acetates</v>
          </cell>
        </row>
        <row r="59307">
          <cell r="B59307" t="str">
            <v>80146-16-3</v>
          </cell>
          <cell r="D59307" t="str">
            <v>D-Glucose, reaction products with dilithium 2,2'-(1,2-ethenediyl)bis[5-nitrobenzenesulfonate], formaldehyde and lithium hydroxide</v>
          </cell>
        </row>
        <row r="59308">
          <cell r="B59308" t="str">
            <v>80146-17-4</v>
          </cell>
          <cell r="D59308" t="str">
            <v>D-Glucose, reaction products with lithium hydroxide and 2-methyl-5-nitrobenzenesulfonic acid</v>
          </cell>
        </row>
        <row r="59309">
          <cell r="B59309" t="str">
            <v>80146-18-5</v>
          </cell>
          <cell r="D59309" t="str">
            <v>1,2,3-Propanetriol, polymer with 1,3-diisocyanatomethylbenzene, 2-methyloxirane, oxirane and 1,2-propanediol, isononylphenyl ether</v>
          </cell>
        </row>
        <row r="59310">
          <cell r="B59310" t="str">
            <v>80156-94-1</v>
          </cell>
          <cell r="D59310" t="str">
            <v>2,7-Naphthalenedisulfonic acid, 4-amino-6-[2-[5-[[4-chloro-6-[[3-[[2-(sulfooxy)ethyl]sulfonyl]phenyl]amino]-1,3,5-triazin-2-yl]amino]-2-sulfophenyl]diazenyl]-5-hydroxy-3-[2-(4-sulfophenyl)diazenyl]-, sodium salt (1:5)</v>
          </cell>
        </row>
        <row r="59311">
          <cell r="B59311" t="str">
            <v>80156-96-3</v>
          </cell>
          <cell r="D59311" t="str">
            <v>2,7-Naphthalenedisulfonic acid, 5-[[4-chloro-6-[[4-[[2-(sulfooxy)ethyl]sulfonyl]phenyl]amino]-1,3,5-triazin-2-yl]amino]-4-hydroxy-3-(2-phenyldiazenyl)-, sodium salt (1:3)</v>
          </cell>
        </row>
        <row r="59312">
          <cell r="B59312" t="str">
            <v>80156-97-4</v>
          </cell>
          <cell r="D59312" t="str">
            <v>1,3,6-Naphthalenetrisulfonic acid, 7-[2-[2-[(aminocarbonyl)amino]-4-[[4-chloro-6-[[4-[[2-(sulfooxy)ethyl]sulfonyl]phenyl]amino]-1,3,5-triazin-2-yl]amino]phenyl]diazenyl]-, sodium salt (1:4)</v>
          </cell>
        </row>
        <row r="59313">
          <cell r="B59313" t="str">
            <v>80157-00-2</v>
          </cell>
          <cell r="D59313" t="str">
            <v>1,3,6-Naphthalenetrisulfonic acid, 7-[2-[2-[(aminocarbonyl)amino]-4-[[4-chloro-6-[[3-[[2-(sulfooxy)ethyl]sulfonyl]phenyl]amino]-1,3,5-triazin-2-yl]amino]phenyl]diazenyl]-, sodium salt (1:4)</v>
          </cell>
        </row>
        <row r="59314">
          <cell r="B59314" t="str">
            <v>80192-48-9</v>
          </cell>
          <cell r="D59314" t="str">
            <v>2,6-Heptadienal, 2,4-dimethyl-, (2E)-</v>
          </cell>
        </row>
        <row r="59315">
          <cell r="B59315" t="str">
            <v>80192-49-0</v>
          </cell>
          <cell r="D59315" t="str">
            <v>2,6-Heptadienal, 2,4-dimethyl-, (2Z)-</v>
          </cell>
        </row>
        <row r="59316">
          <cell r="B59316" t="str">
            <v>80206-99-1</v>
          </cell>
          <cell r="D59316" t="str">
            <v>Fatty acids, tall-oil, polymers with bisphenol A, bisphenol A diglycidyl ether, Bu acrylate, 2-[(1,1-dimethylethyl)amino]ethyl methacrylate, 2-(dimethylamino)ethyl methacrylate, glycidyl neodecanoate, 2-hydroxyethyl methacrylate and Me methacrylate</v>
          </cell>
        </row>
        <row r="59317">
          <cell r="B59317" t="str">
            <v>80207-00-7</v>
          </cell>
          <cell r="D59317" t="str">
            <v>Fatty acids, tall-oil, polymers with glycidyl neodecanoate</v>
          </cell>
        </row>
        <row r="59318">
          <cell r="B59318" t="str">
            <v>80301-63-9</v>
          </cell>
          <cell r="D59318" t="str">
            <v>Carbonic acid, diphenyl ester, polymer with 5-amino-1,3,3-trimethylcyclohexanemethanamine, 1,6-hexanediol and 1,1'-methylenebis[4-isocyanatocyclohexane]</v>
          </cell>
        </row>
        <row r="59319">
          <cell r="B59319" t="str">
            <v>80301-64-0</v>
          </cell>
          <cell r="D59319" t="str">
            <v>1H-Benzotriazole-1-methanamine, N,N-bis(2-ethylhexyl)-</v>
          </cell>
        </row>
        <row r="59320">
          <cell r="B59320" t="str">
            <v>80301-65-1</v>
          </cell>
          <cell r="D59320" t="str">
            <v>2-Naphthalenesulfonic acid, 6-[2-[2,4-dihydroxy-3-[2-(4-nitrophenyl)diazenyl]phenyl]diazenyl]-4-hydroxy-3-[2-(2-hydroxy-3-nitro-5-sulfophenyl)diazenyl]-</v>
          </cell>
        </row>
        <row r="59321">
          <cell r="B59321" t="str">
            <v>80301-66-2</v>
          </cell>
          <cell r="D59321" t="str">
            <v>Benzenesulfonic acid, 4,4'-[[6-(phenylamino)-1,3,5-triazine-2,4-diyl]diimino]bis[2-[2-[1-(2-chloro-6-methylphenyl)-4,5-dihydro-3-methyl-5-oxo-1H-pyrazol-4-yl]diazenyl]-, sodium salt (1:2)</v>
          </cell>
        </row>
        <row r="59322">
          <cell r="B59322" t="str">
            <v>80340-38-1</v>
          </cell>
          <cell r="D59322" t="str">
            <v>2H-Azepin-2-one, hexahydro-, polymer with 1,3-diisocyanatomethylbenzene, 2-ethyl-2-(hydroxymethyl)-1,3-propanediol, .alpha.-hydro-.omega.-hydroxypoly[oxy(methyl-1,2-ethanediyl)] and 2,2'-oxybis[ethanol]</v>
          </cell>
        </row>
        <row r="59323">
          <cell r="B59323" t="str">
            <v>80372-92-5</v>
          </cell>
          <cell r="D59323" t="str">
            <v>Hexanedioic acid, polymer with 1,4-butanediol, 1,3-diisocyanatomethylbenzene and 1,2-propanediol</v>
          </cell>
        </row>
        <row r="59324">
          <cell r="B59324" t="str">
            <v>80387-97-9</v>
          </cell>
          <cell r="D59324" t="str">
            <v>Acetic acid, 2-[[[3,5-bis(1,1-dimethylethyl)-4-hydroxyphenyl]methyl]thio]-, 2-ethylhexyl ester</v>
          </cell>
        </row>
        <row r="59325">
          <cell r="B59325" t="str">
            <v>80387-98-0</v>
          </cell>
          <cell r="D59325" t="str">
            <v>1,3,5-Triazine-2,4,6-triamine, N2,N2'-1,2-ethanediylbis[N2-[3-[[4,6-bis[butyl(2,2,6,6-tetramethyl-4-piperidinyl)amino]-1,3,5-triazin-2-yl]amino]propyl]-N4,N6-dibutyl-N4,N6-bis(2,2,6,6-tetramethyl-4-piperidinyl)-</v>
          </cell>
        </row>
        <row r="59326">
          <cell r="B59326" t="str">
            <v>80410-33-9</v>
          </cell>
          <cell r="D59326" t="str">
            <v>Ethanamine, 2-[[2,4,8,10-tetrakis(1,1-dimethylethyl)dibenzo[d,f][1,3,2]dioxaphosphepin-6-yl]oxy]-N,N-bis[2-[[2,4,8,10-tetrakis(1,1-dimethylethyl)dibenzo[d,f][1,3,2]dioxaphosphepin-6-yl]oxy]ethyl]-</v>
          </cell>
        </row>
        <row r="59327">
          <cell r="B59327" t="str">
            <v>80430-60-0</v>
          </cell>
          <cell r="D59327" t="str">
            <v>2-Propenoic acid, 2-methyl-, butyl ester, polymer with ethenylmethylbenzene and methyl 2-methyl-2-propenoate</v>
          </cell>
        </row>
        <row r="59328">
          <cell r="B59328" t="str">
            <v>80435-40-1</v>
          </cell>
          <cell r="D59328" t="str">
            <v>Benzoic acid, 2-[2-[1-(4-aminophenyl)-4,5-dihydro-3-methyl-5-oxo-1H-pyrazol-4-yl]diazenyl]-5-[[3-[2-[1-(4-aminophenyl)-4,5-dihydro-3-methyl-5-oxo-1H-pyrazol-4-yl]diazenyl]-4-hydroxybenzoyl]amino]-, sodium salt (1:1)</v>
          </cell>
        </row>
        <row r="59329">
          <cell r="B59329" t="str">
            <v>80441-75-4</v>
          </cell>
          <cell r="D59329" t="str">
            <v>Benzoic acid, 2-[2-[1-amino-7-[2-[4-[2-[6-amino-5-[2-(3-carboxy-4-hydroxyphenyl)diazenyl]-1-hydroxy-3-sulfo-2-naphthalenyl]diazenyl]-2-methoxyphenyl]diazenyl]-8-hydroxy-3,6-disulfo-2-naphthalenyl]diazenyl]-5-[2-[6-amino-5-[2-(3-carboxy-4-hydroxyphenyl)diazenyl]-1-hydroxy-3-sulfo-2-naphthalenyl]diazenyl]-, sodium salt (1:7)</v>
          </cell>
        </row>
        <row r="59330">
          <cell r="B59330" t="str">
            <v>80443-63-6</v>
          </cell>
          <cell r="D59330" t="str">
            <v>Oxirane, 2-[2-(4-chlorophenyl)ethyl]-2-(1,1-dimethylethyl)-</v>
          </cell>
        </row>
        <row r="59331">
          <cell r="B59331" t="str">
            <v>80448-87-9</v>
          </cell>
          <cell r="D59331" t="str">
            <v>Cuprate(4-), [.mu.-[[7,7'-[[6-(phenylamino)-1,3,5-triazine-2,4-diyl]diimino]bis[4-(hydroxy-.kappa.O)-3-[2-[2-(hydroxy-.kappa.O)-5-sulfophenyl]diazenyl-.kappa.N1]-2-naphthalenesulfonato]](8-)]]di-, sodium (1:4)</v>
          </cell>
        </row>
        <row r="59332">
          <cell r="B59332" t="str">
            <v>80448-88-0</v>
          </cell>
          <cell r="D59332" t="str">
            <v>Cuprate(4-), [.mu.-[[7,7'-[[6-(phenylamino)-1,3,5-triazine-2,4-diyl]diimino]bis[3-[2-[3-chloro-2-(hydroxy-.kappa.O)-5-sulfophenyl]diazenyl-.kappa.N1]-4-(hydroxy-.kappa.O)-2-naphthalenesulfonato]](8-)]]di-, sodium (1:4)</v>
          </cell>
        </row>
        <row r="59333">
          <cell r="B59333" t="str">
            <v>80480-24-6</v>
          </cell>
          <cell r="D59333" t="str">
            <v>1,3-Dioxane, 5-methyl-2-(1-methylbutyl)-5-propyl-</v>
          </cell>
        </row>
        <row r="59334">
          <cell r="B59334" t="str">
            <v>80498-15-3</v>
          </cell>
          <cell r="D59334" t="str">
            <v>Laccase</v>
          </cell>
        </row>
        <row r="59335">
          <cell r="B59335" t="str">
            <v>80506-64-5</v>
          </cell>
          <cell r="D59335" t="str">
            <v>Poly(oxy-1,2-ethanediyl), .alpha.-(2-aminoethyl)-.omega.-methoxy-</v>
          </cell>
        </row>
        <row r="59336">
          <cell r="B59336" t="str">
            <v>80526-83-6</v>
          </cell>
          <cell r="D59336" t="str">
            <v>Acetamide, N-[3-[(phenylsulfonyl)oxy]phenyl]-</v>
          </cell>
        </row>
        <row r="59337">
          <cell r="B59337" t="str">
            <v>80546-37-8</v>
          </cell>
          <cell r="D59337" t="str">
            <v>2,5-Cyclohexadiene-1,4-dione, 2,5-dichloro-3,6-bis[(9-ethyl-9H-carbazol-3-yl)amino]-</v>
          </cell>
        </row>
        <row r="59338">
          <cell r="B59338" t="str">
            <v>80584-91-4</v>
          </cell>
          <cell r="D59338" t="str">
            <v>Hexanoic acid, 6,6',6''-(1,3,5-triazine-2,4,6-triyltriimino)tris-</v>
          </cell>
        </row>
        <row r="59339">
          <cell r="B59339" t="str">
            <v>80584-92-5</v>
          </cell>
          <cell r="D59339" t="str">
            <v>Hexanoic acid, 6,6',6''-(1,3,5-triazine-2,4,6-triyltriimino)tris-, compd. with 2,2',2''-nitrilotris[ethanol] (1:3)</v>
          </cell>
        </row>
        <row r="59340">
          <cell r="B59340" t="str">
            <v>80584-96-9</v>
          </cell>
          <cell r="D59340" t="str">
            <v>Hydrofluoric acid, reaction products with lauroyl chloride, high-boiling fractions</v>
          </cell>
        </row>
        <row r="59341">
          <cell r="B59341" t="str">
            <v>80584-97-0</v>
          </cell>
          <cell r="D59341" t="str">
            <v>Hydrofluoric acid, reaction products with myristoyl chloride, high-boiling fractions</v>
          </cell>
        </row>
        <row r="59342">
          <cell r="B59342" t="str">
            <v>80584-98-1</v>
          </cell>
          <cell r="D59342" t="str">
            <v>1-Phenanthrenemethanamine, 1,2,3,4,4a,9,10,10a-octahydro-1,4a-dimethyl-7-(1-methylethyl)-, (1R,4aS,10aR)-, ethoxylated</v>
          </cell>
        </row>
        <row r="59343">
          <cell r="B59343" t="str">
            <v>80584-99-2</v>
          </cell>
          <cell r="D59343" t="str">
            <v>Fatty acids, linseed-oil, reaction products with 2-amino-2-(hydroxymethyl)-1,3-propanediol and formaldehyde</v>
          </cell>
        </row>
        <row r="59344">
          <cell r="B59344" t="str">
            <v>80585-00-8</v>
          </cell>
          <cell r="D59344" t="str">
            <v>Fatty acids, tall-oil, reaction products with 2-amino-2-(hydroxymethyl)-1,3-propanediol and formaldehyde</v>
          </cell>
        </row>
        <row r="59345">
          <cell r="B59345" t="str">
            <v>80585-01-9</v>
          </cell>
          <cell r="D59345" t="str">
            <v>Fatty acids, vegetable-oil, reaction products with 2-amino-2-(hydroxymethyl)-1,3-propanediol and formaldehyde</v>
          </cell>
        </row>
        <row r="59346">
          <cell r="B59346" t="str">
            <v>80638-10-4</v>
          </cell>
          <cell r="D59346" t="str">
            <v>4-Cycloocten-1-ol, 1-formate</v>
          </cell>
        </row>
        <row r="59347">
          <cell r="B59347" t="str">
            <v>80648-58-4</v>
          </cell>
          <cell r="D59347" t="str">
            <v>1,4-Benzenedicarboxylic acid, 2,2'-[(2,5-dimethyl-1,4-phenylene)bis[iminocarbonyl(2-hydroxy-3,1-naphthalenediyl)-2,1-diazenediyl]]bis-, 1,1',4,4'-tetrakis(1-methylethyl) ester</v>
          </cell>
        </row>
        <row r="59348">
          <cell r="B59348" t="str">
            <v>80693-00-1</v>
          </cell>
          <cell r="D59348" t="str">
            <v>2,4,8,10-Tetraoxa-3,9-diphosphaspiro[5.5]undecane, 3,9-bis[2,6-bis(1,1-dimethylethyl)-4-methylphenoxy]-</v>
          </cell>
        </row>
        <row r="59349">
          <cell r="B59349" t="str">
            <v>80801-30-5</v>
          </cell>
          <cell r="D59349" t="str">
            <v>Siloxanes and Silicones, Me Ph, hydroxy-terminated</v>
          </cell>
        </row>
        <row r="59350">
          <cell r="B59350" t="str">
            <v>80813-42-9</v>
          </cell>
          <cell r="D59350" t="str">
            <v>Silane, (3-chloro-2,2-dimethylpropoxy)trimethyl-</v>
          </cell>
        </row>
        <row r="59351">
          <cell r="B59351" t="str">
            <v>80822-72-6</v>
          </cell>
          <cell r="D59351" t="str">
            <v>2-Naphthalenecarboxylic acid, 4-[2-(5-chloro-4-methyl-2-sulfophenyl)diazenyl]-1-hydroxy-, manganese(2+) salt (1:1)</v>
          </cell>
        </row>
        <row r="59352">
          <cell r="B59352" t="str">
            <v>80822-73-7</v>
          </cell>
          <cell r="D59352" t="str">
            <v>2-Naphthalenecarboxylic acid, 4-[2-(5-chloro-4-methyl-2-sulfophenyl)diazenyl]-1-hydroxy-, strontium salt (1:1)</v>
          </cell>
        </row>
        <row r="59353">
          <cell r="B59353" t="str">
            <v>80822-79-3</v>
          </cell>
          <cell r="D59353" t="str">
            <v>2-Naphthalenecarboxylic acid, 4-[2-(5-chloro-4-methyl-2-sulfophenyl)diazenyl]-1-hydroxy-, barium salt (1:1)</v>
          </cell>
        </row>
        <row r="59354">
          <cell r="B59354" t="str">
            <v>80858-47-5</v>
          </cell>
          <cell r="D59354" t="str">
            <v>Benzene, [2-(cyclohexyloxy)ethyl]-</v>
          </cell>
        </row>
        <row r="59355">
          <cell r="B59355" t="str">
            <v>80867-08-9</v>
          </cell>
          <cell r="D59355" t="str">
            <v>Neodecanoic acid, 2-oxiranylmethyl ester, polymer with ethenylbenzene, 2-propenoic acid and 3a,4,7,7a-tetrahydro-1,3-isobenzofurandione</v>
          </cell>
        </row>
        <row r="59356">
          <cell r="B59356" t="str">
            <v>80879-54-5</v>
          </cell>
          <cell r="D59356" t="str">
            <v>1,3-Dioxolane, 2-(difluoromethylene)-4,4,5-trifluoro-5-(trifluoromethyl)-, polymer with 1,1-difluoroethene</v>
          </cell>
        </row>
        <row r="59357">
          <cell r="B59357" t="str">
            <v>80890-42-2</v>
          </cell>
          <cell r="D59357" t="str">
            <v>7-Benzothiazolesulfonic acid, 2-(4-aminophenyl)-6-methyl-, compd. with 2,2',2''-nitrilotris[ethanol] (1:1)</v>
          </cell>
        </row>
        <row r="59358">
          <cell r="B59358" t="str">
            <v>80939-62-4</v>
          </cell>
          <cell r="D59358" t="str">
            <v>Amines, C11-14-branched alkyl, monohexyl and dihexyl phosphates</v>
          </cell>
        </row>
        <row r="59359">
          <cell r="B59359" t="str">
            <v>80940-33-6</v>
          </cell>
          <cell r="D59359" t="str">
            <v>1,3-Isobenzofurandione, polymer with 1,5-pentanediol, di-2-propenoate</v>
          </cell>
        </row>
        <row r="59360">
          <cell r="B59360" t="str">
            <v>80965-30-6</v>
          </cell>
          <cell r="D59360" t="str">
            <v>Pyridine, 4-(4-methyl-1-piperidinyl)-</v>
          </cell>
        </row>
        <row r="59361">
          <cell r="B59361" t="str">
            <v>81042-89-9</v>
          </cell>
          <cell r="D59361" t="str">
            <v>1,4-Butanediol, polymer with 1,4-diisocyanatobenzene and .alpha.-hydro-.omega.-hydroxypoly(oxy-1,4-butanediyl)</v>
          </cell>
        </row>
        <row r="59362">
          <cell r="B59362" t="str">
            <v>81055-73-4</v>
          </cell>
          <cell r="D59362" t="str">
            <v>Benzoic acid, 2,6-dichloro-, ethyl ester</v>
          </cell>
        </row>
        <row r="59363">
          <cell r="B59363" t="str">
            <v>81065-51-2</v>
          </cell>
          <cell r="D59363" t="str">
            <v>Naphthalenesulfonic acid, methyl-, polymer with formaldehyde, sodium salt</v>
          </cell>
        </row>
        <row r="59364">
          <cell r="B59364" t="str">
            <v>81126-57-0</v>
          </cell>
          <cell r="D59364" t="str">
            <v>Propanoyl fluoride, 3-chloro-2,3,3-trifluoro-2-[1,1,2,2-tetrafluoro-2-(fluorosulfonyl)ethoxy]-</v>
          </cell>
        </row>
        <row r="59365">
          <cell r="B59365" t="str">
            <v>81190-38-7</v>
          </cell>
          <cell r="D59365" t="str">
            <v>1-Propanaminium, N-(2-hydroxyethyl)-3-[(2-hydroxy-3-sulfopropyl)[(1,1,2,2,3,3,4,4,5,5,6,6,6-tridecafluorohexyl)sulfonyl]amino]-N,N-dimethyl-, hydroxide, sodium salt (1:1:1)</v>
          </cell>
        </row>
        <row r="59366">
          <cell r="B59366" t="str">
            <v>81192-92-9</v>
          </cell>
          <cell r="D59366" t="str">
            <v>1,3-Isobenzofurandione, polymer with 2,5-furandione and 2-methyl-1,3-propanediol</v>
          </cell>
        </row>
        <row r="59367">
          <cell r="B59367" t="str">
            <v>81229-87-0</v>
          </cell>
          <cell r="D59367" t="str">
            <v>1-Octadecene, polymer with 1-hexadecene and 4-methyl-1-pentene</v>
          </cell>
        </row>
        <row r="59368">
          <cell r="B59368" t="str">
            <v>81241-99-8</v>
          </cell>
          <cell r="D59368" t="str">
            <v>1H-Indole-2-carboxaldehyde, 2,3-dihydro-2-hydroxy-1,3,3-trimethyl-, 2-(4-methoxyphenyl)-2-methylhydrazone</v>
          </cell>
        </row>
        <row r="59369">
          <cell r="B59369" t="str">
            <v>81276-56-4</v>
          </cell>
          <cell r="D59369" t="str">
            <v>Phosphonic acid, P,P'-[(dimethylamino)methylene]bis-, ammonium salt (1:1)</v>
          </cell>
        </row>
        <row r="59370">
          <cell r="B59370" t="str">
            <v>81339-48-2</v>
          </cell>
          <cell r="D59370" t="str">
            <v>1,3-Benzenedicarboxylic acid, polymer with 2,2-dimethyl-1,3-propanediol, 2,5-furandione, oxybis[propanol], 1,2-propanediol and 4,5,6,7-tetrabromo-1,3-isobenzofurandione</v>
          </cell>
        </row>
        <row r="59371">
          <cell r="B59371" t="str">
            <v>81361-02-6</v>
          </cell>
          <cell r="D59371" t="str">
            <v>Cobaltate(1-), bis[2-[2-[2-(hydroxy-.kappa.O)-4-nitrophenyl]diazenyl-.kappa.N1]-3-(oxo-.kappa.O)-N-phenylbutanamidato(2-)]-, sodium (1:1)</v>
          </cell>
        </row>
        <row r="59372">
          <cell r="B59372" t="str">
            <v>81367-71-7</v>
          </cell>
          <cell r="D59372" t="str">
            <v>[1,1'-Biphenyl]-4-carboxylic acid, 4'-(2-methylbutyl)-, 4-(hexyloxy)phenyl ester</v>
          </cell>
        </row>
        <row r="59373">
          <cell r="B59373" t="str">
            <v>81387-77-1</v>
          </cell>
          <cell r="D59373" t="str">
            <v>Sulfurous acid, sodium salt (1:2), polymer with formaldehyde, phenol, sodium sulfite (1:1) and urea</v>
          </cell>
        </row>
        <row r="59374">
          <cell r="B59374" t="str">
            <v>81398-94-9</v>
          </cell>
          <cell r="D59374" t="str">
            <v>1H-Benz[de]isoquinoline-1,3(2H)-dione, 5,5'-[1,2-ethenediylbis(4,1-phenylene-2,1-diazenediyl)]bis[2-ethyl-6-hydroxy-</v>
          </cell>
        </row>
        <row r="59375">
          <cell r="B59375" t="str">
            <v>81422-13-1</v>
          </cell>
          <cell r="D59375" t="str">
            <v>Aluminum, bis[29H,31H-phthalocyaninato(2-)-.kappa.N29,.kappa.N30,.kappa.N31,.kappa.N32][.mu.-[1,1,3,3-tetraphenyl-1,3-disiloxanediolato(2-)-.kappa.O1:.kappa.O3]]di-</v>
          </cell>
        </row>
        <row r="59376">
          <cell r="B59376" t="str">
            <v>81457-64-9</v>
          </cell>
          <cell r="D59376" t="str">
            <v>Copper, [29H,31H-phthalocyaninato(2-)-.kappa.N29,.kappa.30,.kappa.31,.kappa.32]-, (butylamino)sulfonyl [(2-ethylhexyl)amino]sulfonyl derivs.</v>
          </cell>
        </row>
        <row r="59377">
          <cell r="B59377" t="str">
            <v>81457-65-0</v>
          </cell>
          <cell r="D59377" t="str">
            <v>Copper, [29H,31H-phthalocyaninato(2-)-.kappa.N29,.kappa.30,.kappa.31,.kappa.32]-, [[3-(1-methylethoxy)propyl]amino]sulfonyl derivs.</v>
          </cell>
        </row>
        <row r="59378">
          <cell r="B59378" t="str">
            <v>81457-67-2</v>
          </cell>
          <cell r="D59378" t="str">
            <v>2-Propenoic acid, polymer with N-(hydroxymethyl)-2-propenamide and .alpha.-(1-oxo-2-propen-1-yl)-.omega.-methoxypoly(oxy-1,2-ethanediyl)</v>
          </cell>
        </row>
        <row r="59379">
          <cell r="B59379" t="str">
            <v>81478-26-4</v>
          </cell>
          <cell r="D59379" t="str">
            <v>Copper, (1-imino-1H-isoindol-3-aminato-.kappa.N2)methoxy[29H,31H-phthalocyaninato(2-)-.kappa.N29,.kappa.N30,.kappa.N31,.kappa.N32]-, (OC-6-42)-</v>
          </cell>
        </row>
        <row r="59380">
          <cell r="B59380" t="str">
            <v>81503-76-6</v>
          </cell>
          <cell r="D59380" t="str">
            <v>2-Propenoic acid, 2-methyl-, butyl ester, polymer with methyl 2-methyl-2-propenoate and 3-(trimethoxysilyl)propyl 2-methyl-2-propenoate</v>
          </cell>
        </row>
        <row r="59381">
          <cell r="B59381" t="str">
            <v>81503-86-8</v>
          </cell>
          <cell r="D59381" t="str">
            <v>Poly(oxy-1,2-ethanediyl), .alpha.-sulfo-.omega.-(2-naphthalenyloxy)-, sodium salt (1:1)</v>
          </cell>
        </row>
        <row r="59382">
          <cell r="B59382" t="str">
            <v>81504-81-6</v>
          </cell>
          <cell r="D59382" t="str">
            <v>Benzene, dodecyldimethyl-</v>
          </cell>
        </row>
        <row r="59383">
          <cell r="B59383" t="str">
            <v>81506-49-2</v>
          </cell>
          <cell r="D59383" t="str">
            <v>1,3-Benzenedicarboxylic acid, polymer with 2,2-dimethyl-1,3-propanediol, hexanedioic acid, .alpha.-hydro-.omega.-hydroxypoly(oxy-1,2-ethanediyl), 2,2'-oxybis[ethanol] and 1,2,3-propanetriol</v>
          </cell>
        </row>
        <row r="59384">
          <cell r="B59384" t="str">
            <v>81506-50-5</v>
          </cell>
          <cell r="D59384" t="str">
            <v>Ethanamine, N-ethyl-, methanesulfonate (1:1)</v>
          </cell>
        </row>
        <row r="59385">
          <cell r="B59385" t="str">
            <v>81506-51-6</v>
          </cell>
          <cell r="D59385" t="str">
            <v>1,3-Benzenedicarboxylic acid, polymer with 1,3-butanediol, hexanedioic acid, 1,6-hexanediol, 5-isocyanato-1-(isocyanatomethyl)-1,3,3-trimethylcyclohexane and 1,1'-methylenebis[4-isocyanatocyclohexane]</v>
          </cell>
        </row>
        <row r="59386">
          <cell r="B59386" t="str">
            <v>81506-52-7</v>
          </cell>
          <cell r="D59386" t="str">
            <v>Hexanedioic acid, polymer with 5-amino-1,3,3-trimethylcyclohexanemethanamine, 2,2-dimethyl-1,3-propanediol and 1,1'-methylenebis[4-isocyanatocyclohexane]</v>
          </cell>
        </row>
        <row r="59387">
          <cell r="B59387" t="str">
            <v>81506-53-8</v>
          </cell>
          <cell r="D59387" t="str">
            <v>1,3-Benzenedicarboxylic acid, polymer with hexanedioic acid, 1,6-hexanediol and 5-isocyanato-1-(isocyanatomethyl)-1,3,3-trimethylcyclohexane</v>
          </cell>
        </row>
        <row r="59388">
          <cell r="B59388" t="str">
            <v>81506-54-9</v>
          </cell>
          <cell r="D59388" t="str">
            <v>1,3-Benzenedicarboxylic acid, polymer with 1,6-hexanediol, 5-isocyanato-1-(isocyanatomethyl)-1,3,3-trimethylcyclohexane and nonanedioic acid</v>
          </cell>
        </row>
        <row r="59389">
          <cell r="B59389" t="str">
            <v>81506-55-0</v>
          </cell>
          <cell r="D59389" t="str">
            <v>1,3-Benzenedicarboxylic acid, polymer with 2,3-dibromo-2-butene-1,4-diol, 1,6-hexanediol, 5-isocyanato-1-(isocyanatomethyl)-1,3,3-trimethylcyclohexane and nonanedioic acid</v>
          </cell>
        </row>
        <row r="59390">
          <cell r="B59390" t="str">
            <v>81506-56-1</v>
          </cell>
          <cell r="D59390" t="str">
            <v>1,3-Benzenedicarboxylic acid, polymer with hexanedioic acid, 1,6-hexanediol, 1,1'-methylenebis[4-isocyanatocyclohexane] and 1,2,3-propanetriol</v>
          </cell>
        </row>
        <row r="59391">
          <cell r="B59391" t="str">
            <v>81506-57-2</v>
          </cell>
          <cell r="D59391" t="str">
            <v>1,3-Benzenedicarboxylic acid, polymer with 1,6-hexanediamine, hexanedioic acid, 1,6-hexanediol and 1,1'-methylenebis[4-isocyanatocyclohexane]</v>
          </cell>
        </row>
        <row r="59392">
          <cell r="B59392" t="str">
            <v>81506-58-3</v>
          </cell>
          <cell r="D59392" t="str">
            <v>1,2,3-Propanetricarboxylic acid, 2-hydroxy-, polymer with 5-amino-1,3,3-trimethylcyclohexanemethanamine, 1,3-benzenedicarboxylic acid, 1,4-butanediol, 2,2-dimethyl-1,3-propanediol, hexanedioic acid, 1,6-hexanediol and 5-isocyanato-1-(isocyanatomethyl)-1,3,3-trimethylcyclohexane</v>
          </cell>
        </row>
        <row r="59393">
          <cell r="B59393" t="str">
            <v>81506-59-4</v>
          </cell>
          <cell r="D59393" t="str">
            <v>1,3-Benzenedicarboxylic acid, polymer with 5-amino-1,3,3-trimethylcyclohexanemethanamine, 1,4-butanediol, 2,2-dimethyl-1,3-propanediol, hexanedioic acid, 1,6-hexanediol and 1,1'-methylenebis[4-isocyanatocyclohexane]</v>
          </cell>
        </row>
        <row r="59394">
          <cell r="B59394" t="str">
            <v>81506-60-7</v>
          </cell>
          <cell r="D59394" t="str">
            <v>1,3-Benzenedicarboxylic acid, polymer with 1,6-hexanediol and 5-isocyanato-1-(isocyanatomethyl)-1,3,3-trimethylcyclohexane</v>
          </cell>
        </row>
        <row r="59395">
          <cell r="B59395" t="str">
            <v>81506-61-8</v>
          </cell>
          <cell r="D59395" t="str">
            <v>1,3-Benzenedicarboxylic acid, polymer with 1,4-butanediol, hexanedioic acid, 1,6-hexanediol, (9Z,12R)-12-hydroxy-9-octadecenoic acid and 5-isocyanato-1-(isocyanatomethyl)-1,3,3-trimethylcyclohexane</v>
          </cell>
        </row>
        <row r="59396">
          <cell r="B59396" t="str">
            <v>81506-62-9</v>
          </cell>
          <cell r="D59396" t="str">
            <v>1,3-Benzenedicarboxylic acid, polymer with 1,6-hexanediamine, hexanedioic acid, 5-isocyanato-1-(isocyanatomethyl)-1,3,3-trimethylcyclohexane and 2,2'-oxybis[ethanol]</v>
          </cell>
        </row>
        <row r="59397">
          <cell r="B59397" t="str">
            <v>81506-63-0</v>
          </cell>
          <cell r="D59397" t="str">
            <v>Hexanedioic acid, polymer with 1,4-butanediol, 2,3-dibromo-2-butene-1,4-diol and 1,1'-methylenebis[4-isocyanatobenzene]</v>
          </cell>
        </row>
        <row r="59398">
          <cell r="B59398" t="str">
            <v>81506-64-1</v>
          </cell>
          <cell r="D59398" t="str">
            <v>1,3-Benzenedicarboxylic acid, polymer with 5-amino-1,3,3-trimethylcyclohexanemethanamine, 1,4-butanediol, 2,2-dimethyl-1,3-propanediol, hexanedioic acid and 1,1'-methylenebis[4-isocyanatocyclohexane]</v>
          </cell>
        </row>
        <row r="59399">
          <cell r="B59399" t="str">
            <v>81506-65-2</v>
          </cell>
          <cell r="D59399" t="str">
            <v>1,3-Benzenedicarboxylic acid, polymer with 1,2-ethanediol, hexanedioic acid, 1,6-hexanediol, 1,1'-methylenebis[4-isocyanatocyclohexane] and 1,2-propanediol</v>
          </cell>
        </row>
        <row r="59400">
          <cell r="B59400" t="str">
            <v>81506-66-3</v>
          </cell>
          <cell r="D59400" t="str">
            <v>Hexanedioic acid, polymer with 1,6-hexanediamine, 5-isocyanato-1-(isocyanatomethyl)-1,3,3-trimethylcyclohexane and 2,2'-oxybis[ethanol]</v>
          </cell>
        </row>
        <row r="59401">
          <cell r="B59401" t="str">
            <v>81506-67-4</v>
          </cell>
          <cell r="D59401" t="str">
            <v>Hexanedioic acid, polymer with (9Z,12R)-12-hydroxy-9-octadecenoic acid, 1,3-isobenzofurandione and 1,2,3-propanetriol</v>
          </cell>
        </row>
        <row r="59402">
          <cell r="B59402" t="str">
            <v>81506-68-5</v>
          </cell>
          <cell r="D59402" t="str">
            <v>Hexanedioic acid, polymer with 1,3-diisocyanatomethylbenzene, 2,2-dimethyl-1,3-propanediol, 2,2'-oxybis[ethanol] and 1,2,3-propanetriol</v>
          </cell>
        </row>
        <row r="59403">
          <cell r="B59403" t="str">
            <v>81506-69-6</v>
          </cell>
          <cell r="D59403" t="str">
            <v>1,3-Benzenedicarboxylic acid, polymer with 1,3-diisocyanatomethylbenzene, 1,6-hexanediamine, hexanedioic acid and 2,2'-oxybis[ethanol]</v>
          </cell>
        </row>
        <row r="59404">
          <cell r="B59404" t="str">
            <v>81517-07-9</v>
          </cell>
          <cell r="D59404" t="str">
            <v>Carbonic acid, C,C'-[(1-methylethylidene)bis[(2,6-dibromo-4,1-phenylene)oxy-2,1-ethanediyl]] C,C'-di-2-propen-1-yl ester</v>
          </cell>
        </row>
        <row r="59405">
          <cell r="B59405" t="str">
            <v>81523-50-4</v>
          </cell>
          <cell r="D59405" t="str">
            <v>1,3-Benzenedicarboxylic acid, polymer with hexanedioic acid, 1,6-hexanediol, 5-isocyanato-1-(isocyanatomethyl)-1,3,3-trimethylcyclohexane, 1,2-propanediol and 1,2,3-propanetriol</v>
          </cell>
        </row>
        <row r="59406">
          <cell r="B59406" t="str">
            <v>81541-12-0</v>
          </cell>
          <cell r="D59406" t="str">
            <v>D-Glucitol, 1,3:2,4-bis-O-[(4-methylphenyl)methylene]-</v>
          </cell>
        </row>
        <row r="59407">
          <cell r="B59407" t="str">
            <v>81561-81-1</v>
          </cell>
          <cell r="D59407" t="str">
            <v>Glycine, N-[2-[bis(carboxymethyl)amino]ethyl]-N-(2-hydroxyethyl)-, sodium salt (1:1)</v>
          </cell>
        </row>
        <row r="59408">
          <cell r="B59408" t="str">
            <v>81603-78-3</v>
          </cell>
          <cell r="D59408" t="str">
            <v>1,3-Benzenedicarboxylic acid, polymer with 1,3-butanediol and hexanedioic acid, isodecyl ester</v>
          </cell>
        </row>
        <row r="59409">
          <cell r="B59409" t="str">
            <v>81603-79-4</v>
          </cell>
          <cell r="D59409" t="str">
            <v>1,3-Benzenedicarboxylic acid, polymer with hexanedioic acid, 2,2'-oxybis[ethanol] and oxybis[propanol], isodecyl ester</v>
          </cell>
        </row>
        <row r="59410">
          <cell r="B59410" t="str">
            <v>81603-80-7</v>
          </cell>
          <cell r="D59410" t="str">
            <v>Hexanedioic acid, polymer with 1,6-hexanediol and 1,3-isobenzofurandione, isodecyl ester</v>
          </cell>
        </row>
        <row r="59411">
          <cell r="B59411" t="str">
            <v>81611-35-0</v>
          </cell>
          <cell r="D59411" t="str">
            <v>.beta.-Alanine, N-[3-(isooctyloxy)propyl]-</v>
          </cell>
        </row>
        <row r="59412">
          <cell r="B59412" t="str">
            <v>81611-36-1</v>
          </cell>
          <cell r="D59412" t="str">
            <v>Benzenesulfonic acid, 2,4-didodecyl-, ammonium salt (1:1)</v>
          </cell>
        </row>
        <row r="59413">
          <cell r="B59413" t="str">
            <v>81611-37-2</v>
          </cell>
          <cell r="D59413" t="str">
            <v>Benzenesulfonic acid, 2,4-dinonyl-, ammonium salt (1:1)</v>
          </cell>
        </row>
        <row r="59414">
          <cell r="B59414" t="str">
            <v>81611-38-3</v>
          </cell>
          <cell r="D59414" t="str">
            <v>Benzenesulfonic acid, 2,4-didecyl-, ammonium salt (1:1)</v>
          </cell>
        </row>
        <row r="59415">
          <cell r="B59415" t="str">
            <v>81611-39-4</v>
          </cell>
          <cell r="D59415" t="str">
            <v>Benzenesulfonic acid, 2,4-ditridecyl-, ammonium salt (1:1)</v>
          </cell>
        </row>
        <row r="59416">
          <cell r="B59416" t="str">
            <v>81611-40-7</v>
          </cell>
          <cell r="D59416" t="str">
            <v>Benzenesulfonic acid, 2,4-diundecyl-, ammonium salt (1:1)</v>
          </cell>
        </row>
        <row r="59417">
          <cell r="B59417" t="str">
            <v>81624-27-3</v>
          </cell>
          <cell r="D59417" t="str">
            <v>1,3-Benzenedicarboxylic acid, polymer with 2-ethyl-2-(hydroxymethyl)-1,3-propanediol, 1,6-hexanediol and 2,2,4(or 2,4,4)-trimethyl-1,6-hexanediol</v>
          </cell>
        </row>
        <row r="59418">
          <cell r="B59418" t="str">
            <v>81634-99-3</v>
          </cell>
          <cell r="D59418" t="str">
            <v>3-Decen-1-ol, 1-acetate, (3Z)-</v>
          </cell>
        </row>
        <row r="59419">
          <cell r="B59419" t="str">
            <v>81645-87-6</v>
          </cell>
          <cell r="D59419" t="str">
            <v>1H-Tetrazole, 5-[[(3,5-dinitrophenyl)methyl]thio]-1-phenyl-</v>
          </cell>
        </row>
        <row r="59420">
          <cell r="B59420" t="str">
            <v>81708-87-4</v>
          </cell>
          <cell r="D59420" t="str">
            <v>1-Octyn-3-ol, 3,6-dimethyl-</v>
          </cell>
        </row>
        <row r="59421">
          <cell r="B59421" t="str">
            <v>81711-57-1</v>
          </cell>
          <cell r="D59421" t="str">
            <v>Benzenesulfonic acid, 4-[2-(2-hydroxy-1-naphthalenyl)diazenyl]-, compd. with 2,2',2''-nitrilotris[ethanol] (1:1)</v>
          </cell>
        </row>
        <row r="59422">
          <cell r="B59422" t="str">
            <v>81711-69-5</v>
          </cell>
          <cell r="D59422" t="str">
            <v>Benzenamine, 4-[2-(2-chloro-4,6-dinitrophenyl)diazenyl]-N,N-diethyl-2,5-dimethoxy-</v>
          </cell>
        </row>
        <row r="59423">
          <cell r="B59423" t="str">
            <v>81741-33-5</v>
          </cell>
          <cell r="D59423" t="str">
            <v>Hexanedioic acid, polymer with 2,2-dimethyl-1,3-propanediol, 2,2'-oxybis[ethanol] and 1,2,3-propanetriol</v>
          </cell>
        </row>
        <row r="59424">
          <cell r="B59424" t="str">
            <v>81752-87-6</v>
          </cell>
          <cell r="D59424" t="str">
            <v>Cyclohexanecarboxylic acid, 2,2-dimethyl-6-methylene-, methyl ester</v>
          </cell>
        </row>
        <row r="59425">
          <cell r="B59425" t="str">
            <v>81771-57-5</v>
          </cell>
          <cell r="D59425" t="str">
            <v>Hexanedioic acid, polymer with 2,2-dimethyl-1,3-propanediol and 1,1'-methylenebis[4-isocyanatocyclohexane], 2-hydroxyethyl acrylate-blocked</v>
          </cell>
        </row>
        <row r="59426">
          <cell r="B59426" t="str">
            <v>81782-77-6</v>
          </cell>
          <cell r="D59426" t="str">
            <v>3-Decen-5-ol, 4-methyl-</v>
          </cell>
        </row>
        <row r="59427">
          <cell r="B59427" t="str">
            <v>81782-89-0</v>
          </cell>
          <cell r="D59427" t="str">
            <v>6,8-Nonadien-3-one, 2,4,4,7-tetramethyl-</v>
          </cell>
        </row>
        <row r="59428">
          <cell r="B59428" t="str">
            <v>81783-01-9</v>
          </cell>
          <cell r="D59428" t="str">
            <v>6,8-Nonadien-3-one, 2,4,4,7-tetramethyl-, oxime</v>
          </cell>
        </row>
        <row r="59429">
          <cell r="B59429" t="str">
            <v>81791-08-4</v>
          </cell>
          <cell r="D59429" t="str">
            <v>Hexanedioic acid, polymer with 1,3-diisocyanatomethylbenzene, 2,2-dimethyl-1,3-propanediol, 1,6-hexanediamine and 1,6-hexanediol</v>
          </cell>
        </row>
        <row r="59430">
          <cell r="B59430" t="str">
            <v>81791-09-5</v>
          </cell>
          <cell r="D59430" t="str">
            <v>Hexanedioic acid, polymer with (9Z,12R)-12-hydroxy-9-octadecenoic acid, 1,3-isobenzofurandione, 2,2'-oxybis[ethanol] and 1,2,3-propanetriol</v>
          </cell>
        </row>
        <row r="59431">
          <cell r="B59431" t="str">
            <v>81791-10-8</v>
          </cell>
          <cell r="D59431" t="str">
            <v>Hexanedioic acid, polymer with 1,4-butanediol, 1,2-propanediol and 1,2,3-propanetriol</v>
          </cell>
        </row>
        <row r="59432">
          <cell r="B59432" t="str">
            <v>81791-11-9</v>
          </cell>
          <cell r="D59432" t="str">
            <v>1,3-Benzenedicarboxylic acid, polymer with 1,6-hexanediamine, 1,6-hexanediol, 5-isocyanato-1-(isocyanatomethyl)-1,3,3-trimethylcyclohexane and nonanedioic acid</v>
          </cell>
        </row>
        <row r="59433">
          <cell r="B59433" t="str">
            <v>81791-12-0</v>
          </cell>
          <cell r="D59433" t="str">
            <v>1,3-Benzenedicarboxylic acid, polymer with 2,3-dibromo-2-butene-1,4-diol, 1,6-hexanediamine, 1,6-hexanediol, 5-isocyanato-1-(isocyanatomethyl)-1,3,3-trimethylcyclohexane and nonanedioic acid</v>
          </cell>
        </row>
        <row r="59434">
          <cell r="B59434" t="str">
            <v>81791-13-1</v>
          </cell>
          <cell r="D59434" t="str">
            <v>Hexanedioic acid, polymer with 1,3-butanediol, 1,6-hexanediol, 5-isocyanato-1-(isocyanatomethyl)-1,3,3-trimethylcyclohexane and 1,1'-methylenebis[4-isocyanatocyclohexane]</v>
          </cell>
        </row>
        <row r="59435">
          <cell r="B59435" t="str">
            <v>81791-14-2</v>
          </cell>
          <cell r="D59435" t="str">
            <v>Hexanedioic acid, polymer with 1,2-ethanediol, 1,6-hexanediamine, 1,1'-methylenebis[4-isocyanatocyclohexane] and 1,2-propanediol</v>
          </cell>
        </row>
        <row r="59436">
          <cell r="B59436" t="str">
            <v>81791-15-3</v>
          </cell>
          <cell r="D59436" t="str">
            <v>Hexanedioic acid, polymer with 1,2-ethanediol, 1,6-hexanediamine and 1,1'-methylenebis[4-isocyanatocyclohexane]</v>
          </cell>
        </row>
        <row r="59437">
          <cell r="B59437" t="str">
            <v>81802-92-8</v>
          </cell>
          <cell r="D59437" t="str">
            <v>Hexanedioic acid, polymer with 1,3-butanediol, 2,2-dimethyl-1,3-propanediol, 1,6-hexanediol, 5-isocyanato-1-(isocyanatomethyl)-1,3,3-trimethylcyclohexane and 1,1'-methylenebis[4-isocyanatocyclohexane]</v>
          </cell>
        </row>
        <row r="59438">
          <cell r="B59438" t="str">
            <v>81809-60-1</v>
          </cell>
          <cell r="D59438" t="str">
            <v>2-Propenoic acid, polymer with butyl 2-propenoate, ethyl 2-propenoate and methyl 2-propenoate</v>
          </cell>
        </row>
        <row r="59439">
          <cell r="B59439" t="str">
            <v>81815-41-0</v>
          </cell>
          <cell r="D59439" t="str">
            <v>Hexanedioic acid, polymer with 2,2-dimethyl-1,3-propanediol, .alpha.-hydro-.omega.-hydroxypoly(oxy-1,2-ethanediyl), 1,3-isobenzofurandione, 2,2'-oxybis[ethanol] and 1,2,3-propanetriol</v>
          </cell>
        </row>
        <row r="59440">
          <cell r="B59440" t="str">
            <v>81836-13-7</v>
          </cell>
          <cell r="D59440" t="str">
            <v>4,7-Methano-1H-inden-6-ol, 3a,4,5,6,7,7a-hexahydro-3-methyl-5-methylene-, 6-acetate, (3aR,4S,6R,7R,7aS)-rel-</v>
          </cell>
        </row>
        <row r="59441">
          <cell r="B59441" t="str">
            <v>81836-17-1</v>
          </cell>
          <cell r="D59441" t="str">
            <v>4,7-Methano-1H-inden-6-ol, 3a,4,5,6,7,7a-hexahydro-2-methyl-5-methylene-, 6-acetate, (3aR,4R,6S,7S,7aR)-rel-</v>
          </cell>
        </row>
        <row r="59442">
          <cell r="B59442" t="str">
            <v>81846-81-3</v>
          </cell>
          <cell r="D59442" t="str">
            <v>1,1'-Biphenyl, butenylated</v>
          </cell>
        </row>
        <row r="59443">
          <cell r="B59443" t="str">
            <v>81847-69-0</v>
          </cell>
          <cell r="D59443" t="str">
            <v>1,3-Benzenedicarboxylic acid, polymer with 1,4-butanediol, 1,6-hexanediamine, hexanedioic acid, 1,6-hexanediol, (9Z,12R)-12-hydroxy-9-octadecenoic acid and 5-isocyanato-1-(isocyanatomethyl)-1,3,3-trimethylcyclohexane</v>
          </cell>
        </row>
        <row r="59444">
          <cell r="B59444" t="str">
            <v>81869-18-3</v>
          </cell>
          <cell r="D59444" t="str">
            <v>Aspartic acid, N-(3-carboxy-1-oxo-3-sulfopropyl)-N-octadecen-1-yl-, sodium salt (1:4)</v>
          </cell>
        </row>
        <row r="59445">
          <cell r="B59445" t="str">
            <v>81901-62-4</v>
          </cell>
          <cell r="D59445" t="str">
            <v>2-Propenoic acid, polymer with 2-methyl-2-[(1-oxo-2-propen-1-yl)amino]-1-propanesulfonic acid and 2-propenamide, sodium salt</v>
          </cell>
        </row>
        <row r="59446">
          <cell r="B59446" t="str">
            <v>81907-73-5</v>
          </cell>
          <cell r="D59446" t="str">
            <v>3-Cyclopentene-1-acetic acid, 2,2,3-trimethyl-, ethyl ester</v>
          </cell>
        </row>
        <row r="59447">
          <cell r="B59447" t="str">
            <v>81925-81-7</v>
          </cell>
          <cell r="D59447" t="str">
            <v>2-Hepten-4-one, 5-methyl-</v>
          </cell>
        </row>
        <row r="59448">
          <cell r="B59448" t="str">
            <v>81972-34-1</v>
          </cell>
          <cell r="D59448" t="str">
            <v>Ethanol, 2,2'-[1,4-phenylenebis(oxy)]bis-, polymer with .alpha.-hydro-.omega.-hydroxypoly(oxy-1,4-butanediyl) and 1,1'-methylenebis[4-isocyanatocyclohexane]</v>
          </cell>
        </row>
        <row r="59449">
          <cell r="B59449" t="str">
            <v>81972-35-2</v>
          </cell>
          <cell r="D59449" t="str">
            <v>1,3-Benzenedicarboxylic acid, polymer with 5-amino-1,3,3-trimethylcyclohexanemethanamine, 2,2-dimethyl-1,3-propanediol, hexanedioic acid, 1,6-hexanediol and 1,1'-methylenebis[4-isocyanatocyclohexane]</v>
          </cell>
        </row>
        <row r="59450">
          <cell r="B59450" t="str">
            <v>81972-36-3</v>
          </cell>
          <cell r="D59450" t="str">
            <v>1,3-Benzenedicarboxylic acid, polymer with 1,3-diisocyanatomethylbenzene, 1,2-ethanediol, hexanedioic acid, 2,2'-oxybis[ethanol], 1,2-propanediol and 1,2,3-propanetriol</v>
          </cell>
        </row>
        <row r="59451">
          <cell r="B59451" t="str">
            <v>81972-37-4</v>
          </cell>
          <cell r="D59451" t="str">
            <v>Hexanedioic acid, polymer with 5-amino-1,3,3-trimethylcyclohexanemethanamine, 1,4-butanediol, 2,2-dimethyl-1,3-propanediol and 1,1'-methylenebis[4-isocyanatocyclohexane]</v>
          </cell>
        </row>
        <row r="59452">
          <cell r="B59452" t="str">
            <v>81972-38-5</v>
          </cell>
          <cell r="D59452" t="str">
            <v>Hexanedioic acid, polymer with 2,2-dimethyl-1,3-propanediol, 1,6-hexanediol, 5-isocyanato-1-(isocyanatomethyl)-1,3,3-trimethylcyclohexane and 1,1'-methylenebis[4-isocyanatocyclohexane]</v>
          </cell>
        </row>
        <row r="59453">
          <cell r="B59453" t="str">
            <v>81972-39-6</v>
          </cell>
          <cell r="D59453" t="str">
            <v>Hexanedioic acid, polymer with 5-amino-1,3,3-trimethylcyclohexanemethanamine, 1,2-ethanediol, 1,1'-methylenebis[4-isocyanatocyclohexane] and 1,2-propanediol</v>
          </cell>
        </row>
        <row r="59454">
          <cell r="B59454" t="str">
            <v>81972-40-9</v>
          </cell>
          <cell r="D59454" t="str">
            <v>Hexanedioic acid, polymer with 2,2-dimethyl-1,3-propanediol, 1,6-hexanediamine, 1,6-hexanediol and 5-isocyanato-1-(isocyanatomethyl)-1,3,3-trimethylcyclohexane</v>
          </cell>
        </row>
        <row r="59455">
          <cell r="B59455" t="str">
            <v>81972-41-0</v>
          </cell>
          <cell r="D59455" t="str">
            <v>1,3-Benzenedicarboxylic acid, polymer with 1,4-butanediol, hexanedioic acid, 1,6-hexanediol and 1,1'-methylenebis[4-isocyanatocyclohexane]</v>
          </cell>
        </row>
        <row r="59456">
          <cell r="B59456" t="str">
            <v>81972-42-1</v>
          </cell>
          <cell r="D59456" t="str">
            <v>Hexanedioic acid, polymer with 1,2-ethanediol, 1,2-propanediol and 1,2,3-propanetriol</v>
          </cell>
        </row>
        <row r="59457">
          <cell r="B59457" t="str">
            <v>81972-43-2</v>
          </cell>
          <cell r="D59457" t="str">
            <v>1,3-Benzenedicarboxylic acid, polymer with 1,3-butanediol, 2-ethyl-2-(hydroxymethyl)-1,3-propanediol and hexanedioic acid</v>
          </cell>
        </row>
        <row r="59458">
          <cell r="B59458" t="str">
            <v>81972-44-3</v>
          </cell>
          <cell r="D59458" t="str">
            <v>1,3-Benzenedicarboxylic acid, polymer with hexanedioic acid, 1,6-hexanediol and 1,2,3-propanetriol</v>
          </cell>
        </row>
        <row r="59459">
          <cell r="B59459" t="str">
            <v>81972-45-4</v>
          </cell>
          <cell r="D59459" t="str">
            <v>Hexanedioic acid, polymer with 1,4-butanediol, 1,2-ethanediol and .alpha.-hydro-.omega.-hydroxypoly(oxy-1,2-ethanediyl)</v>
          </cell>
        </row>
        <row r="59460">
          <cell r="B59460" t="str">
            <v>81972-46-5</v>
          </cell>
          <cell r="D59460" t="str">
            <v>Hexanedioic acid, polymer with 1,4-cyclohexanedimethanol and 1,2-ethanediol</v>
          </cell>
        </row>
        <row r="59461">
          <cell r="B59461" t="str">
            <v>81972-47-6</v>
          </cell>
          <cell r="D59461" t="str">
            <v>1,3-Benzenedicarboxylic acid, polymer with 1,3-butanediol, hexanedioic acid and 1,2,3-propanetriol</v>
          </cell>
        </row>
        <row r="59462">
          <cell r="B59462" t="str">
            <v>81988-15-0</v>
          </cell>
          <cell r="D59462" t="str">
            <v>1,3-Benzenedicarboxylic acid, polymer with 2,2-dimethyl-1,3-propanediol, hexanedioic acid, 1,6-hexanediol and 1,2,3-propanetriol</v>
          </cell>
        </row>
        <row r="59463">
          <cell r="B59463" t="str">
            <v>82049-30-7</v>
          </cell>
          <cell r="D59463" t="str">
            <v>Thianthrenium, 5-phenyl-, hexafluorophosphate(1-) (1:1)</v>
          </cell>
        </row>
        <row r="59464">
          <cell r="B59464" t="str">
            <v>82056-50-6</v>
          </cell>
          <cell r="D59464" t="str">
            <v>Hexanedioic acid, polymer with N1-(2-aminoethyl)-1,2-ethanediamine, reaction products with epichlorohydrin</v>
          </cell>
        </row>
        <row r="59465">
          <cell r="B59465" t="str">
            <v>82066-29-3</v>
          </cell>
          <cell r="D59465" t="str">
            <v>Isocyanic acid, polymethylenepolyphenylene ester, polymer with 1,3-diisocyanatomethylbenzene, 1,1'-methylenebis[4-isocyanatobenzene], oxirane and tetrahydrofuran</v>
          </cell>
        </row>
        <row r="59466">
          <cell r="B59466" t="str">
            <v>82066-30-6</v>
          </cell>
          <cell r="D59466" t="str">
            <v>2-Propen-1-aminium, N,N-dimethyl-N-2-propen-1-yl-, chloride (1:1), polymer with 2-propenamide and 2-propenoic acid, sodium salt</v>
          </cell>
        </row>
        <row r="59467">
          <cell r="B59467" t="str">
            <v>82066-31-7</v>
          </cell>
          <cell r="D59467" t="str">
            <v>2-Propen-1-aminium, N,N-dimethyl-N-2-propen-1-yl-, chloride (1:1), polymer with 2-hydroxypropyl 2-propenoate, 2-propenamide and 2-propenoic acid, sodium salt</v>
          </cell>
        </row>
        <row r="59468">
          <cell r="B59468" t="str">
            <v>82113-65-3</v>
          </cell>
          <cell r="D59468" t="str">
            <v>Methanesulfonamide, 1,1,1-trifluoro-N-[(trifluoromethyl)sulfonyl]-</v>
          </cell>
        </row>
        <row r="59469">
          <cell r="B59469" t="str">
            <v>82148-19-4</v>
          </cell>
          <cell r="D59469" t="str">
            <v>Benzaldehyde, polymer with 1,4-bis(methoxymethyl)benzene and phenol</v>
          </cell>
        </row>
        <row r="59470">
          <cell r="B59470" t="str">
            <v>82164-75-8</v>
          </cell>
          <cell r="D59470" t="str">
            <v>Phosphine, (2,4,4-trimethylpentyl)-</v>
          </cell>
        </row>
        <row r="59471">
          <cell r="B59471" t="str">
            <v>82168-30-7</v>
          </cell>
          <cell r="D59471" t="str">
            <v>2,5-Furandione, polymer with 2-methylbutene, 1-pentene and 2-pentene, sodium salt</v>
          </cell>
        </row>
        <row r="59472">
          <cell r="B59472" t="str">
            <v>82168-31-8</v>
          </cell>
          <cell r="D59472" t="str">
            <v>Poly[oxy(methyl-1,2-ethanediyl)], .omega.-[3-(diethylamino)-1-oxopropoxy]-.omega.',.omega.''-bis[(1-oxo-2-propen-1-yl)oxy]-.alpha.,.alpha.',.alpha.''-1,2,3-propanetriyltris-</v>
          </cell>
        </row>
        <row r="59473">
          <cell r="B59473" t="str">
            <v>82168-32-9</v>
          </cell>
          <cell r="D59473" t="str">
            <v>1,3,5-Trithiane-2,4,6-triethanol, .alpha.2,.alpha.4,.alpha.6-trimethyl-</v>
          </cell>
        </row>
        <row r="59474">
          <cell r="B59474" t="str">
            <v>82168-33-0</v>
          </cell>
          <cell r="D59474" t="str">
            <v>2-Anthracenesulfonic acid, 4-[[4-(acetylamino)phenyl]amino]-1-amino-9,10-dihydro-9,10-dioxo-, potassium salt (1:1)</v>
          </cell>
        </row>
        <row r="59475">
          <cell r="B59475" t="str">
            <v>82168-34-1</v>
          </cell>
          <cell r="D59475" t="str">
            <v>Benzoic acid, 2-(4-chlorobenzoyl)-, 2-[2-[(1-oxo-2-propen-1-yl)oxy]ethoxy]ethyl ester</v>
          </cell>
        </row>
        <row r="59476">
          <cell r="B59476" t="str">
            <v>82168-35-2</v>
          </cell>
          <cell r="D59476" t="str">
            <v>2-Butenedioic acid (2E)-, polymer with 1,2-ethanediol and 4,5,6,7,8,8-hexachloro-3a,4,7,7a-tetrahydro-4,7-methanoisobenzofuran-1,3-dione</v>
          </cell>
        </row>
        <row r="59477">
          <cell r="B59477" t="str">
            <v>82168-36-3</v>
          </cell>
          <cell r="D59477" t="str">
            <v>2-Butenedioic acid (2E)-, polymer with 2,2-dimethyl-1,3-propanediol, 4,5,6,7,8,8-hexachloro-3a,4,7,7a-tetrahydro-4,7-methanoisobenzofuran-1,3-dione and 1,2-propanediol</v>
          </cell>
        </row>
        <row r="59478">
          <cell r="B59478" t="str">
            <v>82168-37-4</v>
          </cell>
          <cell r="D59478" t="str">
            <v>2-Propenoic acid, 2-methyl-, 2-hydroxyethyl ester, polymer with 1,3-butadiene, formaldehyde, methyl 2-methyl-2-propenoate and 2-propenenitrile</v>
          </cell>
        </row>
        <row r="59479">
          <cell r="B59479" t="str">
            <v>82171-32-2</v>
          </cell>
          <cell r="D59479" t="str">
            <v>Methanaminium, N-[4-[[4-(dimethylamino)phenyl][4-[(2-hydroxyethyl)amino]phenyl]methylene]-2,5-cyclohexadien-1-ylidene]-N-methyl-, acetate (1:1)</v>
          </cell>
        </row>
        <row r="59480">
          <cell r="B59480" t="str">
            <v>82182-99-8</v>
          </cell>
          <cell r="D59480" t="str">
            <v>1,3-Benzenedicarboxylic acid, polymer with 1,4-cyclohexanedimethanol, 2,2-dimethyl-1,3-propanediol and 1,3-isobenzofurandione</v>
          </cell>
        </row>
        <row r="59481">
          <cell r="B59481" t="str">
            <v>82199-01-7</v>
          </cell>
          <cell r="D59481" t="str">
            <v>Naphthalenesulfonic acid, 1,6-dimethyl-, sodium salt (1:1), polymer with formaldehyde</v>
          </cell>
        </row>
        <row r="59482">
          <cell r="B59482" t="str">
            <v>82199-02-8</v>
          </cell>
          <cell r="D59482" t="str">
            <v>2-Butenedioic acid (2Z)-, 1,4-diisooctyl ester, polymer with N-ethenyl-N-methylacetamide</v>
          </cell>
        </row>
        <row r="59483">
          <cell r="B59483" t="str">
            <v>82199-03-9</v>
          </cell>
          <cell r="D59483" t="str">
            <v>Neodecanoic acid, ethenyl ester, polymer with butyl 2-propenoate, ethenyl acetate and sodium ethenesulfonate (1:1)</v>
          </cell>
        </row>
        <row r="59484">
          <cell r="B59484" t="str">
            <v>82199-06-2</v>
          </cell>
          <cell r="D59484" t="str">
            <v>Acetamide, N-[6-[(2-hydroxyethyl)sulfonyl]-2-naphthalenyl]-</v>
          </cell>
        </row>
        <row r="59485">
          <cell r="B59485" t="str">
            <v>82199-07-3</v>
          </cell>
          <cell r="D59485" t="str">
            <v>Carbamic acid, N-[2-(sulfothio)ethyl]-, C-(3,3,4,4,5,5,6,6,7,7,8,8,8-tridecafluorooctyl) ester, sodium salt (1:1)</v>
          </cell>
        </row>
        <row r="59486">
          <cell r="B59486" t="str">
            <v>82199-09-5</v>
          </cell>
          <cell r="D59486" t="str">
            <v>Benzenediazonium, 4-[[[3-[[2-(sulfooxy)ethyl]sulfonyl]phenyl]amino]carbonyl]-, sulfate (2:1)</v>
          </cell>
        </row>
        <row r="59487">
          <cell r="B59487" t="str">
            <v>82199-10-8</v>
          </cell>
          <cell r="D59487" t="str">
            <v>2-Benzothiazolamine, 6-nitro-, sulfate (1:1)</v>
          </cell>
        </row>
        <row r="59488">
          <cell r="B59488" t="str">
            <v>82199-12-0</v>
          </cell>
          <cell r="D59488" t="str">
            <v>Butanamide, N-(2,3-dihydro-2-oxo-1H-benzimidazol-5-yl)-2-[2-(2-methoxyphenyl)diazenyl]-3-oxo-</v>
          </cell>
        </row>
        <row r="59489">
          <cell r="B59489" t="str">
            <v>82199-13-1</v>
          </cell>
          <cell r="D59489" t="str">
            <v>1,7-Naphthalenedisulfonic acid, 4-(benzoylamino)-5-hydroxy-6-[2-[1-sulfo-6-[[2-(sulfooxy)ethyl]sulfonyl]-2-naphthalenyl]diazenyl]-, sodium salt (1:4)</v>
          </cell>
        </row>
        <row r="59490">
          <cell r="B59490" t="str">
            <v>82199-14-2</v>
          </cell>
          <cell r="D59490" t="str">
            <v>1-Propanesulfonic acid, 2-methyl-2-[(1-oxo-2-propen-1-yl)amino]-, polymer with N-ethenylformamide and 2-propenamide</v>
          </cell>
        </row>
        <row r="59491">
          <cell r="B59491" t="str">
            <v>82199-17-5</v>
          </cell>
          <cell r="D59491" t="str">
            <v>Poly(oxy-1,2-ethanediyl), .alpha.-acetyl-.omega.-(2,4,6-tributylphenoxy)-</v>
          </cell>
        </row>
        <row r="59492">
          <cell r="B59492" t="str">
            <v>82199-18-6</v>
          </cell>
          <cell r="D59492" t="str">
            <v>Fatty acids, C14-18 and C16-18-branched and C18-unsatd.</v>
          </cell>
        </row>
        <row r="59493">
          <cell r="B59493" t="str">
            <v>82205-20-7</v>
          </cell>
          <cell r="D59493" t="str">
            <v>1-Propanaminium, N-[2-[[4-[2-(2-chloro-4-nitrophenyl)diazenyl]phenyl]ethylamino]ethyl]-2-hydroxy-N,N-dimethyl-, acetate (1:1)</v>
          </cell>
        </row>
        <row r="59494">
          <cell r="B59494" t="str">
            <v>82229-35-4</v>
          </cell>
          <cell r="D59494" t="str">
            <v>1,3-Isobenzofurandione, polymer with 2,2-dimethyl-1,3-propanediol, 2-ethyl-2-(hydroxymethyl)-1,3-propanediol and 1,6-hexanediol, octadecanoate</v>
          </cell>
        </row>
        <row r="59495">
          <cell r="B59495" t="str">
            <v>82229-36-5</v>
          </cell>
          <cell r="D59495" t="str">
            <v>2,5-Furandione, polymer with 2-ethyl-2-(hydroxymethyl)-1,3-propanediol and 2-(hydroxymethyl)-2-methyl-1,3-propanediol, 2-butoxyethyl butyl ester</v>
          </cell>
        </row>
        <row r="59496">
          <cell r="B59496" t="str">
            <v>82229-37-6</v>
          </cell>
          <cell r="D59496" t="str">
            <v>Soybean oil, polymd., polymer with adipic acid, neopentyl glycol, phthalic anhydride and trimethylolpropane</v>
          </cell>
        </row>
        <row r="59497">
          <cell r="B59497" t="str">
            <v>82229-39-8</v>
          </cell>
          <cell r="D59497" t="str">
            <v>Cashew, nutshell liq., polymer with formaldehyde, phenol, tung oil and 2,4-xylenol</v>
          </cell>
        </row>
        <row r="59498">
          <cell r="B59498" t="str">
            <v>82229-40-1</v>
          </cell>
          <cell r="D59498" t="str">
            <v>Fatty acids, C16-18, 2-mercaptoethyl esters</v>
          </cell>
        </row>
        <row r="59499">
          <cell r="B59499" t="str">
            <v>82229-42-3</v>
          </cell>
          <cell r="D59499" t="str">
            <v>Fatty acids, C18-unsatd., dimers, polymers with ethylenediamine, hexamethylenediamine, sebacic acid and stearic acid</v>
          </cell>
        </row>
        <row r="59500">
          <cell r="B59500" t="str">
            <v>82229-44-5</v>
          </cell>
          <cell r="D59500" t="str">
            <v>Glycerides, linseed-oil mono-</v>
          </cell>
        </row>
        <row r="59501">
          <cell r="B59501" t="str">
            <v>82229-46-7</v>
          </cell>
          <cell r="D59501" t="str">
            <v>2,5-Furandione, dihydro-3-(2,4,4-trimethylpentyl)-, didehydro deriv.</v>
          </cell>
        </row>
        <row r="59502">
          <cell r="B59502" t="str">
            <v>82248-68-8</v>
          </cell>
          <cell r="D59502" t="str">
            <v>2,5-Furandione, 3-(1-ethyl-2-buten-1-yl)dihydro-</v>
          </cell>
        </row>
        <row r="59503">
          <cell r="B59503" t="str">
            <v>82248-69-9</v>
          </cell>
          <cell r="D59503" t="str">
            <v>2,5-Furandione, dihydro-3-(1-pentyl-2-hepten-1-yl)-</v>
          </cell>
        </row>
        <row r="59504">
          <cell r="B59504" t="str">
            <v>82294-78-8</v>
          </cell>
          <cell r="D59504" t="str">
            <v>Formaldehyde, polymer with 2-methyloxirane, phenol and 2,6,6-trimethylbicyclo[3.1.1]hept-2-ene</v>
          </cell>
        </row>
        <row r="59505">
          <cell r="B59505" t="str">
            <v>82294-79-9</v>
          </cell>
          <cell r="D59505" t="str">
            <v>Formaldehyde, polymer with oxirane, phenol and 2,6,6-trimethylbicyclo[3.1.1]hept-2-ene</v>
          </cell>
        </row>
        <row r="59506">
          <cell r="B59506" t="str">
            <v>82294-80-2</v>
          </cell>
          <cell r="D59506" t="str">
            <v>Formaldehyde, polymer with 2-methyloxirane, oxirane, phenol and 2,6,6-trimethylbicyclo[3.1.1]hept-2-ene</v>
          </cell>
        </row>
        <row r="59507">
          <cell r="B59507" t="str">
            <v>82294-81-3</v>
          </cell>
          <cell r="D59507" t="str">
            <v>Ethanaminium, 2-hydroxy-N-(2-hydroxyethyl)-N,N-dimethyl-, methyl sulfate (1:1), polymer with 2-(chloromethyl)oxirane, 1,3-diisocyanatomethylbenzene, .alpha.-hydro-.omega.-hydroxypoly[oxy(methyl-1,2-ethanediyl)] and 1,2,3-propanetriol</v>
          </cell>
        </row>
        <row r="59508">
          <cell r="B59508" t="str">
            <v>82312-38-7</v>
          </cell>
          <cell r="D59508" t="str">
            <v>Poly[oxy(methyl-1,2-ethanediyl)], .alpha.-[2-(diethylmethylammonio)ethyl]-.omega.-hydroxy-, acetate (1:1)</v>
          </cell>
        </row>
        <row r="59509">
          <cell r="B59509" t="str">
            <v>82324-60-5</v>
          </cell>
          <cell r="D59509" t="str">
            <v>Benzenesulfonic acid, 4-amino-3-nitro-, ammonium sodium salt (1:?:?)</v>
          </cell>
        </row>
        <row r="59510">
          <cell r="B59510" t="str">
            <v>82338-93-0</v>
          </cell>
          <cell r="D59510" t="str">
            <v>1,3-Benzenedicarboxylic acid, polymer with 1,4-benzenedicarboxylic acid and .alpha.-hydro-.omega.-hydroxypoly(oxy-1,4-butanediyl), bis(2-methyl-2-propenoate)</v>
          </cell>
        </row>
        <row r="59511">
          <cell r="B59511" t="str">
            <v>82338-94-1</v>
          </cell>
          <cell r="D59511" t="str">
            <v>1,3-Benzenedicarboxylic acid, polymer with 1,4-benzenedicarboxylic acid and .alpha.-hydro-.omega.-hydroxypoly(oxy-1,4-butanediyl), di-2-propenoate</v>
          </cell>
        </row>
        <row r="59512">
          <cell r="B59512" t="str">
            <v>82338-95-2</v>
          </cell>
          <cell r="D59512" t="str">
            <v>1,3-Benzenedicarboxylic acid, polymer with 1,4-benzenedicarboxylic acid and .alpha.-hydro-.omega.-hydroxypoly(oxy-1,2-ethanediyl), bis(2-methyl-2-propenoate)</v>
          </cell>
        </row>
        <row r="59513">
          <cell r="B59513" t="str">
            <v>82338-96-3</v>
          </cell>
          <cell r="D59513" t="str">
            <v>1,3-Benzenedicarboxylic acid, polymer with 1,4-benzenedicarboxylic acid and .alpha.-hydro-.omega.-hydroxypoly(oxy-1,2-ethanediyl), di-2-propenoate</v>
          </cell>
        </row>
        <row r="59514">
          <cell r="B59514" t="str">
            <v>82338-97-4</v>
          </cell>
          <cell r="D59514" t="str">
            <v>1,3-Benzenedicarboxylic acid, polymer with 1,4-benzenedicarboxylic acid, 1,4-butanediol, decanedioic acid, 2,2-dimethyl-1,3-propanediol, dodecanedioic acid, 1,2-ethanediol and hexanedioic acid, bis(2-methyl-2-propenoate)</v>
          </cell>
        </row>
        <row r="59515">
          <cell r="B59515" t="str">
            <v>82338-98-5</v>
          </cell>
          <cell r="D59515" t="str">
            <v>1,3-Benzenedicarboxylic acid, polymer with 1,4-benzenedicarboxylic acid, 1,4-butanediol, decanedioic acid, 2,2-dimethyl-1,3-propanediol, dodecanedioic acid, 1,2-ethanediol and hexanedioic acid, di-2-propenoate</v>
          </cell>
        </row>
        <row r="59516">
          <cell r="B59516" t="str">
            <v>82338-99-6</v>
          </cell>
          <cell r="D59516" t="str">
            <v>1,3-Benzenedicarboxylic acid, polymer with 1,4-benzenedicarboxylic acid, 1,4-butanediol, 2,2-dimethyl-1,3-propanediol and hexanedioic acid, bis(2-methyl-2-propenoate)</v>
          </cell>
        </row>
        <row r="59517">
          <cell r="B59517" t="str">
            <v>82339-00-2</v>
          </cell>
          <cell r="D59517" t="str">
            <v>1,3-Benzenedicarboxylic acid, polymer with 1,4-benzenedicarboxylic acid, 1,4-butanediol, 2,2-dimethyl-1,3-propanediol and hexanedioic acid, di-2-propenoate</v>
          </cell>
        </row>
        <row r="59518">
          <cell r="B59518" t="str">
            <v>82339-01-3</v>
          </cell>
          <cell r="D59518" t="str">
            <v>1,3-Benzenedicarboxylic acid, polymer with 1,4-benzenedicarboxylic acid, 2,2-dimethyl-1,3-propanediol, 1,2-ethanediol and hexanedioic acid, bis(2-methyl-2-propenoate)</v>
          </cell>
        </row>
        <row r="59519">
          <cell r="B59519" t="str">
            <v>82339-02-4</v>
          </cell>
          <cell r="D59519" t="str">
            <v>1,3-Benzenedicarboxylic acid, polymer with 1,4-benzenedicarboxylic acid, 2,2-dimethyl-1,3-propanediol, 1,2-ethanediol and hexanedioic acid, di-2-propenoate</v>
          </cell>
        </row>
        <row r="59520">
          <cell r="B59520" t="str">
            <v>82339-03-5</v>
          </cell>
          <cell r="D59520" t="str">
            <v>Formaldehyde, polymer with 4-nonylphenol and oxirane, phosphate</v>
          </cell>
        </row>
        <row r="59521">
          <cell r="B59521" t="str">
            <v>82339-04-6</v>
          </cell>
          <cell r="D59521" t="str">
            <v>1,3-Isobenzofurandione, polymer with 1,6-hexanediol, bis(2-methyl-2-propenoate)</v>
          </cell>
        </row>
        <row r="59522">
          <cell r="B59522" t="str">
            <v>82339-05-7</v>
          </cell>
          <cell r="D59522" t="str">
            <v>1,3-Isobenzofurandione, polymer with 1,6-hexanediol, di-2-propenoate</v>
          </cell>
        </row>
        <row r="59523">
          <cell r="B59523" t="str">
            <v>82339-06-8</v>
          </cell>
          <cell r="D59523" t="str">
            <v>1,3-Isobenzofurandione, polymer with 1,5-pentanediol, bis(2-methyl-2-propenoate)</v>
          </cell>
        </row>
        <row r="59524">
          <cell r="B59524" t="str">
            <v>82339-07-9</v>
          </cell>
          <cell r="D59524" t="str">
            <v>1,3-Isobenzofurandione, polymer with 2,2-bis(hydroxymethyl)-1,3-propanediol and 2,2-dimethyl-1,3-propanediol, benzoate</v>
          </cell>
        </row>
        <row r="59525">
          <cell r="B59525" t="str">
            <v>82339-08-0</v>
          </cell>
          <cell r="D59525" t="str">
            <v>Fatty acids, C10-16, polymers with Bu acrylate, glycerol, hexahydroisobenzofurandione, 2-hydroxyethyl methacrylate, maleic anhydride, styrene, trimethylhexanoic acid and trimethylolpropane</v>
          </cell>
        </row>
        <row r="59526">
          <cell r="B59526" t="str">
            <v>82339-09-1</v>
          </cell>
          <cell r="D59526" t="str">
            <v>Glycerides, tall-oil, polymd., oxidized</v>
          </cell>
        </row>
        <row r="59527">
          <cell r="B59527" t="str">
            <v>82339-10-4</v>
          </cell>
          <cell r="D59527" t="str">
            <v>Sulfonic acids, C6-12-alkane and C6-12-alkane hydroxy and C6-12-alkene hydroxy, sodium salts</v>
          </cell>
        </row>
        <row r="59528">
          <cell r="B59528" t="str">
            <v>82339-11-5</v>
          </cell>
          <cell r="D59528" t="str">
            <v>Hexanedioic acid, polymer with 1,3-diisocyanatomethylbenzene, 2,2-dimethyl-1,3-propanediol and 1,2-ethanediol, 2-hydroxyethyl acrylate-blocked</v>
          </cell>
        </row>
        <row r="59529">
          <cell r="B59529" t="str">
            <v>82339-12-6</v>
          </cell>
          <cell r="D59529" t="str">
            <v>Hexanedioic acid, polymer with 1,3-diisocyanatomethylbenzene, 2,2-dimethyl-1,3-propanediol and 1,2-ethanediol, 2-hydroxyethyl methacrylate-blocked</v>
          </cell>
        </row>
        <row r="59530">
          <cell r="B59530" t="str">
            <v>82339-13-7</v>
          </cell>
          <cell r="D59530" t="str">
            <v>Hexanedioic acid, polymer with 1,3-diisocyanatomethylbenzene and 2,2-dimethyl-1,3-propanediol, 2-hydroxyethyl acrylate-blocked</v>
          </cell>
        </row>
        <row r="59531">
          <cell r="B59531" t="str">
            <v>82339-14-8</v>
          </cell>
          <cell r="D59531" t="str">
            <v>Hexanedioic acid, polymer with 1,3-diisocyanatomethylbenzene and 2,2-dimethyl-1,3-propanediol, 2-hydroxyethyl methacrylate-blocked</v>
          </cell>
        </row>
        <row r="59532">
          <cell r="B59532" t="str">
            <v>82339-15-9</v>
          </cell>
          <cell r="D59532" t="str">
            <v>Hexanedioic acid, polymer with 2,2-dimethyl-1,3-propanediol and 5-isocyanato-1-(isocyanatomethyl)-1,3,3-trimethylcyclohexane, 2-hydroxyethyl acrylate-blocked</v>
          </cell>
        </row>
        <row r="59533">
          <cell r="B59533" t="str">
            <v>82339-16-0</v>
          </cell>
          <cell r="D59533" t="str">
            <v>Hexanedioic acid, polymer with 2,2-dimethyl-1,3-propanediol and 5-isocyanato-1-(isocyanatomethyl)-1,3,3-trimethylcyclohexane, 2-hydroxyethyl methacrylate-blocked</v>
          </cell>
        </row>
        <row r="59534">
          <cell r="B59534" t="str">
            <v>82339-17-1</v>
          </cell>
          <cell r="D59534" t="str">
            <v>Hexanedioic acid, polymer with 2,2-dimethyl-1,3-propanediol, 1,2-ethanediol and 5-isocyanato-1-(isocyanatomethyl)-1,3,3-trimethylcyclohexane, 2-hydroxyethyl acrylate-blocked</v>
          </cell>
        </row>
        <row r="59535">
          <cell r="B59535" t="str">
            <v>82339-18-2</v>
          </cell>
          <cell r="D59535" t="str">
            <v>Hexanedioic acid, polymer with 2,2-dimethyl-1,3-propanediol, 1,2-ethanediol and 5-isocyanato-1-(isocyanatomethyl)-1,3,3-trimethylcyclohexane, 2-hydroxyethyl methacrylate-blocked</v>
          </cell>
        </row>
        <row r="59536">
          <cell r="B59536" t="str">
            <v>82339-19-3</v>
          </cell>
          <cell r="D59536" t="str">
            <v>Oxirane, 2-methyl-, polymer with oxirane, ether with 4,4'-(1-methylethylidene)bis[phenol] (2:1), polymer with 1,3-diisocyanatomethylbenzene, 2-hydroxyethyl acrylate-blocked</v>
          </cell>
        </row>
        <row r="59537">
          <cell r="B59537" t="str">
            <v>82339-20-6</v>
          </cell>
          <cell r="D59537" t="str">
            <v>Oxirane, 2-methyl-, polymer with oxirane, ether with 4,4'-(1-methylethylidene)bis[phenol] (2:1), polymer with 1,3-diisocyanatomethylbenzene, 2-hydroxyethyl methacrylate-blocked</v>
          </cell>
        </row>
        <row r="59538">
          <cell r="B59538" t="str">
            <v>82339-21-7</v>
          </cell>
          <cell r="D59538" t="str">
            <v>Oxirane, 2-methyl-, polymer with oxirane, ether with 4,4'-(1-methylethylidene)bis[phenol] (2:1), polymer with 5-isocyanato-1-(isocyanatomethyl)-1,3,3-trimethylcyclohexane, 2-hydroxyethyl acrylate-blocked</v>
          </cell>
        </row>
        <row r="59539">
          <cell r="B59539" t="str">
            <v>82339-22-8</v>
          </cell>
          <cell r="D59539" t="str">
            <v>Oxirane, 2-methyl-, polymer with oxirane, ether with 4,4'-(1-methylethylidene)bis[phenol] (2:1), polymer with 5-isocyanato-1-(isocyanatomethyl)-1,3,3-trimethylcyclohexane, 2-hydroxyethyl methacrylate-blocked</v>
          </cell>
        </row>
        <row r="59540">
          <cell r="B59540" t="str">
            <v>82339-23-9</v>
          </cell>
          <cell r="D59540" t="str">
            <v>Oxirane, 2-methyl-, polymer with oxirane, phenyl ether, polystyrenated</v>
          </cell>
        </row>
        <row r="59541">
          <cell r="B59541" t="str">
            <v>82339-24-0</v>
          </cell>
          <cell r="D59541" t="str">
            <v>Poly(oxy-1,4-butanediyl), .alpha.-hydro-.omega.-hydroxy-, polymer with 1,3-diisocyanatomethylbenzene, 2-hydroxyethyl acrylate-blocked</v>
          </cell>
        </row>
        <row r="59542">
          <cell r="B59542" t="str">
            <v>82339-25-1</v>
          </cell>
          <cell r="D59542" t="str">
            <v>Poly(oxy-1,4-butanediyl), .alpha.-hydro-.omega.-hydroxy-, polymer with 5-isocyanato-1-(isocyanatomethyl)-1,3,3-trimethylcyclohexane, 2-hydroxyethyl acrylate-blocked</v>
          </cell>
        </row>
        <row r="59543">
          <cell r="B59543" t="str">
            <v>82339-26-2</v>
          </cell>
          <cell r="D59543" t="str">
            <v>Poly(oxy-1,4-butanediyl), .alpha.-hydro-.omega.-hydroxy-, polymer with 5-isocyanato-1-(isocyanatomethyl)-1,3,3-trimethylcyclohexane, 2-hydroxyethyl methacrylate-blocked</v>
          </cell>
        </row>
        <row r="59544">
          <cell r="B59544" t="str">
            <v>82339-27-3</v>
          </cell>
          <cell r="D59544" t="str">
            <v>Poly[oxy(methyl-1,2-ethanediyl)], .alpha.-hydro-.omega.-hydroxy-, polymer with 1,3-diisocyanatomethylbenzene and .alpha.-hydro-.omega.-hydroxypoly(oxy-1,2-ethanediyl), 2-hydroxyethyl acrylate-blocked</v>
          </cell>
        </row>
        <row r="59545">
          <cell r="B59545" t="str">
            <v>82339-28-4</v>
          </cell>
          <cell r="D59545" t="str">
            <v>Poly[oxy(methyl-1,2-ethanediyl)], .alpha.-hydro-.omega.-hydroxy-, polymer with 1,3-diisocyanatomethylbenzene and .alpha.-hydro-.omega.-hydroxypoly(oxy-1,2-ethanediyl), 2-hydroxyethyl methacrylate-blocked</v>
          </cell>
        </row>
        <row r="59546">
          <cell r="B59546" t="str">
            <v>82339-29-5</v>
          </cell>
          <cell r="D59546" t="str">
            <v>Poly[oxy(methyl-1,2-ethanediyl)], .alpha.-hydro-.omega.-hydroxy-, polymer with .alpha.-hydro-.omega.-hydroxypoly(oxy-1,2-ethanediyl) and 5-isocyanato-1-(isocyanatomethyl)-1,3,3-trimethylcyclohexane, 2-hydroxyethyl acrylate-blocked</v>
          </cell>
        </row>
        <row r="59547">
          <cell r="B59547" t="str">
            <v>82357-56-0</v>
          </cell>
          <cell r="D59547" t="str">
            <v>Carbamic acid, N,N'-1,2-ethanediylbis-, compd. with 1,2-ethanediamine (1:1)</v>
          </cell>
        </row>
        <row r="59548">
          <cell r="B59548" t="str">
            <v>82391-15-9</v>
          </cell>
          <cell r="D59548" t="str">
            <v>Benzenesulfonic acid, 4-[[2-[2-[2,5-dimethoxy-4-[[2-(sulfooxy)ethyl]sulfonyl]phenyl]diazenyl]-1,3-dioxobutyl]amino]-5-methoxy-2-methyl-</v>
          </cell>
        </row>
        <row r="59549">
          <cell r="B59549" t="str">
            <v>82391-25-1</v>
          </cell>
          <cell r="D59549" t="str">
            <v>1,3-Benzodioxole, 5-(1-propen-1-yl)-, manuf. of, by-products from</v>
          </cell>
        </row>
        <row r="59550">
          <cell r="B59550" t="str">
            <v>82391-26-2</v>
          </cell>
          <cell r="D59550" t="str">
            <v>Formaldehyde, reaction products with 1-octene, acetates</v>
          </cell>
        </row>
        <row r="59551">
          <cell r="B59551" t="str">
            <v>82391-37-5</v>
          </cell>
          <cell r="D59551" t="str">
            <v>Nitrile hydratase</v>
          </cell>
        </row>
        <row r="59552">
          <cell r="B59552" t="str">
            <v>82451-48-7</v>
          </cell>
          <cell r="D59552" t="str">
            <v>1,6-Hexanediamine, N1,N6-bis(2,2,6,6-tetramethyl-4-piperidinyl)-, polymer with 2,4-dichloro-6-(4-morpholinyl)-1,3,5-triazine</v>
          </cell>
        </row>
        <row r="59553">
          <cell r="B59553" t="str">
            <v>82457-26-9</v>
          </cell>
          <cell r="D59553" t="str">
            <v>Ethanol, 2,2'-thiobis-, reaction products with hydrogen peroxide</v>
          </cell>
        </row>
        <row r="59554">
          <cell r="B59554" t="str">
            <v>82457-27-0</v>
          </cell>
          <cell r="D59554" t="str">
            <v>Hexanedioic acid, polymer with 1,6-diisocyanatohexane, 1,6-hexanediol, 1,1'-methylenebis[4-isocyanatocyclohexane], 2-methyloxirane and sodium 1,4-dihydroxy-2-butanesulfonate (1:1)</v>
          </cell>
        </row>
        <row r="59555">
          <cell r="B59555" t="str">
            <v>82457-28-1</v>
          </cell>
          <cell r="D59555" t="str">
            <v>Cobaltate(3-), [4-(amino-.kappa.N)-3-[2-[2-(hydroxy-.kappa.O)-3,5-dinitrophenyl]diazenyl-.kappa.N1]-1-naphthalenesulfonato(3-)][5-(amino-.kappa.N)-6-[2-[2-(hydroxy-.kappa.O)-3,5-dinitrophenyl]diazenyl-.kappa.N1]-1-naphthalenesulfonato(3-)]-, sodium (1:3)</v>
          </cell>
        </row>
        <row r="59556">
          <cell r="B59556" t="str">
            <v>82469-75-8</v>
          </cell>
          <cell r="D59556" t="str">
            <v>Cuprate(5-), [.mu.-[2-[2-[1-[4-[2-[4-[[4-[[4-[2-[4-[4-[2-[2-(carboxy-.kappa.O)phenyl]diazenyl-.kappa.N1]-4,5-dihydro-3-methyl-5-(oxo-.kappa.O)-1H-pyrazol-1-yl]-2-sulfophenyl]ethenyl]-3-sulfophenyl]amino]-6-(4-morpholinyl)-1,3,5-triazin-2-yl]amino]-2-sulfophenyl]ethenyl]-3-sulfophenyl]-4,5-dihydro-3-methyl-5-(oxo-.kappa.O)-1H-pyrazol-4-yl]diazenyl-.kappa.N1]-5-sulfobenzoato(9-)-.kappa.O]]di-, sodium (1:5)</v>
          </cell>
        </row>
        <row r="59557">
          <cell r="B59557" t="str">
            <v>82469-79-2</v>
          </cell>
          <cell r="D59557" t="str">
            <v>1,2,3-Propanetricarboxylic acid, 2-(1-oxobutoxy)-, 1,2,3-trihexyl ester</v>
          </cell>
        </row>
        <row r="59558">
          <cell r="B59558" t="str">
            <v>82496-25-1</v>
          </cell>
          <cell r="D59558" t="str">
            <v>Benzene, dimethyl-, reaction products with ethylbenzene and styrene, hydrogenated, C24-fractionation cut</v>
          </cell>
        </row>
        <row r="59559">
          <cell r="B59559" t="str">
            <v>82504-76-5</v>
          </cell>
          <cell r="D59559" t="str">
            <v>Cellulose, 2-hydroxyethyl ether, polymer with methyl 2-methyl-2-propenoate</v>
          </cell>
        </row>
        <row r="59560">
          <cell r="B59560" t="str">
            <v>82537-67-5</v>
          </cell>
          <cell r="D59560" t="str">
            <v>1,3,8-Triazaspiro[4.5]decane-2,4-dione, 8-acetyl-3-dodecyl-7,7,9,9-tetramethyl-</v>
          </cell>
        </row>
        <row r="59561">
          <cell r="B59561" t="str">
            <v>82539-93-3</v>
          </cell>
          <cell r="D59561" t="str">
            <v>2-Propenoic acid, 2-methyl-, polymer with butyl 2-propenoate, ethenylbenzene, 2-ethylhexyl 2-propenoate and methyl 2-methyl-2-propenoate</v>
          </cell>
        </row>
        <row r="59562">
          <cell r="B59562" t="str">
            <v>82599-57-3</v>
          </cell>
          <cell r="D59562" t="str">
            <v>Siloxanes and Silicones, di-Me, 3-(1-hydroxyethoxy)propoxy-terminated, polymers with adipic acid, 2-[[(butylamino)carbonyl]oxy]ethyl methacrylate, 1,6-hexanediol, 2-hydroxyethyl methacrylate, 5-isocyanato-1-(isocyanatomethyl)-1,3,3-trimethylcyclohexane and neopentyl glycol</v>
          </cell>
        </row>
        <row r="59563">
          <cell r="B59563" t="str">
            <v>82599-58-4</v>
          </cell>
          <cell r="D59563" t="str">
            <v>Benzenesulfonic acid, 2-[[4-[2-[5-amino-3-[2-[4,5-dihydro-3-methyl-5-oxo-1-(4-sulfophenyl)-1H-pyrazol-4-yl]diazenyl]-2-nitrophenyl]diazenyl]phenyl]amino]-5-nitro-</v>
          </cell>
        </row>
        <row r="59564">
          <cell r="B59564" t="str">
            <v>82599-59-5</v>
          </cell>
          <cell r="D59564" t="str">
            <v>2-Naphthalenesulfonic acid, 6-[2-[2,4-dihydroxy-3-[2-(2-hydroxy-3-nitro-5-sulfophenyl)diazenyl]phenyl]diazenyl]-4-hydroxy-3-[2-(4-nitrophenyl)diazenyl]-</v>
          </cell>
        </row>
        <row r="59565">
          <cell r="B59565" t="str">
            <v>82602-41-3</v>
          </cell>
          <cell r="D59565" t="str">
            <v>Hexanedioic acid, polymer with 2-ethyl-2-(hydroxymethyl)-1,3-propanediol, 1,1'-methylenebis[isocyanatobenzene] and 2,2'-oxybis[ethanol]</v>
          </cell>
        </row>
        <row r="59566">
          <cell r="B59566" t="str">
            <v>82617-81-0</v>
          </cell>
          <cell r="D59566" t="str">
            <v>Methanesulfonic acid, bismuth(3+) salt (3:1)</v>
          </cell>
        </row>
        <row r="59567">
          <cell r="B59567" t="str">
            <v>82640-05-9</v>
          </cell>
          <cell r="D59567" t="str">
            <v>Benzenesulfonic acid, 2,2'-(1,2-ethenediyl)bis[5-[(4-chloro-6-methoxy-1,3,5-triazin-2-yl)amino]-, sodium salt (1:2), reaction products with diethanolamine and sodium 2-aminoethanesulfonate (1:1)</v>
          </cell>
        </row>
        <row r="59568">
          <cell r="B59568" t="str">
            <v>82640-06-0</v>
          </cell>
          <cell r="D59568" t="str">
            <v>Chromium, 1-[2-(2-hydroxy-4-nitrophenyl)diazenyl]-2-naphthalenol 1-[2-(2-hydroxy-5-nitrophenyl)diazenyl]-2-naphthalenol lithium sodium complexes</v>
          </cell>
        </row>
        <row r="59569">
          <cell r="B59569" t="str">
            <v>82640-07-1</v>
          </cell>
          <cell r="D59569" t="str">
            <v>Copper, complexes with diazotized 4-nitro-1,3-benzenediamine coupled with diazotized sodium 3-amino-4-methoxybenzenesulfonate (1:1) and resorcinol, sodium salts</v>
          </cell>
        </row>
        <row r="59570">
          <cell r="B59570" t="str">
            <v>82640-08-2</v>
          </cell>
          <cell r="D59570" t="str">
            <v>Dodecanoic acid, 2-(dimethoxyphosphinyl)ethyl ester, reaction products with polyethylene glycol</v>
          </cell>
        </row>
        <row r="59571">
          <cell r="B59571" t="str">
            <v>82640-09-3</v>
          </cell>
          <cell r="D59571" t="str">
            <v>Ethanol, 2-chloro-, phosphate (3:1), polymer with phosphorus oxide (P2O5), reaction products with isocyanatobenzene</v>
          </cell>
        </row>
        <row r="59572">
          <cell r="B59572" t="str">
            <v>82640-10-6</v>
          </cell>
          <cell r="D59572" t="str">
            <v>Naphthalenesulfonic acids, polymers with formaldehyde, sulfonated 1,1'-biphenyl, sulfonated 1,1'-oxybis[methylbenzene] and sulfonylbis[phenol], ammonium sodium salts</v>
          </cell>
        </row>
        <row r="59573">
          <cell r="B59573" t="str">
            <v>82640-11-7</v>
          </cell>
          <cell r="D59573" t="str">
            <v>Naphthalenesulfonic acids, polymers with formaldehyde, sulfonated 1,1'-biphenyl, sulfonated 1,1'-oxybis[methylbenzene], sulfonated terphenyl and sulfonylbis[phenol], ammonium sodium salts</v>
          </cell>
        </row>
        <row r="59574">
          <cell r="B59574" t="str">
            <v>82640-12-8</v>
          </cell>
          <cell r="D59574" t="str">
            <v>Formaldehyde, polymers with sulfonated 1,1'-biphenyl, sulfonated 1,1'-oxybis[methylbenzene] and sulfonylbis[phenol], ammonium sodium salts</v>
          </cell>
        </row>
        <row r="59575">
          <cell r="B59575" t="str">
            <v>82640-13-9</v>
          </cell>
          <cell r="D59575" t="str">
            <v>Formaldehyde, polymers with sulfonated 1,1'-biphenyl, sulfonated 1,1'-oxybis[methylbenzene], sulfonated terphenyl and sulfonylbis[phenol], ammonium sodium salts</v>
          </cell>
        </row>
        <row r="59576">
          <cell r="B59576" t="str">
            <v>82640-14-0</v>
          </cell>
          <cell r="D59576" t="str">
            <v>Naphthalenesulfonic acids, polymers with formaldehyde, sulfonated 1,1'-oxybis[methylbenzene] and sulfonylbis[phenol], ammonium sodium salts</v>
          </cell>
        </row>
        <row r="59577">
          <cell r="B59577" t="str">
            <v>82640-15-1</v>
          </cell>
          <cell r="D59577" t="str">
            <v>Naphthalenesulfonic acids, polymers with formaldehyde, sulfonated 1,1'-oxybis[methylbenzene], sulfonated terphenyl and sulfonylbis[phenol], ammonium sodium salts</v>
          </cell>
        </row>
        <row r="59578">
          <cell r="B59578" t="str">
            <v>82640-16-2</v>
          </cell>
          <cell r="D59578" t="str">
            <v>Formaldehyde, polymers with sulfonated 1,1'-oxybis[methylbenzene] and sulfonylbis[phenol], ammonium sodium salts</v>
          </cell>
        </row>
        <row r="59579">
          <cell r="B59579" t="str">
            <v>82640-17-3</v>
          </cell>
          <cell r="D59579" t="str">
            <v>Formaldehyde, polymers with sulfonated 1,1'-oxybis[methylbenzene], sulfonated terphenyl and sulfonylbis[phenol], ammonium sodium salts</v>
          </cell>
        </row>
        <row r="59580">
          <cell r="B59580" t="str">
            <v>82640-18-4</v>
          </cell>
          <cell r="D59580" t="str">
            <v>Iron, complexes with diazotized 2-amino-4-nitrophenol coupled with diazotized sodium 3-amino-2-hydroxy-5-nitrobenzenesulfonate (1:1) and resorcinol, sodium salts</v>
          </cell>
        </row>
        <row r="59581">
          <cell r="B59581" t="str">
            <v>82640-19-5</v>
          </cell>
          <cell r="D59581" t="str">
            <v>2,7-Naphthalenedisulfonic acid, 4-amino-5-hydroxy-, diazotized, coupled with diazotized 2-[(4-aminophenyl)amino]-5-nitrobenzenesulfonic acid, diazotized 4-nitrobenzenamine and resorcinol, sodium salts</v>
          </cell>
        </row>
        <row r="59582">
          <cell r="B59582" t="str">
            <v>82640-20-8</v>
          </cell>
          <cell r="D59582" t="str">
            <v>2,7-Naphthalenedisulfonic acid, 4-amino-5-hydroxy-, diazotized, coupled with diazotized 2-[(4-aminophenyl)amino]-5-nitrobenzenesulfonic acid, diazotized 4-nitrobenzenamine, 4-methyl-1,3-benzenediamine and resorcinol, sodium salts</v>
          </cell>
        </row>
        <row r="59583">
          <cell r="B59583" t="str">
            <v>82654-98-6</v>
          </cell>
          <cell r="D59583" t="str">
            <v>Phenol, 4-(butoxymethyl)-2-methoxy-</v>
          </cell>
        </row>
        <row r="59584">
          <cell r="B59584" t="str">
            <v>82664-10-6</v>
          </cell>
          <cell r="D59584" t="str">
            <v>Formaldehyde, polymer with 1,2-benzenediol and 4-methylphenol</v>
          </cell>
        </row>
        <row r="59585">
          <cell r="B59585" t="str">
            <v>82667-03-6</v>
          </cell>
          <cell r="D59585" t="str">
            <v>Benzenesulfonic acid, 3,3'-[[2,4(or 4,6)-dihydroxy-1,3-phenylene]bis(2,1-diazenediyl)]bis-, sodium salt (1:?)</v>
          </cell>
        </row>
        <row r="59586">
          <cell r="B59586" t="str">
            <v>82707-42-4</v>
          </cell>
          <cell r="D59586" t="str">
            <v>1,4-Benzenedicarboxylic acid, polymer with 1,2-ethanediol, by-products from, polymers with maleic anhydride, phthalic anhydride and propylene glycol</v>
          </cell>
        </row>
        <row r="59587">
          <cell r="B59587" t="str">
            <v>82707-43-5</v>
          </cell>
          <cell r="D59587" t="str">
            <v>1,4-Benzenedicarboxylic acid, polymer with 1,2-ethanediol, by-products from, polymers with diethylene glycol, maleic anhydride, phthalic anhydride and propylene glycol</v>
          </cell>
        </row>
        <row r="59588">
          <cell r="B59588" t="str">
            <v>82707-44-6</v>
          </cell>
          <cell r="D59588" t="str">
            <v>1,4-Benzenedicarboxylic acid, polymer with 1,2-ethanediol, by-products from, polymers with isophthalic acid, maleic anhydride and propylene glycol</v>
          </cell>
        </row>
        <row r="59589">
          <cell r="B59589" t="str">
            <v>82707-45-7</v>
          </cell>
          <cell r="D59589" t="str">
            <v>1,4-Benzenedicarboxylic acid, polymer with 1,2-ethanediol, by-products from, polymers with propylene glycol</v>
          </cell>
        </row>
        <row r="59590">
          <cell r="B59590" t="str">
            <v>82707-46-8</v>
          </cell>
          <cell r="D59590" t="str">
            <v>Iron, complexes with diazotized 4-nitrobenzenamine coupled with diazotized sodium 3-amino-4-hydroxybenzenesulfonate (1:1) and resorcinol, sodium salts</v>
          </cell>
        </row>
        <row r="59591">
          <cell r="B59591" t="str">
            <v>82760-43-8</v>
          </cell>
          <cell r="D59591" t="str">
            <v>Benzoic acid, 4-[2-[4-[bis(2-hydroxyethyl)amino]-2-methylphenyl]diazenyl]-3-bromo-5-nitro-, ethyl ester</v>
          </cell>
        </row>
        <row r="59592">
          <cell r="B59592" t="str">
            <v>82766-25-4</v>
          </cell>
          <cell r="D59592" t="str">
            <v>Propanamide, N-[2-[(2-aminoethyl)amino]ethyl]-3-(dodecylthio)-2-methyl-</v>
          </cell>
        </row>
        <row r="59593">
          <cell r="B59593" t="str">
            <v>82783-88-8</v>
          </cell>
          <cell r="D59593" t="str">
            <v>Phenol, 4,4'-(1-methylethylidene)bis-, polymer with N1-(2-aminoethyl)-1,2-ethanediamine and 2,2'-[(1-methylethylidene)bis(4,1-phenyleneoxymethylene)]bis[oxirane]</v>
          </cell>
        </row>
        <row r="59594">
          <cell r="B59594" t="str">
            <v>82783-89-9</v>
          </cell>
          <cell r="D59594" t="str">
            <v>Benzoic acid, 2-hydroxy-, polymer with 1-piperazineethanamine</v>
          </cell>
        </row>
        <row r="59595">
          <cell r="B59595" t="str">
            <v>82784-84-7</v>
          </cell>
          <cell r="D59595" t="str">
            <v>4-Heptenal, 2,5,6-trimethyl-</v>
          </cell>
        </row>
        <row r="59596">
          <cell r="B59596" t="str">
            <v>82799-44-8</v>
          </cell>
          <cell r="D59596" t="str">
            <v>9H-Thioxanthen-9-one, 2,4-diethyl-</v>
          </cell>
        </row>
        <row r="59597">
          <cell r="B59597" t="str">
            <v>82808-63-7</v>
          </cell>
          <cell r="D59597" t="str">
            <v>Polyphosphoric acids, aluminum salts</v>
          </cell>
        </row>
        <row r="59598">
          <cell r="B59598" t="str">
            <v>82911-32-8</v>
          </cell>
          <cell r="D59598" t="str">
            <v>1-Butanesulfonic acid, 4-[(4,5-dihydro-5-thioxo-1,3,4-thiadiazol-2-yl)thio]-, sodium salt (1:1)</v>
          </cell>
        </row>
        <row r="59599">
          <cell r="B59599" t="str">
            <v>82919-37-7</v>
          </cell>
          <cell r="D59599" t="str">
            <v>Decanedioic acid, 1-methyl 10-(1,2,2,6,6-pentamethyl-4-piperidinyl) ester</v>
          </cell>
        </row>
        <row r="59600">
          <cell r="B59600" t="str">
            <v>82925-57-3</v>
          </cell>
          <cell r="D59600" t="str">
            <v>1-Propanamine, 3-(diethoxymethylsilyl)-N,N-dimethyl-</v>
          </cell>
        </row>
        <row r="59601">
          <cell r="B59601" t="str">
            <v>82933-88-8</v>
          </cell>
          <cell r="D59601" t="str">
            <v>Chromate(1-), [2-[2-[4,5-dihydro-3-methyl-1-(2-methyl-4-sulfophenyl)-5-(oxo-.kappa.O)-1H-pyrazol-4-yl]diazenyl-.kappa.N1]-4-sulfobenzoato(4-)-.kappa.O]-, sodium (1:1)</v>
          </cell>
        </row>
        <row r="59602">
          <cell r="B59602" t="str">
            <v>82933-90-2</v>
          </cell>
          <cell r="D59602" t="str">
            <v>Chromate(1-), [5-chloro-3-[2-[4,5-dihydro-3-methyl-5-(oxo-.kappa.O)-1-(3-sulfophenyl)-1H-pyrazol-4-yl]diazenyl-.kappa.N1]-2-(hydroxy-.kappa.O)benzenesulfonato(4-)]-, sodium (1:1)</v>
          </cell>
        </row>
        <row r="59603">
          <cell r="B59603" t="str">
            <v>82933-91-3</v>
          </cell>
          <cell r="D59603" t="str">
            <v>D-Glucopyranoside, methyl, 2,6-di-(9Z)-9-octadecenoate</v>
          </cell>
        </row>
        <row r="59604">
          <cell r="B59604" t="str">
            <v>82933-97-9</v>
          </cell>
          <cell r="D59604" t="str">
            <v>1,3-Benzenedicarboxylic acid, polymer with 2,5-furandione, hexanedioic acid, 1,2-propanediol and 3a,4,7,7a-tetrahydro-4,7-methano-1H-indene</v>
          </cell>
        </row>
        <row r="59605">
          <cell r="B59605" t="str">
            <v>82951-81-3</v>
          </cell>
          <cell r="D59605" t="str">
            <v>Propanoic acid, 2-hydroxy-, compd. with N-[2-[2-(heptadecen-1-yl)-4,5-dihydro-1H-imidazol-1-yl]ethyl]-2-hydroxypropanamide (1:1)</v>
          </cell>
        </row>
        <row r="59606">
          <cell r="B59606" t="str">
            <v>82962-34-3</v>
          </cell>
          <cell r="D59606" t="str">
            <v>Cholest-5-en-3-ol (3.beta.)-, 3-(11-bromoundecanoate)</v>
          </cell>
        </row>
        <row r="59607">
          <cell r="B59607" t="str">
            <v>82980-53-8</v>
          </cell>
          <cell r="D59607" t="str">
            <v>Aluminum, benzoate C14-18-fatty acids hydroxy complexes</v>
          </cell>
        </row>
        <row r="59608">
          <cell r="B59608" t="str">
            <v>82980-54-9</v>
          </cell>
          <cell r="D59608" t="str">
            <v>Aluminum, benzoate C16-18-fatty acids hydroxy complexes</v>
          </cell>
        </row>
        <row r="59609">
          <cell r="B59609" t="str">
            <v>82980-55-0</v>
          </cell>
          <cell r="D59609" t="str">
            <v>Aluminum, benzoate C16-22-fatty acids hydroxy complexes</v>
          </cell>
        </row>
        <row r="59610">
          <cell r="B59610" t="str">
            <v>82985-35-1</v>
          </cell>
          <cell r="D59610" t="str">
            <v>1-Propanamine, 3-(trimethoxysilyl)-N-[3-(trimethoxysilyl)propyl]-</v>
          </cell>
        </row>
        <row r="59611">
          <cell r="B59611" t="str">
            <v>82991-47-7</v>
          </cell>
          <cell r="D59611" t="str">
            <v>Benzene, 1-ethyl-4-(trans-4-propylcyclohexyl)-</v>
          </cell>
        </row>
        <row r="59612">
          <cell r="B59612" t="str">
            <v>82991-48-8</v>
          </cell>
          <cell r="D59612" t="str">
            <v>Benzene, 1-(trans-4-pentylcyclohexyl)-4-propyl-</v>
          </cell>
        </row>
        <row r="59613">
          <cell r="B59613" t="str">
            <v>82996-64-3</v>
          </cell>
          <cell r="D59613" t="str">
            <v>2,7-Naphthalenedisulfonic acid, 4,4'-[carbonylbis[imino(5-methoxy-2-methyl-4,1-phenylene)-2,1-diazenediyl]]bis-, sodium salt (1:4)</v>
          </cell>
        </row>
        <row r="59614">
          <cell r="B59614" t="str">
            <v>83006-79-5</v>
          </cell>
          <cell r="D59614" t="str">
            <v>1,3-Naphthalenedisulfonic acid, 7-hydroxy-8-[2-(4-sulfo-1-naphthalenyl)diazenyl]-, potassium sodium salt (1:?:?)</v>
          </cell>
        </row>
        <row r="59615">
          <cell r="B59615" t="str">
            <v>83016-70-0</v>
          </cell>
          <cell r="D59615" t="str">
            <v>Ethanol, 2-[[2-[2-(dimethylamino)ethoxy]ethyl]methylamino]-</v>
          </cell>
        </row>
        <row r="59616">
          <cell r="B59616" t="str">
            <v>83027-55-8</v>
          </cell>
          <cell r="D59616" t="str">
            <v>Cuprate(4-), [.mu.-[7-(benzoylamino)-3-[2-[3,3'-di(hydroxy-.kappa.O)-4'-[2-[1-(hydroxy-.kappa.O)-4,8-disulfo-2-naphthalenyl]diazenyl-.kappa.N1][1,1'-biphenyl]-4-yl]diazenyl-.kappa.N1]-4-(hydroxy-.kappa.O)-1,5-naphthalenedisulfonato(8-)]]di-, sodium (1:4)</v>
          </cell>
        </row>
        <row r="59617">
          <cell r="B59617" t="str">
            <v>83027-56-9</v>
          </cell>
          <cell r="D59617" t="str">
            <v>Chromate(3-), bis[2-(hydroxy-.kappa.O)-5-[2-[4-[(4-nitro-2-sulfophenyl)amino]phenyl]diazenyl]benzoato(3-)-.kappa.O]-, sodium (1:3)</v>
          </cell>
        </row>
        <row r="59618">
          <cell r="B59618" t="str">
            <v>83044-89-7</v>
          </cell>
          <cell r="D59618" t="str">
            <v>Benzenepropanoic acid, 3-(5-chloro-2H-benzotriazol-2-yl)-5-(1,1-dimethylethyl)-4-hydroxy-, octyl ester</v>
          </cell>
        </row>
        <row r="59619">
          <cell r="B59619" t="str">
            <v>83044-90-0</v>
          </cell>
          <cell r="D59619" t="str">
            <v>Benzenepropanoic acid, 3-(5-chloro-2H-benzotriazol-2-yl)-5-(1,1-dimethylethyl)-4-hydroxy-, 2-ethylhexyl ester</v>
          </cell>
        </row>
        <row r="59620">
          <cell r="B59620" t="str">
            <v>83048-65-1</v>
          </cell>
          <cell r="D59620" t="str">
            <v>Silane, (3,3,4,4,5,5,6,6,7,7,8,8,9,9,10,10,10-heptadecafluorodecyl)trimethoxy-</v>
          </cell>
        </row>
        <row r="59621">
          <cell r="B59621" t="str">
            <v>83056-32-0</v>
          </cell>
          <cell r="D59621" t="str">
            <v>Benzoic acid, 2-[(isocyanatosulfonyl)methyl]-, methyl ester</v>
          </cell>
        </row>
        <row r="59622">
          <cell r="B59622" t="str">
            <v>83090-10-2</v>
          </cell>
          <cell r="D59622" t="str">
            <v>Benzenesulfonic acid, 3-(5,5-dimethyl-3-octadecyl-2-thiazolidinyl)-4-hydroxy-</v>
          </cell>
        </row>
        <row r="59623">
          <cell r="B59623" t="str">
            <v>83094-08-0</v>
          </cell>
          <cell r="D59623" t="str">
            <v>[1,1'-Biphenyl]-4,4'-diol, polymer with 1,1'-sulfonylbis[4-chlorobenzene] and 4,4'-sulfonylbis[phenol]</v>
          </cell>
        </row>
        <row r="59624">
          <cell r="B59624" t="str">
            <v>83120-95-0</v>
          </cell>
          <cell r="D59624" t="str">
            <v>2-Propenoic acid, 2-methyl-, dodecyl ester, polymer with 1-ethenyl-2-pyrrolidinone and 2-propenoic acid</v>
          </cell>
        </row>
        <row r="59625">
          <cell r="B59625" t="str">
            <v>83137-13-7</v>
          </cell>
          <cell r="D59625" t="str">
            <v>Rosin, reaction products with acrylic acid</v>
          </cell>
        </row>
        <row r="59626">
          <cell r="B59626" t="str">
            <v>83137-14-8</v>
          </cell>
          <cell r="D59626" t="str">
            <v>2,7-Naphthalenedisulfonic acid, 4-amino-6-[2-[5-[[4-chloro-6-(2-ethoxyethoxy)-1,3,5-triazin-2-yl]amino]-2-sulfophenyl]diazenyl]-3-[2-(2,5-disulfophenyl)diazenyl]-5-hydroxy-, sodium salt (1:5)</v>
          </cell>
        </row>
        <row r="59627">
          <cell r="B59627" t="str">
            <v>83137-15-9</v>
          </cell>
          <cell r="D59627" t="str">
            <v>2-Naphthalenesulfonic acid, 6-[(2,3-dibromo-1-oxopropyl)amino]-3-[2-[5-[(2,3-dibromo-1-oxopropyl)amino]-2-sulfophenyl]diazenyl]-4-hydroxy-, sodium salt (1:2)</v>
          </cell>
        </row>
        <row r="59628">
          <cell r="B59628" t="str">
            <v>83137-16-0</v>
          </cell>
          <cell r="D59628" t="str">
            <v>Benzoic acid, 4,4'-[1,3-phenylenebis[imino(6-chloro-1,3,5-triazine-4,2-diyl)imino(8-hydroxy-3,6-disulfo-1,7-naphthalenediyl)-2,1-diazenediyl]]bis-, sodium salt (1:6)</v>
          </cell>
        </row>
        <row r="59629">
          <cell r="B59629" t="str">
            <v>83137-18-2</v>
          </cell>
          <cell r="D59629" t="str">
            <v>2,7-Naphthalenedisulfonic acid, 3,3'-[1,3-phenylenebis[imino(6-chloro-1,3,5-triazine-4,2-diyl)imino(6-sulfo-3,1-phenylene)-2,1-diazenediyl]]bis[5-amino-4-hydroxy-6-[2-(4-sulfophenyl)diazenyl]-, sodium salt (1:8)</v>
          </cell>
        </row>
        <row r="59630">
          <cell r="B59630" t="str">
            <v>83138-62-9</v>
          </cell>
          <cell r="D59630" t="str">
            <v>1,2,3-Propanetriol, homopolymer, isooctadecanoate</v>
          </cell>
        </row>
        <row r="59631">
          <cell r="B59631" t="str">
            <v>83175-06-8</v>
          </cell>
          <cell r="D59631" t="str">
            <v>2-Naphthaleneethanol, 5,6,7,8-tetrahydro-.beta.,5,5,8,8-pentamethyl-</v>
          </cell>
        </row>
        <row r="59632">
          <cell r="B59632" t="str">
            <v>83175-07-9</v>
          </cell>
          <cell r="D59632" t="str">
            <v>2-Butenedioic acid (2Z)-, 1,4-dioctyl ester, polymer with butyl 2-propenoate, ethenyl acetate, 2-ethylhexyl 2-propenoate and 2-propenoic acid</v>
          </cell>
        </row>
        <row r="59633">
          <cell r="B59633" t="str">
            <v>83175-08-0</v>
          </cell>
          <cell r="D59633" t="str">
            <v>1,3-Isobenzofurandione, polymer with 1,6-hexanediol and 2,2,4-trimethyl-1,3-pentanediol</v>
          </cell>
        </row>
        <row r="59634">
          <cell r="B59634" t="str">
            <v>83175-09-1</v>
          </cell>
          <cell r="D59634" t="str">
            <v>2-Propenoic acid, 2-methyl-, 2-oxiranylmethyl ester, polymer with butyl 2-propenoate, 1,1-dichloroethene, 2-hydroxyethyl 2-propenoate and 2-propenoic acid</v>
          </cell>
        </row>
        <row r="59635">
          <cell r="B59635" t="str">
            <v>83221-79-8</v>
          </cell>
          <cell r="D59635" t="str">
            <v>Benzoic acid, 2-[2-[2-amino-5-hydroxy-6-[2-[4'-[2-(2-hydroxy-6-sulfo-1-naphthalenyl)diazenyl]-3,3'-dimethoxy[1,1'-biphenyl]-4-yl]diazenyl]-7-sulfo-1-naphthalenyl]diazenyl]-5-nitro-, sodium salt (1:?)</v>
          </cell>
        </row>
        <row r="59636">
          <cell r="B59636" t="str">
            <v>83249-52-9</v>
          </cell>
          <cell r="D59636" t="str">
            <v>3-Pyridinecarbonitrile, 5-[2-(3,4-dichlorophenyl)diazenyl]-1,2-dihydro-6-hydroxy-1,4-dimethyl-2-oxo-</v>
          </cell>
        </row>
        <row r="59637">
          <cell r="B59637" t="str">
            <v>83249-60-9</v>
          </cell>
          <cell r="D59637" t="str">
            <v>1-Naphthalenesulfonic acid, 2-[2-(2-hydroxy-6-sulfo-1-naphthalenyl)diazenyl]-, calcium salt (1:1)</v>
          </cell>
        </row>
        <row r="59638">
          <cell r="B59638" t="str">
            <v>83270-34-2</v>
          </cell>
          <cell r="D59638" t="str">
            <v>Benz[cd]indolium, 6-bromo-2-[4-[ethyl(2-hydroxyethyl)amino]phenyl]-1-methyl-, acetate (1:1)</v>
          </cell>
        </row>
        <row r="59639">
          <cell r="B59639" t="str">
            <v>83270-48-8</v>
          </cell>
          <cell r="D59639" t="str">
            <v>1,4-Benzenedicarboxylic acid, 1,4-dimethyl ester, manuf. of, by-products from, polymers with dipropylene glycol</v>
          </cell>
        </row>
        <row r="59640">
          <cell r="B59640" t="str">
            <v>83270-49-9</v>
          </cell>
          <cell r="D59640" t="str">
            <v>Amines, rosin, compds. with 9-(2-carboxyphenyl)-3,6-bis(diethylamino)xanthylium chloride (1:1), 4-[2-(4,5-dihydro-3-methyl-5-oxo-1-phenyl-1H-pyrazol-1-yl)diazenyl]-3-hydroxy-1-naphthalenesulfonic acid chromium sodium complexes and formic acid</v>
          </cell>
        </row>
        <row r="59641">
          <cell r="B59641" t="str">
            <v>83270-50-2</v>
          </cell>
          <cell r="D59641" t="str">
            <v>D-Galactose, polymer with butanedioic acid and D-glucose, 2-oxopropanoate, ammonium calcium magnesium potassium sodium salt</v>
          </cell>
        </row>
        <row r="59642">
          <cell r="B59642" t="str">
            <v>83286-96-8</v>
          </cell>
          <cell r="D59642" t="str">
            <v>1,3-Isobenzofurandione, 3a,4,7,7a-tetrahydromethyl-, polymer with .alpha.-hydro-.omega.-hydroxypoly[oxy(methyl-1,2-ethanediyl)]</v>
          </cell>
        </row>
        <row r="59643">
          <cell r="B59643" t="str">
            <v>83346-49-0</v>
          </cell>
          <cell r="D59643" t="str">
            <v>2-Propanol, 1-[(2-hydroxyethyl)thio]-, polymer with 2,2'-thiobis[ethanol]</v>
          </cell>
        </row>
        <row r="59644">
          <cell r="B59644" t="str">
            <v>83380-50-1</v>
          </cell>
          <cell r="D59644" t="str">
            <v>Resin acids and Rosin acids, tall-oil, esters with glycerol, polymers with glycerol, phthalic anhydride, rosin-modified formaldehyde-phenol polymer and tung oil</v>
          </cell>
        </row>
        <row r="59645">
          <cell r="B59645" t="str">
            <v>83399-85-3</v>
          </cell>
          <cell r="D59645" t="str">
            <v>1,4-Benzenedisulfonic acid, 2-[2-[4-[2-[4-[[(2,3-dichloro-6-quinoxalinyl)carbonyl]amino]-5-sulfo-1-naphthalenyl]diazenyl]-7-sulfo-1-naphthalenyl]diazenyl]-, lithium sodium salt (1:?:?)</v>
          </cell>
        </row>
        <row r="59646">
          <cell r="B59646" t="str">
            <v>83399-87-5</v>
          </cell>
          <cell r="D59646" t="str">
            <v>2-Anthracenesulfonic acid, 1-amino-4-[[4-[[[(2,3-dichloro-6-quinoxalinyl)carbonyl]methylamino]methyl]-2-sulfophenyl]amino]-9,10-dihydro-9,10-dioxo-, sodium salt (1:2)</v>
          </cell>
        </row>
        <row r="59647">
          <cell r="B59647" t="str">
            <v>83400-11-7</v>
          </cell>
          <cell r="D59647" t="str">
            <v>1,7-Naphthalenedisulfonic acid, 4-(benzoylamino)-6-[2-[5-[[(5-chloro-2,6-difluoro-4-pyrimidinyl)amino]methyl]-1-sulfo-2-naphthalenyl]diazenyl]-5-hydroxy-, lithium sodium salt (1:?:?)</v>
          </cell>
        </row>
        <row r="59648">
          <cell r="B59648" t="str">
            <v>83400-12-8</v>
          </cell>
          <cell r="D59648" t="str">
            <v>2,7-Naphthalenedisulfonic acid, 5-(benzoylamino)-3-[2-[5-[[(5-chloro-2,6-difluoro-4-pyrimidinyl)amino]methyl]-1-sulfo-2-naphthalenyl]diazenyl]-4-hydroxy-, lithium sodium salt (1:?:?)</v>
          </cell>
        </row>
        <row r="59649">
          <cell r="B59649" t="str">
            <v>83400-17-3</v>
          </cell>
          <cell r="D59649" t="str">
            <v>2,7-Naphthalenedisulfonic acid, 5-[(5-chloro-2-fluoro-6-methyl-4-pyrimidinyl)amino]-4-hydroxy-3-[2-(2-sulfophenyl)diazenyl]-, sodium salt (1:?)</v>
          </cell>
        </row>
        <row r="59650">
          <cell r="B59650" t="str">
            <v>83400-18-4</v>
          </cell>
          <cell r="D59650" t="str">
            <v>2,7-Naphthalenedisulfonic acid, 5-[(5-chloro-2-fluoro-6-methyl-4-pyrimidinyl)amino]-4-hydroxy-3-[2-(4-methyl-2-sulfophenyl)diazenyl]-, sodium salt (1:?)</v>
          </cell>
        </row>
        <row r="59651">
          <cell r="B59651" t="str">
            <v>83400-20-8</v>
          </cell>
          <cell r="D59651" t="str">
            <v>4-Pyridinecarboxylic acid, 3-[2-[4-[7-[(5-chloro-2,6-difluoro-4-pyrimidinyl)amino]-5,9-disulfo-2H-naphtho[1,2-d]triazol-2-yl]-2-sulfophenyl]diazenyl]-1,2-dihydro-6-hydroxy-2-oxo-, sodium salt (1:?)</v>
          </cell>
        </row>
        <row r="59652">
          <cell r="B59652" t="str">
            <v>83400-26-4</v>
          </cell>
          <cell r="D59652" t="str">
            <v>2-Naphthalenecarboxylic acid, 4-[2-(5-chloro-4-methyl-2-sulfophenyl)diazenyl]-1-hydroxy-, calcium salt (1:1)</v>
          </cell>
        </row>
        <row r="59653">
          <cell r="B59653" t="str">
            <v>83411-71-6</v>
          </cell>
          <cell r="D59653" t="str">
            <v>Phosphinic acid, P,P-bis(2,4,4-trimethylpentyl)-</v>
          </cell>
        </row>
        <row r="59654">
          <cell r="B59654" t="str">
            <v>83418-60-4</v>
          </cell>
          <cell r="D59654" t="str">
            <v>1,2,4,5-Benzenetetracarboxylic acid, 1,4-bis[2-[(2-methyl-1-oxo-2-propen-1-yl)oxy]ethyl] ester</v>
          </cell>
        </row>
        <row r="59655">
          <cell r="B59655" t="str">
            <v>83446-68-8</v>
          </cell>
          <cell r="D59655" t="str">
            <v>1-Propanesulfonic acid, 2-methyl-2-[(1-oxo-2-propen-1-yl)amino]-, polymer with 2-propenamide, sodium salt</v>
          </cell>
        </row>
        <row r="59656">
          <cell r="B59656" t="str">
            <v>83447-69-2</v>
          </cell>
          <cell r="D59656" t="str">
            <v>Acetic acid, 2-mercapto-, C10-16-alkyl esters, reaction products with dichlorodioctylstannane and trichlorooctylstannane</v>
          </cell>
        </row>
        <row r="59657">
          <cell r="B59657" t="str">
            <v>83488-05-5</v>
          </cell>
          <cell r="D59657" t="str">
            <v>Alkenes, C15-20 .alpha.-, mixed with lard oil, vegetable oil residues and vegetable oil residues Me esters, sulfurized, polymd.</v>
          </cell>
        </row>
        <row r="59658">
          <cell r="B59658" t="str">
            <v>83547-95-9</v>
          </cell>
          <cell r="D59658" t="str">
            <v>8-Oxa-3,5-dithia-4-phosphatetradecanoic acid, 10-ethyl-4-[[2-[(2-ethylhexyl)oxy]-2-oxoethyl]thio]-7-oxo-, 2-ethylhexyl ester, 4-oxide</v>
          </cell>
        </row>
        <row r="59659">
          <cell r="B59659" t="str">
            <v>83558-87-6</v>
          </cell>
          <cell r="D59659" t="str">
            <v>Phenol, 4,4'-[2,2,2-trifluoro-1-(trifluoromethyl)ethylidene]bis[2-amino-</v>
          </cell>
        </row>
        <row r="59660">
          <cell r="B59660" t="str">
            <v>83562-94-1</v>
          </cell>
          <cell r="D59660" t="str">
            <v>Chromate(1-), bis[N-[7-(hydroxy-.kappa.O)-8-[2-[2-(hydroxy-.kappa.O)-5-(methylsulfonyl)phenyl]diazenyl-.kappa.N1]-1-naphthalenyl]acetamidato(2-)]-, sodium (1:1)</v>
          </cell>
        </row>
        <row r="59661">
          <cell r="B59661" t="str">
            <v>83567-04-8</v>
          </cell>
          <cell r="D59661" t="str">
            <v>2-Naphthalenesulfonic acid, 7-[[4-chloro-6-[ethyl[3-[[2-(sulfooxy)ethyl]sulfonyl]phenyl]amino]-1,3,5-triazin-2-yl]amino]-4-hydroxy-3-[2-(4-methoxy-2-sulfophenyl)diazenyl]-, sodium salt (1:3)</v>
          </cell>
        </row>
        <row r="59662">
          <cell r="B59662" t="str">
            <v>83588-57-2</v>
          </cell>
          <cell r="D59662" t="str">
            <v>Siloxanes and Silicones, di-Me, [(methylsilylidyne)tris(oxy)]tris-, hydroxy-terminated, ethers with polyethylene glycol mono-Me ether</v>
          </cell>
        </row>
        <row r="59663">
          <cell r="B59663" t="str">
            <v>83588-58-3</v>
          </cell>
          <cell r="D59663" t="str">
            <v>Phosphoric acid, triethyl ester, reaction products with aluminum sec-butoxide, chromium oxide (CrO3) and silica</v>
          </cell>
        </row>
        <row r="59664">
          <cell r="B59664" t="str">
            <v>83588-59-4</v>
          </cell>
          <cell r="D59664" t="str">
            <v>Phosphoric acid, triethyl ester, reaction products with chromium oxide (CrO3) and silica</v>
          </cell>
        </row>
        <row r="59665">
          <cell r="B59665" t="str">
            <v>83588-60-7</v>
          </cell>
          <cell r="D59665" t="str">
            <v>Benzoxazolium, 2-[3-[1-[3-(acetyloxy)propyl]-5,6-dichloro-3-ethyl-1,3-dihydro-2H-benzimidazol-2-ylidene]-1-propen-1-yl]-3-ethyl-5,6-dimethyl-, iodide (1:1)</v>
          </cell>
        </row>
        <row r="59666">
          <cell r="B59666" t="str">
            <v>83653-00-3</v>
          </cell>
          <cell r="D59666" t="str">
            <v>Oxirane, 2-phenyl-, polymer with oxirane, monooctyl ether</v>
          </cell>
        </row>
        <row r="59667">
          <cell r="B59667" t="str">
            <v>83682-76-2</v>
          </cell>
          <cell r="D59667" t="str">
            <v>Imidazolium compounds, 1,1',1''-[phosphinylidynetris[oxy(2-hydroxy-3,1-propanediyl)]]tris[2-C5-17-alkyl-4,5-dihydro-3-(2-hydroxyethyl)], trichlorides</v>
          </cell>
        </row>
        <row r="59668">
          <cell r="B59668" t="str">
            <v>83682-77-3</v>
          </cell>
          <cell r="D59668" t="str">
            <v>1-Propanaminium, 3,3',3''-[phosphinylidynetris(oxy)]tris[N-(2-aminoethyl)-N-(carboxymethyl)-N-(2-hydroxyethyl)-2-hydroxy-, N,N',N''-tri-C6-18 acyl derivs. trichlorides</v>
          </cell>
        </row>
        <row r="59669">
          <cell r="B59669" t="str">
            <v>83682-78-4</v>
          </cell>
          <cell r="D59669" t="str">
            <v>1-Propanaminium, 3,3',3''-[phosphinylidynetris(oxy)]tris[N-(3-aminopropyl)-2-hydroxy-N,N-dimethyl-, N,N',N''-tri-C6-18 acyl derivs. trichlorides</v>
          </cell>
        </row>
        <row r="59670">
          <cell r="B59670" t="str">
            <v>83708-14-9</v>
          </cell>
          <cell r="D59670" t="str">
            <v>2-Oxetanone, 3-eicosyl-4-heneicosylidene-</v>
          </cell>
        </row>
        <row r="59671">
          <cell r="B59671" t="str">
            <v>83712-00-9</v>
          </cell>
          <cell r="D59671" t="str">
            <v>Decanedioic acid, 1-(1,2,2,6,6-pentamethyl-4-piperidinyl) ester</v>
          </cell>
        </row>
        <row r="59672">
          <cell r="B59672" t="str">
            <v>83713-01-3</v>
          </cell>
          <cell r="D59672" t="str">
            <v>Oxirane, 2-methyl-, polymer with oxirane, 2-aminopropyl methyl ether</v>
          </cell>
        </row>
        <row r="59673">
          <cell r="B59673" t="str">
            <v>83721-61-3</v>
          </cell>
          <cell r="D59673" t="str">
            <v>5H-Anthra[2,1,9-mna]naphth[2'',3'':6',7']indolo[2',3':5,6]naphth[2,3-h]acridine-5,7,12,20,25(6H,19H)-pentone</v>
          </cell>
        </row>
        <row r="59674">
          <cell r="B59674" t="str">
            <v>83732-95-0</v>
          </cell>
          <cell r="D59674" t="str">
            <v>Chromate(1-), [2-[2-[4,5-dihydro-3-methyl-5-(oxo-.kappa.O)-1-phenyl-1H-pyrazol-4-yl]diazenyl-.kappa.N1]benzoato(2-)-.kappa.O][3-[2-[4,5-dihydro-3-methyl-5-(oxo-.kappa.O)-1-phenyl-1H-pyrazol-4-yl]diazenyl-.kappa.N1]-4-(hydroxy-.kappa.O)benzenesulfonamidato(2-)]-, sodium (1:1)</v>
          </cell>
        </row>
        <row r="59675">
          <cell r="B59675" t="str">
            <v>83732-96-1</v>
          </cell>
          <cell r="D59675" t="str">
            <v>Chromate(1-), bis[3-[4-[2-[5-chloro-2-(hydroxy-.kappa.O)-3-nitrophenyl]diazenyl-.kappa.N1]-4,5-dihydro-3-methyl-5-(oxo-.kappa.O)-1H-pyrazol-1-yl]-2,4-dimethylbenzenesulfonamidato(2-)]-, sodium (1:1)</v>
          </cell>
        </row>
        <row r="59676">
          <cell r="B59676" t="str">
            <v>83748-27-0</v>
          </cell>
          <cell r="D59676" t="str">
            <v>3-Pyridinecarbonitrile, 5-[2-(4-chloro-2-nitrophenyl)diazenyl]-1,6-dihydro-2-hydroxy-4-methyl-6-oxo-1-propyl-</v>
          </cell>
        </row>
        <row r="59677">
          <cell r="B59677" t="str">
            <v>83748-28-1</v>
          </cell>
          <cell r="D59677" t="str">
            <v>3-Pyridinecarbonitrile, 1-butyl-5-[2-(4-chloro-2-nitrophenyl)diazenyl]-1,6-dihydro-2-hydroxy-4-methyl-6-oxo-</v>
          </cell>
        </row>
        <row r="59678">
          <cell r="B59678" t="str">
            <v>83749-56-8</v>
          </cell>
          <cell r="D59678" t="str">
            <v>Benzenediazonium, 2,5-dibutoxy-4-(4-morpholinyl)-, 5-sulfo-1,3-benzenedicarboxylate (1:1)</v>
          </cell>
        </row>
        <row r="59679">
          <cell r="B59679" t="str">
            <v>83749-57-9</v>
          </cell>
          <cell r="D59679" t="str">
            <v>Benzenediazonium, 2,5-diethoxy-4-(4-morpholinyl)-, 5-sulfo-1,3-benzenedicarboxylate (1:1)</v>
          </cell>
        </row>
        <row r="59680">
          <cell r="B59680" t="str">
            <v>83749-62-6</v>
          </cell>
          <cell r="D59680" t="str">
            <v>Benzenediazonium, 4-(diethylamino)-, 5-sulfo-1,3-benzenedicarboxylate (1:1)</v>
          </cell>
        </row>
        <row r="59681">
          <cell r="B59681" t="str">
            <v>83749-63-7</v>
          </cell>
          <cell r="D59681" t="str">
            <v>Benzenediazonium, 4-(dimethylamino)-, 5-sulfo-1,3-benzenedicarboxylate (1:1)</v>
          </cell>
        </row>
        <row r="59682">
          <cell r="B59682" t="str">
            <v>83783-94-2</v>
          </cell>
          <cell r="D59682" t="str">
            <v>2,7-Naphthalenedisulfonic acid, 3,3'-[1,2-ethenediylbis[(3-sulfo-4,1-phenylene)-2,1-diazenediyl]]bis[5-amino-4-hydroxy-, lithium sodium salt, compd. with 2,2'-(methylimino)bis[ethanol] (1:?:?:?)</v>
          </cell>
        </row>
        <row r="59683">
          <cell r="B59683" t="str">
            <v>83783-95-3</v>
          </cell>
          <cell r="D59683" t="str">
            <v>2-Naphthalenesulfonic acid, 3,3'-[1,2-ethenediylbis[(3-sulfo-4,1-phenylene)-2,1-diazenediyl]]bis[6-amino-4-hydroxy-, lithium sodium salt, compd. with 2,2'-(methylimino)bis[ethanol] (1:?:?:?)</v>
          </cell>
        </row>
        <row r="59684">
          <cell r="B59684" t="str">
            <v>83783-96-4</v>
          </cell>
          <cell r="D59684" t="str">
            <v>2,7-Naphthalenedisulfonic acid, 5-amino-3-[2-[4-[2-[4-[2-(7-amino-1-hydroxy-3-sulfo-2-naphthalenyl)diazenyl]-2-sulfophenyl]ethenyl]-3-sulfophenyl]diazenyl]-4-hydroxy-, lithium sodium salt, compd. with 2,2'-(methylimino)bis[ethanol] (1:?:?:?)</v>
          </cell>
        </row>
        <row r="59685">
          <cell r="B59685" t="str">
            <v>83783-99-7</v>
          </cell>
          <cell r="D59685" t="str">
            <v>Benzoic acid, 3,3'-[1,2-ethenediylbis[(3-sulfo-4,1-phenylene)-2,1-diazenediyl]]bis[6-hydroxy-5-methyl-, lithium sodium salt, compd. with 2,2'-(methylimino)bis[ethanol] (1:?:?:?)</v>
          </cell>
        </row>
        <row r="59686">
          <cell r="B59686" t="str">
            <v>83803-54-7</v>
          </cell>
          <cell r="D59686" t="str">
            <v>2-Oxiranecarboxylic acid, 3-methyl-3-nonyl-, ethyl ester</v>
          </cell>
        </row>
        <row r="59687">
          <cell r="B59687" t="str">
            <v>83803-79-6</v>
          </cell>
          <cell r="D59687" t="str">
            <v>Methanaminium, N-[4-[[4-(dimethylamino)phenyl][4-(phenylamino)-1-naphthalenyl]methylene]-2,5-cyclohexadien-1-ylidene]-N-methyl-, acetate (1:1)</v>
          </cell>
        </row>
        <row r="59688">
          <cell r="B59688" t="str">
            <v>83804-15-3</v>
          </cell>
          <cell r="D59688" t="str">
            <v>Chromate(1-), bis[2-[2-[5-(aminosulfonyl)-2-(hydroxy-.kappa.O)phenyl]diazenyl-.kappa.N1]-3-(oxo-.kappa.O)-N-phenylbutanamidato(2-)]-, sodium (1:1)</v>
          </cell>
        </row>
        <row r="59689">
          <cell r="B59689" t="str">
            <v>83817-71-4</v>
          </cell>
          <cell r="D59689" t="str">
            <v>Silane, tris[(1,1-dimethyl-2-propyn-1-yl)oxy]methyl-</v>
          </cell>
        </row>
        <row r="59690">
          <cell r="B59690" t="str">
            <v>83833-21-0</v>
          </cell>
          <cell r="D59690" t="str">
            <v>8-Oxa-3,5-dithia-4-stannadocosanoic acid, 4,4-dibutyl-7-oxo-, tetradecyl ester</v>
          </cell>
        </row>
        <row r="59691">
          <cell r="B59691" t="str">
            <v>83833-97-0</v>
          </cell>
          <cell r="D59691" t="str">
            <v>1-Octene, polymer with ethene and 1-hexene</v>
          </cell>
        </row>
        <row r="59692">
          <cell r="B59692" t="str">
            <v>83846-85-9</v>
          </cell>
          <cell r="D59692" t="str">
            <v>Methanone, [4-[(4-methylphenyl)thio]phenyl]phenyl-</v>
          </cell>
        </row>
        <row r="59693">
          <cell r="B59693" t="str">
            <v>83846-86-0</v>
          </cell>
          <cell r="D59693" t="str">
            <v>9H-Thioxanthen-9-one, 4-(1-methylethyl)-</v>
          </cell>
        </row>
        <row r="59694">
          <cell r="B59694" t="str">
            <v>83846-95-1</v>
          </cell>
          <cell r="D59694" t="str">
            <v>Benzoic acid, 4-(dodecyloxy)-, 4-[(2S)-2-methylbutyl]phenyl ester</v>
          </cell>
        </row>
        <row r="59695">
          <cell r="B59695" t="str">
            <v>83863-64-3</v>
          </cell>
          <cell r="D59695" t="str">
            <v>Spiro[5.5]undecan-3-one, 7,9-dimethyl-</v>
          </cell>
        </row>
        <row r="59696">
          <cell r="B59696" t="str">
            <v>83863-81-4</v>
          </cell>
          <cell r="D59696" t="str">
            <v>Neodecanoic acid, 2-oxiranylmethyl ester, polymer with 1,2-ethanediol, 2-ethyl-2-(hydroxymethyl)-1,3-propanediol, 2,5-furandione and 1,3-isobenzofurandione</v>
          </cell>
        </row>
        <row r="59697">
          <cell r="B59697" t="str">
            <v>83864-02-2</v>
          </cell>
          <cell r="D59697" t="str">
            <v>Nickel, bis[(cyano-.kappa.C)triphenylborato(1-)-.kappa.N]bis(hexanedinitrile-.kappa.N,.kappa.N')-</v>
          </cell>
        </row>
        <row r="59698">
          <cell r="B59698" t="str">
            <v>83864-12-4</v>
          </cell>
          <cell r="D59698" t="str">
            <v>1,5-Naphthalenedisulfonic acid, 3,3'-[carbonylbis[imino(5-methoxy-2-methyl-4,1-phenylene)-2,1-diazenediyl]]bis-, lithium potassium sodium salt (1:?:?:?)</v>
          </cell>
        </row>
        <row r="59699">
          <cell r="B59699" t="str">
            <v>83864-13-5</v>
          </cell>
          <cell r="D59699" t="str">
            <v>1,5-Naphthalenedisulfonic acid, 3,3'-[carbonylbis[imino(2-methyl-4,1-phenylene)-2,1-diazenediyl]]bis-, lithium potassium sodium salt (1:?:?:?)</v>
          </cell>
        </row>
        <row r="59700">
          <cell r="B59700" t="str">
            <v>83864-25-9</v>
          </cell>
          <cell r="D59700" t="str">
            <v>4,7-Methanoisobenzofuran-1,3-dione, 3a,4,7,7a-tetrahydro-, polymer with 1,4-benzenediol and 1,2-propanediol</v>
          </cell>
        </row>
        <row r="59701">
          <cell r="B59701" t="str">
            <v>83864-26-0</v>
          </cell>
          <cell r="D59701" t="str">
            <v>Manganese, [3-(hydroxy-.kappa.O)-4-[2-(2-methyl-4-sulfophenyl)diazenyl]-2-naphthalenecarboxylato(2-)-.kappa.O]-</v>
          </cell>
        </row>
        <row r="59702">
          <cell r="B59702" t="str">
            <v>83877-91-2</v>
          </cell>
          <cell r="D59702" t="str">
            <v>Titanium, bis(ethyl 3-oxobutanoato-.kappa.O1',.kappa.O3)bis(2-methyl-1-propanolato)-</v>
          </cell>
        </row>
        <row r="59703">
          <cell r="B59703" t="str">
            <v>83890-22-6</v>
          </cell>
          <cell r="D59703" t="str">
            <v>1,3,6,9,12,15-Hexaoxa-2-silacycloheptadecane, 2,2-dimethyl-</v>
          </cell>
        </row>
        <row r="59704">
          <cell r="B59704" t="str">
            <v>83899-29-0</v>
          </cell>
          <cell r="D59704" t="str">
            <v>Fatty acids, C16-22, reaction products with hexakis(methoxymethyl)melamine</v>
          </cell>
        </row>
        <row r="59705">
          <cell r="B59705" t="str">
            <v>83926-73-2</v>
          </cell>
          <cell r="D59705" t="str">
            <v>Cyclohexanepropanol, .alpha.,.alpha.-dimethyl-</v>
          </cell>
        </row>
        <row r="59706">
          <cell r="B59706" t="str">
            <v>83929-95-7</v>
          </cell>
          <cell r="D59706" t="str">
            <v>Sulfamic acid, manganese(2+) salt (2:1)</v>
          </cell>
        </row>
        <row r="59707">
          <cell r="B59707" t="str">
            <v>83949-71-7</v>
          </cell>
          <cell r="D59707" t="str">
            <v>3H-Indolium, 1,3,3-trimethyl-2-[[2-methyl-2-(4-methylphenyl)hydrazinylidene]methyl]-, acetate (1:1)</v>
          </cell>
        </row>
        <row r="59708">
          <cell r="B59708" t="str">
            <v>83949-75-1</v>
          </cell>
          <cell r="D59708" t="str">
            <v>3H-Indolium, 1,3,3-trimethyl-2-[(2-methyl-2-phenylhydrazinylidene)methyl]-, methyl sulfate (1:1)</v>
          </cell>
        </row>
        <row r="59709">
          <cell r="B59709" t="str">
            <v>83950-11-2</v>
          </cell>
          <cell r="D59709" t="str">
            <v>Naphth[2,3-c]acridine-5,8,14(13H)-trione, 6-[[4,6-bis[(9,10-dihydro-9,10-dioxo-1-anthracenyl)amino]-1,3,5-triazin-2-yl]amino]-10-bromo-</v>
          </cell>
        </row>
        <row r="59710">
          <cell r="B59710" t="str">
            <v>83950-33-8</v>
          </cell>
          <cell r="D59710" t="str">
            <v>Methanaminium, N-[4-[[4-[bis(2-hydroxyethyl)amino]-2-methylphenyl][4-(dimethylamino)phenyl]methylene]-2,5-cyclohexadien-1-ylidene]-N-methyl-, chloride (1:1)</v>
          </cell>
        </row>
        <row r="59711">
          <cell r="B59711" t="str">
            <v>83968-31-4</v>
          </cell>
          <cell r="D59711" t="str">
            <v>9-Octadecenoic acid (9Z)-, compds. with oxidized N,N-dimethylbenzenamine-formaldehyde-N-methylbenzenamine reaction products</v>
          </cell>
        </row>
        <row r="59712">
          <cell r="B59712" t="str">
            <v>83969-75-9</v>
          </cell>
          <cell r="D59712" t="str">
            <v>Perlite, reaction products with dichlorodimethylsilane</v>
          </cell>
        </row>
        <row r="59713">
          <cell r="B59713" t="str">
            <v>83969-76-0</v>
          </cell>
          <cell r="D59713" t="str">
            <v>Perlite, reaction products with di-Me siloxane</v>
          </cell>
        </row>
        <row r="59714">
          <cell r="B59714" t="str">
            <v>83984-91-2</v>
          </cell>
          <cell r="D59714" t="str">
            <v>Oxirane, 2-methyl-, polymer with oxirane, dibenzoate</v>
          </cell>
        </row>
        <row r="59715">
          <cell r="B59715" t="str">
            <v>84000-75-9</v>
          </cell>
          <cell r="D59715" t="str">
            <v>Carbonic acid, C,C'-[(1-methylethylidene)di-4,1-phenylene] C,C'-di-2-propen-1-yl ester</v>
          </cell>
        </row>
        <row r="59716">
          <cell r="B59716" t="str">
            <v>84012-64-6</v>
          </cell>
          <cell r="D59716" t="str">
            <v>1-Cyclopentene-1-propanol, .beta.,.beta.,2-trimethyl-5-(1-methylethenyl)-, 1-propanoate</v>
          </cell>
        </row>
        <row r="59717">
          <cell r="B59717" t="str">
            <v>84029-92-5</v>
          </cell>
          <cell r="D59717" t="str">
            <v>Benzene, 1-(1-ethoxyethoxy)-2-methoxy-4-(1-propen-1-yl)-</v>
          </cell>
        </row>
        <row r="59718">
          <cell r="B59718" t="str">
            <v>84029-93-6</v>
          </cell>
          <cell r="D59718" t="str">
            <v>1-Octene, 3-(1-ethoxyethoxy)-3,7-dimethyl-</v>
          </cell>
        </row>
        <row r="59719">
          <cell r="B59719" t="str">
            <v>84041-80-5</v>
          </cell>
          <cell r="D59719" t="str">
            <v>5-Thiazoleethanol, 2,5-dihydro-4-methyl-</v>
          </cell>
        </row>
        <row r="59720">
          <cell r="B59720" t="str">
            <v>84045-65-8</v>
          </cell>
          <cell r="D59720" t="str">
            <v>2,7-Naphthalenedisulfonic acid, 5-[[4-chloro-6-(ethylphenylamino)-1,3,5-triazin-2-yl]amino]-4-hydroxy-3-[2-(1-sulfo-2-naphthalenyl)diazenyl]-, sodium salt (1:3)</v>
          </cell>
        </row>
        <row r="59721">
          <cell r="B59721" t="str">
            <v>84057-80-7</v>
          </cell>
          <cell r="D59721" t="str">
            <v>Propanoic acid, zirconium salt (1:?)</v>
          </cell>
        </row>
        <row r="59722">
          <cell r="B59722" t="str">
            <v>84082-95-1</v>
          </cell>
          <cell r="D59722" t="str">
            <v>Cuprate(3-), [5-(acetylamino)-4-(hydroxy-.kappa.O)-3-[2-[2-(hydroxy-.kappa.O)-5-methyl-4-[[2-(sulfooxy)ethyl]sulfonyl]phenyl]diazenyl-.kappa.N1]-2,7-naphthalenedisulfonato(5-)]-, sodium (1:3)</v>
          </cell>
        </row>
        <row r="59723">
          <cell r="B59723" t="str">
            <v>84083-16-9</v>
          </cell>
          <cell r="D59723" t="str">
            <v>Phenol, 4-[2-[4-(phenylamino)phenyl]diazenyl]-</v>
          </cell>
        </row>
        <row r="59724">
          <cell r="B59724" t="str">
            <v>84083-31-8</v>
          </cell>
          <cell r="D59724" t="str">
            <v>Amines, C12-14-tert-alkyl, reaction products with succinic anhydride</v>
          </cell>
        </row>
        <row r="59725">
          <cell r="B59725" t="str">
            <v>84083-80-7</v>
          </cell>
          <cell r="D59725" t="str">
            <v>1,3-Benzenedicarboxylic acid, polymer with 2,5-furandione, oxybis[propanol], 1,2-propanediol and 3a,4,7,7a-tetrahydro-4,7-methano-1H-indene</v>
          </cell>
        </row>
        <row r="59726">
          <cell r="B59726" t="str">
            <v>84133-50-6</v>
          </cell>
          <cell r="D59726" t="str">
            <v>Alcohols, C12-14-secondary, ethoxylated</v>
          </cell>
        </row>
        <row r="59727">
          <cell r="B59727" t="str">
            <v>84145-95-9</v>
          </cell>
          <cell r="D59727" t="str">
            <v>Chromate(2-), [2-(hydroxy-.kappa.O)-3-[2-[2-(hydroxy-.kappa.O)-1-naphthalenyl]diazenyl-.kappa.N1]-5-nitrobenzenesulfonato(3-)][1-[2-[2-(hydroxy-.kappa.O)-4-nitrophenyl]diazenyl-.kappa.N1]-2-naphthalenolato(2-)]-, sodium (1:2)</v>
          </cell>
        </row>
        <row r="59728">
          <cell r="B59728" t="str">
            <v>84170-27-4</v>
          </cell>
          <cell r="D59728" t="str">
            <v>Poly(oxy-1,2-ethanediyl), .alpha.,.alpha.'-1,6-hexanediylbis[.omega.-[(1-oxo-2-propen-1-yl)oxy]-</v>
          </cell>
        </row>
        <row r="59729">
          <cell r="B59729" t="str">
            <v>84170-73-0</v>
          </cell>
          <cell r="D59729" t="str">
            <v>Poly[oxy(methyl-1,2-ethanediyl)], .alpha.,.alpha.'-1,6-hexanediylbis[.omega.-[(1-oxo-2-propen-1-yl)oxy]-</v>
          </cell>
        </row>
        <row r="59730">
          <cell r="B59730" t="str">
            <v>84395-05-1</v>
          </cell>
          <cell r="D59730" t="str">
            <v>Cellulose, acetate butanoate, polymer with 2,4-diisocyanato-1-methylbenzene, formaldehyde, hexanedioic acid, 2,2'-oxybis[ethanol] and 1,3,5-triazine-2,4,6-triamine</v>
          </cell>
        </row>
        <row r="59731">
          <cell r="B59731" t="str">
            <v>84395-06-2</v>
          </cell>
          <cell r="D59731" t="str">
            <v>Hexanedioic acid, polymer with 2,4-diisocyanato-1-methylbenzene, formaldehyde, 2,2'-oxybis[ethanol] and 1,3,5-triazine-2,4,6-triamine</v>
          </cell>
        </row>
        <row r="59732">
          <cell r="B59732" t="str">
            <v>84418-56-4</v>
          </cell>
          <cell r="D59732" t="str">
            <v>Cobalt, naphthenate neodecanoate complexes</v>
          </cell>
        </row>
        <row r="59733">
          <cell r="B59733" t="str">
            <v>84434-18-4</v>
          </cell>
          <cell r="D59733" t="str">
            <v>Butanamide, N,2-dimethyl-N-phenyl-</v>
          </cell>
        </row>
        <row r="59734">
          <cell r="B59734" t="str">
            <v>84434-41-3</v>
          </cell>
          <cell r="D59734" t="str">
            <v>1,3-Benzenediamine, 4-methyl-6-(2-phenyldiazenyl)-, acetate (1:1)</v>
          </cell>
        </row>
        <row r="59735">
          <cell r="B59735" t="str">
            <v>84434-48-0</v>
          </cell>
          <cell r="D59735" t="str">
            <v>Benzenesulfonic acid, 4-[4,5-dihydro-4-[[5-hydroxy-3-methyl-1-(4-sulfophenyl)-1H-pyrazol-4-yl]methylene]-3-methyl-5-oxo-1H-pyrazol-1-yl]-, sodium salt (1:2)</v>
          </cell>
        </row>
        <row r="59736">
          <cell r="B59736" t="str">
            <v>84434-51-5</v>
          </cell>
          <cell r="D59736" t="str">
            <v>4,11-Triphenodioxazinedisulfonic acid, 6,13-dichloro-3,10-bis[[2-[[4-chloro-6-[(2,4-disulfophenyl)amino]-1,3,5-triazin-2-yl]amino]ethyl]amino]-, sodium salt (1:6)</v>
          </cell>
        </row>
        <row r="59737">
          <cell r="B59737" t="str">
            <v>84434-86-6</v>
          </cell>
          <cell r="D59737" t="str">
            <v>Dodecanedioic acid, lithium salt (1:2)</v>
          </cell>
        </row>
        <row r="59738">
          <cell r="B59738" t="str">
            <v>84455-53-8</v>
          </cell>
          <cell r="D59738" t="str">
            <v>3H-Indolium, 2-[2-[4-(dimethylamino)phenyl]ethenyl]-1,3,3-trimethyl-, sulfate (1:1)</v>
          </cell>
        </row>
        <row r="59739">
          <cell r="B59739" t="str">
            <v>84473-74-5</v>
          </cell>
          <cell r="D59739" t="str">
            <v>1,5-Pentanediol, 2,4-bis(dimethoxymethyl)-2,4-bis(hydroxymethyl)-</v>
          </cell>
        </row>
        <row r="59740">
          <cell r="B59740" t="str">
            <v>84501-54-2</v>
          </cell>
          <cell r="D59740" t="str">
            <v>Benzoic acid, 4-[(octadecylamino)carbonyl]-, lithium salt (1:1)</v>
          </cell>
        </row>
        <row r="59741">
          <cell r="B59741" t="str">
            <v>84501-71-3</v>
          </cell>
          <cell r="D59741" t="str">
            <v>Isononanoic acid, potassium salt (1:1)</v>
          </cell>
        </row>
        <row r="59742">
          <cell r="B59742" t="str">
            <v>84501-72-4</v>
          </cell>
          <cell r="D59742" t="str">
            <v>Isononanoic acid, sodium salt (1:1)</v>
          </cell>
        </row>
        <row r="59743">
          <cell r="B59743" t="str">
            <v>84501-86-0</v>
          </cell>
          <cell r="D59743" t="str">
            <v>Hexanedioic acid, esters with high-boiling C6-10-alkene hydroformylation products</v>
          </cell>
        </row>
        <row r="59744">
          <cell r="B59744" t="str">
            <v>84501-87-1</v>
          </cell>
          <cell r="D59744" t="str">
            <v>Fatty acids, tall-oil, esters with polyethylene glycol mono-C12-15-alkyl ethers</v>
          </cell>
        </row>
        <row r="59745">
          <cell r="B59745" t="str">
            <v>84518-22-9</v>
          </cell>
          <cell r="D59745" t="str">
            <v>1-Cyclohexene-1-butanal, .alpha.,2,6,6-tetramethyl-</v>
          </cell>
        </row>
        <row r="59746">
          <cell r="B59746" t="str">
            <v>84540-75-0</v>
          </cell>
          <cell r="D59746" t="str">
            <v>1-Pentanol, 2-methyl-, 1,1'-(hydrogen phosphorodithioate)</v>
          </cell>
        </row>
        <row r="59747">
          <cell r="B59747" t="str">
            <v>84540-76-1</v>
          </cell>
          <cell r="D59747" t="str">
            <v>Phenol, (1-methylhexyl)-, 1,1'-(hydrogen phosphorodithioate)</v>
          </cell>
        </row>
        <row r="59748">
          <cell r="B59748" t="str">
            <v>84540-77-2</v>
          </cell>
          <cell r="D59748" t="str">
            <v>Zinc, bis[O,O-bis[(1-methylhexyl)phenyl] phosphorodithioato-.kappa.S,.kappa.S']-</v>
          </cell>
        </row>
        <row r="59749">
          <cell r="B59749" t="str">
            <v>84560-00-9</v>
          </cell>
          <cell r="D59749" t="str">
            <v>Cyclopentanol, 2-pentyl-</v>
          </cell>
        </row>
        <row r="59750">
          <cell r="B59750" t="str">
            <v>84560-15-6</v>
          </cell>
          <cell r="D59750" t="str">
            <v>2-Propenoic acid, butyl ester, polymer with ethenyl acetate and N-(1,1,3,3-tetramethylbutyl)-2-propenamide</v>
          </cell>
        </row>
        <row r="59751">
          <cell r="B59751" t="str">
            <v>84563-02-0</v>
          </cell>
          <cell r="D59751" t="str">
            <v>Isocyanic acid, polymethylenepolyphenylene ester, polymer with .alpha.-hydro-.omega.-hydroxypoly[oxy(methyl-1,2-ethanediyl)] and 2-methyloxirane polymer with oxirane ether with 1,2,3-propanetriol (3:1)</v>
          </cell>
        </row>
        <row r="59752">
          <cell r="B59752" t="str">
            <v>84563-49-5</v>
          </cell>
          <cell r="D59752" t="str">
            <v>Benzene, 1,4-bis[2-(ethenyloxy)ethoxy]-</v>
          </cell>
        </row>
        <row r="59753">
          <cell r="B59753" t="str">
            <v>84581-18-0</v>
          </cell>
          <cell r="D59753" t="str">
            <v>2-Cyclohexene-1-octanoic acid, 5(or 6)-carboxy-4-hexyl-, compd. with 2,2'-iminobis[ethanol] (1:1)</v>
          </cell>
        </row>
        <row r="59754">
          <cell r="B59754" t="str">
            <v>84583-67-5</v>
          </cell>
          <cell r="D59754" t="str">
            <v>Benzothiazolium, 2-[4-(dimethylamino)phenyl]-3,6-dimethyl-, chloro cyano N-[9-[[4-(diethylamino)phenyl]phenylmethylene]-2,5-cyclohexadien-1-ylidene]-N-ethylethanaminium sulfate cuprate ferrate complexes</v>
          </cell>
        </row>
        <row r="59755">
          <cell r="B59755" t="str">
            <v>84583-77-7</v>
          </cell>
          <cell r="D59755" t="str">
            <v>Methanaminium, N-[4-[[4-(dimethylamino)phenyl][4-(ethylamino)-1-naphthalenyl]methylene]-2,5-cyclohexadien-1-ylidene]-N-methyl-, chloro cyano cuprate ferrate complexes</v>
          </cell>
        </row>
        <row r="59756">
          <cell r="B59756" t="str">
            <v>84604-96-6</v>
          </cell>
          <cell r="D59756" t="str">
            <v>Zinc, bis[N,N-bis(3,5,5-trimethylhexyl)carbamodithioato-.kappa.S,.kappa.S']-, (T-4)-</v>
          </cell>
        </row>
        <row r="59757">
          <cell r="B59757" t="str">
            <v>84605-19-6</v>
          </cell>
          <cell r="D59757" t="str">
            <v>Amides, oxidized mustard-oil, N-[2-[(2-aminoethyl)amino]ethyl]</v>
          </cell>
        </row>
        <row r="59758">
          <cell r="B59758" t="str">
            <v>84605-20-9</v>
          </cell>
          <cell r="D59758" t="str">
            <v>Amines, polyethylenepoly-, reaction products with succinic anhydride polyisobutenyl derivs.</v>
          </cell>
        </row>
        <row r="59759">
          <cell r="B59759" t="str">
            <v>84605-21-0</v>
          </cell>
          <cell r="D59759" t="str">
            <v>Barium, carbonate C12-18-unsatd. alcs. tall-oil fatty acid complexes</v>
          </cell>
        </row>
        <row r="59760">
          <cell r="B59760" t="str">
            <v>84605-22-1</v>
          </cell>
          <cell r="D59760" t="str">
            <v>Benzoic acid, 2-hydroxy-, polyisobutenyl derivs., calcium salt (2:1)</v>
          </cell>
        </row>
        <row r="59761">
          <cell r="B59761" t="str">
            <v>84605-23-2</v>
          </cell>
          <cell r="D59761" t="str">
            <v>Formaldehyde, reaction products with (1-methylhexyl)phenol, calcium salts</v>
          </cell>
        </row>
        <row r="59762">
          <cell r="B59762" t="str">
            <v>84605-24-3</v>
          </cell>
          <cell r="D59762" t="str">
            <v>Formaldehyde, reaction products with tetrapropylenephenol, calcium salts</v>
          </cell>
        </row>
        <row r="59763">
          <cell r="B59763" t="str">
            <v>84605-25-4</v>
          </cell>
          <cell r="D59763" t="str">
            <v>Phenol, 1-methylhexyl derivs.</v>
          </cell>
        </row>
        <row r="59764">
          <cell r="B59764" t="str">
            <v>84605-26-5</v>
          </cell>
          <cell r="D59764" t="str">
            <v>Phenol, thiobis-, polyisobutenyl derivs., calcium salts</v>
          </cell>
        </row>
        <row r="59765">
          <cell r="B59765" t="str">
            <v>84605-27-6</v>
          </cell>
          <cell r="D59765" t="str">
            <v>Phosphoric acid, mixed esters with allyl alc.-styrene polymers and 4-(1,1-dimethylpropyl)phenol</v>
          </cell>
        </row>
        <row r="59766">
          <cell r="B59766" t="str">
            <v>84605-28-7</v>
          </cell>
          <cell r="D59766" t="str">
            <v>Phosphorodithioic acid, mixed O,O-bis(1,3-dimethylbutyl and iso-Pr) esters</v>
          </cell>
        </row>
        <row r="59767">
          <cell r="B59767" t="str">
            <v>84605-29-8</v>
          </cell>
          <cell r="D59767" t="str">
            <v>Phosphorodithioic acid, mixed O,O-bis(1,3-dimethylbutyl and iso-Pr) esters, zinc salts</v>
          </cell>
        </row>
        <row r="59768">
          <cell r="B59768" t="str">
            <v>84605-30-1</v>
          </cell>
          <cell r="D59768" t="str">
            <v>Sorbitan, mono-(9Z)-9-octadecenoate, poly(oxy-1,2-ethanediyl) derivs., polyisobutenylbutanedioates</v>
          </cell>
        </row>
        <row r="59769">
          <cell r="B59769" t="str">
            <v>84606-45-1</v>
          </cell>
          <cell r="D59769" t="str">
            <v>1H-Imidazole, 2-methyl-1-(1-methylethyl)-</v>
          </cell>
        </row>
        <row r="59770">
          <cell r="B59770" t="str">
            <v>84620-33-7</v>
          </cell>
          <cell r="D59770" t="str">
            <v>Benzoic acid, 4-(hexyloxy)-, 4-(2-methylbutyl)phenyl ester</v>
          </cell>
        </row>
        <row r="59771">
          <cell r="B59771" t="str">
            <v>84620-34-8</v>
          </cell>
          <cell r="D59771" t="str">
            <v>Phenol, thiobis[tetrapropylene-, calcium salt (1:?)</v>
          </cell>
        </row>
        <row r="59772">
          <cell r="B59772" t="str">
            <v>84625-80-9</v>
          </cell>
          <cell r="D59772" t="str">
            <v>2-Propenoic acid, polymer with ethenylbenzene, 2-hydroxyethyl 2-propenoate and 2-methylpropyl 2-propenoate, compd. with 2-(dimethylamino)ethanol</v>
          </cell>
        </row>
        <row r="59773">
          <cell r="B59773" t="str">
            <v>84625-81-0</v>
          </cell>
          <cell r="D59773" t="str">
            <v>2-Propenoic acid, 2-methyl-, polymer with butyl 2-propenoate, methyl 2-methyl-2-propenoate, 2-propenamide and 2-propenoic acid</v>
          </cell>
        </row>
        <row r="59774">
          <cell r="B59774" t="str">
            <v>84632-65-5</v>
          </cell>
          <cell r="D59774" t="str">
            <v>Pyrrolo[3,4-c]pyrrole-1,4-dione, 3,6-bis(4-chlorophenyl)-2,5-dihydro-</v>
          </cell>
        </row>
        <row r="59775">
          <cell r="B59775" t="str">
            <v>84633-54-5</v>
          </cell>
          <cell r="D59775" t="str">
            <v>Benzenepropanoic acid, 3,5-bis(1,1-dimethylethyl)-4-hydroxy-, 1,1'-[2-[[3-[3,5-bis(1,1-dimethylethyl)-4-hydroxyphenyl]-1-oxopropoxy]methyl]-2-(hydroxymethyl)-1,3-propanediyl] ester</v>
          </cell>
        </row>
        <row r="59776">
          <cell r="B59776" t="str">
            <v>84647-78-9</v>
          </cell>
          <cell r="D59776" t="str">
            <v>Poly(oxy-1,2-ethanediyl), .alpha.-(carboxymethyl)-.omega.-(undecyloxy)-, sodium salt (1:1)</v>
          </cell>
        </row>
        <row r="59777">
          <cell r="B59777" t="str">
            <v>84681-91-4</v>
          </cell>
          <cell r="D59777" t="str">
            <v>Bicyclo[3.2.1]octan-8-ol, 1,5,8-trimethyl-</v>
          </cell>
        </row>
        <row r="59778">
          <cell r="B59778" t="str">
            <v>84681-92-5</v>
          </cell>
          <cell r="D59778" t="str">
            <v>Bicyclo[3.2.1]octan-8-ol, 8-ethyl-1,5-dimethyl-</v>
          </cell>
        </row>
        <row r="59779">
          <cell r="B59779" t="str">
            <v>84696-58-2</v>
          </cell>
          <cell r="D59779" t="str">
            <v>2-Naphthalenecarboxylic acid, 4-[2-(4-ethoxy-2-sulfophenyl)diazenyl]-3-hydroxy-, calcium salt (1:?)</v>
          </cell>
        </row>
        <row r="59780">
          <cell r="B59780" t="str">
            <v>84697-09-6</v>
          </cell>
          <cell r="D59780" t="str">
            <v>Heptanal, 2-[(4-methylphenyl)methylene]-</v>
          </cell>
        </row>
        <row r="59781">
          <cell r="B59781" t="str">
            <v>84698-58-8</v>
          </cell>
          <cell r="D59781" t="str">
            <v>Magnesium(2+), hexaaqua-, (OC-6-11)-, salt with 2-carboxybenzenecarboperoxoic acid (1:2)</v>
          </cell>
        </row>
        <row r="59782">
          <cell r="B59782" t="str">
            <v>84714-21-6</v>
          </cell>
          <cell r="D59782" t="str">
            <v>1-Propanaminium, 3-(4-formyl-2-methoxyphenoxy)-2-hydroxy-N,N,N-trimethyl-, chloride (1:1)</v>
          </cell>
        </row>
        <row r="59783">
          <cell r="B59783" t="str">
            <v>84732-21-8</v>
          </cell>
          <cell r="D59783" t="str">
            <v>Hydrofluoric acid, reaction products with hexane</v>
          </cell>
        </row>
        <row r="59784">
          <cell r="B59784" t="str">
            <v>84732-22-9</v>
          </cell>
          <cell r="D59784" t="str">
            <v>Fatty acids, coco, polymers with adipic acid, diethylene glycol and isophthalic acid</v>
          </cell>
        </row>
        <row r="59785">
          <cell r="B59785" t="str">
            <v>84732-23-0</v>
          </cell>
          <cell r="D59785" t="str">
            <v>Fatty acids, tall-oil, polymers with adipic acid, 1,4-cyclohexanedimethanol, neopentyl glycol, phthalic anhydride and trimethylolpropane</v>
          </cell>
        </row>
        <row r="59786">
          <cell r="B59786" t="str">
            <v>84732-24-1</v>
          </cell>
          <cell r="D59786" t="str">
            <v>Fatty acids, tall-oil, polymers with 1,4-cyclohexanedimethanol, phthalic anhydride and trimethylolpropane</v>
          </cell>
        </row>
        <row r="59787">
          <cell r="B59787" t="str">
            <v>84732-25-2</v>
          </cell>
          <cell r="D59787" t="str">
            <v>Starch, 2-carboxy-2-sulfoethyl 2-(diethylamino)ethyl ether, calcium salt, hydrochloride</v>
          </cell>
        </row>
        <row r="59788">
          <cell r="B59788" t="str">
            <v>84732-26-3</v>
          </cell>
          <cell r="D59788" t="str">
            <v>1,5-Naphthalenedisulfonic acid, 3-nitro-, ammonium salt (1:2)</v>
          </cell>
        </row>
        <row r="59789">
          <cell r="B59789" t="str">
            <v>84732-27-4</v>
          </cell>
          <cell r="D59789" t="str">
            <v>1,2,4-Benzenetricarboxylic acid, 1-[2-[(1-oxo-2-propen-1-yl)oxy]ethyl] ester</v>
          </cell>
        </row>
        <row r="59790">
          <cell r="B59790" t="str">
            <v>84732-28-5</v>
          </cell>
          <cell r="D59790" t="str">
            <v>2-Propenoic acid, 2-[[[[3-[[(hexahydro-2-oxo-1H-azepin-1-yl)carbonyl]amino]-4-methylphenyl]amino]carbonyl]oxy]ethyl ester</v>
          </cell>
        </row>
        <row r="59791">
          <cell r="B59791" t="str">
            <v>84732-30-9</v>
          </cell>
          <cell r="D59791" t="str">
            <v>Benzenesulfonic acid, 4-[2-[4-[2-[4-(diethylamino)phenyl]diazenyl]phenyl]diazenyl]-, compd. with 2,2',2''-nitrilotris[ethanol] (1:1)</v>
          </cell>
        </row>
        <row r="59792">
          <cell r="B59792" t="str">
            <v>84732-31-0</v>
          </cell>
          <cell r="D59792" t="str">
            <v>2,7-Naphthalenedisulfonic acid, 5-(acetylamino)-4-hydroxy-3-(2-phenyldiazenyl)-, lithium salt (1:2)</v>
          </cell>
        </row>
        <row r="59793">
          <cell r="B59793" t="str">
            <v>84732-32-1</v>
          </cell>
          <cell r="D59793" t="str">
            <v>Benzenesulfonic acid, 4-[2-[4-[2-[4-(diethylamino)phenyl]diazenyl]phenyl]diazenyl]-, lithium salt (1:1)</v>
          </cell>
        </row>
        <row r="59794">
          <cell r="B59794" t="str">
            <v>84732-33-2</v>
          </cell>
          <cell r="D59794" t="str">
            <v>2-Naphthalenesulfonic acid, 5-[2-(4-hydroxyphenyl)diazenyl]-8-[2-(3-methylphenyl)diazenyl]-, sodium salt (1:1)</v>
          </cell>
        </row>
        <row r="59795">
          <cell r="B59795" t="str">
            <v>84732-34-3</v>
          </cell>
          <cell r="D59795" t="str">
            <v>Phenol, 4-nitroso-, magnesium salt (2:1)</v>
          </cell>
        </row>
        <row r="59796">
          <cell r="B59796" t="str">
            <v>84732-35-4</v>
          </cell>
          <cell r="D59796" t="str">
            <v>Formaldehyde, polymer with 4-nonylphenol and 4-(1,1,3,3-tetramethylbutyl)phenol</v>
          </cell>
        </row>
        <row r="59797">
          <cell r="B59797" t="str">
            <v>84732-36-5</v>
          </cell>
          <cell r="D59797" t="str">
            <v>2-Propenoic acid, polymer with butyl 2-propenoate, 2-ethylhexyl 2-propenoate, 2-hydroxyethyl 2-propenoate, methyl 2-propenoate and 2-propenenitrile</v>
          </cell>
        </row>
        <row r="59798">
          <cell r="B59798" t="str">
            <v>84732-37-6</v>
          </cell>
          <cell r="D59798" t="str">
            <v>1,2,4-Benzenetricarboxylic acid, 1-[2-[(1-oxo-2-propen-1-yl)oxy]ethyl] ester, polymer with 2-(chloromethyl)oxirane and 4,4'-(1-methylethylidene)bis[phenol]</v>
          </cell>
        </row>
        <row r="59799">
          <cell r="B59799" t="str">
            <v>84732-38-7</v>
          </cell>
          <cell r="D59799" t="str">
            <v>Azacyclotridecan-2-one, polymer with .alpha.-hydro-.omega.-hydroxypoly(oxy-1,4-butanediyl)</v>
          </cell>
        </row>
        <row r="59800">
          <cell r="B59800" t="str">
            <v>84732-39-8</v>
          </cell>
          <cell r="D59800" t="str">
            <v>Formaldehyde, polymer with .alpha.-hydro-.omega.-hydroxypoly(oxy-1,2-ethanediyl) and 1,3,5-triazine-2,4,6-triamine</v>
          </cell>
        </row>
        <row r="59801">
          <cell r="B59801" t="str">
            <v>84732-40-1</v>
          </cell>
          <cell r="D59801" t="str">
            <v>Azacyclotridecan-2-one, polymer with .alpha.-hydro-.omega.-hydroxypoly[oxy(methyl-1,2-ethanediyl)]</v>
          </cell>
        </row>
        <row r="59802">
          <cell r="B59802" t="str">
            <v>84753-04-8</v>
          </cell>
          <cell r="D59802" t="str">
            <v>Octadecanoic acid, 9,10-dihydroxy-, ammonium salt (1:1)</v>
          </cell>
        </row>
        <row r="59803">
          <cell r="B59803" t="str">
            <v>84776-58-9</v>
          </cell>
          <cell r="D59803" t="str">
            <v>Fatty acids, soya, epoxidized, Me esters, reaction products with tall-oil fatty acids and tetraethylenepentamine</v>
          </cell>
        </row>
        <row r="59804">
          <cell r="B59804" t="str">
            <v>84776-83-0</v>
          </cell>
          <cell r="D59804" t="str">
            <v>Resin acids and Rosin acids, esters with trimethylolpropane</v>
          </cell>
        </row>
        <row r="59805">
          <cell r="B59805" t="str">
            <v>84777-12-8</v>
          </cell>
          <cell r="D59805" t="str">
            <v>Chromate(1-), [6-(amino-.kappa.N)-5-[2-[2-(hydroxy-.kappa.O)-4-nitrophenyl]diazenyl-.kappa.N1]-1-naphthalenesulfonato(2-)][2-[[[2-(hydroxy-.kappa.O)ethyl]imino-.kappa.N]methyl]phenolato(2-)-.kappa.O]-, sodium</v>
          </cell>
        </row>
        <row r="59806">
          <cell r="B59806" t="str">
            <v>84777-26-4</v>
          </cell>
          <cell r="D59806" t="str">
            <v>Cuprate(2-), [2-(hydroxy-.kappa.O)-3-[2-[2-(hydroxy-.kappa.O)-4-hydroxy-3-[2-(4-nitro-2-sulfophenyl)diazenyl]phenyl]diazenyl-.kappa.N1]-5-nitrobenzenesulfonato(4-)]-, sodium</v>
          </cell>
        </row>
        <row r="59807">
          <cell r="B59807" t="str">
            <v>84777-61-7</v>
          </cell>
          <cell r="D59807" t="str">
            <v>Isooctanoic acid, calcium salt (2:1)</v>
          </cell>
        </row>
        <row r="59808">
          <cell r="B59808" t="str">
            <v>84779-61-3</v>
          </cell>
          <cell r="D59808" t="str">
            <v>2-Propyn-1-amine, N,N-diethyl-, sulfate (1:?)</v>
          </cell>
        </row>
        <row r="59809">
          <cell r="B59809" t="str">
            <v>84787-87-1</v>
          </cell>
          <cell r="D59809" t="str">
            <v>3H-Indolium, 1-methyl-3-[2-(3-methyl-2(3H)-thiazolylidene)hydrazinylidene]-2-phenyl-, acetate (1:1)</v>
          </cell>
        </row>
        <row r="59810">
          <cell r="B59810" t="str">
            <v>84787-99-5</v>
          </cell>
          <cell r="D59810" t="str">
            <v>1H-Imidazolium, 2-[2-[4-(dimethylamino)-2,5-dimethoxyphenyl]diazenyl]-1,3-dimethyl-, methyl sulfate (1:1)</v>
          </cell>
        </row>
        <row r="59811">
          <cell r="B59811" t="str">
            <v>84788-00-1</v>
          </cell>
          <cell r="D59811" t="str">
            <v>1H-Indazolium, 3-[2-[4-(diethylamino)phenyl]diazenyl]-1,2-dimethyl-, methyl sulfate (1:1)</v>
          </cell>
        </row>
        <row r="59812">
          <cell r="B59812" t="str">
            <v>84788-01-2</v>
          </cell>
          <cell r="D59812" t="str">
            <v>4H-1,2,4-Triazolium, 1,4-dimethyl-5-[2-(2-phenyl-1H-indol-3-yl)diazenyl]-, chloride (1:1)</v>
          </cell>
        </row>
        <row r="59813">
          <cell r="B59813" t="str">
            <v>84789-95-7</v>
          </cell>
          <cell r="D59813" t="str">
            <v>1H,3H-Benzo[1,2-c:4,5-c']difuran-1,3,5,7-tetrone, polymer with 4,4'-[[2,2,2-trifluoro-1-(trifluoromethyl)ethylidene]bis(4,1-phenyleneoxy)]bis[benzenamine]</v>
          </cell>
        </row>
        <row r="59814">
          <cell r="B59814" t="str">
            <v>84798-64-1</v>
          </cell>
          <cell r="D59814" t="str">
            <v>Naphthalenesulfonic acid, bis(tripropylene)-, compd. with 2,2',2''-nitrilotris[ethanol] (1:1)</v>
          </cell>
        </row>
        <row r="59815">
          <cell r="B59815" t="str">
            <v>84803-74-7</v>
          </cell>
          <cell r="D59815" t="str">
            <v>Neodecanoic acid, 2-oxiranylmethyl ester, polymer with ethenylbenzene, 2-ethyl-2-(hydroxymethyl)-1,3-propanediol, .alpha.-hydro-.omega.-hydroxypoly(oxy-1,2-ethanediyl), 1,3-isobenzofurandione, methyl 2-methyl-2-propenoate, 2-oxepanone, 1,2-propanediol mono(2-methyl-2-propenoate) and 2-propenoic acid</v>
          </cell>
        </row>
        <row r="59816">
          <cell r="B59816" t="str">
            <v>84812-61-3</v>
          </cell>
          <cell r="D59816" t="str">
            <v>Chromate(1-), bis[4-[2-[4,5-dihydro-3-methyl-5-(oxo-.kappa.O)-1-phenyl-1H-pyrazol-4-yl]diazenyl-.kappa.N1]-5-(hydroxy-.kappa.O)-2-methylbenzenesulfonamidato(2-)]-, sodium (1:1)</v>
          </cell>
        </row>
        <row r="59817">
          <cell r="B59817" t="str">
            <v>84812-94-2</v>
          </cell>
          <cell r="D59817" t="str">
            <v>.beta.-Alanine, N-coco alkyl derivs.</v>
          </cell>
        </row>
        <row r="59818">
          <cell r="B59818" t="str">
            <v>84819-41-0</v>
          </cell>
          <cell r="D59818" t="str">
            <v>1,3,2-Dioxaborolane, 2-hydroxy-4-tetradecyl-</v>
          </cell>
        </row>
        <row r="59819">
          <cell r="B59819" t="str">
            <v>84823-11-0</v>
          </cell>
          <cell r="D59819" t="str">
            <v>Cuprate(3-), [29H,31H-phthalocyanine-C,C,C-trisulfonato(5-)-.kappa.N29,.kappa.N30,.kappa.N31,.kappa.N32]-, hydrogen, compd. with 2,2',2''-nitrilotris[ethanol] (1:3:3)</v>
          </cell>
        </row>
        <row r="59820">
          <cell r="B59820" t="str">
            <v>84852-15-3</v>
          </cell>
          <cell r="D59820" t="str">
            <v>Phenol, 4-nonyl-, branched</v>
          </cell>
        </row>
        <row r="59821">
          <cell r="B59821" t="str">
            <v>84852-23-3</v>
          </cell>
          <cell r="D59821" t="str">
            <v>1,3,6-Naphthalenetrisulfonic acid, 7-amino-, potassium salt (1:2)</v>
          </cell>
        </row>
        <row r="59822">
          <cell r="B59822" t="str">
            <v>84852-37-9</v>
          </cell>
          <cell r="D59822" t="str">
            <v>Isononanoic acid, nickel(2+) salt (2:1)</v>
          </cell>
        </row>
        <row r="59823">
          <cell r="B59823" t="str">
            <v>84852-53-9</v>
          </cell>
          <cell r="D59823" t="str">
            <v>Benzene, 1,1'-(1,2-ethanediyl)bis[2,3,4,5,6-pentabromo-</v>
          </cell>
        </row>
        <row r="59824">
          <cell r="B59824" t="str">
            <v>84870-65-5</v>
          </cell>
          <cell r="D59824" t="str">
            <v>1,3-Benzenedicarbonitrile, 2-[2-[4-(diethylamino)-2-methylphenyl]diazenyl]-5-nitro-</v>
          </cell>
        </row>
        <row r="59825">
          <cell r="B59825" t="str">
            <v>84878-17-1</v>
          </cell>
          <cell r="D59825" t="str">
            <v>2,7-Naphthalenedisulfonic acid, 4-amino-6-[2-[4-[[[4-[2-(2,4-dihydroxyphenyl)diazenyl]phenyl]amino]sulfonyl]phenyl]diazenyl]-5-hydroxy-3-[2-(4-nitrophenyl)diazenyl]-, potassium salt (1:?)</v>
          </cell>
        </row>
        <row r="59826">
          <cell r="B59826" t="str">
            <v>84878-22-8</v>
          </cell>
          <cell r="D59826" t="str">
            <v>Ferrate(1-), [3-[2-[2-(hydroxy-.kappa.O)-4-hydroxy-5-[2-(4-nitro-2-sulfophenyl)diazenyl]phenyl]diazenyl-.kappa.N1]-2-(hydroxy-.kappa.O)-5-nitrobenzenesulfonato(4-)]-, sodium (1:1)</v>
          </cell>
        </row>
        <row r="59827">
          <cell r="B59827" t="str">
            <v>84890-73-3</v>
          </cell>
          <cell r="D59827" t="str">
            <v>3H-Indolium, 2-[[2-(4-methoxyphenyl)-2-methylhydrazinylidene]methyl]-1,3,3-trimethyl-, formate (1:1)</v>
          </cell>
        </row>
        <row r="59828">
          <cell r="B59828" t="str">
            <v>84896-44-6</v>
          </cell>
          <cell r="D59828" t="str">
            <v>Propanoic acid, 3,3'-[(dibutylstannylene)bis(thio)]bis-, 1,1'-diisotridecyl ester</v>
          </cell>
        </row>
        <row r="59829">
          <cell r="B59829" t="str">
            <v>84912-04-9</v>
          </cell>
          <cell r="D59829" t="str">
            <v>Cobaltate(1-), bis[4-(hydroxy-.kappa.O)-3-[2-[2-(hydroxy-.kappa.O)-1-naphthalenyl]diazenyl-.kappa.N1]benzenesulfonamidato(2-)]-, hydrogen, compd. with 3-[(2-ethylhexyl)oxy]-1-propanamine (1:1:1)</v>
          </cell>
        </row>
        <row r="59830">
          <cell r="B59830" t="str">
            <v>84961-40-0</v>
          </cell>
          <cell r="D59830" t="str">
            <v>Amines, C10-14-branched and linear alkyl, bis[2,4-dihydro-4-[2-(2-hydroxy-5-nitrophenyl)diazenyl]-5-methyl-2-phenyl-3H-pyrazol-3-onato(2-)]chromate(1-) (1:1)</v>
          </cell>
        </row>
        <row r="59831">
          <cell r="B59831" t="str">
            <v>84961-70-6</v>
          </cell>
          <cell r="D59831" t="str">
            <v>Benzene, mono-C10-13-alkyl derivs., distn. residues</v>
          </cell>
        </row>
        <row r="59832">
          <cell r="B59832" t="str">
            <v>84961-85-3</v>
          </cell>
          <cell r="D59832" t="str">
            <v>Chromate(3-), bis[2-(hydroxy-.kappa.O)-5-nitro-3-[2-[2-(oxo-.kappa.O)-1-[(phenylamino)carbonyl]propyl]diazenyl-.kappa.N1]benzenesulfonato(3-)]-, compd. with 3-[(2-ethylhexyl)oxy]-1-propanamine</v>
          </cell>
        </row>
        <row r="59833">
          <cell r="B59833" t="str">
            <v>84962-05-0</v>
          </cell>
          <cell r="D59833" t="str">
            <v>Octadecanoic acid, reaction products with diethylenetriamine and urea, acetates</v>
          </cell>
        </row>
        <row r="59834">
          <cell r="B59834" t="str">
            <v>84962-08-3</v>
          </cell>
          <cell r="D59834" t="str">
            <v>Phenol, dinonyl-, branched</v>
          </cell>
        </row>
        <row r="59835">
          <cell r="B59835" t="str">
            <v>84962-50-5</v>
          </cell>
          <cell r="D59835" t="str">
            <v>Benzenesulfonic acid, 2,5-dichloro-4-[2-[2-(dibutylamino)-4-methyl-6-[[2-(4-sulfophenyl)ethyl]amino]-5-pyrimidinyl]diazenyl]-, sodium salt (1:?)</v>
          </cell>
        </row>
        <row r="59836">
          <cell r="B59836" t="str">
            <v>84963-88-2</v>
          </cell>
          <cell r="D59836" t="str">
            <v>Fatty acids, C6-12, ethoxylated</v>
          </cell>
        </row>
        <row r="59837">
          <cell r="B59837" t="str">
            <v>84982-68-3</v>
          </cell>
          <cell r="D59837" t="str">
            <v>7H-Benzimidazo[2,1-a]benz[de]isoquinolin-7-one, 3,3'-[1,3,4-oxadiazole-2,5-diylbis(4,1-phenylene-2,1-diazenediyl)]bis[2-hydroxy-</v>
          </cell>
        </row>
        <row r="59838">
          <cell r="B59838" t="str">
            <v>84988-77-2</v>
          </cell>
          <cell r="D59838" t="str">
            <v>Fatty acids, C14-18 and C16-18-unsatd., 2-ethylhexyl esters</v>
          </cell>
        </row>
        <row r="59839">
          <cell r="B59839" t="str">
            <v>84988-79-4</v>
          </cell>
          <cell r="D59839" t="str">
            <v>Fatty acids, C16-18 and C18-unsatd., iso-Bu esters</v>
          </cell>
        </row>
        <row r="59840">
          <cell r="B59840" t="str">
            <v>84989-14-0</v>
          </cell>
          <cell r="D59840" t="str">
            <v>Benzenesulfonic acid, 4-C10-13-sec-alkyl derivs., calcium salts</v>
          </cell>
        </row>
        <row r="59841">
          <cell r="B59841" t="str">
            <v>84989-26-4</v>
          </cell>
          <cell r="D59841" t="str">
            <v>Chromate(3-), [3-[2-(4,5-dihydro-3-methyl-5-(oxo-.kappa.O)-1-phenyl-1H-pyrazol-4-yl)diazenyl-.kappa.N1]-2-(hydroxy-.kappa.O)-5-nitrobenzenesulfonato(3-)][3-(hydroxy-.kappa.O)-4-[2-[2-(hydroxy-.kappa.O)-1-naphthalenyl]diazenyl-.kappa.N1]-7-nitro-1-naphthalenesulfonato(3-)]-, sodium</v>
          </cell>
        </row>
        <row r="59842">
          <cell r="B59842" t="str">
            <v>84989-48-0</v>
          </cell>
          <cell r="D59842" t="str">
            <v>Cobaltate(1-), [2,4-dihydro-4-[2-[2-(hydroxy-.kappa.O)-5-nitrophenyl]diazenyl-.kappa.N1]-5-methyl-2-phenyl-3H-pyrazol-3-onato(2-)-.kappa.O3][3-[2-[4,5-dihydro-3-methyl-5-(oxo-.kappa.O)-1-phenyl-1H-pyrazol-4-yl]diazenyl-.kappa.N1]-4-(hydroxy-.kappa.O)benzenesulfonamidato(2-)]-, sodium (1:1)</v>
          </cell>
        </row>
        <row r="59843">
          <cell r="B59843" t="str">
            <v>85005-72-7</v>
          </cell>
          <cell r="D59843" t="str">
            <v>Methanaminium, N-[4-[[4-(dimethylamino)phenyl][4-(phenylamino)-1-naphthalenyl]methylene]-2,5-cyclohexadien-1-ylidene]-N-methyl-, (9Z)-9-octadecenoate (1:1)</v>
          </cell>
        </row>
        <row r="59844">
          <cell r="B59844" t="str">
            <v>85005-73-8</v>
          </cell>
          <cell r="D59844" t="str">
            <v>Phenoxazin-5-ium, 3-(ethylamino)-2-methyl-7-[(2-methylphenyl)amino]-, chloride (1:1)</v>
          </cell>
        </row>
        <row r="59845">
          <cell r="B59845" t="str">
            <v>85011-89-8</v>
          </cell>
          <cell r="D59845" t="str">
            <v>9,10-Anthracenedione, 4-[[4-(1,1-dimethylethyl)phenyl]amino]-5-hydroxy-1-[(1-methylethyl)amino]-</v>
          </cell>
        </row>
        <row r="59846">
          <cell r="B59846" t="str">
            <v>85027-49-2</v>
          </cell>
          <cell r="D59846" t="str">
            <v>1H-Indenesulfonic acid, 2-benzo[f]quinolin-3-yl-2,3-dihydro-1,3-dioxo-, compd. with 2-(diethylamino)ethanol (1:1)</v>
          </cell>
        </row>
        <row r="59847">
          <cell r="B59847" t="str">
            <v>85029-57-8</v>
          </cell>
          <cell r="D59847" t="str">
            <v>Amines, C10-14-branched and linear alkyl, bis[2,4-dihydro-4-[2-(2-hydroxy-4-nitrophenyl)diazenyl]-5-methyl-2-phenyl-3H-pyrazol-3-onato(2-)]chromate(1-)</v>
          </cell>
        </row>
        <row r="59848">
          <cell r="B59848" t="str">
            <v>85029-58-9</v>
          </cell>
          <cell r="D59848" t="str">
            <v>Amines, C10-14-branched and linear alkyl, bis[2-[2-(4,5-dihydro-3-methyl-5-oxo-1-phenyl-1H-pyrazol-4-yl)diazenyl]benzoato(2-)]chromate(1-)</v>
          </cell>
        </row>
        <row r="59849">
          <cell r="B59849" t="str">
            <v>85029-59-0</v>
          </cell>
          <cell r="D59849" t="str">
            <v>Amines, C10-14-branched and linear alkyl, [2,4-dihydro-4-[2-(2-hydroxy-5-nitrophenyl)diazenyl]-5-methyl-2-phenyl-3H-pyrazol-3-onato(2-)][2-[2-(4,5-dihydro-3-methyl-5-oxo-1-phenyl-1H-pyrazol-4-yl)diazenyl]benzoato(2-)]chromate(1-)</v>
          </cell>
        </row>
        <row r="59850">
          <cell r="B59850" t="str">
            <v>85029-61-4</v>
          </cell>
          <cell r="D59850" t="str">
            <v>Amines, rosin, 4-[2-(4,5-dihydro-3-methyl-5-oxo-1-phenyl-1H-pyrazol-4-yl)diazenyl]-4'-[2-(2-hydroxy-1-naphthalenyl)diazenyl][1,1'-biphenyl]-2,2'-disulfonate</v>
          </cell>
        </row>
        <row r="59851">
          <cell r="B59851" t="str">
            <v>85029-82-9</v>
          </cell>
          <cell r="D59851" t="str">
            <v>Soybean oil, maleated, ester with triethanolamine</v>
          </cell>
        </row>
        <row r="59852">
          <cell r="B59852" t="str">
            <v>85030-22-4</v>
          </cell>
          <cell r="D59852" t="str">
            <v>Benzothiazolium, 2-[2-(4-amino-2-methylphenyl)diazenyl]-3-methyl-, methyl sulfate (1:1)</v>
          </cell>
        </row>
        <row r="59853">
          <cell r="B59853" t="str">
            <v>85030-31-5</v>
          </cell>
          <cell r="D59853" t="str">
            <v>2,7-Naphthalenedisulfonic acid, 3-hydroxy-4-[2-[4-[[4-[2-(2-hydroxy-6-sulfo-1-naphthalenyl)diazenyl]-2-methylphenyl]methyl]-3-methylphenyl]diazenyl]-, sodium salt (1:?)</v>
          </cell>
        </row>
        <row r="59854">
          <cell r="B59854" t="str">
            <v>85049-67-8</v>
          </cell>
          <cell r="D59854" t="str">
            <v>Chromate(3-), bis[2-(hydroxy-.kappa.O)-3-[2-[2-(hydroxy-.kappa.O)-1-naphthalenyl]diazenyl-.kappa.N1]-5-nitrobenzenesulfonato(3-)]-, sodium</v>
          </cell>
        </row>
        <row r="59855">
          <cell r="B59855" t="str">
            <v>85049-70-3</v>
          </cell>
          <cell r="D59855" t="str">
            <v>Chromate(3-), [2-[[[5-[2-(2-chloro-5-sulfophenyl)diazenyl]-2-(hydroxy-.kappa.O)phenyl]methylene]amino-.kappa.N]benzoato(3-)-.kappa.O][2-(hydroxy-.kappa.O)-3-[[[2-(hydroxy-.kappa.O)phenyl]methylene]amino-.kappa.N]-5-nitrobenzenesulfonato(3-)]-, potassium sodium</v>
          </cell>
        </row>
        <row r="59856">
          <cell r="B59856" t="str">
            <v>85085-88-7</v>
          </cell>
          <cell r="D59856" t="str">
            <v>9H-Thioxanthen-9-one, 2-C10-14-alkyl derivs.</v>
          </cell>
        </row>
        <row r="59857">
          <cell r="B59857" t="str">
            <v>85099-50-9</v>
          </cell>
          <cell r="D59857" t="str">
            <v>7-Oxa-3,20-diazadispiro[5.1.11.2]heneicosane-20-propanoic acid, 2,2,4,4-tetramethyl-21-oxo-, tetradecyl ester</v>
          </cell>
        </row>
        <row r="59858">
          <cell r="B59858" t="str">
            <v>85099-51-0</v>
          </cell>
          <cell r="D59858" t="str">
            <v>7-Oxa-3,20-diazadispiro[5.1.11.2]heneicosane-20-propanoic acid, 2,2,4,4-tetramethyl-21-oxo-, dodecyl ester</v>
          </cell>
        </row>
        <row r="59859">
          <cell r="B59859" t="str">
            <v>85116-93-4</v>
          </cell>
          <cell r="D59859" t="str">
            <v>Fatty acids, C16-18, esters with pentaerythritol</v>
          </cell>
        </row>
        <row r="59860">
          <cell r="B59860" t="str">
            <v>85116-96-7</v>
          </cell>
          <cell r="D59860" t="str">
            <v>Fatty acids, C10-20-neo-</v>
          </cell>
        </row>
        <row r="59861">
          <cell r="B59861" t="str">
            <v>85117-41-5</v>
          </cell>
          <cell r="D59861" t="str">
            <v>Benzene, mono-C10-14-alkyl derivs., fractionation bottoms</v>
          </cell>
        </row>
        <row r="59862">
          <cell r="B59862" t="str">
            <v>85117-43-7</v>
          </cell>
          <cell r="D59862" t="str">
            <v>Benzene, mono-C10-14-alkyl derivs., fractionation bottoms, heavy ends</v>
          </cell>
        </row>
        <row r="59863">
          <cell r="B59863" t="str">
            <v>85117-97-1</v>
          </cell>
          <cell r="D59863" t="str">
            <v>Spiro[5H-[1]benzopyrano[2,3-d]pyrimidine-5,1'(3'H)-isobenzofuran]-3'-one, 2-(dibutylamino)-8-(diethylamino)-4-methyl-</v>
          </cell>
        </row>
        <row r="59864">
          <cell r="B59864" t="str">
            <v>85117-98-2</v>
          </cell>
          <cell r="D59864" t="str">
            <v>Benzenamine, N-(2-ethylhexyl)-2-nitro-</v>
          </cell>
        </row>
        <row r="59865">
          <cell r="B59865" t="str">
            <v>85136-05-6</v>
          </cell>
          <cell r="D59865" t="str">
            <v>6-Octen-3-ol, 4-ethenyl-4,7-dimethyl-</v>
          </cell>
        </row>
        <row r="59866">
          <cell r="B59866" t="str">
            <v>85136-06-7</v>
          </cell>
          <cell r="D59866" t="str">
            <v>3-Hexen-1-ol, 2-ethyl-2-(3-methyl-2-buten-1-yl)-</v>
          </cell>
        </row>
        <row r="59867">
          <cell r="B59867" t="str">
            <v>85136-25-0</v>
          </cell>
          <cell r="D59867" t="str">
            <v>2,7-Naphthalenedisulfonic acid, 3,3'-[(1-oxido-1,2-diazenediyl)bis[(2-methoxy-4,1-phenylene)-2,1-diazenediyl]]bis[4,5-dihydroxy-, lithium sodium salt (1:?:?)</v>
          </cell>
        </row>
        <row r="59868">
          <cell r="B59868" t="str">
            <v>85137-07-1</v>
          </cell>
          <cell r="D59868" t="str">
            <v>Butanedioic acid, polyisobutenyl derivs., reaction products with tetraethylenepentamine, zinc salts</v>
          </cell>
        </row>
        <row r="59869">
          <cell r="B59869" t="str">
            <v>85137-09-3</v>
          </cell>
          <cell r="D59869" t="str">
            <v>1,2-Benzenediamine, 4-ethoxy-, sulfate (1:1)</v>
          </cell>
        </row>
        <row r="59870">
          <cell r="B59870" t="str">
            <v>85153-20-4</v>
          </cell>
          <cell r="D59870" t="str">
            <v>Benzoic acid, 5-[2-[4'-[2-[6-amino-5-[2-(1H-benzotriazol-7-yl)diazenyl]-1-hydroxy-3-sulfo-2-naphthalenyl]diazenyl]-3,3'-dimethoxy[1,1'-biphenyl]-4-yl]diazenyl]-2-hydroxy-4-methyl-, sodium salt (1:2)</v>
          </cell>
        </row>
        <row r="59871">
          <cell r="B59871" t="str">
            <v>85153-34-0</v>
          </cell>
          <cell r="D59871" t="str">
            <v>1-Octanaminium, N,N,N-trimethyl-, dimethyl phosphate (1:1)</v>
          </cell>
        </row>
        <row r="59872">
          <cell r="B59872" t="str">
            <v>85153-92-0</v>
          </cell>
          <cell r="D59872" t="str">
            <v>4,11-Triphenodioxazinedisulfonic acid, 6,13-dichloro-3,10-bis[[3-[[4-[(2,5-disulfophenyl)amino]-6-fluoro-1,3,5-triazin-2-yl]amino]propyl]amino]-, sodium salt (1:6)</v>
          </cell>
        </row>
        <row r="59873">
          <cell r="B59873" t="str">
            <v>85154-08-1</v>
          </cell>
          <cell r="D59873" t="str">
            <v>Propanoic acid, 2-hydroxy-, compd. with 1-[[4-[3-(4-chlorophenyl)-4,5-dihydro-1H-pyrazol-1-yl]phenyl]sulfonyl]-N,N-dimethyl-2-propanamine (1:1)</v>
          </cell>
        </row>
        <row r="59874">
          <cell r="B59874" t="str">
            <v>85186-15-8</v>
          </cell>
          <cell r="D59874" t="str">
            <v>Cuprate(2-), [.mu.-[[3,3'-[methylenebis[[4-(hydroxy-.kappa.O)-6-hydroxy-3,1-phenylene]-2,1-diazenediyl-.kappa.N1]]bis[4-(hydroxy-.kappa.O)-5-nitrobenzenesulfonato]](6-)]]di-, sodium</v>
          </cell>
        </row>
        <row r="59875">
          <cell r="B59875" t="str">
            <v>85186-47-6</v>
          </cell>
          <cell r="D59875" t="str">
            <v>Xanthylium, 9-(2-carboxyphenyl)-3,6-bis(diethylamino)-, salt with mono-C10-14-alkylbenzenesulfonic acid (1:1)</v>
          </cell>
        </row>
        <row r="59876">
          <cell r="B59876" t="str">
            <v>85186-62-5</v>
          </cell>
          <cell r="D59876" t="str">
            <v>Amines, C10-14-branched and linear alkyl, compds. with sodium hydrogen [3-hydroxy-4-[2-(2-hydroxy-1-naphthalenyl)diazenyl]-7-nitro-1-naphthalenesulfonato(3-)][1-[2-(2-hydroxy-5-nitrophenyl)diazenyl]-2-naphthalenolato(2-)]chromate(2-) (1:1:1)</v>
          </cell>
        </row>
        <row r="59877">
          <cell r="B59877" t="str">
            <v>85186-64-7</v>
          </cell>
          <cell r="D59877" t="str">
            <v>Amines, C10-14-branched and linear alkyl, [1-[2-(2-hydroxy-4-nitrophenyl)diazenyl]-2-naphthalenolato(2-)][1-[2-(2-hydroxy-5-nitrophenyl)diazenyl]-2-naphthalenolato(2-)]chromate(1-)</v>
          </cell>
        </row>
        <row r="59878">
          <cell r="B59878" t="str">
            <v>85186-65-8</v>
          </cell>
          <cell r="D59878" t="str">
            <v>Amines, C10-14-branched and linear alkyl, bis[2,4-dihydro-4-[2-(2-hydroxy-5-nitrophenyl)diazenyl]-5-methyl-2-phenyl-3H-pyrazol-3-onato(2-)]cobaltate(1-)</v>
          </cell>
        </row>
        <row r="59879">
          <cell r="B59879" t="str">
            <v>85186-66-9</v>
          </cell>
          <cell r="D59879" t="str">
            <v>Amines, C10-14-branched and linear alkyl, bis[1-[2-(2-hydroxy-4-nitrophenyl)diazenyl]-2-naphthalenolato(2-)]chromate(1-)</v>
          </cell>
        </row>
        <row r="59880">
          <cell r="B59880" t="str">
            <v>85186-67-0</v>
          </cell>
          <cell r="D59880" t="str">
            <v>Amines, C10-14-branched and linear alkyl, bis[1-[2-(2-hydroxy-5-nitrophenyl)diazenyl]-2-naphthalenolato(2-)]chromate(1-)</v>
          </cell>
        </row>
        <row r="59881">
          <cell r="B59881" t="str">
            <v>85186-68-1</v>
          </cell>
          <cell r="D59881" t="str">
            <v>Amines, C10-14-branched and linear alkyl, bis[1-[2-(2-hydroxy-4-nitrophenyl)diazenyl]-2-naphthalenolato(2-)]cobaltate(1-)</v>
          </cell>
        </row>
        <row r="59882">
          <cell r="B59882" t="str">
            <v>85186-69-2</v>
          </cell>
          <cell r="D59882" t="str">
            <v>Amines, C10-14-branched and linear alkyl, compds. with sodium hydrogen bis[3-hydroxy-4-[2-(2-hydroxy-1-naphthalenyl)diazenyl]-7-nitro-1-naphthalenesulfonato(3-)]chromate(3-) (1:?:?)</v>
          </cell>
        </row>
        <row r="59883">
          <cell r="B59883" t="str">
            <v>85186-70-5</v>
          </cell>
          <cell r="D59883" t="str">
            <v>Amines, C10-14-branched and linear alkyl, compds. with sodium hydrogen [3-hydroxy-4-[2-(2-hydroxy-1-naphthalenyl)diazenyl]-7-nitro-1-naphthalenesulfonato(3-)][1-[2-(2-hydroxy-4-nitrophenyl)diazenyl]-2-naphthalenolato(2-)]chromate(2-) (1:1:1)</v>
          </cell>
        </row>
        <row r="59884">
          <cell r="B59884" t="str">
            <v>85187-33-3</v>
          </cell>
          <cell r="D59884" t="str">
            <v>2-Naphthalenesulfonic acid, 6-amino-5-[2-[4-[(2-bromo-1-oxo-2-propen-1-yl)amino]-2-[(4-methyl-3-sulfophenyl)sulfonyl]phenyl]diazenyl]-, sodium salt (1:2)</v>
          </cell>
        </row>
        <row r="59885">
          <cell r="B59885" t="str">
            <v>85187-44-6</v>
          </cell>
          <cell r="D59885" t="str">
            <v>Ferrate(3-), tris[5,6-di(amino-.kappa.N)-1,3-naphthalenedisulfonato(2-)]-, potassium (1:3)</v>
          </cell>
        </row>
        <row r="59886">
          <cell r="B59886" t="str">
            <v>85187-58-2</v>
          </cell>
          <cell r="D59886" t="str">
            <v>Cobaltate(1-), bis[3-[4,5-dihydro-4-[2-[2-(hydroxy-.kappa.O)-5-nitrophenyl]diazenyl-.kappa.N1]-3-methyl-5-(oxo-.kappa.O)-1H-pyrazol-1-yl]benzenesulfonamidato(2-)]-, sodium (1:1)</v>
          </cell>
        </row>
        <row r="59887">
          <cell r="B59887" t="str">
            <v>85187-74-2</v>
          </cell>
          <cell r="D59887" t="str">
            <v>Benzenesulfonic acid, 2,2'-(1,2-ethenediyl)bis[5-[[4-(methylamino)-6-(phenylamino)-1,3,5-triazin-2-yl]amino]-, sodium salt (1:?)</v>
          </cell>
        </row>
        <row r="59888">
          <cell r="B59888" t="str">
            <v>85203-44-7</v>
          </cell>
          <cell r="D59888" t="str">
            <v>Amines, C12-18-alkyl, bis[2,4-dihydro-4-[2-(2-hydroxy-5-nitrophenyl)diazenyl]-5-methyl-2-phenyl-3H-pyrazol-3-onato(2-)]cobaltate(1-)</v>
          </cell>
        </row>
        <row r="59889">
          <cell r="B59889" t="str">
            <v>85204-21-3</v>
          </cell>
          <cell r="D59889" t="str">
            <v>2-Butenoic acid, 4-[(2-ethylhexyl)amino]-4-oxo-, (2Z)-, compd. with 2,2',2''-nitrilotris[ethanol] (1:1)</v>
          </cell>
        </row>
        <row r="59890">
          <cell r="B59890" t="str">
            <v>85209-91-2</v>
          </cell>
          <cell r="D59890" t="str">
            <v>12H-Dibenzo[d,g][1,3,2]dioxaphosphocin, 2,4,8,10-tetrakis(1,1-dimethylethyl)-6-hydroxy-, 6-oxide, sodium salt (1:1)</v>
          </cell>
        </row>
        <row r="59891">
          <cell r="B59891" t="str">
            <v>85209-93-4</v>
          </cell>
          <cell r="D59891" t="str">
            <v>12H-Dibenzo[d,g][1,3,2]dioxaphosphocin, 2,4,8,10-tetrakis(1,1-dimethylethyl)-6-hydroxy-, 6-oxide, lithium salt (1:1)</v>
          </cell>
        </row>
        <row r="59892">
          <cell r="B59892" t="str">
            <v>85222-99-7</v>
          </cell>
          <cell r="D59892" t="str">
            <v>Benzenediazonium, 2-chloro-5-(trifluoromethyl)-, 1,5-naphthalenedisulfonate (1:1)</v>
          </cell>
        </row>
        <row r="59893">
          <cell r="B59893" t="str">
            <v>85223-09-2</v>
          </cell>
          <cell r="D59893" t="str">
            <v>9,10-Anthracenedione, 1-[2-(7-chloro-1,9-dihydro-2-methyl-9-oxopyrazolo[5,1-b]quinazolin-3-yl)diazenyl]-</v>
          </cell>
        </row>
        <row r="59894">
          <cell r="B59894" t="str">
            <v>85223-30-9</v>
          </cell>
          <cell r="D59894" t="str">
            <v>2,7-Naphthalenedisulfonic acid, 3,3'-[iminobis(4,1-phenylene-2,1-diazenediyl)]bis[5-(benzoylamino)-4-hydroxy-, sodium salt (1:?)</v>
          </cell>
        </row>
        <row r="59895">
          <cell r="B59895" t="str">
            <v>85223-31-0</v>
          </cell>
          <cell r="D59895" t="str">
            <v>2,7-Naphthalenedisulfonic acid, 5-amino-4-hydroxy-3-[2-[4-[[4-[2-[2-hydroxy-4-(phenylamino)phenyl]diazenyl]phenyl]amino]-3-sulfophenyl]diazenyl]-, sodium salt (1:?)</v>
          </cell>
        </row>
        <row r="59896">
          <cell r="B59896" t="str">
            <v>85223-35-4</v>
          </cell>
          <cell r="D59896" t="str">
            <v>Benzoic acid, 3,3'-methylenebis[6-[2-[2,4-dihydroxy-5-[2-(4-sulfophenyl)diazenyl]phenyl]diazenyl]-, sodium salt (1:?)</v>
          </cell>
        </row>
        <row r="59897">
          <cell r="B59897" t="str">
            <v>85237-43-0</v>
          </cell>
          <cell r="D59897" t="str">
            <v>Benzenediazonium, 2-chloro-5-(trifluoromethyl)-, (T-4)-tetrachlorozincate(2-) (2:1)</v>
          </cell>
        </row>
        <row r="59898">
          <cell r="B59898" t="str">
            <v>85238-64-8</v>
          </cell>
          <cell r="D59898" t="str">
            <v>1,4-Benzenedipentanoic acid, 2,5-dihydroxy-.delta.1,.delta.1,.delta.4,.delta.4-tetramethyl-, 1,4-dihexyl ester</v>
          </cell>
        </row>
        <row r="59899">
          <cell r="B59899" t="str">
            <v>85244-45-7</v>
          </cell>
          <cell r="D59899" t="str">
            <v>2,5-Furandione, polymer with ethene and 1-octene</v>
          </cell>
        </row>
        <row r="59900">
          <cell r="B59900" t="str">
            <v>85251-71-4</v>
          </cell>
          <cell r="D59900" t="str">
            <v>Fatty acids, C16-18, calcium salts</v>
          </cell>
        </row>
        <row r="59901">
          <cell r="B59901" t="str">
            <v>85251-77-0</v>
          </cell>
          <cell r="D59901" t="str">
            <v>Glycerides, C16-18 mono- and di-</v>
          </cell>
        </row>
        <row r="59902">
          <cell r="B59902" t="str">
            <v>85280-21-3</v>
          </cell>
          <cell r="D59902" t="str">
            <v>2-Anthracenesulfonic acid, 1-amino-4-[[(aminosulfonyl)-4-methylphenyl]amino]-9,10-dihydro-9,10-dioxo-, sodium salt (1:1)</v>
          </cell>
        </row>
        <row r="59903">
          <cell r="B59903" t="str">
            <v>85283-75-6</v>
          </cell>
          <cell r="D59903" t="str">
            <v>Ethanaminium, 2-[ethyl[3-methyl-4-[2-(3-phenyl-1,2,4-thiadiazol-5-yl)diazenyl]phenyl]amino]-N,N,N-trimethyl-, acetate (1:1)</v>
          </cell>
        </row>
        <row r="59904">
          <cell r="B59904" t="str">
            <v>85283-95-0</v>
          </cell>
          <cell r="D59904" t="str">
            <v>3H-Indolium, 2-[2-[4-(diethylamino)phenyl]ethenyl]-1,3,3-trimethyl-, sulfate (1:1)</v>
          </cell>
        </row>
        <row r="59905">
          <cell r="B59905" t="str">
            <v>85286-50-6</v>
          </cell>
          <cell r="D59905" t="str">
            <v>Isocyanic acid, polymethylenepolyphenylene ester, polymer with 1,3-diisocyanatomethylbenzene, 2-methyloxirane polymer with oxirane ether with 1,2,3-propanetriol (3:1), and 2-propenenitrile</v>
          </cell>
        </row>
        <row r="59906">
          <cell r="B59906" t="str">
            <v>85294-31-1</v>
          </cell>
          <cell r="D59906" t="str">
            <v>2,7-Naphthalenedisulfonic acid, 4-amino-5-hydroxy-3-[2-(4-nitrophenyl)diazenyl]-6-(2-phenyldiazenyl)-, lithium salt (1:2)</v>
          </cell>
        </row>
        <row r="59907">
          <cell r="B59907" t="str">
            <v>85294-32-2</v>
          </cell>
          <cell r="D59907" t="str">
            <v>1,7-Naphthalenedisulfonic acid, 4-amino-5-hydroxy-, sodium salt (1:?)</v>
          </cell>
        </row>
        <row r="59908">
          <cell r="B59908" t="str">
            <v>85294-34-4</v>
          </cell>
          <cell r="D59908" t="str">
            <v>D-Glucuronic acid, polymer with 6-deoxy-L-mannose and D-glucose, ammonium calcium magnesium potassium sodium salt</v>
          </cell>
        </row>
        <row r="59909">
          <cell r="B59909" t="str">
            <v>85294-35-5</v>
          </cell>
          <cell r="D59909" t="str">
            <v>Formaldehyde, polymer with 2-furanmethanol and 2-methyloxirane</v>
          </cell>
        </row>
        <row r="59910">
          <cell r="B59910" t="str">
            <v>85294-36-6</v>
          </cell>
          <cell r="D59910" t="str">
            <v>1,2-Benzenedicarboxylic acid, 4,4'-(hydroxymethylene)bis-, ar,ar'-dimethyl ester</v>
          </cell>
        </row>
        <row r="59911">
          <cell r="B59911" t="str">
            <v>85294-37-7</v>
          </cell>
          <cell r="D59911" t="str">
            <v>Benzenesulfonamide, ar-methyl-, polymer with 5,5-dimethyl-2,4-imidazolidinedione and formaldehyde</v>
          </cell>
        </row>
        <row r="59912">
          <cell r="B59912" t="str">
            <v>85294-38-8</v>
          </cell>
          <cell r="D59912" t="str">
            <v>1,2-Benzenedicarboxylic acid, 4,4'-(hydroxymethylene)bis-, ar,ar'-dimethyl ester, polymer with 4,4'-methylenebis[benzenamine]</v>
          </cell>
        </row>
        <row r="59913">
          <cell r="B59913" t="str">
            <v>85322-38-9</v>
          </cell>
          <cell r="D59913" t="str">
            <v>Oxirane, 2,2',2''-[1-propanyl-3-ylidenetris(phenyleneoxymethylene)]tris-</v>
          </cell>
        </row>
        <row r="59914">
          <cell r="B59914" t="str">
            <v>85327-13-5</v>
          </cell>
          <cell r="D59914" t="str">
            <v>Spiro[isobenzofuran-1(3H),9'-[9H]xanthen]-3-one, 2'-[cyclohexyl(phenylmethyl)amino]-6'-(diethylamino)-</v>
          </cell>
        </row>
        <row r="59915">
          <cell r="B59915" t="str">
            <v>85338-04-1</v>
          </cell>
          <cell r="D59915" t="str">
            <v>Glycols, 1,2-, C15-18, reaction products with boric acid</v>
          </cell>
        </row>
        <row r="59916">
          <cell r="B59916" t="str">
            <v>85338-67-6</v>
          </cell>
          <cell r="D59916" t="str">
            <v>Amines, tallow alkyldi-, reaction products with linoleic acid dimer-maleic anhydride polymer</v>
          </cell>
        </row>
        <row r="59917">
          <cell r="B59917" t="str">
            <v>85338-68-7</v>
          </cell>
          <cell r="D59917" t="str">
            <v>2-Oxepanone, polymer with 2-ethyl-2-(hydroxymethyl)-1,3-propanediol, .alpha.-hydro-.omega.-hydroxypoly(oxy-1,2-ethanediyl) and 5-isocyanato-1-(isocyanatomethyl)-1,3,3-trimethylcyclohexane, 2-hydroxyethyl acrylate-blocked</v>
          </cell>
        </row>
        <row r="59918">
          <cell r="B59918" t="str">
            <v>85351-07-1</v>
          </cell>
          <cell r="D59918" t="str">
            <v>Dodecanenitrile, 3-methyl-</v>
          </cell>
        </row>
        <row r="59919">
          <cell r="B59919" t="str">
            <v>85371-59-1</v>
          </cell>
          <cell r="D59919" t="str">
            <v>1H-1,2,4-Triazolium, 3(or 5)-[2-[4-[ethyl(phenylmethyl)amino]phenyl]diazenyl]-1,4-dimethyl-, tetrafluoroborate(1-) (1:1)</v>
          </cell>
        </row>
        <row r="59920">
          <cell r="B59920" t="str">
            <v>85391-83-9</v>
          </cell>
          <cell r="D59920" t="str">
            <v>2-Naphthalenesulfonic acid, 7-[(5-chloro-2,6-difluoro-4-pyrimidinyl)amino]-4-hydroxy-3-[2-(4-methoxy-2-sulfophenyl)diazenyl]-, sodium salt (1:?)</v>
          </cell>
        </row>
        <row r="59921">
          <cell r="B59921" t="str">
            <v>85392-03-6</v>
          </cell>
          <cell r="D59921" t="str">
            <v>5-Decenoic acid</v>
          </cell>
        </row>
        <row r="59922">
          <cell r="B59922" t="str">
            <v>85392-04-7</v>
          </cell>
          <cell r="D59922" t="str">
            <v>6-Decenoic acid</v>
          </cell>
        </row>
        <row r="59923">
          <cell r="B59923" t="str">
            <v>85392-05-8</v>
          </cell>
          <cell r="D59923" t="str">
            <v>5-Decenoic acid, 1-butyl-5-carboxypentyl ester</v>
          </cell>
        </row>
        <row r="59924">
          <cell r="B59924" t="str">
            <v>85392-06-9</v>
          </cell>
          <cell r="D59924" t="str">
            <v>6-Decenoic acid, 1-butyl-5-carboxypentyl ester</v>
          </cell>
        </row>
        <row r="59925">
          <cell r="B59925" t="str">
            <v>85392-21-8</v>
          </cell>
          <cell r="D59925" t="str">
            <v>3-Pyridinecarbonitrile, 5-[2-[2-chloro-4-(2-phenyldiazenyl)phenyl]diazenyl]-2,6-bis[(3-methoxypropyl)amino]-4-methyl-</v>
          </cell>
        </row>
        <row r="59926">
          <cell r="B59926" t="str">
            <v>85392-23-0</v>
          </cell>
          <cell r="D59926" t="str">
            <v>Benzenesulfonamide, 4-[(1-amino-9,10-dihydro-4-hydroxy-9,10-dioxo-2-anthracenyl)thio]-N-(3-ethoxypropyl)-</v>
          </cell>
        </row>
        <row r="59927">
          <cell r="B59927" t="str">
            <v>85392-59-2</v>
          </cell>
          <cell r="D59927" t="str">
            <v>Iron, [.mu.-[2-(hydroxy-.kappa.O)-3-[2-[5-[[2-hydroxy-4-(hydroxy-.kappa.O)-5-[2-[2-(hydroxy-.kappa.O)-3-nitro-5-sulfophenyl]diazenyl-.kappa.N1]phenyl]methyl]-2-(hydroxy-.kappa.O)-4-hydroxyphenyl]diazenyl-.kappa.N1]-5-nitrobenzenesulfonato(6-)]]di-</v>
          </cell>
        </row>
        <row r="59928">
          <cell r="B59928" t="str">
            <v>85408-26-0</v>
          </cell>
          <cell r="D59928" t="str">
            <v>1-Propene, 2-methyl-, reaction products with sulfur chloride (S2Cl2)</v>
          </cell>
        </row>
        <row r="59929">
          <cell r="B59929" t="str">
            <v>85408-46-4</v>
          </cell>
          <cell r="D59929" t="str">
            <v>Amines, C12-14-tert-alkyl, bis[2-[2-(4,5-dihydro-3-methyl-5-oxo-1-phenyl-1H-pyrazol-4-yl)diazenyl]benzoato(2-)]chromate(1-)</v>
          </cell>
        </row>
        <row r="59930">
          <cell r="B59930" t="str">
            <v>85410-23-7</v>
          </cell>
          <cell r="D59930" t="str">
            <v>Distillates (shale oil), light hydrocracked</v>
          </cell>
        </row>
        <row r="59931">
          <cell r="B59931" t="str">
            <v>85410-24-8</v>
          </cell>
          <cell r="D59931" t="str">
            <v>Naphtha (shale oil), light hydrocracked</v>
          </cell>
        </row>
        <row r="59932">
          <cell r="B59932" t="str">
            <v>85410-25-9</v>
          </cell>
          <cell r="D59932" t="str">
            <v>Residues (shale oil), hydrocracked</v>
          </cell>
        </row>
        <row r="59933">
          <cell r="B59933" t="str">
            <v>85410-26-0</v>
          </cell>
          <cell r="D59933" t="str">
            <v>Sludges (shale oil), acid</v>
          </cell>
        </row>
        <row r="59934">
          <cell r="B59934" t="str">
            <v>85410-27-1</v>
          </cell>
          <cell r="D59934" t="str">
            <v>Phenol, isobutylenated, phosphate (3:1), distn. residues</v>
          </cell>
        </row>
        <row r="59935">
          <cell r="B59935" t="str">
            <v>85410-28-2</v>
          </cell>
          <cell r="D59935" t="str">
            <v>Phenol, isopropylated, phosphates (3:1), distn. residues</v>
          </cell>
        </row>
        <row r="59936">
          <cell r="B59936" t="str">
            <v>85410-29-3</v>
          </cell>
          <cell r="D59936" t="str">
            <v>Phenol, Me derivs., phosphates (3:1), distn. residues</v>
          </cell>
        </row>
        <row r="59937">
          <cell r="B59937" t="str">
            <v>85412-54-0</v>
          </cell>
          <cell r="D59937" t="str">
            <v>2-Propenoic acid, 1,1'-[[2-ethyl-2-[[1-oxo-3-[(1-oxo-2-propen-1-yl)oxy]propoxy]methyl]-1,3-propanediyl]bis[oxy(3-oxo-3,1-propanediyl)]] ester</v>
          </cell>
        </row>
        <row r="59938">
          <cell r="B59938" t="str">
            <v>85443-60-3</v>
          </cell>
          <cell r="D59938" t="str">
            <v>Chromate(1-), [5-chloro-3-[2-[4,5-dihydro-3-methyl-5-(oxo-.kappa.O)-1-phenyl-1H-pyrazol-4-yl]diazenyl-.kappa.N1]-2-(hydroxy-.kappa.O)benzenesulfonato(3-)]hydroxy-, hydrogen (1:1)</v>
          </cell>
        </row>
        <row r="59939">
          <cell r="B59939" t="str">
            <v>85443-63-6</v>
          </cell>
          <cell r="D59939" t="str">
            <v>Chromate(1-), [3-[2-[4,5-dihydro-3-methyl-5-(oxo-.kappa.O)-1-phenyl-1H-pyrazol-4-yl]diazenyl-.kappa.N1]-2-(hydroxy-.kappa.O)-5-nitrobenzenesulfonato(3-)]hydroxy-, hydrogen (1:1)</v>
          </cell>
        </row>
        <row r="59940">
          <cell r="B59940" t="str">
            <v>85443-67-0</v>
          </cell>
          <cell r="D59940" t="str">
            <v>Chromate(1-), [3-[2-[4,5-dihydro-3-methyl-5-(oxo-.kappa.O)-1-phenyl-1H-pyrazol-4-yl]diazenyl-.kappa.N1]-2-(hydroxy-.kappa.O)-5-nitrobenzenesulfonato(3-)]hydroxy-, (T-4)-, hydrogen, compd. with 3-[(2-ethylhexyl)oxy]-1-propanamine (1:1:1)</v>
          </cell>
        </row>
        <row r="59941">
          <cell r="B59941" t="str">
            <v>85452-86-4</v>
          </cell>
          <cell r="D59941" t="str">
            <v>Chromate(1-), [5-[2-[5-chloro-2-(hydroxy-.kappa.O)phenyl]diazenyl-.kappa.N1]-6-(hydroxy-.kappa.O)-2-naphthalenesulfonato(3-)]hydroxy-, sodium (1:1)</v>
          </cell>
        </row>
        <row r="59942">
          <cell r="B59942" t="str">
            <v>85455-74-9</v>
          </cell>
          <cell r="D59942" t="str">
            <v>Methanesulfonamide, N-[2-(4-hydrazinylphenyl)ethyl]-, hydrochloride (1:1)</v>
          </cell>
        </row>
        <row r="59943">
          <cell r="B59943" t="str">
            <v>85455-75-0</v>
          </cell>
          <cell r="D59943" t="str">
            <v>Hydrazine, polymer with 2-methyloxirane</v>
          </cell>
        </row>
        <row r="59944">
          <cell r="B59944" t="str">
            <v>85480-62-2</v>
          </cell>
          <cell r="D59944" t="str">
            <v>Chromate(2-), [1-[2-[5-chloro-2-(hydroxy-.kappa.O)phenyl]diazenyl-.kappa.N1]-2-naphthalenolato(2-)-.kappa.O][3-(hydroxy-.kappa.O)-4-[2-[2-(hydroxy-.kappa.O)-1-naphthalenyl]diazenyl-.kappa.N1]-1-naphthalenesulfonato(3-)]-, lithium sodium</v>
          </cell>
        </row>
        <row r="59945">
          <cell r="B59945" t="str">
            <v>85480-63-3</v>
          </cell>
          <cell r="D59945" t="str">
            <v>Chromate(2-), [4-[2-(2-chloro-4-nitrophenyl)diazenyl]-2-[[[2-(hydroxy-.kappa.O)-5-nitrophenyl]imino-.kappa.N]methyl]phenolato(2-)-.kappa.O][2-(hydroxy-.kappa.O)-3-[2-[2-(hydroxy-.kappa.O)-1-naphthalenyl]diazenyl-.kappa.N1]-5-nitrobenzenesulfonato(3-)]-, lithium sodium</v>
          </cell>
        </row>
        <row r="59946">
          <cell r="B59946" t="str">
            <v>85480-64-4</v>
          </cell>
          <cell r="D59946" t="str">
            <v>Chromate(2-), [2,4-dihydro-4-[2-[2-(hydroxy-.kappa.O)-5-nitrophenyl]diazenyl-.kappa.N1]-5-methyl-2-phenyl-3H-pyrazol-3-onato(2-)-.kappa.O3][3-(hydroxy-.kappa.O)-4-[2-[2-(hydroxy-.kappa.O)-1-naphthalenyl]diazenyl-.kappa.N1]-7-nitro-1-naphthalenesulfonato(3-)]-, lithium sodium</v>
          </cell>
        </row>
        <row r="59947">
          <cell r="B59947" t="str">
            <v>85481-80-7</v>
          </cell>
          <cell r="D59947" t="str">
            <v>2-Propenoic acid, 2-methyl-, methyl ester, polymer with butyl 2-propenoate, ethenylbenzene and (1-methylethenyl)benzene</v>
          </cell>
        </row>
        <row r="59948">
          <cell r="B59948" t="str">
            <v>85490-26-2</v>
          </cell>
          <cell r="D59948" t="str">
            <v>1,3-Benzenedicarboxylic acid, polymer with 1,4-butanediol, 4-hydroxy-.gamma.-(4-hydroxyphenyl)-.gamma.-methylbenzenebutanoic acid and nonanedioic acid</v>
          </cell>
        </row>
        <row r="59949">
          <cell r="B59949" t="str">
            <v>85507-79-5</v>
          </cell>
          <cell r="D59949" t="str">
            <v>1,2-Benzenedicarboxylic acid, 1,2-diundecyl ester, branched and linear</v>
          </cell>
        </row>
        <row r="59950">
          <cell r="B59950" t="str">
            <v>85508-00-5</v>
          </cell>
          <cell r="D59950" t="str">
            <v>Stannane, dibutyl-, bis(C8-18 and C18-unsatd. fatty acyloxy) derivs.</v>
          </cell>
        </row>
        <row r="59951">
          <cell r="B59951" t="str">
            <v>85508-08-3</v>
          </cell>
          <cell r="D59951" t="str">
            <v>3-Pentenoic acid, 2-methyl-, hexyl ester</v>
          </cell>
        </row>
        <row r="59952">
          <cell r="B59952" t="str">
            <v>85508-51-6</v>
          </cell>
          <cell r="D59952" t="str">
            <v>Azacyclotridecan-2-one, polymer with hexahydro-2H-azepin-2-one and .alpha.-hydro-.omega.-hydroxypoly[oxy(methyl-1,2-ethanediyl)]</v>
          </cell>
        </row>
        <row r="59953">
          <cell r="B59953" t="str">
            <v>85535-85-9</v>
          </cell>
          <cell r="D59953" t="str">
            <v>Alkanes, C14-17, chloro</v>
          </cell>
        </row>
        <row r="59954">
          <cell r="B59954" t="str">
            <v>85536-14-7</v>
          </cell>
          <cell r="D59954" t="str">
            <v>Benzenesulfonic acid, 4-C10-13-sec-alkyl derivs.</v>
          </cell>
        </row>
        <row r="59955">
          <cell r="B59955" t="str">
            <v>85536-24-9</v>
          </cell>
          <cell r="D59955" t="str">
            <v>Amines, C10-14-branched and linear alkyl, [3-[2-(4,5-dihydro-3-methyl-5-oxo-1-phenyl-1H-pyrazol-4-yl)diazenyl]-2-hydroxy-5-nitrobenzenesulfonato(3-)]hydroxychromate(1-)</v>
          </cell>
        </row>
        <row r="59956">
          <cell r="B59956" t="str">
            <v>85536-25-0</v>
          </cell>
          <cell r="D59956" t="str">
            <v>Fatty acids, butter</v>
          </cell>
        </row>
        <row r="59957">
          <cell r="B59957" t="str">
            <v>85536-73-8</v>
          </cell>
          <cell r="D59957" t="str">
            <v>Rutile, tin zinc</v>
          </cell>
        </row>
        <row r="59958">
          <cell r="B59958" t="str">
            <v>85536-87-4</v>
          </cell>
          <cell r="D59958" t="str">
            <v>2-Naphthalenesulfonic acid, 7-(acetylamino)-4-hydroxy-3-[2-[4-[[2-(sulfooxy)ethyl]sulfonyl]phenyl]diazenyl]-, sodium salt (1:?)</v>
          </cell>
        </row>
        <row r="59959">
          <cell r="B59959" t="str">
            <v>85536-88-5</v>
          </cell>
          <cell r="D59959" t="str">
            <v>1H-Pyrazole-3-carboxylic acid, 4-[2-[2,5-dimethoxy-4-[[2-(sulfooxy)ethyl]sulfonyl]phenyl]diazenyl]-4,5-dihydro-5-oxo-1-(4-sulfophenyl)-, sodium salt (1:?)</v>
          </cell>
        </row>
        <row r="59960">
          <cell r="B59960" t="str">
            <v>85536-89-6</v>
          </cell>
          <cell r="D59960" t="str">
            <v>2-Anthracenesulfonic acid, 1-amino-4-[[4-[[3-[(2-chloroethyl)sulfonyl]benzoyl]methylamino]-2-sulfophenyl]amino]-9,10-dihydro-9,10-dioxo-, sodium salt (1:?)</v>
          </cell>
        </row>
        <row r="59961">
          <cell r="B59961" t="str">
            <v>85536-92-1</v>
          </cell>
          <cell r="D59961" t="str">
            <v>2-Naphthalenesulfonic acid, 6-amino-4-hydroxy-5-[2-[2-sulfo-4-[[2-(sulfooxy)ethyl]sulfonyl]phenyl]diazenyl]-, sodium salt (1:?)</v>
          </cell>
        </row>
        <row r="59962">
          <cell r="B59962" t="str">
            <v>85536-93-2</v>
          </cell>
          <cell r="D59962" t="str">
            <v>1-Naphthalenesulfonic acid, 6-amino-5-[2-[2-sulfo-4-[[2-(sulfooxy)ethyl]sulfonyl]phenyl]diazenyl]-, sodium salt (1:?)</v>
          </cell>
        </row>
        <row r="59963">
          <cell r="B59963" t="str">
            <v>85537-02-6</v>
          </cell>
          <cell r="D59963" t="str">
            <v>Fatty acids, linseed-oil, polymers with adipic acid, dipropylene glycol, trimellitic anhydride and trimethylolpropane</v>
          </cell>
        </row>
        <row r="59964">
          <cell r="B59964" t="str">
            <v>85554-62-7</v>
          </cell>
          <cell r="D59964" t="str">
            <v>2,7-Naphthalenedisulfonic acid, 5-[[4-[bis[2-[(2-chloroethyl)sulfonyl]ethyl]amino]-6-chloro-1,3,5-triazin-2-yl]amino]-4-hydroxy-3-[2-(2-sulfophenyl)diazenyl]-, potassium sodium salt (1:?:?)</v>
          </cell>
        </row>
        <row r="59965">
          <cell r="B59965" t="str">
            <v>85567-07-3</v>
          </cell>
          <cell r="D59965" t="str">
            <v>Ethanol, 2,2'-[[3-chloro-4-[2-[4-[[2-(sulfooxy)ethyl]sulfonyl]phenyl]diazenyl]phenyl]imino]bis-, 1,1'-bis(hydrogen sulfate), potassium sodium salt (1:?:?)</v>
          </cell>
        </row>
        <row r="59966">
          <cell r="B59966" t="str">
            <v>85567-10-8</v>
          </cell>
          <cell r="D59966" t="str">
            <v>1H-Pyrazole-3-carboxylic acid, 4,5-dihydro-5-oxo-4-[2-[4-[[2-(sulfooxy)ethyl]sulfonyl]phenyl]diazenyl]-1-(4-sulfophenyl)-, sodium salt (1:?)</v>
          </cell>
        </row>
        <row r="59967">
          <cell r="B59967" t="str">
            <v>85567-15-3</v>
          </cell>
          <cell r="D59967" t="str">
            <v>1,5-Naphthalenedisulfonic acid, 2-[2-[8-[[4-[bis[2-[(2-chloroethyl)sulfonyl]ethyl]amino]-6-chloro-1,3,5-triazin-2-yl]amino]-1-hydroxy-3,6-disulfo-2-naphthalenyl]diazenyl]-, sodium salt (1:?)</v>
          </cell>
        </row>
        <row r="59968">
          <cell r="B59968" t="str">
            <v>85567-16-4</v>
          </cell>
          <cell r="D59968" t="str">
            <v>1,7-Naphthalenedisulfonic acid, 4-(benzoylamino)-5-hydroxy-6-[2-[4-[[2-(sulfooxy)ethyl]sulfonyl]phenyl]diazenyl]-, sodium salt (1:?)</v>
          </cell>
        </row>
        <row r="59969">
          <cell r="B59969" t="str">
            <v>85567-17-5</v>
          </cell>
          <cell r="D59969" t="str">
            <v>2-Naphthalenesulfonic acid, 4-hydroxy-3-[2-(4-methoxy-2-sulfophenyl)diazenyl]-6-[methyl[[2-(sulfooxy)ethyl]sulfonyl]amino]-, potassium sodium salt (1:?:?)</v>
          </cell>
        </row>
        <row r="59970">
          <cell r="B59970" t="str">
            <v>85567-18-6</v>
          </cell>
          <cell r="D59970" t="str">
            <v>2,7-Naphthalenedisulfonic acid, 5-(acetylamino)-4-hydroxy-3-[2-[8-[[2-(sulfooxy)ethyl]sulfonyl]-2-naphthalenyl]diazenyl]-, sodium salt (1:?)</v>
          </cell>
        </row>
        <row r="59971">
          <cell r="B59971" t="str">
            <v>85585-89-3</v>
          </cell>
          <cell r="D59971" t="str">
            <v>Cuprate(3-), [3-(hydroxy-.kappa.O)-4-[2-[2-(hydroxy-.kappa.O)-5-[[2-(sulfooxy)ethyl]sulfonyl]phenyl]diazenyl-.kappa.N1]-2,7-naphthalenedisulfonato(5-)]-, potassium sodium</v>
          </cell>
        </row>
        <row r="59972">
          <cell r="B59972" t="str">
            <v>85585-90-6</v>
          </cell>
          <cell r="D59972" t="str">
            <v>Cuprate(3-), [4-(hydroxy-.kappa.O)-3-[2-[2-(hydroxy-.kappa.O)-5-[[2-(sulfooxy)ethyl]sulfonyl]phenyl]diazenyl-.kappa.N1]-7-[(1-oxo-3-sulfopropyl)amino]-2-naphthalenesulfonato(5-)]-, sodium</v>
          </cell>
        </row>
        <row r="59973">
          <cell r="B59973" t="str">
            <v>85585-91-7</v>
          </cell>
          <cell r="D59973" t="str">
            <v>Cuprate(4-), [4,5-dihydro-4-[2-[8-(hydroxy-.kappa.O)-7-[2-[2-(hydroxy-.kappa.O)-5-methoxy-4-[[2-(sulfooxy)ethyl]sulfonyl]phenyl]diazenyl-.kappa.N1]-6-sulfo-2-naphthalenyl]diazenyl]-5-oxo-1-(4-sulfophenyl)-1H-pyrazole-3-carboxylato(6-)]-, sodium</v>
          </cell>
        </row>
        <row r="59974">
          <cell r="B59974" t="str">
            <v>85585-93-9</v>
          </cell>
          <cell r="D59974" t="str">
            <v>Carbonic acid, aluminum magnesium salt, basic</v>
          </cell>
        </row>
        <row r="59975">
          <cell r="B59975" t="str">
            <v>85585-95-1</v>
          </cell>
          <cell r="D59975" t="str">
            <v>Methanaminium, N-[4-[[4-(dimethylamino)phenyl][4-(phenylamino)-1-naphthalenyl]methylene]-2,5-cyclohexadien-1-ylidene]-N-methyl-, salt with C10-14-alkylbenzenesulfonic acid (1:1)</v>
          </cell>
        </row>
        <row r="59976">
          <cell r="B59976" t="str">
            <v>85586-25-0</v>
          </cell>
          <cell r="D59976" t="str">
            <v>Fatty acids, rape-oil, Me esters</v>
          </cell>
        </row>
        <row r="59977">
          <cell r="B59977" t="str">
            <v>85586-40-9</v>
          </cell>
          <cell r="D59977" t="str">
            <v>2,7-Naphthalenedisulfonic acid, 5-(benzoylamino)-4-hydroxy-3-[2-[1-sulfo-6-[[2-(sulfooxy)ethyl]sulfonyl]-2-naphthalenyl]diazenyl]-, sodium salt (1:?)</v>
          </cell>
        </row>
        <row r="59978">
          <cell r="B59978" t="str">
            <v>85586-67-0</v>
          </cell>
          <cell r="D59978" t="str">
            <v>Propanoic acid, 2-methyl-, (1R,2R,4R)-1,7,7-trimethylbicyclo[2.2.1]hept-2-yl ester, rel-</v>
          </cell>
        </row>
        <row r="59979">
          <cell r="B59979" t="str">
            <v>85587-35-5</v>
          </cell>
          <cell r="D59979" t="str">
            <v>Benzenesulfonic acid, 4,4'-[1,3-phenylenebis[2,1-diazenediyl(4,6-diamino-3,1-phenylene)-2,1-diazenediyl]]bis-, ammonium salt (1:2)</v>
          </cell>
        </row>
        <row r="59980">
          <cell r="B59980" t="str">
            <v>85610-13-5</v>
          </cell>
          <cell r="D59980" t="str">
            <v>Xanthylium, 9-(2-carboxyphenyl)-3,6-bis[(2-ethyl-6-methylphenyl)amino]-, inner salt</v>
          </cell>
        </row>
        <row r="59981">
          <cell r="B59981" t="str">
            <v>85631-06-7</v>
          </cell>
          <cell r="D59981" t="str">
            <v>Cuprate(2-), [4-[4,5-dihydro-4-[2-[2-(hydroxy-.kappa.O)-5-[[2-(sulfooxy)ethyl]sulfonyl]phenyl]diazenyl-.kappa.N1]-3-methyl-5-(oxo-.kappa.O)-1H-pyrazol-1-yl]benzenesulfonato(4-)]-, sodium</v>
          </cell>
        </row>
        <row r="59982">
          <cell r="B59982" t="str">
            <v>85631-07-8</v>
          </cell>
          <cell r="D59982" t="str">
            <v>Cuprate(2-), [3-[2-[4,5-dihydro-3-methyl-5-(oxo-.kappa.O)-1-[4-[[2-(sulfooxy)ethyl]sulfonyl]phenyl]-1H-pyrazol-4-yl]diazenyl-.kappa.N1]-4-(hydroxy-.kappa.O)benzenesulfonato(4-)]-, sodium</v>
          </cell>
        </row>
        <row r="59983">
          <cell r="B59983" t="str">
            <v>85631-09-0</v>
          </cell>
          <cell r="D59983" t="str">
            <v>Cuprate(3-), [4-amino-5-(hydroxy-.kappa.O)-6-[2-[2-(hydroxy-.kappa.O)-4-[[2-(sulfooxy)ethyl]sulfonyl]phenyl]diazenyl-.kappa.N1]-1,7-naphthalenedisulfonato(5-)]-, sodium</v>
          </cell>
        </row>
        <row r="59984">
          <cell r="B59984" t="str">
            <v>85631-10-3</v>
          </cell>
          <cell r="D59984" t="str">
            <v>Cuprate(4-), [5-(acetylamino)-4-hydroxy-3-[2-[5-(hydroxy-.kappa.O)-6-[2-[2-(hydroxy-.kappa.O)-5-[[2-(sulfooxy)ethyl]sulfonyl]phenyl]diazenyl-.kappa.N1]-7-sulfo-2-naphthalenyl]diazenyl]-2,7-naphthalenedisulfonato(6-)]-, sodium</v>
          </cell>
        </row>
        <row r="59985">
          <cell r="B59985" t="str">
            <v>85631-11-4</v>
          </cell>
          <cell r="D59985" t="str">
            <v>Cuprate(5-), [4-amino-3-[2-(2,5-disulfophenyl)diazenyl]-5-(hydroxy-.kappa.O)-6-[2-[2-(hydroxy-.kappa.O)-5-[[2-(sulfooxy)ethyl]sulfonyl]phenyl]diazenyl-.kappa.N1]-2,7-naphthalenedisulfonato(7-)]-, sodium</v>
          </cell>
        </row>
        <row r="59986">
          <cell r="B59986" t="str">
            <v>85631-46-5</v>
          </cell>
          <cell r="D59986" t="str">
            <v>Amines, C12-14-tert-alkyl, bis[2,4-dihydro-4-[2-(2-hydroxy-5-nitrophenyl)diazenyl]-5-methyl-2-phenyl-3H-pyrazol-3-onato(2-)]chromate(1-)</v>
          </cell>
        </row>
        <row r="59987">
          <cell r="B59987" t="str">
            <v>85631-56-7</v>
          </cell>
          <cell r="D59987" t="str">
            <v>Titanium, iso-Pr alc. 1-octanol complexes</v>
          </cell>
        </row>
        <row r="59988">
          <cell r="B59988" t="str">
            <v>85631-58-9</v>
          </cell>
          <cell r="D59988" t="str">
            <v>Amides, tallow, N,N'-ethylenebis-</v>
          </cell>
        </row>
        <row r="59989">
          <cell r="B59989" t="str">
            <v>85631-77-2</v>
          </cell>
          <cell r="D59989" t="str">
            <v>2,7-Naphthalenedisulfonic acid, 5-[[4-chloro-6-(methylphenylamino)-1,3,5-triazin-2-yl]amino]-4-hydroxy-3-[2-(4-methoxy-2-sulfophenyl)diazenyl]-, sodium salt (1:3)</v>
          </cell>
        </row>
        <row r="59990">
          <cell r="B59990" t="str">
            <v>85631-88-5</v>
          </cell>
          <cell r="D59990" t="str">
            <v>2,7-Naphthalenedisulfonic acid, 4-amino-3-[2-[4-[[4-[2-(2-amino-4-hydroxyphenyl)diazenyl]phenyl]amino]-3-sulfophenyl]diazenyl]-5-hydroxy-6-(2-phenyldiazenyl)-, sodium salt (1:3)</v>
          </cell>
        </row>
        <row r="59991">
          <cell r="B59991" t="str">
            <v>85632-63-9</v>
          </cell>
          <cell r="D59991" t="str">
            <v>Amines, N-(3-aminopropyl)-N-tallow alkyltrimethylenedi-</v>
          </cell>
        </row>
        <row r="59992">
          <cell r="B59992" t="str">
            <v>85648-20-0</v>
          </cell>
          <cell r="D59992" t="str">
            <v>Cuprate(1-), [C-chloro-29H,31H-phthalocyanine-C-sulfonato(3-)-.kappa.N29,.kappa.N30,.kappa.N31,.kappa.N32]-, hydrogen, compd. with (9Z)-9-octadecen-1-amine (1:1:1)</v>
          </cell>
        </row>
        <row r="59993">
          <cell r="B59993" t="str">
            <v>85650-96-0</v>
          </cell>
          <cell r="D59993" t="str">
            <v>Cuprate(1-), [29H,31H-phthalocyanine-C-sulfonato(2-)-.kappa.N29,.kappa.N30,.kappa.N31,.kappa.N32]-, hydrogen, compd. with (9Z)-9-octadecen-1-amine (1:1:1)</v>
          </cell>
        </row>
        <row r="59994">
          <cell r="B59994" t="str">
            <v>85665-95-8</v>
          </cell>
          <cell r="D59994" t="str">
            <v>7-Benzothiazolesulfonic acid, 2-[4-[[4-[[3-[2-[5-(aminocarbonyl)-1-ethyl-1,6-dihydro-2-hydroxy-4-methyl-6-oxo-3-pyridinyl]diazenyl]-4-sulfophenyl]amino]-6-chloro-1,3,5-triazin-2-yl]amino]phenyl]-6-methyl-, sodium salt (1:2)</v>
          </cell>
        </row>
        <row r="59995">
          <cell r="B59995" t="str">
            <v>85665-98-1</v>
          </cell>
          <cell r="D59995" t="str">
            <v>2,7-Naphthalenedisulfonic acid, 4-amino-3,6-bis[2-[5-[[4-chloro-6-[(2-hydroxyethyl)amino]-1,3,5-triazin-2-yl]amino]-2-sulfophenyl]diazenyl]-5-hydroxy-, sodium salt (1:4)</v>
          </cell>
        </row>
        <row r="59996">
          <cell r="B59996" t="str">
            <v>85666-02-0</v>
          </cell>
          <cell r="D59996" t="str">
            <v>1-Propanesulfonic acid, 3-[[1-amino-9,10-dihydro-9,10-dioxo-4-(phenylamino)-2-anthracenyl]oxy]-, sodium salt (1:1)</v>
          </cell>
        </row>
        <row r="59997">
          <cell r="B59997" t="str">
            <v>85702-64-3</v>
          </cell>
          <cell r="D59997" t="str">
            <v>3H-Indol-3-one, 5-bromo-7-chloro-2-(5,7-dibromo-1,3-dihydro-3-oxo-2H-indol-2-ylidene)-1,2-dihydro-</v>
          </cell>
        </row>
        <row r="59998">
          <cell r="B59998" t="str">
            <v>85702-79-0</v>
          </cell>
          <cell r="D59998" t="str">
            <v>Hexanoic acid, 6-[(1-oxoisononyl)amino]-, compd. with 2,2',2''-nitrilotris[ethanol] (1:1)</v>
          </cell>
        </row>
        <row r="59999">
          <cell r="B59999" t="str">
            <v>85702-90-5</v>
          </cell>
          <cell r="D59999" t="str">
            <v>2,9,11,13-Tetraazanonadecanethioic acid, 19-isocyanato-11-(6-isocyanatohexyl)-10,12-dioxo-, S-[3-(trimethoxysilyl)propyl] ester</v>
          </cell>
        </row>
        <row r="60000">
          <cell r="B60000" t="str">
            <v>85711-46-2</v>
          </cell>
          <cell r="D60000" t="str">
            <v>Fatty acids, C14-18 and C16-18-unsatd., maleated</v>
          </cell>
        </row>
        <row r="60001">
          <cell r="B60001" t="str">
            <v>85711-55-3</v>
          </cell>
          <cell r="D60001" t="str">
            <v>Fatty acids, tall-oil, compds. with oleylamine</v>
          </cell>
        </row>
        <row r="60002">
          <cell r="B60002" t="str">
            <v>85712-26-1</v>
          </cell>
          <cell r="D60002" t="str">
            <v>Ethanol, 2-[(2-hydroxyethyl)amino]-, 1-(dihydrogen phosphate), N-coco alkyl derivs., N-oxides, dipotassium salts</v>
          </cell>
        </row>
        <row r="60003">
          <cell r="B60003" t="str">
            <v>85712-27-2</v>
          </cell>
          <cell r="D60003" t="str">
            <v>Ethanol, 2-[(2-hydroxyethyl)amino]-, 1-(dihydrogen phosphate), N-tallow alkyl derivs., N-oxides, dipotassium salts</v>
          </cell>
        </row>
        <row r="60004">
          <cell r="B60004" t="str">
            <v>85712-28-3</v>
          </cell>
          <cell r="D60004" t="str">
            <v>Carnauba Wax, ethoxylated propoxylated</v>
          </cell>
        </row>
        <row r="60005">
          <cell r="B60005" t="str">
            <v>85721-13-7</v>
          </cell>
          <cell r="D60005" t="str">
            <v>2,7-Naphthalenedisulfonic acid, 5-amino-3-[2-[4-[[4-[2-(2-amino-8-hydroxy-6-sulfo-1-naphthalenyl)diazenyl]benzoyl]amino]phenyl]diazenyl]-4-hydroxy-, sodium salt (1:3)</v>
          </cell>
        </row>
        <row r="60006">
          <cell r="B60006" t="str">
            <v>85721-79-5</v>
          </cell>
          <cell r="D60006" t="str">
            <v>2-Propenoic acid, 2-methyl-, methyl ester, polymer with ethenyl acetate, 1-ethenyl-2-pyrrolidinone, ethyl 2-propenoate and 2-propenoic acid</v>
          </cell>
        </row>
        <row r="60007">
          <cell r="B60007" t="str">
            <v>85736-59-0</v>
          </cell>
          <cell r="D60007" t="str">
            <v>Naphthenic acids, bismuth salts</v>
          </cell>
        </row>
        <row r="60008">
          <cell r="B60008" t="str">
            <v>85736-97-6</v>
          </cell>
          <cell r="D60008" t="str">
            <v>2-Propenoic acid, 2-methyl-, C11-14-isoalkyl esters, C13-rich</v>
          </cell>
        </row>
        <row r="60009">
          <cell r="B60009" t="str">
            <v>85737-13-9</v>
          </cell>
          <cell r="D60009" t="str">
            <v>Carboxylic acids, C3-8, chromium salts</v>
          </cell>
        </row>
        <row r="60010">
          <cell r="B60010" t="str">
            <v>85737-14-0</v>
          </cell>
          <cell r="D60010" t="str">
            <v>Carboxylic acids, C3-10, copper(1+) salts, oxidized</v>
          </cell>
        </row>
        <row r="60011">
          <cell r="B60011" t="str">
            <v>85737-15-1</v>
          </cell>
          <cell r="D60011" t="str">
            <v>Fatty acids, C3-22, iron salts, basic</v>
          </cell>
        </row>
        <row r="60012">
          <cell r="B60012" t="str">
            <v>85737-16-2</v>
          </cell>
          <cell r="D60012" t="str">
            <v>Calcium, carbonate C3-13 fatty acids complexes</v>
          </cell>
        </row>
        <row r="60013">
          <cell r="B60013" t="str">
            <v>85737-17-3</v>
          </cell>
          <cell r="D60013" t="str">
            <v>Fatty acids, C3-22, cobalt salts, basic</v>
          </cell>
        </row>
        <row r="60014">
          <cell r="B60014" t="str">
            <v>85737-18-4</v>
          </cell>
          <cell r="D60014" t="str">
            <v>Fatty acids, C3-22, copper salts, basic</v>
          </cell>
        </row>
        <row r="60015">
          <cell r="B60015" t="str">
            <v>85737-19-5</v>
          </cell>
          <cell r="D60015" t="str">
            <v>Fatty acids, C3-22, manganese salts, basic</v>
          </cell>
        </row>
        <row r="60016">
          <cell r="B60016" t="str">
            <v>85737-20-8</v>
          </cell>
          <cell r="D60016" t="str">
            <v>Naphthenic acids, lanthanum salts</v>
          </cell>
        </row>
        <row r="60017">
          <cell r="B60017" t="str">
            <v>85763-66-2</v>
          </cell>
          <cell r="D60017" t="str">
            <v>Rare earth metals, 2-ethylhexanoate neodecanoate complexes</v>
          </cell>
        </row>
        <row r="60018">
          <cell r="B60018" t="str">
            <v>85763-67-3</v>
          </cell>
          <cell r="D60018" t="str">
            <v>Calcium, naphthenate neodecanoate complexes</v>
          </cell>
        </row>
        <row r="60019">
          <cell r="B60019" t="str">
            <v>85763-68-4</v>
          </cell>
          <cell r="D60019" t="str">
            <v>Chromium, naphthenate propionate complexes</v>
          </cell>
        </row>
        <row r="60020">
          <cell r="B60020" t="str">
            <v>85763-69-5</v>
          </cell>
          <cell r="D60020" t="str">
            <v>Iron, C3-13-carboxylate naphthenate complexes</v>
          </cell>
        </row>
        <row r="60021">
          <cell r="B60021" t="str">
            <v>85763-70-8</v>
          </cell>
          <cell r="D60021" t="str">
            <v>Magnesium, dodecylbenzenesulfonate naphthenate tall-oil fatty acid complexes</v>
          </cell>
        </row>
        <row r="60022">
          <cell r="B60022" t="str">
            <v>85763-71-9</v>
          </cell>
          <cell r="D60022" t="str">
            <v>Manganese, C3-13-carboxylate pentyl phosphate complexes</v>
          </cell>
        </row>
        <row r="60023">
          <cell r="B60023" t="str">
            <v>85763-72-0</v>
          </cell>
          <cell r="D60023" t="str">
            <v>Manganese, naphthenate neodecanoate pentyl phosphate complexes</v>
          </cell>
        </row>
        <row r="60024">
          <cell r="B60024" t="str">
            <v>85763-73-1</v>
          </cell>
          <cell r="D60024" t="str">
            <v>Vanadium, neodecanoate oxo pentyl phosphate complexes</v>
          </cell>
        </row>
        <row r="60025">
          <cell r="B60025" t="str">
            <v>85763-74-2</v>
          </cell>
          <cell r="D60025" t="str">
            <v>Zinc, 2-ethylhexanoate naphthenate complexes</v>
          </cell>
        </row>
        <row r="60026">
          <cell r="B60026" t="str">
            <v>85763-75-3</v>
          </cell>
          <cell r="D60026" t="str">
            <v>Zinc, 2-ethylhexanoate neodecanoate complexes</v>
          </cell>
        </row>
        <row r="60027">
          <cell r="B60027" t="str">
            <v>85763-76-4</v>
          </cell>
          <cell r="D60027" t="str">
            <v>Zirconium, acetate 2-ethylhexanoate oxo complexes</v>
          </cell>
        </row>
        <row r="60028">
          <cell r="B60028" t="str">
            <v>85763-77-5</v>
          </cell>
          <cell r="D60028" t="str">
            <v>Zirconium, acetate neodecanoate oxo complexes</v>
          </cell>
        </row>
        <row r="60029">
          <cell r="B60029" t="str">
            <v>85765-41-9</v>
          </cell>
          <cell r="D60029" t="str">
            <v>Benzenesulfonic acid, 4-(acetylamino)-2-amino-5-[2-[4-[[2-(sulfooxy)ethyl]sulfonyl]phenyl]diazenyl]-, sodium salt (1:2)</v>
          </cell>
        </row>
        <row r="60030">
          <cell r="B60030" t="str">
            <v>85776-14-3</v>
          </cell>
          <cell r="D60030" t="str">
            <v>2-Naphthalenecarboxamide, N-(4-chlorophenyl)-4-[2-[2,5-dichloro-4-[(dimethylamino)sulfonyl]phenyl]diazenyl]-3-hydroxy-</v>
          </cell>
        </row>
        <row r="60031">
          <cell r="B60031" t="str">
            <v>85796-63-0</v>
          </cell>
          <cell r="D60031" t="str">
            <v>Pyridine, 2,3,4,5-tetrahydro-5-methyl-</v>
          </cell>
        </row>
        <row r="60032">
          <cell r="B60032" t="str">
            <v>85796-96-9</v>
          </cell>
          <cell r="D60032" t="str">
            <v>2-Butenedioic acid (2Z)-, lithium salt (1:1)</v>
          </cell>
        </row>
        <row r="60033">
          <cell r="B60033" t="str">
            <v>85828-85-9</v>
          </cell>
          <cell r="D60033" t="str">
            <v>Chromate(2-), bis[4-[2-(4,5-dihydro-3-methyl-5-(oxo-.kappa.O)-1-phenyl-1H-pyrazol-4-yl)diazenyl-.kappa.N1]-3-(hydroxy-.kappa.O)-N,N-dimethylbenzenesulfonamidato(2-)]-, lithium sodium</v>
          </cell>
        </row>
        <row r="60034">
          <cell r="B60034" t="str">
            <v>85828-86-0</v>
          </cell>
          <cell r="D60034" t="str">
            <v>Chromate(2-), [5-chloro-2-(hydroxy-.kappa.O)-3-[2-[5-(hydroxy-.kappa.O)naphth[2,1-d]-1,3-oxathiol-4-yl]diazenyl-.kappa.N1]benzenesulfonic acid S,S-dioxidato(3-)][4-[2-(2,5-dichlorophenyl)diazenyl-.kappa.N1]-2-[[[2-(hydroxy-.kappa.O)-5-nitrophenyl]imino]methyl]phenolato(2-)-.kappa.O]-, lithium sodium</v>
          </cell>
        </row>
        <row r="60035">
          <cell r="B60035" t="str">
            <v>85828-87-1</v>
          </cell>
          <cell r="D60035" t="str">
            <v>Chromium, 5-chloro-2-hydroxy-3-[2-(2-hydroxy-1-naphthalenyl)diazenyl]benzenesulfonate 4-[2-(2-chloro-4-nitrophenyl)diazenyl]-2-[[(2-hydroxy-5-nitrophenyl)imino]methyl]phenol lithium sodium complexes</v>
          </cell>
        </row>
        <row r="60036">
          <cell r="B60036" t="str">
            <v>85828-88-2</v>
          </cell>
          <cell r="D60036" t="str">
            <v>Chromium, 3-[[[5-[2-(2-chloro-4-nitrophenyl)diazenyl]-2-hydroxyphenyl]methylene]amino]-4-hydroxybenzenesulfonamide 2-[2-(4,5-dihydro-3-methyl-5-oxo-1-phenyl-1H-pyrazol-4-yl)diazenyl]-5-sulfobenzoate lithium sodium complexes</v>
          </cell>
        </row>
        <row r="60037">
          <cell r="B60037" t="str">
            <v>85828-89-3</v>
          </cell>
          <cell r="D60037" t="str">
            <v>Chromium, 2-[2-(4,5-dihydro-3-methyl-5-oxo-1-phenyl-1H-pyrazol-4-yl)diazenyl]benzoate 2-[2-(4,5-dihydro-3-methyl-5-oxo-1-phenyl-1H-pyrazol-4-yl)diazenyl]-5-sulfobenzoate lithium sodium complexes</v>
          </cell>
        </row>
        <row r="60038">
          <cell r="B60038" t="str">
            <v>85828-90-6</v>
          </cell>
          <cell r="D60038" t="str">
            <v>Chromium, 4-hydroxy-3-[2-(2-hydroxy-1-naphthalenyl)diazenyl]benzenesulfonamide N-[7-hydroxy-8-[2-(2-hydroxy-5-nitrophenyl)diazenyl]-1-naphthalenyl]acetamide lithium sodium complexes</v>
          </cell>
        </row>
        <row r="60039">
          <cell r="B60039" t="str">
            <v>85828-91-7</v>
          </cell>
          <cell r="D60039" t="str">
            <v>Cobalt, 2-[2-[5-(aminosulfonyl)-2-hydroxyphenyl]diazenyl]-3-oxo-N-phenylbutanamide 3-[2-[1-(2-benzothiazolyl)-2-oxopropyl]diazenyl]-4-hydroxybenzenesulfonamide lithium sodium complexes</v>
          </cell>
        </row>
        <row r="60040">
          <cell r="B60040" t="str">
            <v>85828-92-8</v>
          </cell>
          <cell r="D60040" t="str">
            <v>Cobaltate(1-), bis[4-(hydroxy-.kappa.O)-3-[2-[2-(hydroxy-.kappa.O)-1-naphthalenyl]diazenyl-.kappa.N1]-N-methylbenzenesulfonamidato(2-)]-, lithium sodium</v>
          </cell>
        </row>
        <row r="60041">
          <cell r="B60041" t="str">
            <v>85854-55-3</v>
          </cell>
          <cell r="D60041" t="str">
            <v>Hexanedioic acid, polymer with 2,2'-oxybis[ethanol], 2-ethylhexyl ester</v>
          </cell>
        </row>
        <row r="60042">
          <cell r="B60042" t="str">
            <v>85895-78-9</v>
          </cell>
          <cell r="D60042" t="str">
            <v>Propanoic acid, 2-hydroxy-, potassium salt (1:1), (2S)-</v>
          </cell>
        </row>
        <row r="60043">
          <cell r="B60043" t="str">
            <v>85929-96-0</v>
          </cell>
          <cell r="D60043" t="str">
            <v>5-Pyrimidinol, 2-(1,1-dimethylethyl)-</v>
          </cell>
        </row>
        <row r="60044">
          <cell r="B60044" t="str">
            <v>85940-28-9</v>
          </cell>
          <cell r="D60044" t="str">
            <v>Phosphorodithioic acid, mixed O,O-bis(2-ethylhexyl and iso-Bu and iso-Pr) esters, zinc salts</v>
          </cell>
        </row>
        <row r="60045">
          <cell r="B60045" t="str">
            <v>85940-62-1</v>
          </cell>
          <cell r="D60045" t="str">
            <v>Benzoic acid, 2-[(4-amino-9,10-dihydro-9,10-dioxo-3-sulfo-1-anthracenyl)amino]-4-[[2-(sulfooxy)ethyl]sulfonyl]-, potassium sodium salt (1:?:?)</v>
          </cell>
        </row>
        <row r="60046">
          <cell r="B60046" t="str">
            <v>85940-63-2</v>
          </cell>
          <cell r="D60046" t="str">
            <v>1,5-Naphthalenedisulfonic acid, 2-[2-[4,5-dihydro-3-methyl-5-oxo-1-[4-[[2-(sulfooxy)ethyl]sulfonyl]phenyl]-1H-pyrazol-4-yl]diazenyl]-, potassium sodium salt (1:?:?)</v>
          </cell>
        </row>
        <row r="60047">
          <cell r="B60047" t="str">
            <v>85940-64-3</v>
          </cell>
          <cell r="D60047" t="str">
            <v>Benzenesulfonic acid, 5-methoxy-4-[[2-[2-[2-methoxy-5-methyl-4-[[2-(sulfooxy)ethyl]sulfonyl]phenyl]diazenyl]-1,3-dioxobutyl]amino]-2-methyl-, ammonium sodium salt (1:?:?)</v>
          </cell>
        </row>
        <row r="60048">
          <cell r="B60048" t="str">
            <v>85940-65-4</v>
          </cell>
          <cell r="D60048" t="str">
            <v>2,7-Naphthalenedisulfonic acid, 4-hydroxy-3-[2-[4-[[2-(sulfooxy)ethyl]sulfonyl]phenyl]diazenyl]-, potassium sodium salt (1:?:?)</v>
          </cell>
        </row>
        <row r="60049">
          <cell r="B60049" t="str">
            <v>85940-66-5</v>
          </cell>
          <cell r="D60049" t="str">
            <v>2,7-Naphthalenedisulfonic acid, 5-(acetylamino)-4-hydroxy-3-[2-[4-[[[3-[[2-(sulfooxy)ethyl]sulfonyl]phenyl]amino]carbonyl]phenyl]diazenyl]-, sodium salt (1:?)</v>
          </cell>
        </row>
        <row r="60050">
          <cell r="B60050" t="str">
            <v>85940-94-9</v>
          </cell>
          <cell r="D60050" t="str">
            <v>Hexane, 1,6-diisocyanato-, homopolymer, Me Et ketone oxime-blocked</v>
          </cell>
        </row>
        <row r="60051">
          <cell r="B60051" t="str">
            <v>85940-95-0</v>
          </cell>
          <cell r="D60051" t="str">
            <v>Alcohols, C12-18, ethers with polyethylene glycol mono-Me ether</v>
          </cell>
        </row>
        <row r="60052">
          <cell r="B60052" t="str">
            <v>85954-11-6</v>
          </cell>
          <cell r="D60052" t="str">
            <v>Oxirane, 2,2'-[(3,3',5,5'-tetramethyl[1,1'-biphenyl]-4,4'-diyl)bis(oxymethylene)]bis-</v>
          </cell>
        </row>
        <row r="60053">
          <cell r="B60053" t="str">
            <v>85958-80-1</v>
          </cell>
          <cell r="D60053" t="str">
            <v>Nickel, [[2-(hydroxy-.kappa.O)benzoic acid-.kappa.O] [3-[1-cyano-2-(methylamino)-2-(oxo-.kappa.O)ethylidene]-2,3-dihydro-1H-isoindol-1-ylidene-.kappa.N]hydrazidato(2-)]-</v>
          </cell>
        </row>
        <row r="60054">
          <cell r="B60054" t="str">
            <v>85958-81-2</v>
          </cell>
          <cell r="D60054" t="str">
            <v>Chromate(1-), [7-[2-[5-chloro-2-(hydroxy-.kappa.O)phenyl]diazenyl-.kappa.N1]-8-(hydroxy-.kappa.O)-1,6-naphthalenedisulfonato(4-)]-, sodium (1:1)</v>
          </cell>
        </row>
        <row r="60055">
          <cell r="B60055" t="str">
            <v>85958-85-6</v>
          </cell>
          <cell r="D60055" t="str">
            <v>Chromate(1-), [3-[[[4,5-dihydro-3-methyl-5-(oxo-.kappa.O)-1-(3-sulfophenyl)-1H-pyrazol-4-yl]methylene]amino-.kappa.N]-2-(hydroxy-.kappa.O)-5-nitrobenzenesulfonato(4-)]-, sodium (1:1)</v>
          </cell>
        </row>
        <row r="60056">
          <cell r="B60056" t="str">
            <v>85958-91-4</v>
          </cell>
          <cell r="D60056" t="str">
            <v>2-Naphthalenesulfonic acid, 7-(acetylamino)-4-hydroxy-3-[2-[6-sulfo-8-[[2-(sulfooxy)ethyl]sulfonyl]-2-naphthalenyl]diazenyl]-, sodium salt (1:?)</v>
          </cell>
        </row>
        <row r="60057">
          <cell r="B60057" t="str">
            <v>85959-47-3</v>
          </cell>
          <cell r="D60057" t="str">
            <v>Benzoic acid, 5-[2-[4-[[[4-[2-(7-amino-1-hydroxy-3-sulfo-2-naphthalenyl)diazenyl]phenyl]amino]carbonyl]phenyl]diazenyl]-2-hydroxy-, sodium salt (1:2)</v>
          </cell>
        </row>
        <row r="60058">
          <cell r="B60058" t="str">
            <v>85959-60-0</v>
          </cell>
          <cell r="D60058" t="str">
            <v>Acetamide, N-(4-chlorophenyl)-2-cyano-2-[2,3-dihydro-3-[tetrahydro-1-(4-methylphenyl)-2,4,6-trioxo-5(2H)-pyrimidinylidene]-1H-isoindol-1-ylidene]-</v>
          </cell>
        </row>
        <row r="60059">
          <cell r="B60059" t="str">
            <v>85959-61-1</v>
          </cell>
          <cell r="D60059" t="str">
            <v>Xanthylium, 3,6-bis(ethylamino)-9-[2-(methoxycarbonyl)phenyl]-2,7-dimethyl-, molybdatetungstatephosphate</v>
          </cell>
        </row>
        <row r="60060">
          <cell r="B60060" t="str">
            <v>85959-68-8</v>
          </cell>
          <cell r="D60060" t="str">
            <v>Ferrate(2-), [rel-[N(R)]-N-[2-[bis[(carboxy-.kappa.O)methyl]amino-.kappa.N]ethyl]-N-[2-[(S)-[(carboxy-.kappa.O)methyl](carboxymethyl)amino-.kappa.N]ethyl]glycinato(5-)-.kappa.N,.kappa.O]-, ammonium (1:2), (PB-7-13-12564)-</v>
          </cell>
        </row>
        <row r="60061">
          <cell r="B60061" t="str">
            <v>85959-71-3</v>
          </cell>
          <cell r="D60061" t="str">
            <v>Cuprate(1-), [3-[2-[3-[2-[4-[[[4-[2-(2-amino-4-hydroxyphenyl)diazenyl]phenyl]amino]carbonyl]phenyl]diazenyl]-2-(hydroxy-.kappa.O)-4-hydroxyphenyl]diazenyl-.kappa.N1]-4-(hydroxy-.kappa.O)benzenesulfonato(3-)]-, sodium (1:1)</v>
          </cell>
        </row>
        <row r="60062">
          <cell r="B60062" t="str">
            <v>85959-73-5</v>
          </cell>
          <cell r="D60062" t="str">
            <v>Cobaltate(3-), bis[2-(hydroxy-.kappa.O)-5-nitro-3-[2-[2-(oxo-.kappa.O)-1-[(phenylamino)carbonyl]propyl]diazenyl-.kappa.N1]benzenesulfonato(3-)]-, sodium (1:3)</v>
          </cell>
        </row>
        <row r="60063">
          <cell r="B60063" t="str">
            <v>85959-88-2</v>
          </cell>
          <cell r="D60063" t="str">
            <v>1,3-Benzenedicarboxylic acid, polymer with 1,3-bis(2-hydroxyethyl)-5,5-dimethyl-2,4-imidazolidinedione, 2-ethyl-2-(hydroxymethyl)-1,3-propanediol, hexanedioic acid and 1,6-hexanediol</v>
          </cell>
        </row>
        <row r="60064">
          <cell r="B60064" t="str">
            <v>85993-25-5</v>
          </cell>
          <cell r="D60064" t="str">
            <v>Iron, bis[(2S)-2-(hydroxy-.kappa.O)propanoato-.kappa.O]-, (T-4)-</v>
          </cell>
        </row>
        <row r="60065">
          <cell r="B60065" t="str">
            <v>85995-87-5</v>
          </cell>
          <cell r="D60065" t="str">
            <v>Hexanedioic acid, di-C6-10-branched and linear alkyl esters</v>
          </cell>
        </row>
        <row r="60066">
          <cell r="B60066" t="str">
            <v>86013-04-9</v>
          </cell>
          <cell r="D60066" t="str">
            <v>2,6-Naphthalenedicarboxylic acid, polymer with 1,4-benzenedicarboxylic acid, 1,4-benzenediol and 4-hydroxybenzoic acid</v>
          </cell>
        </row>
        <row r="60067">
          <cell r="B60067" t="str">
            <v>86014-68-8</v>
          </cell>
          <cell r="D60067" t="str">
            <v>Cuprate(2-), [4-(hydroxy-.kappa.O)-3-[2-[2-(hydroxy-.kappa.O)-4-[[2-(sulfooxy)ethyl]sulfonyl]phenyl]diazenyl-.kappa.N1]-1-naphthalenesulfonato(4-)]-, sodium</v>
          </cell>
        </row>
        <row r="60068">
          <cell r="B60068" t="str">
            <v>86014-69-9</v>
          </cell>
          <cell r="D60068" t="str">
            <v>Cuprate(3-), [5-(acetylamino)-4-(hydroxy-.kappa.O)-3-[2-[2-(hydroxy-.kappa.O)-5-methoxy-4-[[2-(sulfooxy)ethyl]sulfonyl]phenyl]diazenyl-.kappa.N1]-2,7-naphthalenedisulfonato(5-)]-, potassium sodium</v>
          </cell>
        </row>
        <row r="60069">
          <cell r="B60069" t="str">
            <v>86014-71-3</v>
          </cell>
          <cell r="D60069" t="str">
            <v>Cuprate(3-), [4,5-dihydro-4-[2-[2-(hydroxy-.kappa.O)-4-[[2-(sulfooxy)ethyl]sulfonyl]phenyl]diazenyl-.kappa.N1]-5-(oxo-.kappa.O)-1-(4-sulfophenyl)-1H-pyrazole-3-carboxylato(5-)]-, sodium</v>
          </cell>
        </row>
        <row r="60070">
          <cell r="B60070" t="str">
            <v>86014-72-4</v>
          </cell>
          <cell r="D60070" t="str">
            <v>Cuprate(3-), [3-[2-[2-(hydroxy-.kappa.O)-4-hydroxy-3-[2-[2-(hydroxy-.kappa.O)-5-[[2-(sulfooxy)ethyl]sulfonyl]phenyl]diazenyl-.kappa.N1]phenyl]diazenyl]-1,5-naphthalenedisulfonato(5-)]-, sodium</v>
          </cell>
        </row>
        <row r="60071">
          <cell r="B60071" t="str">
            <v>86014-73-5</v>
          </cell>
          <cell r="D60071" t="str">
            <v>Cuprate(4-), [5-(acetylamino)-4-(hydroxy-.kappa.O)-3-[2-[1-(hydroxy-.kappa.O)-6-sulfo-8-[[2-(sulfooxy)ethyl]sulfonyl]-2-naphthalenyl]diazenyl-.kappa.N1]-2,7-naphthalenedisulfonato(6-)]-, sodium</v>
          </cell>
        </row>
        <row r="60072">
          <cell r="B60072" t="str">
            <v>86014-76-8</v>
          </cell>
          <cell r="D60072" t="str">
            <v>Iron, complexes with diazotized 2-amino-4,6-dinitrophenol coupled with diazotized 4-nitrobenzenamine and 4-[2-(2,4-dihydroxyphenyl)diazenyl]-5-hydroxy-2,7-naphthalenedisulfonic acid, sodium salts</v>
          </cell>
        </row>
        <row r="60073">
          <cell r="B60073" t="str">
            <v>86098-92-2</v>
          </cell>
          <cell r="D60073" t="str">
            <v>2-Propanesulfenamide, N,N',N''-1,3,5-triazine-2,4,6-triyltris[N-[(1-methylethyl)thio]-</v>
          </cell>
        </row>
        <row r="60074">
          <cell r="B60074" t="str">
            <v>86148-57-4</v>
          </cell>
          <cell r="D60074" t="str">
            <v>1,4-Cyclohexanedicarboxylic acid, 1,4-dimethyl ester, polymer with 1,3-dihydro-1,3-dioxo-5-isobenzofurancarboxylic acid, 2,2-dimethyl-1,3-propanediol, 2,5-furandione, hexanedioic acid, 2-(hydroxymethyl)-2-methyl-1,3-propanediol and 1,3-isobenzofurandione</v>
          </cell>
        </row>
        <row r="60075">
          <cell r="B60075" t="str">
            <v>86166-92-9</v>
          </cell>
          <cell r="D60075" t="str">
            <v>1,3-Benzenedicarboxylic acid, polymer with 1,4-benzenedicarboxylic acid, 1,3-dihydro-1,3-dioxo-5-isobenzofurancarboxylic acid, 2,2-dimethyl-1,3-propanediol, hexanedioic acid and 1,6-hexanediol</v>
          </cell>
        </row>
        <row r="60076">
          <cell r="B60076" t="str">
            <v>86168-58-3</v>
          </cell>
          <cell r="D60076" t="str">
            <v>Hexanedioic acid, polymer with 1,6-diisocyanatohexane, 2,2-dimethyl-1,3-propanediol, 1,6-hexanediol and 5-isocyanato-1-(isocyanatomethyl)-1,3,3-trimethylcyclohexane</v>
          </cell>
        </row>
        <row r="60077">
          <cell r="B60077" t="str">
            <v>86168-95-8</v>
          </cell>
          <cell r="D60077" t="str">
            <v>2,9,11,13,15,22,24,26,27,28-Decaazatricyclo[21.3.1.110,14]octacosa-1(27),10,12,14(28),23,25-hexaene-12,25-diamine, N12,N25-bis(1,1,3,3-tetramethylbutyl)-2,9,15,22-tetrakis(2,2,6,6-tetramethyl-4-piperidinyl)-</v>
          </cell>
        </row>
        <row r="60078">
          <cell r="B60078" t="str">
            <v>86171-31-5</v>
          </cell>
          <cell r="D60078" t="str">
            <v>1,2-Ethanediamine, N1-(2-aminoethyl)-, acetate (1:3)</v>
          </cell>
        </row>
        <row r="60079">
          <cell r="B60079" t="str">
            <v>86178-38-3</v>
          </cell>
          <cell r="D60079" t="str">
            <v>2-Propenoic acid, 3,3,5-trimethylcyclohexyl ester</v>
          </cell>
        </row>
        <row r="60080">
          <cell r="B60080" t="str">
            <v>86220-47-5</v>
          </cell>
          <cell r="D60080" t="str">
            <v>Poly(oxy-1,2-ethanediyl), .alpha.-sulfo-.omega.-[[1-(methylphenyl)ethyl]phenoxy]-, ammonium salt (1:1)</v>
          </cell>
        </row>
        <row r="60081">
          <cell r="B60081" t="str">
            <v>86220-48-6</v>
          </cell>
          <cell r="D60081" t="str">
            <v>2-Propenoic acid, 2-methyl-, 2-hydroxy-1-methylethyl ester, polymer with ethyl 2-propenoate, 2-hydroxypropyl 2-methyl-2-propenoate and methyl 2-methyl-2-propenoate</v>
          </cell>
        </row>
        <row r="60082">
          <cell r="B60082" t="str">
            <v>86220-49-7</v>
          </cell>
          <cell r="D60082" t="str">
            <v>1,4-Butanediol, polymer with 1,1'-methylenebis[4-isocyanatobenzene], 2-methyloxirane and 1,2-propanediol</v>
          </cell>
        </row>
        <row r="60083">
          <cell r="B60083" t="str">
            <v>86220-50-0</v>
          </cell>
          <cell r="D60083" t="str">
            <v>Benzene, 1,3-diisocyanato-2-methyl-, polymer with 1,6-diisocyanatohexane and 2,4-diisocyanato-1-methylbenzene</v>
          </cell>
        </row>
        <row r="60084">
          <cell r="B60084" t="str">
            <v>86220-51-1</v>
          </cell>
          <cell r="D60084" t="str">
            <v>2-Propenoic acid, 2-methyl-, polymer with 1,3-butadiene, 2-hydroxy-1-methylethyl 2-methyl-2-propenoate, 2-hydroxypropyl 2-methyl-2-propenoate and 2-propenenitrile</v>
          </cell>
        </row>
        <row r="60085">
          <cell r="B60085" t="str">
            <v>86220-52-2</v>
          </cell>
          <cell r="D60085" t="str">
            <v>2,5-Furandione, polymer with ethenylbenzene and 2,4,4-trimethyl-1-pentene</v>
          </cell>
        </row>
        <row r="60086">
          <cell r="B60086" t="str">
            <v>86220-53-3</v>
          </cell>
          <cell r="D60086" t="str">
            <v>7-Benzothiazolesulfonic acid, 2-[4-[2-[6-[[[[4-(acetylamino)phenyl]amino]carbonyl]amino]-1-hydroxy-3-sulfo-2-naphthalenyl]diazenyl]-3-sulfophenyl]-6-methyl-, sodium salt (1:4)</v>
          </cell>
        </row>
        <row r="60087">
          <cell r="B60087" t="str">
            <v>86220-54-4</v>
          </cell>
          <cell r="D60087" t="str">
            <v>Butanedioic acid, 2-methylene-, polymer with 1,3-butadiene, ethenylbenzene, 2-methyl-2-propenamide and 2-propenenitrile</v>
          </cell>
        </row>
        <row r="60088">
          <cell r="B60088" t="str">
            <v>86220-55-5</v>
          </cell>
          <cell r="D60088" t="str">
            <v>Butanedioic acid, 2-methylene-, polymer with butyl 2-propenoate, formaldehyde, 2-propenamide, 2-propenenitrile and 2-propenoic acid</v>
          </cell>
        </row>
        <row r="60089">
          <cell r="B60089" t="str">
            <v>86242-84-4</v>
          </cell>
          <cell r="D60089" t="str">
            <v>Poly(oxy-1,2-ethanediyl), .alpha.-sulfo-.omega.-[tris[1-(methylphenyl)ethyl]phenoxy]-, ammonium salt (1:1)</v>
          </cell>
        </row>
        <row r="60090">
          <cell r="B60090" t="str">
            <v>86242-85-5</v>
          </cell>
          <cell r="D60090" t="str">
            <v>Poly(oxy-1,2-ethanediyl), .alpha.-sulfo-.omega.-[bis[1-(methylphenyl)ethyl]phenoxy]-, ammonium salt (1:1)</v>
          </cell>
        </row>
        <row r="60091">
          <cell r="B60091" t="str">
            <v>86242-86-6</v>
          </cell>
          <cell r="D60091" t="str">
            <v>Butanedioic acid, 2-methylene-, polymer with butyl 2-propenoate, 2-propenamide, 2-propenenitrile and 2-propenoic acid</v>
          </cell>
        </row>
        <row r="60092">
          <cell r="B60092" t="str">
            <v>86242-87-7</v>
          </cell>
          <cell r="D60092" t="str">
            <v>Cuprate(4-), diammine[.mu.-[7-(benzoylamino)-3-[2-[3,3'-di(hydroxy-.kappa.O)-4'-[2-[1-(hydroxy-.kappa.O)-4,8-disulfo-2-naphthalenyl]diazenyl-.kappa.N1][1,1'-biphenyl]-4-yl]diazenyl-.kappa.N1]-4-(hydroxy-.kappa.O)-1,5-naphthalenedisulfonato(8-)]]di-, sodium (1:4)</v>
          </cell>
        </row>
        <row r="60093">
          <cell r="B60093" t="str">
            <v>86242-88-8</v>
          </cell>
          <cell r="D60093" t="str">
            <v>Cuprate(4-), bis[2-(amino-.kappa.N)ethanol-.kappa.O][.mu.-[7-(benzoylamino)-3-[2-[3,3'-di(hydroxy-.kappa.O)-4'-[2-[1-(hydroxy-.kappa.O)-4,8-disulfo-2-naphthalenyl]diazenyl-.kappa.N1][1,1'-biphenyl]-4-yl]diazenyl-.kappa.N1]-4-(hydroxy-.kappa.O)-1,5-naphthalenedisulfonato(8-)]]di-, sodium (1:4)</v>
          </cell>
        </row>
        <row r="60094">
          <cell r="B60094" t="str">
            <v>86242-89-9</v>
          </cell>
          <cell r="D60094" t="str">
            <v>Chromate(1-), bis[N-[8-[2-[4-chloro-2-(hydroxy-.kappa.O)-5-methoxyphenyl]diazenyl-.kappa.N1]-7-(hydroxy-.kappa.O)-1-naphthalenyl]methanesulfonamidato(2-)]-, sodium (1:1)</v>
          </cell>
        </row>
        <row r="60095">
          <cell r="B60095" t="str">
            <v>86242-90-2</v>
          </cell>
          <cell r="D60095" t="str">
            <v>Chromate(1-), bis[4-(aminosulfonyl)-2-[2-[1-[[(2-methylphenyl)amino]carbonyl]-2-(oxo-.kappa.O)propyl]diazenyl-.kappa.N1]benzoato(2-)-.kappa.O]-, sodium (1:1)</v>
          </cell>
        </row>
        <row r="60096">
          <cell r="B60096" t="str">
            <v>86242-91-3</v>
          </cell>
          <cell r="D60096" t="str">
            <v>Cuprate(4-), ammineaqua[.mu.-[7-(benzoylamino)-3-[2-[3,3'-di(hydroxy-.kappa.O)-4'-[2-[1-(hydroxy-.kappa.O)-4,8-disulfo-2-naphthalenyl]diazenyl-.kappa.N1][1,1'-biphenyl]-4-yl]diazenyl-.kappa.N1]-4-(hydroxy-.kappa.O)-1,5-naphthalenedisulfonato(8-)]]di-, sodium (1:4)</v>
          </cell>
        </row>
        <row r="60097">
          <cell r="B60097" t="str">
            <v>86242-92-4</v>
          </cell>
          <cell r="D60097" t="str">
            <v>Cuprate(4-), [2-(amino-.kappa.N)ethanol-.kappa.O]aqua[.mu.-[7-(benzoylamino)-3-[2-[3,3'-di(hydroxy-.kappa.O)-4'-[2-[1-(hydroxy-.kappa.O)-4,8-disulfo-2-naphthalenyl]diazenyl-.kappa.N1][1,1'-biphenyl]-4-yl]diazenyl-.kappa.N1]-4-(hydroxy-.kappa.O)-1,5-naphthalenedisulfonato(8-)]]di-, sodium (1:4)</v>
          </cell>
        </row>
        <row r="60098">
          <cell r="B60098" t="str">
            <v>86261-90-7</v>
          </cell>
          <cell r="D60098" t="str">
            <v>2-Propenoic acid, 2-methyl-, 2-(2-oxo-1-imidazolidinyl)ethyl ester</v>
          </cell>
        </row>
        <row r="60099">
          <cell r="B60099" t="str">
            <v>86262-20-6</v>
          </cell>
          <cell r="D60099" t="str">
            <v>Chromate(1-), [4-(aminosulfonyl)-2-[2-[1-[[(2-methylphenyl)amino]carbonyl]-2-(oxo-.kappa.O)propyl]diazenyl-.kappa.N1]benzoato(2-)-.kappa.O][N-[8-[2-[4-chloro-2-(hydroxy-.kappa.O)-5-methoxyphenyl]diazenyl-.kappa.N1]-7-(hydroxy-.kappa.O)-1-naphthalenyl]methanesulfonamidato(2-)]-, sodium (1:1)</v>
          </cell>
        </row>
        <row r="60100">
          <cell r="B60100" t="str">
            <v>86262-21-7</v>
          </cell>
          <cell r="D60100" t="str">
            <v>Cuprate(4-), [2-(amino-.kappa.N)ethanol-.kappa.O]ammine[.mu.-[7-(benzoylamino)-3-[2-[3,3'-di(hydroxy-.kappa.O)-4'-[2-[1-(hydroxy-.kappa.O)-4,8-disulfo-2-naphthalenyl]diazenyl-.kappa.N1][1,1'-biphenyl]-4-yl]diazenyl-.kappa.N1]-4-(hydroxy-.kappa.O)-1,5-naphthalenedisulfonato(8-)]]di-, sodium (1:4)</v>
          </cell>
        </row>
        <row r="60101">
          <cell r="B60101" t="str">
            <v>86271-35-4</v>
          </cell>
          <cell r="D60101" t="str">
            <v>Benzenesulfonic acid, 5-[[4-[bis(2-hydroxyethyl)amino]-6-methoxy-1,3,5-triazin-2-yl]amino]-2-[2-[4-[[4-methoxy-6-[(2-sulfoethyl)amino]-1,3,5-triazin-2-yl]amino]-2-sulfophenyl]ethenyl]-, sodium salt (1:3)</v>
          </cell>
        </row>
        <row r="60102">
          <cell r="B60102" t="str">
            <v>86273-46-3</v>
          </cell>
          <cell r="D60102" t="str">
            <v>2-Propenoic acid, 2-[2-(ethenyloxy)ethoxy]ethyl ester</v>
          </cell>
        </row>
        <row r="60103">
          <cell r="B60103" t="str">
            <v>86326-33-2</v>
          </cell>
          <cell r="D60103" t="str">
            <v>1,2-Ethanediamine, N1-[(4-ethenylphenyl)methyl]-N2-[3-(trimethoxysilyl)propyl]-, hydrochloride (1:1), reaction products with silica</v>
          </cell>
        </row>
        <row r="60104">
          <cell r="B60104" t="str">
            <v>86329-09-1</v>
          </cell>
          <cell r="D60104" t="str">
            <v>Carbamothioic acid, N-2-propen-1-yl-, O-(2-methylpropyl) ester</v>
          </cell>
        </row>
        <row r="60105">
          <cell r="B60105" t="str">
            <v>86337-41-9</v>
          </cell>
          <cell r="D60105" t="str">
            <v>Amides, C9-21, N,N'-ethylenebis-</v>
          </cell>
        </row>
        <row r="60106">
          <cell r="B60106" t="str">
            <v>86352-06-9</v>
          </cell>
          <cell r="D60106" t="str">
            <v>1,1'-Biphenyl, sulfo derivs., ammonium salts</v>
          </cell>
        </row>
        <row r="60107">
          <cell r="B60107" t="str">
            <v>86352-07-0</v>
          </cell>
          <cell r="D60107" t="str">
            <v>Formaldehyde, polymers with sulfonated 1,1'-biphenyl, ammonium salts</v>
          </cell>
        </row>
        <row r="60108">
          <cell r="B60108" t="str">
            <v>86352-08-1</v>
          </cell>
          <cell r="D60108" t="str">
            <v>Formaldehyde, polymers with sulfonated 1,1'-biphenyl and sulfonated terphenyl, ammonium salts</v>
          </cell>
        </row>
        <row r="60109">
          <cell r="B60109" t="str">
            <v>86352-09-2</v>
          </cell>
          <cell r="D60109" t="str">
            <v>Naphthalenesulfonic acids, polymers with formaldehyde, sodium salts</v>
          </cell>
        </row>
        <row r="60110">
          <cell r="B60110" t="str">
            <v>86352-10-5</v>
          </cell>
          <cell r="D60110" t="str">
            <v>Formaldehyde, polymers with sulfonated 1,1'-oxybis[methylbenzene] ammonium salts</v>
          </cell>
        </row>
        <row r="60111">
          <cell r="B60111" t="str">
            <v>86352-11-6</v>
          </cell>
          <cell r="D60111" t="str">
            <v>Formaldehyde, polymers with sulfonated terphenyl</v>
          </cell>
        </row>
        <row r="60112">
          <cell r="B60112" t="str">
            <v>86352-12-7</v>
          </cell>
          <cell r="D60112" t="str">
            <v>Formaldehyde, polymers with sulfonated terphenyl, ammonium salts</v>
          </cell>
        </row>
        <row r="60113">
          <cell r="B60113" t="str">
            <v>86352-13-8</v>
          </cell>
          <cell r="D60113" t="str">
            <v>Phenol, dimethyl-, reaction products with cresol, phenol, propene tetramer and styrene</v>
          </cell>
        </row>
        <row r="60114">
          <cell r="B60114" t="str">
            <v>86352-14-9</v>
          </cell>
          <cell r="D60114" t="str">
            <v>Terphenyl, sulfo derivs., ammonium salts</v>
          </cell>
        </row>
        <row r="60115">
          <cell r="B60115" t="str">
            <v>86394-17-4</v>
          </cell>
          <cell r="D60115" t="str">
            <v>Vinyl acetal polymers, butyrals, polymers with acrylic acid, bisphenol A, epichlorohydrin, Et acrylate, Me methacrylate and styrene</v>
          </cell>
        </row>
        <row r="60116">
          <cell r="B60116" t="str">
            <v>86422-60-8</v>
          </cell>
          <cell r="D60116" t="str">
            <v>Pyridinium, 1,1'-[1,4-phenylenebis[imino[6-[[8-hydroxy-3,6-disulfo-7-[2-(2-sulfophenyl)diazenyl]-1-naphthalenyl]amino]-1,3,5-triazine-4,2-diyl]]]bis[3-carboxy-, hydroxide, sodium salt (1:2:6)</v>
          </cell>
        </row>
        <row r="60117">
          <cell r="B60117" t="str">
            <v>86422-61-9</v>
          </cell>
          <cell r="D60117" t="str">
            <v>Pyridinium, 1,1'-[1,2-ethenediylbis[(3-sulfo-4,1-phenylene)imino[6-[[3-(acetylamino)-4-[2-(4,8-disulfo-2-naphthalenyl)diazenyl]phenyl]amino]-1,3,5-triazine-4,2-diyl]]]bis[3-carboxy-, hydroxide, sodium salt (1:2:6)</v>
          </cell>
        </row>
        <row r="60118">
          <cell r="B60118" t="str">
            <v>86432-23-7</v>
          </cell>
          <cell r="D60118" t="str">
            <v>Benzoic acid, 2-[(octadecylamino)carbonyl]-, sodium salt (1:1)</v>
          </cell>
        </row>
        <row r="60119">
          <cell r="B60119" t="str">
            <v>86460-54-0</v>
          </cell>
          <cell r="D60119" t="str">
            <v>3-Hexanone, 2-methyl-, oxime</v>
          </cell>
        </row>
        <row r="60120">
          <cell r="B60120" t="str">
            <v>86472-37-9</v>
          </cell>
          <cell r="D60120" t="str">
            <v>2-Propanol, 1-amino-, reaction products with melamine</v>
          </cell>
        </row>
        <row r="60121">
          <cell r="B60121" t="str">
            <v>86508-42-1</v>
          </cell>
          <cell r="D60121" t="str">
            <v>Perfluoro compounds, C5-18</v>
          </cell>
        </row>
        <row r="60122">
          <cell r="B60122" t="str">
            <v>86563-95-3</v>
          </cell>
          <cell r="D60122" t="str">
            <v>Ethanesulfonic acid, 2-[bis(2-cyanoethyl)phosphino]-, potassium salt (1:1)</v>
          </cell>
        </row>
        <row r="60123">
          <cell r="B60123" t="str">
            <v>86564-45-6</v>
          </cell>
          <cell r="D60123" t="str">
            <v>Phenol, 4-nonyl-, polymer with sulfur chloride (S2Cl2)</v>
          </cell>
        </row>
        <row r="60124">
          <cell r="B60124" t="str">
            <v>86578-21-4</v>
          </cell>
          <cell r="D60124" t="str">
            <v>Formic acid, compd. with N1,N1-dimethyl-1,3-propanediamine (1:1)</v>
          </cell>
        </row>
        <row r="60125">
          <cell r="B60125" t="str">
            <v>86595-55-3</v>
          </cell>
          <cell r="D60125" t="str">
            <v>Sorbitan, nonanoate</v>
          </cell>
        </row>
        <row r="60126">
          <cell r="B60126" t="str">
            <v>86595-56-4</v>
          </cell>
          <cell r="D60126" t="str">
            <v>Sorbitan, nonanoate, poly(oxy-1,2-ethanediyl) derivs.</v>
          </cell>
        </row>
        <row r="60127">
          <cell r="B60127" t="str">
            <v>86608-70-0</v>
          </cell>
          <cell r="D60127" t="str">
            <v>Phosphonium, [2-(1,3-dioxolan-2-yl)ethyl]triphenyl-, bromide (1:1)</v>
          </cell>
        </row>
        <row r="60128">
          <cell r="B60128" t="str">
            <v>86610-09-5</v>
          </cell>
          <cell r="D60128" t="str">
            <v>Linseed oil, polymer with benzoic acid, pentaerythritol and TDI</v>
          </cell>
        </row>
        <row r="60129">
          <cell r="B60129" t="str">
            <v>86670-09-9</v>
          </cell>
          <cell r="D60129" t="str">
            <v>1,3-Benzenedicarboxylic acid, polymer with 1,3-dihydro-1,3-dioxo-5-isobenzofurancarboxylic acid, 2-ethyl-2-(hydroxymethyl)-1,3-propanediol, hexanedioic acid and 2,2'-oxybis[ethanol], 2-(dimethylamino)ethyl ester</v>
          </cell>
        </row>
        <row r="60130">
          <cell r="B60130" t="str">
            <v>86689-89-6</v>
          </cell>
          <cell r="D60130" t="str">
            <v>Cholest-5-en-3-ol (3.beta.)-, 3-[4-[(1-oxo-2-propen-1-yl)oxy]butanoate]</v>
          </cell>
        </row>
        <row r="60131">
          <cell r="B60131" t="str">
            <v>86697-17-8</v>
          </cell>
          <cell r="D60131" t="str">
            <v>Cobalt, resinate soya fatty acids complexes</v>
          </cell>
        </row>
        <row r="60132">
          <cell r="B60132" t="str">
            <v>86722-66-9</v>
          </cell>
          <cell r="D60132" t="str">
            <v>9,10-Anthracenedione, 1-[(2-hydroxyethyl)amino]-4-(methylamino)-</v>
          </cell>
        </row>
        <row r="60133">
          <cell r="B60133" t="str">
            <v>86729-25-1</v>
          </cell>
          <cell r="D60133" t="str">
            <v>Fatty acids, C18-unsatd., dimers, polymers with dipentaerythritol, ethylenediamine, glycerol, isophthalic acid, pentaerythritol, soybean oil, tall oil and terephthalic acid</v>
          </cell>
        </row>
        <row r="60134">
          <cell r="B60134" t="str">
            <v>86770-74-3</v>
          </cell>
          <cell r="D60134" t="str">
            <v>Ethanol, 2-[2-[2-(2-aminoethoxy)ethoxy]ethoxy]-</v>
          </cell>
        </row>
        <row r="60135">
          <cell r="B60135" t="str">
            <v>86803-90-9</v>
          </cell>
          <cell r="D60135" t="str">
            <v>4,7-Methano-1H-indene-2-carboxaldehyde, octahydro-5-methoxy-</v>
          </cell>
        </row>
        <row r="60136">
          <cell r="B60136" t="str">
            <v>86830-38-8</v>
          </cell>
          <cell r="D60136" t="str">
            <v>1,2-Benzenedicarboxylic acid, 4,4'-(hydroxymethylene)bis-, ar,ar'-dimethyl ester, polymer with 4,4'-oxybis[benzenamine]</v>
          </cell>
        </row>
        <row r="60137">
          <cell r="B60137" t="str">
            <v>86864-86-0</v>
          </cell>
          <cell r="D60137" t="str">
            <v>Phosphoric acid, mixed esters with polyethylene glycol and polyethylene glycol monolauryl ether</v>
          </cell>
        </row>
        <row r="60138">
          <cell r="B60138" t="str">
            <v>86864-87-1</v>
          </cell>
          <cell r="D60138" t="str">
            <v>Phosphoric acid, 2,4-dimethylphenyl diphenyl ester</v>
          </cell>
        </row>
        <row r="60139">
          <cell r="B60139" t="str">
            <v>86864-88-2</v>
          </cell>
          <cell r="D60139" t="str">
            <v>Phosphoric acid, bis(2,4-dimethylphenyl) phenyl ester</v>
          </cell>
        </row>
        <row r="60140">
          <cell r="B60140" t="str">
            <v>86864-89-3</v>
          </cell>
          <cell r="D60140" t="str">
            <v>Phosphoric acid, 2,4-dimethylphenyl 2,6-dimethylphenyl phenyl ester</v>
          </cell>
        </row>
        <row r="60141">
          <cell r="B60141" t="str">
            <v>86864-90-6</v>
          </cell>
          <cell r="D60141" t="str">
            <v>Phosphoric acid, 2,4-dimethylphenyl phenyl 2,4,6-trimethylphenyl ester</v>
          </cell>
        </row>
        <row r="60142">
          <cell r="B60142" t="str">
            <v>86864-91-7</v>
          </cell>
          <cell r="D60142" t="str">
            <v>Phosphoric acid, bis(2,4-dimethylphenyl) 2,6-dimethylphenyl ester</v>
          </cell>
        </row>
        <row r="60143">
          <cell r="B60143" t="str">
            <v>86864-92-8</v>
          </cell>
          <cell r="D60143" t="str">
            <v>Phosphoric acid, 2,4-dimethylphenyl bis(2,6-dimethylphenyl) ester</v>
          </cell>
        </row>
        <row r="60144">
          <cell r="B60144" t="str">
            <v>86864-93-9</v>
          </cell>
          <cell r="D60144" t="str">
            <v>Phosphoric acid, bis(2,4-dimethylphenyl) 2,4,6-trimethylphenyl ester</v>
          </cell>
        </row>
        <row r="60145">
          <cell r="B60145" t="str">
            <v>86864-94-0</v>
          </cell>
          <cell r="D60145" t="str">
            <v>Phosphoric acid, 2,4-dimethylphenyl 2,6-dimethylphenyl 2,4,6-trimethylphenyl ester</v>
          </cell>
        </row>
        <row r="60146">
          <cell r="B60146" t="str">
            <v>86864-95-1</v>
          </cell>
          <cell r="D60146" t="str">
            <v>Phosphoric acid, 2,4-dimethylphenyl bis(2,4,6-trimethylphenyl) ester</v>
          </cell>
        </row>
        <row r="60147">
          <cell r="B60147" t="str">
            <v>86864-96-2</v>
          </cell>
          <cell r="D60147" t="str">
            <v>2-Propenoic acid, polymer with 2-hydroxypropyl 2-propenoate and sodium 2-propenoate (1:1)</v>
          </cell>
        </row>
        <row r="60148">
          <cell r="B60148" t="str">
            <v>86893-19-8</v>
          </cell>
          <cell r="D60148" t="str">
            <v>Poly(oxy-1,2-ethanediyl), .alpha.-hydro-.omega.-hydroxy-, ether with methyl D-glucopyranoside 2,6-di-(9Z)-9-octadecenoate (2:1)</v>
          </cell>
        </row>
        <row r="60149">
          <cell r="B60149" t="str">
            <v>86917-58-0</v>
          </cell>
          <cell r="D60149" t="str">
            <v>2-Piperidinone, 1,5-dimethyl-</v>
          </cell>
        </row>
        <row r="60150">
          <cell r="B60150" t="str">
            <v>86932-91-4</v>
          </cell>
          <cell r="D60150" t="str">
            <v>Acetic acid, 2-[(dithiocarboxy)thio]-, sodium salt (1:2)</v>
          </cell>
        </row>
        <row r="60151">
          <cell r="B60151" t="str">
            <v>86960-46-5</v>
          </cell>
          <cell r="D60151" t="str">
            <v>Benzoic acid, 4-[(1-oxodecyl)oxy]-</v>
          </cell>
        </row>
        <row r="60152">
          <cell r="B60152" t="str">
            <v>87006-62-0</v>
          </cell>
          <cell r="D60152" t="str">
            <v>2-Propenoic acid, ethyl ester, polymer with methyl 2-propenoate and 2-propenamide</v>
          </cell>
        </row>
        <row r="60153">
          <cell r="B60153" t="str">
            <v>87041-42-7</v>
          </cell>
          <cell r="D60153" t="str">
            <v>Amines, C12-14-tert-alkyl, isooctyl diphosphates</v>
          </cell>
        </row>
        <row r="60154">
          <cell r="B60154" t="str">
            <v>87041-43-8</v>
          </cell>
          <cell r="D60154" t="str">
            <v>Phenol, lauryl derivs., sulfurized, calcium salts</v>
          </cell>
        </row>
        <row r="60155">
          <cell r="B60155" t="str">
            <v>87041-44-9</v>
          </cell>
          <cell r="D60155" t="str">
            <v>Phenol, 4,4'-(1-methylethylidene)bis-, polymer with 2-(chloromethyl)oxirane, reaction products with 1,2-cyclohexanediamine</v>
          </cell>
        </row>
        <row r="60156">
          <cell r="B60156" t="str">
            <v>87061-04-9</v>
          </cell>
          <cell r="D60156" t="str">
            <v>1,2-Propanediol, 3-[[5-methyl-2-(1-methylethyl)cyclohexyl]oxy]-</v>
          </cell>
        </row>
        <row r="60157">
          <cell r="B60157" t="str">
            <v>87075-61-4</v>
          </cell>
          <cell r="D60157" t="str">
            <v>13-Docosenamide, N-(13Z)-13-docosen-1-yl-, (13Z)-</v>
          </cell>
        </row>
        <row r="60158">
          <cell r="B60158" t="str">
            <v>87093-13-8</v>
          </cell>
          <cell r="D60158" t="str">
            <v>Oxirane, 2,2',2''-[ethylidynetris(4,1-phenyleneoxymethylene)]tris-</v>
          </cell>
        </row>
        <row r="60159">
          <cell r="B60159" t="str">
            <v>87135-01-1</v>
          </cell>
          <cell r="D60159" t="str">
            <v>2,11-Dioxa-3,10-disiladodecane, 3,3,10,10-tetramethoxy-</v>
          </cell>
        </row>
        <row r="60160">
          <cell r="B60160" t="str">
            <v>87140-07-6</v>
          </cell>
          <cell r="D60160" t="str">
            <v>Poly(oxy-1,2-ethanediyl), .alpha.-hydro-.omega.-hydroxy-, ether with 2-ethyl-2-(hydroxymethyl)-1,3-propanediol (3:1), polymer with 1,3-diisocyanatomethylbenzene, 2-propenoate (ester)</v>
          </cell>
        </row>
        <row r="60161">
          <cell r="B60161" t="str">
            <v>87157-58-2</v>
          </cell>
          <cell r="D60161" t="str">
            <v>D-Glucitol, 1-deoxy-1-[methyl(1-oxotetradecyl)amino]-</v>
          </cell>
        </row>
        <row r="60162">
          <cell r="B60162" t="str">
            <v>87182-96-5</v>
          </cell>
          <cell r="D60162" t="str">
            <v>1,3-Isobenzofurandione, 5,5'-[2,2,2-trifluoro-1-(trifluoromethyl)ethylidene]bis-, polymer with 4,4'-[[2,2,2-trifluoro-1-(trifluoromethyl)ethylidene]bis(4,1-phenyleneoxy)]bis[benzenamine]</v>
          </cell>
        </row>
        <row r="60163">
          <cell r="B60163" t="str">
            <v>87186-92-3</v>
          </cell>
          <cell r="D60163" t="str">
            <v>2-Anthracenesulfonic acid, 1-amino-9,10-dihydro-9,10-dioxo-4-[[3-[(1-oxopropyl)amino]phenyl]amino]-</v>
          </cell>
        </row>
        <row r="60164">
          <cell r="B60164" t="str">
            <v>87189-25-1</v>
          </cell>
          <cell r="D60164" t="str">
            <v>Zinc, [1,2,3-propanetriolato(2-)-.kappa.O1,.kappa.O2]-, homopolymer, stereoisomer</v>
          </cell>
        </row>
        <row r="60165">
          <cell r="B60165" t="str">
            <v>87199-17-5</v>
          </cell>
          <cell r="D60165" t="str">
            <v>Boronic acid, B-(4-formylphenyl)-</v>
          </cell>
        </row>
        <row r="60166">
          <cell r="B60166" t="str">
            <v>87227-64-3</v>
          </cell>
          <cell r="D60166" t="str">
            <v>Decanedioic acid, polymer with 2-ethyl-1,3-hexanediol, 2-ethylhexyl ester</v>
          </cell>
        </row>
        <row r="60167">
          <cell r="B60167" t="str">
            <v>87246-72-8</v>
          </cell>
          <cell r="D60167" t="str">
            <v>D-Glucitol, 1-deoxy-1-[methyl(1-oxododecyl)amino]-</v>
          </cell>
        </row>
        <row r="60168">
          <cell r="B60168" t="str">
            <v>87320-05-6</v>
          </cell>
          <cell r="D60168" t="str">
            <v>2-Propenoic acid, [2-[1,1-dimethyl-2-[(1-oxo-2-propen-1-yl)oxy]ethyl]-5-ethyl-1,3-dioxan-5-yl]methyl ester</v>
          </cell>
        </row>
        <row r="60169">
          <cell r="B60169" t="str">
            <v>87320-12-5</v>
          </cell>
          <cell r="D60169" t="str">
            <v>5-Isobenzofurancarboxylic acid, 1,3-dihydro-1,3-dioxo-, polymer with 2,2-dimethyl-1,3-propanediol, 1,3-isobenzofurandione and 2,2,4-trimethyl-1,3-pentanediol</v>
          </cell>
        </row>
        <row r="60170">
          <cell r="B60170" t="str">
            <v>87362-54-7</v>
          </cell>
          <cell r="D60170" t="str">
            <v>Bicyclo[3.3.1]nonan-1-ol, 5-methyl-, 1-acetate</v>
          </cell>
        </row>
        <row r="60171">
          <cell r="B60171" t="str">
            <v>87366-35-6</v>
          </cell>
          <cell r="D60171" t="str">
            <v>1,3-Benzenedicarboxylic acid, polymer with 1,4-benzenedicarboxylic acid, 2-ethyl-2-(hydroxymethyl)-1,3-propanediol and 1,2-propanediol</v>
          </cell>
        </row>
        <row r="60172">
          <cell r="B60172" t="str">
            <v>87396-22-3</v>
          </cell>
          <cell r="D60172" t="str">
            <v>Phosphonic acid, P,P',P'',P'''-[[(phosphonomethyl)imino]bis[6,1-hexanediylnitrilobis(methylene)]]tetrakis-, reaction products with ammonia-diethylene glycol reaction product morpholine derivs. residues</v>
          </cell>
        </row>
        <row r="60173">
          <cell r="B60173" t="str">
            <v>87432-20-0</v>
          </cell>
          <cell r="D60173" t="str">
            <v>2,5-Furandione, polymer with ethene, 5-ethylidenebicyclo[2.2.1]hept-2-ene and 1-propene</v>
          </cell>
        </row>
        <row r="60174">
          <cell r="B60174" t="str">
            <v>87454-84-0</v>
          </cell>
          <cell r="D60174" t="str">
            <v>Spiro[isobenzofuran-1(3H),9'-[9H]xanthen]-3-one, 6'-(diethylamino)-2'-[(2-fluorophenyl)amino]-</v>
          </cell>
        </row>
        <row r="60175">
          <cell r="B60175" t="str">
            <v>87470-41-5</v>
          </cell>
          <cell r="D60175" t="str">
            <v>Propanenitrile, 3-(octadecyloxy)-</v>
          </cell>
        </row>
        <row r="60176">
          <cell r="B60176" t="str">
            <v>87515-67-1</v>
          </cell>
          <cell r="D60176" t="str">
            <v>Benzothiazolium, 3-ethyl-2-(ethylthio)-, iodide (1:1)</v>
          </cell>
        </row>
        <row r="60177">
          <cell r="B60177" t="str">
            <v>87556-93-2</v>
          </cell>
          <cell r="D60177" t="str">
            <v>Rosin, polymer with formaldehyde, glycerol and phenol, calcium oxide-modified</v>
          </cell>
        </row>
        <row r="60178">
          <cell r="B60178" t="str">
            <v>87582-10-3</v>
          </cell>
          <cell r="D60178" t="str">
            <v>Chitosan, acetate (salt)</v>
          </cell>
        </row>
        <row r="60179">
          <cell r="B60179" t="str">
            <v>87605-70-7</v>
          </cell>
          <cell r="D60179" t="str">
            <v>2-Propenoic acid, 1,1'-[[dihydro-5-(2-hydroxyethyl)-2,4,6-trioxo-1,3,5-triazine-1,3(2H,4H)-diyl]di-2,1-ethanediyl] ester</v>
          </cell>
        </row>
        <row r="60180">
          <cell r="B60180" t="str">
            <v>87641-23-4</v>
          </cell>
          <cell r="D60180" t="str">
            <v>Ethanone, 1-(2,3,4,5,6,7-hexahydro-1,1,3-trimethyl-1H-inden-5-yl)-</v>
          </cell>
        </row>
        <row r="60181">
          <cell r="B60181" t="str">
            <v>87641-24-5</v>
          </cell>
          <cell r="D60181" t="str">
            <v>Spiro[bicyclo[2.2.1]heptane-2,5'-[1,3]dioxane], 2'-methyl-</v>
          </cell>
        </row>
        <row r="60182">
          <cell r="B60182" t="str">
            <v>87676-07-1</v>
          </cell>
          <cell r="D60182" t="str">
            <v>3-Thiophenamine, N-(2-methoxy-1-methylethyl)-2,4-dimethyl-</v>
          </cell>
        </row>
        <row r="60183">
          <cell r="B60183" t="str">
            <v>87718-21-6</v>
          </cell>
          <cell r="D60183" t="str">
            <v>2-Propenoic acid, 2-methyl-, polymer with 2-hydroxyethyl 2-methyl-2-propenoate, phenylmethyl 2-methyl-2-propenoate and 2-propenenitrile</v>
          </cell>
        </row>
        <row r="60184">
          <cell r="B60184" t="str">
            <v>87719-24-2</v>
          </cell>
          <cell r="D60184" t="str">
            <v>Benzenediazonium, 3-methyl-4-(1-pyrrolidinyl)-, 5-sulfo-1,3-benzenedicarboxylate (1:1)</v>
          </cell>
        </row>
        <row r="60185">
          <cell r="B60185" t="str">
            <v>87731-17-7</v>
          </cell>
          <cell r="D60185" t="str">
            <v>1-Pentalenol, octahydro-, 1-formate</v>
          </cell>
        </row>
        <row r="60186">
          <cell r="B60186" t="str">
            <v>87731-18-8</v>
          </cell>
          <cell r="D60186" t="str">
            <v>Carbonic acid, 4-cycloocten-1-yl methyl ester</v>
          </cell>
        </row>
        <row r="60187">
          <cell r="B60187" t="str">
            <v>87731-19-9</v>
          </cell>
          <cell r="D60187" t="str">
            <v>Carbonic acid, methyl octahydro-1-pentalenyl ester</v>
          </cell>
        </row>
        <row r="60188">
          <cell r="B60188" t="str">
            <v>87735-26-0</v>
          </cell>
          <cell r="D60188" t="str">
            <v>Silicic acid (H4SiO4), Si,Si'-(dibutylstannylene) Si,Si,Si,Si',Si',Si'-hexaethyl ester</v>
          </cell>
        </row>
        <row r="60189">
          <cell r="B60189" t="str">
            <v>87780-91-4</v>
          </cell>
          <cell r="D60189" t="str">
            <v>2-Propenoic acid, 2-methyl-, polymer with butyl 2-propenoate, ethenylbenzene, 2-ethylhexyl 2-propenoate and 2-propenenitrile</v>
          </cell>
        </row>
        <row r="60190">
          <cell r="B60190" t="str">
            <v>87787-67-5</v>
          </cell>
          <cell r="D60190" t="str">
            <v>Ethanol, 2-[2-[(1,1-dimethylethyl)amino]ethoxy]-</v>
          </cell>
        </row>
        <row r="60191">
          <cell r="B60191" t="str">
            <v>87787-81-3</v>
          </cell>
          <cell r="D60191" t="str">
            <v>Benzoic acid, 2-[(dioctadecylamino)carbonyl]-</v>
          </cell>
        </row>
        <row r="60192">
          <cell r="B60192" t="str">
            <v>87823-33-4</v>
          </cell>
          <cell r="D60192" t="str">
            <v>2H-1,3,5-Oxadiazine-2,4,6(3H,5H)-trione, 3,5-bis(6-isocyanatohexyl)-, polymer with N1-(2-aminoethyl)-1,2-ethanediamine</v>
          </cell>
        </row>
        <row r="60193">
          <cell r="B60193" t="str">
            <v>87836-98-4</v>
          </cell>
          <cell r="D60193" t="str">
            <v>Carbonic acid, diphenyl ester, polymer with 1,6-hexanediol, 5-isocyanato-1-(isocyanatomethyl)-1,3,3-trimethylcyclohexane and 2-oxepanone</v>
          </cell>
        </row>
        <row r="60194">
          <cell r="B60194" t="str">
            <v>87853-82-5</v>
          </cell>
          <cell r="D60194" t="str">
            <v>2-Butenoic acid, 2-cyano-3-hydroxy-, ethyl ester</v>
          </cell>
        </row>
        <row r="60195">
          <cell r="B60195" t="str">
            <v>87855-59-2</v>
          </cell>
          <cell r="D60195" t="str">
            <v>Acetamide, N,N'-(ethenylmethylsilylene)bis[N-ethyl-</v>
          </cell>
        </row>
        <row r="60196">
          <cell r="B60196" t="str">
            <v>87855-94-5</v>
          </cell>
          <cell r="D60196" t="str">
            <v>Zinc, bis[O,O-bis(2-methylpentyl) phosphorodithioato-.kappa.S,.kappa.S']-, (T-4)-</v>
          </cell>
        </row>
        <row r="60197">
          <cell r="B60197" t="str">
            <v>87871-69-0</v>
          </cell>
          <cell r="D60197" t="str">
            <v>1,3-Benzenedicarboxylic acid, polymer with 1,4-benzenedicarboxylic acid, 2,2-dimethyl-1,3-propanediol, hexanedioic acid and 1,6-hexanediol</v>
          </cell>
        </row>
        <row r="60198">
          <cell r="B60198" t="str">
            <v>87871-70-3</v>
          </cell>
          <cell r="D60198" t="str">
            <v>1,3-Benzenedicarboxylic acid, polymer with 1,4-benzenedicarboxylic acid, 1,4-cyclohexanedimethanol, 2,2-dimethyl-1,3-propanediol and hexanedioic acid</v>
          </cell>
        </row>
        <row r="60199">
          <cell r="B60199" t="str">
            <v>87871-71-4</v>
          </cell>
          <cell r="D60199" t="str">
            <v>9,12-Octadecadienoic acid (9Z,12Z)-, dimer, polymer with 1,1'-[2-ethyl-2-[[(1-oxo-2-propen-1-yl)oxy]methyl]-1,3-propanediyl] di-2-propenoate and 1,1'-(1,6-hexanediyl) di-2-propenoate</v>
          </cell>
        </row>
        <row r="60200">
          <cell r="B60200" t="str">
            <v>87903-37-5</v>
          </cell>
          <cell r="D60200" t="str">
            <v>Distillates (petroleum), steam-cracked, C5-18 cracked fraction, polymd., reaction products with soybean oil and tung oil</v>
          </cell>
        </row>
        <row r="60201">
          <cell r="B60201" t="str">
            <v>87903-38-6</v>
          </cell>
          <cell r="D60201" t="str">
            <v>Benzenesulfonic acid, 2,4-diamino-, calcium salt (2:1), polymer with 1,3-benzenediamine, 1,3-benzenedicarbonyl dichloride and 1,4-benzenedicarbonyl dichloride, benzoyl chloride-capped</v>
          </cell>
        </row>
        <row r="60202">
          <cell r="B60202" t="str">
            <v>87903-39-7</v>
          </cell>
          <cell r="D60202" t="str">
            <v>Lead, hydroxy[2-(hydroxy-.kappa.O)benzoato-.kappa.O]-</v>
          </cell>
        </row>
        <row r="60203">
          <cell r="B60203" t="str">
            <v>87912-16-1</v>
          </cell>
          <cell r="D60203" t="str">
            <v>Chromium, [6-(amino-.kappa.N)-5-[2-[2-(hydroxy-.kappa.O)-4-nitrophenyl]diazenyl-.kappa.N1]-1-naphthalenesulfonato(3-)]-</v>
          </cell>
        </row>
        <row r="60204">
          <cell r="B60204" t="str">
            <v>87924-01-4</v>
          </cell>
          <cell r="D60204" t="str">
            <v>Benzene, diethenyl-, polymer with ethenylbenzene, brominated</v>
          </cell>
        </row>
        <row r="60205">
          <cell r="B60205" t="str">
            <v>88020-55-7</v>
          </cell>
          <cell r="D60205" t="str">
            <v>Molybdate (Mo8O264-), hydrogen, compd. with N,N-didodecyl-1-dodecanamine (1:4:4)</v>
          </cell>
        </row>
        <row r="60206">
          <cell r="B60206" t="str">
            <v>88159-08-4</v>
          </cell>
          <cell r="D60206" t="str">
            <v>1,3,6-Naphthalenetrisulfonic acid, 7-[2-[2-[(aminocarbonyl)amino]-4-[(4-amino-6-fluoro-1,3,5-triazin-2-yl)amino]phenyl]diazenyl]-, sodium salt (1:3)</v>
          </cell>
        </row>
        <row r="60207">
          <cell r="B60207" t="str">
            <v>88166-55-6</v>
          </cell>
          <cell r="D60207" t="str">
            <v>9H-Purin-6-amine, N-dodecyl-</v>
          </cell>
        </row>
        <row r="60208">
          <cell r="B60208" t="str">
            <v>88182-31-4</v>
          </cell>
          <cell r="D60208" t="str">
            <v>1,3-Isobenzofurandione, 3a,7a-dibromo-3a,4,7,7a-tetrahydro-5-methyl-</v>
          </cell>
        </row>
        <row r="60209">
          <cell r="B60209" t="str">
            <v>88230-33-5</v>
          </cell>
          <cell r="D60209" t="str">
            <v>2-Propenoic acid, 2-methyl-, polymer with 2-(chloromethyl)oxirane, ethenylbenzene, 2,5-furandione and 4,4'-(1-methylethylidene)bis[phenol], butyl ester</v>
          </cell>
        </row>
        <row r="60210">
          <cell r="B60210" t="str">
            <v>88230-34-6</v>
          </cell>
          <cell r="D60210" t="str">
            <v>2,5-Furandione, dihydro-, reaction products with N1-[3-(trimethoxysilyl)propyl]-1,2-ethanediamine</v>
          </cell>
        </row>
        <row r="60211">
          <cell r="B60211" t="str">
            <v>88230-35-7</v>
          </cell>
          <cell r="D60211" t="str">
            <v>Hexanol, acetate, branched and linear</v>
          </cell>
        </row>
        <row r="60212">
          <cell r="B60212" t="str">
            <v>88230-36-8</v>
          </cell>
          <cell r="D60212" t="str">
            <v>2-Propenoic acid, methyl ester, polymer with 2,2-bis[(2-propen-1-yloxy)methyl]-1-butanol and diethenylbenzene, reaction products with N1,N1-dimethyl-1,3-propanediamine</v>
          </cell>
        </row>
        <row r="60213">
          <cell r="B60213" t="str">
            <v>88230-37-9</v>
          </cell>
          <cell r="D60213" t="str">
            <v>2-Propenoic acid, methyl ester, polymer with 2,2-bis[(2-propen-1-yloxy)methyl]-1-butanol and diethenylbenzene, reaction products with N1,N1-dimethyl-1,3-propanediamine, chloromethane-quaternized</v>
          </cell>
        </row>
        <row r="60214">
          <cell r="B60214" t="str">
            <v>88254-10-8</v>
          </cell>
          <cell r="D60214" t="str">
            <v>2-Propenenitrile, polymer with 1,3-butadiene, hydrogenated</v>
          </cell>
        </row>
        <row r="60215">
          <cell r="B60215" t="str">
            <v>88254-35-7</v>
          </cell>
          <cell r="D60215" t="str">
            <v>Castor oil, hydrogenated, polymer with p-tert-butylbenzoic acid, glycerol, pentaerythritol and phthalic anhydride</v>
          </cell>
        </row>
        <row r="60216">
          <cell r="B60216" t="str">
            <v>88272-68-8</v>
          </cell>
          <cell r="D60216" t="str">
            <v>Chromium, acetate hydroxy sulfate aluminum complexes</v>
          </cell>
        </row>
        <row r="60217">
          <cell r="B60217" t="str">
            <v>88526-47-0</v>
          </cell>
          <cell r="D60217" t="str">
            <v>Distillates (petroleum), heavy thermal cracked, polymd., hydrogenated</v>
          </cell>
        </row>
        <row r="60218">
          <cell r="B60218" t="str">
            <v>88548-02-1</v>
          </cell>
          <cell r="D60218" t="str">
            <v>Copper, [29H,31H-phthalocyanine-C,C,C,C-tetrasulfonyl tetrachloridato(2-)-.kappa.N29,.kappa.N30,.kappa.N31,.kappa.N32]-</v>
          </cell>
        </row>
        <row r="60219">
          <cell r="B60219" t="str">
            <v>88644-30-8</v>
          </cell>
          <cell r="D60219" t="str">
            <v>8aH-2,4a-Methanonaphthalen-8a-ol, octahydro-1,1,5,5-tetramethyl-</v>
          </cell>
        </row>
        <row r="60220">
          <cell r="B60220" t="str">
            <v>88645-27-6</v>
          </cell>
          <cell r="D60220" t="str">
            <v>Ethanaminium, 2-amino-N-(2-aminoethyl)-N,N-diethyl-, N,N'-bis(hydrogenated tallow acyl) derivs., sulfates (1:1)</v>
          </cell>
        </row>
        <row r="60221">
          <cell r="B60221" t="str">
            <v>88645-28-7</v>
          </cell>
          <cell r="D60221" t="str">
            <v>Carbonic dichloride, reaction products with reduced ammonia-Me esters of reduced polymd. oxidized tetrafluoroethylene reaction product</v>
          </cell>
        </row>
        <row r="60222">
          <cell r="B60222" t="str">
            <v>88645-29-8</v>
          </cell>
          <cell r="D60222" t="str">
            <v>Ethene, 1,1,2,2-tetrafluoro-, oxidized, polymd., reduced, Me esters, reduced</v>
          </cell>
        </row>
        <row r="60223">
          <cell r="B60223" t="str">
            <v>88677-76-3</v>
          </cell>
          <cell r="D60223" t="str">
            <v>2-Propenoic acid, 2-methyl-, 2-(dimethylamino)ethyl ester, homopolymer, compd. with 1-bromohexadecane</v>
          </cell>
        </row>
        <row r="60224">
          <cell r="B60224" t="str">
            <v>88731-09-3</v>
          </cell>
          <cell r="D60224" t="str">
            <v>1-Propanesulfonic acid, 3-[[1-amino-9,10-dihydro-9,10-dioxo-4-(phenylamino)-2-anthracenyl]oxy]-, ar'-sulfo derivs., sodium salts</v>
          </cell>
        </row>
        <row r="60225">
          <cell r="B60225" t="str">
            <v>88795-04-4</v>
          </cell>
          <cell r="D60225" t="str">
            <v>2-Oxepanone, polymer with 2-ethyl-2-(hydroxymethyl)-1,3-propanediol, 1,1'-methylenebis[4-isocyanatobenzene] and 2,2'-[1,4-phenylenebis(oxy)]bis[ethanol]</v>
          </cell>
        </row>
        <row r="60226">
          <cell r="B60226" t="str">
            <v>88878-49-3</v>
          </cell>
          <cell r="D60226" t="str">
            <v>Cyclobutenediylium, 1,3-bis[[2,6-bis(1,1-dimethylethyl)-4H-thiopyran-4-ylidene]methyl]-2,4-dihydroxy-, bis(inner salt)</v>
          </cell>
        </row>
        <row r="60227">
          <cell r="B60227" t="str">
            <v>88917-22-0</v>
          </cell>
          <cell r="D60227" t="str">
            <v>Propanol, 1(or 2)-(2-methoxymethylethoxy)-, acetate</v>
          </cell>
        </row>
        <row r="60228">
          <cell r="B60228" t="str">
            <v>88917-24-2</v>
          </cell>
          <cell r="D60228" t="str">
            <v>Butanediamide, N1,N4-bis[3-[(9Z)-9-octadecen-1-ylamino]propyl]-, polybutenyl derivs.</v>
          </cell>
        </row>
        <row r="60229">
          <cell r="B60229" t="str">
            <v>88917-25-3</v>
          </cell>
          <cell r="D60229" t="str">
            <v>Poly(oxy-1,4-butanediyl), .alpha.-hydro-.omega.-hydroxy-, polymer with 2,4-diisocyanato-1-methylbenzene, 2-hydroxyethyl acrylate-blocked</v>
          </cell>
        </row>
        <row r="60230">
          <cell r="B60230" t="str">
            <v>88917-26-4</v>
          </cell>
          <cell r="D60230" t="str">
            <v>1,2,3-Propanetricarboxylic acid, 2-hydroxy-, triesters with high-boiling C6-10-alkene hydroformylation products</v>
          </cell>
        </row>
        <row r="60231">
          <cell r="B60231" t="str">
            <v>88936-93-0</v>
          </cell>
          <cell r="D60231" t="str">
            <v>Quino[2,3-b]acridinesulfonamide, N-[3-(diethylamino)propyl]-5,7,12,14-tetrahydro-7,14-dioxo-</v>
          </cell>
        </row>
        <row r="60232">
          <cell r="B60232" t="str">
            <v>88938-37-8</v>
          </cell>
          <cell r="D60232" t="str">
            <v>Benzoic acid, 4-[2-(5-cyano-1,6-dihydro-2-hydroxy-1,4-dimethyl-6-oxo-3-pyridinyl)diazenyl]-, 2-phenoxyethyl ester</v>
          </cell>
        </row>
        <row r="60233">
          <cell r="B60233" t="str">
            <v>88949-19-3</v>
          </cell>
          <cell r="D60233" t="str">
            <v>3H-Indolium, 2,2',2''-[1,3,5-triazine-2,4,6-triyltris(imino-4,1-phenyleneimino-2,1-ethenediyl)]tris[1,3,3-trimethyl-, 2-hydroxypropanoate (1:3)</v>
          </cell>
        </row>
        <row r="60234">
          <cell r="B60234" t="str">
            <v>88949-37-5</v>
          </cell>
          <cell r="D60234" t="str">
            <v>Pyrrolo[3,4-c]pyrrole-1,4-dione, 3-(4-chlorophenyl)-2,5-dihydro-6-phenyl-</v>
          </cell>
        </row>
        <row r="60235">
          <cell r="B60235" t="str">
            <v>88969-31-7</v>
          </cell>
          <cell r="D60235" t="str">
            <v>3-Pyridinecarbonitrile, 5-[3-(5-cyano-1-ethyl-1,6-dihydro-2-hydroxy-4-methyl-6-oxo-3-pyridinyl)-2-propen-1-ylidene]-1-ethyl-1,2,5,6-tetrahydro-4-methyl-2,6-dioxo-, compd. with N,N-diethylethanamine (1:1)</v>
          </cell>
        </row>
        <row r="60236">
          <cell r="B60236" t="str">
            <v>88984-08-1</v>
          </cell>
          <cell r="D60236" t="str">
            <v>Agarose, 2-hydroxy-3-(2-propen-1-yloxy)propyl ether</v>
          </cell>
        </row>
        <row r="60237">
          <cell r="B60237" t="str">
            <v>89067-16-3</v>
          </cell>
          <cell r="D60237" t="str">
            <v>Siloxanes and Silicones, di-Me, Me hydrogen, reaction products with polypropylene glycol monoallyl ether, polymers with 2-hydroxyethyl acrylate and 5-isocyanato-1-(isocyanatomethyl)-1,3,3-trimethylcyclohexane</v>
          </cell>
        </row>
        <row r="60238">
          <cell r="B60238" t="str">
            <v>89067-17-4</v>
          </cell>
          <cell r="D60238" t="str">
            <v>Vinyl acetal polymers, acetals with 4-formyl-1,3-benzenedisulfonic acid, disodium salts</v>
          </cell>
        </row>
        <row r="60239">
          <cell r="B60239" t="str">
            <v>89079-92-5</v>
          </cell>
          <cell r="D60239" t="str">
            <v>1-Oxaspiro[4.5]deca-3,6-diene, 2,7-dimethyl-10-(1-methylethyl)-</v>
          </cell>
        </row>
        <row r="60240">
          <cell r="B60240" t="str">
            <v>89116-22-3</v>
          </cell>
          <cell r="D60240" t="str">
            <v>Cyclohexaneacetaldehyde, .alpha.-methyl-4-methylene-</v>
          </cell>
        </row>
        <row r="60241">
          <cell r="B60241" t="str">
            <v>89125-94-0</v>
          </cell>
          <cell r="D60241" t="str">
            <v>Formaldehyde, polymer with 2-(chloromethyl)oxirane, 4,4'-(1-methylethylidene)bis[phenol] and 2-methylphenol, 2-methyl-2-propenoate</v>
          </cell>
        </row>
        <row r="60242">
          <cell r="B60242" t="str">
            <v>89157-03-9</v>
          </cell>
          <cell r="D60242" t="str">
            <v>1,5-Naphthalenedisulfonic acid, 2-[2-[8-[[4-chloro-6-[[4-[[2-(sulfooxy)ethyl]sulfonyl]phenyl]amino]-1,3,5-triazin-2-yl]amino]-1-hydroxy-3,6-disulfo-2-naphthalenyl]diazenyl]-, sodium salt (1:5)</v>
          </cell>
        </row>
        <row r="60243">
          <cell r="B60243" t="str">
            <v>89182-94-5</v>
          </cell>
          <cell r="D60243" t="str">
            <v>4-Pyridinecarboxylic acid, 5-[2-[4-[7-[(5-chloro-2,6-difluoro-4-pyrimidinyl)amino]-5,9-disulfo-2H-naphtho[1,2-d]triazol-2-yl]-2-sulfophenyl]diazenyl]-1,2-dihydro-6-hydroxy-2-oxo-</v>
          </cell>
        </row>
        <row r="60244">
          <cell r="B60244" t="str">
            <v>89182-95-6</v>
          </cell>
          <cell r="D60244" t="str">
            <v>2,5-Furandione, polymer with 2-ethyl-2-(hydroxymethyl)-1,3-propanediol and oxirane</v>
          </cell>
        </row>
        <row r="60245">
          <cell r="B60245" t="str">
            <v>89182-96-7</v>
          </cell>
          <cell r="D60245" t="str">
            <v>2,5-Furandione, polymer with 2-ethyl-2-(hydroxymethyl)-1,3-propanediol and oxirane, ammonium salt</v>
          </cell>
        </row>
        <row r="60246">
          <cell r="B60246" t="str">
            <v>89285-11-0</v>
          </cell>
          <cell r="D60246" t="str">
            <v>2-Propenoic acid, 2-methyl-, butyl ester, polymer with ethenylbenzene, 2-ethylhexyl 2-propenoate, 1,2-propanediol mono-2-propenoate and 2-propenoic acid</v>
          </cell>
        </row>
        <row r="60247">
          <cell r="B60247" t="str">
            <v>89285-12-1</v>
          </cell>
          <cell r="D60247" t="str">
            <v>1,3-Benzenedicarboxylic acid, polymer with 1,4-dimethyl 1,4-benzenedicarboxylate, 2,2-dimethyl-1,3-propanediol, 2-ethyl-2-(hydroxymethyl)-1,3-propanediol, hexanedioic acid and 1,3-isobenzofurandione</v>
          </cell>
        </row>
        <row r="60248">
          <cell r="B60248" t="str">
            <v>89285-13-2</v>
          </cell>
          <cell r="D60248" t="str">
            <v>Hexanedioic acid, polymer with 2-ethyl-2-(hydroxymethyl)-1,3-propanediol, 3-hydroxy-2,2-dimethylpropyl 3-hydroxy-2,2-dimethylpropanoate and 1,1'-methylenebis[4-isocyanatocyclohexane]</v>
          </cell>
        </row>
        <row r="60249">
          <cell r="B60249" t="str">
            <v>89285-14-3</v>
          </cell>
          <cell r="D60249" t="str">
            <v>Hexanedioic acid, polymer with 2-ethyl-2-(hydroxymethyl)-1,3-propanediol, 3-hydroxy-2,2-dimethylpropyl 3-hydroxy-2,2-dimethylpropanoate, 1,1'-methylenebis[4-isocyanatocyclohexane] and 2-oxepanone</v>
          </cell>
        </row>
        <row r="60250">
          <cell r="B60250" t="str">
            <v>89285-15-4</v>
          </cell>
          <cell r="D60250" t="str">
            <v>Decanedioic acid, 1,10-bis(2,2,6,6-tetramethyl-4-piperidinyl) ester, polymer with 2-(chloromethyl)oxirane, 3-hydroxy-2-(hydroxymethyl)-2-methylpropanoic acid and 4,4'-(1-methylethylidene)bis[cyclohexanol]</v>
          </cell>
        </row>
        <row r="60251">
          <cell r="B60251" t="str">
            <v>89303-65-1</v>
          </cell>
          <cell r="D60251" t="str">
            <v>Benzenesulfonic acid, 3,3'-[(6,7-dichloro-9,10-dihydro-9,10-dioxo-1,4-anthracenediyl)diimino]bis[2,4,6-trimethyl-, sodium salt (1:2)</v>
          </cell>
        </row>
        <row r="60252">
          <cell r="B60252" t="str">
            <v>89325-22-4</v>
          </cell>
          <cell r="D60252" t="str">
            <v>9-Octadecenoic acid (9Z)-, (2-hydroxy-1,3,2-dioxaborolan-4-yl)methyl ester</v>
          </cell>
        </row>
        <row r="60253">
          <cell r="B60253" t="str">
            <v>89331-94-2</v>
          </cell>
          <cell r="D60253" t="str">
            <v>Spiro[isobenzofuran-1(3H),9'-[9H]xanthen]-3-one, 6'-(dibutylamino)-3'-methyl-2'-(phenylamino)-</v>
          </cell>
        </row>
        <row r="60254">
          <cell r="B60254" t="str">
            <v>89339-42-4</v>
          </cell>
          <cell r="D60254" t="str">
            <v>Poly(oxy-1,4-butanediyl), .alpha.-hydro-.omega.-hydroxy-, polymer with trans-1,4-diisocyanatocyclohexane</v>
          </cell>
        </row>
        <row r="60255">
          <cell r="B60255" t="str">
            <v>89347-09-1</v>
          </cell>
          <cell r="D60255" t="str">
            <v>1,3,4-Thiadiazole, 2,5-bis(tert-nonyldithio)-</v>
          </cell>
        </row>
        <row r="60256">
          <cell r="B60256" t="str">
            <v>89381-46-4</v>
          </cell>
          <cell r="D60256" t="str">
            <v>Nonanedioic acid, polymer with 2-ethyl-2-(hydroxymethyl)-1,3-propanediol and 1,3-isobenzofurandione, benzoate heptanoate</v>
          </cell>
        </row>
        <row r="60257">
          <cell r="B60257" t="str">
            <v>89392-03-0</v>
          </cell>
          <cell r="D60257" t="str">
            <v>Carbamic acid, N-(4,6-dimethoxy-2-pyrimidinyl)-, phenyl ester</v>
          </cell>
        </row>
        <row r="60258">
          <cell r="B60258" t="str">
            <v>89415-87-2</v>
          </cell>
          <cell r="D60258" t="str">
            <v>2,4-Imidazolidinedione, 1,3-dichloro-5-ethyl-5-methyl-</v>
          </cell>
        </row>
        <row r="60259">
          <cell r="B60259" t="str">
            <v>89418-80-4</v>
          </cell>
          <cell r="D60259" t="str">
            <v>1,3-Benzenedicarboxylic acid, polymer with 1,3-dihydro-1,3-dioxo-5-isobenzofurancarboxylic acid, 2,2-dimethyl-1,3-propanediol, 2-ethyl-2-(hydroxymethyl)-1,3-propanediol and .alpha.-hydro-.omega.-hydroxypoly(oxy-1,2-ethanediyl), ammonium sodium salt</v>
          </cell>
        </row>
        <row r="60260">
          <cell r="B60260" t="str">
            <v>89452-37-9</v>
          </cell>
          <cell r="D60260" t="str">
            <v>Sulfonium, (thiodi-4,1-phenylene)bis[diphenyl-, (OC-6-11)-hexafluoroantimonate(1-) (1:2)</v>
          </cell>
        </row>
        <row r="60261">
          <cell r="B60261" t="str">
            <v>89466-99-9</v>
          </cell>
          <cell r="D60261" t="str">
            <v>Alkenes, C11-14-.alpha.-, mixed with corn oil, sulfurized</v>
          </cell>
        </row>
        <row r="60262">
          <cell r="B60262" t="str">
            <v>89467-00-5</v>
          </cell>
          <cell r="D60262" t="str">
            <v>2-Propenoic acid, 2-hydroxyethyl ester, reaction products with isocyanatobenzene and propylene oxide</v>
          </cell>
        </row>
        <row r="60263">
          <cell r="B60263" t="str">
            <v>89496-98-0</v>
          </cell>
          <cell r="D60263" t="str">
            <v>Phenol, 4,4'-(1-methylethylidene)bis-, polymer with 2,2'-[(1-methylethylidene)bis(4,1-phenyleneoxymethylene)]bis[oxirane] and 2,2'-[oxybis[(methyl-2,1-ethanediyl)oxymethylene]]bis[oxirane]</v>
          </cell>
        </row>
        <row r="60264">
          <cell r="B60264" t="str">
            <v>89505-08-8</v>
          </cell>
          <cell r="D60264" t="str">
            <v>2-Propenal, 3,3-bis(4-methoxyphenyl)-, 2,2-diphenylhydrazone</v>
          </cell>
        </row>
        <row r="60265">
          <cell r="B60265" t="str">
            <v>89511-79-5</v>
          </cell>
          <cell r="D60265" t="str">
            <v>2-Propenoic acid, 2-methyl-, polymer with ethyl 2-propenoate and methyl 2-methyl-2-propenoate, sodium salt</v>
          </cell>
        </row>
        <row r="60266">
          <cell r="B60266" t="str">
            <v>89610-32-2</v>
          </cell>
          <cell r="D60266" t="str">
            <v>Ethanaminium, N-[bis(diethylamino)methylene]-N-ethyl-, bromide (1:1)</v>
          </cell>
        </row>
        <row r="60267">
          <cell r="B60267" t="str">
            <v>89614-32-4</v>
          </cell>
          <cell r="D60267" t="str">
            <v>Propanamide, 3-mercapto-N-octyl-</v>
          </cell>
        </row>
        <row r="60268">
          <cell r="B60268" t="str">
            <v>89678-90-0</v>
          </cell>
          <cell r="D60268" t="str">
            <v>2-Propenoic acid, polymer with ethenylbenzene and (1-methylethenyl)benzene, ammonium salt</v>
          </cell>
        </row>
        <row r="60269">
          <cell r="B60269" t="str">
            <v>89686-69-1</v>
          </cell>
          <cell r="D60269" t="str">
            <v>Furan, 2,2'-(1-methylethylidene)bis[tetrahydro-</v>
          </cell>
        </row>
        <row r="60270">
          <cell r="B60270" t="str">
            <v>89695-35-2</v>
          </cell>
          <cell r="D60270" t="str">
            <v>1,3,5,7-Tetraazatricyclo[3.3.1.13,7]decane, reaction products with chloromethylated divinylbenzene-styrene polymer, phosphonomethylated, sodium salts</v>
          </cell>
        </row>
        <row r="60271">
          <cell r="B60271" t="str">
            <v>89695-36-3</v>
          </cell>
          <cell r="D60271" t="str">
            <v>3-Thiazolidinehexanoic acid, 5-[2-(1-ethyl-4(1H)-quinolinylidene)ethylidene]-4-oxo-2-thioxo-</v>
          </cell>
        </row>
        <row r="60272">
          <cell r="B60272" t="str">
            <v>89695-37-4</v>
          </cell>
          <cell r="D60272" t="str">
            <v>1,4-Cyclohexanedicarboxylic acid, 1,4-dimethyl ester, polymer with 1,4-cyclohexanedimethanol and .alpha.-hydro-.omega.-hydroxypoly(oxy-1,4-butanediyl)</v>
          </cell>
        </row>
        <row r="60273">
          <cell r="B60273" t="str">
            <v>89695-38-5</v>
          </cell>
          <cell r="D60273" t="str">
            <v>1,4-Cyclohexanedicarboxylic acid, polymer with 1,4-cyclohexanedimethanol and .alpha.-hydro-.omega.-hydroxypoly(oxy-1,4-butanediyl)</v>
          </cell>
        </row>
        <row r="60274">
          <cell r="B60274" t="str">
            <v>89703-05-9</v>
          </cell>
          <cell r="D60274" t="str">
            <v>Benzoselenazolium, 3-(2-carboxyethyl)-2-[2-[[3-(2-carboxyethyl)-5-methyl-2(3H)-benzoselenazolylidene]methyl]-1-buten-1-yl]-5-methyl-, bromide (1:1)</v>
          </cell>
        </row>
        <row r="60275">
          <cell r="B60275" t="str">
            <v>89780-06-3</v>
          </cell>
          <cell r="D60275" t="str">
            <v>2-Naphthalenecarboxaldehyde, 5,6,7,8-tetrahydro-1-methoxy-3,5,5,8,8-pentamethyl-</v>
          </cell>
        </row>
        <row r="60276">
          <cell r="B60276" t="str">
            <v>89797-01-3</v>
          </cell>
          <cell r="D60276" t="str">
            <v>Cuprate(4-), [3-carboxy-1-[4-[[3-[2-[[2-[2-(carboxy-.kappa.O)-5-sulfophenyl]diazenyl-.kappa.N2]phenylmethyl]diazenyl-.kappa.N1]-2-(hydroxy-.kappa.O)-5-sulfophenyl]amino]-6-[(2-chloro-5-sulfophenyl)amino]-1,3,5-triazin-2-yl]pyridiniumato(7-)]-, sodium hydrogen (1:3:1)</v>
          </cell>
        </row>
        <row r="60277">
          <cell r="B60277" t="str">
            <v>89797-02-4</v>
          </cell>
          <cell r="D60277" t="str">
            <v>Pyridinium, 1,1'-[(4-sulfo-1,3-phenylene)bis[imino[6-[[3-(acetylamino)-4-[2-(4,8-disulfo-2-naphthalenyl)diazenyl]phenyl]amino]-1,3,5-triazine-4,2-diyl]]]bis[3-carboxy-, hydroxide, sodium salt (1:2:5)</v>
          </cell>
        </row>
        <row r="60278">
          <cell r="B60278" t="str">
            <v>89797-03-5</v>
          </cell>
          <cell r="D60278" t="str">
            <v>Pyridinium, 1,1'-[(1-amino-8-hydroxy-3,6-disulfo-2,7-naphthalenediyl)bis[2,1-diazenediyl(4-sulfo-3,1-phenylene)imino[6-[(4-chloro-3-sulfophenyl)amino]-1,3,5-triazine-4,2-diyl]]]bis[3-carboxy-, hydroxide, sodium salt (1:2:6)</v>
          </cell>
        </row>
        <row r="60279">
          <cell r="B60279" t="str">
            <v>89800-10-2</v>
          </cell>
          <cell r="D60279" t="str">
            <v>2-Oxepanone, homopolymer, ester with 2,2'-[oxybis(methylene)]bis[2-(hydroxymethyl)-1,3-propanediol], 2-propenoate</v>
          </cell>
        </row>
        <row r="60280">
          <cell r="B60280" t="str">
            <v>89899-23-0</v>
          </cell>
          <cell r="D60280" t="str">
            <v>Cobaltate(1-), [6-(amino-.kappa.N)-5-[2-[2-(hydroxy-.kappa.O)-4-nitrophenyl]diazenyl-.kappa.N1]-N-methyl-2-naphthalenesulfonamidato(2-)][2-[2-[2-(hydroxy-.kappa.O)-5-[[(1-methylethyl)amino]sulfonyl]phenyl]diazenyl-.kappa.N1]-3-(oxo-.kappa.O)-N-phenylbutanamidato(2-)]-, sodium (1:1)</v>
          </cell>
        </row>
        <row r="60281">
          <cell r="B60281" t="str">
            <v>89899-30-9</v>
          </cell>
          <cell r="D60281" t="str">
            <v>Lignin, alkali, polymer with formaldehyde, nonylphenol and phenol</v>
          </cell>
        </row>
        <row r="60282">
          <cell r="B60282" t="str">
            <v>89899-31-0</v>
          </cell>
          <cell r="D60282" t="str">
            <v>D-Glucopyranoside, methyl, polymer with alkali lignin, formaldehyde, nonylphenol and phenol</v>
          </cell>
        </row>
        <row r="60283">
          <cell r="B60283" t="str">
            <v>89899-32-1</v>
          </cell>
          <cell r="D60283" t="str">
            <v>D-Glucopyranoside, methyl, polymer with formaldehyde, nonylphenol and phenol</v>
          </cell>
        </row>
        <row r="60284">
          <cell r="B60284" t="str">
            <v>89911-09-1</v>
          </cell>
          <cell r="D60284" t="str">
            <v>Pentanedioic acid, 1,5-bis[2-[2-(1-methylethyl)-3-oxazolidinyl]ethyl] ester</v>
          </cell>
        </row>
        <row r="60285">
          <cell r="B60285" t="str">
            <v>89911-10-4</v>
          </cell>
          <cell r="D60285" t="str">
            <v>Butanedioic acid, 1,4-bis[2-[2-(1-methylethyl)-3-oxazolidinyl]ethyl] ester</v>
          </cell>
        </row>
        <row r="60286">
          <cell r="B60286" t="str">
            <v>89911-11-5</v>
          </cell>
          <cell r="D60286" t="str">
            <v>1,3-Benzenedicarboxylic acid, polymer with 1,4-dimethyl 1,4-cyclohexanedicarboxylate, 2,2-dimethyl-1,3-propanediol, 2-ethyl-2-(hydroxymethyl)-1,3-propanediol, 1,6-hexanediol and nonanedioic acid</v>
          </cell>
        </row>
        <row r="60287">
          <cell r="B60287" t="str">
            <v>89911-12-6</v>
          </cell>
          <cell r="D60287" t="str">
            <v>D-Glucopyranoside, methyl, polymer with formaldehyde, 2-methylbenzenesulfonamide, 4-methylbenzenesulfonamide and 1,3,5-triazine-2,4,6-triamine</v>
          </cell>
        </row>
        <row r="60288">
          <cell r="B60288" t="str">
            <v>89921-55-1</v>
          </cell>
          <cell r="D60288" t="str">
            <v>Naphthalenesulfonic acid, diisononyl-, compd. with morpholine (1:1)</v>
          </cell>
        </row>
        <row r="60289">
          <cell r="B60289" t="str">
            <v>89923-43-3</v>
          </cell>
          <cell r="D60289" t="str">
            <v>3-Pyridinemethanesulfonic acid, 5-[2-[5-[[4-chloro-6-[(3-sulfophenyl)amino]-1,3,5-triazin-2-yl]amino]-2-sulfophenyl]diazenyl]-1-ethyl-1,6-dihydro-2-hydroxy-4-methyl-6-oxo-, sodium salt (1:3)</v>
          </cell>
        </row>
        <row r="60290">
          <cell r="B60290" t="str">
            <v>89923-44-4</v>
          </cell>
          <cell r="D60290" t="str">
            <v>1,5-Naphthalenedisulfonic acid, 2-[2-[6-[[4-(ethylphenylamino)-6-fluoro-1,3,5-triazin-2-yl]amino]-1-hydroxy-3-sulfo-2-naphthalenyl]diazenyl]-, sodium salt (1:3)</v>
          </cell>
        </row>
        <row r="60291">
          <cell r="B60291" t="str">
            <v>89923-52-4</v>
          </cell>
          <cell r="D60291" t="str">
            <v>1H-Imidazolium, 1,3-dimethyl-2-[2-[4-(methylamino)phenyl]diazenyl]-, chloride (1:1)</v>
          </cell>
        </row>
        <row r="60292">
          <cell r="B60292" t="str">
            <v>89923-54-6</v>
          </cell>
          <cell r="D60292" t="str">
            <v>1H-Pyrazolium, 3-[2-(1,2-dimethyl-1H-indol-3-yl)diazenyl]-1,5-dimethyl-2-phenyl-, methyl sulfate (1:1)</v>
          </cell>
        </row>
        <row r="60293">
          <cell r="B60293" t="str">
            <v>89923-55-7</v>
          </cell>
          <cell r="D60293" t="str">
            <v>1H-Pyrazolium, 3-[2-(1,2-dimethyl-1H-indol-3-yl)diazenyl]-1,5-dimethyl-2-phenyl-, chloride (1:1)</v>
          </cell>
        </row>
        <row r="60294">
          <cell r="B60294" t="str">
            <v>89923-57-9</v>
          </cell>
          <cell r="D60294" t="str">
            <v>Benzothiazolium, 6-methoxy-3-methyl-2-[3-methyl-3-(4-nitrophenyl)-1-triazen-1-yl]-, methyl sulfate (1:1)</v>
          </cell>
        </row>
        <row r="60295">
          <cell r="B60295" t="str">
            <v>89923-58-0</v>
          </cell>
          <cell r="D60295" t="str">
            <v>Benzothiazolium, 6-methoxy-3-methyl-2-[3-methyl-3-(4-nitrophenyl)-1-triazen-1-yl]-, sulfate (2:1)</v>
          </cell>
        </row>
        <row r="60296">
          <cell r="B60296" t="str">
            <v>89923-61-5</v>
          </cell>
          <cell r="D60296" t="str">
            <v>1-Naphthalenesulfonic acid, 5-[2-[2-amino-4-[2-[4-[2-(4-nitro-2-sulfophenyl)ethenyl]-3-sulfophenyl]-2-oxidodiazenyl]phenyl]diazenyl]-, sodium salt (1:3)</v>
          </cell>
        </row>
        <row r="60297">
          <cell r="B60297" t="str">
            <v>89923-62-6</v>
          </cell>
          <cell r="D60297" t="str">
            <v>2-Anthracenesulfonic acid, 1-amino-9,10-dihydro-9,10-dioxo-4-[[3-[(1-oxopropyl)amino]phenyl]amino]-, sodium salt (1:1)</v>
          </cell>
        </row>
        <row r="60298">
          <cell r="B60298" t="str">
            <v>89942-59-6</v>
          </cell>
          <cell r="D60298" t="str">
            <v>3-Pyridinecarboxylic acid, 2-acetyl-</v>
          </cell>
        </row>
        <row r="60299">
          <cell r="B60299" t="str">
            <v>89943-20-4</v>
          </cell>
          <cell r="D60299" t="str">
            <v>2-Butenethioamide, 2-cyano-3-ethoxy-</v>
          </cell>
        </row>
        <row r="60300">
          <cell r="B60300" t="str">
            <v>89959-98-8</v>
          </cell>
          <cell r="D60300" t="str">
            <v>1H-1,2,4-Triazolium, 1,2(or 1,4)-dimethyl-3(or 5)-[2-[4-[methyl(phenylmethyl)amino]phenyl]diazenyl]-, bromide (1:1)</v>
          </cell>
        </row>
        <row r="60301">
          <cell r="B60301" t="str">
            <v>89960-57-6</v>
          </cell>
          <cell r="D60301" t="str">
            <v>Hexanedioic acid, polymer with 1,3-dihydro-1,3-dioxo-5-isobenzofurancarboxylic acid, 2-ethyl-2-(hydroxymethyl)-1,3-propanediol and oxybis[propanol], dodecanoate</v>
          </cell>
        </row>
        <row r="60302">
          <cell r="B60302" t="str">
            <v>89982-04-7</v>
          </cell>
          <cell r="D60302" t="str">
            <v>Hexanedioyl dichloride, 2,2,4(or 2,4,4)-trimethyl-</v>
          </cell>
        </row>
        <row r="60303">
          <cell r="B60303" t="str">
            <v>90021-70-8</v>
          </cell>
          <cell r="D60303" t="str">
            <v>1,3-Benzenedicarboxylic acid, 5-sulfo-, sodium salt (1:1), polymer with 1,3-benzenedicarboxylic acid, 1,4-benzenedicarboxylic acid, 1,2-ethanediol, 2,2'-[1,2-ethanediylbis(oxy)]bis[ethanol] and 2,2'-oxybis[ethanol]</v>
          </cell>
        </row>
        <row r="60304">
          <cell r="B60304" t="str">
            <v>90051-52-8</v>
          </cell>
          <cell r="D60304" t="str">
            <v>Butanedioic acid, 2-methylene-, polymer with ethyl 2-propenoate, .alpha.-(2-methyl-1-oxo-2-propen-1-yl)-.omega.-(nonylphenoxy)poly(oxy-1,2-ethanediyl) and 2-methyl-2-propenoic acid</v>
          </cell>
        </row>
        <row r="60305">
          <cell r="B60305" t="str">
            <v>90052-75-8</v>
          </cell>
          <cell r="D60305" t="str">
            <v>Octadecanoic acid, 12-[(1-oxooctadecyl)oxy]-, 2-octyldodecyl ester</v>
          </cell>
        </row>
        <row r="60306">
          <cell r="B60306" t="str">
            <v>90054-19-6</v>
          </cell>
          <cell r="D60306" t="str">
            <v>Silane, dichloro-5-hexen-1-ylmethyl-</v>
          </cell>
        </row>
        <row r="60307">
          <cell r="B60307" t="str">
            <v>90066-11-8</v>
          </cell>
          <cell r="D60307" t="str">
            <v>Benzenamine, 4-chloro-3-nitro-, sulfate (1:?)</v>
          </cell>
        </row>
        <row r="60308">
          <cell r="B60308" t="str">
            <v>90066-12-9</v>
          </cell>
          <cell r="D60308" t="str">
            <v>1H-Pyrazole-3-carboxylic acid, 4-[3-[3-carboxy-5-hydroxy-1-(4-sulfophenyl)-1H-pyrazol-4-yl]-2-propen-1-ylidene]-4,5-dihydro-5-oxo-1-(4-sulfophenyl)-, sodium salt, compd. with N,N-diethylethanamine (1:?:?)</v>
          </cell>
        </row>
        <row r="60309">
          <cell r="B60309" t="str">
            <v>90066-13-0</v>
          </cell>
          <cell r="D60309" t="str">
            <v>Xanthylium, 9-(2,4-dicarboxyphenyl)-3,6-bis(diethylamino)-, inner salt</v>
          </cell>
        </row>
        <row r="60310">
          <cell r="B60310" t="str">
            <v>90066-14-1</v>
          </cell>
          <cell r="D60310" t="str">
            <v>2-Propenoic acid, telomer with ethyl 2-propenoate and sodium sulfite (1:1), sodium salt</v>
          </cell>
        </row>
        <row r="60311">
          <cell r="B60311" t="str">
            <v>90076-65-6</v>
          </cell>
          <cell r="D60311" t="str">
            <v>Methanesulfonamide, 1,1,1-trifluoro-N-[(trifluoromethyl)sulfonyl]-, lithium salt (1:1)</v>
          </cell>
        </row>
        <row r="60312">
          <cell r="B60312" t="str">
            <v>90077-52-4</v>
          </cell>
          <cell r="D60312" t="str">
            <v>Hexanedioic acid, polymer with butanedioic acid, 2,2'-oxybis[ethanol] and pentanedioic acid</v>
          </cell>
        </row>
        <row r="60313">
          <cell r="B60313" t="str">
            <v>90077-53-5</v>
          </cell>
          <cell r="D60313" t="str">
            <v>1,4-Benzenedicarboxylic acid, polymer with butanedioic acid, 1,2-ethanediol, hexanedioic acid, 2,2'-oxybis[ethanol] and pentanedioic acid</v>
          </cell>
        </row>
        <row r="60314">
          <cell r="B60314" t="str">
            <v>90091-75-1</v>
          </cell>
          <cell r="D60314" t="str">
            <v>Alkenes, C18-20 .alpha.-, alkylation products with benzene mono-C4-9-alkyl derivs., disproportionated, distn. residues</v>
          </cell>
        </row>
        <row r="60315">
          <cell r="B60315" t="str">
            <v>90091-76-2</v>
          </cell>
          <cell r="D60315" t="str">
            <v>Glycols, C13-17</v>
          </cell>
        </row>
        <row r="60316">
          <cell r="B60316" t="str">
            <v>90130-10-2</v>
          </cell>
          <cell r="D60316" t="str">
            <v>Cuprate(4-), [29H,31H-phthalocyanine-C,C,C,C-tetrasulfonato(6-)-.kappa.N29,.kappa.N30,.kappa.N31,.kappa.N32]-, hydrogen, compd. with 2-(dimethylamino)ethanol (1:4:1)</v>
          </cell>
        </row>
        <row r="60317">
          <cell r="B60317" t="str">
            <v>90144-49-3</v>
          </cell>
          <cell r="D60317" t="str">
            <v>1,3-Benzenedicarboxylic acid, polymer with 1,4-benzenedicarboxylic acid, 2,2-dimethyl-1,3-propanediol, 1,2-ethanediol, 2-ethyl-2-(hydroxymethyl)-1,3-propanediol and hexanedioic acid</v>
          </cell>
        </row>
        <row r="60318">
          <cell r="B60318" t="str">
            <v>90145-47-4</v>
          </cell>
          <cell r="D60318" t="str">
            <v>Pyridine, 3-(2,2-dimethylpropyl)-</v>
          </cell>
        </row>
        <row r="60319">
          <cell r="B60319" t="str">
            <v>90146-05-7</v>
          </cell>
          <cell r="D60319" t="str">
            <v>2H-1-Benzopyran-4-carbonitrile, 3-(6-ethoxy-2-benzothiazolyl)-7-methoxy-2-oxo-</v>
          </cell>
        </row>
        <row r="60320">
          <cell r="B60320" t="str">
            <v>90170-70-0</v>
          </cell>
          <cell r="D60320" t="str">
            <v>9,10-Anthracenedione, 1,4-diamino-, N,N'-mixed 2-ethylhexyl and 3-[(2-ethylhexyl)oxy]propyl and 3-methoxypropyl derivs.</v>
          </cell>
        </row>
        <row r="60321">
          <cell r="B60321" t="str">
            <v>90194-13-1</v>
          </cell>
          <cell r="D60321" t="str">
            <v>Benzenemethanaminium, N-(3-aminopropyl)-N,N-dimethyl-, N-soya acyl derivs., chlorides</v>
          </cell>
        </row>
        <row r="60322">
          <cell r="B60322" t="str">
            <v>90194-45-9</v>
          </cell>
          <cell r="D60322" t="str">
            <v>Benzenesulfonic acid, mono-C10-13-alkyl derivs., sodium salts</v>
          </cell>
        </row>
        <row r="60323">
          <cell r="B60323" t="str">
            <v>90216-38-9</v>
          </cell>
          <cell r="D60323" t="str">
            <v>2-Propenoic acid, 2-methyl-, polymer with 2-propen-1-yl 2-methyl-2-propenoate</v>
          </cell>
        </row>
        <row r="60324">
          <cell r="B60324" t="str">
            <v>90218-35-2</v>
          </cell>
          <cell r="D60324" t="str">
            <v>Benzenesulfonic acid, dodecyl-, branched, compds. with 2-propanamine</v>
          </cell>
        </row>
        <row r="60325">
          <cell r="B60325" t="str">
            <v>90218-65-8</v>
          </cell>
          <cell r="D60325" t="str">
            <v>Benzenesulfonic acid, 2-methyl-5-nitro-, alk. cond. products, sodium salts</v>
          </cell>
        </row>
        <row r="60326">
          <cell r="B60326" t="str">
            <v>90218-77-2</v>
          </cell>
          <cell r="D60326" t="str">
            <v>1,2,4-Benzenetricarboxylic acid, mixed hexyl and octyl triesters</v>
          </cell>
        </row>
        <row r="60327">
          <cell r="B60327" t="str">
            <v>90219-00-4</v>
          </cell>
          <cell r="D60327" t="str">
            <v>Benzoic acid, 2-hydroxy-, reaction products with ethylated methylated formaldehyde-6-phenyl-1,3,5-triazine-2,4-diamine condensate</v>
          </cell>
        </row>
        <row r="60328">
          <cell r="B60328" t="str">
            <v>90247-32-8</v>
          </cell>
          <cell r="D60328" t="str">
            <v>1,4-Benzenedicarboxylic acid, 1-methyl ester, manuf. of, by-products from, high-boiling fraction</v>
          </cell>
        </row>
        <row r="60329">
          <cell r="B60329" t="str">
            <v>90247-33-9</v>
          </cell>
          <cell r="D60329" t="str">
            <v>Copper, [29H,31H-phthalocyaninato(2-)-.kappa.N29,.kappa.N30,.kappa.N31,.kappa.N32]-, chlorosulfonyl derivs., compds. with 2-(dimethylamino)ethanol</v>
          </cell>
        </row>
        <row r="60330">
          <cell r="B60330" t="str">
            <v>90247-34-0</v>
          </cell>
          <cell r="D60330" t="str">
            <v>Copper, [29H,31H-phthalocyaninato(2-)-.kappa.N29,.kappa.N30,.kappa.N31,.kappa.N32]-, chlorosulfonyl sulfo derivs.</v>
          </cell>
        </row>
        <row r="60331">
          <cell r="B60331" t="str">
            <v>90247-35-1</v>
          </cell>
          <cell r="D60331" t="str">
            <v>Copper, [29H,31H-phthalocyaninato(2-)-.kappa.N29,.kappa.N30,.kappa.N31,.kappa.N32]-, chlorosulfonyl sulfo derivs., compds. with 2-(dimethylamino)ethanol</v>
          </cell>
        </row>
        <row r="60332">
          <cell r="B60332" t="str">
            <v>90247-36-2</v>
          </cell>
          <cell r="D60332" t="str">
            <v>Copper, [29H,31H-phthalocyaninato(2-)-.kappa.N29,.kappa.N30,.kappa.N31,.kappa.N32]-, sulfonated, compds. with 2-(dimethylamino)ethanol</v>
          </cell>
        </row>
        <row r="60333">
          <cell r="B60333" t="str">
            <v>90247-42-0</v>
          </cell>
          <cell r="D60333" t="str">
            <v>Carboxylic acids, C6-18 and C8-15-di-, hydrogenated, polymers with adipic acid, azelaic acid, neopentyl glycol and propylene glycol</v>
          </cell>
        </row>
        <row r="60334">
          <cell r="B60334" t="str">
            <v>90247-43-1</v>
          </cell>
          <cell r="D60334" t="str">
            <v>Fatty acids, tall-oil, polymers with neopentyl glycol, phthalic anhydride and trimethylolethane</v>
          </cell>
        </row>
        <row r="60335">
          <cell r="B60335" t="str">
            <v>90247-44-2</v>
          </cell>
          <cell r="D60335" t="str">
            <v>1H-Imidazole-1-carboxamide, N,N'-1,5-naphthalenediylbis-</v>
          </cell>
        </row>
        <row r="60336">
          <cell r="B60336" t="str">
            <v>90247-45-3</v>
          </cell>
          <cell r="D60336" t="str">
            <v>Benzeneacetic acid, .alpha.,.alpha.'-(1,2-ethanediyldiimino)bis[2-hydroxy-5-sulfo-, sodium salt (1:4)</v>
          </cell>
        </row>
        <row r="60337">
          <cell r="B60337" t="str">
            <v>90247-46-4</v>
          </cell>
          <cell r="D60337" t="str">
            <v>1,3-Benzenedicarboxylic acid, polymer with (2E)-2-butenedioic acid, 1,4-cyclohexanedimethanol, 2,2-dimethyl-1,3-propanediol and 2-ethyl-2-(hydroxymethyl)-1,3-propanediol</v>
          </cell>
        </row>
        <row r="60338">
          <cell r="B60338" t="str">
            <v>90268-17-0</v>
          </cell>
          <cell r="D60338" t="str">
            <v>Boric acid (H3BO3), reaction products with diethanolamine</v>
          </cell>
        </row>
        <row r="60339">
          <cell r="B60339" t="str">
            <v>90268-23-8</v>
          </cell>
          <cell r="D60339" t="str">
            <v>C.I. Pigment Yellow 126</v>
          </cell>
        </row>
        <row r="60340">
          <cell r="B60340" t="str">
            <v>90268-24-9</v>
          </cell>
          <cell r="D60340" t="str">
            <v>C.I. Pigment Yellow 176</v>
          </cell>
        </row>
        <row r="60341">
          <cell r="B60341" t="str">
            <v>90268-51-2</v>
          </cell>
          <cell r="D60341" t="str">
            <v>Butanoic acid, 3-oxo-, ethyl ester, reaction products with propylene glycol</v>
          </cell>
        </row>
        <row r="60342">
          <cell r="B60342" t="str">
            <v>90269-00-4</v>
          </cell>
          <cell r="D60342" t="str">
            <v>Carbonic acid sodium salt (1:2), reaction products with 4-methyl-1,3-benzenediamine, 4-nitrobenzenamine, p-phenylenediamine, sodium sulfide (Na2(Sx)) and sulfur</v>
          </cell>
        </row>
        <row r="60343">
          <cell r="B60343" t="str">
            <v>90295-08-2</v>
          </cell>
          <cell r="D60343" t="str">
            <v>Copper, [29H,31H-phthalocyaninato(2-)-.kappa.N29,.kappa.N30,.kappa.N31,.kappa.N32]-, aminosulfonyl sulfo derivs., ammonium sodium salts</v>
          </cell>
        </row>
        <row r="60344">
          <cell r="B60344" t="str">
            <v>90295-11-7</v>
          </cell>
          <cell r="D60344" t="str">
            <v>Copper, [29H,31H-phthalocyaninato(2-)-.kappa.N29,.kappa.N30,.kappa.N31,.kappa.N32]-, aminosulfonyl sulfo derivs., sodium salts</v>
          </cell>
        </row>
        <row r="60345">
          <cell r="B60345" t="str">
            <v>90326-91-3</v>
          </cell>
          <cell r="D60345" t="str">
            <v>Fatty acids, tall-oil, polymers with adipic acid, benzoic acid, neopentyl glycol, phthalic anhydride, propylene glycol and trimethylolethane</v>
          </cell>
        </row>
        <row r="60346">
          <cell r="B60346" t="str">
            <v>90326-92-4</v>
          </cell>
          <cell r="D60346" t="str">
            <v>Fatty acids, tall-oil, polymers with benzoic acid, isophthalic acid, neopentyl glycol and trimethylolethane</v>
          </cell>
        </row>
        <row r="60347">
          <cell r="B60347" t="str">
            <v>90326-93-5</v>
          </cell>
          <cell r="D60347" t="str">
            <v>1,3-Benzenedicarboxylic acid, polymer with 2,2-dimethyl-1,3-propanediol, 2-ethyl-2-(hydroxymethyl)-1,3-propanediol, hexanedioic acid and 1,3-isobenzofurandione, benzoate</v>
          </cell>
        </row>
        <row r="60348">
          <cell r="B60348" t="str">
            <v>90337-46-5</v>
          </cell>
          <cell r="D60348" t="str">
            <v>2-Propenoic acid, 2-methyl-, 2-hydroxyethyl ester, polymer with methyl 2-methyl-2-propenoate and octadecyl 2-methyl-2-propenoate</v>
          </cell>
        </row>
        <row r="60349">
          <cell r="B60349" t="str">
            <v>90341-71-2</v>
          </cell>
          <cell r="D60349" t="str">
            <v>Cuprate(4-), [2-[2-[[2-[2-(hydroxy-.kappa.O)-3-sulfo-5-[[2-(sulfooxy)ethyl]sulfonyl]phenyl]diazenyl-.kappa.N2]phenylmethyl]diazenyl-.kappa.N1]-4-sulfobenzoato(6-)-.kappa.O)]-, sodium</v>
          </cell>
        </row>
        <row r="60350">
          <cell r="B60350" t="str">
            <v>90367-25-2</v>
          </cell>
          <cell r="D60350" t="str">
            <v>Ethanol, 2,2'-[[3-[(2-hydroxyethyl)amino]propyl]imino]bis-, N-(hydrogenated tallow alkyl) derivs.</v>
          </cell>
        </row>
        <row r="60351">
          <cell r="B60351" t="str">
            <v>90371-20-3</v>
          </cell>
          <cell r="D60351" t="str">
            <v>2-Propenoic acid, monoester with 1,2-propanediol, polymer with chloroethene and ethenyl acetate, ester with ethenylbenzene polymer with 2,5-furandione 2-butoxyethyl ester</v>
          </cell>
        </row>
        <row r="60352">
          <cell r="B60352" t="str">
            <v>90397-38-9</v>
          </cell>
          <cell r="D60352" t="str">
            <v>Pentanoic acid, 2-methyl-, 2-methylpentyl ester</v>
          </cell>
        </row>
        <row r="60353">
          <cell r="B60353" t="str">
            <v>90412-00-3</v>
          </cell>
          <cell r="D60353" t="str">
            <v>2-Imidazolidinone, 1-(2-aminoethyl)-, N,N-bis[2-hydroxy-3-(2-propen-1-yloxy)propyl] and N-[2-hydroxy-3-(2-propen-1-yloxy)propyl] derivs.</v>
          </cell>
        </row>
        <row r="60354">
          <cell r="B60354" t="str">
            <v>90438-78-1</v>
          </cell>
          <cell r="D60354" t="str">
            <v>Alkenes, C18-20 .alpha.-, alkylation products with benzene mono-C4-9-alkyl derivs., disproportionated, distn. lights</v>
          </cell>
        </row>
        <row r="60355">
          <cell r="B60355" t="str">
            <v>90438-79-2</v>
          </cell>
          <cell r="D60355" t="str">
            <v>Acetic acid, C6-8-branched alkyl esters</v>
          </cell>
        </row>
        <row r="60356">
          <cell r="B60356" t="str">
            <v>90438-80-5</v>
          </cell>
          <cell r="D60356" t="str">
            <v>Isocyanic acid, polymethylenepolyphenylene ester, Me Et ketone oxime-blocked</v>
          </cell>
        </row>
        <row r="60357">
          <cell r="B60357" t="str">
            <v>90438-81-6</v>
          </cell>
          <cell r="D60357" t="str">
            <v>Poly(oxy-1,2-ethanediyl), .alpha.-hydro-.omega.-hydroxy-, ether with 1,1'-[(1-methylethylidene)bis(4,1-phenyleneoxy)]bis[3-[bis(2-hydroxyethyl)amino]-2-propanol] (6:1), tetracoco alkyl ethers</v>
          </cell>
        </row>
        <row r="60358">
          <cell r="B60358" t="str">
            <v>90459-62-4</v>
          </cell>
          <cell r="D60358" t="str">
            <v>Octadecanoic acid, reaction products with diethylenetriamine, di-Me sulfate-quaternized</v>
          </cell>
        </row>
        <row r="60359">
          <cell r="B60359" t="str">
            <v>90462-19-4</v>
          </cell>
          <cell r="D60359" t="str">
            <v>Cellulose, 6-carboxy, acetate butanoate</v>
          </cell>
        </row>
        <row r="60360">
          <cell r="B60360" t="str">
            <v>90480-88-9</v>
          </cell>
          <cell r="D60360" t="str">
            <v>Phenol, isopropylated</v>
          </cell>
        </row>
        <row r="60361">
          <cell r="B60361" t="str">
            <v>90480-94-7</v>
          </cell>
          <cell r="D60361" t="str">
            <v>Phenol, 4-amino-, reaction products with 4-(2-naphthalenylamino)phenol and sodium sulfide (Na2(Sx))</v>
          </cell>
        </row>
        <row r="60362">
          <cell r="B60362" t="str">
            <v>90498-90-1</v>
          </cell>
          <cell r="D60362" t="str">
            <v>Benzenepropanoic acid, 3-(1,1-dimethylethyl)-4-hydroxy-5-methyl-, 1,1'-[2,4,8,10-tetraoxaspiro[5.5]undecane-3,9-diylbis(2,2-dimethyl-2,1-ethanediyl)] ester</v>
          </cell>
        </row>
        <row r="60363">
          <cell r="B60363" t="str">
            <v>90506-18-6</v>
          </cell>
          <cell r="D60363" t="str">
            <v>Phosphoric acid, C8-16-alkyl esters, compds. with diethanolamine</v>
          </cell>
        </row>
        <row r="60364">
          <cell r="B60364" t="str">
            <v>90583-45-2</v>
          </cell>
          <cell r="D60364" t="str">
            <v>Sulfurous acid, sodium salt (1:1), reaction products with formaldehyde, sulfonylbis[phenol] and urea, sodium salts</v>
          </cell>
        </row>
        <row r="60365">
          <cell r="B60365" t="str">
            <v>90604-40-3</v>
          </cell>
          <cell r="D60365" t="str">
            <v>Alcohols, C12-15-branched and linear</v>
          </cell>
        </row>
        <row r="60366">
          <cell r="B60366" t="str">
            <v>90604-41-4</v>
          </cell>
          <cell r="D60366" t="str">
            <v>Alcohols, C18-32-branched and linear</v>
          </cell>
        </row>
        <row r="60367">
          <cell r="B60367" t="str">
            <v>90604-71-0</v>
          </cell>
          <cell r="D60367" t="str">
            <v>Zinc, bis(carbamodithioato-.kappa.S,.kappa.S')-, tetracoco alkyl derivs.</v>
          </cell>
        </row>
        <row r="60368">
          <cell r="B60368" t="str">
            <v>90622-46-1</v>
          </cell>
          <cell r="D60368" t="str">
            <v>Alkanes, C14-16</v>
          </cell>
        </row>
        <row r="60369">
          <cell r="B60369" t="str">
            <v>90638-16-7</v>
          </cell>
          <cell r="D60369" t="str">
            <v>2,5-Furandione, polymer with 2,2-bis[(2-propen-1-yloxy)methyl]-1-butanol, 2,2'-oxybis[ethanol] and 1,2-propanediol</v>
          </cell>
        </row>
        <row r="60370">
          <cell r="B60370" t="str">
            <v>90640-34-9</v>
          </cell>
          <cell r="D60370" t="str">
            <v>Amines, C12-14-tert-alkyl, branched dodecylbenzenesulfonates</v>
          </cell>
        </row>
        <row r="60371">
          <cell r="B60371" t="str">
            <v>90640-45-2</v>
          </cell>
          <cell r="D60371" t="str">
            <v>Amines, N-C16-22-alkyltrimethylenedi-</v>
          </cell>
        </row>
        <row r="60372">
          <cell r="B60372" t="str">
            <v>90640-80-5</v>
          </cell>
          <cell r="D60372" t="str">
            <v>Anthracene oil</v>
          </cell>
        </row>
        <row r="60373">
          <cell r="B60373" t="str">
            <v>90640-86-1</v>
          </cell>
          <cell r="D60373" t="str">
            <v>Distillates (coal tar), heavy oils</v>
          </cell>
        </row>
        <row r="60374">
          <cell r="B60374" t="str">
            <v>90677-63-7</v>
          </cell>
          <cell r="D60374" t="str">
            <v>1H-Indole-5-sulfonic acid, 2-phenyl-3-[2-[2-(phenylsulfonyl)phenyl]diazenyl]-, sodium salt (1:1)</v>
          </cell>
        </row>
        <row r="60375">
          <cell r="B60375" t="str">
            <v>90677-64-8</v>
          </cell>
          <cell r="D60375" t="str">
            <v>Benzenamine, 4,4'-[(1-methylethylidene)bis(4,1-phenyleneoxy-4,2-quinazolinediyl)]bis[N,N-diethyl-</v>
          </cell>
        </row>
        <row r="60376">
          <cell r="B60376" t="str">
            <v>90800-81-0</v>
          </cell>
          <cell r="D60376" t="str">
            <v>Fatty acids, tall-oil, polymers with benzoic acid, isophthalic acid, neopentyl glycol and pentaerythritol</v>
          </cell>
        </row>
        <row r="60377">
          <cell r="B60377" t="str">
            <v>90823-38-4</v>
          </cell>
          <cell r="D60377" t="str">
            <v>Benzenemethanaminium, N-[2-[(2,6-dimethylphenyl)amino]-2-oxoethyl]-N,N-diethyl-, salt with 1,2-benzisothiazol-3(2H)-one 1,1-dioxide (1:1)</v>
          </cell>
        </row>
        <row r="60378">
          <cell r="B60378" t="str">
            <v>90826-31-6</v>
          </cell>
          <cell r="D60378" t="str">
            <v>Carbamic acid, N,N'-[1,3-phenylenebis(1-methylethylidene)]bis-, C,C'-dimethyl ester</v>
          </cell>
        </row>
        <row r="60379">
          <cell r="B60379" t="str">
            <v>90826-32-7</v>
          </cell>
          <cell r="D60379" t="str">
            <v>Carbamic acid, N-[1-methyl-1-[3-(1-methylethenyl)phenyl]ethyl]-, methyl ester</v>
          </cell>
        </row>
        <row r="60380">
          <cell r="B60380" t="str">
            <v>90826-33-8</v>
          </cell>
          <cell r="D60380" t="str">
            <v>Carbamic acid, N-[1-[3-(1-isocyanato-1-methylethyl)phenyl]-1-methylethyl]-, methyl ester</v>
          </cell>
        </row>
        <row r="60381">
          <cell r="B60381" t="str">
            <v>90826-83-8</v>
          </cell>
          <cell r="D60381" t="str">
            <v>Benzenesulfonic acid, 2,2'-(1,2-ethenediyl)bis[5-[[4-[bis(2-hydroxyethyl)amino]-6-(phenylamino)-1,3,5-triazin-2-yl]amino]-, ammonium salt (1:2)</v>
          </cell>
        </row>
        <row r="60382">
          <cell r="B60382" t="str">
            <v>90884-29-0</v>
          </cell>
          <cell r="D60382" t="str">
            <v>Phenol, 4,4'-[oxybis(2,1-ethanediylthio)]bis-</v>
          </cell>
        </row>
        <row r="60383">
          <cell r="B60383" t="str">
            <v>90899-95-9</v>
          </cell>
          <cell r="D60383" t="str">
            <v>2-Propenoic acid, 2-methyl-, decyl ester, polymer with dodecyl 2-methyl-2-propenoate, 1-ethenyl-2-pyrrolidinone, hexadecyl 2-methyl-2-propenoate, isodecyl 2-methyl-2-propenoate, methyl 2-methyl-2-propenoate, octadecyl 2-methyl-2-propenoate, octyl 2-methyl-2-propenoate and tetradecyl 2-methyl-2-propenoate</v>
          </cell>
        </row>
        <row r="60384">
          <cell r="B60384" t="str">
            <v>90901-24-9</v>
          </cell>
          <cell r="D60384" t="str">
            <v>Molybdenum, bis[N,N-bis(2-ethylhexyl)carbamodithioato-.kappa.S,.kappa.S']dioxodi-.mu.-thioxodi-</v>
          </cell>
        </row>
        <row r="60385">
          <cell r="B60385" t="str">
            <v>90927-79-0</v>
          </cell>
          <cell r="D60385" t="str">
            <v>1,4-Benzenedicarboxylic acid, 1,4-dimethyl ester, polymer with 1,4-butanediol, 4-hydroxy-.gamma.-(4-hydroxyphenyl)-.gamma.-methylbenzenebutanoic acid and nonanedioic acid</v>
          </cell>
        </row>
        <row r="60386">
          <cell r="B60386" t="str">
            <v>91001-61-5</v>
          </cell>
          <cell r="D60386" t="str">
            <v>Fatty acids, C16-18 and C18-unsatd., mixed esters with adipic acid and trimethylolpropane</v>
          </cell>
        </row>
        <row r="60387">
          <cell r="B60387" t="str">
            <v>91031-31-1</v>
          </cell>
          <cell r="D60387" t="str">
            <v>Fatty acids, C16-18, esters with ethylene glycol</v>
          </cell>
        </row>
        <row r="60388">
          <cell r="B60388" t="str">
            <v>91031-57-1</v>
          </cell>
          <cell r="D60388" t="str">
            <v>Fatty acids, C16-18, isononyl esters</v>
          </cell>
        </row>
        <row r="60389">
          <cell r="B60389" t="str">
            <v>91031-85-5</v>
          </cell>
          <cell r="D60389" t="str">
            <v>Fatty acids, coco, 2,2-dimethyl-1,3-propanediyl esters</v>
          </cell>
        </row>
        <row r="60390">
          <cell r="B60390" t="str">
            <v>91032-13-2</v>
          </cell>
          <cell r="D60390" t="str">
            <v>Fatty acids, C14-18, sodium salts</v>
          </cell>
        </row>
        <row r="60391">
          <cell r="B60391" t="str">
            <v>91032-42-7</v>
          </cell>
          <cell r="D60391" t="str">
            <v>1H-Indene-1,3(2H)-dione, 2-benzo[f]quinolin-3-yl-, disulfo deriv., sodium salt (1:2)</v>
          </cell>
        </row>
        <row r="60392">
          <cell r="B60392" t="str">
            <v>91050-88-3</v>
          </cell>
          <cell r="D60392" t="str">
            <v>Fatty acids, C6-18, triesters with trimethylolpropane</v>
          </cell>
        </row>
        <row r="60393">
          <cell r="B60393" t="str">
            <v>91051-16-0</v>
          </cell>
          <cell r="D60393" t="str">
            <v>Fatty acids, linseed-oil, Me esters</v>
          </cell>
        </row>
        <row r="60394">
          <cell r="B60394" t="str">
            <v>91051-34-2</v>
          </cell>
          <cell r="D60394" t="str">
            <v>Fatty acids, palm-oil, Me esters</v>
          </cell>
        </row>
        <row r="60395">
          <cell r="B60395" t="str">
            <v>91051-52-4</v>
          </cell>
          <cell r="D60395" t="str">
            <v>Fatty acids, rape-oil, sulfurized</v>
          </cell>
        </row>
        <row r="60396">
          <cell r="B60396" t="str">
            <v>91052-83-4</v>
          </cell>
          <cell r="D60396" t="str">
            <v>Glycerides, sunflower-oil mono- and di-, 2,3-bis(acetyloxy)butanedioates</v>
          </cell>
        </row>
        <row r="60397">
          <cell r="B60397" t="str">
            <v>91052-88-9</v>
          </cell>
          <cell r="D60397" t="str">
            <v>Glycols, 1,2-, C&gt;10</v>
          </cell>
        </row>
        <row r="60398">
          <cell r="B60398" t="str">
            <v>91053-39-3</v>
          </cell>
          <cell r="D60398" t="str">
            <v>Kieselguhr, calcined</v>
          </cell>
        </row>
        <row r="60399">
          <cell r="B60399" t="str">
            <v>91069-39-5</v>
          </cell>
          <cell r="D60399" t="str">
            <v>1-Oxaspiro[4.5]decan-2-one, 8-ethyl-, cis-</v>
          </cell>
        </row>
        <row r="60400">
          <cell r="B60400" t="str">
            <v>91069-40-8</v>
          </cell>
          <cell r="D60400" t="str">
            <v>1-Oxaspiro[4.5]decan-2-one, 8-ethyl-, trans-</v>
          </cell>
        </row>
        <row r="60401">
          <cell r="B60401" t="str">
            <v>91081-53-7</v>
          </cell>
          <cell r="D60401" t="str">
            <v>Rosin, reaction products with formaldehyde</v>
          </cell>
        </row>
        <row r="60402">
          <cell r="B60402" t="str">
            <v>91081-99-1</v>
          </cell>
          <cell r="D60402" t="str">
            <v>Sulfonamides, C4-8-alkane, perfluoro, N-(hydroxyethyl)-N-methyl, reaction products with epichlorohydrin, adipates (esters)</v>
          </cell>
        </row>
        <row r="60403">
          <cell r="B60403" t="str">
            <v>91085-56-2</v>
          </cell>
          <cell r="D60403" t="str">
            <v>Benzoic acid, 3,5-dichloro-, ethyl ester</v>
          </cell>
        </row>
        <row r="60404">
          <cell r="B60404" t="str">
            <v>91094-17-6</v>
          </cell>
          <cell r="D60404" t="str">
            <v>2-Butenedioic acid (2Z)-, C10-16-alkyl esters, propoxylated, sulfonated, sodium salts</v>
          </cell>
        </row>
        <row r="60405">
          <cell r="B60405" t="str">
            <v>91094-18-7</v>
          </cell>
          <cell r="D60405" t="str">
            <v>2-Butenedioic acid (2Z)-, ester with 1,1'-[(1-methylethylidene)bis(4,1-phenyleneoxy)]bis[2-propanol], propoxylated, sulfonated, sodium salts</v>
          </cell>
        </row>
        <row r="60406">
          <cell r="B60406" t="str">
            <v>91094-19-8</v>
          </cell>
          <cell r="D60406" t="str">
            <v>Guanidine, N,N'-mixed Ph and tolyl and xylyl derivs.</v>
          </cell>
        </row>
        <row r="60407">
          <cell r="B60407" t="str">
            <v>91094-20-1</v>
          </cell>
          <cell r="D60407" t="str">
            <v>Magnesium, bis[2-(hydroxy-.kappa.O)benzoato-.kappa.O]-, 5,5'-di-C16-18-alkyl derivs.</v>
          </cell>
        </row>
        <row r="60408">
          <cell r="B60408" t="str">
            <v>91112-46-8</v>
          </cell>
          <cell r="D60408" t="str">
            <v>2-Propenoic acid, 2-methyl-, methyl ester, polymer with 1,1'-(1-methyl-1,3-propanediyl) di-2-propenoate</v>
          </cell>
        </row>
        <row r="60409">
          <cell r="B60409" t="str">
            <v>91112-47-9</v>
          </cell>
          <cell r="D60409" t="str">
            <v>Hexanedioic acid, polymer with 1,2-propanediol and 4,5,6,7-tetrabromo-1,3-isobenzofurandione</v>
          </cell>
        </row>
        <row r="60410">
          <cell r="B60410" t="str">
            <v>91112-49-1</v>
          </cell>
          <cell r="D60410" t="str">
            <v>2-Propenoic acid, 2-methyl-, telomer with 2-propenoic acid and sodium sulfite (1:1), sodium salt</v>
          </cell>
        </row>
        <row r="60411">
          <cell r="B60411" t="str">
            <v>91112-66-2</v>
          </cell>
          <cell r="D60411" t="str">
            <v>2,4-Imidazolidinedione, bromochloro-5-ethyl-5-methyl-</v>
          </cell>
        </row>
        <row r="60412">
          <cell r="B60412" t="str">
            <v>91125-43-8</v>
          </cell>
          <cell r="D60412" t="str">
            <v>Nonanoic acid, sulfophenyl ester, sodium salt (1:1)</v>
          </cell>
        </row>
        <row r="60413">
          <cell r="B60413" t="str">
            <v>91144-26-2</v>
          </cell>
          <cell r="D60413" t="str">
            <v>Cobaltate(5-), bis[4-[2-[6-[(4-amino-6-chloro-1,3,5-triazin-2-yl)amino]-1-(hydroxy-.kappa.O)-3-sulfo-2-naphthalenyl]diazenyl-.kappa.N1]-3-(hydroxy-.kappa.O)-7-nitro-1-naphthalenesulfonato(4-)]-, sodium (1:5)</v>
          </cell>
        </row>
        <row r="60414">
          <cell r="B60414" t="str">
            <v>91144-30-8</v>
          </cell>
          <cell r="D60414" t="str">
            <v>2-Propenoic acid, telomer with sodium sulfite (1:1), potassium salt</v>
          </cell>
        </row>
        <row r="60415">
          <cell r="B60415" t="str">
            <v>91198-73-1</v>
          </cell>
          <cell r="D60415" t="str">
            <v>1,4-Benzenedicarboxylic acid, polymer with 1,2-ethanediol and 2-methyl-1,3-propanediol</v>
          </cell>
        </row>
        <row r="60416">
          <cell r="B60416" t="str">
            <v>91203-10-0</v>
          </cell>
          <cell r="D60416" t="str">
            <v>2-Propenoic acid, isooctyl ester, polymer with ethenylbenzene</v>
          </cell>
        </row>
        <row r="60417">
          <cell r="B60417" t="str">
            <v>91254-24-9</v>
          </cell>
          <cell r="D60417" t="str">
            <v>Fatty acids, C18-unsatd., dimers, pentyl esters</v>
          </cell>
        </row>
        <row r="60418">
          <cell r="B60418" t="str">
            <v>91254-25-0</v>
          </cell>
          <cell r="D60418" t="str">
            <v>Phenol, nonyl derivs., sulfides, magnesium salts</v>
          </cell>
        </row>
        <row r="60419">
          <cell r="B60419" t="str">
            <v>91254-26-1</v>
          </cell>
          <cell r="D60419" t="str">
            <v>Poly(oxy-1,2-ethanediyl), .alpha.-hydro-.omega.-hydroxy-, mono(C16 and C18-unsatd. alkyl) ethers, phosphates</v>
          </cell>
        </row>
        <row r="60420">
          <cell r="B60420" t="str">
            <v>91272-91-2</v>
          </cell>
          <cell r="D60420" t="str">
            <v>Piperazine, 1,4-bis(1H-1,2,4-triazol-1-ylmethyl)-</v>
          </cell>
        </row>
        <row r="60421">
          <cell r="B60421" t="str">
            <v>91273-04-0</v>
          </cell>
          <cell r="D60421" t="str">
            <v>1H-1,2,4-Triazole-1-methanamine, N,N-bis(2-ethylhexyl)-</v>
          </cell>
        </row>
        <row r="60422">
          <cell r="B60422" t="str">
            <v>91313-01-8</v>
          </cell>
          <cell r="D60422" t="str">
            <v>Cellulose, acetate butanoate, [(1-oxo-2-propen-1-yl)amino]methyl ether</v>
          </cell>
        </row>
        <row r="60423">
          <cell r="B60423" t="str">
            <v>91313-02-9</v>
          </cell>
          <cell r="D60423" t="str">
            <v>Cellulose, acetate, [(1-oxo-2-propen-1-yl)amino]methyl ether</v>
          </cell>
        </row>
        <row r="60424">
          <cell r="B60424" t="str">
            <v>91442-65-8</v>
          </cell>
          <cell r="D60424" t="str">
            <v>1,3-Benzenedicarboxylic acid, polymer with 1,4-benzenedicarboxylic acid, hexanedioic acid and 1,2-propanediol</v>
          </cell>
        </row>
        <row r="60425">
          <cell r="B60425" t="str">
            <v>91458-42-3</v>
          </cell>
          <cell r="D60425" t="str">
            <v>Benzoic acid, 2-[4-[ethyl(3-methylbutyl)amino]-2-hydroxybenzoyl]-</v>
          </cell>
        </row>
        <row r="60426">
          <cell r="B60426" t="str">
            <v>91482-37-0</v>
          </cell>
          <cell r="D60426" t="str">
            <v>5,9-Undecadien-2-ol, 6,10-dimethyl-, 2-acetate</v>
          </cell>
        </row>
        <row r="60427">
          <cell r="B60427" t="str">
            <v>91490-91-4</v>
          </cell>
          <cell r="D60427" t="str">
            <v>2-Propenoic acid, 2-methyl-, polymer with .alpha.-(1-oxo-2-propen-1-yl)-.omega.-methoxypoly(oxy-1,2-ethanediyl)</v>
          </cell>
        </row>
        <row r="60428">
          <cell r="B60428" t="str">
            <v>91495-55-5</v>
          </cell>
          <cell r="D60428" t="str">
            <v>2-Pentenal, 2-methyl-4-phenyl-</v>
          </cell>
        </row>
        <row r="60429">
          <cell r="B60429" t="str">
            <v>91499-02-4</v>
          </cell>
          <cell r="D60429" t="str">
            <v>1-Pentalenol, octahydro-3a,6a-dimethyl-, 1-acetate</v>
          </cell>
        </row>
        <row r="60430">
          <cell r="B60430" t="str">
            <v>91499-03-5</v>
          </cell>
          <cell r="D60430" t="str">
            <v>1,4-Benzenedicarboxylic acid, 1,4-dimethyl ester, polymer with 1,4-butanediol, hexahydro-1,3-isobenzofurandione, 1,6-hexanediol and .alpha.-hydro-.omega.-hydroxypoly(oxy-1,4-butanediyl)</v>
          </cell>
        </row>
        <row r="60431">
          <cell r="B60431" t="str">
            <v>91524-19-5</v>
          </cell>
          <cell r="D60431" t="str">
            <v>1,4-Benzenedicarboxylic acid, 1,4-dimethyl ester, polymer with 1,4-butanediol, hexahydro-1,3-isobenzofurandione and .alpha.-hydro-.omega.-hydroxypoly(oxy-1,4-butanediyl)</v>
          </cell>
        </row>
        <row r="60432">
          <cell r="B60432" t="str">
            <v>91598-32-2</v>
          </cell>
          <cell r="D60432" t="str">
            <v>Ethanol, 2-[[2-(2-aminoethoxy)ethyl]amino]-</v>
          </cell>
        </row>
        <row r="60433">
          <cell r="B60433" t="str">
            <v>91648-24-7</v>
          </cell>
          <cell r="D60433" t="str">
            <v>1,3-Propanediol, 2,2-bis(hydroxymethyl)-, allyl ether</v>
          </cell>
        </row>
        <row r="60434">
          <cell r="B60434" t="str">
            <v>91672-41-2</v>
          </cell>
          <cell r="D60434" t="str">
            <v>Phenol, 2-nonyl-, branched</v>
          </cell>
        </row>
        <row r="60435">
          <cell r="B60435" t="str">
            <v>91672-63-8</v>
          </cell>
          <cell r="D60435" t="str">
            <v>Chromate(3-), bis[3-[2-[1-(3-chlorophenyl)-4,5-dihydro-3-methyl-5-(oxo-.kappa.O)-1H-pyrazol-4-yl]diazenyl-.kappa.N1]-4-(hydroxy-.kappa.O)-5-nitrobenzenesulfonato(3-)]-, potassium sodium</v>
          </cell>
        </row>
        <row r="60436">
          <cell r="B60436" t="str">
            <v>91673-48-2</v>
          </cell>
          <cell r="D60436" t="str">
            <v>Ethanol, 2-(dimethylamino)-, polymer with 2-(chloromethyl)oxirane</v>
          </cell>
        </row>
        <row r="60437">
          <cell r="B60437" t="str">
            <v>91697-37-9</v>
          </cell>
          <cell r="D60437" t="str">
            <v>Fatty acids, castor-oil, hydrogenated, magnesium salts</v>
          </cell>
        </row>
        <row r="60438">
          <cell r="B60438" t="str">
            <v>91697-81-3</v>
          </cell>
          <cell r="D60438" t="str">
            <v>Fatty acids, tallow, hydrogenated, 2-[4,5-dihydro-2-(hydrogenated nortallow alkyl)-1H-imidazol-1-yl]ethyl esters</v>
          </cell>
        </row>
        <row r="60439">
          <cell r="B60439" t="str">
            <v>91698-30-5</v>
          </cell>
          <cell r="D60439" t="str">
            <v>1-Naphthalenesulfonic acid, 3-hydroxy-4-[2-(2-hydroxy-5-methylphenyl)diazenyl]-, compd. with 2,2',2''-nitrilotris[ethanol] (1:1)</v>
          </cell>
        </row>
        <row r="60440">
          <cell r="B60440" t="str">
            <v>91722-14-4</v>
          </cell>
          <cell r="D60440" t="str">
            <v>Soybean oil, epoxidized, acrylate</v>
          </cell>
        </row>
        <row r="60441">
          <cell r="B60441" t="str">
            <v>91739-72-9</v>
          </cell>
          <cell r="D60441" t="str">
            <v>Cyclohexanemethanol, 2-hydroxy-.alpha.,.alpha.,4-trimethyl-, (1R,2R,4R)-</v>
          </cell>
        </row>
        <row r="60442">
          <cell r="B60442" t="str">
            <v>91745-16-3</v>
          </cell>
          <cell r="D60442" t="str">
            <v>Alcohols, C8-14, .gamma.-.omega.-perfluoro, reaction products with 5,5'-carbonylbis[1,3-bisbenzofurandione] and epichlorohydrin</v>
          </cell>
        </row>
        <row r="60443">
          <cell r="B60443" t="str">
            <v>91745-56-1</v>
          </cell>
          <cell r="D60443" t="str">
            <v>Amines, tallow alkyl, hydrochlorides</v>
          </cell>
        </row>
        <row r="60444">
          <cell r="B60444" t="str">
            <v>91745-58-3</v>
          </cell>
          <cell r="D60444" t="str">
            <v>Amines, N-tallow alkyltrimethylenedi-, hydrochlorides</v>
          </cell>
        </row>
        <row r="60445">
          <cell r="B60445" t="str">
            <v>91770-03-5</v>
          </cell>
          <cell r="D60445" t="str">
            <v>Fatty acids, tall-oil, reaction products with boric acid (H3BO3) and diethanolamine</v>
          </cell>
        </row>
        <row r="60446">
          <cell r="B60446" t="str">
            <v>91770-97-7</v>
          </cell>
          <cell r="D60446" t="str">
            <v>Alkenes, C15-18, sulfurized</v>
          </cell>
        </row>
        <row r="60447">
          <cell r="B60447" t="str">
            <v>91771-87-8</v>
          </cell>
          <cell r="D60447" t="str">
            <v>Fatty acids, lard</v>
          </cell>
        </row>
        <row r="60448">
          <cell r="B60448" t="str">
            <v>91782-44-4</v>
          </cell>
          <cell r="D60448" t="str">
            <v>1,2-Ethanediol, reaction products with boron sodium oxide (B4Na2O7)</v>
          </cell>
        </row>
        <row r="60449">
          <cell r="B60449" t="str">
            <v>91788-83-9</v>
          </cell>
          <cell r="D60449" t="str">
            <v>1,2,3,4-Butanetetracarboxylic acid, 1,2,3,4-tetrakis(1,2,2,6,6-pentamethyl-4-piperidinyl) ester</v>
          </cell>
        </row>
        <row r="60450">
          <cell r="B60450" t="str">
            <v>91819-58-8</v>
          </cell>
          <cell r="D60450" t="str">
            <v>3-Cyclopentene-1-acetaldehyde, 2,2,3-trimethyl-</v>
          </cell>
        </row>
        <row r="60451">
          <cell r="B60451" t="str">
            <v>91844-53-0</v>
          </cell>
          <cell r="D60451" t="str">
            <v>Sorbitan, octanoate (2:3)</v>
          </cell>
        </row>
        <row r="60452">
          <cell r="B60452" t="str">
            <v>91845-72-6</v>
          </cell>
          <cell r="D60452" t="str">
            <v>Fatty acids, C3-22, nickel salts, basic</v>
          </cell>
        </row>
        <row r="60453">
          <cell r="B60453" t="str">
            <v>91978-56-2</v>
          </cell>
          <cell r="D60453" t="str">
            <v>Benzenamine, 4-[2-(2-chloro-4-nitrophenyl)diazenyl]-N-ethyl-N-(2-methoxyethyl)-</v>
          </cell>
        </row>
        <row r="60454">
          <cell r="B60454" t="str">
            <v>91978-58-4</v>
          </cell>
          <cell r="D60454" t="str">
            <v>2,7-Naphthalenedisulfonic acid, 4-amino-3-[2-[4-[[[4-[2-(8-amino-1-hydroxy-5-sulfo-2-naphthalenyl)diazenyl]phenyl]amino]carbonyl]phenyl]diazenyl]-5-hydroxy-6-(2-phenyldiazenyl)-, sodium salt (1:1)</v>
          </cell>
        </row>
        <row r="60455">
          <cell r="B60455" t="str">
            <v>91978-59-5</v>
          </cell>
          <cell r="D60455" t="str">
            <v>2-Naphthalenesulfonic acid, 6-amino-4-hydroxy-5-[2-[4-[[[4-[2-(4-hydroxyphenyl)diazenyl]phenyl]amino]carbonyl]phenyl]diazenyl]-, sodium salt (1:1)</v>
          </cell>
        </row>
        <row r="60456">
          <cell r="B60456" t="str">
            <v>91996-52-0</v>
          </cell>
          <cell r="D60456" t="str">
            <v>Benzoic acid, 5-[2-[4-[[[[2-(7-amino-1-hydroxy-3-sulfo-2-naphthalenyl)diazenyl]phenyl]amino]carbonyl]phenyl]diazenyl]-2-hydroxy-, sodium salt (1:2)</v>
          </cell>
        </row>
        <row r="60457">
          <cell r="B60457" t="str">
            <v>92015-65-1</v>
          </cell>
          <cell r="D60457" t="str">
            <v>2(3H)-Benzofuranone, hexahydro-3,6-dimethyl-</v>
          </cell>
        </row>
        <row r="60458">
          <cell r="B60458" t="str">
            <v>92044-83-2</v>
          </cell>
          <cell r="D60458" t="str">
            <v>Fatty acids, C9-13-neo-, potassium salts</v>
          </cell>
        </row>
        <row r="60459">
          <cell r="B60459" t="str">
            <v>92044-87-6</v>
          </cell>
          <cell r="D60459" t="str">
            <v>Fatty acids, coco, 2-ethylhexyl esters</v>
          </cell>
        </row>
        <row r="60460">
          <cell r="B60460" t="str">
            <v>92044-94-5</v>
          </cell>
          <cell r="D60460" t="str">
            <v>Fatty acids, lanolin, esters with cholesterol-low lanolin alcs.</v>
          </cell>
        </row>
        <row r="60461">
          <cell r="B60461" t="str">
            <v>92045-43-7</v>
          </cell>
          <cell r="D60461" t="str">
            <v>Lubricating oils (petroleum), hydrocracked nonarom. solvent-deparaffined</v>
          </cell>
        </row>
        <row r="60462">
          <cell r="B60462" t="str">
            <v>92045-58-4</v>
          </cell>
          <cell r="D60462" t="str">
            <v>Naphtha (petroleum), isomerization, C6-fraction</v>
          </cell>
        </row>
        <row r="60463">
          <cell r="B60463" t="str">
            <v>92062-09-4</v>
          </cell>
          <cell r="D60463" t="str">
            <v>Slack wax (petroleum), hydrotreated</v>
          </cell>
        </row>
        <row r="60464">
          <cell r="B60464" t="str">
            <v>92076-94-3</v>
          </cell>
          <cell r="D60464" t="str">
            <v>Benzoic acid, 3,3'-[1,3-phenylenebis[2,1-diazenediyl(4,6-diamino-3,1-phenylene)-2,1-diazenediyl(sulfo-4,1-naphthalenediyl)-2,1-diazenediyl-4,1-phenyleneiminocarbonyl-4,1-phenylene-2,1-diazenediyl]]bis[6-hydroxy-, sodium salt (1:4)</v>
          </cell>
        </row>
        <row r="60465">
          <cell r="B60465" t="str">
            <v>92079-37-3</v>
          </cell>
          <cell r="D60465" t="str">
            <v>Polyphosphoric acids, amido, ammonium salts</v>
          </cell>
        </row>
        <row r="60466">
          <cell r="B60466" t="str">
            <v>92124-73-7</v>
          </cell>
          <cell r="D60466" t="str">
            <v>2-Propenoic acid, 2-methyl-, polymer with butyl 2-propenoate, methyl 2-methyl-2-propenoate and 2-propen-1-yl 2-methyl-2-propenoate</v>
          </cell>
        </row>
        <row r="60467">
          <cell r="B60467" t="str">
            <v>92128-63-7</v>
          </cell>
          <cell r="D60467" t="str">
            <v>Honey, desaccharided</v>
          </cell>
        </row>
        <row r="60468">
          <cell r="B60468" t="str">
            <v>92129-93-6</v>
          </cell>
          <cell r="D60468" t="str">
            <v>Whey, lactose-low</v>
          </cell>
        </row>
        <row r="60469">
          <cell r="B60469" t="str">
            <v>92166-81-9</v>
          </cell>
          <cell r="D60469" t="str">
            <v>Benzeneethanol, 4-hydroxy-3-[2-(2-nitrophenyl)diazenyl]-</v>
          </cell>
        </row>
        <row r="60470">
          <cell r="B60470" t="str">
            <v>92203-02-6</v>
          </cell>
          <cell r="D60470" t="str">
            <v>Phosphoric acid, reaction products with aluminum hydroxide and chromium oxide (CrO3)</v>
          </cell>
        </row>
        <row r="60471">
          <cell r="B60471" t="str">
            <v>92203-03-7</v>
          </cell>
          <cell r="D60471" t="str">
            <v>Phosphoric acid, reaction products with aluminum hydroxide, chromium oxide (CrO3) and diethanolamine</v>
          </cell>
        </row>
        <row r="60472">
          <cell r="B60472" t="str">
            <v>92230-55-2</v>
          </cell>
          <cell r="D60472" t="str">
            <v>1,3-Benzenedicarboxylic acid, polymer with 1,4-cyclohexanedimethanol, 2,2-dimethyl-1,3-propanediol and 2,5-furandione</v>
          </cell>
        </row>
        <row r="60473">
          <cell r="B60473" t="str">
            <v>92230-56-3</v>
          </cell>
          <cell r="D60473" t="str">
            <v>1,3-Benzenedicarboxylic acid, polymer with 2,2-dimethyl-1,3-propanediol, 2-ethyl-2-(hydroxymethyl)-1,3-propanediol and 2,5-furandione</v>
          </cell>
        </row>
        <row r="60474">
          <cell r="B60474" t="str">
            <v>92257-31-3</v>
          </cell>
          <cell r="D60474" t="str">
            <v>2-Naphthalenol, 1-[2-[4-(2-phenyldiazenyl)phenyl]diazenyl]-, ar-heptyl ar',ar''-Me derivs.</v>
          </cell>
        </row>
        <row r="60475">
          <cell r="B60475" t="str">
            <v>92271-14-2</v>
          </cell>
          <cell r="D60475" t="str">
            <v>Isocyanic acid, polymethylenepolyphenylene ester, polymer with 1,3-diisocyanato-2-methylbenzene, 2,4-diisocyanato-1-methylbenzene and .alpha.-hydro-.omega.-hydroxypoly[oxy(methyl-1,2-ethanediyl)]</v>
          </cell>
        </row>
        <row r="60476">
          <cell r="B60476" t="str">
            <v>92302-64-2</v>
          </cell>
          <cell r="D60476" t="str">
            <v>Copper, [29H,31H-phthalocyaninato(2-)-.kappa.N29,.kappa.N30,.kappa.N31,.kappa.N32]-, [[4-(sulfothio)phenyl]amino]sulfonyl derivs., sodium salts</v>
          </cell>
        </row>
        <row r="60477">
          <cell r="B60477" t="str">
            <v>92302-65-3</v>
          </cell>
          <cell r="D60477" t="str">
            <v>Fats and Glyceridic oils, herring, polymd.</v>
          </cell>
        </row>
        <row r="60478">
          <cell r="B60478" t="str">
            <v>92302-66-4</v>
          </cell>
          <cell r="D60478" t="str">
            <v>1-Butanamine, reaction products with vermiculite</v>
          </cell>
        </row>
        <row r="60479">
          <cell r="B60479" t="str">
            <v>92368-90-6</v>
          </cell>
          <cell r="D60479" t="str">
            <v>Benzenepropanol, .beta.-pentyl-</v>
          </cell>
        </row>
        <row r="60480">
          <cell r="B60480" t="str">
            <v>92379-51-6</v>
          </cell>
          <cell r="D60480" t="str">
            <v>Zinc, bis[O,O-bis(2-methylheptyl) phosphorodithioato-.kappa.S,.kappa.S']-, (T-4)-</v>
          </cell>
        </row>
        <row r="60481">
          <cell r="B60481" t="str">
            <v>92379-52-7</v>
          </cell>
          <cell r="D60481" t="str">
            <v>Phosphonic acid, bis(2-methylpentyl) ester</v>
          </cell>
        </row>
        <row r="60482">
          <cell r="B60482" t="str">
            <v>92379-53-8</v>
          </cell>
          <cell r="D60482" t="str">
            <v>Ethanol, 2,2'-[[2-(isooctyloxy)ethyl]imino]bis-</v>
          </cell>
        </row>
        <row r="60483">
          <cell r="B60483" t="str">
            <v>92400-09-4</v>
          </cell>
          <cell r="D60483" t="str">
            <v>Propanamide, 3-(dodecylthio)-2-methyl-N-[2-[2-(1-methylethyl)-1-imidazolidinyl]ethyl]-</v>
          </cell>
        </row>
        <row r="60484">
          <cell r="B60484" t="str">
            <v>92408-50-9</v>
          </cell>
          <cell r="D60484" t="str">
            <v>2,7-Naphthalenedisulfonic acid, 5-(benzoylamino)-4-hydroxy-3-[2-(1-sulfo-2-naphthalenyl)diazenyl]-, sodium salt (1:3)</v>
          </cell>
        </row>
        <row r="60485">
          <cell r="B60485" t="str">
            <v>92409-09-1</v>
          </cell>
          <cell r="D60485" t="str">
            <v>Spiro[isobenzofuran-1(3H),9'-[9H]xanthen]-3-one, 3'-methyl-6'-(methylpropylamino)-2'-(phenylamino)-</v>
          </cell>
        </row>
        <row r="60486">
          <cell r="B60486" t="str">
            <v>92469-33-5</v>
          </cell>
          <cell r="D60486" t="str">
            <v>Titanium, tetrakis[2-(dimethylamino-.kappa.N)ethanolato-.kappa.O]-</v>
          </cell>
        </row>
        <row r="60487">
          <cell r="B60487" t="str">
            <v>92471-23-3</v>
          </cell>
          <cell r="D60487" t="str">
            <v>Cyclohexanemethanol, 2-hydroxy-.alpha.,.alpha.,4-trimethyl-, (1R,2S,4R)-</v>
          </cell>
        </row>
        <row r="60488">
          <cell r="B60488" t="str">
            <v>92473-70-6</v>
          </cell>
          <cell r="D60488" t="str">
            <v>Amines, N-tallow alkyltrimethylenedi-, compds. with oxidized heavy petroleum distillates</v>
          </cell>
        </row>
        <row r="60489">
          <cell r="B60489" t="str">
            <v>92484-07-6</v>
          </cell>
          <cell r="D60489" t="str">
            <v>2-Butenediamide, N1,N4-bis(2,4,6-tribromophenyl)-, (2E)-</v>
          </cell>
        </row>
        <row r="60490">
          <cell r="B60490" t="str">
            <v>93207-68-2</v>
          </cell>
          <cell r="D60490" t="str">
            <v>1,4-Benzenedicarboxylic acid, polymer with 1,2-ethanediol, 2,2'-oxybis[ethanol] and oxybis[propanol]</v>
          </cell>
        </row>
        <row r="60491">
          <cell r="B60491" t="str">
            <v>93334-04-4</v>
          </cell>
          <cell r="D60491" t="str">
            <v>Fatty acids, montan-wax, lithium salts</v>
          </cell>
        </row>
        <row r="60492">
          <cell r="B60492" t="str">
            <v>93334-05-5</v>
          </cell>
          <cell r="D60492" t="str">
            <v>Fatty acids, montan-wax, sodium salts</v>
          </cell>
        </row>
        <row r="60493">
          <cell r="B60493" t="str">
            <v>93379-36-3</v>
          </cell>
          <cell r="D60493" t="str">
            <v>2-Propenoic acid, 2-methyl-, polymer with ethene and hexahydro-2H-azepin-2-one, sodium salt</v>
          </cell>
        </row>
        <row r="60494">
          <cell r="B60494" t="str">
            <v>93384-40-8</v>
          </cell>
          <cell r="D60494" t="str">
            <v>Sage, Salvia hispanica, ext.</v>
          </cell>
        </row>
        <row r="60495">
          <cell r="B60495" t="str">
            <v>93430-30-9</v>
          </cell>
          <cell r="D60495" t="str">
            <v>Cyclopentanone, 2-(1-hydroxyheptyl)-</v>
          </cell>
        </row>
        <row r="60496">
          <cell r="B60496" t="str">
            <v>93480-00-3</v>
          </cell>
          <cell r="D60496" t="str">
            <v>Poly(oxy-1,2-ethanediyl), .alpha.-[2-[(2,2,3,3,4,4,5,5,6,6,7,7,8,8,8-pentadecafluoro-1-oxooctyl)amino]ethyl]-.omega.-hydroxy-</v>
          </cell>
        </row>
        <row r="60497">
          <cell r="B60497" t="str">
            <v>93480-01-4</v>
          </cell>
          <cell r="D60497" t="str">
            <v>2-Anthracenesulfonic acid, 1-amino-9,10-dihydro-4-[(2-methoxy-5-methylphenyl)amino]-9,10-dioxo-</v>
          </cell>
        </row>
        <row r="60498">
          <cell r="B60498" t="str">
            <v>93480-02-5</v>
          </cell>
          <cell r="D60498" t="str">
            <v>Benzoic acid, 3,3'-[(3-carboxy-4-oxo-2,5-cyclohexadien-1-ylidene)methylene]bis[6-hydroxy-, calcium salt (1:3)</v>
          </cell>
        </row>
        <row r="60499">
          <cell r="B60499" t="str">
            <v>93480-03-6</v>
          </cell>
          <cell r="D60499" t="str">
            <v>Benzaldehyde, 4-propyl-, hydrazone</v>
          </cell>
        </row>
        <row r="60500">
          <cell r="B60500" t="str">
            <v>93480-04-7</v>
          </cell>
          <cell r="D60500" t="str">
            <v>Benzaldehyde, 4-butyl-, hydrazone</v>
          </cell>
        </row>
        <row r="60501">
          <cell r="B60501" t="str">
            <v>93480-05-8</v>
          </cell>
          <cell r="D60501" t="str">
            <v>Benzonitrile, 4-(1-hydrazinylideneethyl)-</v>
          </cell>
        </row>
        <row r="60502">
          <cell r="B60502" t="str">
            <v>93480-06-9</v>
          </cell>
          <cell r="D60502" t="str">
            <v>Ethanone, 1-(4-fluorophenyl)-, hydrazone</v>
          </cell>
        </row>
        <row r="60503">
          <cell r="B60503" t="str">
            <v>93480-07-0</v>
          </cell>
          <cell r="D60503" t="str">
            <v>Benzaldehyde, 4-hexyl-, 2-[(4-methylphenyl)methylene]hydrazone</v>
          </cell>
        </row>
        <row r="60504">
          <cell r="B60504" t="str">
            <v>93480-08-1</v>
          </cell>
          <cell r="D60504" t="str">
            <v>Benzonitrile, 4-[1-[2-[(4-butylphenyl)methylene]hydrazinylidene]ethyl]-</v>
          </cell>
        </row>
        <row r="60505">
          <cell r="B60505" t="str">
            <v>93480-09-2</v>
          </cell>
          <cell r="D60505" t="str">
            <v>Benzaldehyde, 4-propyl-, 2-[1-(4-fluorophenyl)ethylidene]hydrazone</v>
          </cell>
        </row>
        <row r="60506">
          <cell r="B60506" t="str">
            <v>93514-82-0</v>
          </cell>
          <cell r="D60506" t="str">
            <v>3-Quinolinecarboxylic acid, 5,7-dichloro-4-hydroxy-, ethyl ester</v>
          </cell>
        </row>
        <row r="60507">
          <cell r="B60507" t="str">
            <v>93572-04-4</v>
          </cell>
          <cell r="D60507" t="str">
            <v>Fatty acids, palm kernel-oil, 2-sulfoethyl esters, sodium salts</v>
          </cell>
        </row>
        <row r="60508">
          <cell r="B60508" t="str">
            <v>93572-08-8</v>
          </cell>
          <cell r="D60508" t="str">
            <v>Fatty acids, peanut-oil, Me esters</v>
          </cell>
        </row>
        <row r="60509">
          <cell r="B60509" t="str">
            <v>93572-94-2</v>
          </cell>
          <cell r="D60509" t="str">
            <v>Cuprate(2-), [7-amino-4-(hydroxy-.kappa.O)-3-[2-[2-(hydroxy-.kappa.O)-4-[[2-(sulfooxy)ethyl]sulfonyl]phenyl]diazenyl-.kappa.N1]-2-naphthalenesulfonato(4-)]-, sodium</v>
          </cell>
        </row>
        <row r="60510">
          <cell r="B60510" t="str">
            <v>93572-95-3</v>
          </cell>
          <cell r="D60510" t="str">
            <v>Cuprate(3-), [4-amino-5-(hydroxy-.kappa.O)-6-[2-[2-(hydroxy-.kappa.O)-5-[[2-(sulfooxy)ethyl]sulfonyl]phenyl]diazenyl-.kappa.N1]-1,3-naphthalenedisulfonato(5-)]-, sodium</v>
          </cell>
        </row>
        <row r="60511">
          <cell r="B60511" t="str">
            <v>93572-96-4</v>
          </cell>
          <cell r="D60511" t="str">
            <v>Cuprate(3-), [5-amino-4-(hydroxy-.kappa.O)-3-[2-[2-(hydroxy-.kappa.O)-4-[[2-(sulfooxy)ethyl]sulfonyl]phenyl]diazenyl-.kappa.N1]-2,7-naphthalenedisulfonato(5-)]-, sodium</v>
          </cell>
        </row>
        <row r="60512">
          <cell r="B60512" t="str">
            <v>93572-98-6</v>
          </cell>
          <cell r="D60512" t="str">
            <v>Cuprate(4-), [4-amino-5-(hydroxy-.kappa.O)-6-[2-[2-(hydroxy-.kappa.O)-5-sulfophenyl]diazenyl-.kappa.N1]-3-[2-[4-[[2-(sulfooxy)ethyl]sulfonyl]phenyl]diazenyl]-2,7-naphthalenedisulfonato(6-)]-, sodium</v>
          </cell>
        </row>
        <row r="60513">
          <cell r="B60513" t="str">
            <v>93573-33-2</v>
          </cell>
          <cell r="D60513" t="str">
            <v>Carboxylic acids, di-, C4-11, compds. with ammonia-ethylene oxide reaction product distn. residues</v>
          </cell>
        </row>
        <row r="60514">
          <cell r="B60514" t="str">
            <v>93573-35-4</v>
          </cell>
          <cell r="D60514" t="str">
            <v>Rubber, natural, Me methacrylate-grafted</v>
          </cell>
        </row>
        <row r="60515">
          <cell r="B60515" t="str">
            <v>93573-36-5</v>
          </cell>
          <cell r="D60515" t="str">
            <v>Phosphoric acid, mixed decyl and tridecyl esters</v>
          </cell>
        </row>
        <row r="60516">
          <cell r="B60516" t="str">
            <v>93573-37-6</v>
          </cell>
          <cell r="D60516" t="str">
            <v>Phosphoric acid, mixed decyl and tridecyl esters, compds. with 2-(dibutylamino)ethanol</v>
          </cell>
        </row>
        <row r="60517">
          <cell r="B60517" t="str">
            <v>93589-69-6</v>
          </cell>
          <cell r="D60517" t="str">
            <v>Phenol, 4,4'-[methylenebis(oxy-2,1-ethanediylthio)]bis-</v>
          </cell>
        </row>
        <row r="60518">
          <cell r="B60518" t="str">
            <v>93606-19-0</v>
          </cell>
          <cell r="D60518" t="str">
            <v>Chromate(2-), [3-(hydroxy-.kappa.O)-4-[2-[2-(hydroxy-.kappa.O)-1-naphthalenyl]diazenyl-.kappa.N1]-7-nitro-1-naphthalenesulfonato(3-)][N-[7-hydroxy-8-[2-[2-(hydroxy-.kappa.O)-5-nitrophenyl]diazenyl-.kappa.N1]-1-naphthalenyl]acetamidato(2-)]-, sodium hydrogen (1:1:1)</v>
          </cell>
        </row>
        <row r="60519">
          <cell r="B60519" t="str">
            <v>93606-20-3</v>
          </cell>
          <cell r="D60519" t="str">
            <v>Chromate(2-), [1-[2-[2-(hydroxy-.kappa.O)-3,5-dinitrophenyl]diazenyl-.kappa.N1]-2-naphthalenolato(2-)-.kappa.O][3-(hydroxy-.kappa.O)-4-[2-[2-(hydroxy-.kappa.O)-1-naphthalenyl]diazenyl-.kappa.N1]-7-nitro-1-naphthalenesulfonato(3-)]-, sodium hydrogen (1:1:1)</v>
          </cell>
        </row>
        <row r="60520">
          <cell r="B60520" t="str">
            <v>93642-68-3</v>
          </cell>
          <cell r="D60520" t="str">
            <v>2,5-Furandione, dihydro-3-[3-(triethoxysilyl)propyl]-</v>
          </cell>
        </row>
        <row r="60521">
          <cell r="B60521" t="str">
            <v>93685-79-1</v>
          </cell>
          <cell r="D60521" t="str">
            <v>Hydrocarbons, C4, 1,3-butadiene-free, polymd., pentaisobutylene fraction, hydrogenated</v>
          </cell>
        </row>
        <row r="60522">
          <cell r="B60522" t="str">
            <v>93689-94-2</v>
          </cell>
          <cell r="D60522" t="str">
            <v>2-Naphthalenesulfonic acid, 6-(acetylamino)-, sodium salt (1:1)</v>
          </cell>
        </row>
        <row r="60523">
          <cell r="B60523" t="str">
            <v>93705-66-9</v>
          </cell>
          <cell r="D60523" t="str">
            <v>Oxirane, 2,2'-[methylenebis[(2,6-dimethyl-4,1-phenylene)oxymethylene]]bis-</v>
          </cell>
        </row>
        <row r="60524">
          <cell r="B60524" t="str">
            <v>93738-41-1</v>
          </cell>
          <cell r="D60524" t="str">
            <v>Glycine, N,N-bis[2-[(1-oxooctadecyl)amino]ethyl]-, hydrochloride (1:1)</v>
          </cell>
        </row>
        <row r="60525">
          <cell r="B60525" t="str">
            <v>93762-24-4</v>
          </cell>
          <cell r="D60525" t="str">
            <v>Dodecanoic acid, 5-hydroxy-, 2,3-dihydroxypropyl ester</v>
          </cell>
        </row>
        <row r="60526">
          <cell r="B60526" t="str">
            <v>93762-80-2</v>
          </cell>
          <cell r="D60526" t="str">
            <v>Alkenes, C15-18</v>
          </cell>
        </row>
        <row r="60527">
          <cell r="B60527" t="str">
            <v>93776-36-4</v>
          </cell>
          <cell r="D60527" t="str">
            <v>Cobaltate(1-), [2-[2-[2-(amino-.kappa.N)-1-naphthalenyl]diazenyl-.kappa.N1]-5-nitrophenolato(2-)-.kappa.O][N-(2-chlorophenyl)-2-[2-[2-(hydroxy-.kappa.O)-5-[(methylamino)sulfonyl]phenyl]diazenyl-.kappa.N1]-3-(oxo-.kappa.O)butanamidato(2-)]-, sodium (1:1)</v>
          </cell>
        </row>
        <row r="60528">
          <cell r="B60528" t="str">
            <v>93777-98-1</v>
          </cell>
          <cell r="D60528" t="str">
            <v>Silanediamine, 1,1-dimethyl-N,N'-bis(1-methylpropyl)-</v>
          </cell>
        </row>
        <row r="60529">
          <cell r="B60529" t="str">
            <v>93778-52-0</v>
          </cell>
          <cell r="D60529" t="str">
            <v>Tetradecanoic acid, 2-decyl-</v>
          </cell>
        </row>
        <row r="60530">
          <cell r="B60530" t="str">
            <v>93783-52-9</v>
          </cell>
          <cell r="D60530" t="str">
            <v>Butanedioic acid, 2-(2-octadecen-1-yl)-, 4-(1H,3H,5H-oxazolo[3,4-c]oxazol-7a(7H)-ylmethyl) ester</v>
          </cell>
        </row>
        <row r="60531">
          <cell r="B60531" t="str">
            <v>93783-82-5</v>
          </cell>
          <cell r="D60531" t="str">
            <v>Fatty acids, C18-unsatd., dimers, polymers with 2,2-bis(bromomethyl)-1,3-propanediol</v>
          </cell>
        </row>
        <row r="60532">
          <cell r="B60532" t="str">
            <v>93798-26-6</v>
          </cell>
          <cell r="D60532" t="str">
            <v>[1,1'-Biphenyl]-4-carboxylic acid, 4'-octyl-, 4-(2-methylbutyl)phenyl ester</v>
          </cell>
        </row>
        <row r="60533">
          <cell r="B60533" t="str">
            <v>93803-87-3</v>
          </cell>
          <cell r="D60533" t="str">
            <v>Isooctadecanoic acid, 2-octyldodecyl ester</v>
          </cell>
        </row>
        <row r="60534">
          <cell r="B60534" t="str">
            <v>93820-33-8</v>
          </cell>
          <cell r="D60534" t="str">
            <v>Isononanamide, N-(2-ethylhexyl)-</v>
          </cell>
        </row>
        <row r="60535">
          <cell r="B60535" t="str">
            <v>93820-54-3</v>
          </cell>
          <cell r="D60535" t="str">
            <v>Benzenesulfonic acid, di-C10-18-alkyl derivs.</v>
          </cell>
        </row>
        <row r="60536">
          <cell r="B60536" t="str">
            <v>93820-55-4</v>
          </cell>
          <cell r="D60536" t="str">
            <v>Benzenesulfonic acid, di-C10-18-alkyl derivs. barium salts</v>
          </cell>
        </row>
        <row r="60537">
          <cell r="B60537" t="str">
            <v>93820-57-6</v>
          </cell>
          <cell r="D60537" t="str">
            <v>Benzenesulfonic acid, di-C10-18-alkyl derivs., calcium salts</v>
          </cell>
        </row>
        <row r="60538">
          <cell r="B60538" t="str">
            <v>93822-01-6</v>
          </cell>
          <cell r="D60538" t="str">
            <v>1-Butanol, titanium(4+) salt (4:1), polymer with diethoxydimethylsilane</v>
          </cell>
        </row>
        <row r="60539">
          <cell r="B60539" t="str">
            <v>93836-79-4</v>
          </cell>
          <cell r="D60539" t="str">
            <v>Benzenamine, 4-(methylthio)-N-[5-[[4-(methylthio)phenyl]amino]-2,4-pentadien-1-ylidene]-, hydrochloride (1:1)</v>
          </cell>
        </row>
        <row r="60540">
          <cell r="B60540" t="str">
            <v>93840-90-5</v>
          </cell>
          <cell r="D60540" t="str">
            <v>1-Penten-3-ol, 1-(2,6,6-trimethyl-1-cyclohexen-1-yl)-</v>
          </cell>
        </row>
        <row r="60541">
          <cell r="B60541" t="str">
            <v>93857-00-2</v>
          </cell>
          <cell r="D60541" t="str">
            <v>Silanetriol, 1-propyl-, potassium salt (1:3)</v>
          </cell>
        </row>
        <row r="60542">
          <cell r="B60542" t="str">
            <v>93858-50-5</v>
          </cell>
          <cell r="D60542" t="str">
            <v>Cadmium, bis[2-ethylhexyl 2-(mercapto-.kappa.S)acetato-.kappa.O']-, (T-4)-</v>
          </cell>
        </row>
        <row r="60543">
          <cell r="B60543" t="str">
            <v>93882-22-5</v>
          </cell>
          <cell r="D60543" t="str">
            <v>Nonen-3-ol, 2,2,8-trimethyl-</v>
          </cell>
        </row>
        <row r="60544">
          <cell r="B60544" t="str">
            <v>93882-40-7</v>
          </cell>
          <cell r="D60544" t="str">
            <v>Butanedioic acid, 2-(octadecen-1-yl)-, 4,4'-(thiodi-2,1-ethanediyl) ester</v>
          </cell>
        </row>
        <row r="60545">
          <cell r="B60545" t="str">
            <v>93892-65-0</v>
          </cell>
          <cell r="D60545" t="str">
            <v>Carbamodithioic acid, N-ethyl-N-phenyl-, lead(2+) salt (2:1)</v>
          </cell>
        </row>
        <row r="60546">
          <cell r="B60546" t="str">
            <v>93894-08-7</v>
          </cell>
          <cell r="D60546" t="str">
            <v>Phenol, 4-nonyl-, cadmium salt (2:1)</v>
          </cell>
        </row>
        <row r="60547">
          <cell r="B60547" t="str">
            <v>93894-13-4</v>
          </cell>
          <cell r="D60547" t="str">
            <v>Octadecanoic acid, 2-(2-butoxyethoxy)ethyl ester</v>
          </cell>
        </row>
        <row r="60548">
          <cell r="B60548" t="str">
            <v>93905-46-5</v>
          </cell>
          <cell r="D60548" t="str">
            <v>2,5-Furandione, polymer with 2,2'-oxybis[ethanol], benzoate</v>
          </cell>
        </row>
        <row r="60549">
          <cell r="B60549" t="str">
            <v>93905-48-7</v>
          </cell>
          <cell r="D60549" t="str">
            <v>Amides, from ammonia-ethanolamine reaction by-products and tall-oil fatty acids, acetates (salts)</v>
          </cell>
        </row>
        <row r="60550">
          <cell r="B60550" t="str">
            <v>93905-49-8</v>
          </cell>
          <cell r="D60550" t="str">
            <v>Fatty acids, castor-oil, caustic oxidized, distn. residues, compds. with amides from ammonia-ethanolamine reaction by-products and tall-oil fatty acids</v>
          </cell>
        </row>
        <row r="60551">
          <cell r="B60551" t="str">
            <v>93905-50-1</v>
          </cell>
          <cell r="D60551" t="str">
            <v>Fatty acids, castor-oil, caustic-oxidized, distn. residues, compds. with diethylamine</v>
          </cell>
        </row>
        <row r="60552">
          <cell r="B60552" t="str">
            <v>93905-51-2</v>
          </cell>
          <cell r="D60552" t="str">
            <v>Fatty acids, castor-oil, caustic-oxidized, distn. residues, compds. with 4,5-dihydro-1H-imidazole-1-ethanamine 2 nortall-oil alkyl deriv.</v>
          </cell>
        </row>
        <row r="60553">
          <cell r="B60553" t="str">
            <v>93905-52-3</v>
          </cell>
          <cell r="D60553" t="str">
            <v>Fatty acids, castor-oil, caustic-oxidized, distn. residues, compds. with polyethylenepolyamine-tall-oil fatty acid reaction products</v>
          </cell>
        </row>
        <row r="60554">
          <cell r="B60554" t="str">
            <v>93905-53-4</v>
          </cell>
          <cell r="D60554" t="str">
            <v>Fatty acids, castor-oil, caustic-oxidized, distn. residues, compds. with N-tallow alkyltrimethylenediamines</v>
          </cell>
        </row>
        <row r="60555">
          <cell r="B60555" t="str">
            <v>93912-64-2</v>
          </cell>
          <cell r="D60555" t="str">
            <v>1,5-Naphthalenedisulfonic acid, 2-[2-[8-amino-7-[2-[5-[[4-chloro-6-[[3-[[2-(sulfooxy)ethyl]sulfonyl]phenyl]amino]-1,3,5-triazin-2-yl]amino]-2-sulfophenyl]diazenyl]-1-hydroxy-3,6-disulfo-2-naphthalenyl]diazenyl]-, sodium salt (1:6)</v>
          </cell>
        </row>
        <row r="60556">
          <cell r="B60556" t="str">
            <v>93918-06-0</v>
          </cell>
          <cell r="D60556" t="str">
            <v>Aluminum, (2-butanolato)bis[ethyl 3-(oxo-.kappa.O)butanoato-.kappa.O']-</v>
          </cell>
        </row>
        <row r="60557">
          <cell r="B60557" t="str">
            <v>93918-10-6</v>
          </cell>
          <cell r="D60557" t="str">
            <v>Hexanoic acid, 3,5,5-trimethyl-, potassium salt (1:1)</v>
          </cell>
        </row>
        <row r="60558">
          <cell r="B60558" t="str">
            <v>93920-26-4</v>
          </cell>
          <cell r="D60558" t="str">
            <v>Isooctadecanoic acid, compd. with 1,1',1''-nitrilotris[2-propanol] (1:1)</v>
          </cell>
        </row>
        <row r="60559">
          <cell r="B60559" t="str">
            <v>93920-27-5</v>
          </cell>
          <cell r="D60559" t="str">
            <v>Isooctadecanoic acid, compd. with 1,1'-iminobis[2-propanol] (1:1)</v>
          </cell>
        </row>
        <row r="60560">
          <cell r="B60560" t="str">
            <v>93924-07-3</v>
          </cell>
          <cell r="D60560" t="str">
            <v>Alkanes, C10-14</v>
          </cell>
        </row>
        <row r="60561">
          <cell r="B60561" t="str">
            <v>93924-10-8</v>
          </cell>
          <cell r="D60561" t="str">
            <v>Alkenes, C20-24 .alpha.-</v>
          </cell>
        </row>
        <row r="60562">
          <cell r="B60562" t="str">
            <v>93924-11-9</v>
          </cell>
          <cell r="D60562" t="str">
            <v>Alkenes, C24-28 .alpha.-</v>
          </cell>
        </row>
        <row r="60563">
          <cell r="B60563" t="str">
            <v>93925-51-0</v>
          </cell>
          <cell r="D60563" t="str">
            <v>Amines, tri-C12-14-alkyl, isooctyl pyrophosphates</v>
          </cell>
        </row>
        <row r="60564">
          <cell r="B60564" t="str">
            <v>93925-52-1</v>
          </cell>
          <cell r="D60564" t="str">
            <v>Ethanesulfonic acid, 2-(methylamino)-, N-[(chlorinated C20-24-alkyl)sulfonyl] derivs., sodium salts</v>
          </cell>
        </row>
        <row r="60565">
          <cell r="B60565" t="str">
            <v>93925-53-2</v>
          </cell>
          <cell r="D60565" t="str">
            <v>Phosphoric acid, mixed (1-methylethyl)phenyl and Ph triesters</v>
          </cell>
        </row>
        <row r="60566">
          <cell r="B60566" t="str">
            <v>93925-54-3</v>
          </cell>
          <cell r="D60566" t="str">
            <v>Poly(oxy-1,2-ethanediyl), .alpha.-hydro-.omega.-hydroxy-, monococo alkyl ethers, phosphates, sodium salts</v>
          </cell>
        </row>
        <row r="60567">
          <cell r="B60567" t="str">
            <v>93925-55-4</v>
          </cell>
          <cell r="D60567" t="str">
            <v>Urea, reaction products with polyethylenimine</v>
          </cell>
        </row>
        <row r="60568">
          <cell r="B60568" t="str">
            <v>93939-86-7</v>
          </cell>
          <cell r="D60568" t="str">
            <v>5,8-Methano-2H-1-benzopyran, 6-ethylideneoctahydro-</v>
          </cell>
        </row>
        <row r="60569">
          <cell r="B60569" t="str">
            <v>93940-13-7</v>
          </cell>
          <cell r="D60569" t="str">
            <v>2,7-Naphthalenedisulfonic acid, 4-hydroxy-5-[2-(2-hydroxy-1-naphthalenyl)diazenyl]-3-[2-(2-hydroxy-3-nitro-5-sulfophenyl)diazenyl]-, sodium salt (1:?)</v>
          </cell>
        </row>
        <row r="60570">
          <cell r="B60570" t="str">
            <v>93941-06-1</v>
          </cell>
          <cell r="D60570" t="str">
            <v>2,7-Naphthalenedisulfonic acid, 3,3'-[(1-oxido-1,2-diazenediyl)bis[(2-methoxy-4,1-phenylene)-2,1-diazenediyl]]bis[4,5-dihydroxy-</v>
          </cell>
        </row>
        <row r="60571">
          <cell r="B60571" t="str">
            <v>93951-12-3</v>
          </cell>
          <cell r="D60571" t="str">
            <v>Butanamide, 2-[2,4-bis(1,1-dimethylpropyl)phenoxy]-N-(3,5-dichloro-4-ethyl-2-hydroxyphenyl)-</v>
          </cell>
        </row>
        <row r="60572">
          <cell r="B60572" t="str">
            <v>93951-21-4</v>
          </cell>
          <cell r="D60572" t="str">
            <v>2,7-Naphthalenedisulfonic acid, 4-amino-5-hydroxy-6-[2-[2-methoxy-5-[[2-(sulfooxy)ethyl]sulfonyl]phenyl]diazenyl]-3-[2-[4-[[2-(sulfooxy)ethyl]sulfonyl]phenyl]diazenyl]-, sodium salt (1:4)</v>
          </cell>
        </row>
        <row r="60573">
          <cell r="B60573" t="str">
            <v>93952-57-9</v>
          </cell>
          <cell r="D60573" t="str">
            <v>Benzenesulfonic acid, 4-[4,5-dihydro-4-[[5-hydroxy-3-methyl-1-(4-sulfophenyl)-1H-pyrazol-4-yl]methylene]-3-methyl-5-oxo-1H-pyrazol-1-yl]-, potassium salt (1:3)</v>
          </cell>
        </row>
        <row r="60574">
          <cell r="B60574" t="str">
            <v>93952-58-0</v>
          </cell>
          <cell r="D60574" t="str">
            <v>1-Cyclohexene-1-acetic acid, 1-methylethyl ester</v>
          </cell>
        </row>
        <row r="60575">
          <cell r="B60575" t="str">
            <v>93952-59-1</v>
          </cell>
          <cell r="D60575" t="str">
            <v>Ethanol, 2,2'-iminobis-, polymer with .alpha.-hydro-.omega.-hydroxypoly[oxy(methyl-1,2-ethanediyl)] and 1,1'-methylenebis[4-isocyanatocyclohexane]</v>
          </cell>
        </row>
        <row r="60576">
          <cell r="B60576" t="str">
            <v>93964-23-9</v>
          </cell>
          <cell r="D60576" t="str">
            <v>2-Naphthalenecarboxamide, N-(4-chloro-2-methoxy-5-methylphenyl)-3-hydroxy-, sodium salt (1:1)</v>
          </cell>
        </row>
        <row r="60577">
          <cell r="B60577" t="str">
            <v>93964-25-1</v>
          </cell>
          <cell r="D60577" t="str">
            <v>11H-Benzo[a]carbazole-3-carboxamide, 2-hydroxy-N-(4-methoxy-2-methylphenyl)-, sodium salt (1:1)</v>
          </cell>
        </row>
        <row r="60578">
          <cell r="B60578" t="str">
            <v>93966-57-5</v>
          </cell>
          <cell r="D60578" t="str">
            <v>2-Propenoic acid, 2-cyano-3-(4-methoxyphenyl)-, propyl ester</v>
          </cell>
        </row>
        <row r="60579">
          <cell r="B60579" t="str">
            <v>93966-89-3</v>
          </cell>
          <cell r="D60579" t="str">
            <v>Hexanedioic acid, polymer with 2,2-dimethyl-1,3-propanediol, 1,6-hexanediol, 1,1'-methylenebis[4-isocyanatocyclohexane], 2-oxepanone and 2,2'-oxybis[ethanol]</v>
          </cell>
        </row>
        <row r="60580">
          <cell r="B60580" t="str">
            <v>93966-90-6</v>
          </cell>
          <cell r="D60580" t="str">
            <v>Hexanedioic acid, polymer with 2,2-dimethyl-1,3-propanediol, 1,2-ethanediamine, 1,6-hexanediol, 1,1'-methylenebis[4-isocyanatocyclohexane], 2-oxepanone and 2,2'-oxybis[ethanol]</v>
          </cell>
        </row>
        <row r="60581">
          <cell r="B60581" t="str">
            <v>93966-91-7</v>
          </cell>
          <cell r="D60581" t="str">
            <v>2-Oxepanone, polymer with 1,1'-methylenebis[4-isocyanatocyclohexane], 2,2'-oxybis[ethanol] and 1,2-propanediamine</v>
          </cell>
        </row>
        <row r="60582">
          <cell r="B60582" t="str">
            <v>93966-92-8</v>
          </cell>
          <cell r="D60582" t="str">
            <v>Cuprate(4-), [.mu.-[[3,3'-[[3,3'-di(hydroxy-.kappa.O)[1,1'-biphenyl]-4,4'-diyl]bis(diazenyl-.kappa.N1)]bis[4-(hydroxy-.kappa.O)-2,7-naphthalenedisulfonato]](6-)]]di-, sodium (1:4)</v>
          </cell>
        </row>
        <row r="60583">
          <cell r="B60583" t="str">
            <v>93966-93-9</v>
          </cell>
          <cell r="D60583" t="str">
            <v>2-Butenedioic acid (2Z)-, 1-methyl ester, polymer with ethenylbenzene, 2,5-furandione and 1-(2-methylpropyl) hydrogen (2Z)-2-butenedioate, ammonium salt</v>
          </cell>
        </row>
        <row r="60584">
          <cell r="B60584" t="str">
            <v>93972-88-4</v>
          </cell>
          <cell r="D60584" t="str">
            <v>1H-Indole-5-sulfonic acid, 2-phenyl-3-[2-[2-(phenylsulfonyl)phenyl]diazenyl]-</v>
          </cell>
        </row>
        <row r="60585">
          <cell r="B60585" t="str">
            <v>93981-12-5</v>
          </cell>
          <cell r="D60585" t="str">
            <v>2-Cyclopentene-1-acetic acid, 1-methylheptyl ester</v>
          </cell>
        </row>
        <row r="60586">
          <cell r="B60586" t="str">
            <v>93981-14-7</v>
          </cell>
          <cell r="D60586" t="str">
            <v>Hexanoic acid, 6-[[(4-methylphenyl)sulfonyl]amino]-, compd. with 2,2',2''-nitrilotris[ethanol] (1:1)</v>
          </cell>
        </row>
        <row r="60587">
          <cell r="B60587" t="str">
            <v>93981-50-1</v>
          </cell>
          <cell r="D60587" t="str">
            <v>Carbonic acid, ethyl 2,3,6-trimethylcyclohexyl ester</v>
          </cell>
        </row>
        <row r="60588">
          <cell r="B60588" t="str">
            <v>93981-63-6</v>
          </cell>
          <cell r="D60588" t="str">
            <v>Cyclohexaneacetaldehyde, 4-(1-methylethyl)-</v>
          </cell>
        </row>
        <row r="60589">
          <cell r="B60589" t="str">
            <v>93983-06-3</v>
          </cell>
          <cell r="D60589" t="str">
            <v>Cobaltate(1-), [4-(hydroxy-.kappa.O)-3-[2-[2-(hydroxy-.kappa.O)-1-naphthalenyl]diazenyl-.kappa.N1]-N-(1-methylethyl)benzenesulfonamidato(2-)][4-(hydroxy-.kappa.O)-3-[2-[2-(hydroxy-.kappa.O)-1-naphthalenyl]diazenyl-.kappa.N1]-N-phenylbenzenesulfonamidato(2-)]-, sodium (1:1)</v>
          </cell>
        </row>
        <row r="60590">
          <cell r="B60590" t="str">
            <v>94021-06-4</v>
          </cell>
          <cell r="D60590" t="str">
            <v>2-Anthracenesulfonic acid, 1-amino-4-[[3-[[(3,6-dichloro-4-pyridazinyl)carbonyl]amino]-2,4,6-trimethyl-5-sulfophenyl]amino]-9,10-dihydro-9,10-dioxo-, sodium salt (1:2)</v>
          </cell>
        </row>
        <row r="60591">
          <cell r="B60591" t="str">
            <v>94022-30-7</v>
          </cell>
          <cell r="D60591" t="str">
            <v>Pyridine, 2-[3-(2-chlorophenyl)propyl]-</v>
          </cell>
        </row>
        <row r="60592">
          <cell r="B60592" t="str">
            <v>94022-31-8</v>
          </cell>
          <cell r="D60592" t="str">
            <v>Pyridine, 2-[3-(4-chlorophenyl)propyl]-</v>
          </cell>
        </row>
        <row r="60593">
          <cell r="B60593" t="str">
            <v>94022-57-8</v>
          </cell>
          <cell r="D60593" t="str">
            <v>Propanamide, N-[[3-(aminomethyl)phenyl]methyl]-3-[(9Z)-9-octadecen-1-ylamino]-</v>
          </cell>
        </row>
        <row r="60594">
          <cell r="B60594" t="str">
            <v>94030-90-7</v>
          </cell>
          <cell r="D60594" t="str">
            <v>Benzenesulfonic acid, 4-(dodecyloxy)-, sodium salt (1:1)</v>
          </cell>
        </row>
        <row r="60595">
          <cell r="B60595" t="str">
            <v>94031-26-2</v>
          </cell>
          <cell r="D60595" t="str">
            <v>Polyphosphoric acids, polymers with pentaerythritol</v>
          </cell>
        </row>
        <row r="60596">
          <cell r="B60596" t="str">
            <v>94031-27-3</v>
          </cell>
          <cell r="D60596" t="str">
            <v>Acetic acid, 2-hydroxy-, compds. with 4,5-dihydro-1H-imidazole-1-ethanol 2-norcoco alkyl derivs.</v>
          </cell>
        </row>
        <row r="60597">
          <cell r="B60597" t="str">
            <v>94031-28-4</v>
          </cell>
          <cell r="D60597" t="str">
            <v>Aluminum, benzoate C8-22-fatty acids hydroxy complexes</v>
          </cell>
        </row>
        <row r="60598">
          <cell r="B60598" t="str">
            <v>94031-29-5</v>
          </cell>
          <cell r="D60598" t="str">
            <v>Copper, [29H,31H-phthalocyaninato(2-)-.kappa.N29,.kappa.N30,.kappa.N31,.kappa.N32]-, [[3-(dimethylamino)propyl]amino]sulfonyl sulfo derivs., sodium salts, formates</v>
          </cell>
        </row>
        <row r="60599">
          <cell r="B60599" t="str">
            <v>94031-30-8</v>
          </cell>
          <cell r="D60599" t="str">
            <v>Ethanaminium, N,N,N-trimethyl-2-[(2-methyl-1-oxo-2-propen-1-yl)oxy]-, methyl sulfate (1:1), reaction products with 2-(dimethylamino)ethyl methacrylate</v>
          </cell>
        </row>
        <row r="60600">
          <cell r="B60600" t="str">
            <v>94031-31-9</v>
          </cell>
          <cell r="D60600" t="str">
            <v>Formaldehyde, reaction products with 1-octene and 2-octene, cyclized, acetates</v>
          </cell>
        </row>
        <row r="60601">
          <cell r="B60601" t="str">
            <v>94031-32-0</v>
          </cell>
          <cell r="D60601" t="str">
            <v>Iron, aqua sulfate urea complexes</v>
          </cell>
        </row>
        <row r="60602">
          <cell r="B60602" t="str">
            <v>94031-33-1</v>
          </cell>
          <cell r="D60602" t="str">
            <v>Lignin, methylsulfonated, sodium salts, reaction products with N,N-bis(carboxymethyl)glycine trisodium salt and zinc sulfate</v>
          </cell>
        </row>
        <row r="60603">
          <cell r="B60603" t="str">
            <v>94031-34-2</v>
          </cell>
          <cell r="D60603" t="str">
            <v>Phenol, sulfonated, condensed</v>
          </cell>
        </row>
        <row r="60604">
          <cell r="B60604" t="str">
            <v>94031-35-3</v>
          </cell>
          <cell r="D60604" t="str">
            <v>1,2,3-Propanetricarboxylic acid, 2-hydroxy-, compds. with 4,5-dihydro-1H-imidazole-1-ethanol 2-norcoco alkyl derivs.</v>
          </cell>
        </row>
        <row r="60605">
          <cell r="B60605" t="str">
            <v>94031-36-4</v>
          </cell>
          <cell r="D60605" t="str">
            <v>Triphosphoric acid, mixed esters with 2-ethoxyethanol and pentaerythritol</v>
          </cell>
        </row>
        <row r="60606">
          <cell r="B60606" t="str">
            <v>94031-37-5</v>
          </cell>
          <cell r="D60606" t="str">
            <v>2-Oxepanone, polymer with 1,3-butanediol and 1,1'-methylenebis[4-isocyanatocyclohexane]</v>
          </cell>
        </row>
        <row r="60607">
          <cell r="B60607" t="str">
            <v>94031-38-6</v>
          </cell>
          <cell r="D60607" t="str">
            <v>2-Propenoic acid, 2-methyl-, polymer with ethyl 2-propenoate, (1-methylethenyl)benzene and methyl 2-methyl-2-propenoate</v>
          </cell>
        </row>
        <row r="60608">
          <cell r="B60608" t="str">
            <v>94031-39-7</v>
          </cell>
          <cell r="D60608" t="str">
            <v>2-Propenoic acid, 2-methyl-, polymer with butyl 2-propenoate, (1-methylethenyl)benzene and methyl 2-methyl-2-propenoate</v>
          </cell>
        </row>
        <row r="60609">
          <cell r="B60609" t="str">
            <v>94042-67-8</v>
          </cell>
          <cell r="D60609" t="str">
            <v>9-Octadecenoic acid (9Z)-, compd. with 1-octadecanamine (1:1)</v>
          </cell>
        </row>
        <row r="60610">
          <cell r="B60610" t="str">
            <v>94054-35-0</v>
          </cell>
          <cell r="D60610" t="str">
            <v>1,2-Benzenedicarboxylic acid, 1-decyl 2-dodecyl ester</v>
          </cell>
        </row>
        <row r="60611">
          <cell r="B60611" t="str">
            <v>94062-86-9</v>
          </cell>
          <cell r="D60611" t="str">
            <v>2-Propenoic acid, 2-methyl-, 2-(dimethylamino)ethyl ester, polymer with diethenylbenzene and methyl 2-methyl-2-propenoate</v>
          </cell>
        </row>
        <row r="60612">
          <cell r="B60612" t="str">
            <v>94070-93-6</v>
          </cell>
          <cell r="D60612" t="str">
            <v>Mercury, [.mu.-[(oxydi-2,1-ethanediyl 1,2-benzenedicarboxylato-.kappa.O2)(2-)]]diphenyldi-</v>
          </cell>
        </row>
        <row r="60613">
          <cell r="B60613" t="str">
            <v>94071-27-9</v>
          </cell>
          <cell r="D60613" t="str">
            <v>Ethanaminium, N-[4-[bis[4-[ethyl(2-hydroxyethyl)amino]-2-methylphenyl]methylene]-2,5-cyclohexadien-1-ylidene]-N-ethyl-, chloride (1:1)</v>
          </cell>
        </row>
        <row r="60614">
          <cell r="B60614" t="str">
            <v>94071-28-0</v>
          </cell>
          <cell r="D60614" t="str">
            <v>Benzenesulfonic acid, [(phenylmethylene)bis[4,1-phenylene(ethylimino)methylene]]bis-</v>
          </cell>
        </row>
        <row r="60615">
          <cell r="B60615" t="str">
            <v>94081-08-0</v>
          </cell>
          <cell r="D60615" t="str">
            <v>1,3-Benzenedicarbonyl dichloride, polymer with N1-(2-aminoethyl)-1,2-ethanediamine</v>
          </cell>
        </row>
        <row r="60616">
          <cell r="B60616" t="str">
            <v>94087-83-9</v>
          </cell>
          <cell r="D60616" t="str">
            <v>2-Butanethiol, 4-methoxy-2-methyl-</v>
          </cell>
        </row>
        <row r="60617">
          <cell r="B60617" t="str">
            <v>94088-77-4</v>
          </cell>
          <cell r="D60617" t="str">
            <v>Phosphorus(1+), tris(N-methylmethanaminato)(phenylmethyl)-, (T-4)-, tetrafluoroborate(1-) (1:1)</v>
          </cell>
        </row>
        <row r="60618">
          <cell r="B60618" t="str">
            <v>94088-92-3</v>
          </cell>
          <cell r="D60618" t="str">
            <v>Spiro[cyclopropane-1,1'-[1H]indene]-2-carboxylic acid, 3,3-dimethyl-, sodium salt (1:1)</v>
          </cell>
        </row>
        <row r="60619">
          <cell r="B60619" t="str">
            <v>94094-26-5</v>
          </cell>
          <cell r="D60619" t="str">
            <v>Tetradecanoic acid, 1,1'-[methyl(3,3,4,4,5,5,6,6,6-nonafluorohexyl)silylene] ester</v>
          </cell>
        </row>
        <row r="60620">
          <cell r="B60620" t="str">
            <v>94094-93-6</v>
          </cell>
          <cell r="D60620" t="str">
            <v>Benzene, mono-C10-13-alkyl derivs., fractionation bottoms, heavy ends</v>
          </cell>
        </row>
        <row r="60621">
          <cell r="B60621" t="str">
            <v>94095-52-0</v>
          </cell>
          <cell r="D60621" t="str">
            <v>1,3-Propanediamine, N-[3-(C8-10-alkyloxy)propyl] derivs.</v>
          </cell>
        </row>
        <row r="60622">
          <cell r="B60622" t="str">
            <v>94108-97-1</v>
          </cell>
          <cell r="D60622" t="str">
            <v>2-Propenoic acid, 1,1'-[2-[[2,2-bis[[(1-oxo-2-propen-1-yl)oxy]methyl]butoxy]methyl]-2-ethyl-1,3-propanediyl] ester</v>
          </cell>
        </row>
        <row r="60623">
          <cell r="B60623" t="str">
            <v>94113-91-4</v>
          </cell>
          <cell r="D60623" t="str">
            <v>Coke (coal), secondary pitch</v>
          </cell>
        </row>
        <row r="60624">
          <cell r="B60624" t="str">
            <v>94133-90-1</v>
          </cell>
          <cell r="D60624" t="str">
            <v>1-Propanesulfonic acid, 3-[[3-(dimethylamino)propyl][(1,1,2,2,3,3,4,4,5,5,6,6,7,7,8,8,8-heptadecafluorooctyl)sulfonyl]amino]-2-hydroxy-, sodium salt (1:1)</v>
          </cell>
        </row>
        <row r="60625">
          <cell r="B60625" t="str">
            <v>94134-03-9</v>
          </cell>
          <cell r="D60625" t="str">
            <v>3-Octen-1-ol, 1-propanoate, (3Z)-</v>
          </cell>
        </row>
        <row r="60626">
          <cell r="B60626" t="str">
            <v>94148-67-1</v>
          </cell>
          <cell r="D60626" t="str">
            <v>Benzenamine, 4,4'-[[1,1'-biphenyl]-2,5-diylbis(oxy)]bis-</v>
          </cell>
        </row>
        <row r="60627">
          <cell r="B60627" t="str">
            <v>94157-78-5</v>
          </cell>
          <cell r="D60627" t="str">
            <v>1H-Pyrazole-3-carboxylic acid, 1-[4-[(4-amino-9,10-dihydro-9,10-dioxo-3-sulfo-1-anthracenyl)amino]-3-sulfophenyl]-4,5-dihydro-5-oxo-4-[2-[4-[[2-(sulfooxy)ethyl]sulfonyl]phenyl]diazenyl]-, 3-methyl ester, sodium salt (1:?)</v>
          </cell>
        </row>
        <row r="60628">
          <cell r="B60628" t="str">
            <v>94157-82-1</v>
          </cell>
          <cell r="D60628" t="str">
            <v>Ethanol, 2,2'-[[3-methyl-4-[2-[4-[[2-(sulfooxy)ethyl]sulfonyl]phenyl]diazenyl]phenyl]imino]bis-, 1,1'-bis(hydrogen sulfate), sodium salt (1:?)</v>
          </cell>
        </row>
        <row r="60629">
          <cell r="B60629" t="str">
            <v>94158-80-2</v>
          </cell>
          <cell r="D60629" t="str">
            <v>1,3,6-Naphthalenetrisulfonic acid, 7-[2-[2-[(aminocarbonyl)amino]-4-[[4-chloro-6-[[4-(ethenylsulfonyl)phenyl]amino]-1,3,5-triazin-2-yl]amino]phenyl]diazenyl]-, sodium salt (1:?)</v>
          </cell>
        </row>
        <row r="60630">
          <cell r="B60630" t="str">
            <v>94158-87-9</v>
          </cell>
          <cell r="D60630" t="str">
            <v>Benzenesulfonic acid, 4-[[2-[2-[2,5-dimethoxy-4-[[2-(sulfooxy)ethyl]sulfonyl]phenyl]diazenyl]-1,3-dioxobutyl]amino]-5-methoxy-2-methyl-, sodium salt (1:?)</v>
          </cell>
        </row>
        <row r="60631">
          <cell r="B60631" t="str">
            <v>94167-18-7</v>
          </cell>
          <cell r="D60631" t="str">
            <v>Hexanedioic acid, polymer with 1,3-butanediol and 1,6-hexanediol, isodecyl ester</v>
          </cell>
        </row>
        <row r="60632">
          <cell r="B60632" t="str">
            <v>94167-20-1</v>
          </cell>
          <cell r="D60632" t="str">
            <v>2-Oxepanone, polymer with .alpha.-(2-aminomethylethyl)-.omega.-(2-aminomethylethoxy)poly[oxy(methyl-1,2-ethanediyl)], 1,1'-methylenebis[4-isocyanatocyclohexane] and 2,2'-oxybis[ethanol], acetate</v>
          </cell>
        </row>
        <row r="60633">
          <cell r="B60633" t="str">
            <v>94200-61-0</v>
          </cell>
          <cell r="D60633" t="str">
            <v>Phosphonic acid, P,P'-(4-morpholinylmethylene)bis-, sodium salt (1:?)</v>
          </cell>
        </row>
        <row r="60634">
          <cell r="B60634" t="str">
            <v>94201-19-1</v>
          </cell>
          <cell r="D60634" t="str">
            <v>1-Oxaspiro[4.5]decan-2-one, 8-methyl-</v>
          </cell>
        </row>
        <row r="60635">
          <cell r="B60635" t="str">
            <v>94213-53-3</v>
          </cell>
          <cell r="D60635" t="str">
            <v>2-Naphthalenesulfonic acid, 3-[2-[4-[2-(2,4-dimethyl-6-sulfophenyl)diazenyl]-2-methoxy-5-methylphenyl]diazenyl]-4-hydroxy-7-(phenylamino)-, sodium salt, compd. with 2,2',2''-nitrilotris[ethanol] (1:?:?)</v>
          </cell>
        </row>
        <row r="60636">
          <cell r="B60636" t="str">
            <v>94214-52-5</v>
          </cell>
          <cell r="D60636" t="str">
            <v>1,2-Benzenedicarboxylic acid, mixed esters with 1,4-butanediol and tridecanol</v>
          </cell>
        </row>
        <row r="60637">
          <cell r="B60637" t="str">
            <v>94214-53-6</v>
          </cell>
          <cell r="D60637" t="str">
            <v>1,2-Benzenedicarboxylic acid, mixed isohexyl and 2-phenoxyethyl esters</v>
          </cell>
        </row>
        <row r="60638">
          <cell r="B60638" t="str">
            <v>94214-54-7</v>
          </cell>
          <cell r="D60638" t="str">
            <v>1,2-Benzenedicarboxylic acid, mixed 2-phenoxyethyl and tridecyl esters</v>
          </cell>
        </row>
        <row r="60639">
          <cell r="B60639" t="str">
            <v>94214-55-8</v>
          </cell>
          <cell r="D60639" t="str">
            <v>1,2,4,5-Benzenetetracarboxylic acid, mixed esters with 2-hydroxyethyl acrylate and 1,1'-[(1-methylethylidene)bis[4,1-phenyleneoxy(2-hydroxy-3,1-propanediyl)]] bis[4-[2-[(2-methyl-1-oxo-2-propen-1-yl)oxy]ethyl] 2-butenedioate]</v>
          </cell>
        </row>
        <row r="60640">
          <cell r="B60640" t="str">
            <v>94214-56-9</v>
          </cell>
          <cell r="D60640" t="str">
            <v>Fatty acids, soya, epoxidized, Me esters, reaction products with 2-ethylhexanoic acid, 2-octyloxirane and triethylenetetramine</v>
          </cell>
        </row>
        <row r="60641">
          <cell r="B60641" t="str">
            <v>94214-57-0</v>
          </cell>
          <cell r="D60641" t="str">
            <v>1,4-Benzenedicarboxylic acid, 1,4-dimethyl ester, polymer with 1,2-ethanediol, 2,5-furandione, 2,2'-oxybis[ethanol] and oxybis[propanol]</v>
          </cell>
        </row>
        <row r="60642">
          <cell r="B60642" t="str">
            <v>94233-27-9</v>
          </cell>
          <cell r="D60642" t="str">
            <v>Titanium, bis(2-ethyl-1-hexanolato)bis(2,4-pentanedionato-.kappa.O2,.kappa.O4)-</v>
          </cell>
        </row>
        <row r="60643">
          <cell r="B60643" t="str">
            <v>94236-80-3</v>
          </cell>
          <cell r="D60643" t="str">
            <v>Benzenesulfonic acid, 4-chloro-3-[4,5-dihydro-3-methyl-5-oxo-4-(2-phenyldiazenyl)-1H-pyrazol-1-yl]-, compd. with 2-ethyl-N-(2-ethylhexyl)-1-hexanamine (1:1)</v>
          </cell>
        </row>
        <row r="60644">
          <cell r="B60644" t="str">
            <v>94236-90-5</v>
          </cell>
          <cell r="D60644" t="str">
            <v>Decanoic acid, 3-oxo-, 1,1',1''-(1,2,3-propanetriyl) ester</v>
          </cell>
        </row>
        <row r="60645">
          <cell r="B60645" t="str">
            <v>94237-49-7</v>
          </cell>
          <cell r="D60645" t="str">
            <v>Methanesulfonamide, N-[4-(ethylamino)phenyl]-</v>
          </cell>
        </row>
        <row r="60646">
          <cell r="B60646" t="str">
            <v>94266-02-1</v>
          </cell>
          <cell r="D60646" t="str">
            <v>Benzenesulfonic acid, 4-[4,5-dihydro-4-[[5-hydroxy-3-methyl-1-(4-sulfophenyl)-1H-pyrazol-4-yl]methylene]-3-methyl-5-oxo-1H-pyrazol-1-yl]-, potassium salt (1:2)</v>
          </cell>
        </row>
        <row r="60647">
          <cell r="B60647" t="str">
            <v>94266-82-7</v>
          </cell>
          <cell r="D60647" t="str">
            <v>Sulfamic acid, reaction products with chloroacetamide, ethylene oxide and N-methyl-1-octadecanamine</v>
          </cell>
        </row>
        <row r="60648">
          <cell r="B60648" t="str">
            <v>94266-83-8</v>
          </cell>
          <cell r="D60648" t="str">
            <v>Amides, from tall-oil fatty acids and tetraethylenepentamine, reaction products with succinic anhydride mono-C18-24-alkenyl derivs.</v>
          </cell>
        </row>
        <row r="60649">
          <cell r="B60649" t="str">
            <v>94266-84-9</v>
          </cell>
          <cell r="D60649" t="str">
            <v>Amines, polyethylenepoly-, polymers with adipic acid, 1,2-dichloroethane and diethylenetriamine, hydrochlorides</v>
          </cell>
        </row>
        <row r="60650">
          <cell r="B60650" t="str">
            <v>94266-85-0</v>
          </cell>
          <cell r="D60650" t="str">
            <v>Amines, polyethylenepoly-, polymers with N1-(3-aminopropyl)-N1-methyl-1,3-propanediamine, 1,2-dichloroethane and urea, hydrochlorides</v>
          </cell>
        </row>
        <row r="60651">
          <cell r="B60651" t="str">
            <v>94270-86-7</v>
          </cell>
          <cell r="D60651" t="str">
            <v>1H-Benzotriazole-1-methanamine, N,N-bis(2-ethylhexyl)-ar-methyl-</v>
          </cell>
        </row>
        <row r="60652">
          <cell r="B60652" t="str">
            <v>94276-29-6</v>
          </cell>
          <cell r="D60652" t="str">
            <v>Chromate(1-), [4-(hydroxy-.kappa.O)-6-hydroxy-3-[2-[2-(hydroxy-.kappa.O)phenyl]diazenyl-.kappa.N1]-2-naphthalenesulfonato(3-)]hydroxy-, sodium (1:1)</v>
          </cell>
        </row>
        <row r="60653">
          <cell r="B60653" t="str">
            <v>94276-30-9</v>
          </cell>
          <cell r="D60653" t="str">
            <v>Chromate(1-), [4-hydroxy-6-(hydroxy-.kappa.O)-5-[2-[2-(hydroxy-.kappa.O)phenyl]diazenyl-.kappa.N1]-2-naphthalenesulfonato(3-)]hydroxy-, sodium (1:1)</v>
          </cell>
        </row>
        <row r="60654">
          <cell r="B60654" t="str">
            <v>94276-33-2</v>
          </cell>
          <cell r="D60654" t="str">
            <v>Chromate(1-), hydroxy[2-(hydroxy-.kappa.O)-5-nitro-3-[2-[2-(oxo-.kappa.O)-1-[(phenylamino)carbonyl]propyl]diazenyl-.kappa.N1]benzenesulfonato(3-)]-, hydrogen, compd. with 3-[(2-ethylhexyl)oxy]-1-propanamine (1:1:1)</v>
          </cell>
        </row>
        <row r="60655">
          <cell r="B60655" t="str">
            <v>94276-35-4</v>
          </cell>
          <cell r="D60655" t="str">
            <v>Xanthylium, 9-[2-(ethoxycarbonyl)phenyl]-3,6-bis(ethylamino)-2,7-dimethyl-, (T-4)-hydroxy[2-(hydroxy-.kappa.O)-5-nitro-3-[2-[2-(oxo-.kappa.O)-1-[(phenylamino)carbonyl]propyl]diazenyl-.kappa.N1]benzenesulfonato(3-)]chromate(1-) (1:1)</v>
          </cell>
        </row>
        <row r="60656">
          <cell r="B60656" t="str">
            <v>94276-36-5</v>
          </cell>
          <cell r="D60656" t="str">
            <v>Xanthylium, 9-(2-carboxyphenyl)-3,6-bis(diethylamino)-, (T-4)-hydroxy[2-(hydroxy-.kappa.O)-5-nitro-3-[2-[2-(oxo-.kappa.O)-1-[(phenylamino)carbonyl]propyl]diazenyl-.kappa.N1]benzenesulfonato(3-)]chromate(1-) (1:1)</v>
          </cell>
        </row>
        <row r="60657">
          <cell r="B60657" t="str">
            <v>94277-13-1</v>
          </cell>
          <cell r="D60657" t="str">
            <v>Cuprate(1-), [C,C-bis[(dibutylamino)sulfonyl]-29H,31H-phthalocyanine-C-sulfonato(3-)-.kappa.N29,.kappa.N30,.kappa.N31,.kappa.N32]-, ammonium (1:1)</v>
          </cell>
        </row>
        <row r="60658">
          <cell r="B60658" t="str">
            <v>94277-14-2</v>
          </cell>
          <cell r="D60658" t="str">
            <v>Cuprate(1-), [C,C,C-tris[(dibutylamino)sulfonyl]-29H,31H-phthalocyanine-C-sulfonato(3-)-.kappa.N29,.kappa.N30,.kappa.N31,.kappa.N32]-, ammonium (1:1)</v>
          </cell>
        </row>
        <row r="60659">
          <cell r="B60659" t="str">
            <v>94277-71-1</v>
          </cell>
          <cell r="D60659" t="str">
            <v>Chromium, [5-chloro-2-(hydroxy-.kappa.O)-3-[2-[2-(hydroxy-.kappa.O)-1-naphthalenyl]diazenyl-.kappa.N1]benzenesulfonato(3-)]-</v>
          </cell>
        </row>
        <row r="60660">
          <cell r="B60660" t="str">
            <v>94277-75-5</v>
          </cell>
          <cell r="D60660" t="str">
            <v>Cuprate(1-), [C-[(dibutylamino)sulfonyl]-29H,31H-phthalocyanine-C-sulfonato(3-)-.kappa.N29,.kappa.N30,.kappa.N31,.kappa.N32]-, ammonium (1:1)</v>
          </cell>
        </row>
        <row r="60661">
          <cell r="B60661" t="str">
            <v>94277-77-7</v>
          </cell>
          <cell r="D60661" t="str">
            <v>Cuprate(1-), [C,C,C-tris[[[3-[(2-ethylhexyl)oxy]propyl]amino]sulfonyl]-29H,31H-phthalocyanine-C-sulfonato(3-)-.kappa.N29,.kappa.N30,.kappa.N31,.kappa.N32]-, hydrogen, compd. with 3-[(2-ethylhexyl)oxy]-1-propanamine (1:1:1)</v>
          </cell>
        </row>
        <row r="60662">
          <cell r="B60662" t="str">
            <v>94278-39-4</v>
          </cell>
          <cell r="D60662" t="str">
            <v>2-Cyclopentene-1-acetic acid, 2-ethylbutyl ester</v>
          </cell>
        </row>
        <row r="60663">
          <cell r="B60663" t="str">
            <v>94279-36-4</v>
          </cell>
          <cell r="D60663" t="str">
            <v>1,2,4-Benzenetricarboxylic acid, tri-C9-11-alkyl esters</v>
          </cell>
        </row>
        <row r="60664">
          <cell r="B60664" t="str">
            <v>94292-05-4</v>
          </cell>
          <cell r="D60664" t="str">
            <v>Chromate(3-), bis[3-(hydroxy-.kappa.O)-4-[2-[2-(hydroxy-.kappa.O)-1-naphthalenyl]diazenyl-.kappa.N1]-7-nitro-1-naphthalenesulfonato(3-)]-, hydrogen, compd. with 2-(dodecylamino)ethanol and 2-ethyl-1-hexanamine (1:3:2:1)</v>
          </cell>
        </row>
        <row r="60665">
          <cell r="B60665" t="str">
            <v>94292-06-5</v>
          </cell>
          <cell r="D60665" t="str">
            <v>Chromate(3-), bis[4-[4,5-dihydro-4-[2-(2-hydroxy-5-nitrophenyl)diazenyl]-3-methyl-5-oxo-1H-pyrazol-1-yl]benzenesulfonato(3-)]-, hydrogen, compd. with 2-(dodecylamino)ethanol (1:3:3)</v>
          </cell>
        </row>
        <row r="60666">
          <cell r="B60666" t="str">
            <v>94314-07-5</v>
          </cell>
          <cell r="D60666" t="str">
            <v>Cuprate(2-), [4-[4,5-dihydro-4-[2-[2-(hydroxy-.kappa.O)-5-[[2-(sulfooxy)ethyl]sulfonyl]phenyl]diazenyl-.kappa.N1]-3-methyl-5-(oxo-.kappa.O)-1H-pyrazol-1-yl]benzenesulfonato(4-)]-, potassium (1:2)</v>
          </cell>
        </row>
        <row r="60667">
          <cell r="B60667" t="str">
            <v>94317-64-3</v>
          </cell>
          <cell r="D60667" t="str">
            <v>Phosphorothioic triamide, N-butyl-</v>
          </cell>
        </row>
        <row r="60668">
          <cell r="B60668" t="str">
            <v>94333-50-3</v>
          </cell>
          <cell r="D60668" t="str">
            <v>1-Cyclohexene-1-carboxylic acid, 2-ethyl-3,6,6-trimethyl-, ethyl ester</v>
          </cell>
        </row>
        <row r="60669">
          <cell r="B60669" t="str">
            <v>94333-51-4</v>
          </cell>
          <cell r="D60669" t="str">
            <v>Cyclohexanecarboxylic acid, 6-ethylidene-2,2,5-trimethyl-, ethyl ester</v>
          </cell>
        </row>
        <row r="60670">
          <cell r="B60670" t="str">
            <v>94334-59-5</v>
          </cell>
          <cell r="D60670" t="str">
            <v>Benzoic acid, 4-amino-, diazotized, reaction products with 7,7'-(carbonyldiimino)bis[4-hydroxy-2-naphthalenesulfonic acid] and diazotized aniline, ammonium salts</v>
          </cell>
        </row>
        <row r="60671">
          <cell r="B60671" t="str">
            <v>94334-60-8</v>
          </cell>
          <cell r="D60671" t="str">
            <v>Fatty acids, C18-unsatd., dimers, polymers with bisphenol A, epichlorohydrin, 3-hydroxy-2-(hydroxymethyl)-2-methylpropanoic acid and soya fatty acids</v>
          </cell>
        </row>
        <row r="60672">
          <cell r="B60672" t="str">
            <v>94334-63-1</v>
          </cell>
          <cell r="D60672" t="str">
            <v>2-Propenoic acid, polymer with 1,3-butadiene, hexahydro-2H-azepin-2-one and 2-propenenitrile</v>
          </cell>
        </row>
        <row r="60673">
          <cell r="B60673" t="str">
            <v>94334-64-2</v>
          </cell>
          <cell r="D60673" t="str">
            <v>Carbonic dichloride, polymer with 4,4'-(1-methylethylidene)bis[2,6-dibromophenol] and phenol</v>
          </cell>
        </row>
        <row r="60674">
          <cell r="B60674" t="str">
            <v>94346-09-5</v>
          </cell>
          <cell r="D60674" t="str">
            <v>Cyclopentanol, 1,2-dimethyl-3-(1-methylethenyl)-, 1-acetate</v>
          </cell>
        </row>
        <row r="60675">
          <cell r="B60675" t="str">
            <v>94349-52-7</v>
          </cell>
          <cell r="D60675" t="str">
            <v>Benzenamine, N-ethyl-4-[[4-(ethylamino)-3-methylphenyl][4-(ethylimino)-3-methyl-2,5-cyclohexadien-1-ylidene]methyl]-2-methyl-, acetate (1:1)</v>
          </cell>
        </row>
        <row r="60676">
          <cell r="B60676" t="str">
            <v>94350-17-1</v>
          </cell>
          <cell r="D60676" t="str">
            <v>Platinum, diamminebis(nitrito-.kappa.N)-, reaction products with nitric acid</v>
          </cell>
        </row>
        <row r="60677">
          <cell r="B60677" t="str">
            <v>94350-18-2</v>
          </cell>
          <cell r="D60677" t="str">
            <v>Cyanogen chloride ((CN)Cl), polymer with 4,4'-(1-methylethylidene)bis[phenol]</v>
          </cell>
        </row>
        <row r="60678">
          <cell r="B60678" t="str">
            <v>94387-03-8</v>
          </cell>
          <cell r="D60678" t="str">
            <v>Resin acids and Rosin acids, fumarated, aluminum salts</v>
          </cell>
        </row>
        <row r="60679">
          <cell r="B60679" t="str">
            <v>94387-04-9</v>
          </cell>
          <cell r="D60679" t="str">
            <v>Resin acids and Rosin acids, fumarated, calcium salts</v>
          </cell>
        </row>
        <row r="60680">
          <cell r="B60680" t="str">
            <v>94400-98-3</v>
          </cell>
          <cell r="D60680" t="str">
            <v>Naphth[2,3-b]oxirene, 1a,2,3,4,5,6,7,7a-octahydro-1a,3,3,4,6,6-hexamethyl-, (1aR,4S,7aS)-rel-</v>
          </cell>
        </row>
        <row r="60681">
          <cell r="B60681" t="str">
            <v>94406-12-9</v>
          </cell>
          <cell r="D60681" t="str">
            <v>Linseed oil, polymer with debenzenized light steam-cracked petroleum naphtha, glycerol, isophthalic acid, phthalic anhydride and soybean oil</v>
          </cell>
        </row>
        <row r="60682">
          <cell r="B60682" t="str">
            <v>94406-14-1</v>
          </cell>
          <cell r="D60682" t="str">
            <v>Hexanedioic acid, polymer with N1-(2-aminoethyl)-1,2-ethanediamine, N1-(3-aminopropyl)-N1-methyl-1,3-propanediamine, 2-(chloromethyl)oxirane and 1-piperazineethanamine, hydrochloride</v>
          </cell>
        </row>
        <row r="60683">
          <cell r="B60683" t="str">
            <v>94406-15-2</v>
          </cell>
          <cell r="D60683" t="str">
            <v>1H-Indenecarboxaldehyde, 2,3,3a,4,5,6-hexahydro-1,3,3-trimethyl-</v>
          </cell>
        </row>
        <row r="60684">
          <cell r="B60684" t="str">
            <v>94441-92-6</v>
          </cell>
          <cell r="D60684" t="str">
            <v>.beta.-Alanine, N-(2-carboxyethyl)-N-(2-ethylhexyl)-, sodium salt (1:1)</v>
          </cell>
        </row>
        <row r="60685">
          <cell r="B60685" t="str">
            <v>94442-17-8</v>
          </cell>
          <cell r="D60685" t="str">
            <v>Benzoic acid, 4-propyl-, 4-[(2S)-2-methylbutyl]phenyl ester</v>
          </cell>
        </row>
        <row r="60686">
          <cell r="B60686" t="str">
            <v>94442-22-5</v>
          </cell>
          <cell r="D60686" t="str">
            <v>Platinum, trimethyl[(1,2,3,4,5-.eta.)-1-methyl-2,4-cyclopentadien-1-yl]-</v>
          </cell>
        </row>
        <row r="60687">
          <cell r="B60687" t="str">
            <v>94525-01-6</v>
          </cell>
          <cell r="D60687" t="str">
            <v>Aspartic acid, homopolymer, sodium salt</v>
          </cell>
        </row>
        <row r="60688">
          <cell r="B60688" t="str">
            <v>94552-14-4</v>
          </cell>
          <cell r="D60688" t="str">
            <v>Benzenesulfonic acid, 4-amino-, diazotized, coupled with diazotized xylidine and resorcinol</v>
          </cell>
        </row>
        <row r="60689">
          <cell r="B60689" t="str">
            <v>94561-99-6</v>
          </cell>
          <cell r="D60689" t="str">
            <v>Cyclopentadecanone, 3-methylene-</v>
          </cell>
        </row>
        <row r="60690">
          <cell r="B60690" t="str">
            <v>94576-68-8</v>
          </cell>
          <cell r="D60690" t="str">
            <v>1-Propanone, 1-[1,1'-biphenyl]-4-yl-2-methyl-2-(4-morpholinyl)-</v>
          </cell>
        </row>
        <row r="60691">
          <cell r="B60691" t="str">
            <v>94612-72-3</v>
          </cell>
          <cell r="D60691" t="str">
            <v>Benzenesulfonic acid, 4-chloro-2-[2-[1-(2,5-dichloro-4-sulfophenyl)-4,5-dihydro-3-methyl-5-oxo-1H-pyrazol-4-yl]diazenyl]-5-methyl-, calcium salt (1:1)</v>
          </cell>
        </row>
        <row r="60692">
          <cell r="B60692" t="str">
            <v>94772-44-8</v>
          </cell>
          <cell r="D60692" t="str">
            <v>Hexanedioic acid, polymer with 1,4-butanediol and 1,1'-methylenebis[isocyanatobenzene]</v>
          </cell>
        </row>
        <row r="60693">
          <cell r="B60693" t="str">
            <v>94782-52-2</v>
          </cell>
          <cell r="D60693" t="str">
            <v>Benzenesulfonic acid, 2,5-dichloro-4-[2-[4-(diethylamino)-2,5-dimethoxyphenyl]diazenyl]-, sodium salt (1:1)</v>
          </cell>
        </row>
        <row r="60694">
          <cell r="B60694" t="str">
            <v>94782-53-3</v>
          </cell>
          <cell r="D60694" t="str">
            <v>1,3-Naphthalenedisulfonic acid, 6,6'-[1,2-ethenediylbis[(3-sulfo-4,1-phenylene)-2,1-diazenediyl]]bis[4-amino-5-hydroxy-, compd. with 2,2',2''-nitrilotris[ethanol] (1:6)</v>
          </cell>
        </row>
        <row r="60695">
          <cell r="B60695" t="str">
            <v>94782-54-4</v>
          </cell>
          <cell r="D60695" t="str">
            <v>Benzenesulfonic acid, 2-[2-(hexahydro-2,4,6-trioxo-5-pyrimidinyl)diazenyl]-5-(6-methyl-2-benzothiazolyl)-, sodium salt (1:1)</v>
          </cell>
        </row>
        <row r="60696">
          <cell r="B60696" t="str">
            <v>94825-58-8</v>
          </cell>
          <cell r="D60696" t="str">
            <v>Silsesquioxanes, 2-(sulfophenyl)ethyl</v>
          </cell>
        </row>
        <row r="60697">
          <cell r="B60697" t="str">
            <v>94825-59-9</v>
          </cell>
          <cell r="D60697" t="str">
            <v>Silsesquioxanes, 2-(sulfophenyl)ethyl, sodium salts</v>
          </cell>
        </row>
        <row r="60698">
          <cell r="B60698" t="str">
            <v>94825-60-2</v>
          </cell>
          <cell r="D60698" t="str">
            <v>Benzoic acid, 2-hydroxy-3-methyl-, reaction products with 4-amino-5-hydroxy-2,7-naphthalenedisulfonic acid, 6-amino-4-hydroxy-2-naphthalenesulfonic acid and 2,2'-(1,2-ethenediyl)bis[5-aminobenzenesulfonic acid]</v>
          </cell>
        </row>
        <row r="60699">
          <cell r="B60699" t="str">
            <v>94825-61-3</v>
          </cell>
          <cell r="D60699" t="str">
            <v>Poly(oxy-1,2-ethanediyl), .alpha.-(carboxymethyl)-.omega.-[[2(or 3)-(phenylmethyl)[1,1'-biphenyl]-4-yl]oxy]-, sodium salt (1:1)</v>
          </cell>
        </row>
        <row r="60700">
          <cell r="B60700" t="str">
            <v>94825-62-4</v>
          </cell>
          <cell r="D60700" t="str">
            <v>2-Naphthalenesulfonic acid, 5,5'-[(4-chloro-6-sulfo-1,3-phenylene)bis(2,1-diazenediyl)]bis[6-amino-4-hydroxy-, potassium salt (1:3)</v>
          </cell>
        </row>
        <row r="60701">
          <cell r="B60701" t="str">
            <v>94854-03-2</v>
          </cell>
          <cell r="D60701" t="str">
            <v>Phenol, 4,4'-(9H-fluoren-9-ylidene)bis[2,6-dibromo-</v>
          </cell>
        </row>
        <row r="60702">
          <cell r="B60702" t="str">
            <v>94857-19-9</v>
          </cell>
          <cell r="D60702" t="str">
            <v>1,3-Propanediol, 2-ethyl-2-(hydroxymethyl)-, polymer with 1,3-bis(1-isocyanato-1-methylethyl)benzene</v>
          </cell>
        </row>
        <row r="60703">
          <cell r="B60703" t="str">
            <v>94858-30-7</v>
          </cell>
          <cell r="D60703" t="str">
            <v>2-Propenenitrile, polymer with ethenylbenzene, (1-methylethenyl)benzene and 1-phenyl-1H-pyrrole-2,5-dione</v>
          </cell>
        </row>
        <row r="60704">
          <cell r="B60704" t="str">
            <v>94933-05-8</v>
          </cell>
          <cell r="D60704" t="str">
            <v>Chromate(3-), bis[2-[2-[2-(hydroxy-.kappa.O)-4-hydroxy-3-[2-(5-sulfo-1-naphthalenyl)diazenyl-.kappa.N1]phenyl]diazenyl]benzoato(3-)-.kappa.O]-, sodium (1:3)</v>
          </cell>
        </row>
        <row r="60705">
          <cell r="B60705" t="str">
            <v>94933-07-0</v>
          </cell>
          <cell r="D60705" t="str">
            <v>Benzene, diethenyl-, polymer with ethenylbenzene and ethenylethylbenzene, chloromethylated, trimethylamine-quaternized, carbonate</v>
          </cell>
        </row>
        <row r="60706">
          <cell r="B60706" t="str">
            <v>94933-08-1</v>
          </cell>
          <cell r="D60706" t="str">
            <v>1,3-Propanediamine, N1-(2-ethylhexyl)-, reaction products with 2,2'-[methylenebis(4,1-phenyleneoxymethylene)]bis[oxirane]</v>
          </cell>
        </row>
        <row r="60707">
          <cell r="B60707" t="str">
            <v>95038-69-0</v>
          </cell>
          <cell r="D60707" t="str">
            <v>2-Propenoic acid, telomer with 1-dodecanethiol and 2-ethylhexyl 2-propenoate</v>
          </cell>
        </row>
        <row r="60708">
          <cell r="B60708" t="str">
            <v>95041-38-6</v>
          </cell>
          <cell r="D60708" t="str">
            <v>Benzenesulfonic acid, 3,5-dichloro-2-hydroxy-, sodium salt (1:2)</v>
          </cell>
        </row>
        <row r="60709">
          <cell r="B60709" t="str">
            <v>95050-16-1</v>
          </cell>
          <cell r="D60709" t="str">
            <v>1-Imidazolidineacetamide, N-[5-[[2-[2,4-bis(1,1-dimethylpropyl)phenoxy]-1-oxobutyl]amino]-2-chlorophenyl]-.alpha.-(2,2-dimethyl-1-oxopropyl)-4-ethoxy-2,5-dioxo-3-(phenylmethyl)-</v>
          </cell>
        </row>
        <row r="60710">
          <cell r="B60710" t="str">
            <v>95109-04-9</v>
          </cell>
          <cell r="D60710" t="str">
            <v>2,5-Furandione, polymer with .alpha.-hydro-.omega.-hydroxypoly[oxy(methyl-1,2-ethanediyl)] and 1,2-propanediol</v>
          </cell>
        </row>
        <row r="60711">
          <cell r="B60711" t="str">
            <v>95140-29-7</v>
          </cell>
          <cell r="D60711" t="str">
            <v>Urea, polymer with 1,2-ethanediol, formaldehyde, phenol and 1,3,5-triazine-2,4,6-triamine</v>
          </cell>
        </row>
        <row r="60712">
          <cell r="B60712" t="str">
            <v>95144-11-9</v>
          </cell>
          <cell r="D60712" t="str">
            <v>Poly(oxy-1,2-ethanediyl), .alpha.,.alpha.'-[(octadecylimino)di-2,1-ethanediyl]bis[.omega.-(acetyloxy)-</v>
          </cell>
        </row>
        <row r="60713">
          <cell r="B60713" t="str">
            <v>95144-12-0</v>
          </cell>
          <cell r="D60713" t="str">
            <v>Poly(difluoromethylene), .alpha.-fluoro-.omega.-[2-(phosphonooxy)ethyl]-, ammonium salt (1:?)</v>
          </cell>
        </row>
        <row r="60714">
          <cell r="B60714" t="str">
            <v>95144-26-6</v>
          </cell>
          <cell r="D60714" t="str">
            <v>4,8,12,16,20-Pentaoxatricosane-1,2,6,10,14,18,22,23-octol, polymer with 2,2',2''-nitrilotris[ethanol]</v>
          </cell>
        </row>
        <row r="60715">
          <cell r="B60715" t="str">
            <v>95154-01-1</v>
          </cell>
          <cell r="D60715" t="str">
            <v>Butanedioic acid, 2-(2-benzothiazolylthio)-</v>
          </cell>
        </row>
        <row r="60716">
          <cell r="B60716" t="str">
            <v>95175-38-5</v>
          </cell>
          <cell r="D60716" t="str">
            <v>2-Propenoic acid, 2-(phenylthio)ethyl ester</v>
          </cell>
        </row>
        <row r="60717">
          <cell r="B60717" t="str">
            <v>95193-82-1</v>
          </cell>
          <cell r="D60717" t="str">
            <v>1H-Indene-1,3(2H)-dione, 2-(6-methyl-2-quinolinyl)-, sulfonated, sodium salts</v>
          </cell>
        </row>
        <row r="60718">
          <cell r="B60718" t="str">
            <v>95193-83-2</v>
          </cell>
          <cell r="D60718" t="str">
            <v>1H-Indene-1,3(2H)-dione, 2-(2-quinolinyl)-, sulfonated, sodium salts</v>
          </cell>
        </row>
        <row r="60719">
          <cell r="B60719" t="str">
            <v>95228-96-9</v>
          </cell>
          <cell r="D60719" t="str">
            <v>1H,3H-Benzo[1,2-c:4,5-c']difuran-1,3,5,7-tetrone, polymer with 5,5'-carbonylbis[1,3-isobenzofurandione] and 4,4'-sulfonylbis[benzenamine]</v>
          </cell>
        </row>
        <row r="60720">
          <cell r="B60720" t="str">
            <v>95228-97-0</v>
          </cell>
          <cell r="D60720" t="str">
            <v>2-Propenoic acid, 2-hydroxyethyl ester, polymer with 1H,3H-benzo[1,2-c:4,5-c']difuran-1,3,5,7-tetrone, 5,5'-carbonylbis[1,3-isobenzofurandione] and 1,1'-methylenebis[4-isocyanatobenzene]</v>
          </cell>
        </row>
        <row r="60721">
          <cell r="B60721" t="str">
            <v>95235-29-3</v>
          </cell>
          <cell r="D60721" t="str">
            <v>Spiro[isobenzofuran-1(3H),9'-[9H]xanthen]-3-one, 6'-[ethyl(2-methylpropyl)amino]-3'-methyl-2'-(phenylamino)-</v>
          </cell>
        </row>
        <row r="60722">
          <cell r="B60722" t="str">
            <v>95235-30-6</v>
          </cell>
          <cell r="D60722" t="str">
            <v>Phenol, 4-[[4-(1-methylethoxy)phenyl]sulfonyl]-</v>
          </cell>
        </row>
        <row r="60723">
          <cell r="B60723" t="str">
            <v>95251-51-7</v>
          </cell>
          <cell r="D60723" t="str">
            <v>2-Propenoic acid, 2-methyl-, isodecyl ester, polymer with ethyl 2-propenoate and rel-(1R,2R,4R)-1,7,7-trimethylbicyclo[2.2.1]hept-2-yl 2-methyl-2-propenoate</v>
          </cell>
        </row>
        <row r="60724">
          <cell r="B60724" t="str">
            <v>95251-52-8</v>
          </cell>
          <cell r="D60724" t="str">
            <v>Benzoic acid, 3-[2-chloro-4-(trifluoromethyl)phenoxy]-, sodium salt (1:1)</v>
          </cell>
        </row>
        <row r="60725">
          <cell r="B60725" t="str">
            <v>95251-53-9</v>
          </cell>
          <cell r="D60725" t="str">
            <v>2-Propenoic acid, 2-methyl-, dodecyl ester, polymer with N-[3-(dimethylamino)propyl]-2-propenamide, pentadecyl 2-methyl-2-propenoate, tetradecyl 2-methyl-2-propenoate and tridecyl 2-methyl-2-propenoate</v>
          </cell>
        </row>
        <row r="60726">
          <cell r="B60726" t="str">
            <v>95251-54-0</v>
          </cell>
          <cell r="D60726" t="str">
            <v>2-Propenoic acid, 2-methyl-, 2-oxiranylmethyl ester, polymer with 1H,3H-benzo[1,2-c:4,5-c']difuran-1,3,5,7-tetrone, 5,5'-carbonylbis[1,3-isobenzofurandione] and 4,4'-oxybis[benzenamine]</v>
          </cell>
        </row>
        <row r="60727">
          <cell r="B60727" t="str">
            <v>95321-51-0</v>
          </cell>
          <cell r="D60727" t="str">
            <v>Castor oil, dehydrated, polymer with dimerized rosin, fumaric acid, hydrotreated middle petroleum distillates, maleic anhydride, pentaerythritol, polymd. dehydrated castor oil and rosin</v>
          </cell>
        </row>
        <row r="60728">
          <cell r="B60728" t="str">
            <v>95321-52-1</v>
          </cell>
          <cell r="D60728" t="str">
            <v>Linseed oil, polymer with 2-hydroxyethyl acrylate, 2-hydroxyethyl methacrylate, maleic anhydride and soybean oil</v>
          </cell>
        </row>
        <row r="60729">
          <cell r="B60729" t="str">
            <v>95321-53-2</v>
          </cell>
          <cell r="D60729" t="str">
            <v>1,3-Benzenedicarboxylic acid, reaction products with 1,1'-[2,2-dimethyl-1-(1-methylethyl)-1,3-propanediyl] bis(2-methylpropanoate), dodecylphenol and formaldehyde-phenol polymer glycidyl ether</v>
          </cell>
        </row>
        <row r="60730">
          <cell r="B60730" t="str">
            <v>95321-54-3</v>
          </cell>
          <cell r="D60730" t="str">
            <v>1,4-Benzenedicarboxylic acid, polymer with 2,2-dimethyl-1,3-propanediol, 1,3-dihydro-1,3-dioxo-5-isobenzofurancarboxylic acid, 2-ethyl-2-(hydroxymethyl)-1,3-propanediol and 5-isocyanato-1-(isocyanatomethyl)-1,3,3-trimethylcyclohexane, caprolactam-blocked</v>
          </cell>
        </row>
        <row r="60731">
          <cell r="B60731" t="str">
            <v>95321-55-4</v>
          </cell>
          <cell r="D60731" t="str">
            <v>1,3-Butadiene, homopolymer, hydrogenated, hydroxy-terminated, dimethacrylate</v>
          </cell>
        </row>
        <row r="60732">
          <cell r="B60732" t="str">
            <v>95321-56-5</v>
          </cell>
          <cell r="D60732" t="str">
            <v>1,3-Butadiene, homopolymer, hydroxy-terminated, diacrylates</v>
          </cell>
        </row>
        <row r="60733">
          <cell r="B60733" t="str">
            <v>95321-57-6</v>
          </cell>
          <cell r="D60733" t="str">
            <v>1,3-Butadiene, homopolymer, hydroxy-terminated, dimethacrylate</v>
          </cell>
        </row>
        <row r="60734">
          <cell r="B60734" t="str">
            <v>95321-58-7</v>
          </cell>
          <cell r="D60734" t="str">
            <v>1,4-Butanediol, polymer with 1,2-ethanediamine, 1,2-ethanediol, hydrazine, .alpha.-hydro-.omega.-hydroxypoly(oxy-1,4-butanediyl) and 1,1'-methylenebis[4-isocyanatobenzene], dimethylamine-terminated</v>
          </cell>
        </row>
        <row r="60735">
          <cell r="B60735" t="str">
            <v>95321-59-8</v>
          </cell>
          <cell r="D60735" t="str">
            <v>2,5-Furandione, polymers with dicyclopentadiene and hydroxy-terminated polybutadiene</v>
          </cell>
        </row>
        <row r="60736">
          <cell r="B60736" t="str">
            <v>95321-60-1</v>
          </cell>
          <cell r="D60736" t="str">
            <v>2,5-Furandione, polymers with 3a,4,5,6,7,7a-hexahydro-4,7-methano-1H-indenol and hydroxy-terminated polybutadiene</v>
          </cell>
        </row>
        <row r="60737">
          <cell r="B60737" t="str">
            <v>95321-61-2</v>
          </cell>
          <cell r="D60737" t="str">
            <v>Glycine, N-methyl-, N-coco acyl derivs., potassium salts</v>
          </cell>
        </row>
        <row r="60738">
          <cell r="B60738" t="str">
            <v>95321-62-3</v>
          </cell>
          <cell r="D60738" t="str">
            <v>Hexanedioic acid, 1,6-dimethyl ester, polymers with di-Me glutarate and 2-ethyl-1-hexanol distn. residues</v>
          </cell>
        </row>
        <row r="60739">
          <cell r="B60739" t="str">
            <v>95321-63-4</v>
          </cell>
          <cell r="D60739" t="str">
            <v>Hexanedioic acid, polymers with 2-ethyl-1-hexanol distn. residues</v>
          </cell>
        </row>
        <row r="60740">
          <cell r="B60740" t="str">
            <v>95321-64-5</v>
          </cell>
          <cell r="D60740" t="str">
            <v>5-Isobenzofurancarboxylic acid, 1,3-dihydro-1,3-dioxo-, polymer with 2-(chloromethyl)oxirane, 2-ethyl-2-(hydroxymethyl)-1,3-propanediol, 5-isocyanato-1-(isocyanatomethyl)-1,3,3-trimethylcyclohexane and 4,4'-(1-methylethylidene)bis[phenol], caprolactam-blocked</v>
          </cell>
        </row>
        <row r="60741">
          <cell r="B60741" t="str">
            <v>95321-65-6</v>
          </cell>
          <cell r="D60741" t="str">
            <v>Phenol, 4,4'-(1-methylethylidene)bis-, polymer with 2-(chloromethyl)oxirane, compd. with 4-methylmorpholine, acetate</v>
          </cell>
        </row>
        <row r="60742">
          <cell r="B60742" t="str">
            <v>95321-66-7</v>
          </cell>
          <cell r="D60742" t="str">
            <v>Poly(oxy-1,4-butanediyl), .alpha.-hydro-.omega.-hydroxy-, reaction products with 2,4-TDI</v>
          </cell>
        </row>
        <row r="60743">
          <cell r="B60743" t="str">
            <v>95321-67-8</v>
          </cell>
          <cell r="D60743" t="str">
            <v>1,3-Propanediamine, N-(3-aminopropyl)-N-methyl-, polymer with 2,4-diisocyanato-1-methylbenzene, hydrazine, .alpha.-hydro-.omega.-hydroxypoly(oxy-1,4-butanediyl) and 1,1'-methylenebis[4-isocyanatobenzene], diethylamine-terminated</v>
          </cell>
        </row>
        <row r="60744">
          <cell r="B60744" t="str">
            <v>95321-68-9</v>
          </cell>
          <cell r="D60744" t="str">
            <v>2-Propenoic acid, methyl ester, reaction products with 1,3-benzenedimethanamine and oleylamine</v>
          </cell>
        </row>
        <row r="60745">
          <cell r="B60745" t="str">
            <v>95321-69-0</v>
          </cell>
          <cell r="D60745" t="str">
            <v>2-Propenoic acid, polymer with 1,1'-(1,6-hexanediyl) di-2-propenoate, ester with formaldehyde-phenol polymer glycidyl ether</v>
          </cell>
        </row>
        <row r="60746">
          <cell r="B60746" t="str">
            <v>95321-70-3</v>
          </cell>
          <cell r="D60746" t="str">
            <v>2-Oxepanone, polymer with 2,4-diisocyanato-1-methylbenzene and 2-ethyl-2-(hydroxymethyl)-1,3-propanediol, caprolactam-blocked</v>
          </cell>
        </row>
        <row r="60747">
          <cell r="B60747" t="str">
            <v>95321-71-4</v>
          </cell>
          <cell r="D60747" t="str">
            <v>1,4-Cyclohexanedimethanol, polymer with 1,1'-methylenebis[4-isocyanatobenzene], 2-methyloxirane and oxirane</v>
          </cell>
        </row>
        <row r="60748">
          <cell r="B60748" t="str">
            <v>95346-63-7</v>
          </cell>
          <cell r="D60748" t="str">
            <v>1,4-Cyclohexanedimethanol, polymer with 1,6-hexanediol, .alpha.-hydro-.omega.-hydroxypoly(oxy-1,4-butanediyl) and 1,1'-methylenebis[4-isocyanatobenzene]</v>
          </cell>
        </row>
        <row r="60749">
          <cell r="B60749" t="str">
            <v>95370-96-0</v>
          </cell>
          <cell r="D60749" t="str">
            <v>Fatty acids, C14-22, 2-ethylhexyl esters, epoxidized</v>
          </cell>
        </row>
        <row r="60750">
          <cell r="B60750" t="str">
            <v>95500-19-9</v>
          </cell>
          <cell r="D60750" t="str">
            <v>Ethanaminium, N-ethyl-N,N-dimethyl-, hydroxide (1:1)</v>
          </cell>
        </row>
        <row r="60751">
          <cell r="B60751" t="str">
            <v>95548-49-5</v>
          </cell>
          <cell r="D60751" t="str">
            <v>Octadecanamide, N-(13Z)-13-docosen-1-yl-</v>
          </cell>
        </row>
        <row r="60752">
          <cell r="B60752" t="str">
            <v>95566-34-0</v>
          </cell>
          <cell r="D60752" t="str">
            <v>2-Propenoic acid, isooctyl ester, polymer with 2-propenamide and 3-(trimethoxysilyl)propyl 2-methyl-2-propenoate</v>
          </cell>
        </row>
        <row r="60753">
          <cell r="B60753" t="str">
            <v>95566-35-1</v>
          </cell>
          <cell r="D60753" t="str">
            <v>2-Propenoic acid, 2-methyl-, 3-(trimethoxysilyl)propyl ester, polymer with ethenylbenzene, isooctyl 2-propenoate and 2-propenoic acid</v>
          </cell>
        </row>
        <row r="60754">
          <cell r="B60754" t="str">
            <v>95566-37-3</v>
          </cell>
          <cell r="D60754" t="str">
            <v>Hexanedioic acid, polymer with 1,6-diisocyanatohexane, 1,2-ethanediol, formaldehyde, 3-hydroxy-2-(hydroxymethyl)-2-methylpropanoic acid, 1,3-isobenzofurandione and urea</v>
          </cell>
        </row>
        <row r="60755">
          <cell r="B60755" t="str">
            <v>95566-38-4</v>
          </cell>
          <cell r="D60755" t="str">
            <v>Formaldehyde, polymer with 1-amino-2-propanol</v>
          </cell>
        </row>
        <row r="60756">
          <cell r="B60756" t="str">
            <v>95566-39-5</v>
          </cell>
          <cell r="D60756" t="str">
            <v>Hexanedioic acid, polymer with 1,3-diisocyanato-2-methylbenzene, 2,4-diisocyanato-1-methylbenzene, 2-ethyl-2-(hydroxymethyl)-1,3-propanediol, 1,3-isobenzofurandione, 2,2'-oxybis[ethanol] and 1,2-propanediol</v>
          </cell>
        </row>
        <row r="60757">
          <cell r="B60757" t="str">
            <v>95566-40-8</v>
          </cell>
          <cell r="D60757" t="str">
            <v>Hexanedioic acid, polymer with 1,3-diisocyanato-2-methylbenzene, 2,4-diisocyanato-1-methylbenzene, 1,2-ethanediol, 1,3-isobenzofurandione and 2,2'-(methylimino)bis[ethanol]</v>
          </cell>
        </row>
        <row r="60758">
          <cell r="B60758" t="str">
            <v>95566-42-0</v>
          </cell>
          <cell r="D60758" t="str">
            <v>1,6-Hexanediamine, polymer with 1,6-diisocyanatohexane and 6-isocyanato-1-hexanamine</v>
          </cell>
        </row>
        <row r="60759">
          <cell r="B60759" t="str">
            <v>95566-43-1</v>
          </cell>
          <cell r="D60759" t="str">
            <v>1,3-Isobenzofurandione, 3a,4,7,7a-tetrahydro-4-methyl-, (3aR,4R,7aS)-rel-, polymer with 1,3-butadiene, 1,2-ethanediol and ethenylbenzene</v>
          </cell>
        </row>
        <row r="60760">
          <cell r="B60760" t="str">
            <v>95566-44-2</v>
          </cell>
          <cell r="D60760" t="str">
            <v>1,3-Isobenzofurandione, 3a,4,7,7a-tetrahydro-4-methyl-, (3aR,4R,7aS)-rel-, polymer with 1,2-ethanediol and ethenylbenzene</v>
          </cell>
        </row>
        <row r="60761">
          <cell r="B60761" t="str">
            <v>95566-45-3</v>
          </cell>
          <cell r="D60761" t="str">
            <v>1,3-Benzenedicarboxylic acid, polymer with 1,2-ethanediol, ethenylbenzene and rel-(3aR,4R,7aS)-3a,4,7,7a-tetrahydro-4-methyl-1,3-isobenzofurandione</v>
          </cell>
        </row>
        <row r="60762">
          <cell r="B60762" t="str">
            <v>95566-46-4</v>
          </cell>
          <cell r="D60762" t="str">
            <v>1,3-Benzenedicarboxylic acid, polymer with 1,3-butadiene, 1,2-ethanediol, ethenylbenzene and rel-(3aR,4R,7aS)-3a,4,7,7a-tetrahydro-4-methyl-1,3-isobenzofurandione</v>
          </cell>
        </row>
        <row r="60763">
          <cell r="B60763" t="str">
            <v>95566-47-5</v>
          </cell>
          <cell r="D60763" t="str">
            <v>Formaldehyde, polymer with 2-(chloromethyl)oxirane, 4,4'-(1-methylethylidene)bis[phenol] and (2-propen-1-yloxy)benzene</v>
          </cell>
        </row>
        <row r="60764">
          <cell r="B60764" t="str">
            <v>95566-48-6</v>
          </cell>
          <cell r="D60764" t="str">
            <v>2-Propenoic acid, 2-methyl-, 3-(trimethoxysilyl)propyl ester, polymer with 2-ethylhexyl 2-propenoate and 2-propenamide</v>
          </cell>
        </row>
        <row r="60765">
          <cell r="B60765" t="str">
            <v>95566-49-7</v>
          </cell>
          <cell r="D60765" t="str">
            <v>2-Propenoic acid, 2-methyl-, ethyl ester, polymer with butyl 2-propenoate and 3-(trimethoxysilyl)propyl 2-methyl-2-propenoate</v>
          </cell>
        </row>
        <row r="60766">
          <cell r="B60766" t="str">
            <v>95590-47-9</v>
          </cell>
          <cell r="D60766" t="str">
            <v>Rape oil, Me ester, reaction products with 1-docosanol</v>
          </cell>
        </row>
        <row r="60767">
          <cell r="B60767" t="str">
            <v>95590-48-0</v>
          </cell>
          <cell r="D60767" t="str">
            <v>2-Propenoic acid, 2-methyl-, 3-(trimethoxysilyl)propyl ester, polymer with ethenylbenzene, 2-[ethyl[(1,1,2,2,3,3,4,4,5,5,6,6,7,7,8,8,8-heptadecafluorooctyl)sulfonyl]amino]ethyl 2-propenoate and 2-hydroxyethyl 2-propenoate</v>
          </cell>
        </row>
        <row r="60768">
          <cell r="B60768" t="str">
            <v>95648-99-0</v>
          </cell>
          <cell r="D60768" t="str">
            <v>Tetradecanedioic acid, polymer with abitol, 2,2-dimethyl-1,3-propanediol, 2-ethyl-2-(hydroxymethyl)-1,3-propanediol, 2,5-furandione, hexanedioic acid, 1,3-isobenzofurandione and nonanedioic acid, isohexadecanoate nonanoate octadecanoate</v>
          </cell>
        </row>
        <row r="60769">
          <cell r="B60769" t="str">
            <v>95649-00-6</v>
          </cell>
          <cell r="D60769" t="str">
            <v>Triphosphoric acid, 2-butoxyethyl ester, potassium salt</v>
          </cell>
        </row>
        <row r="60770">
          <cell r="B60770" t="str">
            <v>95649-01-7</v>
          </cell>
          <cell r="D60770" t="str">
            <v>Fatty acids, linseed-oil, polymers with bisphenol A and epichlorohydrin, reaction products with 4-methylmorpholine, acetates</v>
          </cell>
        </row>
        <row r="60771">
          <cell r="B60771" t="str">
            <v>95649-02-8</v>
          </cell>
          <cell r="D60771" t="str">
            <v>Phenol, polymer with formaldehyde, glycidyl ether, esters with tall-oil fatty acids</v>
          </cell>
        </row>
        <row r="60772">
          <cell r="B60772" t="str">
            <v>95649-03-9</v>
          </cell>
          <cell r="D60772" t="str">
            <v>Fatty acids, tall-oil, esters with polyethylene glycol mono-C11-15-sec-alkyl ethers</v>
          </cell>
        </row>
        <row r="60773">
          <cell r="B60773" t="str">
            <v>95649-04-0</v>
          </cell>
          <cell r="D60773" t="str">
            <v>Naphthalenesulfonic acids, polymers with formaldehyde, sulfonated 1,1'-biphenyl and sulfonylbis[phenol], ammonium sodium salts</v>
          </cell>
        </row>
        <row r="60774">
          <cell r="B60774" t="str">
            <v>95649-05-1</v>
          </cell>
          <cell r="D60774" t="str">
            <v>Naphthalenesulfonic acids, polymers with formaldehyde, sulfonated 1,1'-biphenyl, sulfonated terphenyl and sulfonylbis[phenol], ammonium salts</v>
          </cell>
        </row>
        <row r="60775">
          <cell r="B60775" t="str">
            <v>95649-06-2</v>
          </cell>
          <cell r="D60775" t="str">
            <v>Benzenesulfonic acid, 2,2'-(1,2-ethenediyl)bis[5-[(4-amino-6-chloro-1,3,5-triazin-2-yl)amino]-, potassium salt (1:2), reaction products with diethanolamine and ethanolamine</v>
          </cell>
        </row>
        <row r="60776">
          <cell r="B60776" t="str">
            <v>95649-07-3</v>
          </cell>
          <cell r="D60776" t="str">
            <v>Formaldehyde, polymers with sulfonated 1,1'-biphenyl and sulfonylbis[phenol], ammonium sodium salts</v>
          </cell>
        </row>
        <row r="60777">
          <cell r="B60777" t="str">
            <v>95649-08-4</v>
          </cell>
          <cell r="D60777" t="str">
            <v>Formaldehyde, polymers with sulfonated terphenyl and sulfonylbis[phenol], ammonium sodium salts</v>
          </cell>
        </row>
        <row r="60778">
          <cell r="B60778" t="str">
            <v>95649-09-5</v>
          </cell>
          <cell r="D60778" t="str">
            <v>Formaldehyde, polymer with 1,3-diisocyanatomethylbenzene, 2,2'-(methylimino)bis[ethanol], oxirane and 1,2-propanediol, methanol-blocked</v>
          </cell>
        </row>
        <row r="60779">
          <cell r="B60779" t="str">
            <v>95649-10-8</v>
          </cell>
          <cell r="D60779" t="str">
            <v>Hexanedioic acid, 1,6-dimethyl ester, polymers with 2-butoxyethanol, di-Me glutarate and 2-ethyl-1-hexanol distn. residues</v>
          </cell>
        </row>
        <row r="60780">
          <cell r="B60780" t="str">
            <v>95649-11-9</v>
          </cell>
          <cell r="D60780" t="str">
            <v>2-Propenenitrile, telomer with 1,3-butadiene and 2-dodecanethiol, reaction products with p-tert-butylphenol and formaldehyde</v>
          </cell>
        </row>
        <row r="60781">
          <cell r="B60781" t="str">
            <v>95649-12-0</v>
          </cell>
          <cell r="D60781" t="str">
            <v>Lignosulfonic acid, sodium salt, polymer with N-cyanoguanidine and formaldehyde</v>
          </cell>
        </row>
        <row r="60782">
          <cell r="B60782" t="str">
            <v>95649-13-1</v>
          </cell>
          <cell r="D60782" t="str">
            <v>Lignosulfonic acid, calcium salt, polymer with N-cyanoguanidine, formaldehyde and sodium lignosulfonate</v>
          </cell>
        </row>
        <row r="60783">
          <cell r="B60783" t="str">
            <v>95706-86-8</v>
          </cell>
          <cell r="D60783" t="str">
            <v>Ethanol, 2,2'-[(2-heptadecyl-4(5H)-oxazolylidene)bis(methyleneoxy-2,1-ethanediyloxy)]bis-</v>
          </cell>
        </row>
        <row r="60784">
          <cell r="B60784" t="str">
            <v>95713-95-4</v>
          </cell>
          <cell r="D60784" t="str">
            <v>2,7-Naphthalenedisulfonic acid, 4-amino-6-[2-[4-[[[4-[2-(2,4-diaminophenyl)diazenyl]phenyl]amino]sulfonyl]phenyl]diazenyl]-5-hydroxy-3-[2-(4-nitrophenyl)diazenyl]-, lithium salt (1:2)</v>
          </cell>
        </row>
        <row r="60785">
          <cell r="B60785" t="str">
            <v>95718-78-8</v>
          </cell>
          <cell r="D60785" t="str">
            <v>Neodecaneperoxoic acid, 3-hydroxy-1,1-dimethylbutyl ester</v>
          </cell>
        </row>
        <row r="60786">
          <cell r="B60786" t="str">
            <v>95732-35-7</v>
          </cell>
          <cell r="D60786" t="str">
            <v>Hexaneperoxoic acid, 2-ethyl-, 3-hydroxy-1,1-dimethylbutyl ester</v>
          </cell>
        </row>
        <row r="60787">
          <cell r="B60787" t="str">
            <v>95823-33-9</v>
          </cell>
          <cell r="D60787" t="str">
            <v>Alcohols, coco, ethers with polyethylene glycol mono-Me ether</v>
          </cell>
        </row>
        <row r="60788">
          <cell r="B60788" t="str">
            <v>95823-34-0</v>
          </cell>
          <cell r="D60788" t="str">
            <v>Phosphoric acid, lanthanum salt, cerium terbium-doped</v>
          </cell>
        </row>
        <row r="60789">
          <cell r="B60789" t="str">
            <v>95823-35-1</v>
          </cell>
          <cell r="D60789" t="str">
            <v>Propanoic acid, 3-mercapto-, 1,1'-[2,2-bis[(3-mercapto-1-oxopropoxy)methyl]-1,3-propanediyl] ester, reaction products with 1,1'-[2-(hydroxymethyl)-2-[(3-mercapto-1-oxopropoxy)methyl]-1,3-propanediyl] bis(3-mercaptopropanoate) and 1-octene</v>
          </cell>
        </row>
        <row r="60790">
          <cell r="B60790" t="str">
            <v>95823-36-2</v>
          </cell>
          <cell r="D60790" t="str">
            <v>Carboxylic acids, C6-8-neo-</v>
          </cell>
        </row>
        <row r="60791">
          <cell r="B60791" t="str">
            <v>95823-37-3</v>
          </cell>
          <cell r="D60791" t="str">
            <v>Silsesquioxanes, iso-Bu Me, methoxy-terminated</v>
          </cell>
        </row>
        <row r="60792">
          <cell r="B60792" t="str">
            <v>95823-38-4</v>
          </cell>
          <cell r="D60792" t="str">
            <v>Vinyl acetal polymers, butyrals, polymers with bisphenol A, epichlorohydrin, Et acrylate, Me methacrylate, methacrylic acid and styrene</v>
          </cell>
        </row>
        <row r="60793">
          <cell r="B60793" t="str">
            <v>95823-39-5</v>
          </cell>
          <cell r="D60793" t="str">
            <v>1,4-Benzenedicarboxylic acid, polymer with 1,3-dihydro-1,3-dioxo-5-isobenzofurancarboxylic acid, 4,4'-(1-methylethylidene)bis[phenol], 2-methyloxirane and oxirane</v>
          </cell>
        </row>
        <row r="60794">
          <cell r="B60794" t="str">
            <v>95823-40-8</v>
          </cell>
          <cell r="D60794" t="str">
            <v>2-Propenoic acid, 2-methyl-, telomer with methyl 3-mercaptopropanoate and methyl 2-methyl-2-propenoate, ammonium salt</v>
          </cell>
        </row>
        <row r="60795">
          <cell r="B60795" t="str">
            <v>95823-41-9</v>
          </cell>
          <cell r="D60795" t="str">
            <v>1,2,4-Benzenetricarboxylic acid, 1(or 2)-[2,2-bis(hydroxymethyl)butyl] 2,4(or 1,4)-bis[2-hydroxy-3-[(1-oxoneodecyl)oxy]propyl] ester, mono(hydrogen 1,2-benzenedicarboxylate)</v>
          </cell>
        </row>
        <row r="60796">
          <cell r="B60796" t="str">
            <v>95823-42-0</v>
          </cell>
          <cell r="D60796" t="str">
            <v>Poly[oxy(methyl-1,2-ethanediyl)], .alpha.-[2-(5-carboxy-1,3-dihydro-1,3-dioxo-2H-isoindol-2-yl)methylethyl]-.omega.-[2-(5-carboxy-1,3-dihydro-1,3-dioxo-2H-isoindol-2-yl)methylethoxy]-</v>
          </cell>
        </row>
        <row r="60797">
          <cell r="B60797" t="str">
            <v>95851-08-4</v>
          </cell>
          <cell r="D60797" t="str">
            <v>Cyclohexanepropanol, 2,2,3,6-tetramethyl-.alpha.-propyl-</v>
          </cell>
        </row>
        <row r="60798">
          <cell r="B60798" t="str">
            <v>95892-10-7</v>
          </cell>
          <cell r="D60798" t="str">
            <v>Chromate(5-), bis[4-[2-[4,5-dihydro-3-methyl-5-(oxo-.kappa.O)-1-(3-sulfophenyl)-1H-pyrazol-4-yl]diazenyl-.kappa.N1]-3-(hydroxy-.kappa.O)-1-naphthalenesulfonato(4-)]-, hydrogen (1:5)</v>
          </cell>
        </row>
        <row r="60799">
          <cell r="B60799" t="str">
            <v>95905-90-1</v>
          </cell>
          <cell r="D60799" t="str">
            <v>9H-Carbazole-3-carboxaldehyde, 9-methyl-, 2,2-diphenylhydrazone</v>
          </cell>
        </row>
        <row r="60800">
          <cell r="B60800" t="str">
            <v>95906-11-9</v>
          </cell>
          <cell r="D60800" t="str">
            <v>Phenol, 2,4-bis(1,1-dimethylethyl)-, 1,1',1''-phosphate</v>
          </cell>
        </row>
        <row r="60801">
          <cell r="B60801" t="str">
            <v>95910-39-7</v>
          </cell>
          <cell r="D60801" t="str">
            <v>1,4-Benzenedicarboxylic acid, 1,4-dimethyl ester, polymer with 1,4-butanediol and .alpha.-[2-(5-carboxy-1,3-dihydro-1,3-dioxo-2H-isoindol-2-yl)methylethyl]-.omega.-[2-(5-carboxy-1,3-dihydro-1,3-dioxo-2H-isoindol-2-yl)methylethoxy]poly[oxy(methyl-1,2-ethanediyl)]</v>
          </cell>
        </row>
        <row r="60802">
          <cell r="B60802" t="str">
            <v>95913-19-2</v>
          </cell>
          <cell r="D60802" t="str">
            <v>Fatty acids, tallow, hydrogenated, reaction products with 2-[(2-aminoethyl)amino]ethanol, lactates</v>
          </cell>
        </row>
        <row r="60803">
          <cell r="B60803" t="str">
            <v>95913-20-5</v>
          </cell>
          <cell r="D60803" t="str">
            <v>1H-Imidazoledipropanoic acid, 4,5-dihydro-1-(2-hydroxyethyl)-, 2-norcoco alkyl derivs., di-Me esters, phosphates (esters), sodium salts</v>
          </cell>
        </row>
        <row r="60804">
          <cell r="B60804" t="str">
            <v>95913-21-6</v>
          </cell>
          <cell r="D60804" t="str">
            <v>2-Butenedioic acid, polymer with 1,4-cyclohexanedimethanol</v>
          </cell>
        </row>
        <row r="60805">
          <cell r="B60805" t="str">
            <v>95962-14-4</v>
          </cell>
          <cell r="D60805" t="str">
            <v>Cyclopentanone, 2-[2-(4-methyl-3-cyclohexen-1-yl)propyl]-</v>
          </cell>
        </row>
        <row r="60806">
          <cell r="B60806" t="str">
            <v>95993-52-5</v>
          </cell>
          <cell r="D60806" t="str">
            <v>1-Pyrenecarboxaldehyde, 2,2-diphenylhydrazone</v>
          </cell>
        </row>
        <row r="60807">
          <cell r="B60807" t="str">
            <v>96076-75-4</v>
          </cell>
          <cell r="D60807" t="str">
            <v>Tetradecanedioic acid, polymer with 2,2-dimethyl-1,3-propanediol, 2-ethyl-2-(hydroxymethyl)-1,3-propanediol, 2,5-furandione, 1,3-isobenzofurandione and nonanedioic acid, isohexadecanoate nonanoate octadecanoate</v>
          </cell>
        </row>
        <row r="60808">
          <cell r="B60808" t="str">
            <v>96076-76-5</v>
          </cell>
          <cell r="D60808" t="str">
            <v>Tetradecanedioic acid, polymer with 2,2-bis(hydroxymethyl)-1,3-propanediol, 1,4-cyclohexanedimethanol, 2,2-dimethyl-1,3-propanediol, 1,3-isobenzofurandione and nonanedioic acid, isohexadecanoate nonanoate octadecanoate</v>
          </cell>
        </row>
        <row r="60809">
          <cell r="B60809" t="str">
            <v>96076-77-6</v>
          </cell>
          <cell r="D60809" t="str">
            <v>Tetradecanedioic acid, polymer with 2,5-furandione, nonanedioic acid and oxybis[propanol], isohexadecanoate nonanoate octadecanoate</v>
          </cell>
        </row>
        <row r="60810">
          <cell r="B60810" t="str">
            <v>96077-04-2</v>
          </cell>
          <cell r="D60810" t="str">
            <v>Propanol, 1(or 2)-[methyl-2-(methyl-2-propoxyethoxy)ethoxy]-</v>
          </cell>
        </row>
        <row r="60811">
          <cell r="B60811" t="str">
            <v>96097-22-2</v>
          </cell>
          <cell r="D60811" t="str">
            <v>Amides, from C5-15-dicarboxylic acids, C6-18 fatty acids, diethylenetriamine and triethylenetetramine</v>
          </cell>
        </row>
        <row r="60812">
          <cell r="B60812" t="str">
            <v>96097-23-3</v>
          </cell>
          <cell r="D60812" t="str">
            <v>Amines, coco alkyl, polymers with bisphenol A, 1,4-butanediol, diethylenetriamine, epichlorohydrin, 3-mercaptopropionic acid and 2-(methylamino)ethanol, lactates (salts)</v>
          </cell>
        </row>
        <row r="60813">
          <cell r="B60813" t="str">
            <v>96097-24-4</v>
          </cell>
          <cell r="D60813" t="str">
            <v>Amines, coco alkyl, polymers with bisphenol A, 1,4-butanediol, diethylenetriamine, epichlorohydrin, 3-mercaptopropionic acid and 2-(methylamino)ethanol, glycolates (salts)</v>
          </cell>
        </row>
        <row r="60814">
          <cell r="B60814" t="str">
            <v>96097-25-5</v>
          </cell>
          <cell r="D60814" t="str">
            <v>Carboxylic acids, C6-18 and C5-15-di-, ammonium salts</v>
          </cell>
        </row>
        <row r="60815">
          <cell r="B60815" t="str">
            <v>96097-26-6</v>
          </cell>
          <cell r="D60815" t="str">
            <v>Carboxylic acids, C6-18 and C5-15-di-, polymers with ethylene glycol, sorbitol and succinic acid</v>
          </cell>
        </row>
        <row r="60816">
          <cell r="B60816" t="str">
            <v>96097-27-7</v>
          </cell>
          <cell r="D60816" t="str">
            <v>Castor oil, dehydrated, polymer with polymd. rosin, safflower oil and soybean oil</v>
          </cell>
        </row>
        <row r="60817">
          <cell r="B60817" t="str">
            <v>96097-28-8</v>
          </cell>
          <cell r="D60817" t="str">
            <v>Fatty acids, C18 and C18-unsatd., polymers with 3-hydroxy-2,2-dimethylpropyl 3-hydroxy-2,2-dimethylpropanoate, maleic anhydride, pentaerythritol and phthalic anhydride</v>
          </cell>
        </row>
        <row r="60818">
          <cell r="B60818" t="str">
            <v>96097-29-9</v>
          </cell>
          <cell r="D60818" t="str">
            <v>Fatty acids, C16 and C16-18-unsatd., potassium salts</v>
          </cell>
        </row>
        <row r="60819">
          <cell r="B60819" t="str">
            <v>96097-30-2</v>
          </cell>
          <cell r="D60819" t="str">
            <v>Fatty acids, C18-unsatd., dimers, compds. with diethylenetriamine and oleic acid</v>
          </cell>
        </row>
        <row r="60820">
          <cell r="B60820" t="str">
            <v>96097-31-3</v>
          </cell>
          <cell r="D60820" t="str">
            <v>Fatty acids, C18-unsatd., dimers, hydrogenated, polymers with 2-[(2-aminoethyl)amino]ethanol, azelaic acid, bisphenol A, diethylenetriamine and epichlorohydrin</v>
          </cell>
        </row>
        <row r="60821">
          <cell r="B60821" t="str">
            <v>96097-32-4</v>
          </cell>
          <cell r="D60821" t="str">
            <v>Fatty acids, C18-unsatd., dimers, hydrogenated, polymers with 1,4-butanediol, di-Me isophthalate, di-Me terephthalate and .alpha.-hydro-.omega.-hydroxypoly(oxy-1,4-butanediyl)</v>
          </cell>
        </row>
        <row r="60822">
          <cell r="B60822" t="str">
            <v>96097-33-5</v>
          </cell>
          <cell r="D60822" t="str">
            <v>Fatty acids, C18-unsatd., trimers, polymers with bisphenol A, Bu glycidyl ether and epichlorohydrin</v>
          </cell>
        </row>
        <row r="60823">
          <cell r="B60823" t="str">
            <v>96097-34-6</v>
          </cell>
          <cell r="D60823" t="str">
            <v>Fatty acids, C18-unsatd., dimers, polymers with diethylenetriamine, ethylenediamine, oleic acid and stearic acid</v>
          </cell>
        </row>
        <row r="60824">
          <cell r="B60824" t="str">
            <v>96097-35-7</v>
          </cell>
          <cell r="D60824" t="str">
            <v>Fatty acids, C18-unsatd., dimers, polymers with glycerol, rosin and tall-oil fatty acids</v>
          </cell>
        </row>
        <row r="60825">
          <cell r="B60825" t="str">
            <v>96097-36-8</v>
          </cell>
          <cell r="D60825" t="str">
            <v>Fatty acids, C18-unsatd., dimers, polymers with linseed oil</v>
          </cell>
        </row>
        <row r="60826">
          <cell r="B60826" t="str">
            <v>96097-37-9</v>
          </cell>
          <cell r="D60826" t="str">
            <v>Fatty acids, C18-unsatd., dimers, polymers with linseed oil, maleic anhydride and tung oil</v>
          </cell>
        </row>
        <row r="60827">
          <cell r="B60827" t="str">
            <v>96097-38-0</v>
          </cell>
          <cell r="D60827" t="str">
            <v>Fatty acids, C18-unsatd., dimers, reaction products with 2,2-bis[(2-propen-1-yloxy)methyl]-1-butanol</v>
          </cell>
        </row>
        <row r="60828">
          <cell r="B60828" t="str">
            <v>96097-39-1</v>
          </cell>
          <cell r="D60828" t="str">
            <v>Fatty acids, tall-oil, polymers with glycerol, pentaerythritol, phthalic anhydride, soybean oil and vinyltoluene</v>
          </cell>
        </row>
        <row r="60829">
          <cell r="B60829" t="str">
            <v>96114-54-4</v>
          </cell>
          <cell r="D60829" t="str">
            <v>Nonanedioic acid, polymer with 1,2-ethanediol, hexanedioic acid and 1,3-isobenzofurandione, 2-ethylhexyl ester</v>
          </cell>
        </row>
        <row r="60830">
          <cell r="B60830" t="str">
            <v>96130-61-9</v>
          </cell>
          <cell r="D60830" t="str">
            <v>Poly(oxy-1,2-ethanediyl), .alpha.-sulfo-.omega.-hydroxy-, C9-11-alkyl ethers, sodium salts</v>
          </cell>
        </row>
        <row r="60831">
          <cell r="B60831" t="str">
            <v>96141-86-5</v>
          </cell>
          <cell r="D60831" t="str">
            <v>Acetamide, N-[3-[[4-(diethylamino)-2-methylphenyl]imino]-6-oxo-1,4-cyclohexadien-1-yl]-</v>
          </cell>
        </row>
        <row r="60832">
          <cell r="B60832" t="str">
            <v>96152-42-0</v>
          </cell>
          <cell r="D60832" t="str">
            <v>Phenol, reaction products with hydrogen peroxide, distn. residues</v>
          </cell>
        </row>
        <row r="60833">
          <cell r="B60833" t="str">
            <v>96152-48-6</v>
          </cell>
          <cell r="D60833" t="str">
            <v>Phosphorous acid, (1-methylethylidene)di-4,1-phenylene tetra-C12-15-alkyl esters</v>
          </cell>
        </row>
        <row r="60834">
          <cell r="B60834" t="str">
            <v>96152-67-9</v>
          </cell>
          <cell r="D60834" t="str">
            <v>Cottonseed oil, mixed with Bu oleate, chlorosulfurized</v>
          </cell>
        </row>
        <row r="60835">
          <cell r="B60835" t="str">
            <v>96152-69-1</v>
          </cell>
          <cell r="D60835" t="str">
            <v>Humic acids, sulfomethylated, sulfonated, sodium salts</v>
          </cell>
        </row>
        <row r="60836">
          <cell r="B60836" t="str">
            <v>96152-71-5</v>
          </cell>
          <cell r="D60836" t="str">
            <v>Oils, lemongrass, acetates</v>
          </cell>
        </row>
        <row r="60837">
          <cell r="B60837" t="str">
            <v>96152-72-6</v>
          </cell>
          <cell r="D60837" t="str">
            <v>Oils, lemongrass, sulfated</v>
          </cell>
        </row>
        <row r="60838">
          <cell r="B60838" t="str">
            <v>96195-78-7</v>
          </cell>
          <cell r="D60838" t="str">
            <v>Iodonium, bis(4-dodecylphenyl)-, branched and linear, hexafluoroantimonate(1-)</v>
          </cell>
        </row>
        <row r="60839">
          <cell r="B60839" t="str">
            <v>96195-79-8</v>
          </cell>
          <cell r="D60839" t="str">
            <v>Methanone, [2-hydroxy-4-(2-propen-1-yloxy)phenyl]phenyl-, reaction products with triethoxysilane</v>
          </cell>
        </row>
        <row r="60840">
          <cell r="B60840" t="str">
            <v>96195-80-1</v>
          </cell>
          <cell r="D60840" t="str">
            <v>Methanone, [2-hydroxy-4-(2-propen-1-yloxy)phenyl]phenyl-, reaction products with silica-trimethoxymethylsilane hydrolysis products and triethoxysilane</v>
          </cell>
        </row>
        <row r="60841">
          <cell r="B60841" t="str">
            <v>96195-81-2</v>
          </cell>
          <cell r="D60841" t="str">
            <v>2,5,7,10-Tetraoxa-6-silaundecane, 6-ethenyl-6-(2-methoxy-1-methylethoxy)-4,8-dimethyl-</v>
          </cell>
        </row>
        <row r="60842">
          <cell r="B60842" t="str">
            <v>96195-83-4</v>
          </cell>
          <cell r="D60842" t="str">
            <v>2-Propenoic acid, polymer with 2-methyl-2-[(1-oxo-2-propen-1-yl)amino]-1-propanesulfonic acid and 3a,4,7,7a-tetrahydro-1,3-isobenzofurandione, sodium salt</v>
          </cell>
        </row>
        <row r="60843">
          <cell r="B60843" t="str">
            <v>96204-36-3</v>
          </cell>
          <cell r="D60843" t="str">
            <v>Piperazinone, 1,1',1''-[1,3,5-triazine-2,4,6-triyltris[(cyclohexylimino)-2,1-ethanediyl]]tris[3,3,5,5-tetramethyl-</v>
          </cell>
        </row>
        <row r="60844">
          <cell r="B60844" t="str">
            <v>96218-78-9</v>
          </cell>
          <cell r="D60844" t="str">
            <v>2-Piperazinone, 1-[2-(cyclohexylamino)ethyl]-3,3,5,5-tetramethyl-</v>
          </cell>
        </row>
        <row r="60845">
          <cell r="B60845" t="str">
            <v>96232-90-5</v>
          </cell>
          <cell r="D60845" t="str">
            <v>Carbamic acid, N-(4-cyanobutyl)-, methyl ester</v>
          </cell>
        </row>
        <row r="60846">
          <cell r="B60846" t="str">
            <v>96247-23-3</v>
          </cell>
          <cell r="D60846" t="str">
            <v>Benzoic acid, 3,5-bis(1,1-dimethylethyl)-2-hydroxy-, potassium salt (1:1)</v>
          </cell>
        </row>
        <row r="60847">
          <cell r="B60847" t="str">
            <v>96247-24-4</v>
          </cell>
          <cell r="D60847" t="str">
            <v>Neodecanoic acid, ethenyl ester, polymer with ethenyl acetate, ethyl 2-propenoate, methyl 2-methyl-2-propenoate and 2-methyl-2-propenoic acid</v>
          </cell>
        </row>
        <row r="60848">
          <cell r="B60848" t="str">
            <v>96247-25-5</v>
          </cell>
          <cell r="D60848" t="str">
            <v>Neodecanoic acid, ethenyl ester, polymer with butyl 2-propenoate, ethenyl acetate and 2-methylpropyl 2-propenoate</v>
          </cell>
        </row>
        <row r="60849">
          <cell r="B60849" t="str">
            <v>96247-26-6</v>
          </cell>
          <cell r="D60849" t="str">
            <v>Neodecanoic acid, ethenyl ester, polymer with butyl 2-propenoate, 2-hydroxyethyl 2-methyl-2-propenoate and methyl 2-methyl-2-propenoate</v>
          </cell>
        </row>
        <row r="60850">
          <cell r="B60850" t="str">
            <v>96247-27-7</v>
          </cell>
          <cell r="D60850" t="str">
            <v>Neodecanoic acid, ethenyl ester, polymer with ethenyl acetate and 2-ethylhexyl 2-propenoate</v>
          </cell>
        </row>
        <row r="60851">
          <cell r="B60851" t="str">
            <v>96247-28-8</v>
          </cell>
          <cell r="D60851" t="str">
            <v>Neodecanoic acid, ethenyl ester, polymer with ethenyl acetate and methyl 2-methyl-2-propenoate</v>
          </cell>
        </row>
        <row r="60852">
          <cell r="B60852" t="str">
            <v>96247-29-9</v>
          </cell>
          <cell r="D60852" t="str">
            <v>Poly[oxy(methyl-1,2-ethanediyl)], .alpha.,.alpha.',.alpha.''-phosphinylidynetris[.omega.-hydroxy-, polymer with 1,3-diisocyanatomethylbenzene and 1,1'-methylenebis[4-isocyanatobenzene]</v>
          </cell>
        </row>
        <row r="60853">
          <cell r="B60853" t="str">
            <v>96247-30-2</v>
          </cell>
          <cell r="D60853" t="str">
            <v>Poly[oxy(methyl-1,2-ethanediyl)], .alpha.,.alpha.',.alpha.''-phosphinylidynetris[.omega.-hydroxy-, polymer with 1,3-diisocyanatomethylbenzene</v>
          </cell>
        </row>
        <row r="60854">
          <cell r="B60854" t="str">
            <v>96247-31-3</v>
          </cell>
          <cell r="D60854" t="str">
            <v>Nonanedioic acid, polymer with 2,2-dimethyl-1,3-propanediol, 2-ethyl-2-(hydroxymethyl)-1,3-propanediol, 2,5-furandione, hexanedioic acid, 1,3-isobenzofurandione, nonanoic acid and (1R,4aR,4bS,10aR)-tetradecahydro-1,4a-dimethyl-7-(1-methylethyl)-1-phenanthrenemethanol</v>
          </cell>
        </row>
        <row r="60855">
          <cell r="B60855" t="str">
            <v>96278-55-6</v>
          </cell>
          <cell r="D60855" t="str">
            <v>Castor oil, dehydrated, polymer with p-tert-butylbenzoic acid, glycerol, phthalic anhydride and tetrahydroabietyl alc.</v>
          </cell>
        </row>
        <row r="60856">
          <cell r="B60856" t="str">
            <v>96278-56-7</v>
          </cell>
          <cell r="D60856" t="str">
            <v>Castor oil, polymer with 4-biphenylol, formaldehyde, linseed oil and tung oil</v>
          </cell>
        </row>
        <row r="60857">
          <cell r="B60857" t="str">
            <v>96278-57-8</v>
          </cell>
          <cell r="D60857" t="str">
            <v>Fatty acids, C14-16 and C16-18-unsatd., polymers with benzoic acid, pentaerythritol and phthalic anhydride</v>
          </cell>
        </row>
        <row r="60858">
          <cell r="B60858" t="str">
            <v>96278-58-9</v>
          </cell>
          <cell r="D60858" t="str">
            <v>Fatty acids, C14-16 and C16-18-unsatd., polymers with pentaerythritol, phthalic anhydride and propylene glycol</v>
          </cell>
        </row>
        <row r="60859">
          <cell r="B60859" t="str">
            <v>96278-59-0</v>
          </cell>
          <cell r="D60859" t="str">
            <v>Fatty acids, C18-unsatd., dimers, compds. with diisopropanolamine</v>
          </cell>
        </row>
        <row r="60860">
          <cell r="B60860" t="str">
            <v>96278-60-3</v>
          </cell>
          <cell r="D60860" t="str">
            <v>Fatty acids, C18-unsatd., dimers, hydrogenated, polymers with ethylene glycol, 2-ethyl-2-[[(1-oxo-2-propen-1-yl)oxy]methyl]-1,3-propanediyl diacrylate, 2-hydroxyethyl acrylate, 4-methoxyphenol and TDI</v>
          </cell>
        </row>
        <row r="60861">
          <cell r="B60861" t="str">
            <v>96278-61-4</v>
          </cell>
          <cell r="D60861" t="str">
            <v>Fatty acids, tall-oil, reaction products with morpholine and oxidized polyethylene</v>
          </cell>
        </row>
        <row r="60862">
          <cell r="B60862" t="str">
            <v>96278-63-6</v>
          </cell>
          <cell r="D60862" t="str">
            <v>Fatty acids, tall-oil, polymers with bisphenol A, castor oil, formaldehyde, glycerol, maleic anhydride, pentaerythritol, phthalic anhydride, rosin and tung oil</v>
          </cell>
        </row>
        <row r="60863">
          <cell r="B60863" t="str">
            <v>96278-64-7</v>
          </cell>
          <cell r="D60863" t="str">
            <v>Linseed oil, polymer with bisphenol A, formaldehyde, glycerol, isophthalic acid, rosin and trimethylolpropane, complex with oxo(2-propanolato)aluminum</v>
          </cell>
        </row>
        <row r="60864">
          <cell r="B60864" t="str">
            <v>96278-65-8</v>
          </cell>
          <cell r="D60864" t="str">
            <v>Linseed oil, polymer with bisphenol A, formaldehyde, glycerol, maleic anhydride, pentaerythritol and rosin, calcium salts</v>
          </cell>
        </row>
        <row r="60865">
          <cell r="B60865" t="str">
            <v>96278-66-9</v>
          </cell>
          <cell r="D60865" t="str">
            <v>Naphthalenesulfonic acids, polymers with formaldehyde, sulfonated terphenyl and sulfonylbis[phenol], ammonium sodium salts</v>
          </cell>
        </row>
        <row r="60866">
          <cell r="B60866" t="str">
            <v>96278-67-0</v>
          </cell>
          <cell r="D60866" t="str">
            <v>Rubber, natural, reaction products with phenol</v>
          </cell>
        </row>
        <row r="60867">
          <cell r="B60867" t="str">
            <v>96278-68-1</v>
          </cell>
          <cell r="D60867" t="str">
            <v>Siloxanes and Silicones, di-Me, di-Ph, Me vinyl, reaction products with chlorotrimethylsilane, iso-Pr alc., silica, sodium silicate and 1,1,1-trimethyl-N-(trimethylsilyl)silanamine</v>
          </cell>
        </row>
        <row r="60868">
          <cell r="B60868" t="str">
            <v>96278-69-2</v>
          </cell>
          <cell r="D60868" t="str">
            <v>Siloxanes and Silicones, di-Me, di-Ph, polymers with adipic acid, isophthalic acid, Ph silsesquioxanes, trimethylolethane and trimethylolpropane</v>
          </cell>
        </row>
        <row r="60869">
          <cell r="B60869" t="str">
            <v>96278-70-5</v>
          </cell>
          <cell r="D60869" t="str">
            <v>Siloxanes and Silicones, di-Me, di-Ph, polymers with 3-hydroxy-2,2-dimethylpropyl 3-hydroxy-2,2-dimethylpropanoate, isophthalic acid, Ph silsesquioxanes and trimethylolpropane</v>
          </cell>
        </row>
        <row r="60870">
          <cell r="B60870" t="str">
            <v>96278-71-6</v>
          </cell>
          <cell r="D60870" t="str">
            <v>Soybean oil, polymer with bisphenol A, p-tert-butylphenol, ethylene glycol, formaldehyde, pentaerythritol and phthalic anhydride</v>
          </cell>
        </row>
        <row r="60871">
          <cell r="B60871" t="str">
            <v>96278-72-7</v>
          </cell>
          <cell r="D60871" t="str">
            <v>Soybean oil, polymer with bisphenol A, p-tert-butylphenol, formaldehyde, glycerol, pentaerythritol and phthalic anhydride</v>
          </cell>
        </row>
        <row r="60872">
          <cell r="B60872" t="str">
            <v>96278-73-8</v>
          </cell>
          <cell r="D60872" t="str">
            <v>Tung oil, polymd., oxidized, polymer with bisphenol A, p-tert-butylphenol and formaldehyde</v>
          </cell>
        </row>
        <row r="60873">
          <cell r="B60873" t="str">
            <v>96293-51-5</v>
          </cell>
          <cell r="D60873" t="str">
            <v>2-Naphthalenesulfonic acid, 6-hydroxy-5-[2-(4-methyl-2-sulfophenyl)diazenyl]-, calcium salt (1:1)</v>
          </cell>
        </row>
        <row r="60874">
          <cell r="B60874" t="str">
            <v>96294-06-3</v>
          </cell>
          <cell r="D60874" t="str">
            <v>Fatty acids, C18-unsatd., dimers, polymers with adipic acid, dicyclopentadiene, diethylene glycol, ethylene glycol, maleic anhydride and phthalic anhydride</v>
          </cell>
        </row>
        <row r="60875">
          <cell r="B60875" t="str">
            <v>96294-07-4</v>
          </cell>
          <cell r="D60875" t="str">
            <v>Fatty acids, C18-unsatd., dimers, polymers with azelaic acid, dicyclopentadiene, 1,6-hexanediol and maleic anhydride</v>
          </cell>
        </row>
        <row r="60876">
          <cell r="B60876" t="str">
            <v>96294-08-5</v>
          </cell>
          <cell r="D60876" t="str">
            <v>Hexanedioic acid, polymer with 2,2-dimethyl-1,3-propanediol, isodecyl ester</v>
          </cell>
        </row>
        <row r="60877">
          <cell r="B60877" t="str">
            <v>96294-09-6</v>
          </cell>
          <cell r="D60877" t="str">
            <v>Carbonic dichloride, polymer with 4,4'-diisocyanato-3,3'-dimethyl-1,1'-biphenyl, 2-ethyl-2-(hydroxymethyl)-1,3-propanediol, 1,6-hexanediol, 4,4'-(methanetetrayldinitrilo)bis[3,5-bis(1-methylethyl)phenol], 2-oxepanone and 2,2'-[1,3-phenylenebis(oxy)]bis[ethanol]</v>
          </cell>
        </row>
        <row r="60878">
          <cell r="B60878" t="str">
            <v>96294-10-9</v>
          </cell>
          <cell r="D60878" t="str">
            <v>2-Butenedioic acid (2E)-, polymer with 2,2-bis(hydroxymethyl)-1,3-propanediol and 1,2-ethanediol, ammonium salt</v>
          </cell>
        </row>
        <row r="60879">
          <cell r="B60879" t="str">
            <v>96294-11-0</v>
          </cell>
          <cell r="D60879" t="str">
            <v>9-Octadecenoic acid (9Z)-, compd. with 2-(8-heptadecen-1-yl)-4,5-dihydro-4-methyl-4-oxazolemethanol (1:1)</v>
          </cell>
        </row>
        <row r="60880">
          <cell r="B60880" t="str">
            <v>96294-13-2</v>
          </cell>
          <cell r="D60880" t="str">
            <v>1,3-Naphthalenedisulfonic acid, 7,7'-[carbonylbis[imino(2-methyl-4,1-phenylene)-2,1-diazenediyl]]bis-, lithium potassium sodium salt (1:?:?:?)</v>
          </cell>
        </row>
        <row r="60881">
          <cell r="B60881" t="str">
            <v>96294-14-3</v>
          </cell>
          <cell r="D60881" t="str">
            <v>1,3-Naphthalenedisulfonic acid, 7,7'-[carbonylbis[imino(5-methoxy-2-methyl-4,1-phenylene)-2,1-diazenediyl]]bis-, lithium potassium sodium salt (1:?:?:?)</v>
          </cell>
        </row>
        <row r="60882">
          <cell r="B60882" t="str">
            <v>96294-16-5</v>
          </cell>
          <cell r="D60882" t="str">
            <v>7-Benzothiazolesulfonic acid, 2-[4-[2-[2-(cyanoamino)-1,4,5,6-tetrahydro-4,6-dioxo-5-pyrimidinyl]diazenyl]phenyl]-6-methyl-, compd. with 2,2',2''-nitrilotris[ethanol] (1:?)</v>
          </cell>
        </row>
        <row r="60883">
          <cell r="B60883" t="str">
            <v>96311-27-2</v>
          </cell>
          <cell r="D60883" t="str">
            <v>2-Propenoic acid, polymer with 2-ethylhexyl 2-propenoate and 2-hydroxyethyl 2-propenoate, 2-butoxyethyl ester</v>
          </cell>
        </row>
        <row r="60884">
          <cell r="B60884" t="str">
            <v>96311-29-4</v>
          </cell>
          <cell r="D60884" t="str">
            <v>Phosphoric acid, mixed esters with allyl alc.-styrene polymers and polyisobutenylphenol</v>
          </cell>
        </row>
        <row r="60885">
          <cell r="B60885" t="str">
            <v>96317-90-7</v>
          </cell>
          <cell r="D60885" t="str">
            <v>Hexanedioic acid, polymer with N1-(2-aminoethyl)-N2-[2-[(2-aminoethyl)amino]ethyl]-1,2-ethanediamine and N1-(2-aminoethyl)-1,2-ethanediamine</v>
          </cell>
        </row>
        <row r="60886">
          <cell r="B60886" t="str">
            <v>96328-87-9</v>
          </cell>
          <cell r="D60886" t="str">
            <v>1,4-Benzenedicarboxylic acid, polymer with 1,3-dihydro-1,3-dioxo-5-isobenzofurancarboxylic acid, 4,4'-(1-methylethylidene)bis[phenol] and 2-methyloxirane</v>
          </cell>
        </row>
        <row r="60887">
          <cell r="B60887" t="str">
            <v>96328-88-0</v>
          </cell>
          <cell r="D60887" t="str">
            <v>Hexanedioic acid, polymer with 2,2-dimethyl-1,3-propanediol and 1,1'-methylenebis[4-isocyanatobenzene], isodecanol-blocked</v>
          </cell>
        </row>
        <row r="60888">
          <cell r="B60888" t="str">
            <v>96328-89-1</v>
          </cell>
          <cell r="D60888" t="str">
            <v>Propanoic acid, 3-mercapto-, 1,1'-[2,2-bis[(3-mercapto-1-oxopropoxy)methyl]-1,3-propanediyl] ester, reaction products with 1-decene and 1,1'-[2-(hydroxymethyl)-2-[(3-mercapto-1-oxopropoxy)methyl]-1,3-propanediyl] bis(3-mercaptopropanoate)</v>
          </cell>
        </row>
        <row r="60889">
          <cell r="B60889" t="str">
            <v>96328-90-4</v>
          </cell>
          <cell r="D60889" t="str">
            <v>Poly[oxy(methyl-1,2-ethanediyl)], .alpha.-hydro-.omega.-hydroxy-, polymer with 1,1'-methylenebis[isocyanatobenzene], isocyanate-terminated</v>
          </cell>
        </row>
        <row r="60890">
          <cell r="B60890" t="str">
            <v>96328-91-5</v>
          </cell>
          <cell r="D60890" t="str">
            <v>Carbonic dichloride, polymer with 1,4-butanediol, 2-ethyl-2-(hydroxymethyl)-1,3-propanediol, 1,6-hexanediol, 4,4'-(methanetetrayldinitrilo)bis[3,5-bis(1-methylethyl)phenol], 1,1'-methylenebis[4-isocyanatobenzene] and 2-oxepanone</v>
          </cell>
        </row>
        <row r="60891">
          <cell r="B60891" t="str">
            <v>96349-72-3</v>
          </cell>
          <cell r="D60891" t="str">
            <v>Castor oil, dehydrated, polymer with glycerol, phenol, rosin, tall-oil rosin and tung oil</v>
          </cell>
        </row>
        <row r="60892">
          <cell r="B60892" t="str">
            <v>96349-73-4</v>
          </cell>
          <cell r="D60892" t="str">
            <v>Fatty acids, C16-18 and C18-unsatd., branched and linear, ethoxylated</v>
          </cell>
        </row>
        <row r="60893">
          <cell r="B60893" t="str">
            <v>96349-74-5</v>
          </cell>
          <cell r="D60893" t="str">
            <v>Fatty acids, tall-oil, polymers with bisphenol A, epichlorohydrin and polymd. rosin</v>
          </cell>
        </row>
        <row r="60894">
          <cell r="B60894" t="str">
            <v>96349-76-7</v>
          </cell>
          <cell r="D60894" t="str">
            <v>Fatty acids, tall-oil, reaction products with 2-amino-2-(hydroxymethyl)-1,3-propanediol and formaldehyde, polymers with Bu methacrylate, 2-[(1,1-dimethylethyl)amino]ethyl methacrylate and Me methacrylate</v>
          </cell>
        </row>
        <row r="60895">
          <cell r="B60895" t="str">
            <v>96349-78-9</v>
          </cell>
          <cell r="D60895" t="str">
            <v>Fats and Glyceridic oils, menhaden, polymers with dicyclopentadiene, 1H-indene, isophthalic acid, methylstyrene, pentaerythritol, styrene and vinyltoluene</v>
          </cell>
        </row>
        <row r="60896">
          <cell r="B60896" t="str">
            <v>96349-79-0</v>
          </cell>
          <cell r="D60896" t="str">
            <v>Rosin, hydrogenated, polymer with glycerol, maleic anhydride and turpentine oil</v>
          </cell>
        </row>
        <row r="60897">
          <cell r="B60897" t="str">
            <v>96379-76-9</v>
          </cell>
          <cell r="D60897" t="str">
            <v>Phosphoramidic acid, aluminum ammonium salt (1:?:?)</v>
          </cell>
        </row>
        <row r="60898">
          <cell r="B60898" t="str">
            <v>96395-78-7</v>
          </cell>
          <cell r="D60898" t="str">
            <v>Hexanedioic acid, polymer with 2,2-dimethyl-1,3-propanediol, 2,5-furandione, 1,6-hexanediol, 3a,4,7,7a-tetrahydro-4,7-methano-1H-indene and 1,3,5-tris(2-hydroxyethyl)-1,3,5-triazine-2,4,6(1H,3H,5H)-trione</v>
          </cell>
        </row>
        <row r="60899">
          <cell r="B60899" t="str">
            <v>96416-83-0</v>
          </cell>
          <cell r="D60899" t="str">
            <v>Disulfurous acid, sodium salt (1:2), reaction products with maleic anhydride and polypropylene glycol mono-Bu ether</v>
          </cell>
        </row>
        <row r="60900">
          <cell r="B60900" t="str">
            <v>96416-84-1</v>
          </cell>
          <cell r="D60900" t="str">
            <v>Ethanol, 2-amino-, compds. with polyethylene glycol mono-C11-15-sec-alkyl ethers phosphates</v>
          </cell>
        </row>
        <row r="60901">
          <cell r="B60901" t="str">
            <v>96416-85-2</v>
          </cell>
          <cell r="D60901" t="str">
            <v>Formaldehyde, polymer with 2-(chloromethyl)oxirane, 4,4'-(1-methylethylidene)bis[phenol] and phenol, reaction products with 3-chloro-1-propene</v>
          </cell>
        </row>
        <row r="60902">
          <cell r="B60902" t="str">
            <v>96416-86-3</v>
          </cell>
          <cell r="D60902" t="str">
            <v>Hexanedioic acid, polymer with 1,3-diisocyanatomethylbenzene, 2-ethyl-2-(hydroxymethyl)-1,3-propanediol and 2,2'-oxybis[ethanol], oxidized</v>
          </cell>
        </row>
        <row r="60903">
          <cell r="B60903" t="str">
            <v>96416-88-5</v>
          </cell>
          <cell r="D60903" t="str">
            <v>Phosphoric acid, mixed esters with 2-ethyl-1-hexanol and polyethylene glycol mono-C11-15-sec-alkyl ethers, potassium salts</v>
          </cell>
        </row>
        <row r="60904">
          <cell r="B60904" t="str">
            <v>96416-89-6</v>
          </cell>
          <cell r="D60904" t="str">
            <v>Poly(oxy-1,2-ethanediyl), .alpha.-hydro-.omega.-hydroxy-, mono-C11-15-sec-alkyl ethers, phosphates, potassium salts</v>
          </cell>
        </row>
        <row r="60905">
          <cell r="B60905" t="str">
            <v>96416-90-9</v>
          </cell>
          <cell r="D60905" t="str">
            <v>Poly[oxy(methyl-1,2-ethanediyl)], .alpha.-hydro-.omega.-hydroxy-, ether with 2-ethyl-2-(hydroxymethyl)-1,3-propanediol (3:1), polymer with 1,3-diisocyanatomethylbenzene, hydroxypropyl acrylate-blocked</v>
          </cell>
        </row>
        <row r="60906">
          <cell r="B60906" t="str">
            <v>96416-92-1</v>
          </cell>
          <cell r="D60906" t="str">
            <v>Hexanedioic acid, polymer with 1,3-dihydro-1,3-dioxo-5-isobenzofurancarboxylic acid, 2,2-dimethyl-1,3-propanediol, 2,5-furandione, 1,6-hexanediol, 3a,4,7,7a-tetrahydro-4,7-methano-1H-indene and 1,3,5-tris(2-hydroxyethyl)-1,3,5-triazine-2,4,6(1H,3H,5H)-trione</v>
          </cell>
        </row>
        <row r="60907">
          <cell r="B60907" t="str">
            <v>96416-93-2</v>
          </cell>
          <cell r="D60907" t="str">
            <v>Nonanedioic acid, polymer with 1,4-butanediol, hexanedioic acid and 1,1'-methylenebis[4-isocyanatocyclohexane]</v>
          </cell>
        </row>
        <row r="60908">
          <cell r="B60908" t="str">
            <v>96446-41-2</v>
          </cell>
          <cell r="D60908" t="str">
            <v>Formaldehyde, reaction products with Bu alcohol and phenol</v>
          </cell>
        </row>
        <row r="60909">
          <cell r="B60909" t="str">
            <v>96446-42-3</v>
          </cell>
          <cell r="D60909" t="str">
            <v>1,3-Naphthalenedisulfonic acid, 7-[2-[4-[[[[4-[2-(6,8-disulfo-2-naphthalenyl)diazenyl]-2-methoxy-5-methylphenyl]amino]carbonyl]amino]-2-methoxy-5-methylphenyl]diazenyl]-, sodium salt (1:4)</v>
          </cell>
        </row>
        <row r="60910">
          <cell r="B60910" t="str">
            <v>96446-43-4</v>
          </cell>
          <cell r="D60910" t="str">
            <v>5-Undecen-4-one, 7-ethyl-2-methyl-</v>
          </cell>
        </row>
        <row r="60911">
          <cell r="B60911" t="str">
            <v>96446-44-5</v>
          </cell>
          <cell r="D60911" t="str">
            <v>Hexanedioic acid, polymer with hydrazine, 5-isocyanato-1-(isocyanatomethyl)-1,3,3-trimethylcyclohexane, 4,4'-(1-methylethylidene)bis[phenol], 2-methyloxirane and 2,2'-oxybis[ethanol]</v>
          </cell>
        </row>
        <row r="60912">
          <cell r="B60912" t="str">
            <v>96446-45-6</v>
          </cell>
          <cell r="D60912" t="str">
            <v>1,2-Propanediol, polymer with 1,6-diisocyanatohexane, 2,4-diisocyanato-1-methylbenzene, 1,6-hexanediamine, 6-isocyanato-1-hexanamine and 2-methyloxirane</v>
          </cell>
        </row>
        <row r="60913">
          <cell r="B60913" t="str">
            <v>96446-46-7</v>
          </cell>
          <cell r="D60913" t="str">
            <v>1,2-Propanediol, polymer with 1,6-diisocyanatohexane, 1,6-hexanediamine, 6-isocyanato-1-hexanamine and 2-methyloxirane</v>
          </cell>
        </row>
        <row r="60914">
          <cell r="B60914" t="str">
            <v>96446-47-8</v>
          </cell>
          <cell r="D60914" t="str">
            <v>Hexanedioic acid, polymer with 1,4-butanediol, 1,3-diisocyanato-2-methylbenzene and 2,4-diisocyanato-1-methylbenzene</v>
          </cell>
        </row>
        <row r="60915">
          <cell r="B60915" t="str">
            <v>96470-89-2</v>
          </cell>
          <cell r="D60915" t="str">
            <v>Castor oil, dehydrated, polymer with bisphenol A, p-tert-butylphenol, dicyclopentadiene, formaldehyde, linseed oil and (4.alpha.,8.alpha.,12.alpha.,13R,14R)-16-(1-methylethyl)-17,19-dinoratis-15-ene-4,13,14-tricarboxylic acid cyclic 13,14-anhydride ester with pentaerythritol</v>
          </cell>
        </row>
        <row r="60916">
          <cell r="B60916" t="str">
            <v>96470-90-5</v>
          </cell>
          <cell r="D60916" t="str">
            <v>Amides, from ammonia-ethanolamine reaction by-products and caustic-oxidized castor-oil fatty acid distn. residues</v>
          </cell>
        </row>
        <row r="60917">
          <cell r="B60917" t="str">
            <v>96470-91-6</v>
          </cell>
          <cell r="D60917" t="str">
            <v>Amides, from ammonia-ethanolamine reaction by-products and caustic-oxidized castor-oil fatty acid distn. residues, glycolates (salts)</v>
          </cell>
        </row>
        <row r="60918">
          <cell r="B60918" t="str">
            <v>96470-92-7</v>
          </cell>
          <cell r="D60918" t="str">
            <v>Castor oil, dehydrated, polymer with linseed oil, maleic anhydride and rosin</v>
          </cell>
        </row>
        <row r="60919">
          <cell r="B60919" t="str">
            <v>96470-93-8</v>
          </cell>
          <cell r="D60919" t="str">
            <v>Fatty acids, C14-18 and C16-18-unsatd., compds. with 2-(8-heptadecen-1-yl)-4,5-dihydro-4-methyl-4-oxazolemethanol</v>
          </cell>
        </row>
        <row r="60920">
          <cell r="B60920" t="str">
            <v>96470-94-9</v>
          </cell>
          <cell r="D60920" t="str">
            <v>Fatty acids, castor-oil, caustic-oxidized, distn. residues, Me esters</v>
          </cell>
        </row>
        <row r="60921">
          <cell r="B60921" t="str">
            <v>96470-95-0</v>
          </cell>
          <cell r="D60921" t="str">
            <v>Fatty acids, tall-oil, chlorinated, compds. with isopropanolamine</v>
          </cell>
        </row>
        <row r="60922">
          <cell r="B60922" t="str">
            <v>96470-96-1</v>
          </cell>
          <cell r="D60922" t="str">
            <v>Fatty acids, tall-oil, chlorinated, compds. with triethanolamine</v>
          </cell>
        </row>
        <row r="60923">
          <cell r="B60923" t="str">
            <v>96470-97-2</v>
          </cell>
          <cell r="D60923" t="str">
            <v>Fatty acids, tall-oil, chlorinated, potassium salts</v>
          </cell>
        </row>
        <row r="60924">
          <cell r="B60924" t="str">
            <v>96470-98-3</v>
          </cell>
          <cell r="D60924" t="str">
            <v>Fatty acids, tall-oil, polymers with ethylene glycol, menhaden oil, pentaerythritol and phthalic anhydride</v>
          </cell>
        </row>
        <row r="60925">
          <cell r="B60925" t="str">
            <v>96470-99-4</v>
          </cell>
          <cell r="D60925" t="str">
            <v>Fatty acids, tall-oil, polymers with isophthalic acid, trimethylolpropane and unsatd. vegetable-oil fatty acids</v>
          </cell>
        </row>
        <row r="60926">
          <cell r="B60926" t="str">
            <v>96471-00-0</v>
          </cell>
          <cell r="D60926" t="str">
            <v>Fatty acids, tall-oil, polymers with maleic anhydride, phthalic anhydride, rosin, tetrahydroabietyl alc. and trimethylolethane</v>
          </cell>
        </row>
        <row r="60927">
          <cell r="B60927" t="str">
            <v>96471-01-1</v>
          </cell>
          <cell r="D60927" t="str">
            <v>Linseed oil, polymd., polymer with p-tert-butylphenol, cyclopentadiene, dicyclopentadiene, formaldehyde, pentaerythritol and tung oil</v>
          </cell>
        </row>
        <row r="60928">
          <cell r="B60928" t="str">
            <v>96471-02-2</v>
          </cell>
          <cell r="D60928" t="str">
            <v>Linseed oil, polymer with p-tert-butylphenol, diethylene glycol, formaldehyde, pentaerythritol, phthalic anhydride and rosin</v>
          </cell>
        </row>
        <row r="60929">
          <cell r="B60929" t="str">
            <v>96471-03-3</v>
          </cell>
          <cell r="D60929" t="str">
            <v>Linseed oil, polymer with formaldehyde, glycerol, pentaerythritol, phenol, phthalic anhydride, rosin, soybean oil and tall oil</v>
          </cell>
        </row>
        <row r="60930">
          <cell r="B60930" t="str">
            <v>96471-04-4</v>
          </cell>
          <cell r="D60930" t="str">
            <v>Linseed oil, polymer with formaldehyde, glycerol, phenol, phthalic anhydride, rosin, sorbitol and tung oil</v>
          </cell>
        </row>
        <row r="60931">
          <cell r="B60931" t="str">
            <v>96471-05-5</v>
          </cell>
          <cell r="D60931" t="str">
            <v>Linseed oil, polymer with maleic anhydride and rosin</v>
          </cell>
        </row>
        <row r="60932">
          <cell r="B60932" t="str">
            <v>96471-06-6</v>
          </cell>
          <cell r="D60932" t="str">
            <v>Linseed oil, polymer with polymd. linseed oil and rosin</v>
          </cell>
        </row>
        <row r="60933">
          <cell r="B60933" t="str">
            <v>96471-07-7</v>
          </cell>
          <cell r="D60933" t="str">
            <v>Naphtha (petroleum), heavy alkylate, sulfonated</v>
          </cell>
        </row>
        <row r="60934">
          <cell r="B60934" t="str">
            <v>96471-08-8</v>
          </cell>
          <cell r="D60934" t="str">
            <v>Fats and Glyceridic oils, menhaden, polymd., polymers with glycerol, pentaerythritol, phthalic anhydride, sorbitol and tall oil</v>
          </cell>
        </row>
        <row r="60935">
          <cell r="B60935" t="str">
            <v>96471-09-9</v>
          </cell>
          <cell r="D60935" t="str">
            <v>Fats and Glyceridic oils, menhaden, polymd., polymers with glycerol, phthalic anhydride, rosin, soybean oil and tall oil</v>
          </cell>
        </row>
        <row r="60936">
          <cell r="B60936" t="str">
            <v>96471-10-2</v>
          </cell>
          <cell r="D60936" t="str">
            <v>Petrolatum (petroleum), oxidized, Me esters, compd. with 2-(8-heptadecen-1-yl)-4,5-dihydro-4-methyl-4-oxazolemethanol</v>
          </cell>
        </row>
        <row r="60937">
          <cell r="B60937" t="str">
            <v>96471-11-3</v>
          </cell>
          <cell r="D60937" t="str">
            <v>Polyphosphoric acids, 2-butoxyethyl esters, potassium salts</v>
          </cell>
        </row>
        <row r="60938">
          <cell r="B60938" t="str">
            <v>96471-12-4</v>
          </cell>
          <cell r="D60938" t="str">
            <v>Polyphosphoric acids, 2-butoxyethyl esters, sodium salts</v>
          </cell>
        </row>
        <row r="60939">
          <cell r="B60939" t="str">
            <v>96471-13-5</v>
          </cell>
          <cell r="D60939" t="str">
            <v>Polyphosphoric acids, esters with polyethylene glycol mono-C12-15-alkyl ethers, compds. with 2-(2-aminoethoxy)ethanol</v>
          </cell>
        </row>
        <row r="60940">
          <cell r="B60940" t="str">
            <v>96471-16-8</v>
          </cell>
          <cell r="D60940" t="str">
            <v>Resin acids and Rosin acids, zinc salts, polymers with batu gum and polymd. menhaden oil</v>
          </cell>
        </row>
        <row r="60941">
          <cell r="B60941" t="str">
            <v>96471-17-9</v>
          </cell>
          <cell r="D60941" t="str">
            <v>Rosin, fumarated, polymer with ethylene glycol, ammonium salt</v>
          </cell>
        </row>
        <row r="60942">
          <cell r="B60942" t="str">
            <v>96471-18-0</v>
          </cell>
          <cell r="D60942" t="str">
            <v>Rosin, polymer with formaldehyde, glycerol, pentaerythritol, phenol, phthalic anhydride, soybean oil and tetrahydroabietyl alc.</v>
          </cell>
        </row>
        <row r="60943">
          <cell r="B60943" t="str">
            <v>96471-19-1</v>
          </cell>
          <cell r="D60943" t="str">
            <v>Tar acids, cresylic, residues, polymers with 2,4-dioctylphenol and formaldehyde</v>
          </cell>
        </row>
        <row r="60944">
          <cell r="B60944" t="str">
            <v>96471-21-5</v>
          </cell>
          <cell r="D60944" t="str">
            <v>Benzenemethanaminium, ar-ethenyl-N,N,N-trimethyl-, chloride (1:1), polymer with diethenylbenzene, ethenylethylbenzene and 2-propenenitrile, hydroxide</v>
          </cell>
        </row>
        <row r="60945">
          <cell r="B60945" t="str">
            <v>96471-22-6</v>
          </cell>
          <cell r="D60945" t="str">
            <v>Lead, di-.mu.-hydroxy(2-methyl-4,6-dinitrophenolato-.kappa.O)(nitrato-.kappa.O)di-</v>
          </cell>
        </row>
        <row r="60946">
          <cell r="B60946" t="str">
            <v>96478-09-0</v>
          </cell>
          <cell r="D60946" t="str">
            <v>2-Propenoic acid, 2-methyl-, 2-[3-(2H-benzotriazol-2-yl)-4-hydroxyphenyl]ethyl ester</v>
          </cell>
        </row>
        <row r="60947">
          <cell r="B60947" t="str">
            <v>96478-10-3</v>
          </cell>
          <cell r="D60947" t="str">
            <v>2-Propenoic acid, 2-methyl-, 2-[3-(2H-benzotriazol-2-yl)-4-hydroxyphenyl]ethyl ester, polymer with ethyl 2-propenoate and methyl 2-methyl-2-propenoate</v>
          </cell>
        </row>
        <row r="60948">
          <cell r="B60948" t="str">
            <v>96508-09-7</v>
          </cell>
          <cell r="D60948" t="str">
            <v>4,6,10-Dodecatrien-3-one, 7,11-dimethyl-, reaction products with acetone, ionone fraction</v>
          </cell>
        </row>
        <row r="60949">
          <cell r="B60949" t="str">
            <v>96508-11-1</v>
          </cell>
          <cell r="D60949" t="str">
            <v>Amines, C12-14-tert-alkyl, bis[2,4-dihydro-4-[2-[2-hydroxy-5-(methylsulfonyl)-4-nitrophenyl]diazenyl]-5-methyl-2-phenyl-3H-pyrazol-3-onato(2-)]chromate(1-) (1:1)</v>
          </cell>
        </row>
        <row r="60950">
          <cell r="B60950" t="str">
            <v>96508-12-2</v>
          </cell>
          <cell r="D60950" t="str">
            <v>Amines, C12-24-tert-alkyl, bis[4-[2-[5-(1,1-dimethylpropyl)-2-hydroxy-3-nitrophenyl]diazenyl]-2,4-dihydro-5-methyl-2-phenyl-3H-pyrazol-3-onato(2-)]chromate(1-) (1:1)</v>
          </cell>
        </row>
        <row r="60951">
          <cell r="B60951" t="str">
            <v>96508-13-3</v>
          </cell>
          <cell r="D60951" t="str">
            <v>Amines, C12-14-tert-alkyl, 4-[2-(5-cyano-1-ethyl-1,6-dihydro-2-hydroxy-4-methyl-6-oxo-3-pyridinyl)diazenyl]-1,3-benzenedisulfonates (2:1)</v>
          </cell>
        </row>
        <row r="60952">
          <cell r="B60952" t="str">
            <v>96536-79-7</v>
          </cell>
          <cell r="D60952" t="str">
            <v>2-Propenoic acid, 2-methyl-, polymer with ethyl 2-methyl-2-propenoate, 2-hydroxyethyl 2-methyl-2-propenoate and 2-propenenitrile</v>
          </cell>
        </row>
        <row r="60953">
          <cell r="B60953" t="str">
            <v>96549-95-0</v>
          </cell>
          <cell r="D60953" t="str">
            <v>Benzeneethanol, 3-(2H-benzotriazol-2-yl)-4-hydroxy-</v>
          </cell>
        </row>
        <row r="60954">
          <cell r="B60954" t="str">
            <v>96557-44-7</v>
          </cell>
          <cell r="D60954" t="str">
            <v>1,3,5-Triazine-2,4,6(1H,3H,5H)-trione, ethyl derivs.</v>
          </cell>
        </row>
        <row r="60955">
          <cell r="B60955" t="str">
            <v>96557-46-9</v>
          </cell>
          <cell r="D60955" t="str">
            <v>1H,3H-Benzo[1,2-c:4,5-c']difuran-1,3,5,7-tetrone, polymer with 1,2-benzenediamine, 1,3-benzenediamine, 1,4-benzenediamine, 4-[4-[1-[4-[(1,3-dihydro-1,3-dioxo-5-isobenzofuranyl)oxy]phenyl]-1-methylethyl]phenoxy]-1,3-isobenzofurandione, 1,3-isobenzofurandione, 4,4'-[(1-methylethylidene)bis(4,1-phenyleneoxy)]bis[1,3-isobenzofurandione] and 5,5'-[(1-methylethylidene)bis(4,1-phenyleneoxy)]bis[1,3-isobenzofurandione]</v>
          </cell>
        </row>
        <row r="60956">
          <cell r="B60956" t="str">
            <v>96591-17-2</v>
          </cell>
          <cell r="D60956" t="str">
            <v>Fatty acids, linseed-oil, reaction products with 2-amino-2-(hydroxymethyl)-1,3-propanediol and formaldehyde, polymers with Bu methacrylate, 2-(diethylamino)ethyl methacrylate, 2-hydroxyethyl acrylate and Me methacrylate</v>
          </cell>
        </row>
        <row r="60957">
          <cell r="B60957" t="str">
            <v>96591-18-3</v>
          </cell>
          <cell r="D60957" t="str">
            <v>Fatty acids, tall-oil, reaction products with 2-amino-2-(hydroxymethyl)-1,3-propanediol and formaldehyde, polymers with acrylonitrile, Et acrylate and Me methacrylate</v>
          </cell>
        </row>
        <row r="60958">
          <cell r="B60958" t="str">
            <v>96591-19-4</v>
          </cell>
          <cell r="D60958" t="str">
            <v>Fatty acids, tall-oil, reaction products with 2-amino-2-(hydroxymethyl)-1,3-propanediol and formaldehyde, polymers with Bu methacrylate, 2-(diethylamino)ethyl methacrylate, 2-hydroxyethyl acrylate and Me methacrylate</v>
          </cell>
        </row>
        <row r="60959">
          <cell r="B60959" t="str">
            <v>96591-20-7</v>
          </cell>
          <cell r="D60959" t="str">
            <v>Fatty acids, vegetable-oil, reaction products with 2-amino-2-(hydroxymethyl)-1,3-propanediol and formaldehyde, polymers with acrylic acid, lauryl methacrylate, Me methacrylate and styrene</v>
          </cell>
        </row>
        <row r="60960">
          <cell r="B60960" t="str">
            <v>96591-21-8</v>
          </cell>
          <cell r="D60960" t="str">
            <v>Benzenesulfonic acid, 4-amino-, diazotized, coupled with diazotized xylidine and resorcinol, compds. with N,N'-bis(2-methylphenyl)guanidine</v>
          </cell>
        </row>
        <row r="60961">
          <cell r="B60961" t="str">
            <v>96591-22-9</v>
          </cell>
          <cell r="D60961" t="str">
            <v>Copper, 3,3'-[(3,3'-dimethoxy[1,1'-biphenyl]-4,4'-diyl)bis(2,1-diazenediyl)]bis[5-amino-4-hydroxy-2,7-naphthalenedisulfonate] morpholine ammonium lithium sodium complexes</v>
          </cell>
        </row>
        <row r="60962">
          <cell r="B60962" t="str">
            <v>96591-23-0</v>
          </cell>
          <cell r="D60962" t="str">
            <v>Formaldehyde, polymers with sulfonated 1,1'-biphenyl, sulfonated terphenyl and sulfonylbis[phenol], ammonium sodium salts</v>
          </cell>
        </row>
        <row r="60963">
          <cell r="B60963" t="str">
            <v>96591-24-1</v>
          </cell>
          <cell r="D60963" t="str">
            <v>1,3-Isobenzofurandione, 5,5'-carbonylbis-, reaction products with 3-ethynylbenzenamine and 3,3'-[1,3-phenylenebis(oxy)]bis[benzenamine]</v>
          </cell>
        </row>
        <row r="60964">
          <cell r="B60964" t="str">
            <v>96591-25-2</v>
          </cell>
          <cell r="D60964" t="str">
            <v>Carboxylic acids, C2-9, polymers with azelaic acid and aziridine</v>
          </cell>
        </row>
        <row r="60965">
          <cell r="B60965" t="str">
            <v>96591-26-3</v>
          </cell>
          <cell r="D60965" t="str">
            <v>Castor oil, dehydrated, polymer with Bu acrylate, Me methacrylate, oleic acid, phthalic anhydride and trimethylolethane</v>
          </cell>
        </row>
        <row r="60966">
          <cell r="B60966" t="str">
            <v>96591-27-4</v>
          </cell>
          <cell r="D60966" t="str">
            <v>Fatty acids, tall-oil, reaction products with maleic anhydride and rosin acids, calcium salts</v>
          </cell>
        </row>
        <row r="60967">
          <cell r="B60967" t="str">
            <v>96591-28-5</v>
          </cell>
          <cell r="D60967" t="str">
            <v>Siloxanes and Silicones, di-Me, hydroxymethyl group-terminated, polymers with adipic acid, 5-amino-1,3,3-trimethylcyclohexanemethanamine, 1,4-butanediol and 5-isocyanato-1-(isocyanatomethyl)-1,3,3-trimethylcyclohexane</v>
          </cell>
        </row>
        <row r="60968">
          <cell r="B60968" t="str">
            <v>96591-29-6</v>
          </cell>
          <cell r="D60968" t="str">
            <v>1,3-Benzenedicarboxylic acid, polymer with 1,4-benzenedicarboxylic acid, 1,6-hexanediol, 2-oxiranylmethyl neodecanoate, 2,2'-oxybis[ethanol] and 1,2-propanediol</v>
          </cell>
        </row>
        <row r="60969">
          <cell r="B60969" t="str">
            <v>96591-30-9</v>
          </cell>
          <cell r="D60969" t="str">
            <v>Neodecanoic acid, 2-oxiranylmethyl ester, polymer with 2,2-dimethyl-1,3-propanediol and 1,3-isobenzofurandione</v>
          </cell>
        </row>
        <row r="60970">
          <cell r="B60970" t="str">
            <v>96611-22-2</v>
          </cell>
          <cell r="D60970" t="str">
            <v>Dodecanedioic acid, polymer with 1,4-butanediol and hexanedioic acid</v>
          </cell>
        </row>
        <row r="60971">
          <cell r="B60971" t="str">
            <v>96633-71-5</v>
          </cell>
          <cell r="D60971" t="str">
            <v>Fatty acids, C18-unsatd., dimers, polymers with ethylene glycol, glycidyl neodecanoate, phthalic anhydride and propylene glycol</v>
          </cell>
        </row>
        <row r="60972">
          <cell r="B60972" t="str">
            <v>96664-01-6</v>
          </cell>
          <cell r="D60972" t="str">
            <v>1,4-Benzenedicarboxylic acid, polymer with 1,2-ethanediol, 1,3-isobenzofurandione and 2,2'-oxybis[ethanol]</v>
          </cell>
        </row>
        <row r="60973">
          <cell r="B60973" t="str">
            <v>96682-10-9</v>
          </cell>
          <cell r="D60973" t="str">
            <v>Benzoic acid, 4-(benzoyloxy)-, phenylmethyl ester</v>
          </cell>
        </row>
        <row r="60974">
          <cell r="B60974" t="str">
            <v>96712-62-8</v>
          </cell>
          <cell r="D60974" t="str">
            <v>Fatty acids, linseed-oil, polymers with adipic acid, epichlorohydrin, isophthalic acid, 4,4'-(1-methylethylidene)bis[cyclohexanol] and terephthalic acid</v>
          </cell>
        </row>
        <row r="60975">
          <cell r="B60975" t="str">
            <v>96729-34-9</v>
          </cell>
          <cell r="D60975" t="str">
            <v>2,5-Furandione, dihydro-, polymer with 2-(chloromethyl)oxirane and 4,4'-(1-methylethylidene)bis[phenol], 2-[(1-oxo-2-propen-1-yl)oxy]ethyl ester</v>
          </cell>
        </row>
        <row r="60976">
          <cell r="B60976" t="str">
            <v>96734-39-3</v>
          </cell>
          <cell r="D60976" t="str">
            <v>Ethenol, polymer with .alpha.-hydro-.omega.-hydroxypoly(oxy-1,2-ethanediyl)</v>
          </cell>
        </row>
        <row r="60977">
          <cell r="B60977" t="str">
            <v>96748-15-1</v>
          </cell>
          <cell r="D60977" t="str">
            <v>1,3-Diazetidin-2-one, 1,3-bis[4-[(4-isocyanatophenyl)methyl]phenyl]-4-[[4-[(4-isocyanatophenyl)methyl]phenyl]imino]-, polymer with .alpha.-hydro-.omega.-hydroxypoly[oxy(methyl-1,2-ethanediyl)] and .alpha.,.alpha.',.alpha.''-1,2,3-propanetriyltris[.omega.-hydroxypoly[oxy(methyl-1,2-ethanediyl)]]</v>
          </cell>
        </row>
        <row r="60978">
          <cell r="B60978" t="str">
            <v>96774-55-9</v>
          </cell>
          <cell r="D60978" t="str">
            <v>Fatty acids, tall-oil, polymers with maleic anhydride and rosin, calcium zinc salts</v>
          </cell>
        </row>
        <row r="60979">
          <cell r="B60979" t="str">
            <v>96774-56-0</v>
          </cell>
          <cell r="D60979" t="str">
            <v>1,3-Benzenedicarboxylic acid, polymer with 1,4-benzenedicarboxylic acid, 1,4-butanediol, 1,3-diisocyanatomethylbenzene, 2-ethyl-2-(hydroxymethyl)-1,3-propanediol, hexahydro-1,3-isobenzofurandione, 1,2,6-hexanetriol, .alpha.-hydro-.omega.-hydroxypoly[oxy(methyl-1,2-ethanediyl)], 1,1'-methylenebis[4-isocyanatobenzene], 1,1',1''-methylidynetris[isocyanatobenzene] and 2-methyloxirane</v>
          </cell>
        </row>
        <row r="60980">
          <cell r="B60980" t="str">
            <v>96792-67-5</v>
          </cell>
          <cell r="D60980" t="str">
            <v>Ethanone, 1-(hexahydrodimethyl-1H-benzindenyl)-</v>
          </cell>
        </row>
        <row r="60981">
          <cell r="B60981" t="str">
            <v>96805-64-0</v>
          </cell>
          <cell r="D60981" t="str">
            <v>Poly(oxy-1,2-ethanediyl), .alpha.-[[[1-methyl-1-[3-(1-methylethenyl)phenyl]ethyl]amino]carbonyl]-.omega.-(dinonylphenoxy)-</v>
          </cell>
        </row>
        <row r="60982">
          <cell r="B60982" t="str">
            <v>96805-65-1</v>
          </cell>
          <cell r="D60982" t="str">
            <v>2-Propenoic acid, 2-methyl-, polymer with ethyl 2-propenoate and .alpha.-[[[1-methyl-1-[3-(1-methylethenyl)phenyl]ethyl]amino]carbonyl]-.omega.-(dinonylphenoxy)poly(oxy-1,2-ethanediyl)</v>
          </cell>
        </row>
        <row r="60983">
          <cell r="B60983" t="str">
            <v>96826-95-8</v>
          </cell>
          <cell r="D60983" t="str">
            <v>1-Pentanol, 2-methyl-, magnesium salt (2:1)</v>
          </cell>
        </row>
        <row r="60984">
          <cell r="B60984" t="str">
            <v>96826-96-9</v>
          </cell>
          <cell r="D60984" t="str">
            <v>Butanoic acid, 3-oxo-, ethyl ester, reaction products with 1,6-diisocyanatohexane homopolymer</v>
          </cell>
        </row>
        <row r="60985">
          <cell r="B60985" t="str">
            <v>96828-30-7</v>
          </cell>
          <cell r="D60985" t="str">
            <v>Poly(oxy-1,2-ethanediyl), .alpha.-[[[1-methyl-1-[3-(1-methylethenyl)phenyl]ethyl]amino]carbonyl]-.omega.-(nonylphenoxy)-</v>
          </cell>
        </row>
        <row r="60986">
          <cell r="B60986" t="str">
            <v>96828-31-8</v>
          </cell>
          <cell r="D60986" t="str">
            <v>2-Propenoic acid, 2-methyl-, polymer with ethyl 2-propenoate and .alpha.-[[[1-methyl-1-[3-(1-methylethenyl)phenyl]ethyl]amino]carbonyl]-.omega.-(nonylphenoxy)poly(oxy-1,2-ethanediyl)</v>
          </cell>
        </row>
        <row r="60987">
          <cell r="B60987" t="str">
            <v>96873-68-6</v>
          </cell>
          <cell r="D60987" t="str">
            <v>Pyridinium, 1,1'-[sulfonylbis[3,1-phenyleneimino[6-[[3-[2-[3-carboxy-4,5-dihydro-5-oxo-1-(4-sulfophenyl)-1H-pyrazol-4-yl]diazenyl]-4-sulfophenyl]amino]-1,3,5-triazine-4,2-diyl]]]bis[3-carboxy-, bis(inner salt), sodium salt (1:4)</v>
          </cell>
        </row>
        <row r="60988">
          <cell r="B60988" t="str">
            <v>96873-76-6</v>
          </cell>
          <cell r="D60988" t="str">
            <v>Amides, from polyethylenepolyamines and tall-oil fatty acids, glycolates</v>
          </cell>
        </row>
        <row r="60989">
          <cell r="B60989" t="str">
            <v>96873-77-7</v>
          </cell>
          <cell r="D60989" t="str">
            <v>Amines, C12-22-tert-alkyl, oleates phosphates</v>
          </cell>
        </row>
        <row r="60990">
          <cell r="B60990" t="str">
            <v>96873-78-8</v>
          </cell>
          <cell r="D60990" t="str">
            <v>Cashew, nutshell liq., polymer with heavy arom. petroleum solvent naphtha and tall-oil pitch</v>
          </cell>
        </row>
        <row r="60991">
          <cell r="B60991" t="str">
            <v>96873-79-9</v>
          </cell>
          <cell r="D60991" t="str">
            <v>Cashew, nutshell liq., polymer with heavy arom. petroleum solvent naphtha, rosin and tall-oil pitch</v>
          </cell>
        </row>
        <row r="60992">
          <cell r="B60992" t="str">
            <v>96873-80-2</v>
          </cell>
          <cell r="D60992" t="str">
            <v>Castor oil, dehydrated, polymer with bisphenol A, p-tert-butylphenol, copals, formaldehyde, glycerol, linseed oil and phthalic anhydride</v>
          </cell>
        </row>
        <row r="60993">
          <cell r="B60993" t="str">
            <v>96873-81-3</v>
          </cell>
          <cell r="D60993" t="str">
            <v>Distillates (petroleum), steam-cracked, C5-18 cracked fraction, polymd., polymers with linseed oil and tung oil</v>
          </cell>
        </row>
        <row r="60994">
          <cell r="B60994" t="str">
            <v>96873-82-4</v>
          </cell>
          <cell r="D60994" t="str">
            <v>Distillates (petroleum), steam-cracked, C5-18 cracked fraction, polymd., polymer with tung oil</v>
          </cell>
        </row>
        <row r="60995">
          <cell r="B60995" t="str">
            <v>96873-83-5</v>
          </cell>
          <cell r="D60995" t="str">
            <v>Fatty acids, C18-unsatd., dimers, compds. with amides from polyethylenepolyamines and tall-oil fatty acids and tall-oil fatty acids</v>
          </cell>
        </row>
        <row r="60996">
          <cell r="B60996" t="str">
            <v>96873-84-6</v>
          </cell>
          <cell r="D60996" t="str">
            <v>Fatty acids, C8-18 and C18-unsatd., ethoxylated propoxylated</v>
          </cell>
        </row>
        <row r="60997">
          <cell r="B60997" t="str">
            <v>96873-85-7</v>
          </cell>
          <cell r="D60997" t="str">
            <v>Linseed oil, polymd., polymer with p-tert-butylphenol, formaldehyde, maleic anhydride, pentaerythritol, rosin and tung oil</v>
          </cell>
        </row>
        <row r="60998">
          <cell r="B60998" t="str">
            <v>96873-86-8</v>
          </cell>
          <cell r="D60998" t="str">
            <v>Fats and Glyceridic oils, menhaden, polymers with dicyclopentadiene, 1H-indene, isophthalic acid, maleic anhydride, methylstyrene, pentaerythritol, styrene and vinyltoluene</v>
          </cell>
        </row>
        <row r="60999">
          <cell r="B60999" t="str">
            <v>96873-87-9</v>
          </cell>
          <cell r="D60999" t="str">
            <v>Fats and Glyceridic oils, menhaden, polymers with dicyclopentadiene, 1H-indene, isophthalic acid, maleic anhydride, methylstyrene, pentaerythritol and vinyltoluene</v>
          </cell>
        </row>
        <row r="61000">
          <cell r="B61000" t="str">
            <v>97043-86-2</v>
          </cell>
          <cell r="D61000" t="str">
            <v>Guanidine, N-cyano-, reaction products with bisphenol A-epichlorohydrin polymer, N-cyanocyanamide and 2-methyl-1H-imidazole</v>
          </cell>
        </row>
        <row r="61001">
          <cell r="B61001" t="str">
            <v>97043-87-3</v>
          </cell>
          <cell r="D61001" t="str">
            <v>Naphthalenesulfonic acid, polymer with formaldehyde and 4,4'-sulfonylbis[phenol], reaction products with 4-[(4-aminophenyl)(4-imino-2,5-cyclohexadien-1-ylidene)methyl]-2-methylbenzenamine hydrochloride (1:1)</v>
          </cell>
        </row>
        <row r="61002">
          <cell r="B61002" t="str">
            <v>97043-88-4</v>
          </cell>
          <cell r="D61002" t="str">
            <v>Naphthalenesulfonic acid, polymer with formaldehyde and 4,4'-sulfonylbis[phenol], reaction products with C.I. Basic Violet 1</v>
          </cell>
        </row>
        <row r="61003">
          <cell r="B61003" t="str">
            <v>97043-89-5</v>
          </cell>
          <cell r="D61003" t="str">
            <v>Nonanedioic acid, polymers with bisphenol A, epichlorohydrin, formaldehyde-phenol polymer glycidyl ether, 4,4'-(1-methylethylidene)bis[2,6-dibromophenol] and neopentyl glycol</v>
          </cell>
        </row>
        <row r="61004">
          <cell r="B61004" t="str">
            <v>97043-90-8</v>
          </cell>
          <cell r="D61004" t="str">
            <v>Xanthylium, 3,6-bis(diethylamino)-9-[2-(ethoxycarbonyl)phenyl]-2,7-dimethyl-, chloride (1:1), reaction products with formaldehyde-naphthalenesulfonic acid-4,4'-sulfonylbis[phenol] polymer</v>
          </cell>
        </row>
        <row r="61005">
          <cell r="B61005" t="str">
            <v>97043-91-9</v>
          </cell>
          <cell r="D61005" t="str">
            <v>Alcohols, C9-16, ethoxylated</v>
          </cell>
        </row>
        <row r="61006">
          <cell r="B61006" t="str">
            <v>97043-92-0</v>
          </cell>
          <cell r="D61006" t="str">
            <v>Amines, polyethylenepoly-, hydrochlorides</v>
          </cell>
        </row>
        <row r="61007">
          <cell r="B61007" t="str">
            <v>97043-93-1</v>
          </cell>
          <cell r="D61007" t="str">
            <v>Fatty acids, vegetable-oil, polymers with p-tert-butylphenol, formaldehyde, glycerol, phthalic anhydride and tung oil</v>
          </cell>
        </row>
        <row r="61008">
          <cell r="B61008" t="str">
            <v>97043-94-2</v>
          </cell>
          <cell r="D61008" t="str">
            <v>Linseed oil, polymer with dicyclopentadiene, 1H-indene, maleic anhydride, 1,1'-[(1-methylethylidene)bis(4,1-phenyleneoxy)]bis[2-propanol], methylstyrene, styrene and vinyltoluene</v>
          </cell>
        </row>
        <row r="61009">
          <cell r="B61009" t="str">
            <v>97086-66-3</v>
          </cell>
          <cell r="D61009" t="str">
            <v>Carboxylic acids, di-, C5-14, polymers with adipic acid, C6-20 fatty acids, maleic anhydride, neopentyl glycol, phthalic anhydride and trimethylolpropane</v>
          </cell>
        </row>
        <row r="61010">
          <cell r="B61010" t="str">
            <v>97086-67-4</v>
          </cell>
          <cell r="D61010" t="str">
            <v>Distillates (petroleum), steam-cracked, C5-18 cracked fraction, polymd., polymers with 4-(1,1-dimethylpropyl)phenol, formaldehyde and tung oil</v>
          </cell>
        </row>
        <row r="61011">
          <cell r="B61011" t="str">
            <v>97086-68-5</v>
          </cell>
          <cell r="D61011" t="str">
            <v>Distillates (petroleum), straight-run middle, polymers with C10-16 alcs., 1-[2-(2-methoxy-1-methylethoxy)-1-methylethoxy]-2-propanol, trimellitic anhydride and trimethylolpropane</v>
          </cell>
        </row>
        <row r="61012">
          <cell r="B61012" t="str">
            <v>97086-69-6</v>
          </cell>
          <cell r="D61012" t="str">
            <v>Fatty acids, C18-unsatd., dimers, reaction products with diethylenetriamine, cyclized, compds. with oxidized heavy petroleum distillates</v>
          </cell>
        </row>
        <row r="61013">
          <cell r="B61013" t="str">
            <v>97086-70-9</v>
          </cell>
          <cell r="D61013" t="str">
            <v>Fatty acids, C18-unsatd., trimers, polymers with ethylene glycol, phthalic anhydride, propylene glycol and trimethylolethane</v>
          </cell>
        </row>
        <row r="61014">
          <cell r="B61014" t="str">
            <v>97086-71-0</v>
          </cell>
          <cell r="D61014" t="str">
            <v>Fatty acids, tall-oil, polymers with ethylene glycol, phthalic anhydride and trimethylolpropane</v>
          </cell>
        </row>
        <row r="61015">
          <cell r="B61015" t="str">
            <v>97086-72-1</v>
          </cell>
          <cell r="D61015" t="str">
            <v>Rosin, maleated, polymer with diethylene glycol, phthalic anhydride and stearic acid</v>
          </cell>
        </row>
        <row r="61016">
          <cell r="B61016" t="str">
            <v>97086-73-2</v>
          </cell>
          <cell r="D61016" t="str">
            <v>Safflower oil, polymd., polymers with glycerol and phthalic anhydride</v>
          </cell>
        </row>
        <row r="61017">
          <cell r="B61017" t="str">
            <v>97135-96-1</v>
          </cell>
          <cell r="D61017" t="str">
            <v>3-Oxazolidineethanesulfonic acid, 5-[2-(3-ethyl-2(3H)-benzothiazolylidene)-1-methylethylidene]-4-oxo-2-thioxo-</v>
          </cell>
        </row>
        <row r="61018">
          <cell r="B61018" t="str">
            <v>97158-56-0</v>
          </cell>
          <cell r="D61018" t="str">
            <v>Chromate(7-), bis[1-[4-[[3-(acetylamino)-4-[2-(4,8-disulfo-2-naphthalenyl)diazenyl]phenyl]amino]-6-[[6-[2-[2-(carboxy-.kappa.O)phenyl]diazenyl-.kappa.N1]-5-(hydroxy-.kappa.O)-7-sulfo-2-naphthalenyl]amino]-1,3,5-triazin-2-yl]-3-carboxypyridiniumato(6-)]-, sodium (1:7)</v>
          </cell>
        </row>
        <row r="61019">
          <cell r="B61019" t="str">
            <v>97173-34-7</v>
          </cell>
          <cell r="D61019" t="str">
            <v>2-Propanol, 1,1'-(hydroxyimino)bis-</v>
          </cell>
        </row>
        <row r="61020">
          <cell r="B61020" t="str">
            <v>97358-54-8</v>
          </cell>
          <cell r="D61020" t="str">
            <v>3-Hexene, 1-(1-methoxypropoxy)-, (3E)-</v>
          </cell>
        </row>
        <row r="61021">
          <cell r="B61021" t="str">
            <v>97358-55-9</v>
          </cell>
          <cell r="D61021" t="str">
            <v>3-Hexene, 1-(1-methoxypropoxy)-, (3Z)-</v>
          </cell>
        </row>
        <row r="61022">
          <cell r="B61022" t="str">
            <v>97375-45-6</v>
          </cell>
          <cell r="D61022" t="str">
            <v>1,3-Propanediamine, N1-(2-ethylhexyl)-, reaction products with bisphenol A diglycidyl ether</v>
          </cell>
        </row>
        <row r="61023">
          <cell r="B61023" t="str">
            <v>97375-46-7</v>
          </cell>
          <cell r="D61023" t="str">
            <v>Fatty acids, soya, polymers with neopentyl glycol, pentaerythritol and phthalic anhydride</v>
          </cell>
        </row>
        <row r="61024">
          <cell r="B61024" t="str">
            <v>97375-47-8</v>
          </cell>
          <cell r="D61024" t="str">
            <v>1,3-Benzenedicarboxylic acid, polymer with 1,4-benzenedicarboxylic acid, (2E)-2-butenedioic acid, 2,2-dimethyl-1,3-propanediol, 2-(hydroxymethyl)-2-methyl-1,3-propanediol and 1,2-propanediol</v>
          </cell>
        </row>
        <row r="61025">
          <cell r="B61025" t="str">
            <v>97375-48-9</v>
          </cell>
          <cell r="D61025" t="str">
            <v>Benzene, 1-(2-methoxyethoxy)-4-methyl-</v>
          </cell>
        </row>
        <row r="61026">
          <cell r="B61026" t="str">
            <v>97380-52-4</v>
          </cell>
          <cell r="D61026" t="str">
            <v>2-Propenoic acid, polymer with ethenylbenzene and (1-methylethenyl)benzene, 2-(2-ethoxyethoxy)ethyl ester</v>
          </cell>
        </row>
        <row r="61027">
          <cell r="B61027" t="str">
            <v>97384-47-9</v>
          </cell>
          <cell r="D61027" t="str">
            <v>4-Hexenenitrile, 2-ethenyl-2,5-dimethyl-</v>
          </cell>
        </row>
        <row r="61028">
          <cell r="B61028" t="str">
            <v>97384-48-0</v>
          </cell>
          <cell r="D61028" t="str">
            <v>Benzenepropanenitrile, .alpha.-ethenyl-.alpha.-methyl-</v>
          </cell>
        </row>
        <row r="61029">
          <cell r="B61029" t="str">
            <v>97393-00-5</v>
          </cell>
          <cell r="D61029" t="str">
            <v>2-Propenoic acid, 2-ethylhexyl ester, polymer with ethenylbenzene and ethenylmethylbenzene</v>
          </cell>
        </row>
        <row r="61030">
          <cell r="B61030" t="str">
            <v>97434-75-8</v>
          </cell>
          <cell r="D61030" t="str">
            <v>Naphth[2,3-c]acridine-5,8,14(13H)-trione, 6,6'-[[6-[(9,10-dihydro-9,10-dioxo-1-anthracenyl)amino]-1,3,5-triazine-2,4-diyl]diimino]bis[10-bromo-</v>
          </cell>
        </row>
        <row r="61031">
          <cell r="B61031" t="str">
            <v>97460-76-9</v>
          </cell>
          <cell r="D61031" t="str">
            <v>1,1,2-Ethenetricarbonitrile, 2-[4-[butyl(2-phenylethyl)amino]phenyl]-</v>
          </cell>
        </row>
        <row r="61032">
          <cell r="B61032" t="str">
            <v>97461-15-9</v>
          </cell>
          <cell r="D61032" t="str">
            <v>Propanedinitrile, 2-[[4-[ethyl(phenylmethyl)amino]-2-methylphenyl]methylene]-</v>
          </cell>
        </row>
        <row r="61033">
          <cell r="B61033" t="str">
            <v>97464-54-5</v>
          </cell>
          <cell r="D61033" t="str">
            <v>Carbonic dichloride, polymer with 4,4'-(1-methylethylidene)bis[phenol] and 2,2',3,3'-tetrahydro-3,3,3',3'-tetramethyl-1,1'-spirobi[1H-indene]-6,6'-diol</v>
          </cell>
        </row>
        <row r="61034">
          <cell r="B61034" t="str">
            <v>97488-98-7</v>
          </cell>
          <cell r="D61034" t="str">
            <v>Fats and Glyceridic oils, fish, oxidized, bisulfited, sodium salts</v>
          </cell>
        </row>
        <row r="61035">
          <cell r="B61035" t="str">
            <v>97489-01-5</v>
          </cell>
          <cell r="D61035" t="str">
            <v>Lard, oil, esters with diethylene glycol</v>
          </cell>
        </row>
        <row r="61036">
          <cell r="B61036" t="str">
            <v>97503-12-3</v>
          </cell>
          <cell r="D61036" t="str">
            <v>1,3,4-Thiadiazole-2(3H)-thione, 5-(tert-nonyldithio)-</v>
          </cell>
        </row>
        <row r="61037">
          <cell r="B61037" t="str">
            <v>97553-92-9</v>
          </cell>
          <cell r="D61037" t="str">
            <v>Octadecanoic acid, 12-hydroxy-, homopolymer, reaction products with N1,N1-dimethyl-1,3-propanediamine</v>
          </cell>
        </row>
        <row r="61038">
          <cell r="B61038" t="str">
            <v>97553-93-0</v>
          </cell>
          <cell r="D61038" t="str">
            <v>Hexanedioic acid, polymer with 1,3-diisocyanatomethylbenzene, .alpha.-hydro-.omega.-hydroxypoly(oxy-1,2-ethanediyl), 3-hydroxy-2-(hydroxymethyl)-2-methylpropanoic acid and 2,2'-oxybis[ethanol], 2-hydroxyethyl acrylate-blocked</v>
          </cell>
        </row>
        <row r="61039">
          <cell r="B61039" t="str">
            <v>97553-94-1</v>
          </cell>
          <cell r="D61039" t="str">
            <v>Hexanedioic acid, polymer with 1,2-ethanediol, 5-isocyanato-1-(isocyanatomethyl)-1,3,3-trimethylcyclohexane and 1,2-propanediol, 2-hydroxyethyl acrylate-blocked</v>
          </cell>
        </row>
        <row r="61040">
          <cell r="B61040" t="str">
            <v>97553-95-2</v>
          </cell>
          <cell r="D61040" t="str">
            <v>Thiocyanic acid, .gamma.-.omega.-perfluoro-C4-20-alkyl esters</v>
          </cell>
        </row>
        <row r="61041">
          <cell r="B61041" t="str">
            <v>97553-96-3</v>
          </cell>
          <cell r="D61041" t="str">
            <v>Nonanedioic acid, polymer with 2,2-dimethyl-1,3-propanediol, 1,2-ethanediol, hexanedioic acid and 1,3-isobenzofurandione, 2-ethylhexyl ester</v>
          </cell>
        </row>
        <row r="61042">
          <cell r="B61042" t="str">
            <v>97553-97-4</v>
          </cell>
          <cell r="D61042" t="str">
            <v>Castor oil, dehydrated, polymer with Me methacrylate, phthalic anhydride, soybean oil, styrene and trimethylolpropane</v>
          </cell>
        </row>
        <row r="61043">
          <cell r="B61043" t="str">
            <v>97553-98-5</v>
          </cell>
          <cell r="D61043" t="str">
            <v>Amines, di-C16-22-alkylmethyl</v>
          </cell>
        </row>
        <row r="61044">
          <cell r="B61044" t="str">
            <v>97558-87-7</v>
          </cell>
          <cell r="D61044" t="str">
            <v>Hexanoic acid, 2-ethyl-, compd. with 1,4-diazabicyclo[2.2.2]octane (1:?)</v>
          </cell>
        </row>
        <row r="61045">
          <cell r="B61045" t="str">
            <v>97592-62-6</v>
          </cell>
          <cell r="D61045" t="str">
            <v>Aluminum, hydroxy[29H,31H-phthalocyaninato(2-)-.kappa.N29,.kappa.N30,.kappa.N31,.kappa.N32]-, chloro sulfo derivs., sodium salts</v>
          </cell>
        </row>
        <row r="61046">
          <cell r="B61046" t="str">
            <v>97592-76-2</v>
          </cell>
          <cell r="D61046" t="str">
            <v>Hexadecanol, branched</v>
          </cell>
        </row>
        <row r="61047">
          <cell r="B61047" t="str">
            <v>97635-64-8</v>
          </cell>
          <cell r="D61047" t="str">
            <v>Cellulose, acetate propanoate, [(1-oxo-2-propen-1-yl)amino]methyl ether</v>
          </cell>
        </row>
        <row r="61048">
          <cell r="B61048" t="str">
            <v>97635-65-9</v>
          </cell>
          <cell r="D61048" t="str">
            <v>Oxirane, 2-methyl-, polymer with oxirane, ether with 1,4-cyclohexanedimethanol (2:1)</v>
          </cell>
        </row>
        <row r="61049">
          <cell r="B61049" t="str">
            <v>97635-66-0</v>
          </cell>
          <cell r="D61049" t="str">
            <v>2-Propenamide, polymer with 2,5-furandione, hydrolyzed</v>
          </cell>
        </row>
        <row r="61050">
          <cell r="B61050" t="str">
            <v>97659-47-7</v>
          </cell>
          <cell r="D61050" t="str">
            <v>Alkenes, C8-14 .alpha.-, .delta.-.omega.-perfluoro</v>
          </cell>
        </row>
        <row r="61051">
          <cell r="B61051" t="str">
            <v>97660-43-0</v>
          </cell>
          <cell r="D61051" t="str">
            <v>Copper, [29H,31H-phthalocyaninato(2-)-.kappa.N29,.kappa.N30,.kappa.N31,.kappa.N32]-, sulfo [[4-[[2-(sulfooxy)ethyl]sulfonyl]phenyl]amino]sulfonyl derivs., sodium salts</v>
          </cell>
        </row>
        <row r="61052">
          <cell r="B61052" t="str">
            <v>97676-17-0</v>
          </cell>
          <cell r="D61052" t="str">
            <v>Oils, Acacia mearnsi</v>
          </cell>
        </row>
        <row r="61053">
          <cell r="B61053" t="str">
            <v>97676-18-1</v>
          </cell>
          <cell r="D61053" t="str">
            <v>Oils, Cola</v>
          </cell>
        </row>
        <row r="61054">
          <cell r="B61054" t="str">
            <v>97676-19-2</v>
          </cell>
          <cell r="D61054" t="str">
            <v>Oils, currant, Ribes nigrum</v>
          </cell>
        </row>
        <row r="61055">
          <cell r="B61055" t="str">
            <v>97676-20-5</v>
          </cell>
          <cell r="D61055" t="str">
            <v>Oils, dandelion</v>
          </cell>
        </row>
        <row r="61056">
          <cell r="B61056" t="str">
            <v>97676-21-6</v>
          </cell>
          <cell r="D61056" t="str">
            <v>Oils, Equisetum arvense</v>
          </cell>
        </row>
        <row r="61057">
          <cell r="B61057" t="str">
            <v>97676-22-7</v>
          </cell>
          <cell r="D61057" t="str">
            <v>Oils, Gentiana lutea</v>
          </cell>
        </row>
        <row r="61058">
          <cell r="B61058" t="str">
            <v>97676-23-8</v>
          </cell>
          <cell r="D61058" t="str">
            <v>Oils, licorice</v>
          </cell>
        </row>
        <row r="61059">
          <cell r="B61059" t="str">
            <v>97676-24-9</v>
          </cell>
          <cell r="D61059" t="str">
            <v>Oils, marshmallow</v>
          </cell>
        </row>
        <row r="61060">
          <cell r="B61060" t="str">
            <v>97676-25-0</v>
          </cell>
          <cell r="D61060" t="str">
            <v>Oils, mate</v>
          </cell>
        </row>
        <row r="61061">
          <cell r="B61061" t="str">
            <v>97676-26-1</v>
          </cell>
          <cell r="D61061" t="str">
            <v>Oils, passionflower</v>
          </cell>
        </row>
        <row r="61062">
          <cell r="B61062" t="str">
            <v>97676-27-2</v>
          </cell>
          <cell r="D61062" t="str">
            <v>Oils, pineapple</v>
          </cell>
        </row>
        <row r="61063">
          <cell r="B61063" t="str">
            <v>97676-28-3</v>
          </cell>
          <cell r="D61063" t="str">
            <v>Oils, quassia</v>
          </cell>
        </row>
        <row r="61064">
          <cell r="B61064" t="str">
            <v>97676-29-4</v>
          </cell>
          <cell r="D61064" t="str">
            <v>Oils, oak, Quercus alba</v>
          </cell>
        </row>
        <row r="61065">
          <cell r="B61065" t="str">
            <v>97676-30-7</v>
          </cell>
          <cell r="D61065" t="str">
            <v>Oils, oak, Quercus robur</v>
          </cell>
        </row>
        <row r="61066">
          <cell r="B61066" t="str">
            <v>97676-31-8</v>
          </cell>
          <cell r="D61066" t="str">
            <v>Oils, Quillaja saponaria</v>
          </cell>
        </row>
        <row r="61067">
          <cell r="B61067" t="str">
            <v>97676-32-9</v>
          </cell>
          <cell r="D61067" t="str">
            <v>Oils, rhubarb</v>
          </cell>
        </row>
        <row r="61068">
          <cell r="B61068" t="str">
            <v>97676-33-0</v>
          </cell>
          <cell r="D61068" t="str">
            <v>Oils, Rubus occidentalis</v>
          </cell>
        </row>
        <row r="61069">
          <cell r="B61069" t="str">
            <v>97676-35-2</v>
          </cell>
          <cell r="D61069" t="str">
            <v>Oils, elecampane</v>
          </cell>
        </row>
        <row r="61070">
          <cell r="B61070" t="str">
            <v>97721-85-2</v>
          </cell>
          <cell r="D61070" t="str">
            <v>Amides, from C18-24 fatty acids and triethylenetetramine, reaction products with 1,6-diisocyanatohexane</v>
          </cell>
        </row>
        <row r="61071">
          <cell r="B61071" t="str">
            <v>97722-02-6</v>
          </cell>
          <cell r="D61071" t="str">
            <v>Glycerides, tall-oil mono-, di-, and tri-</v>
          </cell>
        </row>
        <row r="61072">
          <cell r="B61072" t="str">
            <v>97851-17-7</v>
          </cell>
          <cell r="D61072" t="str">
            <v>Isocyanic acid, polymethylenepolyphenylene ester, polymer with 1,3-isobenzofurandione and 2,2'-oxybis[ethanol]</v>
          </cell>
        </row>
        <row r="61073">
          <cell r="B61073" t="str">
            <v>97888-41-0</v>
          </cell>
          <cell r="D61073" t="str">
            <v>Benzenesulfonamide, 4-methyl-N-[(4-methylphenyl)sulfonyl]-, potassium salt (1:1)</v>
          </cell>
        </row>
        <row r="61074">
          <cell r="B61074" t="str">
            <v>97898-34-5</v>
          </cell>
          <cell r="D61074" t="str">
            <v>3,5-Pyridinedicarbonyl dichloride, 2-(difluoromethyl)-4-(2-methylpropyl)-6-(trifluoromethyl)-</v>
          </cell>
        </row>
        <row r="61075">
          <cell r="B61075" t="str">
            <v>97903-70-3</v>
          </cell>
          <cell r="D61075" t="str">
            <v>Benzenesulfonyl fluoride, 3-(chlorosulfonyl)-4-methoxy-</v>
          </cell>
        </row>
        <row r="61076">
          <cell r="B61076" t="str">
            <v>97925-92-3</v>
          </cell>
          <cell r="D61076" t="str">
            <v>Benzenesulfonic acid, mono-C10-14-alkyl derivs., compds. with neutralized aniline-nitrobenzene reaction products</v>
          </cell>
        </row>
        <row r="61077">
          <cell r="B61077" t="str">
            <v>97953-22-5</v>
          </cell>
          <cell r="D61077" t="str">
            <v>Alcohols, C&gt;30, ethoxylated</v>
          </cell>
        </row>
        <row r="61078">
          <cell r="B61078" t="str">
            <v>97953-23-6</v>
          </cell>
          <cell r="D61078" t="str">
            <v>3-Furancarboxylic acid, 5-ethyl-4,5-dihydro-2-methyl-, ethyl ester</v>
          </cell>
        </row>
        <row r="61079">
          <cell r="B61079" t="str">
            <v>97953-24-7</v>
          </cell>
          <cell r="D61079" t="str">
            <v>1,4-Benzenedicarboxylic acid, polymer with 1,3-dihydro-1,3-dioxo-5-isobenzofurancarboxylic acid, 1,2-ethanediol, hexanedioic acid and 1,2-propanediol</v>
          </cell>
        </row>
        <row r="61080">
          <cell r="B61080" t="str">
            <v>97953-25-8</v>
          </cell>
          <cell r="D61080" t="str">
            <v>2-Propenoic acid, telomer with sodium 2-methyl-2-[(1-oxo-2-propen-1-yl)amino]-1-propanesulfonate (1:1) and sodium sulfite (1:1), sodium salt</v>
          </cell>
        </row>
        <row r="61081">
          <cell r="B61081" t="str">
            <v>97953-26-9</v>
          </cell>
          <cell r="D61081" t="str">
            <v>1,4-Benzenedicarboxylic acid, polymer with hexahydro-2H-azepin-2-one and 2-methyloxirane polymer with oxirane bis(2-aminopropyl) ether</v>
          </cell>
        </row>
        <row r="61082">
          <cell r="B61082" t="str">
            <v>97976-13-1</v>
          </cell>
          <cell r="D61082" t="str">
            <v>1,3-Benzenedicarboxylic acid, polymer with 2,2-dimethyl-1,3-propanediol, 2-ethyl-2-(hydroxymethyl)-1,3-propanediol and 2,2,4-trimethyl-1,3-pentanediol</v>
          </cell>
        </row>
        <row r="61083">
          <cell r="B61083" t="str">
            <v>97993-74-3</v>
          </cell>
          <cell r="D61083" t="str">
            <v>2-Butenoic acid, 4,4,4-trichloro-2-methyl-, butyl ester</v>
          </cell>
        </row>
        <row r="61084">
          <cell r="B61084" t="str">
            <v>98072-31-2</v>
          </cell>
          <cell r="D61084" t="str">
            <v>Alkenes, C7-9, hydroformylation products, distn. residues, heavy cracked fraction</v>
          </cell>
        </row>
        <row r="61085">
          <cell r="B61085" t="str">
            <v>98085-64-4</v>
          </cell>
          <cell r="D61085" t="str">
            <v>Benzene, ethenyl-, polymer with cyclopentene and 2-methyl-1,3-butadiene</v>
          </cell>
        </row>
        <row r="61086">
          <cell r="B61086" t="str">
            <v>98171-53-0</v>
          </cell>
          <cell r="D61086" t="str">
            <v>Butanoic acid, 4-amino-4-oxosulfo-, N-coco alkyl derivs., monosodium salts, compds. with triethanolamine</v>
          </cell>
        </row>
        <row r="61087">
          <cell r="B61087" t="str">
            <v>98231-71-1</v>
          </cell>
          <cell r="D61087" t="str">
            <v>Ethanamine, 2-[2-[(2-chloroethyl)sulfonyl]ethoxy]-, hydrochloride (1:1)</v>
          </cell>
        </row>
        <row r="61088">
          <cell r="B61088" t="str">
            <v>98362-32-4</v>
          </cell>
          <cell r="D61088" t="str">
            <v>Neodecanoic acid, 2-oxiranylmethyl ester, polymer with 2,2-dimethyl-1,3-propanediol, 1,3-isobenzofurandione and 4,4'-(1-methylethylidene)bis[phenol]</v>
          </cell>
        </row>
        <row r="61089">
          <cell r="B61089" t="str">
            <v>98362-33-5</v>
          </cell>
          <cell r="D61089" t="str">
            <v>Neodecanoic acid, 2-oxiranylmethyl ester, polymer with 4-methylbenzenesulfonic acid</v>
          </cell>
        </row>
        <row r="61090">
          <cell r="B61090" t="str">
            <v>98395-79-0</v>
          </cell>
          <cell r="D61090" t="str">
            <v>1,3-Propanediol, 2-ethyl-2-(hydroxymethyl)-, polymer with .alpha.-hydro-.omega.-hydroxypoly[oxy(methyl-1,2-ethanediyl)], 1,1'-methylenebis[isocyanatobenzene] and 2-methyloxirane polymer with oxirane ether with 1,2,3-propanetriol (3:1)</v>
          </cell>
        </row>
        <row r="61091">
          <cell r="B61091" t="str">
            <v>98510-88-4</v>
          </cell>
          <cell r="D61091" t="str">
            <v>Nonanedioic acid, 1,9-dimethyl ester, polymer with 1,4-butanediol, 1,6-dimethyl hexanedioate and 1,5-dimethyl pentanedioate, 2-ethylhexyl ester</v>
          </cell>
        </row>
        <row r="61092">
          <cell r="B61092" t="str">
            <v>98510-89-5</v>
          </cell>
          <cell r="D61092" t="str">
            <v>Bicyclo[3.1.1]heptanol, 2,6,6-trimethyl-</v>
          </cell>
        </row>
        <row r="61093">
          <cell r="B61093" t="str">
            <v>98516-30-4</v>
          </cell>
          <cell r="D61093" t="str">
            <v>Propanol, 1(or 2)-ethoxy-, acetate</v>
          </cell>
        </row>
        <row r="61094">
          <cell r="B61094" t="str">
            <v>98527-38-9</v>
          </cell>
          <cell r="D61094" t="str">
            <v>1,3-Isobenzofurandione, polymer with 2,2-bis(hydroxymethyl)-1,3-propanediol and 1,2-ethanediol, nonanoate octadecanoate</v>
          </cell>
        </row>
        <row r="61095">
          <cell r="B61095" t="str">
            <v>98561-45-6</v>
          </cell>
          <cell r="D61095" t="str">
            <v>Octadecanoic acid, epoxyhydroxy-, reaction products with 2-ethylhexanoic acid, 2-octyloxirane and triethylenetetramine</v>
          </cell>
        </row>
        <row r="61096">
          <cell r="B61096" t="str">
            <v>98561-46-7</v>
          </cell>
          <cell r="D61096" t="str">
            <v>Bentonite, acid-activated</v>
          </cell>
        </row>
        <row r="61097">
          <cell r="B61097" t="str">
            <v>98561-47-8</v>
          </cell>
          <cell r="D61097" t="str">
            <v>Fatty acids, C18-unsatd., dimers, polymers with dodecanedioic acid, ethylenediamine and hydrogenated C36-alkylenediamines</v>
          </cell>
        </row>
        <row r="61098">
          <cell r="B61098" t="str">
            <v>98561-48-9</v>
          </cell>
          <cell r="D61098" t="str">
            <v>Linseed oil, polymer with p-tert-butylphenol, ethylene glycol, formaldehyde, pentaerythritol and rosin</v>
          </cell>
        </row>
        <row r="61099">
          <cell r="B61099" t="str">
            <v>98561-49-0</v>
          </cell>
          <cell r="D61099" t="str">
            <v>Polyphosphoric acids, compds. with ammonia-diethylene glycol reaction products morpholine derivs. residues and triethanolamine</v>
          </cell>
        </row>
        <row r="61100">
          <cell r="B61100" t="str">
            <v>98561-50-3</v>
          </cell>
          <cell r="D61100" t="str">
            <v>Polyphosphoric acids, esters with ammonia-ethylene oxide reaction byproducts</v>
          </cell>
        </row>
        <row r="61101">
          <cell r="B61101" t="str">
            <v>98561-51-4</v>
          </cell>
          <cell r="D61101" t="str">
            <v>Tall oil, polymer with maleic anhydride, phthalic anhydride, tetrahydroabietyl alc. and trimethylolethane</v>
          </cell>
        </row>
        <row r="61102">
          <cell r="B61102" t="str">
            <v>98561-52-5</v>
          </cell>
          <cell r="D61102" t="str">
            <v>Tar acids, cresylic, residues, polymers with formaldehyde, rosin and tung oil</v>
          </cell>
        </row>
        <row r="61103">
          <cell r="B61103" t="str">
            <v>98595-02-9</v>
          </cell>
          <cell r="D61103" t="str">
            <v>Benzeneacetonitrile, .alpha.-butyl-4-chloro-.alpha.-(chloromethyl)-</v>
          </cell>
        </row>
        <row r="61104">
          <cell r="B61104" t="str">
            <v>98613-21-9</v>
          </cell>
          <cell r="D61104" t="str">
            <v>1,3-Benzenedicarboxylic acid, polymer with 2-ethyl-2-(hydroxymethyl)-1,3-propanediol, 2-methyl-2-propenoic acid and (9Z,12Z)-9,12-octadecadienoic acid</v>
          </cell>
        </row>
        <row r="61105">
          <cell r="B61105" t="str">
            <v>98613-23-1</v>
          </cell>
          <cell r="D61105" t="str">
            <v>2-Propenoic acid, 2-methyl-, methyl ester, telomer with tert-dodecanethiol, ethenylbenzene, ethyl 2-propenoate, 2-methylpropyl 2-methyl-2-propenoate, 2-oxiranylmethyl 2-methyl-2-propenoate and 2-oxiranylmethyl neodecanoate, compd. with 2-(methylamino)ethanol, 2-hydroxypropanoate (salt)</v>
          </cell>
        </row>
        <row r="61106">
          <cell r="B61106" t="str">
            <v>98613-24-2</v>
          </cell>
          <cell r="D61106" t="str">
            <v>Hexanedioic acid, polymer with 1,3-dihydro-1,3-dioxo-5-isobenzofurancarboxylic acid, 2,2'-[1,2-ethanediylbis(oxy)]bis[ethanol], 2-ethyl-2-(hydroxymethyl)-1,3-propanediol, 1,3-isobenzofurandione and 2-oxiranylmethyl neodecanoate</v>
          </cell>
        </row>
        <row r="61107">
          <cell r="B61107" t="str">
            <v>98613-25-3</v>
          </cell>
          <cell r="D61107" t="str">
            <v>5-Isobenzofurancarboxylic acid, 1,3-dihydro-1,3-dioxo-, polymer with 2-(dimethylamino)ethanol, 2,2-dimethyl-1,3-propanediol, 2,2'-[1,2-ethanediylbis(oxy)]bis[ethanol] and 2-oxiranylmethyl neodecanoate</v>
          </cell>
        </row>
        <row r="61108">
          <cell r="B61108" t="str">
            <v>98613-26-4</v>
          </cell>
          <cell r="D61108" t="str">
            <v>Neodecanoic acid, 2-oxiranylmethyl ester, polymer with 2-hydroxyethyl 2-methyl-2-propenoate, methyl 2-methyl-2-propenoate and 2-propenoic acid</v>
          </cell>
        </row>
        <row r="61109">
          <cell r="B61109" t="str">
            <v>98613-27-5</v>
          </cell>
          <cell r="D61109" t="str">
            <v>Neodecanoic acid, 2-oxiranylmethyl ester, polymer with ethenylbenzene, 2-hydroxyethyl 2-methyl-2-propenoate, methyl 2-methyl-2-propenoate and 2-propenoic acid</v>
          </cell>
        </row>
        <row r="61110">
          <cell r="B61110" t="str">
            <v>98613-28-6</v>
          </cell>
          <cell r="D61110" t="str">
            <v>Isocyanic acid, polymethylenepolyphenylene ester, polymer with .alpha.,.alpha.'-[oxybis(butoxyphosphinylidene)]bis[.omega.-hydroxypoly[oxy(methyl-1,2-ethanediyl)]]</v>
          </cell>
        </row>
        <row r="61111">
          <cell r="B61111" t="str">
            <v>98635-31-5</v>
          </cell>
          <cell r="D61111" t="str">
            <v>1,5-Naphthalenedisulfonic acid, 3-[2-[2-(acetylamino)-4-[[4-[[2-[2-(ethenylsulfonyl)ethoxy]ethyl]amino]-6-fluoro-1,3,5-triazin-2-yl]amino]phenyl]diazenyl]-, sodium salt (1:2)</v>
          </cell>
        </row>
        <row r="61112">
          <cell r="B61112" t="str">
            <v>98653-76-0</v>
          </cell>
          <cell r="D61112" t="str">
            <v>Phosphoric acid, C8-10-alkyl esters</v>
          </cell>
        </row>
        <row r="61113">
          <cell r="B61113" t="str">
            <v>98654-22-9</v>
          </cell>
          <cell r="D61113" t="str">
            <v>2-Propenoic acid, 2-methyl-, 2-hydroxyethyl ester, polymer with butyl 2-propenoate, ethenylbenzene, (1-methylethenyl)benzene and methyl 2-methyl-2-propenoate</v>
          </cell>
        </row>
        <row r="61114">
          <cell r="B61114" t="str">
            <v>98654-27-4</v>
          </cell>
          <cell r="D61114" t="str">
            <v>Fatty acids, dehydrated castor-oil, polymers with dehydrated castor oil, 2-(dimethylamino)ethanol, isononanoic acid, isophthalic acid, linseed oil, maleic anhydride and pentaerythritol</v>
          </cell>
        </row>
        <row r="61115">
          <cell r="B61115" t="str">
            <v>98660-18-5</v>
          </cell>
          <cell r="D61115" t="str">
            <v>Furo[3,4-b]pyridin-5(7H)-one, 7-[4-(diethylamino)-2-(hexyloxy)phenyl]-7-(1-ethyl-2-methyl-1H-indol-3-yl)-</v>
          </cell>
        </row>
        <row r="61116">
          <cell r="B61116" t="str">
            <v>98719-26-7</v>
          </cell>
          <cell r="D61116" t="str">
            <v>Aluminum, [9-octadecenyl 3-(oxo-.kappa.O)butanoato-.kappa.O']bis(2-propanolato)-, (T-4)-</v>
          </cell>
        </row>
        <row r="61117">
          <cell r="B61117" t="str">
            <v>98721-44-9</v>
          </cell>
          <cell r="D61117" t="str">
            <v>Phenol, polymer with formaldehyde, reaction products with formaldehyde-phenol polymer glycidyl ether</v>
          </cell>
        </row>
        <row r="61118">
          <cell r="B61118" t="str">
            <v>98721-45-0</v>
          </cell>
          <cell r="D61118" t="str">
            <v>Poly(oxy-1,2-ethanediyl), .alpha.-hydro-.omega.-hydroxy-, monoester with 5(or 6)-carboxy-4-hexyl-2-cyclohexene-1-octanoic acid, C9-11-alkyl ether</v>
          </cell>
        </row>
        <row r="61119">
          <cell r="B61119" t="str">
            <v>98721-46-1</v>
          </cell>
          <cell r="D61119" t="str">
            <v>Poly[oxy(methyl-1,2-ethanediyl)], .alpha.-hydro-.omega.-hydroxy-, polymer with 2,4-diisocyanato-1-methylbenzene, cyclohexanol- and Et alc.- and tetrahydroabietyl alc.-blocked</v>
          </cell>
        </row>
        <row r="61120">
          <cell r="B61120" t="str">
            <v>98721-47-2</v>
          </cell>
          <cell r="D61120" t="str">
            <v>2-Propenoic acid, butyl ester, polymer with N-(hydroxymethyl)-2-propenamide and 2-propenenitrile, reaction products with zinc oxide</v>
          </cell>
        </row>
        <row r="61121">
          <cell r="B61121" t="str">
            <v>98721-48-3</v>
          </cell>
          <cell r="D61121" t="str">
            <v>1,3-Isobenzofurandione, polymer with 2,2-bis(hydroxymethyl)-1,3-propanediol, 1,2-propanediol and 1,2,3-propanetriol, benzoate (9Z,12Z)-9,12-octadecadienoate</v>
          </cell>
        </row>
        <row r="61122">
          <cell r="B61122" t="str">
            <v>98730-04-2</v>
          </cell>
          <cell r="D61122" t="str">
            <v>Ethanone, 2,2-dichloro-1-(2,3-dihydro-3-methyl-4H-1,4-benzoxazin-4-yl)-</v>
          </cell>
        </row>
        <row r="61123">
          <cell r="B61123" t="str">
            <v>98761-78-5</v>
          </cell>
          <cell r="D61123" t="str">
            <v>1,3-Propanediamine, N1,N1-dimethyl-, reaction products with chlorinated polyisobutylene</v>
          </cell>
        </row>
        <row r="61124">
          <cell r="B61124" t="str">
            <v>98800-90-9</v>
          </cell>
          <cell r="D61124" t="str">
            <v>Cyclopentanol, 1,2-dimethyl-3-(1-methylethenyl)-, 1-propanoate</v>
          </cell>
        </row>
        <row r="61125">
          <cell r="B61125" t="str">
            <v>98859-48-4</v>
          </cell>
          <cell r="D61125" t="str">
            <v>Amines, cyclic, piperazine deriv.-rich, high-boiling, hydrochlorides</v>
          </cell>
        </row>
        <row r="61126">
          <cell r="B61126" t="str">
            <v>98859-49-5</v>
          </cell>
          <cell r="D61126" t="str">
            <v>Amines, N-tallow alkyltrimethylenedi-, ethoxylated, compds. with oxidized heavy petroleum distillates</v>
          </cell>
        </row>
        <row r="61127">
          <cell r="B61127" t="str">
            <v>98859-50-8</v>
          </cell>
          <cell r="D61127" t="str">
            <v>Asphalt, polymer with linseed oil, polymd. linseed oil and rosin</v>
          </cell>
        </row>
        <row r="61128">
          <cell r="B61128" t="str">
            <v>98859-51-9</v>
          </cell>
          <cell r="D61128" t="str">
            <v>Castor oil, polymer with 3-hydroxy-2,2-bis(hydroxymethyl)propyl ricinoleate, 1,1'-methylenebis[4-isocyanatobenzene] and TDI</v>
          </cell>
        </row>
        <row r="61129">
          <cell r="B61129" t="str">
            <v>98859-52-0</v>
          </cell>
          <cell r="D61129" t="str">
            <v>Castor oil, polymer with 1,1'-methylenebis[4-isocyanatobenzene] and polypropylene glycol ether with glycerol (3:1)</v>
          </cell>
        </row>
        <row r="61130">
          <cell r="B61130" t="str">
            <v>98859-53-1</v>
          </cell>
          <cell r="D61130" t="str">
            <v>Castor oil, polymer with 1,1'-methylenebis[4-isocyanatobenzene], polypropylene glycol ether with glycerol (3:1) and TDI</v>
          </cell>
        </row>
        <row r="61131">
          <cell r="B61131" t="str">
            <v>98859-54-2</v>
          </cell>
          <cell r="D61131" t="str">
            <v>Distillates (petroleum), heavy thermal cracked, polymers with ammonia, linseed oil and maleic anhydride</v>
          </cell>
        </row>
        <row r="61132">
          <cell r="B61132" t="str">
            <v>98859-55-3</v>
          </cell>
          <cell r="D61132" t="str">
            <v>Distillates (petroleum), oxidized heavy, compds. with diethanolamine</v>
          </cell>
        </row>
        <row r="61133">
          <cell r="B61133" t="str">
            <v>98859-56-4</v>
          </cell>
          <cell r="D61133" t="str">
            <v>Distillates (petroleum), oxidized heavy, sodium salts</v>
          </cell>
        </row>
        <row r="61134">
          <cell r="B61134" t="str">
            <v>98859-57-5</v>
          </cell>
          <cell r="D61134" t="str">
            <v>Distillates (petroleum), steam-cracked, C5-18 cracked fraction, polymd., polymers with linseed oil</v>
          </cell>
        </row>
        <row r="61135">
          <cell r="B61135" t="str">
            <v>98859-58-6</v>
          </cell>
          <cell r="D61135" t="str">
            <v>Distillates (petroleum), steam-cracked, C5-18 cracked fraction, polymd., polymers with linseed oil and soybean oil</v>
          </cell>
        </row>
        <row r="61136">
          <cell r="B61136" t="str">
            <v>98859-59-7</v>
          </cell>
          <cell r="D61136" t="str">
            <v>Distillates (petroleum), steam-cracked, polymers with debenzenized light steam-cracked petroleum naphtha C8-16-cycloalkadiene conc., dicyclopentadiene, formaldehyde, linseed oil, maleic anhydride, pentaerythritol, phenol, .beta.-pinene, tall oil and turpentine</v>
          </cell>
        </row>
        <row r="61137">
          <cell r="B61137" t="str">
            <v>98859-60-0</v>
          </cell>
          <cell r="D61137" t="str">
            <v>Fatty acids, C16-18 and C18-unsatd., esters with acetaldehyde-formaldehyde reaction byproducts</v>
          </cell>
        </row>
        <row r="61138">
          <cell r="B61138" t="str">
            <v>98859-61-1</v>
          </cell>
          <cell r="D61138" t="str">
            <v>Fatty acids, C14-18-unsatd., compds. with 4,5-dihydro-2-nortall-oil alkyl-1H-imidazole-1-ethanol (1:1)</v>
          </cell>
        </row>
        <row r="61139">
          <cell r="B61139" t="str">
            <v>98859-62-2</v>
          </cell>
          <cell r="D61139" t="str">
            <v>Fatty acids, C18-unsatd., trimers, polymers with C8-16-cycloalkadiene conc. debenzenized light steam-cracked petroleum naphtha, dehydrated castor oil, dicyclopentadiene, formaldehyde, isophthalic acid, linseed oil, menhaden oil, oiticica oil, pentaerythritol, phenol, .beta.-pinene, steam-cracked petroleum distillates, tall oil, tung oil and turpentine</v>
          </cell>
        </row>
        <row r="61140">
          <cell r="B61140" t="str">
            <v>98859-63-3</v>
          </cell>
          <cell r="D61140" t="str">
            <v>Fatty acids, linseed-oil, polymers with linseed oil and polymd. steam-cracked petroleum distillates C5-18 cracked fraction</v>
          </cell>
        </row>
        <row r="61141">
          <cell r="B61141" t="str">
            <v>98859-64-4</v>
          </cell>
          <cell r="D61141" t="str">
            <v>Fatty acids, soya, polymers with crotonic acid, pentaerythritol and phthalic anhydride, reaction products with 2-(dimethylamino)ethanol and sulfur dioxide</v>
          </cell>
        </row>
        <row r="61142">
          <cell r="B61142" t="str">
            <v>98859-65-5</v>
          </cell>
          <cell r="D61142" t="str">
            <v>Fatty acids, tall-oil, esters with acetaldehyde-formaldehyde reaction byproducts and glycerol</v>
          </cell>
        </row>
        <row r="61143">
          <cell r="B61143" t="str">
            <v>98859-66-6</v>
          </cell>
          <cell r="D61143" t="str">
            <v>Fatty acids, tall-oil, polymers with benzoic acid, nonanoic acid, pentaerythritol, phthalic anhydride and trimethylolpropane</v>
          </cell>
        </row>
        <row r="61144">
          <cell r="B61144" t="str">
            <v>98859-67-7</v>
          </cell>
          <cell r="D61144" t="str">
            <v>Fatty acids, tall-oil, polymers with ethylene glycol, isophthalic acid, pentaerythritol, phthalic anhydride, styrene, tall oil and trimellitic anhydride</v>
          </cell>
        </row>
        <row r="61145">
          <cell r="B61145" t="str">
            <v>98859-68-8</v>
          </cell>
          <cell r="D61145" t="str">
            <v>Glycerides, C16-18 and C18-unsatd., reaction products with acetaldehyde-formaldehyde reaction byproducts</v>
          </cell>
        </row>
        <row r="61146">
          <cell r="B61146" t="str">
            <v>98859-69-9</v>
          </cell>
          <cell r="D61146" t="str">
            <v>Linseed oil, polymer with 5-isocyanato-1-(isocyanatomethyl)-1,3,3-trimethylcyclohexane, maleic anhydride, 1-[2-(2-methoxy-1-methylethoxy)-1-methylethoxy]-2-propanol, polymd. stripped thermally treated light steam-cracked petroleum naphtha and tung oil</v>
          </cell>
        </row>
        <row r="61147">
          <cell r="B61147" t="str">
            <v>98859-70-2</v>
          </cell>
          <cell r="D61147" t="str">
            <v>Tall oil, mixed esters with acetaldehyde-formaldehyde reaction byproducts and glycerol</v>
          </cell>
        </row>
        <row r="61148">
          <cell r="B61148" t="str">
            <v>98955-27-2</v>
          </cell>
          <cell r="D61148" t="str">
            <v>Cyclohexanemethanol, 4-(methoxymethyl)-</v>
          </cell>
        </row>
        <row r="61149">
          <cell r="B61149" t="str">
            <v>98978-70-2</v>
          </cell>
          <cell r="D61149" t="str">
            <v>1,3-Propanediol, 2-ethyl-2-(hydroxymethyl)-, polymer with 1,3-diisocyanatomethylbenzene, .alpha.-hydro-.omega.-hydroxypoly[oxy(methyl-1,2-ethanediyl)], .alpha.-hydro-.omega.-hydroxypoly[oxy(methyl-1,2-ethanediyl)] ether with 2-ethyl-2-(hydroxymethyl)-1,3-propanediol (3:1), 2-methyloxirane and 2,2'-oxybis[ethanol]</v>
          </cell>
        </row>
        <row r="61150">
          <cell r="B61150" t="str">
            <v>98999-55-4</v>
          </cell>
          <cell r="D61150" t="str">
            <v>2-Propenoic acid, 2-methyl-, telomer with 2-hydroxyethyl 2-methyl-2-propenoate and sodium sulfite (1:1), ammonium salt</v>
          </cell>
        </row>
        <row r="61151">
          <cell r="B61151" t="str">
            <v>98999-56-5</v>
          </cell>
          <cell r="D61151" t="str">
            <v>1,2-Butanediol, 1-(dihydrogen phosphate), ammonium salt (1:2)</v>
          </cell>
        </row>
        <row r="61152">
          <cell r="B61152" t="str">
            <v>98999-57-6</v>
          </cell>
          <cell r="D61152" t="str">
            <v>Sulfonamides, C7-8-alkane, perfluoro, N-methyl-N-[2-[(1-oxo-2-propen-1-yl)oxy]ethyl], polymers with 2-ethoxyethyl acrylate, glycidyl methacrylate and N,N,N-trimethyl-2-[(2-methyl-1-oxo-2-propen-1-yl)oxy]ethanaminium chloride (1:1)</v>
          </cell>
        </row>
        <row r="61153">
          <cell r="B61153" t="str">
            <v>98999-58-7</v>
          </cell>
          <cell r="D61153" t="str">
            <v>Fatty acids, tall-oil, polymers with acrylic acid, benzoic acid, isophthalic acid, neopentyl glycol, pentaerythritol, phthalic anhydride and styrene</v>
          </cell>
        </row>
        <row r="61154">
          <cell r="B61154" t="str">
            <v>98999-59-8</v>
          </cell>
          <cell r="D61154" t="str">
            <v>2,7-Naphthalenedisulfonic acid, 5-amino-4-hydroxy-3-[2-(2-hydroxy-5-sulfophenyl)diazenyl]-, potassium salt (1:?)</v>
          </cell>
        </row>
        <row r="61155">
          <cell r="B61155" t="str">
            <v>99038-11-6</v>
          </cell>
          <cell r="D61155" t="str">
            <v>Silanamine, 1,1,1-trimethyl-N-(trimethylsilyl)-, polymer with trichlorosilane</v>
          </cell>
        </row>
        <row r="61156">
          <cell r="B61156" t="str">
            <v>99118-57-7</v>
          </cell>
          <cell r="D61156" t="str">
            <v>Cuprate(3-), [5-(acetylamino)-4-(hydroxy-.kappa.O)-3-[2-[2-(hydroxy-.kappa.O)-4-[[2-(sulfooxy)ethyl]sulfonyl]phenyl]diazenyl-.kappa.N1]-2,7-naphthalenedisulfonato(5-)]-, potassium (1:3)</v>
          </cell>
        </row>
        <row r="61157">
          <cell r="B61157" t="str">
            <v>99129-23-4</v>
          </cell>
          <cell r="D61157" t="str">
            <v>Poly(oxy-1,2-ethanediyl), .alpha.-hydro-.omega.-(phosphonooxy)-, ether with 2,2-bis(hydroxymethyl)-1,3-propanediol, potassium salt (4:1:?)</v>
          </cell>
        </row>
        <row r="61158">
          <cell r="B61158" t="str">
            <v>99129-24-5</v>
          </cell>
          <cell r="D61158" t="str">
            <v>2,7-Naphthalenedisulfonic acid, 4-amino-6-[2-[5-[(5-chloro-2-fluoro-6-methyl-4-pyrimidinyl)amino]-2-sulfophenyl]diazenyl]-3-[2-(2,5-disulfophenyl)diazenyl]-5-hydroxy-, sodium salt (1:?)</v>
          </cell>
        </row>
        <row r="61159">
          <cell r="B61159" t="str">
            <v>99129-25-6</v>
          </cell>
          <cell r="D61159" t="str">
            <v>2,7-Naphthalenedisulfonic acid, 4-amino-6-[2-[5-[(5-chloro-2-fluoro-6-methyl-4-pyrimidinyl)amino]-2-sulfophenyl]diazenyl]-3-[2-(2,5-disulfophenyl)diazenyl]-5-hydroxy-, potassium salt (1:?)</v>
          </cell>
        </row>
        <row r="61160">
          <cell r="B61160" t="str">
            <v>99129-26-7</v>
          </cell>
          <cell r="D61160" t="str">
            <v>2,7-Naphthalenedisulfonic acid, 4-amino-6-[2-[5-[(5-chloro-2-fluoro-6-methyl-4-pyrimidinyl)amino]-2-sulfophenyl]diazenyl]-3-[2-(2,5-disulfophenyl)diazenyl]-5-hydroxy-, potassium sodium salt (1:?:?)</v>
          </cell>
        </row>
        <row r="61161">
          <cell r="B61161" t="str">
            <v>99129-27-8</v>
          </cell>
          <cell r="D61161" t="str">
            <v>9-Octadecenoic acid (9Z)-, potassium salt (1:1), reaction products with chlorinated polyethylene</v>
          </cell>
        </row>
        <row r="61162">
          <cell r="B61162" t="str">
            <v>99129-28-9</v>
          </cell>
          <cell r="D61162" t="str">
            <v>Hexanedioic acid, polymer with 2-butene-1,4-diol, 1,6-diisocyanatohexane, 1,2-ethanediol, 3-hydroxy-2-(hydroxymethyl)-2-methylpropanoic acid 1,3-isobenzofurandione, 5-isocyanato-1-(isocyanatomethyl)-1,3,3-trimethylcyclohexane, 1,1'-methylenebis[4-isocyanatocyclohexane], 2-methyloxirane, oxirane and sodium sulfite (1:1), reaction products with ammonia, Bu alc. and triethylamine</v>
          </cell>
        </row>
        <row r="61163">
          <cell r="B61163" t="str">
            <v>99129-29-0</v>
          </cell>
          <cell r="D61163" t="str">
            <v>1,3-Benzenedicarboxylic acid, polymer with 2,2-dimethyl-1,3-propanediol, hexanedioic acid and 1,2,3-propanetriol, nonanoate</v>
          </cell>
        </row>
        <row r="61164">
          <cell r="B61164" t="str">
            <v>99148-55-7</v>
          </cell>
          <cell r="D61164" t="str">
            <v>6-Tridecanone, 3,9-diethyl-</v>
          </cell>
        </row>
        <row r="61165">
          <cell r="B61165" t="str">
            <v>99148-56-8</v>
          </cell>
          <cell r="D61165" t="str">
            <v>7-Tridecen-6-one, 3,9-diethyl-</v>
          </cell>
        </row>
        <row r="61166">
          <cell r="B61166" t="str">
            <v>99148-57-9</v>
          </cell>
          <cell r="D61166" t="str">
            <v>3-Pyridinecarboxylic acid, 4-methylbenzenesulfonate (1:1)</v>
          </cell>
        </row>
        <row r="61167">
          <cell r="B61167" t="str">
            <v>99148-58-0</v>
          </cell>
          <cell r="D61167" t="str">
            <v>Benzoic acid, 4-hydroxy-, 2-hydroxy-3-[(2-methyl-1-oxo-2-propen-1-yl)oxy]propyl ester</v>
          </cell>
        </row>
        <row r="61168">
          <cell r="B61168" t="str">
            <v>99219-32-6</v>
          </cell>
          <cell r="D61168" t="str">
            <v>Oxacyclohexadec-13-en-2-one, (13E)-</v>
          </cell>
        </row>
        <row r="61169">
          <cell r="B61169" t="str">
            <v>99328-63-9</v>
          </cell>
          <cell r="D61169" t="str">
            <v>Hexanedioic acid, polymer with 1,4-butanediol, 2,2-dimethyl-1,3-propanediol, 1,6-hexanediol, hydrazine, 5-isocyanato-1-(isocyanatomethyl)-1,3,3-trimethylcyclohexane, 2-methyloxirane and oxirane</v>
          </cell>
        </row>
        <row r="61170">
          <cell r="B61170" t="str">
            <v>99330-56-0</v>
          </cell>
          <cell r="D61170" t="str">
            <v>Lignosulfonic acid, sodium salt, polymer with 2-propenoic acid</v>
          </cell>
        </row>
        <row r="61171">
          <cell r="B61171" t="str">
            <v>99343-84-7</v>
          </cell>
          <cell r="D61171" t="str">
            <v>Amines, N-tallow alkyltrimethylenedi-, polymers with formaldehyde, hexamethylenediamine and nonylphenol</v>
          </cell>
        </row>
        <row r="61172">
          <cell r="B61172" t="str">
            <v>99343-85-8</v>
          </cell>
          <cell r="D61172" t="str">
            <v>Soybean oil, ethoxylated propoxylated, stearate</v>
          </cell>
        </row>
        <row r="61173">
          <cell r="B61173" t="str">
            <v>99343-86-9</v>
          </cell>
          <cell r="D61173" t="str">
            <v>1,3-Benzenedicarboxylic acid, polymer with 1,2-ethanediol, 2,5-furandione, 2,2'-oxybis[ethanol], 1,2-propanediol and 3a,4,7,7a-tetrahydro-4,7-methano-1H-indene, benzoate</v>
          </cell>
        </row>
        <row r="61174">
          <cell r="B61174" t="str">
            <v>99343-87-0</v>
          </cell>
          <cell r="D61174" t="str">
            <v>Phenol, 2-[[(6-aminohexyl)amino]methyl]-6-[[(3-aminopropyl)amino]methyl]-4-nonyl-, N-[3-(C12-15-alkyloxy)propyl] derivs.</v>
          </cell>
        </row>
        <row r="61175">
          <cell r="B61175" t="str">
            <v>99343-88-1</v>
          </cell>
          <cell r="D61175" t="str">
            <v>Hexanedioic acid, polymer with 1,6-diisocyanato-2,2,4-trimethylhexane, 2-methyloxirane, oxirane and 1,2-propanediol, 2-methyl-2-propenoate, 2-hydroxypropyl methacrylate-blocked</v>
          </cell>
        </row>
        <row r="61176">
          <cell r="B61176" t="str">
            <v>99343-89-2</v>
          </cell>
          <cell r="D61176" t="str">
            <v>2-Propenoic acid, 2-carboxyethyl ester, polymer with 2-ethylhexyl 2-propenoate and methyl 2-propenoate</v>
          </cell>
        </row>
        <row r="61177">
          <cell r="B61177" t="str">
            <v>99343-90-5</v>
          </cell>
          <cell r="D61177" t="str">
            <v>Furan, tetrahydro-2,4-dimethyl-4-phenyl-, (2R,4R)-rel-</v>
          </cell>
        </row>
        <row r="61178">
          <cell r="B61178" t="str">
            <v>99343-91-6</v>
          </cell>
          <cell r="D61178" t="str">
            <v>Furan, tetrahydro-2,4-dimethyl-4-phenyl-, (2R,4S)-rel-</v>
          </cell>
        </row>
        <row r="61179">
          <cell r="B61179" t="str">
            <v>99363-35-6</v>
          </cell>
          <cell r="D61179" t="str">
            <v>5-Isobenzofurancarboxylic acid, 1,3-dihydro-1,3-dioxo-, polymer with 2-(chloromethyl)oxirane and 4,4'-(1-methylethylidene)bis[phenol], Ph ether</v>
          </cell>
        </row>
        <row r="61180">
          <cell r="B61180" t="str">
            <v>99363-36-7</v>
          </cell>
          <cell r="D61180" t="str">
            <v>Phenol, 2-[[(6-aminohexyl)amino]methyl]-4-nonyl-6-[[[3-[[3-(tridecyloxy)propyl]amino]propyl]amino]methyl]-, branched</v>
          </cell>
        </row>
        <row r="61181">
          <cell r="B61181" t="str">
            <v>99363-37-8</v>
          </cell>
          <cell r="D61181" t="str">
            <v>Siloxanes and Silicones, 3-aminopropyl Me, di-Me</v>
          </cell>
        </row>
        <row r="61182">
          <cell r="B61182" t="str">
            <v>99377-76-1</v>
          </cell>
          <cell r="D61182" t="str">
            <v>1,4-Benzenedicarboxylic acid, polymer with 6-hydroxy-2-naphthalenecarboxylic acid and N-(4-hydroxyphenyl)acetamide, acetate (ester)</v>
          </cell>
        </row>
        <row r="61183">
          <cell r="B61183" t="str">
            <v>99377-77-2</v>
          </cell>
          <cell r="D61183" t="str">
            <v>2-Propenoic acid, 2-ethylhexyl ester, polymer with 2-hydroxyethyl 2-propenoate and (1-methylethenyl)benzene, 6-hydroxyhexanoate</v>
          </cell>
        </row>
        <row r="61184">
          <cell r="B61184" t="str">
            <v>99377-78-3</v>
          </cell>
          <cell r="D61184" t="str">
            <v>Phenol, polymer with formaldehyde, glycidyl ether, polymers with glycidyl tolyl ether and triethylenetetramine</v>
          </cell>
        </row>
        <row r="61185">
          <cell r="B61185" t="str">
            <v>99377-79-4</v>
          </cell>
          <cell r="D61185" t="str">
            <v>Phenol, polymer with formaldehyde, glycidyl ether, polymers with glycidyl tolyl ether and triethylenetetramine, acetates (salts)</v>
          </cell>
        </row>
        <row r="61186">
          <cell r="B61186" t="str">
            <v>99377-80-7</v>
          </cell>
          <cell r="D61186" t="str">
            <v>2-Propenoic acid, 2-methyl-, 2-(dimethylamino)ethyl ester, polymer with butyl 2-propenoate, ethenylbenzene and 2-propenenitrile, acetate, compd. with ethyl 2-chloroacetate</v>
          </cell>
        </row>
        <row r="61187">
          <cell r="B61187" t="str">
            <v>99377-81-8</v>
          </cell>
          <cell r="D61187" t="str">
            <v>Piperazinium, 1-cyclopentylidene-4-(ethoxycarbonyl)-, tetrafluoroborate(1-) (1:1)</v>
          </cell>
        </row>
        <row r="61188">
          <cell r="B61188" t="str">
            <v>99377-82-9</v>
          </cell>
          <cell r="D61188" t="str">
            <v>Naphtho[2,3-d]thiazolium, 2-methyl-3-(3-sulfopropyl)-, inner salt</v>
          </cell>
        </row>
        <row r="61189">
          <cell r="B61189" t="str">
            <v>99377-83-0</v>
          </cell>
          <cell r="D61189" t="str">
            <v>Ethanol, 2,2'-[(octahydro-4,7-methano-5H-inden-5-ylidene)bis(4,1-phenyleneoxy)]bis-</v>
          </cell>
        </row>
        <row r="61190">
          <cell r="B61190" t="str">
            <v>99377-84-1</v>
          </cell>
          <cell r="D61190" t="str">
            <v>1-Propanaminium, N,N'-[methylenebis[4,1-phenyleneimino(2-oxo-2,1-ethanediyl)]]bis[N,N-dimethyl-3-[(4-nitrobenzoyl)amino]-, chloride (1:2)</v>
          </cell>
        </row>
        <row r="61191">
          <cell r="B61191" t="str">
            <v>99392-65-1</v>
          </cell>
          <cell r="D61191" t="str">
            <v>Hexanedioic acid, polymer with 1,4-butanediamine and hexahydro-2H-azepin-2-one</v>
          </cell>
        </row>
        <row r="61192">
          <cell r="B61192" t="str">
            <v>99399-22-1</v>
          </cell>
          <cell r="D61192" t="str">
            <v>2,7-Naphthalenedisulfonic acid, 4-(acetylamino)-5-hydroxy-, compd. with pyridine (1:2)</v>
          </cell>
        </row>
        <row r="61193">
          <cell r="B61193" t="str">
            <v>99422-01-2</v>
          </cell>
          <cell r="D61193" t="str">
            <v>1,3-Cyclohexanedione, 5-[2-(ethylthio)propyl]-2-(1-oxopropyl)-</v>
          </cell>
        </row>
        <row r="61194">
          <cell r="B61194" t="str">
            <v>99422-09-0</v>
          </cell>
          <cell r="D61194" t="str">
            <v>Isocyanic acid, polymethylenepolyphenylene ester, isohexadecanol-blocked</v>
          </cell>
        </row>
        <row r="61195">
          <cell r="B61195" t="str">
            <v>99459-66-2</v>
          </cell>
          <cell r="D61195" t="str">
            <v>Benzene, ethenyl-, polymer with ethene, (1-methylethenyl)benzene dimer and 1-propene</v>
          </cell>
        </row>
        <row r="61196">
          <cell r="B61196" t="str">
            <v>99520-31-7</v>
          </cell>
          <cell r="D61196" t="str">
            <v>D-Glucitol, 1,2:5,6-bis-O-(1,2-dihydroxy-1,2-ethanediyl)-</v>
          </cell>
        </row>
        <row r="61197">
          <cell r="B61197" t="str">
            <v>99520-32-8</v>
          </cell>
          <cell r="D61197" t="str">
            <v>D-Glucitol, 1,2:4,5-bis-O-(1,2-dihydroxy-1,2-ethanediyl)-</v>
          </cell>
        </row>
        <row r="61198">
          <cell r="B61198" t="str">
            <v>99546-37-9</v>
          </cell>
          <cell r="D61198" t="str">
            <v>1,4-Benzenedicarboxylic acid, polymer with 1,3-dihydro-1,3-dioxo-5-isobenzofurancarboxylic acid, 3-(dodecen-1-yl)dihydro-2,5-furandione, .alpha.,.alpha.'-[(1-methylethylidene)di-4,1-phenylene]bis[.omega.-hydroxypoly(oxy-1,2-ethanediyl)] and .alpha.,.alpha.'-[(1-methylethylidene)di-4,1-phenylene]bis[.omega.-hydroxypoly[oxy(methyl-1,2-ethanediyl)]]</v>
          </cell>
        </row>
        <row r="61199">
          <cell r="B61199" t="str">
            <v>99607-70-2</v>
          </cell>
          <cell r="D61199" t="str">
            <v>Acetic acid, 2-[(5-chloro-8-quinolinyl)oxy]-, 1-methylhexyl ester</v>
          </cell>
        </row>
        <row r="61200">
          <cell r="B61200" t="str">
            <v>99620-45-8</v>
          </cell>
          <cell r="D61200" t="str">
            <v>2-Propenoic acid, 2-methyl-, telomer with butyl 2-propenoate, ethenylbenzene, methyl 3-mercaptopropanoate and methyl 2-methyl-2-propenoate, ammonium salt</v>
          </cell>
        </row>
        <row r="61201">
          <cell r="B61201" t="str">
            <v>99636-32-5</v>
          </cell>
          <cell r="D61201" t="str">
            <v>2-Propanamine, 1-methoxy-, (2S)-</v>
          </cell>
        </row>
        <row r="61202">
          <cell r="B61202" t="str">
            <v>99645-03-1</v>
          </cell>
          <cell r="D61202" t="str">
            <v>1,3-Benzenedicarboxylic acid, polymer with 2,2-dimethyl-1,3-propanediol, 2,5-furandione, hexanedioic acid, 2,2'-oxybis[ethanol], 1,2-propanediol and 3a,4,7,7a-tetrahydro-4,7-methano-1H-indene</v>
          </cell>
        </row>
        <row r="61203">
          <cell r="B61203" t="str">
            <v>99645-04-2</v>
          </cell>
          <cell r="D61203" t="str">
            <v>Fatty acids, tall-oil, polymers with p-tert-butylphenol, formaldehyde, glycerol, phthalic anhydride, rosin and trimethylolpropane</v>
          </cell>
        </row>
        <row r="61204">
          <cell r="B61204" t="str">
            <v>99645-05-3</v>
          </cell>
          <cell r="D61204" t="str">
            <v>1,3-Isobenzofurandione, polymer with 1,2-ethanediol, 2,5-furandione, 2,2'-oxybis[ethanol] and 1,2-propanediol, benzoate</v>
          </cell>
        </row>
        <row r="61205">
          <cell r="B61205" t="str">
            <v>99664-28-5</v>
          </cell>
          <cell r="D61205" t="str">
            <v>1,4-Benzenedicarboxylic acid, polymer with 1,2-ethanediol, 1,3-isobenzofurandione, 2,2'-oxybis[ethanol] and oxybis[propanol]</v>
          </cell>
        </row>
        <row r="61206">
          <cell r="B61206" t="str">
            <v>99705-50-7</v>
          </cell>
          <cell r="D61206" t="str">
            <v>Ethanone, 1-[3-(trifluoromethyl)phenyl]-, oxime</v>
          </cell>
        </row>
        <row r="61207">
          <cell r="B61207" t="str">
            <v>99722-81-3</v>
          </cell>
          <cell r="D61207" t="str">
            <v>Benzenesulfonyl isocyanate, 2-(trifluoromethoxy)-</v>
          </cell>
        </row>
        <row r="61208">
          <cell r="B61208" t="str">
            <v>99728-50-4</v>
          </cell>
          <cell r="D61208" t="str">
            <v>1,3-Benzenedicarboxylic acid, polymer with 1,4-benzenedicarboxylic acid, 2,2-dimethyl-1,3-propanediol, 2-ethyl-2-(hydroxymethyl)-1,3-propanediol and 1,3,5-tris(2-oxiranylmethyl)-1,3,5-triazine-2,4,6(1H,3H,5H)-trione</v>
          </cell>
        </row>
        <row r="61209">
          <cell r="B61209" t="str">
            <v>99728-51-5</v>
          </cell>
          <cell r="D61209" t="str">
            <v>2-Butene-1,4-diol, 2,3-dibromo-, polymer with 2,4-diisocyanato-1-methylbenzene and .alpha.-hydro-.omega.-hydroxypoly[oxy(methyl-1,2-ethanediyl)]</v>
          </cell>
        </row>
        <row r="61210">
          <cell r="B61210" t="str">
            <v>99728-52-6</v>
          </cell>
          <cell r="D61210" t="str">
            <v>Poly[oxy(methyl-1,2-ethanediyl)], .alpha.,.alpha.'-[oxybis(butoxyphosphinylidene)]bis[.omega.-hydroxy-, polymer with 1,3-diisocyanato-2-methylbenzene</v>
          </cell>
        </row>
        <row r="61211">
          <cell r="B61211" t="str">
            <v>99728-53-7</v>
          </cell>
          <cell r="D61211" t="str">
            <v>Poly[oxy(methyl-1,2-ethanediyl)], .alpha.,.alpha.'-[oxybis(butoxyphosphinylidene)]bis[.omega.-hydroxy-, polymer with 2,4-diisocyanato-1-methylbenzene</v>
          </cell>
        </row>
        <row r="61212">
          <cell r="B61212" t="str">
            <v>99728-54-8</v>
          </cell>
          <cell r="D61212" t="str">
            <v>Neodecanoic acid, 2-oxiranylmethyl ester, polymer with 2,5-furandione, 2,2'-oxybis[ethanol], 1,2-propanediol and 3a,4,7,7a-tetrahydro-4,7-methano-1H-indene</v>
          </cell>
        </row>
        <row r="61213">
          <cell r="B61213" t="str">
            <v>99728-55-9</v>
          </cell>
          <cell r="D61213" t="str">
            <v>Neodecanoic acid, ethenyl ester, polymer with butyl 2-propenoate, ethenyl acetate and 2-propenoic acid</v>
          </cell>
        </row>
        <row r="61214">
          <cell r="B61214" t="str">
            <v>99742-80-0</v>
          </cell>
          <cell r="D61214" t="str">
            <v>Poly(oxy-1,2-ethanediyl), .alpha.-(1-oxo-2-propen-1-yl)-.omega.-(2-propen-1-yloxy)-</v>
          </cell>
        </row>
        <row r="61215">
          <cell r="B61215" t="str">
            <v>99749-60-7</v>
          </cell>
          <cell r="D61215" t="str">
            <v>1,3-Benzenedicarboxylic acid, polymer with 1,4-benzenedicarboxylic acid, 2-(chloromethyl)oxirane, 2,2-dimethyl-1,3-propanediol, 2-ethyl-2-(hydroxymethyl)-1,3-propanediol, 2-(hydroxymethyl)-2-methyl-1,3-propanediol, 4,4'-(1-methylethylidene)bis[phenol] and 1,3,5-tris(2-oxiranylmethyl)-1,3,5-triazine-2,4,6(1H,3H,5H)-trione</v>
          </cell>
        </row>
        <row r="61216">
          <cell r="B61216" t="str">
            <v>99770-01-1</v>
          </cell>
          <cell r="D61216" t="str">
            <v>Silsesquioxanes, Ph Pr, polymers with adipic acid, isophthalic acid, neopentyl glycol, terephthalic acid and trimethylolpropane</v>
          </cell>
        </row>
        <row r="61217">
          <cell r="B61217" t="str">
            <v>99770-02-2</v>
          </cell>
          <cell r="D61217" t="str">
            <v>.alpha.-D-Glucopyranoside, methyl, polymer with 1,4-benzenedicarboxylic acid, 1,2-ethanediol, 2-methyloxirane, oxirane and 2,2'-oxybis[ethanol]</v>
          </cell>
        </row>
        <row r="61218">
          <cell r="B61218" t="str">
            <v>99770-03-3</v>
          </cell>
          <cell r="D61218" t="str">
            <v>.alpha.-D-Glucopyranoside, methyl, polymer with 1,4-dimethyl 1,4-benzenedicarboxylate, 1,2-ethanediol, 2-methyloxirane, oxirane and 2,2'-oxybis[ethanol]</v>
          </cell>
        </row>
        <row r="61219">
          <cell r="B61219" t="str">
            <v>99770-04-4</v>
          </cell>
          <cell r="D61219" t="str">
            <v>2,7-Naphthalenedisulfonic acid, 4-amino-5-hydroxy-, compd. with pyridine (1:1)</v>
          </cell>
        </row>
        <row r="61220">
          <cell r="B61220" t="str">
            <v>99781-76-7</v>
          </cell>
          <cell r="D61220" t="str">
            <v>Neodecanoic acid, 2-oxiranylmethyl ester, polymer with 2,5-furandione, 3a,4,5,6,7,7a-hexahydro-4,7-methano-1H-indenol, 2,2'-oxybis[ethanol] and 1,2-propanediol</v>
          </cell>
        </row>
        <row r="61221">
          <cell r="B61221" t="str">
            <v>99784-47-1</v>
          </cell>
          <cell r="D61221" t="str">
            <v>2-Naphthalenesulfonic acid, 7-[[4,6-bis[4-(2-aminoethyl)-1-piperazinyl]-1,3,5-triazin-2-yl]amino]-3-[2-[4-[[4-[2-[6-[[4,6-bis[4-(2-aminoethyl)-1-piperazinyl]-1,3,5-triazin-2-yl]amino]-1-hydroxy-3-sulfo-2-naphthalenyl]diazenyl]benzoyl]amino]phenyl]diazenyl]-4-hydroxy-, formate methanesulfonate (1:?:?)</v>
          </cell>
        </row>
        <row r="61222">
          <cell r="B61222" t="str">
            <v>99784-49-3</v>
          </cell>
          <cell r="D61222" t="str">
            <v>1,2-Propanediol, polymer with 1,1'-methylenebis[isocyanatobenzene] and 2-methyloxirane</v>
          </cell>
        </row>
        <row r="61223">
          <cell r="B61223" t="str">
            <v>99784-50-6</v>
          </cell>
          <cell r="D61223" t="str">
            <v>Hexanedioic acid, polymer with 2-butene-1,4-diol, 1,6-diisocyanatohexane, 1,2-ethanediol, formaldehyde, 1,3-isobenzofurandione, 2-methyloxirane, sodium sulfite (1:1) and urea</v>
          </cell>
        </row>
        <row r="61224">
          <cell r="B61224" t="str">
            <v>99790-95-1</v>
          </cell>
          <cell r="D61224" t="str">
            <v>Aluminum, (isooctanolato)bis(2-propanolato)-</v>
          </cell>
        </row>
        <row r="61225">
          <cell r="B61225" t="str">
            <v>99800-15-4</v>
          </cell>
          <cell r="D61225" t="str">
            <v>2-Naphthalenesulfonic acid, 7-[[4,6-bis[4-(2-aminoethyl)-1-piperazinyl]-1,3,5-triazin-2-yl]amino]-4-hydroxy-3-[2-[4-(2-phenyldiazenyl)phenyl]diazenyl]-, formate methanesulfonate (1:?:?)</v>
          </cell>
        </row>
        <row r="61226">
          <cell r="B61226" t="str">
            <v>99800-17-6</v>
          </cell>
          <cell r="D61226" t="str">
            <v>Butanamide, N,N'-1,4-phenylenebis[2-[2-[4-[[4,6-bis[(2-aminoethyl)amino]-1,3,5-triazin-2-yl]amino]phenyl]diazenyl]methyl-3-oxo-, 2-hydroxy-1,2,3-propanetricarboxylate methanesulfonate (1:?:?)</v>
          </cell>
        </row>
        <row r="61227">
          <cell r="B61227" t="str">
            <v>99811-81-1</v>
          </cell>
          <cell r="D61227" t="str">
            <v>1,3-Benzenedicarboxylic acid, polymers with maleic anhydride, mixed diethylene glycol-ethylene glycol-triethylene glycol terephthalate and propylene glycol</v>
          </cell>
        </row>
        <row r="61228">
          <cell r="B61228" t="str">
            <v>99811-82-2</v>
          </cell>
          <cell r="D61228" t="str">
            <v>1,4-Benzenedicarboxylic acid, 1,4-dimethyl ester, manuf. of, by-products from, polymers with dipropylene glycol, maleic anhydride, phthalic anhydride and propylene glycol</v>
          </cell>
        </row>
        <row r="61229">
          <cell r="B61229" t="str">
            <v>99811-83-3</v>
          </cell>
          <cell r="D61229" t="str">
            <v>1,4-Benzenedicarboxylic acid, mixed esters with diethylene glycol, ethylene glycol and triethylene glycol, polymers with phthalic anhydride and propylene glycol</v>
          </cell>
        </row>
        <row r="61230">
          <cell r="B61230" t="str">
            <v>99811-84-4</v>
          </cell>
          <cell r="D61230" t="str">
            <v>1,4-Benzenedicarboxylic acid, polymers with bisphenol A, caprolactam-blocked 5-isocyanato-1-(isocyanatomethyl)-1,3,3-trimethylcyclohexane-trimethylolpropane polymer, epichlorohydrin, 4,4'-methylenebis[benzenamine], triethylene glycol, trimellitic anhydride and 1,3,5-tris(2-hydroxyethyl)-1,3,5-triazine-2,4,6(1H,3H,5H)-trione</v>
          </cell>
        </row>
        <row r="61231">
          <cell r="B61231" t="str">
            <v>99811-85-5</v>
          </cell>
          <cell r="D61231" t="str">
            <v>2,5-Furandione, polymers with bisphenol A, epichlorohydrin and formaldehyde-phenol polymer glycidyl ether</v>
          </cell>
        </row>
        <row r="61232">
          <cell r="B61232" t="str">
            <v>99811-86-6</v>
          </cell>
          <cell r="D61232" t="str">
            <v>Naphthalenesulfonic acid, bis(1-methylethyl)-, Me derivs.</v>
          </cell>
        </row>
        <row r="61233">
          <cell r="B61233" t="str">
            <v>99811-87-7</v>
          </cell>
          <cell r="D61233" t="str">
            <v>Neodecanoic acid, 2-oxiranylmethyl ester, polymers with dicyclopentadiene, hydroxy-terminated polybutadiene, maleic anhydride and 2,4-TDI</v>
          </cell>
        </row>
        <row r="61234">
          <cell r="B61234" t="str">
            <v>99811-88-8</v>
          </cell>
          <cell r="D61234" t="str">
            <v>Neodecanoic acid, 2-oxiranylmethyl ester, polymers with 3a,4,5,6,7,7a-hexahydro-4,7-methano-1H-indenol, hydroxy-terminated polybutadiene, maleic anhydride and 2,4-TDI</v>
          </cell>
        </row>
        <row r="61235">
          <cell r="B61235" t="str">
            <v>99811-89-9</v>
          </cell>
          <cell r="D61235" t="str">
            <v>Phosphonic acid, P,P',P'',P'''-[carbonylbis[nitrilobis(methylene)]]tetrakis-, compds. with ammonia-diethylene glycol reaction products morpholine derivs. residues</v>
          </cell>
        </row>
        <row r="61236">
          <cell r="B61236" t="str">
            <v>99811-90-2</v>
          </cell>
          <cell r="D61236" t="str">
            <v>1,3-Propanediol, 2,2-bis[(phosphonooxy)methyl]-, 1,3-bis(dihydrogen phosphate), compds. with ammonia-diethanolamine reaction products morpholine derivs. residues</v>
          </cell>
        </row>
        <row r="61237">
          <cell r="B61237" t="str">
            <v>99811-91-3</v>
          </cell>
          <cell r="D61237" t="str">
            <v>Alcohols, C12-14, reaction products with N1,N1-dimethyl-1,3-propanediamine and phosphorus oxide (P2O5)</v>
          </cell>
        </row>
        <row r="61238">
          <cell r="B61238" t="str">
            <v>99811-92-4</v>
          </cell>
          <cell r="D61238" t="str">
            <v>Alcohols, C12-14, reaction products with N1,N1-dimethyl-1,3-propanediamine and phosphorus oxide (P2O5), aluminum salts</v>
          </cell>
        </row>
        <row r="61239">
          <cell r="B61239" t="str">
            <v>99811-93-5</v>
          </cell>
          <cell r="D61239" t="str">
            <v>Carboxylic acids, di-, C10-12, polymers with 1,4-butanediol, ethylene glycol and 1,6-hexanediol</v>
          </cell>
        </row>
        <row r="61240">
          <cell r="B61240" t="str">
            <v>99811-94-6</v>
          </cell>
          <cell r="D61240" t="str">
            <v>Distillates (petroleum), steam-cracked, C5-18-cracked fraction, polymd., polymers with glycerol, linseed oil and maleic anhydride</v>
          </cell>
        </row>
        <row r="61241">
          <cell r="B61241" t="str">
            <v>99811-95-7</v>
          </cell>
          <cell r="D61241" t="str">
            <v>Distillates (petroleum), steam-cracked, C5-18 cracked fraction, polymd., reaction products with soybean oil</v>
          </cell>
        </row>
        <row r="61242">
          <cell r="B61242" t="str">
            <v>99811-96-8</v>
          </cell>
          <cell r="D61242" t="str">
            <v>Distillates (petroleum), steam-cracked, C5-10 fraction, polymers with light steam-cracked petroleum naphtha C5 fraction and soybean oil</v>
          </cell>
        </row>
        <row r="61243">
          <cell r="B61243" t="str">
            <v>99811-97-9</v>
          </cell>
          <cell r="D61243" t="str">
            <v>Fatty acids, tall-oil, polymers with maleic anhydride, pentaerythritol and resin acid ester with pentaerythritol</v>
          </cell>
        </row>
        <row r="61244">
          <cell r="B61244" t="str">
            <v>99811-98-0</v>
          </cell>
          <cell r="D61244" t="str">
            <v>Fats and Glyceridic oils, oiticica, polymers with p-tert-butylphenol and formaldehyde</v>
          </cell>
        </row>
        <row r="61245">
          <cell r="B61245" t="str">
            <v>99811-99-1</v>
          </cell>
          <cell r="D61245" t="str">
            <v>Soybean oil, polymer with pentaerythritol, phthalic anhydride and tetrahydroabietyl alc.</v>
          </cell>
        </row>
        <row r="61246">
          <cell r="B61246" t="str">
            <v>99812-00-7</v>
          </cell>
          <cell r="D61246" t="str">
            <v>Tall oil, polymer with ethylene glycol, pentaerythritol, phthalic anhydride and polypropylene glycol ether with glycerol (3:1)</v>
          </cell>
        </row>
        <row r="61247">
          <cell r="B61247" t="str">
            <v>99817-36-4</v>
          </cell>
          <cell r="D61247" t="str">
            <v>Phenol, 2,4-dichloro-3-ethyl-6-nitro-</v>
          </cell>
        </row>
        <row r="61248">
          <cell r="B61248" t="str">
            <v>99817-91-1</v>
          </cell>
          <cell r="D61248" t="str">
            <v>Poly(oxy-1,2-ethanediyl), .alpha.,.alpha.'-[(octadecyloxy)phosphinylidene]bis[.omega.-hydroxy-</v>
          </cell>
        </row>
        <row r="61249">
          <cell r="B61249" t="str">
            <v>99821-14-4</v>
          </cell>
          <cell r="D61249" t="str">
            <v>Poly(oxy-1,2-ethanediyl), .alpha.-(nonylphenyl)-.omega.-hydroxy-, phosphate, calcium salt</v>
          </cell>
        </row>
        <row r="61250">
          <cell r="B61250" t="str">
            <v>99869-36-0</v>
          </cell>
          <cell r="D61250" t="str">
            <v>2,7-Naphthalenedisulfonic acid, 3,3'-[(1-oxido-1,2-diazenediyl)bis[(2-methoxy-4,1-phenylene)-2,1-diazenediyl]]bis[4,5-dihydroxy-, lithium salt (1:?)</v>
          </cell>
        </row>
        <row r="61251">
          <cell r="B61251" t="str">
            <v>99869-37-1</v>
          </cell>
          <cell r="D61251" t="str">
            <v>2,7-Naphthalenedisulfonic acid, 3,3'-[(1-oxido-1,2-diazenediyl)bis[(2-methoxy-4,1-phenylene)-2,1-diazenediyl]]bis[4,5-dihydroxy-, sodium salt (1:?)</v>
          </cell>
        </row>
        <row r="61252">
          <cell r="B61252" t="str">
            <v>99869-38-2</v>
          </cell>
          <cell r="D61252" t="str">
            <v>2-Propenoic acid, 3-(chlorodimethylsilyl)-2-propen-1-yl ester</v>
          </cell>
        </row>
        <row r="61253">
          <cell r="B61253" t="str">
            <v>99869-39-3</v>
          </cell>
          <cell r="D61253" t="str">
            <v>2-Propenoic acid, 2-(chlorodimethylsilyl)-2-propen-1-yl ester</v>
          </cell>
        </row>
        <row r="61254">
          <cell r="B61254" t="str">
            <v>99869-40-6</v>
          </cell>
          <cell r="D61254" t="str">
            <v>1,6-Hexanediol, polymer with 1,1'-methylenebis[4-isocyanatobenzene] and 2-methyloxirane polymer with oxirane ether with 1,2,3-propanetriol (3:1)</v>
          </cell>
        </row>
        <row r="61255">
          <cell r="B61255" t="str">
            <v>99869-41-7</v>
          </cell>
          <cell r="D61255" t="str">
            <v>1,2,4-Benzenetricarboxylic acid, polymer with 1,3-benzenedicarboxylic acid, 1,4-benzenedicarboxylic acid, 2,2-dimethyl-1,3-propanediol, 2-ethyl-2-(hydroxymethyl)-1,3-propanediol and nonanedioic acid</v>
          </cell>
        </row>
        <row r="61256">
          <cell r="B61256" t="str">
            <v>99869-42-8</v>
          </cell>
          <cell r="D61256" t="str">
            <v>1,3-Benzenedicarboxylic acid, polymer with 1,4-butanediol, 1,5-diisocyanatonaphthalene, 1,6-hexanediol, nonanedioic acid and 2,2'-[1,4-phenylenebis(oxy)]bis[ethanol]</v>
          </cell>
        </row>
        <row r="61257">
          <cell r="B61257" t="str">
            <v>99904-15-1</v>
          </cell>
          <cell r="D61257" t="str">
            <v>Linseed oil, polymer with adipic acid, benzoic acid, pentaerythritol and phthalic anhydride</v>
          </cell>
        </row>
        <row r="61258">
          <cell r="B61258" t="str">
            <v>99904-16-2</v>
          </cell>
          <cell r="D61258" t="str">
            <v>Siloxanes and Silicones, di-Me, 3-aminopropyl group-terminated, polymers with [5,5'-[(1-methylethylidene)bis(4,1-phenyleneoxy)]bis[1,3-isobenzofurandione and m-phenylenediamine</v>
          </cell>
        </row>
        <row r="61259">
          <cell r="B61259" t="str">
            <v>99904-17-3</v>
          </cell>
          <cell r="D61259" t="str">
            <v>Glycerides, mixed coco and nonanoyl, hydrogenated</v>
          </cell>
        </row>
        <row r="61260">
          <cell r="B61260" t="str">
            <v>99904-18-4</v>
          </cell>
          <cell r="D61260" t="str">
            <v>Siloxanes and Silicones, di-Me, 3-[(1-oxo-2-propen-1-yl)oxy]-1-propen-1-yl group-terminated</v>
          </cell>
        </row>
        <row r="61261">
          <cell r="B61261" t="str">
            <v>99904-19-5</v>
          </cell>
          <cell r="D61261" t="str">
            <v>Siloxanes and Silicones, di-Me, 1-[[(1-oxo-2-propen-1-yl)oxy]methyl]ethenyl group-terminated</v>
          </cell>
        </row>
        <row r="61262">
          <cell r="B61262" t="str">
            <v>99904-20-8</v>
          </cell>
          <cell r="D61262" t="str">
            <v>Castor oil, polymer with 1,4-butanediol, 4,4'-diisocyanato-3,3'-dimethyl-1,1'-biphenyl, 2-oxepanone and polyethylene glycol</v>
          </cell>
        </row>
        <row r="61263">
          <cell r="B61263" t="str">
            <v>99904-21-9</v>
          </cell>
          <cell r="D61263" t="str">
            <v>Phenol, 4,4'-(1-methylethylidene)bis-, 2-propen-1-yl ether</v>
          </cell>
        </row>
        <row r="61264">
          <cell r="B61264" t="str">
            <v>99904-22-0</v>
          </cell>
          <cell r="D61264" t="str">
            <v>1,3-Isobenzofurandione, 5,5'-carbonylbis-, polymer with 1,3-benzenediamine and 4,4'-oxybis[benzenamine], 2-[(2-methyl-1-oxo-2-propen-1-yl)oxy]ethyl ester</v>
          </cell>
        </row>
        <row r="61265">
          <cell r="B61265" t="str">
            <v>99924-46-6</v>
          </cell>
          <cell r="D61265" t="str">
            <v>Acetic acid, 2-hydroxy-, compds. with alkylpyridines and hexamethylenetetramine</v>
          </cell>
        </row>
        <row r="61266">
          <cell r="B61266" t="str">
            <v>99924-47-7</v>
          </cell>
          <cell r="D61266" t="str">
            <v>Aluminum, dimerized rosin-isophthalic acid-linseed oil-pentaerythritol-trimethylolpropane polymer complexes</v>
          </cell>
        </row>
        <row r="61267">
          <cell r="B61267" t="str">
            <v>99924-48-8</v>
          </cell>
          <cell r="D61267" t="str">
            <v>Aluminum, dimerized rosin-pentaerythritol complexes</v>
          </cell>
        </row>
        <row r="61268">
          <cell r="B61268" t="str">
            <v>99924-49-9</v>
          </cell>
          <cell r="D61268" t="str">
            <v>Benzenesulfonic acid, mono-C10-14-alkyl derivs., compds. with ethanolamine</v>
          </cell>
        </row>
        <row r="61269">
          <cell r="B61269" t="str">
            <v>99924-50-2</v>
          </cell>
          <cell r="D61269" t="str">
            <v>Benzenesulfonic acid, mono-C10-14-alkyl derivs., compds. with N-[2-(2-hydroxyethoxy)ethyl]dodecanamide</v>
          </cell>
        </row>
        <row r="61270">
          <cell r="B61270" t="str">
            <v>99924-51-3</v>
          </cell>
          <cell r="D61270" t="str">
            <v>Ethanol, 2-amino-, compds. with polyethylene glycol mono-C10-12-alkyl ethers phosphates</v>
          </cell>
        </row>
        <row r="61271">
          <cell r="B61271" t="str">
            <v>99924-52-4</v>
          </cell>
          <cell r="D61271" t="str">
            <v>Ethanol, 2-(2-butoxyethoxy)-, C10-12 dicarboxylates</v>
          </cell>
        </row>
        <row r="61272">
          <cell r="B61272" t="str">
            <v>99924-53-5</v>
          </cell>
          <cell r="D61272" t="str">
            <v>Poly(oxy-1,2-ethanediyl), .alpha.-[[[3-(dimethylamino)propyl]amino]hydroxyphosphinyl]-.omega.-hydroxy-, [(C12-14-alkyloxy)methyl]-2-hydroxyethyl esters, C12-15-alkyl ethers</v>
          </cell>
        </row>
        <row r="61273">
          <cell r="B61273" t="str">
            <v>100011-37-8</v>
          </cell>
          <cell r="D61273" t="str">
            <v>Iron(1+), (.eta.5-2,4-cyclopentadien-1-yl)[(1,2,3,4,5,6-.eta.)-(1-methylethyl)benzene]-, (OC-6-11)-hexafluoroantimonate(1-) (1:1)</v>
          </cell>
        </row>
        <row r="61274">
          <cell r="B61274" t="str">
            <v>100042-81-7</v>
          </cell>
          <cell r="D61274" t="str">
            <v>2-Propenoic acid, 2-methyl-, 2-isocyanatoethyl ester, polymer with methyl 2-methyl-2-propenoate</v>
          </cell>
        </row>
        <row r="61275">
          <cell r="B61275" t="str">
            <v>100188-12-3</v>
          </cell>
          <cell r="D61275" t="str">
            <v>Poly(oxy-1,2-ethanediyl), .alpha.-(carboxymethyl)-.omega.-(octyloxy)-, sodium salt (1:1)</v>
          </cell>
        </row>
        <row r="61276">
          <cell r="B61276" t="str">
            <v>100208-96-6</v>
          </cell>
          <cell r="D61276" t="str">
            <v>Iron, N,N-bis[2-[bis(carboxymethyl)amino]ethyl]glycine sodium complexes</v>
          </cell>
        </row>
        <row r="61277">
          <cell r="B61277" t="str">
            <v>100339-05-7</v>
          </cell>
          <cell r="D61277" t="str">
            <v>1,3-Isobenzofurandione, polymer with [(1-methyl-1,2-ethanediyl)bis(oxy)]bis[propanol], 2,2'-oxybis[ethanol] and oxybis[propanol]</v>
          </cell>
        </row>
        <row r="61278">
          <cell r="B61278" t="str">
            <v>100370-05-6</v>
          </cell>
          <cell r="D61278" t="str">
            <v>1,2-Propanediol, 3-(3,4-dihydro-1(2H)-quinolinyl)-</v>
          </cell>
        </row>
        <row r="61279">
          <cell r="B61279" t="str">
            <v>100402-75-3</v>
          </cell>
          <cell r="D61279" t="str">
            <v>1-Propanamine, 3-(triethoxysilyl)-, reaction products with wollastonite (Ca(SiO3))</v>
          </cell>
        </row>
        <row r="61280">
          <cell r="B61280" t="str">
            <v>100402-78-6</v>
          </cell>
          <cell r="D61280" t="str">
            <v>2-Propenoic acid, 2-methyl-, 3-(trimethoxysilyl)propyl ester, reaction products with silica</v>
          </cell>
        </row>
        <row r="61281">
          <cell r="B61281" t="str">
            <v>100402-82-2</v>
          </cell>
          <cell r="D61281" t="str">
            <v>2-Propenoic acid, 2-methyl-, 3-(trimethoxysilyl)propyl ester, reaction products with wollastonite (Ca(SiO3))</v>
          </cell>
        </row>
        <row r="61282">
          <cell r="B61282" t="str">
            <v>100402-91-3</v>
          </cell>
          <cell r="D61282" t="str">
            <v>Oxirane, 2-[[3-(trimethoxysilyl)propoxy]methyl]-, reaction products with wollastonite (Ca(SiO3))</v>
          </cell>
        </row>
        <row r="61283">
          <cell r="B61283" t="str">
            <v>100403-55-2</v>
          </cell>
          <cell r="D61283" t="str">
            <v>Mica-group minerals, reaction products with 3-(trimethoxysilyl)propyl methacrylate</v>
          </cell>
        </row>
        <row r="61284">
          <cell r="B61284" t="str">
            <v>100404-06-6</v>
          </cell>
          <cell r="D61284" t="str">
            <v>Benzene, [(methylphenyl)methyl](phenylmethyl)-</v>
          </cell>
        </row>
        <row r="61285">
          <cell r="B61285" t="str">
            <v>100468-44-8</v>
          </cell>
          <cell r="D61285" t="str">
            <v>Magnesium, dibutyl-, reaction products with chromium oxide (CrO3), iso-Pr alc. titanium(4+) salt and silica</v>
          </cell>
        </row>
        <row r="61286">
          <cell r="B61286" t="str">
            <v>100468-45-9</v>
          </cell>
          <cell r="D61286" t="str">
            <v>Xanthylium, 9-(2-carboxyphenyl)-3,6-bis[(2-ethyl-6-methylphenyl)amino]-, (5-methyl-1H-imidazol-4-yl)methyl derivs., acetates sulfamates</v>
          </cell>
        </row>
        <row r="61287">
          <cell r="B61287" t="str">
            <v>100486-94-0</v>
          </cell>
          <cell r="D61287" t="str">
            <v>Hexanedioic acid, polymer with N1-(2-aminoethyl)-1,2-ethanediamine, 2-butene-1,4-diol, 1,6-diisocyanatohexane, 1,2-ethanediol, 1,3-isobenzofurandione, 2-methyloxirane, oxirane and sodium sulfite (1:1), 2-(2-butoxyethoxy)ethanol-blocked</v>
          </cell>
        </row>
        <row r="61288">
          <cell r="B61288" t="str">
            <v>100486-95-1</v>
          </cell>
          <cell r="D61288" t="str">
            <v>Neodecanoic acid, 3-[[3-[(2-ethylhexyl)amino]propyl]amino]-2-hydroxypropyl ester</v>
          </cell>
        </row>
        <row r="61289">
          <cell r="B61289" t="str">
            <v>100486-96-2</v>
          </cell>
          <cell r="D61289" t="str">
            <v>.beta.-Alanine, N-(2-aminoethyl)-, polymer with 1,4-butanediol, 1,6-diisocyanatohexane, 1,3-diisocyanatomethylbenzene, 2,2-dimethyl-1,3-propanediol, hexanedioic acid and 1,6-hexanediol</v>
          </cell>
        </row>
        <row r="61290">
          <cell r="B61290" t="str">
            <v>100486-97-3</v>
          </cell>
          <cell r="D61290" t="str">
            <v>1,1'-Bi-1H-imidazole, 2,2',4-tris(2-chlorophenyl)-5-(3,4-dimethoxyphenyl)-4',5'-diphenyl-</v>
          </cell>
        </row>
        <row r="61291">
          <cell r="B61291" t="str">
            <v>100486-98-4</v>
          </cell>
          <cell r="D61291" t="str">
            <v>2-Propenoic acid, telomer with 2-hydroxypropyl 2-propenoate and sodium sulfite (1:1), ammonium salt</v>
          </cell>
        </row>
        <row r="61292">
          <cell r="B61292" t="str">
            <v>100520-15-8</v>
          </cell>
          <cell r="D61292" t="str">
            <v>1,3-Cyclohexadiene-1-carboxylic acid, 4,6,6-trimethyl-, ethyl ester</v>
          </cell>
        </row>
        <row r="61293">
          <cell r="B61293" t="str">
            <v>100545-50-4</v>
          </cell>
          <cell r="D61293" t="str">
            <v>1-Decanamine, N-decyl-N-methyl-, N-oxide</v>
          </cell>
        </row>
        <row r="61294">
          <cell r="B61294" t="str">
            <v>100545-61-7</v>
          </cell>
          <cell r="D61294" t="str">
            <v>.beta.-Alanine, N-(2-aminoethyl)-, sodium salt (1:1), polymer with 1,4-butanediol, 1,6-diisocyanatohexane, 1,3-diisocyanatomethylbenzene, 2,2-dimethyl-1,3-propanediol, hexanedioic acid and 1,6-hexanediol</v>
          </cell>
        </row>
        <row r="61295">
          <cell r="B61295" t="str">
            <v>100545-62-8</v>
          </cell>
          <cell r="D61295" t="str">
            <v>Benzoic acid, 4-(tetradecyloxy)-, 4-(2-methylbutyl)phenyl ester</v>
          </cell>
        </row>
        <row r="61296">
          <cell r="B61296" t="str">
            <v>100545-64-0</v>
          </cell>
          <cell r="D61296" t="str">
            <v>Benzoic acid, 4-(decyloxy)-, 4-(2-methylbutyl)phenyl ester</v>
          </cell>
        </row>
        <row r="61297">
          <cell r="B61297" t="str">
            <v>100545-65-1</v>
          </cell>
          <cell r="D61297" t="str">
            <v>Benzoic acid, 4-(dodecyloxy)-, 4-(2-methylbutyl)phenyl ester</v>
          </cell>
        </row>
        <row r="61298">
          <cell r="B61298" t="str">
            <v>100545-66-2</v>
          </cell>
          <cell r="D61298" t="str">
            <v>Benzoic acid, 4-propyl-, 4-(2-methylbutyl)phenyl ester</v>
          </cell>
        </row>
        <row r="61299">
          <cell r="B61299" t="str">
            <v>100545-67-3</v>
          </cell>
          <cell r="D61299" t="str">
            <v>Benzoic acid, 4-pentyl-, 4-(2-methylbutyl)phenyl ester</v>
          </cell>
        </row>
        <row r="61300">
          <cell r="B61300" t="str">
            <v>100545-68-4</v>
          </cell>
          <cell r="D61300" t="str">
            <v>Benzoic acid, 4-heptyl-, 4-(2-methylbutyl)phenyl ester</v>
          </cell>
        </row>
        <row r="61301">
          <cell r="B61301" t="str">
            <v>100545-69-5</v>
          </cell>
          <cell r="D61301" t="str">
            <v>Benzoic acid, 4-nonyl-, 4-(2-methylbutyl)phenyl ester</v>
          </cell>
        </row>
        <row r="61302">
          <cell r="B61302" t="str">
            <v>100573-96-4</v>
          </cell>
          <cell r="D61302" t="str">
            <v>[1,1'-Biphenyl]-4-carboxylic acid, 4'-pentyl-, 4-(2-methylbutyl)phenyl ester</v>
          </cell>
        </row>
        <row r="61303">
          <cell r="B61303" t="str">
            <v>100622-41-1</v>
          </cell>
          <cell r="D61303" t="str">
            <v>1H-Benzimidazole, 2-[(4-bromophenyl)methyl]-</v>
          </cell>
        </row>
        <row r="61304">
          <cell r="B61304" t="str">
            <v>100656-59-5</v>
          </cell>
          <cell r="D61304" t="str">
            <v>Ethanol, 2,2',2''-nitrilotris-, compd. with 1,2,3-propanetriol phosphate</v>
          </cell>
        </row>
        <row r="61305">
          <cell r="B61305" t="str">
            <v>100684-91-1</v>
          </cell>
          <cell r="D61305" t="str">
            <v>2-Propenoic acid, polymer with ethene, compd. with morpholine</v>
          </cell>
        </row>
        <row r="61306">
          <cell r="B61306" t="str">
            <v>100684-92-2</v>
          </cell>
          <cell r="D61306" t="str">
            <v>Neodecanoic acid, 2-oxiranylmethyl ester, polymer with 3-hydroxy-2-(hydroxymethyl)-2-methylpropanoic acid</v>
          </cell>
        </row>
        <row r="61307">
          <cell r="B61307" t="str">
            <v>100728-85-6</v>
          </cell>
          <cell r="D61307" t="str">
            <v>Isocyanic acid, polymethylenepolyphenylene ester, polymer with 1,3-diisocyanatomethylbenzene, .alpha.-hydro-.omega.-hydroxypoly[oxy(methyl-1,2-ethanediyl)] ether with methyl .beta.-D-glucopyranoside (4:1), .alpha.,.alpha.'-[oxybis(butoxyphosphinylidene)]bis[.omega.-hydroxypoly[oxy(methyl-1,2-ethanediyl)]] and .alpha.,.alpha.',.alpha.''-1,2,3-propanetriyltris[.omega.-hydroxypoly[oxy(methyl-1,2-ethanediyl)]]</v>
          </cell>
        </row>
        <row r="61308">
          <cell r="B61308" t="str">
            <v>100765-56-8</v>
          </cell>
          <cell r="D61308" t="str">
            <v>1,2-Ethanediamine, N1,N2-bis(2-aminoethyl)-, reaction products with polyethylene glycol mono(nonylphenyl) ether phosphate</v>
          </cell>
        </row>
        <row r="61309">
          <cell r="B61309" t="str">
            <v>100765-57-9</v>
          </cell>
          <cell r="D61309" t="str">
            <v>Pyridinium, 1-(phenylmethyl)-, alkyl derivs., chlorides</v>
          </cell>
        </row>
        <row r="61310">
          <cell r="B61310" t="str">
            <v>100815-94-9</v>
          </cell>
          <cell r="D61310" t="str">
            <v>Distillates (petroleum), heavy thermal cracked, polymd.</v>
          </cell>
        </row>
        <row r="61311">
          <cell r="B61311" t="str">
            <v>100815-95-0</v>
          </cell>
          <cell r="D61311" t="str">
            <v>Distillates (petroleum), heavy thermal cracked, polymer with 2-(2-aminoethoxy)ethanol</v>
          </cell>
        </row>
        <row r="61312">
          <cell r="B61312" t="str">
            <v>100815-96-1</v>
          </cell>
          <cell r="D61312" t="str">
            <v>Distillates (petroleum), heavy thermal cracked, polymers with linseed oil and tung oil</v>
          </cell>
        </row>
        <row r="61313">
          <cell r="B61313" t="str">
            <v>100815-97-2</v>
          </cell>
          <cell r="D61313" t="str">
            <v>Distillates (petroleum), heavy thermal cracked, polymers with 2-methyl-2-butene and piperylene</v>
          </cell>
        </row>
        <row r="61314">
          <cell r="B61314" t="str">
            <v>100815-98-3</v>
          </cell>
          <cell r="D61314" t="str">
            <v>Distillates (petroleum), heavy thermal cracked, polymers with 2-methyl-2-butene, 1-methyl-4-(1-methylethenyl)cyclohexene and piperylene</v>
          </cell>
        </row>
        <row r="61315">
          <cell r="B61315" t="str">
            <v>100815-99-4</v>
          </cell>
          <cell r="D61315" t="str">
            <v>Distillates (petroleum), heavy thermal cracked, polymers with styrene</v>
          </cell>
        </row>
        <row r="61316">
          <cell r="B61316" t="str">
            <v>100816-00-0</v>
          </cell>
          <cell r="D61316" t="str">
            <v>Distillates (petroleum), steam-cracked, C5-18 cracked fraction, polymd., polymers with polymd. menhaden oil</v>
          </cell>
        </row>
        <row r="61317">
          <cell r="B61317" t="str">
            <v>100816-01-1</v>
          </cell>
          <cell r="D61317" t="str">
            <v>Distillates (petroleum), steam-cracked, C5-10 fraction, polymers with light steam-cracked petroleum naphtha C5 fraction, linseed oil and tung oil</v>
          </cell>
        </row>
        <row r="61318">
          <cell r="B61318" t="str">
            <v>100816-02-2</v>
          </cell>
          <cell r="D61318" t="str">
            <v>Fatty acids, C18-unsatd., dimers, compds. with alkylpyridines</v>
          </cell>
        </row>
        <row r="61319">
          <cell r="B61319" t="str">
            <v>100816-03-3</v>
          </cell>
          <cell r="D61319" t="str">
            <v>Fatty acids, tall-oil, polymers with bisphenol A, p-tert-butylphenol, epichlorohydrin, formaldehyde, heavy thermal cracked petroleum distillates and tung oil</v>
          </cell>
        </row>
        <row r="61320">
          <cell r="B61320" t="str">
            <v>100816-04-4</v>
          </cell>
          <cell r="D61320" t="str">
            <v>Fatty acids, tall-oil, polymers with heavy thermal cracked petroleum distillates, maleic anhydride and rosin</v>
          </cell>
        </row>
        <row r="61321">
          <cell r="B61321" t="str">
            <v>100816-05-5</v>
          </cell>
          <cell r="D61321" t="str">
            <v>Fatty acids, tall-oil, polymers with heavy thermal cracked petroleum distillates, maleic anhydride, rosin and styrene</v>
          </cell>
        </row>
        <row r="61322">
          <cell r="B61322" t="str">
            <v>100816-06-6</v>
          </cell>
          <cell r="D61322" t="str">
            <v>Fatty acids, vegetable-oil, unsatd., polymers with bisphenol A and epichlorohydrin</v>
          </cell>
        </row>
        <row r="61323">
          <cell r="B61323" t="str">
            <v>100816-07-7</v>
          </cell>
          <cell r="D61323" t="str">
            <v>Linseed oil, polymer with tert-butylphenol, formaldehyde, pentylphenol, phenol, .beta.-pinene, tung oil and turpentine</v>
          </cell>
        </row>
        <row r="61324">
          <cell r="B61324" t="str">
            <v>100816-08-8</v>
          </cell>
          <cell r="D61324" t="str">
            <v>Linseed oil, polymer with indene and styrene</v>
          </cell>
        </row>
        <row r="61325">
          <cell r="B61325" t="str">
            <v>100816-09-9</v>
          </cell>
          <cell r="D61325" t="str">
            <v>Sunflower oil, polymer with glycerol, polymd. sunflower oil, TDI and tetrahydroabietyl alc.</v>
          </cell>
        </row>
        <row r="61326">
          <cell r="B61326" t="str">
            <v>100816-10-2</v>
          </cell>
          <cell r="D61326" t="str">
            <v>Tung oil, polymer with 6,6-dimethyl-2-methylenebicyclo[3.1.1]heptane, phenol and 2,6,6-trimethylbicyclo[3.1.1]hept-2-ene</v>
          </cell>
        </row>
        <row r="61327">
          <cell r="B61327" t="str">
            <v>100842-25-9</v>
          </cell>
          <cell r="D61327" t="str">
            <v>Phenol, 4-nonyl-, calcium salt (2:1)</v>
          </cell>
        </row>
        <row r="61328">
          <cell r="B61328" t="str">
            <v>100842-26-0</v>
          </cell>
          <cell r="D61328" t="str">
            <v>Phenol, 4-nonyl-, strontium salt (2:1)</v>
          </cell>
        </row>
        <row r="61329">
          <cell r="B61329" t="str">
            <v>100842-27-1</v>
          </cell>
          <cell r="D61329" t="str">
            <v>Benzoic acid, 4-(1,1-dimethylethyl)-, strontium salt (2:1)</v>
          </cell>
        </row>
        <row r="61330">
          <cell r="B61330" t="str">
            <v>100842-28-2</v>
          </cell>
          <cell r="D61330" t="str">
            <v>Octanoic acid, 2,2-dimethyl-, strontium salt (2:1)</v>
          </cell>
        </row>
        <row r="61331">
          <cell r="B61331" t="str">
            <v>100912-15-0</v>
          </cell>
          <cell r="D61331" t="str">
            <v>1-Tridecyn-3-ol, 3-methyl-</v>
          </cell>
        </row>
        <row r="61332">
          <cell r="B61332" t="str">
            <v>100916-00-5</v>
          </cell>
          <cell r="D61332" t="str">
            <v>2-Butenedioic acid (2E)-, polymer with 2,5-furandione, 2,2'-oxybis[ethanol] and 3a,4,7,7a-tetrahydro-4,7-methano-1H-indene</v>
          </cell>
        </row>
        <row r="61333">
          <cell r="B61333" t="str">
            <v>100916-01-6</v>
          </cell>
          <cell r="D61333" t="str">
            <v>1,3-Benzenedicarboxylic acid, polymer with 1,4-butanediol, 4,4'-diisocyanato-3,3'-dimethyl-1,1'-biphenyl, 1,6-hexanediol, .alpha.-hydro-.omega.-hydroxypoly(oxy-1,4-butanediyl), nonanedioic acid and 2,2'-[1,4-phenylenebis(oxy)]bis[ethanol]</v>
          </cell>
        </row>
        <row r="61334">
          <cell r="B61334" t="str">
            <v>100916-02-7</v>
          </cell>
          <cell r="D61334" t="str">
            <v>Castor oil, polymer with polymethylenepolyphenylene isocyanate and polypropylene glycol</v>
          </cell>
        </row>
        <row r="61335">
          <cell r="B61335" t="str">
            <v>100930-20-9</v>
          </cell>
          <cell r="D61335" t="str">
            <v>1,3-Benzenedicarboxylic acid, polymer with hexanedioic acid, 1,6-hexanediol, 1,1'-methylenebis[4-isocyanatocyclohexane], 2-oxepanone and 1,2,3-propanetriol, 2-hydroxyethyl acrylate-blocked</v>
          </cell>
        </row>
        <row r="61336">
          <cell r="B61336" t="str">
            <v>100930-21-0</v>
          </cell>
          <cell r="D61336" t="str">
            <v>Asphalt, polymer with gilsonite, light steam-cracked petroleum naphtha C5 fraction, menhaden oil, rosin and steam-cracked petroleum distillates C5-10 fraction</v>
          </cell>
        </row>
        <row r="61337">
          <cell r="B61337" t="str">
            <v>100930-22-1</v>
          </cell>
          <cell r="D61337" t="str">
            <v>Distillates (petroleum), steam-cracked, C5-10 fraction, polymers with p-tert-butylphenol, formaldehyde, light steam-cracked petroleum naphtha C5 fraction and tung oil</v>
          </cell>
        </row>
        <row r="61338">
          <cell r="B61338" t="str">
            <v>100930-23-2</v>
          </cell>
          <cell r="D61338" t="str">
            <v>Distillates (petroleum), steam-cracked, C5-10 fraction, polymers with p-tert-butylphenol, formaldehyde, light steam-cracked petroleum naphtha C5 fraction, menhaden oil and tung oil</v>
          </cell>
        </row>
        <row r="61339">
          <cell r="B61339" t="str">
            <v>100930-24-3</v>
          </cell>
          <cell r="D61339" t="str">
            <v>Distillates (petroleum), steam-cracked, C5-10 fraction, polymers with light steam-cracked petroleum naphtha C5 fraction and polymd. conjugated walnut oil</v>
          </cell>
        </row>
        <row r="61340">
          <cell r="B61340" t="str">
            <v>100930-25-4</v>
          </cell>
          <cell r="D61340" t="str">
            <v>Distillates (petroleum), steam-cracked, C5-10 fraction, polymers with light steam-cracked petroleum naphtha C5 fraction, polymd. linseed oil and tung oil</v>
          </cell>
        </row>
        <row r="61341">
          <cell r="B61341" t="str">
            <v>100930-26-5</v>
          </cell>
          <cell r="D61341" t="str">
            <v>Fatty acids, dehydrated castor-oil, polymers with polymd. steam-cracked petroleum distillates C5-10 fraction and tung oil</v>
          </cell>
        </row>
        <row r="61342">
          <cell r="B61342" t="str">
            <v>100930-27-6</v>
          </cell>
          <cell r="D61342" t="str">
            <v>Fatty acids, tall-oil, polymers with adipic acid and trimethylolpropane</v>
          </cell>
        </row>
        <row r="61343">
          <cell r="B61343" t="str">
            <v>100930-28-7</v>
          </cell>
          <cell r="D61343" t="str">
            <v>Fatty acids, tall-oil, polymers with pentaerythritol, phthalic anhydride, propylene glycol, tetrahydroabietyl alc. and trimethylolpropane</v>
          </cell>
        </row>
        <row r="61344">
          <cell r="B61344" t="str">
            <v>100930-29-8</v>
          </cell>
          <cell r="D61344" t="str">
            <v>Fatty acids, vegetable-oil, unsatd., polymers with benzoic acid, formaldehyde, isophthalic acid, pentaerythritol, trimellitic anhydride and trimethylolpropane</v>
          </cell>
        </row>
        <row r="61345">
          <cell r="B61345" t="str">
            <v>100930-30-1</v>
          </cell>
          <cell r="D61345" t="str">
            <v>Rosin, polymer with glycerol and pentaerythritol, mixed with turpentine oil, sulfurized</v>
          </cell>
        </row>
        <row r="61346">
          <cell r="B61346" t="str">
            <v>100930-31-2</v>
          </cell>
          <cell r="D61346" t="str">
            <v>Rosin, polymer with glycerol and pentaerythritol, mixed with turpentine oil, sulfurized, gold salt</v>
          </cell>
        </row>
        <row r="61347">
          <cell r="B61347" t="str">
            <v>100930-32-3</v>
          </cell>
          <cell r="D61347" t="str">
            <v>Tar acids, cresylic, residues, polymers with formaldehyde, ammonium salts</v>
          </cell>
        </row>
        <row r="61348">
          <cell r="B61348" t="str">
            <v>101033-44-7</v>
          </cell>
          <cell r="D61348" t="str">
            <v>Zirconium, tetrakis[2-[bis(2-hydroxyethyl)amino-.kappa.N]ethanolato-.kappa.O]-</v>
          </cell>
        </row>
        <row r="61349">
          <cell r="B61349" t="str">
            <v>101162-60-1</v>
          </cell>
          <cell r="D61349" t="str">
            <v>2-Propenoic acid, 1,1'-[2-[[(1-oxo-2-propen-1-yl)oxy]methyl]-2-[[[[[[1,3,3-trimethyl-5-[[[3-[(1-oxo-2-propen-1-yl)oxy]-2,2-bis[[(1-oxo-2-propen-1-yl)oxy]methyl]propoxy]carbonyl]amino]cyclohexyl]methyl]amino]carbonyl]oxy]methyl]-1,3-propanediyl] ester</v>
          </cell>
        </row>
        <row r="61350">
          <cell r="B61350" t="str">
            <v>101200-51-5</v>
          </cell>
          <cell r="D61350" t="str">
            <v>Benzoic acid, 2-[2-[2-amino-5-hydroxy-6-[2-[4'-[2-(2-hydroxy-6-sulfo-1-naphthalenyl)diazenyl]-3,3'-dimethoxy[1,1'-biphenyl]-4-yl]diazenyl]-7-sulfo-1-naphthalenyl]diazenyl]-5-nitro-, sodium salt (1:2)</v>
          </cell>
        </row>
        <row r="61351">
          <cell r="B61351" t="str">
            <v>101200-52-6</v>
          </cell>
          <cell r="D61351" t="str">
            <v>Ethanone, 1-[1,2-dimethyl-4-(1-methylethyl)bicyclo[2.2.2]oct-5-en-2-yl]-</v>
          </cell>
        </row>
        <row r="61352">
          <cell r="B61352" t="str">
            <v>101200-53-7</v>
          </cell>
          <cell r="D61352" t="str">
            <v>Pyridine, 2-[3-(3-chlorophenyl)propyl]-</v>
          </cell>
        </row>
        <row r="61353">
          <cell r="B61353" t="str">
            <v>101200-55-9</v>
          </cell>
          <cell r="D61353" t="str">
            <v>Sulfonium, diphenyl[4-[[4-(phenylthio)phenyl]thio]phenyl]-, hexafluorophosphate(1-) (1:1)</v>
          </cell>
        </row>
        <row r="61354">
          <cell r="B61354" t="str">
            <v>101200-57-1</v>
          </cell>
          <cell r="D61354" t="str">
            <v>Thianthrenium, 5-[4-(phenylthio)phenyl]-, (OC-6-11)-hexafluoroantimonate(1-) (1:1)</v>
          </cell>
        </row>
        <row r="61355">
          <cell r="B61355" t="str">
            <v>101200-58-2</v>
          </cell>
          <cell r="D61355" t="str">
            <v>Thianthrenium, 5-phenyl-, (OC-6-11)-hexafluoroantimonate(1-) (1:1)</v>
          </cell>
        </row>
        <row r="61356">
          <cell r="B61356" t="str">
            <v>101200-60-6</v>
          </cell>
          <cell r="D61356" t="str">
            <v>Sulfonium, phenylbis[4-(phenylthio)phenyl]-, (OC-6-11)-hexafluoroantimonate(1-) (1:1)</v>
          </cell>
        </row>
        <row r="61357">
          <cell r="B61357" t="str">
            <v>101200-61-7</v>
          </cell>
          <cell r="D61357" t="str">
            <v>Sulfonium, diphenyl[4-[[4-(phenylthio)phenyl]thio]phenyl]-, (OC-6-11)-hexafluoroantimonate(1-) (1:1)</v>
          </cell>
        </row>
        <row r="61358">
          <cell r="B61358" t="str">
            <v>101200-62-8</v>
          </cell>
          <cell r="D61358" t="str">
            <v>Sulfonium, phenylbis[4-(phenylthio)phenyl]-, hexafluorophosphate(1-) (1:1)</v>
          </cell>
        </row>
        <row r="61359">
          <cell r="B61359" t="str">
            <v>101200-63-9</v>
          </cell>
          <cell r="D61359" t="str">
            <v>Thianthrenium, 5-[4-(phenylthio)phenyl]-, hexafluorophosphate(1-) (1:1)</v>
          </cell>
        </row>
        <row r="61360">
          <cell r="B61360" t="str">
            <v>101227-25-2</v>
          </cell>
          <cell r="D61360" t="str">
            <v>1,3-Propanediaminium, N1,N3-bis(3-chloro-2-hydroxypropyl)-2-hydroxy-N1,N1,N3,N3-tetramethyl-, chloride (1:2), polymer with N1-(2-aminoethyl)-1,2-ethanediamine and 2-(chloromethyl)oxirane</v>
          </cell>
        </row>
        <row r="61361">
          <cell r="B61361" t="str">
            <v>101227-27-4</v>
          </cell>
          <cell r="D61361" t="str">
            <v>Sulfonium, diphenyl[4-(phenylthio)phenyl]-, monochloro deriv., (OC-6-11)-hexafluoroantimonate(1-) (1:1)</v>
          </cell>
        </row>
        <row r="61362">
          <cell r="B61362" t="str">
            <v>101227-28-5</v>
          </cell>
          <cell r="D61362" t="str">
            <v>Sulfonium, diphenyl[4-(phenylthio)phenyl]-, monochloro deriv., hexafluorophosphate(1-) (1:1)</v>
          </cell>
        </row>
        <row r="61363">
          <cell r="B61363" t="str">
            <v>101227-29-6</v>
          </cell>
          <cell r="D61363" t="str">
            <v>1,6-Hexanediamine, polymer with 2,2'-[(1-methylethylidene)bis(4,1-phenyleneoxymethylene)]bis[oxirane] and 1,2-propanediamine</v>
          </cell>
        </row>
        <row r="61364">
          <cell r="B61364" t="str">
            <v>101294-98-8</v>
          </cell>
          <cell r="D61364" t="str">
            <v>Thianthrenium, chloro-5-phenyl-, hexafluorophosphate(1-) (1:1)</v>
          </cell>
        </row>
        <row r="61365">
          <cell r="B61365" t="str">
            <v>101294-99-9</v>
          </cell>
          <cell r="D61365" t="str">
            <v>Thianthrenium, chloro-5-phenyl-, (OC-6-11)-hexafluoroantimonate(1-) (1:1)</v>
          </cell>
        </row>
        <row r="61366">
          <cell r="B61366" t="str">
            <v>101316-53-4</v>
          </cell>
          <cell r="D61366" t="str">
            <v>Distillates (petroleum), alkene-alkyne manuf. pyrolysis oil, naphthalene fraction</v>
          </cell>
        </row>
        <row r="61367">
          <cell r="B61367" t="str">
            <v>101316-73-8</v>
          </cell>
          <cell r="D61367" t="str">
            <v>Lubricating oils (petroleum), used, noncatalytically refined</v>
          </cell>
        </row>
        <row r="61368">
          <cell r="B61368" t="str">
            <v>101316-83-0</v>
          </cell>
          <cell r="D61368" t="str">
            <v>Tar, brown-coal</v>
          </cell>
        </row>
        <row r="61369">
          <cell r="B61369" t="str">
            <v>101316-88-5</v>
          </cell>
          <cell r="D61369" t="str">
            <v>1,3-Benzenedicarboxylic acid, polymer with 2-ethyl-2-(hydroxymethyl)-1,3-propanediol and 1,3-isobenzofurandione</v>
          </cell>
        </row>
        <row r="61370">
          <cell r="B61370" t="str">
            <v>101316-89-6</v>
          </cell>
          <cell r="D61370" t="str">
            <v>Fatty acids, dehydrated castor-oil, polymers with benzoic acid, pentaerythritol and phthalic anhydride</v>
          </cell>
        </row>
        <row r="61371">
          <cell r="B61371" t="str">
            <v>101316-90-9</v>
          </cell>
          <cell r="D61371" t="str">
            <v>Ethene, 1,1,2,2-tetrafluoro-, oxidized, polymd., reduced, Me esters, reduced, acrylates</v>
          </cell>
        </row>
        <row r="61372">
          <cell r="B61372" t="str">
            <v>101325-00-2</v>
          </cell>
          <cell r="D61372" t="str">
            <v>Carbonic acid, dimethyl ester, polymer with 1,6-hexanediol</v>
          </cell>
        </row>
        <row r="61373">
          <cell r="B61373" t="str">
            <v>101357-36-2</v>
          </cell>
          <cell r="D61373" t="str">
            <v>1,2,3,4-Butanetetracarboxylic acid, polymer with 2,2-bis(hydroxymethyl)-1,3-propanediol and 3-hydroxy-2,2-dimethylpropanal, 1,2,2,6,6-pentamethyl-4-piperidinyl ester</v>
          </cell>
        </row>
        <row r="61374">
          <cell r="B61374" t="str">
            <v>101357-37-3</v>
          </cell>
          <cell r="D61374" t="str">
            <v>1,2,3,4-Butanetetracarboxylic acid, polymer with 2,2-bis(hydroxymethyl)-1,3-propanediol and 3-hydroxy-2,2-dimethylpropanal, 2,2,6,6-tetramethyl-4-piperidinyl ester</v>
          </cell>
        </row>
        <row r="61375">
          <cell r="B61375" t="str">
            <v>101377-54-2</v>
          </cell>
          <cell r="D61375" t="str">
            <v>Guar gum, 2-hydroxypropyl ether, sodium salt, enzyme-depolymd.</v>
          </cell>
        </row>
        <row r="61376">
          <cell r="B61376" t="str">
            <v>101377-55-3</v>
          </cell>
          <cell r="D61376" t="str">
            <v>Castor oil, dehydrated, polymer with glycerol, pentaerythritol, phthalic anhydride, polymd. steam-cracked petroleum distillates and tung oil</v>
          </cell>
        </row>
        <row r="61377">
          <cell r="B61377" t="str">
            <v>101377-56-4</v>
          </cell>
          <cell r="D61377" t="str">
            <v>Distillates (petroleum), steam-cracked, C5-18 cracked fraction, polymd., polymers with formaldehyde, linseed oil, phenol and tung oil</v>
          </cell>
        </row>
        <row r="61378">
          <cell r="B61378" t="str">
            <v>101377-57-5</v>
          </cell>
          <cell r="D61378" t="str">
            <v>Fatty acids, tall-oil, polymers with isophthalic acid and trimethylolpropane</v>
          </cell>
        </row>
        <row r="61379">
          <cell r="B61379" t="str">
            <v>101377-58-6</v>
          </cell>
          <cell r="D61379" t="str">
            <v>Fatty acids, tall-oil, polymers with maleic anhydride and neopentyl glycol</v>
          </cell>
        </row>
        <row r="61380">
          <cell r="B61380" t="str">
            <v>101377-59-7</v>
          </cell>
          <cell r="D61380" t="str">
            <v>Fatty acids, tall-oil, polymers with maleic anhydride, neopentyl glycol and TDI</v>
          </cell>
        </row>
        <row r="61381">
          <cell r="B61381" t="str">
            <v>101377-60-0</v>
          </cell>
          <cell r="D61381" t="str">
            <v>Fatty acids, vegetable-oil, unsatd., polymers with glycerol and phthalic anhydride</v>
          </cell>
        </row>
        <row r="61382">
          <cell r="B61382" t="str">
            <v>101377-61-1</v>
          </cell>
          <cell r="D61382" t="str">
            <v>Fatty acids, vegetable-oil, unsatd., polymers with isophthalic acid, pentaerythritol, soybean oil and trimethylolpropane</v>
          </cell>
        </row>
        <row r="61383">
          <cell r="B61383" t="str">
            <v>101377-62-2</v>
          </cell>
          <cell r="D61383" t="str">
            <v>Fatty acids, vegetable-oil, unsatd., polymers with isophthalic acid, rosin and trimethylolpropane</v>
          </cell>
        </row>
        <row r="61384">
          <cell r="B61384" t="str">
            <v>101377-63-3</v>
          </cell>
          <cell r="D61384" t="str">
            <v>Fatty acids, vegetable-oil, unsatd., polymers with pentaerythritol and phthalic anhydride</v>
          </cell>
        </row>
        <row r="61385">
          <cell r="B61385" t="str">
            <v>101453-68-3</v>
          </cell>
          <cell r="D61385" t="str">
            <v>2-Naphthalenecarboxamide, N-(2,4-dimethoxyphenyl)-3-hydroxy-, potassium salt (1:1)</v>
          </cell>
        </row>
        <row r="61386">
          <cell r="B61386" t="str">
            <v>101453-69-4</v>
          </cell>
          <cell r="D61386" t="str">
            <v>2-Naphthalenecarboxamide, 3-hydroxy-7-methoxy-N-phenyl-, potassium salt (1:1)</v>
          </cell>
        </row>
        <row r="61387">
          <cell r="B61387" t="str">
            <v>101453-70-7</v>
          </cell>
          <cell r="D61387" t="str">
            <v>2-Naphthalenecarboxamide, 3-hydroxy-7-methoxy-N-(2-methylphenyl)-, potassium salt (1:1)</v>
          </cell>
        </row>
        <row r="61388">
          <cell r="B61388" t="str">
            <v>101544-92-7</v>
          </cell>
          <cell r="D61388" t="str">
            <v>Amines, polyethylenepoly-, polymers with 2-butyne-1,4-diol</v>
          </cell>
        </row>
        <row r="61389">
          <cell r="B61389" t="str">
            <v>101544-98-3</v>
          </cell>
          <cell r="D61389" t="str">
            <v>1,2,3,4-Butanetetracarboxylic acid, mixed 1,2,2,6,6-pentamethyl-4-piperidinyl and tridecyl tetraesters</v>
          </cell>
        </row>
        <row r="61390">
          <cell r="B61390" t="str">
            <v>101544-99-4</v>
          </cell>
          <cell r="D61390" t="str">
            <v>1,2,3,4-Butanetetracarboxylic acid, mixed 2,2,6,6-tetramethyl-4-piperidinyl and tridecyl tetraesters</v>
          </cell>
        </row>
        <row r="61391">
          <cell r="B61391" t="str">
            <v>101550-37-2</v>
          </cell>
          <cell r="D61391" t="str">
            <v>2-Propenoic acid, polymer with N-(1,1-dimethylethyl)-2-propenamide</v>
          </cell>
        </row>
        <row r="61392">
          <cell r="B61392" t="str">
            <v>101646-62-2</v>
          </cell>
          <cell r="D61392" t="str">
            <v>Benzene, (1-methylpropyl)(1-phenylethyl)-</v>
          </cell>
        </row>
        <row r="61393">
          <cell r="B61393" t="str">
            <v>101646-63-3</v>
          </cell>
          <cell r="D61393" t="str">
            <v>Benzene, (1-methylpropyl)(phenylmethyl)-</v>
          </cell>
        </row>
        <row r="61394">
          <cell r="B61394" t="str">
            <v>101657-77-6</v>
          </cell>
          <cell r="D61394" t="str">
            <v>Cyanic acid, C,C'-[methylenebis(2,6-dimethyl-4,1-phenylene)] ester</v>
          </cell>
        </row>
        <row r="61395">
          <cell r="B61395" t="str">
            <v>101657-78-7</v>
          </cell>
          <cell r="D61395" t="str">
            <v>Cyanic acid, C,C'-[methylenebis(2,6-dimethyl-4,1-phenylene)] ester, homopolymer</v>
          </cell>
        </row>
        <row r="61396">
          <cell r="B61396" t="str">
            <v>101657-79-8</v>
          </cell>
          <cell r="D61396" t="str">
            <v>Cyanic acid, C,C'-(thiodi-4,1-phenylene) ester</v>
          </cell>
        </row>
        <row r="61397">
          <cell r="B61397" t="str">
            <v>101810-98-4</v>
          </cell>
          <cell r="D61397" t="str">
            <v>Siloxanes and Silicones, di-Me, 3-hydroxypropyl Me, Me 3-(2-oxiranylmethoxy)propyl, ethers with polyethylene-polypropylene glycol mono-Me ethers</v>
          </cell>
        </row>
        <row r="61398">
          <cell r="B61398" t="str">
            <v>101819-99-2</v>
          </cell>
          <cell r="D61398" t="str">
            <v>Phenol, 6-amino-2,4-dichloro-3-ethyl-, hydrochloride (1:1)</v>
          </cell>
        </row>
        <row r="61399">
          <cell r="B61399" t="str">
            <v>101904-51-2</v>
          </cell>
          <cell r="D61399" t="str">
            <v>3-Acridinecarboxylic acid, 9,10-dihydro-9-oxo-2-(phenylamino)-</v>
          </cell>
        </row>
        <row r="61400">
          <cell r="B61400" t="str">
            <v>101961-72-2</v>
          </cell>
          <cell r="D61400" t="str">
            <v>Benzenesulfonic acid, 2-amino-4-[(4-amino-6-chloro-1,3,5-triazin-2-yl)amino]-, sodium salt (1:1)</v>
          </cell>
        </row>
        <row r="61401">
          <cell r="B61401" t="str">
            <v>101981-91-3</v>
          </cell>
          <cell r="D61401" t="str">
            <v>Starch, tetrahydrogen triphosphate, 2-hydroxy-3-(trimethylammonio)propyl ether, chloride, sodium salt</v>
          </cell>
        </row>
        <row r="61402">
          <cell r="B61402" t="str">
            <v>101981-92-4</v>
          </cell>
          <cell r="D61402" t="str">
            <v>Hexanedioic acid, polymer with 1,2-ethanediol, 2-ethyl-2-(hydroxymethyl)-1,3-propanediol, 1,1'-methylenebis[4-isocyanatobenzene], 2-methyloxirane and oxirane</v>
          </cell>
        </row>
        <row r="61403">
          <cell r="B61403" t="str">
            <v>102030-00-2</v>
          </cell>
          <cell r="D61403" t="str">
            <v>1,3-Isobenzofurandione, polymer with 2,2'-oxybis[ethanol] and 2,2,4-trimethyl-1,3-pentanediol, 2-ethylhexyl ester</v>
          </cell>
        </row>
        <row r="61404">
          <cell r="B61404" t="str">
            <v>102051-06-9</v>
          </cell>
          <cell r="D61404" t="str">
            <v>2-Propenoic acid, 2-methyl-, methyl ester, polymer with diethenylbenzene, ethenylbenzene and 2-methyl-2-propenamide</v>
          </cell>
        </row>
        <row r="61405">
          <cell r="B61405" t="str">
            <v>102054-10-4</v>
          </cell>
          <cell r="D61405" t="str">
            <v>2-Butenedioic acid (2Z)-, 1,4-bis(2-methoxy-1-methylethyl) ester</v>
          </cell>
        </row>
        <row r="61406">
          <cell r="B61406" t="str">
            <v>102082-92-8</v>
          </cell>
          <cell r="D61406" t="str">
            <v>Xanthylium, 3,6-bis(diethylamino)-9-[2-(methoxycarbonyl)phenyl]-, molybdatesilicate</v>
          </cell>
        </row>
        <row r="61407">
          <cell r="B61407" t="str">
            <v>102082-95-1</v>
          </cell>
          <cell r="D61407" t="str">
            <v>2-Propenoic acid, ammonium salt (1:1), polymer with 2-propenamide and 2-propenenitrile</v>
          </cell>
        </row>
        <row r="61408">
          <cell r="B61408" t="str">
            <v>102083-79-4</v>
          </cell>
          <cell r="D61408" t="str">
            <v>1,3-Isobenzofurandione, hexahydro-5-methyl(tetrahydro-2,5-dioxo-3-furanyl)-, didehydro deriv.</v>
          </cell>
        </row>
        <row r="61409">
          <cell r="B61409" t="str">
            <v>102093-68-5</v>
          </cell>
          <cell r="D61409" t="str">
            <v>1,3-Benzenediamine, 4-methyl-2,6-bis(methylthio)-</v>
          </cell>
        </row>
        <row r="61410">
          <cell r="B61410" t="str">
            <v>102213-06-9</v>
          </cell>
          <cell r="D61410" t="str">
            <v>Benzamide, 4-[2-[4-[2-[5-cyano-2,6-bis(2-methoxyethyl)-4-methyl-3-pyridinyl]diazenyl]-2,5-dimethylphenyl]diazenyl]-N-[3-(2-phenoxyethoxy)propyl]-</v>
          </cell>
        </row>
        <row r="61411">
          <cell r="B61411" t="str">
            <v>102232-11-1</v>
          </cell>
          <cell r="D61411" t="str">
            <v>Spiro[isobenzofuran-1(3H),9'-[9H]xanthen]-3-one, 6'-[ethyl[(tetrahydro-2-furanyl)methyl]amino]-3'-methyl-2'-(phenylamino)-</v>
          </cell>
        </row>
        <row r="61412">
          <cell r="B61412" t="str">
            <v>102242-62-6</v>
          </cell>
          <cell r="D61412" t="str">
            <v>Zanthoxylum, ext.</v>
          </cell>
        </row>
        <row r="61413">
          <cell r="B61413" t="str">
            <v>102242-81-9</v>
          </cell>
          <cell r="D61413" t="str">
            <v>4,7-Methano-1H-indene, 3a,4,5,6,7,7a-hexahydro-6-methoxy-3,6-dimethyl-</v>
          </cell>
        </row>
        <row r="61414">
          <cell r="B61414" t="str">
            <v>102242-82-0</v>
          </cell>
          <cell r="D61414" t="str">
            <v>1,3-Benzenedicarboxylic acid, polymer with 1,3-dihydro-1,3-dioxo-5-isobenzofurancarboxylic acid, 1,2-ethanediol, 1,1'-methylenebis[4-isocyanatobenzene] and 1,3,5-tris(2-hydroxyethyl)-1,3,5-triazine-2,4,6(1H,3H,5H)-trione</v>
          </cell>
        </row>
        <row r="61415">
          <cell r="B61415" t="str">
            <v>102242-83-1</v>
          </cell>
          <cell r="D61415" t="str">
            <v>1,3-Benzenedicarboxylic acid, polymer with 1,3-diisocyanatomethylbenzene, 2,2-dimethyl-1,3-propanediol, 1,2-ethanediol, 2-oxepanone and 2,2'-oxybis[ethanol]</v>
          </cell>
        </row>
        <row r="61416">
          <cell r="B61416" t="str">
            <v>102242-84-2</v>
          </cell>
          <cell r="D61416" t="str">
            <v>Fatty acids, C18-unsatd., dimers, hydrogenated, polymers with adipic acid and dipropylene glycol</v>
          </cell>
        </row>
        <row r="61417">
          <cell r="B61417" t="str">
            <v>102242-85-3</v>
          </cell>
          <cell r="D61417" t="str">
            <v>Glycine, N,N'-1,3-propanediylbis[N-(carboxymethyl)-, reaction products with iron oxide</v>
          </cell>
        </row>
        <row r="61418">
          <cell r="B61418" t="str">
            <v>102242-86-4</v>
          </cell>
          <cell r="D61418" t="str">
            <v>Urea, N,N''-(methyl-1,3-phenylene)bis-, N',N'''-bis(mixed hydrogenated tallow alkyl and p-tolyl) derivs.</v>
          </cell>
        </row>
        <row r="61419">
          <cell r="B61419" t="str">
            <v>102242-87-5</v>
          </cell>
          <cell r="D61419" t="str">
            <v>Copper, [29H,31H-phthalocyaninato(2-)-.kappa.N29,.kappa.N30,.kappa.N31,.kappa.N32]-, aminosulfonyl [[2-[[4-(3-carboxypyridinio)-6-methoxy-1,3,5-triazin-2-yl]amino]ethyl]amino]sulfonyl sulfo derivs., inner salts, sodium salts</v>
          </cell>
        </row>
        <row r="61420">
          <cell r="B61420" t="str">
            <v>102262-27-1</v>
          </cell>
          <cell r="D61420" t="str">
            <v>Silica, [(dimethylsilyl)oxy]- and [(trimethylsilyl)oxy]-modified</v>
          </cell>
        </row>
        <row r="61421">
          <cell r="B61421" t="str">
            <v>102262-28-2</v>
          </cell>
          <cell r="D61421" t="str">
            <v>Silica, [(dimethylsilyl)oxy]-modified</v>
          </cell>
        </row>
        <row r="61422">
          <cell r="B61422" t="str">
            <v>102262-29-3</v>
          </cell>
          <cell r="D61422" t="str">
            <v>Silica, [(ethenyldimethylsilyl)oxy]-modified</v>
          </cell>
        </row>
        <row r="61423">
          <cell r="B61423" t="str">
            <v>102262-31-7</v>
          </cell>
          <cell r="D61423" t="str">
            <v>Xanthylium, 3,6-bis(diethylamino)-9-[2-(methoxycarbonyl)phenyl]-, cyano cuprate ferrate complexes</v>
          </cell>
        </row>
        <row r="61424">
          <cell r="B61424" t="str">
            <v>102262-32-8</v>
          </cell>
          <cell r="D61424" t="str">
            <v>Xanthylium, 3,6-bis(ethylamino)-9-[2-(methoxycarbonyl)phenyl]-2,7-dimethyl-, cyano cuprate ferrate complexes</v>
          </cell>
        </row>
        <row r="61425">
          <cell r="B61425" t="str">
            <v>102268-15-5</v>
          </cell>
          <cell r="D61425" t="str">
            <v>2,3-Pyridinedicarboxylic acid, 5-ethyl-</v>
          </cell>
        </row>
        <row r="61426">
          <cell r="B61426" t="str">
            <v>102286-63-5</v>
          </cell>
          <cell r="D61426" t="str">
            <v>1,3-Propanediamine, N1-(3-aminopropyl)-N1-methyl-, polymer with 2-(chloromethyl)oxirane, acetate (salt)</v>
          </cell>
        </row>
        <row r="61427">
          <cell r="B61427" t="str">
            <v>102286-64-6</v>
          </cell>
          <cell r="D61427" t="str">
            <v>Neodecanoic acid, 2-oxiranylmethyl ester, polymer with hexahydro-1,3-isobenzofurandione</v>
          </cell>
        </row>
        <row r="61428">
          <cell r="B61428" t="str">
            <v>102286-65-7</v>
          </cell>
          <cell r="D61428" t="str">
            <v>Neodecanoic acid, 2-oxiranylmethyl ester, polymer with 2,2-dimethyl-1,3-propanediol</v>
          </cell>
        </row>
        <row r="61429">
          <cell r="B61429" t="str">
            <v>102322-77-0</v>
          </cell>
          <cell r="D61429" t="str">
            <v>Chromate(3-), bis[2-(hydroxy-.kappa.O)-3-[2-[2-(hydroxy-.kappa.O)-7-[(methoxycarbonyl)amino]-1-naphthalenyl]diazenyl-.kappa.N1]-5-nitrobenzenesulfonato(3-)]-, sodium</v>
          </cell>
        </row>
        <row r="61430">
          <cell r="B61430" t="str">
            <v>102322-78-1</v>
          </cell>
          <cell r="D61430" t="str">
            <v>Formaldehyde, polymers with branched and linear nonylphenol, cyclohexylamine and ethylene oxide</v>
          </cell>
        </row>
        <row r="61431">
          <cell r="B61431" t="str">
            <v>102322-79-2</v>
          </cell>
          <cell r="D61431" t="str">
            <v>Formaldehyde, reaction products with ammonia and resorcinol, methanesulfonates (salts)</v>
          </cell>
        </row>
        <row r="61432">
          <cell r="B61432" t="str">
            <v>102322-80-5</v>
          </cell>
          <cell r="D61432" t="str">
            <v>2-Propenoic acid, 2-methyl-, methyl ester, homopolymer, reaction products with ammonia</v>
          </cell>
        </row>
        <row r="61433">
          <cell r="B61433" t="str">
            <v>102322-81-6</v>
          </cell>
          <cell r="D61433" t="str">
            <v>Linseed oil, polymer with isophthalic acid, maleic anhydride, rosin and trimethylolethane</v>
          </cell>
        </row>
        <row r="61434">
          <cell r="B61434" t="str">
            <v>102322-82-7</v>
          </cell>
          <cell r="D61434" t="str">
            <v>Phenol, 4,4'-(1-methylethylidene)bis-, polymer with 2-(chloromethyl)oxirane, N1-(2-ethylhexyl)-1,3-propanediamine and .alpha.-(2-oxiranylmethyl)-.omega.-(2-oxiranylmethoxy)poly[oxy(methyl-1,2-ethanediyl)]</v>
          </cell>
        </row>
        <row r="61435">
          <cell r="B61435" t="str">
            <v>102322-84-9</v>
          </cell>
          <cell r="D61435" t="str">
            <v>1,4-Benzenedicarboxylic acid, polymer with 1,2-ethanediol, 1,3-isobenzofurandione, 2,2'-oxybis[ethanol] and 1,2,3-propanetriol</v>
          </cell>
        </row>
        <row r="61436">
          <cell r="B61436" t="str">
            <v>102322-85-0</v>
          </cell>
          <cell r="D61436" t="str">
            <v>Bicyclo[3.1.1]heptanol, 2,6,6-trimethyl-, acetate</v>
          </cell>
        </row>
        <row r="61437">
          <cell r="B61437" t="str">
            <v>102322-86-1</v>
          </cell>
          <cell r="D61437" t="str">
            <v>1,4-Benzenedicarboxylic acid, polymer with 1,3-dihydro-1,3-dioxo-5-isobenzofurancarboxylic acid, 1,2-ethanediol, 4,4'-methylenebis[benzenamine] and 2,2'-oxybis[ethanol]</v>
          </cell>
        </row>
        <row r="61438">
          <cell r="B61438" t="str">
            <v>102343-97-5</v>
          </cell>
          <cell r="D61438" t="str">
            <v>Benzene, ethenyl-, homopolymer, sulfonated</v>
          </cell>
        </row>
        <row r="61439">
          <cell r="B61439" t="str">
            <v>102343-98-6</v>
          </cell>
          <cell r="D61439" t="str">
            <v>Phenol, 4,4'-(1-methylethylidene)bis-, polymer with 2-(chloromethyl)oxirane, reaction products with bisphenol A and N-[4-(2-oxiranylmethoxy)phenyl]-N-(2-oxiranylmethyl)-2-oxiranemethanamine</v>
          </cell>
        </row>
        <row r="61440">
          <cell r="B61440" t="str">
            <v>102343-99-7</v>
          </cell>
          <cell r="D61440" t="str">
            <v>Poly(oxy-1,2-ethanediyl), .alpha.,.alpha.'-[(1-methylethylidene)bis[4,1-phenyleneoxy(2-hydroxy-3,1-propanediyl)]]bis[.omega.-[2,4,6-tris(1-methylpropyl)phenoxy]-</v>
          </cell>
        </row>
        <row r="61441">
          <cell r="B61441" t="str">
            <v>102344-00-3</v>
          </cell>
          <cell r="D61441" t="str">
            <v>Oxirane, 2-methyl-, polymer with .alpha.-(2-aminomethylethyl)-.omega.-(2-aminomethylethoxy)poly[oxy(methyl-1,2-ethanediyl)]</v>
          </cell>
        </row>
        <row r="61442">
          <cell r="B61442" t="str">
            <v>102377-80-0</v>
          </cell>
          <cell r="D61442" t="str">
            <v>Poly[oxy(methyl-1,2-ethanediyl)], .alpha.,.alpha.',.alpha.''-1,2,3-propanetriyltris[.omega.-hydroxy-, 1,2-cyclohexanedicarboxylate (2:1)</v>
          </cell>
        </row>
        <row r="61443">
          <cell r="B61443" t="str">
            <v>102387-48-4</v>
          </cell>
          <cell r="D61443" t="str">
            <v>Acetamide, N-[5-chloro-3-[[4-(diethylamino)-2-methylphenyl]imino]-4-methyl-6-oxo-1,4-cyclohexadien-1-yl]-</v>
          </cell>
        </row>
        <row r="61444">
          <cell r="B61444" t="str">
            <v>102424-21-5</v>
          </cell>
          <cell r="D61444" t="str">
            <v>Fatty acids, C9-11-neo-, glycidyl esters, reaction products with 4-amino-.alpha.,.alpha.,4-trimethylcyclohexanemethanamine, acetates (salts)</v>
          </cell>
        </row>
        <row r="61445">
          <cell r="B61445" t="str">
            <v>102424-22-6</v>
          </cell>
          <cell r="D61445" t="str">
            <v>Benzenesulfonic acid, 4-(2,4,6-trimethylnonyl)-, compds. with ammonia-diethylene glycol reaction products morpholine derivs. residues</v>
          </cell>
        </row>
        <row r="61446">
          <cell r="B61446" t="str">
            <v>102424-23-7</v>
          </cell>
          <cell r="D61446" t="str">
            <v>Ethanol, 2,2'-oxybis-, reaction products with ammonia, morpholine derivs. residues, reaction products with sulfur dioxide</v>
          </cell>
        </row>
        <row r="61447">
          <cell r="B61447" t="str">
            <v>102424-24-8</v>
          </cell>
          <cell r="D61447" t="str">
            <v>Hexanedioic acid, polymer with 2,2-dimethyl-1,3-propanediol, 3-hydroxy-2-(hydroxymethyl)-2-methylpropanoic acid, 2-(hydroxymethyl)-2-methyl-1,3-propanediol and 1,3-isobenzofurandione, compd. with 2-(dimethylamino)ethanol</v>
          </cell>
        </row>
        <row r="61448">
          <cell r="B61448" t="str">
            <v>102424-25-9</v>
          </cell>
          <cell r="D61448" t="str">
            <v>Cuprate(4-), [.mu.-[[3,3'-methylenebis[6-[2-[5-[2-(2,4-disulfophenyl)diazenyl]-2-(hydroxy-.kappa.O)-4-hydroxyphenyl]diazenyl-.kappa.N1]benzoato-.kappa.O]](8-)]]di-, sodium (1:4)</v>
          </cell>
        </row>
        <row r="61449">
          <cell r="B61449" t="str">
            <v>102479-87-8</v>
          </cell>
          <cell r="D61449" t="str">
            <v>Gases (petroleum), extractive, C3-5, butene-isobutylene-rich, reaction products with butene, isobutylene and methanol, distn. residues</v>
          </cell>
        </row>
        <row r="61450">
          <cell r="B61450" t="str">
            <v>102479-88-9</v>
          </cell>
          <cell r="D61450" t="str">
            <v>Bicyclo[3.1.1]heptan-2-ol, 2,6,6-trimethyl-, (1R,2S,5S)-rel-, thermal-rearrangement products, hydrogenated</v>
          </cell>
        </row>
        <row r="61451">
          <cell r="B61451" t="str">
            <v>102506-14-9</v>
          </cell>
          <cell r="D61451" t="str">
            <v>Fatty acids, palm kernel-oil, triesters with trimethylolethane</v>
          </cell>
        </row>
        <row r="61452">
          <cell r="B61452" t="str">
            <v>102506-15-0</v>
          </cell>
          <cell r="D61452" t="str">
            <v>2-Propenoic acid, 1,1-dimethylethyl ester, polymer with ethenylbenzene, 2-ethylhexyl 2-propenoate, 1,2-propanediol mono-2-propenoate and 2-propenoic acid</v>
          </cell>
        </row>
        <row r="61453">
          <cell r="B61453" t="str">
            <v>102561-46-6</v>
          </cell>
          <cell r="D61453" t="str">
            <v>Benzenemethanaminium, N,N,N-tributyl-, 4-hydroxy-1-naphthalenesulfonate (1:1)</v>
          </cell>
        </row>
        <row r="61454">
          <cell r="B61454" t="str">
            <v>102561-69-3</v>
          </cell>
          <cell r="D61454" t="str">
            <v>Ferrate(1-), bis[3,5-bis(1,1-dimethylethyl)-2-(hydroxy-.kappa.O)benzoato(2-)-.kappa.O]-, hydrogen (1:1)</v>
          </cell>
        </row>
        <row r="61455">
          <cell r="B61455" t="str">
            <v>102593-74-8</v>
          </cell>
          <cell r="D61455" t="str">
            <v>Methanone, 1,1'-[4,6-dihydroxy-5-(2-propen-1-yl)-1,3-phenylene]bis[1-phenyl-</v>
          </cell>
        </row>
        <row r="61456">
          <cell r="B61456" t="str">
            <v>102616-50-2</v>
          </cell>
          <cell r="D61456" t="str">
            <v>2,7-Naphthalenedisulfonic acid, 5-[(4-chloro-6-phenyl-1,3,5-triazin-2-yl)amino]-4-hydroxy-3-(2-phenyldiazenyl)-, sodium salt (1:?)</v>
          </cell>
        </row>
        <row r="61457">
          <cell r="B61457" t="str">
            <v>102616-54-6</v>
          </cell>
          <cell r="D61457" t="str">
            <v>2-Propenamide, polymer with N,N-di-2-propen-1-ylcyclohexanamine and N-2-propen-1-ylcyclohexanamine, hydrochloride</v>
          </cell>
        </row>
        <row r="61458">
          <cell r="B61458" t="str">
            <v>102616-55-7</v>
          </cell>
          <cell r="D61458" t="str">
            <v>1,3-Benzenedicarboxylic acid, polymer with 1,4-diethyl 2-sulfobutanedioate sodium salt (1:1), 1,2-ethanediol and 2,2'-oxybis[ethanol]</v>
          </cell>
        </row>
        <row r="61459">
          <cell r="B61459" t="str">
            <v>102616-56-8</v>
          </cell>
          <cell r="D61459" t="str">
            <v>2-Propenamide, polymer with N,N-di-2-propen-1-ylcyclohexanamine, hydrochloride</v>
          </cell>
        </row>
        <row r="61460">
          <cell r="B61460" t="str">
            <v>102667-45-8</v>
          </cell>
          <cell r="D61460" t="str">
            <v>9,12-Octadecadienoic acid (9Z,12Z)-, dimer, polymer with N1-(2-aminoethyl)-1,2-ethanediamine, nonanoate (9Z,12Z)-9,12-octadecadienoate</v>
          </cell>
        </row>
        <row r="61461">
          <cell r="B61461" t="str">
            <v>102687-65-0</v>
          </cell>
          <cell r="D61461" t="str">
            <v>1-Propene, 1-chloro-3,3,3-trifluoro-, (1E)-</v>
          </cell>
        </row>
        <row r="61462">
          <cell r="B61462" t="str">
            <v>102736-13-0</v>
          </cell>
          <cell r="D61462" t="str">
            <v>Octane, 2-chloro-2,6-dimethyl-</v>
          </cell>
        </row>
        <row r="61463">
          <cell r="B61463" t="str">
            <v>102763-23-5</v>
          </cell>
          <cell r="D61463" t="str">
            <v>Propanedioic acid, 1,3-diethyl ester, reaction products with 1,6-diisocyanatohexane homopolymer, ethyl acetoacetate, 2-ethyl-1,3-hexanediol and 5-isocyanato-1-(isocyanatomethyl)-1,3,3-trimethylcyclohexane homopolymer</v>
          </cell>
        </row>
        <row r="61464">
          <cell r="B61464" t="str">
            <v>102782-61-6</v>
          </cell>
          <cell r="D61464" t="str">
            <v>Siloxanes and Silicones, di-Me, 3-hydroxypropyl Me</v>
          </cell>
        </row>
        <row r="61465">
          <cell r="B61465" t="str">
            <v>102782-76-3</v>
          </cell>
          <cell r="D61465" t="str">
            <v>Siloxanes and Silicones, di-Me, vinyl group-terminated, reaction products with Me hydrogen siloxanes and [(2-propen-1-yloxy)methyl]oxirane</v>
          </cell>
        </row>
        <row r="61466">
          <cell r="B61466" t="str">
            <v>102782-77-4</v>
          </cell>
          <cell r="D61466" t="str">
            <v>Siloxanes and Silicones, di-Me, vinyl group-terminated, reaction products with ethenyltrimethoxysilane and Me hydrogen siloxanes</v>
          </cell>
        </row>
        <row r="61467">
          <cell r="B61467" t="str">
            <v>102782-86-5</v>
          </cell>
          <cell r="D61467" t="str">
            <v>Siloxanes and Silicones, di-Me, monohydroxy-terminated</v>
          </cell>
        </row>
        <row r="61468">
          <cell r="B61468" t="str">
            <v>102782-92-3</v>
          </cell>
          <cell r="D61468" t="str">
            <v>Siloxanes and Silicones, 3-[(2-aminoethyl)amino]propyl Me, di-Me, methoxy-terminated</v>
          </cell>
        </row>
        <row r="61469">
          <cell r="B61469" t="str">
            <v>102782-93-4</v>
          </cell>
          <cell r="D61469" t="str">
            <v>Siloxanes and Silicones, di-Me, lauryl Me, Me myristyl</v>
          </cell>
        </row>
        <row r="61470">
          <cell r="B61470" t="str">
            <v>102782-94-5</v>
          </cell>
          <cell r="D61470" t="str">
            <v>Siloxanes and Silicones, di-Me, Me vinyl, hydroxy-terminated, reaction products with 2-[[3-(trimethoxysilyl)propoxy]methyl]oxirane</v>
          </cell>
        </row>
        <row r="61471">
          <cell r="B61471" t="str">
            <v>102782-97-8</v>
          </cell>
          <cell r="D61471" t="str">
            <v>Siloxanes and Silicones, di-Me, 3-(2-oxiranylmethoxy)propyl group-terminated</v>
          </cell>
        </row>
        <row r="61472">
          <cell r="B61472" t="str">
            <v>102783-01-7</v>
          </cell>
          <cell r="D61472" t="str">
            <v>Siloxanes and Silicones, di-Me, 3-hydroxypropyl group-terminated, ethoxylated</v>
          </cell>
        </row>
        <row r="61473">
          <cell r="B61473" t="str">
            <v>102783-83-5</v>
          </cell>
          <cell r="D61473" t="str">
            <v>1,3-Isobenzofurandione, polymer with 1,3-butanediol, 1,2-ethanediol and 2,5-furandione, reaction products with 3-(triethoxysilyl)-1-propanamine</v>
          </cell>
        </row>
        <row r="61474">
          <cell r="B61474" t="str">
            <v>102783-84-6</v>
          </cell>
          <cell r="D61474" t="str">
            <v>2-Propenoic acid, 1,1'-[2-ethyl-2-[[(1-oxo-2-propen-1-yl)oxy]methyl]-1,3-propanediyl] ester, polymers with 2-hydroxyethyl acrylate-blocked polyethylene polypropylene glycol ether with glycerol (3:1)-TDI polymer</v>
          </cell>
        </row>
        <row r="61475">
          <cell r="B61475" t="str">
            <v>102783-85-7</v>
          </cell>
          <cell r="D61475" t="str">
            <v>Benzene, C10-14-alkyl derivs., sulfonated</v>
          </cell>
        </row>
        <row r="61476">
          <cell r="B61476" t="str">
            <v>102783-86-8</v>
          </cell>
          <cell r="D61476" t="str">
            <v>Benzene, C10-14-alkyl derivs., sulfonated, compds. with cyclohexylamine</v>
          </cell>
        </row>
        <row r="61477">
          <cell r="B61477" t="str">
            <v>102783-87-9</v>
          </cell>
          <cell r="D61477" t="str">
            <v>Ethanol, 2,2'-iminobis-, compds. with sulfonated benzene C10-14-alkyl derivs.</v>
          </cell>
        </row>
        <row r="61478">
          <cell r="B61478" t="str">
            <v>102783-88-0</v>
          </cell>
          <cell r="D61478" t="str">
            <v>2-Propanamine, compds. with sulfonated benzene C10-14-alkyl derivs.</v>
          </cell>
        </row>
        <row r="61479">
          <cell r="B61479" t="str">
            <v>102783-89-1</v>
          </cell>
          <cell r="D61479" t="str">
            <v>Fatty acids, tall-oil, polymers with benzoic acid, isophthalic acid, trimellitic anhydride and trimethylolethane</v>
          </cell>
        </row>
        <row r="61480">
          <cell r="B61480" t="str">
            <v>102783-90-4</v>
          </cell>
          <cell r="D61480" t="str">
            <v>Sulfonamides, C9-11-alkane, N-(C9-11-alkylsulfonyl)</v>
          </cell>
        </row>
        <row r="61481">
          <cell r="B61481" t="str">
            <v>102783-91-5</v>
          </cell>
          <cell r="D61481" t="str">
            <v>Fatty acids, linseed-oil, polymers with 2,2-bis[(2-propen-1-yloxy)methyl]-1-butanol, ethylene glycol, fumaric acid, phthalic anhydride and trimethylolpropane</v>
          </cell>
        </row>
        <row r="61482">
          <cell r="B61482" t="str">
            <v>102783-92-6</v>
          </cell>
          <cell r="D61482" t="str">
            <v>Fatty acids, C9-11-neo-, glycidyl esters, reaction products with N-coco alkyltrimethylenediamines, acetates (salts)</v>
          </cell>
        </row>
        <row r="61483">
          <cell r="B61483" t="str">
            <v>102783-93-7</v>
          </cell>
          <cell r="D61483" t="str">
            <v>Fatty acids, C9-11-neo-, glycidyl esters, polymers with isophthalic acid, linseed oil and pentaerythritol</v>
          </cell>
        </row>
        <row r="61484">
          <cell r="B61484" t="str">
            <v>102853-44-1</v>
          </cell>
          <cell r="D61484" t="str">
            <v>5H-Tetrazole-5-thione, 1,2-dihydro-1-phenyl-, compd. with cyclohexanamine (1:1)</v>
          </cell>
        </row>
        <row r="61485">
          <cell r="B61485" t="str">
            <v>102853-45-2</v>
          </cell>
          <cell r="D61485" t="str">
            <v>1,3-Benzenedicarboxylic acid, polymer with 1,4-benzenedicarboxylic acid, 1,2-ethanediol, 1,2-propanediol and 1,3,5-tris(2-hydroxyethyl)-1,3,5-triazine-2,4,6(1H,3H,5H)-trione</v>
          </cell>
        </row>
        <row r="61486">
          <cell r="B61486" t="str">
            <v>102853-46-3</v>
          </cell>
          <cell r="D61486" t="str">
            <v>2-Propenoic acid, 2-methyl-, 2-hydroxyethyl ester, telomer with butyl 2-propenoate, ethenylbenzene, 2-mercaptoethanol and 2-propenoic acid</v>
          </cell>
        </row>
        <row r="61487">
          <cell r="B61487" t="str">
            <v>102900-02-7</v>
          </cell>
          <cell r="D61487" t="str">
            <v>Alcohols, C6-10, ethoxylated propoxylated, fumarated, sodium salts</v>
          </cell>
        </row>
        <row r="61488">
          <cell r="B61488" t="str">
            <v>102900-03-8</v>
          </cell>
          <cell r="D61488" t="str">
            <v>Oxirane, 2-methyl-, polymer with oxirane, ether with 1,2-propanediol (2:1), polymer with 1,3-diisocyanatomethylbenzene, nonylphenol-blocked</v>
          </cell>
        </row>
        <row r="61489">
          <cell r="B61489" t="str">
            <v>102900-04-9</v>
          </cell>
          <cell r="D61489" t="str">
            <v>Hexanedioic acid, compd. with 1-octadecanamine (1:2)</v>
          </cell>
        </row>
        <row r="61490">
          <cell r="B61490" t="str">
            <v>102900-05-0</v>
          </cell>
          <cell r="D61490" t="str">
            <v>1H-Pyrrole-2,5-dione, 1,1'-(methylenedi-4,1-phenylene)bis-, polymer with 2,4-bis[(4-aminophenyl)methyl]benzenamine and 4,4'-methylenebis[benzenamine]</v>
          </cell>
        </row>
        <row r="61491">
          <cell r="B61491" t="str">
            <v>102923-00-2</v>
          </cell>
          <cell r="D61491" t="str">
            <v>2-Imidazolidinone, 4,5-dihydroxy-1,3-bis(hydroxymethyl)-, reaction products with diethylene glycol</v>
          </cell>
        </row>
        <row r="61492">
          <cell r="B61492" t="str">
            <v>102923-76-2</v>
          </cell>
          <cell r="D61492" t="str">
            <v>Poly[oxy(methyl-1,2-ethanediyl)], .alpha.,.alpha.',.alpha.''-1,2,3-propanetriyltris[.omega.-(2-aminomethylethoxy)-, polymer with 5-isocyanato-1-(isocyanatomethyl)-1,3,3-trimethylcyclohexane, 2-hydroxyethyl acrylate-blocked</v>
          </cell>
        </row>
        <row r="61493">
          <cell r="B61493" t="str">
            <v>102923-77-3</v>
          </cell>
          <cell r="D61493" t="str">
            <v>Propanoic acid, 3-hydroxy-2-(hydroxymethyl)-2-methyl-, polymer with 5-isocyanato-1-(isocyanatomethyl)-1,3,3-trimethylcyclohexane, caprolactam-blocked</v>
          </cell>
        </row>
        <row r="61494">
          <cell r="B61494" t="str">
            <v>102923-78-4</v>
          </cell>
          <cell r="D61494" t="str">
            <v>Linseed oil, polymer with adipic acid, benzoic acid, 2-ethylhexyl acrylate, 2-hydroxypropyl methacrylate, Me methacrylate, pentaerythritol and phthalic anhydride</v>
          </cell>
        </row>
        <row r="61495">
          <cell r="B61495" t="str">
            <v>102925-54-2</v>
          </cell>
          <cell r="D61495" t="str">
            <v>Serine proteinase, Tritirachium album</v>
          </cell>
        </row>
        <row r="61496">
          <cell r="B61496" t="str">
            <v>102980-04-1</v>
          </cell>
          <cell r="D61496" t="str">
            <v>Benzenesulfonic acid, hydroxy-, polymer with formaldehyde, phenol and urea, sodium salt</v>
          </cell>
        </row>
        <row r="61497">
          <cell r="B61497" t="str">
            <v>103004-27-9</v>
          </cell>
          <cell r="D61497" t="str">
            <v>1,3-Benzenedicarboxylic acid, polymer with butyl 2-propenoate, ethenylbenzene, 2-ethyl-2-(hydroxymethyl)-1,3-propanediol, hexanedioic acid, 1,6-hexanediol, 2-hydroxyethyl 2-propenoate, 1,3-isobenzofurandione and 2-propenoic acid</v>
          </cell>
        </row>
        <row r="61498">
          <cell r="B61498" t="str">
            <v>103051-63-4</v>
          </cell>
          <cell r="D61498" t="str">
            <v>Hexanedioic acid, polymer with 1,6-hexanediamine, 4,4'-(1-methylethylidene)bis[cyclohexanol] and 1,2-propanediol</v>
          </cell>
        </row>
        <row r="61499">
          <cell r="B61499" t="str">
            <v>103051-64-5</v>
          </cell>
          <cell r="D61499" t="str">
            <v>1,2-Ethanediamine, polymer with 2,4-diisocyanato-1-methylbenzene and 2-methyloxirane</v>
          </cell>
        </row>
        <row r="61500">
          <cell r="B61500" t="str">
            <v>103051-65-6</v>
          </cell>
          <cell r="D61500" t="str">
            <v>1,2-Ethanediamine, polymer with 1,3-diisocyanatomethylbenzene and 2-methyloxirane</v>
          </cell>
        </row>
        <row r="61501">
          <cell r="B61501" t="str">
            <v>103069-81-4</v>
          </cell>
          <cell r="D61501" t="str">
            <v>Fatty acids, C12-18 and C12-18-iso-, polymers with benzoic acid, maleic anhydride, pentaerythritol, phthalic anhydride and trimethylolpropane</v>
          </cell>
        </row>
        <row r="61502">
          <cell r="B61502" t="str">
            <v>103069-96-1</v>
          </cell>
          <cell r="D61502" t="str">
            <v>Linseed oil, polymer with TDI and trimethylolpropane</v>
          </cell>
        </row>
        <row r="61503">
          <cell r="B61503" t="str">
            <v>103069-98-3</v>
          </cell>
          <cell r="D61503" t="str">
            <v>Fats and Glyceridic oils, vegetable, sulfated, sodium salts</v>
          </cell>
        </row>
        <row r="61504">
          <cell r="B61504" t="str">
            <v>103070-05-9</v>
          </cell>
          <cell r="D61504" t="str">
            <v>Siloxanes and Silicones, di-Me, methoxy Ph, polymers with Ph silsesquioxanes, methoxy-terminated, polymers with adipic acid, isophthalic acid and trimethylolpropane</v>
          </cell>
        </row>
        <row r="61505">
          <cell r="B61505" t="str">
            <v>103079-11-4</v>
          </cell>
          <cell r="D61505" t="str">
            <v>Benzaldehyde, 4-[bis(phenylmethyl)amino]-2-methyl-, 2,2-diphenylhydrazone</v>
          </cell>
        </row>
        <row r="61506">
          <cell r="B61506" t="str">
            <v>103122-66-3</v>
          </cell>
          <cell r="D61506" t="str">
            <v>Thioimidodicarbonic acid ((HO)C(O)NHC(S)(OH)), O1-ethyl O3-(2-methylpropyl) ester</v>
          </cell>
        </row>
        <row r="61507">
          <cell r="B61507" t="str">
            <v>103170-23-6</v>
          </cell>
          <cell r="D61507" t="str">
            <v>1,3-Butadiene, homopolymer, chlorinated</v>
          </cell>
        </row>
        <row r="61508">
          <cell r="B61508" t="str">
            <v>103170-26-9</v>
          </cell>
          <cell r="D61508" t="str">
            <v>Cyclohexane, 5-isocyanato-1-(isocyanatomethyl)-1,3,3-trimethyl-, homopolymer, Me Et ketone oxime-blocked</v>
          </cell>
        </row>
        <row r="61509">
          <cell r="B61509" t="str">
            <v>103170-37-2</v>
          </cell>
          <cell r="D61509" t="str">
            <v>1-Octene, polymer with ethene, chlorinated</v>
          </cell>
        </row>
        <row r="61510">
          <cell r="B61510" t="str">
            <v>103170-38-3</v>
          </cell>
          <cell r="D61510" t="str">
            <v>1-Octene, polymer with ethene, chlorosulfonated</v>
          </cell>
        </row>
        <row r="61511">
          <cell r="B61511" t="str">
            <v>103192-59-2</v>
          </cell>
          <cell r="D61511" t="str">
            <v>Copper, [29H,31H-phthalocyaninato(2-)-.kappa.N29,.kappa.N30,.kappa.N31,.kappa.N32]-, [1-(2-hydroxyethyl)-5-methyl-1H-imidazol-4-yl]methyl derivs., acetates (salts)</v>
          </cell>
        </row>
        <row r="61512">
          <cell r="B61512" t="str">
            <v>103192-60-5</v>
          </cell>
          <cell r="D61512" t="str">
            <v>Copper, [29H,31H-phthalocyaninato(2-)-.kappa.N29,.kappa.N30,.kappa.N31,.kappa.N32]-, [1,3-bis(2-hydroxyethyl)-5-methyl-1H-imidazolium-4-yl]methyl derivs., acetates (salts)</v>
          </cell>
        </row>
        <row r="61513">
          <cell r="B61513" t="str">
            <v>103192-61-6</v>
          </cell>
          <cell r="D61513" t="str">
            <v>2-Propenoic acid, 1,1'-[2-ethyl-2-[[(1-oxo-2-propen-1-yl)oxy]methyl]-1,3-propanediyl] ester, sulfurized</v>
          </cell>
        </row>
        <row r="61514">
          <cell r="B61514" t="str">
            <v>103192-62-7</v>
          </cell>
          <cell r="D61514" t="str">
            <v>Copper, [29H,31H-phthalocyaninato(2-)-.kappa.N29,.kappa.N30,.kappa.N31,.kappa.N32]-, sulfo [[4-[[2-(sulfooxy)ethyl]sulfonyl]phenyl]amino]sulfonyl derivs., potassium salts</v>
          </cell>
        </row>
        <row r="61515">
          <cell r="B61515" t="str">
            <v>103192-63-8</v>
          </cell>
          <cell r="D61515" t="str">
            <v>Fatty acids, castor-oil, polymers with dehydrated castor-oil fatty acids, 2,4-diisocyanato-1,3,5-tris(1-methylethyl)benzene and polymd. dehydrated castor oil</v>
          </cell>
        </row>
        <row r="61516">
          <cell r="B61516" t="str">
            <v>103192-64-9</v>
          </cell>
          <cell r="D61516" t="str">
            <v>2-Propenoic acid, 2-methyl-, 1,1'-(1-methyl-1,3-propanediyl) ester, polymer with butyl 2-propenoate, methyl 2-methyl-2-propenoate and 2-propenoic acid</v>
          </cell>
        </row>
        <row r="61517">
          <cell r="B61517" t="str">
            <v>103192-67-2</v>
          </cell>
          <cell r="D61517" t="str">
            <v>1,2-Benzenedicarboxylic acid, 4-[[2-(5-carboxypentyl)-2,3-dihydro-1,3-dioxo-1H-isoindol-5-yl]carbonyl]-, 1(or 2)-methyl ester, polymer with 1,6-hexanediamine and 4,4'-methylenebis[benzenamine]</v>
          </cell>
        </row>
        <row r="61518">
          <cell r="B61518" t="str">
            <v>103213-20-3</v>
          </cell>
          <cell r="D61518" t="str">
            <v>Fatty acids, C18-unsatd., dimers, hydrogenated, di-iso-Pr esters</v>
          </cell>
        </row>
        <row r="61519">
          <cell r="B61519" t="str">
            <v>103213-23-6</v>
          </cell>
          <cell r="D61519" t="str">
            <v>Fatty acids, peanut-oil, polymers with maleic anhydride, phthalic anhydride, triethylene glycol and trimethylolpropane</v>
          </cell>
        </row>
        <row r="61520">
          <cell r="B61520" t="str">
            <v>103213-64-5</v>
          </cell>
          <cell r="D61520" t="str">
            <v>Amines, C12-14-tert-alkyl, di-Bu phosphates</v>
          </cell>
        </row>
        <row r="61521">
          <cell r="B61521" t="str">
            <v>103241-64-1</v>
          </cell>
          <cell r="D61521" t="str">
            <v>2-Naphthalenesulfonic acid, 6-amino-5-[2-[5-chloro-2-(2-chlorophenoxy)phenyl]diazenyl]-4-hydroxy-, sodium salt (1:1)</v>
          </cell>
        </row>
        <row r="61522">
          <cell r="B61522" t="str">
            <v>103298-67-5</v>
          </cell>
          <cell r="D61522" t="str">
            <v>2,5-Furandione, polymer with 2,2-dimethyl-1,3-propanediol, 1,2-propanediol and 3a,4,7,7a-tetrahydro-4,7-methano-1H-indene</v>
          </cell>
        </row>
        <row r="61523">
          <cell r="B61523" t="str">
            <v>103331-86-8</v>
          </cell>
          <cell r="D61523" t="str">
            <v>Alcohols, C12-14-secondary, ethoxylated propoxylated</v>
          </cell>
        </row>
        <row r="61524">
          <cell r="B61524" t="str">
            <v>103334-85-6</v>
          </cell>
          <cell r="D61524" t="str">
            <v>Titanium, [2,2-bis[(2-propenyloxy-.kappa.O)methyl]-1-butanolato-.kappa.O]tris(neodecanoato-.kappa.O)-</v>
          </cell>
        </row>
        <row r="61525">
          <cell r="B61525" t="str">
            <v>103358-63-0</v>
          </cell>
          <cell r="D61525" t="str">
            <v>Hexanedioic acid, polymer with 1,4-butanediol, 1,1'-methylenebis[4-isocyanatobenzene] and 3-methyl-1,5-pentanediol</v>
          </cell>
        </row>
        <row r="61526">
          <cell r="B61526" t="str">
            <v>103369-17-1</v>
          </cell>
          <cell r="D61526" t="str">
            <v>2-Naphthalenecarboxamide, N-(4-chloro-2,5-dimethoxyphenyl)-3-hydroxy-7-methoxy-, potassium salt (1:1)</v>
          </cell>
        </row>
        <row r="61527">
          <cell r="B61527" t="str">
            <v>103369-18-2</v>
          </cell>
          <cell r="D61527" t="str">
            <v>Benzenediazonium, 5-chloro-2-(4-chlorophenoxy)-, ethanedioate (2:1)</v>
          </cell>
        </row>
        <row r="61528">
          <cell r="B61528" t="str">
            <v>103373-95-1</v>
          </cell>
          <cell r="D61528" t="str">
            <v>Zirconium, tris[2-[(2-aminoethyl)amino]ethanolato-.kappa.O][2,2-bis[(2-propen-1-yloxy-.kappa.O)methyl]-1-butanolato-.kappa.O]-, (OC-6-22)-</v>
          </cell>
        </row>
        <row r="61529">
          <cell r="B61529" t="str">
            <v>103401-08-7</v>
          </cell>
          <cell r="D61529" t="str">
            <v>11-Eicosen-1-ol, 2-(7-hexadecen-1-yl)-</v>
          </cell>
        </row>
        <row r="61530">
          <cell r="B61530" t="str">
            <v>103403-38-9</v>
          </cell>
          <cell r="D61530" t="str">
            <v>1-Docosanol, 1-benzoate</v>
          </cell>
        </row>
        <row r="61531">
          <cell r="B61531" t="str">
            <v>103404-98-4</v>
          </cell>
          <cell r="D61531" t="str">
            <v>1,3-Benzenedicarboxylic acid, polymer with 1,4-benzenedicarboxylic acid, 1,2-ethanediol, 2,2'-oxybis[ethanol] and 1,2,3-propanetriol</v>
          </cell>
        </row>
        <row r="61532">
          <cell r="B61532" t="str">
            <v>103406-74-2</v>
          </cell>
          <cell r="D61532" t="str">
            <v>Titanium, [2,2-bis[(2-propenyloxy-.kappa.O)methyl]-1-butanolato-.kappa.O]tris(dodecylbenzenesulfonato-.kappa.O)-</v>
          </cell>
        </row>
        <row r="61533">
          <cell r="B61533" t="str">
            <v>103432-54-8</v>
          </cell>
          <cell r="D61533" t="str">
            <v>Titanate(3-), [P,P-bis(2-ethylhexyl) diphosphato(2-)-.kappa.O'']bis[P,P-bis(2-ethylhexyl) diphosphato(2-)-.kappa.O'',.kappa.O''''][2,2-bis[(2-propen-1-yloxy)methyl]-1-butanolato-.kappa.O]-, hydrogen (1:3)</v>
          </cell>
        </row>
        <row r="61534">
          <cell r="B61534" t="str">
            <v>103443-41-0</v>
          </cell>
          <cell r="D61534" t="str">
            <v>Xanthylium, 3,6-bis(diethylamino)-9-[2-(methoxycarbonyl)phenyl]-, molybdatetungstatephosphate</v>
          </cell>
        </row>
        <row r="61535">
          <cell r="B61535" t="str">
            <v>103443-52-3</v>
          </cell>
          <cell r="D61535" t="str">
            <v>2-Propanol, 1-[[4-[(4-aminophenyl)sulfonyl]phenyl]amino]-3-[[4-[[4-[bis(2-oxiranylmethyl)amino]phenyl]methyl]phenyl](2-oxiranylmethyl)amino]-</v>
          </cell>
        </row>
        <row r="61536">
          <cell r="B61536" t="str">
            <v>103443-53-4</v>
          </cell>
          <cell r="D61536" t="str">
            <v>Benzenediazonium, 4-[ethyl(2-hydroxyethyl)amino]-, 5-sulfo-1,3-benzenedicarboxylate (1:1)</v>
          </cell>
        </row>
        <row r="61537">
          <cell r="B61537" t="str">
            <v>103443-54-5</v>
          </cell>
          <cell r="D61537" t="str">
            <v>1,2,3-Propanetriol, polymer with carbon dioxide and oxirane</v>
          </cell>
        </row>
        <row r="61538">
          <cell r="B61538" t="str">
            <v>103443-55-6</v>
          </cell>
          <cell r="D61538" t="str">
            <v>1,3-Isobenzofurandione, 5,5'-[2,2,2-trifluoro-1-(trifluoromethyl)ethylidene]bis-, polymer with 4,4'-oxybis[benzenamine] and 4,4'-sulfonylbis[benzenamine]</v>
          </cell>
        </row>
        <row r="61539">
          <cell r="B61539" t="str">
            <v>103458-14-6</v>
          </cell>
          <cell r="D61539" t="str">
            <v>2,5-Furandione, polymer with oxybis[propanol], benzoate</v>
          </cell>
        </row>
        <row r="61540">
          <cell r="B61540" t="str">
            <v>103458-48-6</v>
          </cell>
          <cell r="D61540" t="str">
            <v>Xanthylium, 9-(2-carboxyphenyl)-3,6-bis(diethylamino)-, hydrogen bis[3-[2-[4,5-dihydro-3-methyl-5-(oxo-.kappa.O)-1-phenyl-1H-pyrazol-4-yl]diazenyl-.kappa.N1]-2-(hydroxy-.kappa.O)-5-nitrobenzenesulfonato(3-)]chromate(3-), compd. with 3-[(2-ethylhexyl)oxy]-1-propanamine (1:2:1:2)</v>
          </cell>
        </row>
        <row r="61541">
          <cell r="B61541" t="str">
            <v>103458-54-4</v>
          </cell>
          <cell r="D61541" t="str">
            <v>Siloxanes and Silicones, di-Me, polymers with bisphenol A and carbonic dichloride</v>
          </cell>
        </row>
        <row r="61542">
          <cell r="B61542" t="str">
            <v>103458-55-5</v>
          </cell>
          <cell r="D61542" t="str">
            <v>Carbonic dichloride, polymer with .alpha.-(2-aminomethylethyl)-.omega.-(2-aminomethylethoxy)poly[oxy(methyl-1,2-ethanediyl)], 1,6-hexanediol and 1,1'-methylenebis[4-isocyanatocyclohexane], 2-hydroxyethyl acrylate-blocked</v>
          </cell>
        </row>
        <row r="61543">
          <cell r="B61543" t="str">
            <v>103458-56-6</v>
          </cell>
          <cell r="D61543" t="str">
            <v>Cyclohexane, 5-isocyanato-1-(isocyanatomethyl)-1,3,3-trimethyl-, homopolymer, 2-hydroxyethyl acrylate-blocked</v>
          </cell>
        </row>
        <row r="61544">
          <cell r="B61544" t="str">
            <v>103458-57-7</v>
          </cell>
          <cell r="D61544" t="str">
            <v>1,3-Benzenedicarboxylic acid, polymer with 2,5-furandione, hexanedioic acid, .alpha.-hydro-.omega.-hydroxypoly(oxy-1,2-ethanediyl), 2,2'-oxybis[ethanol] and 3a,4,7,7a-tetrahydro-4,7-methano-1H-indene</v>
          </cell>
        </row>
        <row r="61545">
          <cell r="B61545" t="str">
            <v>103458-58-8</v>
          </cell>
          <cell r="D61545" t="str">
            <v>2-Propenoic acid, 2-methyl-, telomer with 1-dodecanethiol and methyl 2-methyl-2-propenoate, ammonium salt</v>
          </cell>
        </row>
        <row r="61546">
          <cell r="B61546" t="str">
            <v>103470-94-6</v>
          </cell>
          <cell r="D61546" t="str">
            <v>1,3-Benzenedicarboxylic acid, polymer with 1,4-benzenedicarboxylic acid, 1,3-dihydro-1,3-dioxo-5-isobenzofurancarboxylic acid, 2,2-dimethyl-1,3-propanediol, 1,2-ethanediol and hexanedioic acid</v>
          </cell>
        </row>
        <row r="61547">
          <cell r="B61547" t="str">
            <v>103475-11-2</v>
          </cell>
          <cell r="D61547" t="str">
            <v>Zirconium, bis[2,2-bis[(2-propen-1-yloxy)methyl]-1-butanolato-.kappa.O]bis[2-[(2-propen-1-yloxy-.kappa.O)methyl]-2-[(2-propen-1-yloxy)methyl]-1-butanolato-.kappa.O]-</v>
          </cell>
        </row>
        <row r="61548">
          <cell r="B61548" t="str">
            <v>103490-06-8</v>
          </cell>
          <cell r="D61548" t="str">
            <v>2-Oxiranemethanamine, N,N'-[1,4-phenylenebis[(1-methylethylidene)-4,1-phenylene]]bis[N-(2-oxiranylmethyl)-</v>
          </cell>
        </row>
        <row r="61549">
          <cell r="B61549" t="str">
            <v>103490-08-0</v>
          </cell>
          <cell r="D61549" t="str">
            <v>2-Oxiranemethanamine, N,N'-[1,4-phenylenebis[(1-methylethylidene)(2,6-dimethyl-4,1-phenylene)]]bis[N-(2-oxiranylmethyl)-</v>
          </cell>
        </row>
        <row r="61550">
          <cell r="B61550" t="str">
            <v>103513-09-3</v>
          </cell>
          <cell r="D61550" t="str">
            <v>.alpha.-D-Glucopyranoside, .beta.-D-fructofuranosyl, polymer with 1,2-ethanediol and 2-methyloxirane</v>
          </cell>
        </row>
        <row r="61551">
          <cell r="B61551" t="str">
            <v>103513-16-2</v>
          </cell>
          <cell r="D61551" t="str">
            <v>2-Propenenitrile, polymer with ethenylbenzene, 2-ethyl-2-(hydroxymethyl)-1,3-propanediol, 2-methyloxirane and oxirane</v>
          </cell>
        </row>
        <row r="61552">
          <cell r="B61552" t="str">
            <v>103513-39-9</v>
          </cell>
          <cell r="D61552" t="str">
            <v>1-Phenanthrenemethanamine, 1,2,3,4,4a,9,10,10a-octahydro-1,4a-dimethyl-7-(1-methylethyl)-, (1R,4aS,10aR)-, compd. with molybdenum sodium hydroxide oxide silicate</v>
          </cell>
        </row>
        <row r="61553">
          <cell r="B61553" t="str">
            <v>103570-31-6</v>
          </cell>
          <cell r="D61553" t="str">
            <v>Hexanedioic acid, polymer with 2,2-dimethyl-1,3-propanediol, 1,2-ethanediol, 2-ethyl-2-(hydroxymethyl)-1,3-propanediol, 1,6-hexanediol, 1,3-isobenzofurandione and 5-isocyanato-1-(isocyanatomethyl)-1,3,3-trimethylcyclohexane</v>
          </cell>
        </row>
        <row r="61554">
          <cell r="B61554" t="str">
            <v>103570-32-7</v>
          </cell>
          <cell r="D61554" t="str">
            <v>Hexanedioic acid, polymer with 1,4-butanediol, 1,6-diisocyanatohexane, 2,2-dimethyl-1,3-propanediol, 2-ethyl-2-(hydroxymethyl)-1,3-propanediol, 1,6-hexanediol, 5-isocyanato-1-(isocyanatomethyl)-1,3,3-trimethylcyclohexane and 2-methyloxirane</v>
          </cell>
        </row>
        <row r="61555">
          <cell r="B61555" t="str">
            <v>103570-38-3</v>
          </cell>
          <cell r="D61555" t="str">
            <v>1,3-Propanediol, 2-ethyl-2-(hydroxymethyl)-, polymer with 5-isocyanato-1-(isocyanatomethyl)-1,3,3-trimethylcyclohexane, 2-methyloxirane, oxirane and 1,2-propanediol</v>
          </cell>
        </row>
        <row r="61556">
          <cell r="B61556" t="str">
            <v>103580-64-9</v>
          </cell>
          <cell r="D61556" t="str">
            <v>2,7-Naphthalenedisulfonic acid, 4-amino-3-[2-[4'-[2-[2-amino-4-[(3-butoxy-2-hydroxypropyl)amino]phenyl]diazenyl]-3,3'-dimethyl[1,1'-biphenyl]-4-yl]diazenyl]-5-hydroxy-6-(2-phenyldiazenyl)-, sodium salt (1:2)</v>
          </cell>
        </row>
        <row r="61557">
          <cell r="B61557" t="str">
            <v>103591-48-6</v>
          </cell>
          <cell r="D61557" t="str">
            <v>2,5-Furandione, polymer with 1,3-butadiene and ethenylbenzene, compd. with N-ethylethanamine</v>
          </cell>
        </row>
        <row r="61558">
          <cell r="B61558" t="str">
            <v>103596-73-2</v>
          </cell>
          <cell r="D61558" t="str">
            <v>1,3-Benzenediamine, 4,6-bis(1,1-dimethylethyl)-2-methyl-</v>
          </cell>
        </row>
        <row r="61559">
          <cell r="B61559" t="str">
            <v>103597-45-1</v>
          </cell>
          <cell r="D61559" t="str">
            <v>Phenol, 2,2'-methylenebis[6-(2H-benzotriazol-2-yl)-4-(1,1,3,3-tetramethylbutyl)-</v>
          </cell>
        </row>
        <row r="61560">
          <cell r="B61560" t="str">
            <v>103598-77-2</v>
          </cell>
          <cell r="D61560" t="str">
            <v>Carbonic dichloride, polymer with 4,4'-(1-methylethylidene)bis[phenol], 4-(1,1-dimethylethyl)phenyl ester</v>
          </cell>
        </row>
        <row r="61561">
          <cell r="B61561" t="str">
            <v>103614-86-4</v>
          </cell>
          <cell r="D61561" t="str">
            <v>1-Naphthalenol, 1,2,3,4,4a,5,8,8a-octahydro-2,2,6,8-tetramethyl-</v>
          </cell>
        </row>
        <row r="61562">
          <cell r="B61562" t="str">
            <v>103621-98-3</v>
          </cell>
          <cell r="D61562" t="str">
            <v>Fatty acids, soya, polymers with benzoic acid, glycerol, pentaerythritol, phthalic anhydride and tall-oil fatty acids</v>
          </cell>
        </row>
        <row r="61563">
          <cell r="B61563" t="str">
            <v>103621-99-4</v>
          </cell>
          <cell r="D61563" t="str">
            <v>Soybean oil, polymer with benzoic acid, isophthalic acid and trimethylolpropane</v>
          </cell>
        </row>
        <row r="61564">
          <cell r="B61564" t="str">
            <v>103637-48-5</v>
          </cell>
          <cell r="D61564" t="str">
            <v>2-Propenoic acid, 2-methyl-, 2-(4-benzoyl-3-hydroxyphenoxy)-1-[(4-benzoyl-3-hydroxyphenoxy)methyl]ethyl ester</v>
          </cell>
        </row>
        <row r="61565">
          <cell r="B61565" t="str">
            <v>103651-07-6</v>
          </cell>
          <cell r="D61565" t="str">
            <v>Poly(oxy-1,2-ethanediyl), .alpha.-[2-[3,6-bis(diethylamino)xanthylium-9-yl]benzoyl]-.omega.-hydroxy-, bis[2,4-dihydro-4-[2-[2-(hydroxy-.kappa.O)-5-nitrophenyl]diazenyl-.kappa.N1]-5-methyl-2-phenyl-3H-pyrazol-3-onato(2-)-.kappa.O3]chromate(1-) (1:1)</v>
          </cell>
        </row>
        <row r="61566">
          <cell r="B61566" t="str">
            <v>103651-08-7</v>
          </cell>
          <cell r="D61566" t="str">
            <v>Poly(oxy-1,2-ethanediyl), .alpha.-[2-[3,6-bis(diethylamino)xanthylium-9-yl]benzoyl]-.omega.-hydroxy-, bis[2-[2-[4,5-dihydro-3-methyl-5-(oxo-.kappa.O)-1-phenyl-1H-pyrazol-4-yl]diazenyl-.kappa.N1]benzoato(2-)-.kappa.O]chromate(1-) (1:1)</v>
          </cell>
        </row>
        <row r="61567">
          <cell r="B61567" t="str">
            <v>103671-34-7</v>
          </cell>
          <cell r="D61567" t="str">
            <v>Poly(oxy-1,2-ethanediyl), .alpha.-[2-[3,6-bis(diethylamino)xanthylium-9-yl]benzoyl]-.omega.-hydroxy-, [2,4-dihydro-4-[2-[2-(hydroxy-.kappa.O)-5-nitrophenyl]diazenyl-.kappa.N1]-5-methyl-2-phenyl-3H-pyrazol-3-onato(2-)-.kappa.O3][2-[2-[4,5-dihydro-3-methyl-5-(oxo-.kappa.O)-1-phenyl-1H-pyrazol-4-yl]diazenyl-.kappa.N1]benzoato(2-)-.kappa.O]chromate(1-) (1:1)</v>
          </cell>
        </row>
        <row r="61568">
          <cell r="B61568" t="str">
            <v>103671-44-9</v>
          </cell>
          <cell r="D61568" t="str">
            <v>Poly(oxy-1,2-ethanediyl), .alpha.,.alpha.'-[[(4-methylphenyl)imino]di-2,1-ethanediyl]bis[.omega.-hydroxy-</v>
          </cell>
        </row>
        <row r="61569">
          <cell r="B61569" t="str">
            <v>103694-63-9</v>
          </cell>
          <cell r="D61569" t="str">
            <v>1,3-Propanediaminium, N1,N3-diethyl-N1-[3-(ethyldimethylammonio)propyl]-N1-(2-hydroxyhexadecyl)-N3,N3-dimethyl-, ethyl sulfate (1:3)</v>
          </cell>
        </row>
        <row r="61570">
          <cell r="B61570" t="str">
            <v>103694-68-4</v>
          </cell>
          <cell r="D61570" t="str">
            <v>Benzenepropanol, .beta.,.beta.,3-trimethyl-</v>
          </cell>
        </row>
        <row r="61571">
          <cell r="B61571" t="str">
            <v>103694-75-3</v>
          </cell>
          <cell r="D61571" t="str">
            <v>Carbonic acid, diphenyl ester, polymer with 1,6-hexanediol and 2-oxepanone</v>
          </cell>
        </row>
        <row r="61572">
          <cell r="B61572" t="str">
            <v>103697-96-7</v>
          </cell>
          <cell r="D61572" t="str">
            <v>1,3-Benzenediamine, 4-(1,1-dimethylethyl)-2(or 6)-methyl-</v>
          </cell>
        </row>
        <row r="61573">
          <cell r="B61573" t="str">
            <v>103733-68-2</v>
          </cell>
          <cell r="D61573" t="str">
            <v>1,3-Isobenzofurandione, polymer with 2-ethyl-2-(hydroxymethyl)-1,3-propanediol, benzoate 2-ethylhexanoate</v>
          </cell>
        </row>
        <row r="61574">
          <cell r="B61574" t="str">
            <v>103758-94-7</v>
          </cell>
          <cell r="D61574" t="str">
            <v>Castor oil, polymer with glycerol and succinic anhydride</v>
          </cell>
        </row>
        <row r="61575">
          <cell r="B61575" t="str">
            <v>103758-99-2</v>
          </cell>
          <cell r="D61575" t="str">
            <v>Fatty acids, C18-unsatd., dimers, polymers with triethylenetetramine</v>
          </cell>
        </row>
        <row r="61576">
          <cell r="B61576" t="str">
            <v>103759-04-2</v>
          </cell>
          <cell r="D61576" t="str">
            <v>Fatty acids, tall-oil, polymers with p-tert-butylphenol, formaldehyde, isophthalic acid, trimellitic anhydride and trimethylolpropane</v>
          </cell>
        </row>
        <row r="61577">
          <cell r="B61577" t="str">
            <v>103759-18-8</v>
          </cell>
          <cell r="D61577" t="str">
            <v>Tall oil, esters with ethoxylated sorbitol</v>
          </cell>
        </row>
        <row r="61578">
          <cell r="B61578" t="str">
            <v>103819-51-8</v>
          </cell>
          <cell r="D61578" t="str">
            <v>Soybean oil, polymer with pentaerythritol, phthalic anhydride, TDI and trimethylolpropane</v>
          </cell>
        </row>
        <row r="61579">
          <cell r="B61579" t="str">
            <v>103834-29-3</v>
          </cell>
          <cell r="D61579" t="str">
            <v>7-Oxabicyclo[2.2.1]heptan-2-ol, 1-methyl-4-(1-methylethyl)-</v>
          </cell>
        </row>
        <row r="61580">
          <cell r="B61580" t="str">
            <v>103837-35-0</v>
          </cell>
          <cell r="D61580" t="str">
            <v>Propanol, [(1-methyl-1,2-ethanediyl)bis(oxy)]bis-, polymer with 1,1'-methylenebis[isocyanatobenzene]</v>
          </cell>
        </row>
        <row r="61581">
          <cell r="B61581" t="str">
            <v>103837-45-2</v>
          </cell>
          <cell r="D61581" t="str">
            <v>1,2-Propanediol, polymer with 1,1'-methylenebis[isocyanatobenzene], 2-methyloxirane and oxirane</v>
          </cell>
        </row>
        <row r="61582">
          <cell r="B61582" t="str">
            <v>103849-43-0</v>
          </cell>
          <cell r="D61582" t="str">
            <v>Hexanedioic acid, polymer with 1,3-butanediol and 2,2-dimethyl-1,3-propanediol</v>
          </cell>
        </row>
        <row r="61583">
          <cell r="B61583" t="str">
            <v>103885-38-7</v>
          </cell>
          <cell r="D61583" t="str">
            <v>Butanedioic acid, 1-[2-[(1-oxo-2-propen-1-yl)oxy]ethyl] ester, polymer with butyl 2-propenoate, ethenylbenzene and methyl 2-methyl-2-propenoate</v>
          </cell>
        </row>
        <row r="61584">
          <cell r="B61584" t="str">
            <v>103908-22-1</v>
          </cell>
          <cell r="D61584" t="str">
            <v>1-Tetradecene, polymer with 1-dodecene and 4-methyl-1-pentene</v>
          </cell>
        </row>
        <row r="61585">
          <cell r="B61585" t="str">
            <v>103969-85-3</v>
          </cell>
          <cell r="D61585" t="str">
            <v>2-Propenoic acid, 4-phenoxybutyl ester</v>
          </cell>
        </row>
        <row r="61586">
          <cell r="B61586" t="str">
            <v>103991-34-0</v>
          </cell>
          <cell r="D61586" t="str">
            <v>2-Propenoic acid, 2-methyl-, telomer with ethenylbenzene, methyl 3-mercaptopropanoate and methyl 2-methyl-2-propenoate</v>
          </cell>
        </row>
        <row r="61587">
          <cell r="B61587" t="str">
            <v>103991-35-1</v>
          </cell>
          <cell r="D61587" t="str">
            <v>2-Propenoic acid, 2-methyl-, telomer with butyl 2-propenoate, ethenylbenzene, methyl 3-mercaptopropanoate and methyl 2-methyl-2-propenoate</v>
          </cell>
        </row>
        <row r="61588">
          <cell r="B61588" t="str">
            <v>104017-31-4</v>
          </cell>
          <cell r="D61588" t="str">
            <v>Phosphorus(1+), [P,P-diphenyl-P-(phenylmethyl)phosphine imidato-.kappa.N]diphenyl(phenylmethyl)-, chloride (1:1)</v>
          </cell>
        </row>
        <row r="61589">
          <cell r="B61589" t="str">
            <v>104056-62-4</v>
          </cell>
          <cell r="D61589" t="str">
            <v>1,3,5-Triazine-2,4-diamine, 6,6'-tetrathiobis[N2,N2,N4-triethyl-</v>
          </cell>
        </row>
        <row r="61590">
          <cell r="B61590" t="str">
            <v>104133-71-3</v>
          </cell>
          <cell r="D61590" t="str">
            <v>Formaldehyde, polymer with 4-nonylphenol and oxirane, benzoate hydrogen 2-sulfobutanedioate, sodium salt</v>
          </cell>
        </row>
        <row r="61591">
          <cell r="B61591" t="str">
            <v>104133-72-4</v>
          </cell>
          <cell r="D61591" t="str">
            <v>Ethers, tert-Bu C16-22-alkyl</v>
          </cell>
        </row>
        <row r="61592">
          <cell r="B61592" t="str">
            <v>104133-73-5</v>
          </cell>
          <cell r="D61592" t="str">
            <v>Amines, tallow alkyl, reaction products with bisphenol A diglycidyl ether, ethoxylated</v>
          </cell>
        </row>
        <row r="61593">
          <cell r="B61593" t="str">
            <v>104133-75-7</v>
          </cell>
          <cell r="D61593" t="str">
            <v>Poly(oxy-1,2-ethanediyl), .alpha.,.alpha.'-[(1-methylethylidene)di-4,1-phenylene]bis[.omega.-[(2-ethyl-1-oxohexyl)oxy]-</v>
          </cell>
        </row>
        <row r="61594">
          <cell r="B61594" t="str">
            <v>104135-57-1</v>
          </cell>
          <cell r="D61594" t="str">
            <v>Methanone, (4-chlorophenyl)(4-hydroxyphenyl)-, homopolymer</v>
          </cell>
        </row>
        <row r="61595">
          <cell r="B61595" t="str">
            <v>104199-50-0</v>
          </cell>
          <cell r="D61595" t="str">
            <v>Ferrate(1-), [5-[2-[2-hydroxy-4-(hydroxy-.kappa.O)-5-[2-[2-(hydroxy-.kappa.O)-3,5-dinitrophenyl]diazenyl-.kappa.N1]phenyl]diazenyl]-2-naphthalenesulfonato(3-)]-, sodium (1:1)</v>
          </cell>
        </row>
        <row r="61596">
          <cell r="B61596" t="str">
            <v>104199-51-1</v>
          </cell>
          <cell r="D61596" t="str">
            <v>Ferrate(2-), [3-(hydroxy-.kappa.O)-4-[2-[2-(hydroxy-.kappa.O)-4-hydroxy-5-[2-[2-methyl-5-[(methylsulfonyl)amino]-4-[2-[4-(phenylamino)-3-sulfophenyl]diazenyl]phenyl]diazenyl]-3-(2-phenyldiazenyl)phenyl]azo-.kappa.N1]-7-nitro-1-naphthalenesulfonato(4-)]-, sodium hydrogen (1:1:1)</v>
          </cell>
        </row>
        <row r="61597">
          <cell r="B61597" t="str">
            <v>104242-08-2</v>
          </cell>
          <cell r="D61597" t="str">
            <v>Formaldehyde, polymer with 1,3-benzenedimethanamine, 4-(1,1-dimethylethyl)phenol, nonylphenol and C,C,C-trimethyl-1,6-hexanediamine</v>
          </cell>
        </row>
        <row r="61598">
          <cell r="B61598" t="str">
            <v>104276-82-6</v>
          </cell>
          <cell r="D61598" t="str">
            <v>Tellurium, tetrakis[N,N-bis(2-methylpropyl)carbamodithioato-.kappa.S,.kappa.S']-</v>
          </cell>
        </row>
        <row r="61599">
          <cell r="B61599" t="str">
            <v>104295-55-8</v>
          </cell>
          <cell r="D61599" t="str">
            <v>2-Naphthalenesulfonamide, 6-amino-N-methyl-</v>
          </cell>
        </row>
        <row r="61600">
          <cell r="B61600" t="str">
            <v>104339-61-9</v>
          </cell>
          <cell r="D61600" t="str">
            <v>Guanidine, N-cyano-, polymer with N1-(2-aminoethyl)-1,2-ethanediamine, sulfate</v>
          </cell>
        </row>
        <row r="61601">
          <cell r="B61601" t="str">
            <v>104339-65-3</v>
          </cell>
          <cell r="D61601" t="str">
            <v>1,3-Propanediamine, N1-(3-aminopropyl)-N1-methyl-, polymer with 1,2-dichloroethane</v>
          </cell>
        </row>
        <row r="61602">
          <cell r="B61602" t="str">
            <v>104360-37-4</v>
          </cell>
          <cell r="D61602" t="str">
            <v>Disiloxane, 1,3-di-5-hexen-1-yl-1,1,3,3-tetramethyl-</v>
          </cell>
        </row>
        <row r="61603">
          <cell r="B61603" t="str">
            <v>104376-75-2</v>
          </cell>
          <cell r="D61603" t="str">
            <v>Poly(oxy-1,2-ethanediyl), .alpha.-phenyl-.omega.-hydroxy-, styrenated</v>
          </cell>
        </row>
        <row r="61604">
          <cell r="B61604" t="str">
            <v>104376-81-0</v>
          </cell>
          <cell r="D61604" t="str">
            <v>Tannins, [(hydroxyethyl)amino]methyl derivs., hydrochlorides</v>
          </cell>
        </row>
        <row r="61605">
          <cell r="B61605" t="str">
            <v>104468-21-5</v>
          </cell>
          <cell r="D61605" t="str">
            <v>Propanoic acid, 2,2-dimethyl-, 3-methyl-3-buten-1-yl ester</v>
          </cell>
        </row>
        <row r="61606">
          <cell r="B61606" t="str">
            <v>104503-68-6</v>
          </cell>
          <cell r="D61606" t="str">
            <v>3,6,9,12,15,18,21-Heptaoxatetratriacontanoic acid, sodium salt (1:1)</v>
          </cell>
        </row>
        <row r="61607">
          <cell r="B61607" t="str">
            <v>104512-36-9</v>
          </cell>
          <cell r="D61607" t="str">
            <v>2-Propenoic acid, 2-methyl-, 2-hydroxyethyl ester, polymer with 1,3-diisocyanatomethylbenzene, ethenylbenzene, 2-methyloxirane, oxirane and 2-propenenitrile</v>
          </cell>
        </row>
        <row r="61608">
          <cell r="B61608" t="str">
            <v>104516-97-4</v>
          </cell>
          <cell r="D61608" t="str">
            <v>Bicyclo[2.2.1]heptane-2-carbonitrile, 1,3-dimethyl-</v>
          </cell>
        </row>
        <row r="61609">
          <cell r="B61609" t="str">
            <v>104516-98-5</v>
          </cell>
          <cell r="D61609" t="str">
            <v>Bicyclo[2.2.1]heptane-2-carbonitrile, 3,5-dimethyl-</v>
          </cell>
        </row>
        <row r="61610">
          <cell r="B61610" t="str">
            <v>104538-33-2</v>
          </cell>
          <cell r="D61610" t="str">
            <v>Propanamide, N-[2-(hexylthio)ethyl]-</v>
          </cell>
        </row>
        <row r="61611">
          <cell r="B61611" t="str">
            <v>104583-33-7</v>
          </cell>
          <cell r="D61611" t="str">
            <v>1,3'-Bipyridinium, 1'-[3-(dimethylamino)propyl]-6'-hydroxy-4'-methyl-2'-oxo-, inner salt</v>
          </cell>
        </row>
        <row r="61612">
          <cell r="B61612" t="str">
            <v>104649-81-2</v>
          </cell>
          <cell r="D61612" t="str">
            <v>Hexanedioic acid, polymer with 1,4-butanediol and 2-methyl-1,3-propanediol</v>
          </cell>
        </row>
        <row r="61613">
          <cell r="B61613" t="str">
            <v>104717-35-3</v>
          </cell>
          <cell r="D61613" t="str">
            <v>Benzoic acid, 2-hydroxy-5-nonyl-, branched</v>
          </cell>
        </row>
        <row r="61614">
          <cell r="B61614" t="str">
            <v>104744-49-2</v>
          </cell>
          <cell r="D61614" t="str">
            <v>Benzoic acid, 2-[2-[1-[[[4'-[[2-[2-[4-(acetylamino)-2-carboxyphenyl]diazenyl]-1,3-dioxobutyl]amino]-3,3'-dimethyl[1,1'-biphenyl]-4-yl]amino]carbonyl]-2-oxopropyl]diazenyl]-5-[[[(4-sulfophenyl)amino]carbonyl]amino]-, sodium salt (1:3)</v>
          </cell>
        </row>
        <row r="61615">
          <cell r="B61615" t="str">
            <v>104744-50-5</v>
          </cell>
          <cell r="D61615" t="str">
            <v>1,3-Benzenediamine, 4,4'-[1,3-phenylenebis(2,1-diazenediyl)]bis-, acetate (1:2)</v>
          </cell>
        </row>
        <row r="61616">
          <cell r="B61616" t="str">
            <v>104780-61-2</v>
          </cell>
          <cell r="D61616" t="str">
            <v>Siloxanes and Silicones, di-Me, 3-[(1-oxo-2-propen-1-yl)oxy]propyl group-terminated</v>
          </cell>
        </row>
        <row r="61617">
          <cell r="B61617" t="str">
            <v>104780-66-7</v>
          </cell>
          <cell r="D61617" t="str">
            <v>Siloxanes and Silicones, di-Me, 3-hydroxypropyl group-terminated</v>
          </cell>
        </row>
        <row r="61618">
          <cell r="B61618" t="str">
            <v>104780-67-8</v>
          </cell>
          <cell r="D61618" t="str">
            <v>Siloxanes and Silicones, di-Me, hydroxy-terminated, polymers with boric acid</v>
          </cell>
        </row>
        <row r="61619">
          <cell r="B61619" t="str">
            <v>104780-82-7</v>
          </cell>
          <cell r="D61619" t="str">
            <v>Poly(oxy-1,2-ethanediyl), .alpha.-hexyl-.omega.-hydroxy-, branched and linear</v>
          </cell>
        </row>
        <row r="61620">
          <cell r="B61620" t="str">
            <v>104788-63-8</v>
          </cell>
          <cell r="D61620" t="str">
            <v>Hexaneperoxoic acid, 6-(nonylamino)-6-oxo-</v>
          </cell>
        </row>
        <row r="61621">
          <cell r="B61621" t="str">
            <v>104810-47-1</v>
          </cell>
          <cell r="D61621" t="str">
            <v>Poly(oxy-1,2-ethanediyl), .alpha.-[3-[3-(2H-benzotriazol-2-yl)-5-(1,1-dimethylethyl)-4-hydroxyphenyl]-1-oxopropyl]-.omega.-[3-[3-(2H-benzotriazol-2-yl)-5-(1,1-dimethylethyl)-4-hydroxyphenyl]-1-oxopropoxy]-</v>
          </cell>
        </row>
        <row r="61622">
          <cell r="B61622" t="str">
            <v>104810-48-2</v>
          </cell>
          <cell r="D61622" t="str">
            <v>Poly(oxy-1,2-ethanediyl), .alpha.-[3-[3-(2H-benzotriazol-2-yl)-5-(1,1-dimethylethyl)-4-hydroxyphenyl]-1-oxopropyl]-.omega.-hydroxy-</v>
          </cell>
        </row>
        <row r="61623">
          <cell r="B61623" t="str">
            <v>104815-18-1</v>
          </cell>
          <cell r="D61623" t="str">
            <v>Ferrate(1-), bis[4-[2-[5-chloro-2-(hydroxy-.kappa.O)phenyl]diazenyl-.kappa.N1]-3-(hydroxy-.kappa.O)-N-phenyl-2-naphthalenecarboxamidato(2-)]-, ammonium (1:1)</v>
          </cell>
        </row>
        <row r="61624">
          <cell r="B61624" t="str">
            <v>104835-92-9</v>
          </cell>
          <cell r="D61624" t="str">
            <v>2-Propenoic acid, 2-methyl-, polymer with 2-methyl-2-propenamide, 2-propenenitrile and 2-propenoic acid, sodium salt</v>
          </cell>
        </row>
        <row r="61625">
          <cell r="B61625" t="str">
            <v>104836-00-2</v>
          </cell>
          <cell r="D61625" t="str">
            <v>2-Propenoic acid, 2-methyl-, butyl ester, polymer with dodecyl 2-methyl-2-propenoate, methyl 2-methyl-2-propenoate and tetradecyl 2-methyl-2-propenoate</v>
          </cell>
        </row>
        <row r="61626">
          <cell r="B61626" t="str">
            <v>104852-44-0</v>
          </cell>
          <cell r="D61626" t="str">
            <v>Benzenemethanol, .alpha.,.alpha.-dimethyl-, C6-8-neocarboxylperoxoate</v>
          </cell>
        </row>
        <row r="61627">
          <cell r="B61627" t="str">
            <v>104864-90-6</v>
          </cell>
          <cell r="D61627" t="str">
            <v>3-Cyclopentene-1-butanol, .beta.,2,2,3-tetramethyl-.delta.-methylene-</v>
          </cell>
        </row>
        <row r="61628">
          <cell r="B61628" t="str">
            <v>104912-80-3</v>
          </cell>
          <cell r="D61628" t="str">
            <v>Acetic acid ethenyl ester, polymer with ethene, oxidized</v>
          </cell>
        </row>
        <row r="61629">
          <cell r="B61629" t="str">
            <v>104977-52-8</v>
          </cell>
          <cell r="D61629" t="str">
            <v>Fatty acids, tall-oil, polymers with glycerol, maleic anhydride, 1-nonanol, pentaerythritol, phthalic anhydride, tung oil and o-vinyltoluene</v>
          </cell>
        </row>
        <row r="61630">
          <cell r="B61630" t="str">
            <v>104977-53-9</v>
          </cell>
          <cell r="D61630" t="str">
            <v>2-Propenoic acid, 2-methyl-, 2-ethylhexyl ester, polymer with 1,3-butadiene and 1-ethenyl-4-methylbenzene</v>
          </cell>
        </row>
        <row r="61631">
          <cell r="B61631" t="str">
            <v>104983-85-9</v>
          </cell>
          <cell r="D61631" t="str">
            <v>1,3-Benzenediamine, 2-methyl-4,6-bis(methylthio)-</v>
          </cell>
        </row>
        <row r="61632">
          <cell r="B61632" t="str">
            <v>104986-28-9</v>
          </cell>
          <cell r="D61632" t="str">
            <v>Hexanoic acid, 6-(acetyloxy)-, ethyl ester</v>
          </cell>
        </row>
        <row r="61633">
          <cell r="B61633" t="str">
            <v>105017-82-1</v>
          </cell>
          <cell r="D61633" t="str">
            <v>1,5-Naphthalenedisulfonic acid, 3-[2-[4-[2-[4-[2-(6-amino-1-hydroxy-3-sulfo-2-naphthalenyl)diazenyl]-6(or 7)-sulfo-1-naphthalenyl]diazenyl]-1-naphthalenyl]diazenyl]-, sodium salt (1:4)</v>
          </cell>
        </row>
        <row r="61634">
          <cell r="B61634" t="str">
            <v>105030-48-6</v>
          </cell>
          <cell r="D61634" t="str">
            <v>1,3,5-Triazine-2,4,6(1H,3H,5H)-trione, 1,3,5-tri-2-propen-1-yl-, polymer with 1,3-butadiene</v>
          </cell>
        </row>
        <row r="61635">
          <cell r="B61635" t="str">
            <v>105054-62-4</v>
          </cell>
          <cell r="D61635" t="str">
            <v>Agarose, 2-oxoethyl ether</v>
          </cell>
        </row>
        <row r="61636">
          <cell r="B61636" t="str">
            <v>105066-94-2</v>
          </cell>
          <cell r="D61636" t="str">
            <v>4,7-Methanoisobenzofuran-3,5-dione, 4,5,6,7,8,8-hexachloro-3a,4,7,7a-tetrahydro-, polymer with 2,2'-[(1-methylethylidene)bis[(2,6-dibromo-4,1-phenylene)oxy]]bis[ethanol], 2,3-dibromopropyl ester</v>
          </cell>
        </row>
        <row r="61637">
          <cell r="B61637" t="str">
            <v>105066-95-3</v>
          </cell>
          <cell r="D61637" t="str">
            <v>Neodecanoic acid, 2-oxiranylmethyl ester, polymer with butyl 2-propenoate, ethenylbenzene, 2-hydroxyethyl 2-propenoate and 2-propenoic acid, reaction products with 2-ethoxyethyl acetate</v>
          </cell>
        </row>
        <row r="61638">
          <cell r="B61638" t="str">
            <v>105076-77-5</v>
          </cell>
          <cell r="D61638" t="str">
            <v>Acetamide, N-[5-[bis(2-methoxyethyl)amino]-2-[2-(5-nitro-2,1-benzisothiazol-3-yl)diazenyl]phenyl]-</v>
          </cell>
        </row>
        <row r="61639">
          <cell r="B61639" t="str">
            <v>105095-89-4</v>
          </cell>
          <cell r="D61639" t="str">
            <v>2-Propenoic acid, 2-methyl-, 2-hydroxyethyl ester, polymer with ethyl 2-propenoate, methyl 2-methoxy-2-[(1-oxo-2-propen-1-yl)amino]acetate and methyl 2-methyl-2-propenoate</v>
          </cell>
        </row>
        <row r="61640">
          <cell r="B61640" t="str">
            <v>105118-53-4</v>
          </cell>
          <cell r="D61640" t="str">
            <v>2-Propenoic acid, 2-methyl-, polymer with 1,3-butadiene, ethyl 2-propenoate and 2-[[3a,4,5,6,7,7a-hexahydro-4,7-methano-1H-inden-5(or 6)-yl]oxy]ethyl 2-propenoate</v>
          </cell>
        </row>
        <row r="61641">
          <cell r="B61641" t="str">
            <v>105157-11-7</v>
          </cell>
          <cell r="D61641" t="str">
            <v>Ethanaminium, 2-hydroxy-N,N-bis(2-hydroxyethyl)-N-methyl-, octadecanoate (ester), methyl sulfate (salt)</v>
          </cell>
        </row>
        <row r="61642">
          <cell r="B61642" t="str">
            <v>105294-78-8</v>
          </cell>
          <cell r="D61642" t="str">
            <v>Propanamide, N-[3-[[4-(diethylamino)phenyl]imino]-6-oxo-1,4-cyclohexadien-1-yl]-2-methyl-</v>
          </cell>
        </row>
        <row r="61643">
          <cell r="B61643" t="str">
            <v>105294-79-9</v>
          </cell>
          <cell r="D61643" t="str">
            <v>Propanamide, N-[3-[[4-(diethylamino)-2-methylphenyl]imino]-6-oxo-1,4-cyclohexadien-1-yl]-2-methyl-</v>
          </cell>
        </row>
        <row r="61644">
          <cell r="B61644" t="str">
            <v>105296-07-9</v>
          </cell>
          <cell r="D61644" t="str">
            <v>Acetamide, N-[3-[[4-(diethylamino)-2-methylphenyl]imino]-4-methyl-6-oxo-1,4-cyclohexadien-1-yl]-</v>
          </cell>
        </row>
        <row r="61645">
          <cell r="B61645" t="str">
            <v>105362-40-1</v>
          </cell>
          <cell r="D61645" t="str">
            <v>Ethanol, 2,2',2''-nitrilotris-, compd. with .alpha.-[2,4,6-tris(1-phenylethyl)phenyl]-.omega.-hydroxypoly(oxy-1,2-ethanediyl) phosphate</v>
          </cell>
        </row>
        <row r="61646">
          <cell r="B61646" t="str">
            <v>105391-15-9</v>
          </cell>
          <cell r="D61646" t="str">
            <v>Poly(oxy-1,2-ethanediyl), .alpha.-(carboxymethyl)-.omega.-(hexyloxy)-</v>
          </cell>
        </row>
        <row r="61647">
          <cell r="B61647" t="str">
            <v>105391-33-1</v>
          </cell>
          <cell r="D61647" t="str">
            <v>1H-Pyrrole-2,5-dione, 1,1'-[methylenebis(2-ethyl-6-methyl-4,1-phenylene)]bis-</v>
          </cell>
        </row>
        <row r="61648">
          <cell r="B61648" t="str">
            <v>105451-79-4</v>
          </cell>
          <cell r="D61648" t="str">
            <v>Methanone, 1,1'-(1,4-phenylene)bis[1-(4-fluorophenyl)-, polymer with bis(4-hydroxyphenyl)methanone</v>
          </cell>
        </row>
        <row r="61649">
          <cell r="B61649" t="str">
            <v>105583-82-2</v>
          </cell>
          <cell r="D61649" t="str">
            <v>17,19-Dinoratis-15-ene-4,13,14-tricarboxylic acid, 16-(1-methylethyl)-, (4.alpha.,8.alpha.,12.alpha.,13R,14S)-, polymer with 1,2,3-propanetriol, ammonium salt</v>
          </cell>
        </row>
        <row r="61650">
          <cell r="B61650" t="str">
            <v>105583-83-3</v>
          </cell>
          <cell r="D61650" t="str">
            <v>Poly[oxy(methyl-1,2-ethanediyl)], .alpha.,.alpha.'-(1,2-cyclohexanediyldicarbonyl)bis[.omega.-hydroxy-</v>
          </cell>
        </row>
        <row r="61651">
          <cell r="B61651" t="str">
            <v>105589-05-7</v>
          </cell>
          <cell r="D61651" t="str">
            <v>Tridecanoic acid, 1,1'-[(1-methylethylidene)bis(4,1-phenyleneoxy-2,1-ethanediyloxy-2,1-ethanediyl)] ester</v>
          </cell>
        </row>
        <row r="61652">
          <cell r="B61652" t="str">
            <v>105598-74-1</v>
          </cell>
          <cell r="D61652" t="str">
            <v>Phosphoric acid, polymer with 2-(chloromethyl)oxirane, ethenylbenzene, 4,4'-(1-methylethylidene)bis[phenol] and 2-propen-1-ol</v>
          </cell>
        </row>
        <row r="61653">
          <cell r="B61653" t="str">
            <v>105598-75-2</v>
          </cell>
          <cell r="D61653" t="str">
            <v>1,3-Benzenedicarboxylic acid, polymer with 1,4-benzenedicarboxylic acid, butanedioic acid, 2,2-dimethyl-1,3-propanediol, 2-ethyl-2-(hydroxymethyl)-1,3-propanediol, hexanedioic acid, 1,3-isobenzofurandione and pentanedioic acid</v>
          </cell>
        </row>
        <row r="61654">
          <cell r="B61654" t="str">
            <v>105614-86-6</v>
          </cell>
          <cell r="D61654" t="str">
            <v>2-Propen-1-aminium, N,N-dimethyl-N-2-propen-1-yl-, chloride (1:1), polymer with 2-propenamide and N,N,N-trimethyl-2-[(1-oxo-2-propen-1-yl)oxy]ethanaminium chloride (1:1)</v>
          </cell>
        </row>
        <row r="61655">
          <cell r="B61655" t="str">
            <v>105658-30-8</v>
          </cell>
          <cell r="D61655" t="str">
            <v>Ethanol, 2-amino-, compd. with N-hydroxy-N-nitrosobenzenamine (1:1)</v>
          </cell>
        </row>
        <row r="61656">
          <cell r="B61656" t="str">
            <v>105683-99-6</v>
          </cell>
          <cell r="D61656" t="str">
            <v>6-Decenal, (6Z)-</v>
          </cell>
        </row>
        <row r="61657">
          <cell r="B61657" t="str">
            <v>105726-60-1</v>
          </cell>
          <cell r="D61657" t="str">
            <v>1,3-Benzenedicarboxylic acid, polymer with 1,4-benzenedicarboxylic acid and 1,3-propanediol</v>
          </cell>
        </row>
        <row r="61658">
          <cell r="B61658" t="str">
            <v>105839-19-8</v>
          </cell>
          <cell r="D61658" t="str">
            <v>Fatty acids, C18-unsatd., dimers, polymers with acetic acid, 5-amino-1,3,3-trimethylcyclohexanemethanamine and ethylenediamine</v>
          </cell>
        </row>
        <row r="61659">
          <cell r="B61659" t="str">
            <v>105839-20-1</v>
          </cell>
          <cell r="D61659" t="str">
            <v>Fatty acids, C18-unsatd., dimers, polymers with acetic acid, diethylenetriamine and ethylenediamine</v>
          </cell>
        </row>
        <row r="61660">
          <cell r="B61660" t="str">
            <v>105839-21-2</v>
          </cell>
          <cell r="D61660" t="str">
            <v>Fatty acids, C18-unsatd., dimers, polymers with acetic acid and ethylenediamine</v>
          </cell>
        </row>
        <row r="61661">
          <cell r="B61661" t="str">
            <v>105839-22-3</v>
          </cell>
          <cell r="D61661" t="str">
            <v>Fatty acids, C18-unsatd., dimers, polymers with 5-amino-1,3,3-trimethylcyclohexanemethanamine and ethylenediamine</v>
          </cell>
        </row>
        <row r="61662">
          <cell r="B61662" t="str">
            <v>105839-24-5</v>
          </cell>
          <cell r="D61662" t="str">
            <v>Fatty acids, C18-unsatd., dimers, polymers with bisphenol A, epichlorohydrin and ethylenediamine</v>
          </cell>
        </row>
        <row r="61663">
          <cell r="B61663" t="str">
            <v>105839-27-8</v>
          </cell>
          <cell r="D61663" t="str">
            <v>Fatty acids, C18-unsatd., dimers, polymers with di-Me terephthalate and ethylenediamine</v>
          </cell>
        </row>
        <row r="61664">
          <cell r="B61664" t="str">
            <v>105839-66-5</v>
          </cell>
          <cell r="D61664" t="str">
            <v>2-Propenoic acid, polymers with acrylonitrile, bisphenol A, butadiene, 3-carboxy-1-cyano-1-methylpropyl-terminated polybutadiene, epichlorohydrin, 4,4'-(1-methylethylidene)bis[2,6-dibromophenol] and 4,4'-sulfonylbis[benzenamine]</v>
          </cell>
        </row>
        <row r="61665">
          <cell r="B61665" t="str">
            <v>105839-67-6</v>
          </cell>
          <cell r="D61665" t="str">
            <v>Fatty acids, C18-unsatd., dimers, mixed esters with branched and linear hexanol and trimethylolpropane</v>
          </cell>
        </row>
        <row r="61666">
          <cell r="B61666" t="str">
            <v>105839-68-7</v>
          </cell>
          <cell r="D61666" t="str">
            <v>Alcohols, rape-oil, reaction products with rape oil Me ester</v>
          </cell>
        </row>
        <row r="61667">
          <cell r="B61667" t="str">
            <v>105839-69-8</v>
          </cell>
          <cell r="D61667" t="str">
            <v>Fatty acids, C16-18 and C18-unsatd., branched and linear, 2,2-dimethyl-1,3-propanediyl esters</v>
          </cell>
        </row>
        <row r="61668">
          <cell r="B61668" t="str">
            <v>105839-70-1</v>
          </cell>
          <cell r="D61668" t="str">
            <v>Fatty acids, C18-unsatd., dimers, distearyl esters</v>
          </cell>
        </row>
        <row r="61669">
          <cell r="B61669" t="str">
            <v>105859-95-8</v>
          </cell>
          <cell r="D61669" t="str">
            <v>Polyphosphoric acids, esters with polyethylene glycol mono-C11-15-sec-alkyl ethers, compds. with triethanolamine</v>
          </cell>
        </row>
        <row r="61670">
          <cell r="B61670" t="str">
            <v>105859-96-9</v>
          </cell>
          <cell r="D61670" t="str">
            <v>Ethanol, 2,2',2''-nitrilotris-, compds. with polyethylene glycol hydrogen sulfate C11-15-sec-alkyl ether ammonium salts</v>
          </cell>
        </row>
        <row r="61671">
          <cell r="B61671" t="str">
            <v>105859-97-0</v>
          </cell>
          <cell r="D61671" t="str">
            <v>Lignin, alkali, reaction products with disodium sulfite and formaldehyde</v>
          </cell>
        </row>
        <row r="61672">
          <cell r="B61672" t="str">
            <v>105996-38-1</v>
          </cell>
          <cell r="D61672" t="str">
            <v>2-Propanol, 1-butoxy-3-(dimethylamino)-</v>
          </cell>
        </row>
        <row r="61673">
          <cell r="B61673" t="str">
            <v>106008-90-6</v>
          </cell>
          <cell r="D61673" t="str">
            <v>Oxirane, 2-methyl-, polymer with oxirane, monobenzoate</v>
          </cell>
        </row>
        <row r="61674">
          <cell r="B61674" t="str">
            <v>106008-93-9</v>
          </cell>
          <cell r="D61674" t="str">
            <v>Poly(oxy-1,2-ethanediyl), .alpha.-butyl-.omega.-hydroxy-, ester with boric acid (H3BO3)</v>
          </cell>
        </row>
        <row r="61675">
          <cell r="B61675" t="str">
            <v>106008-94-0</v>
          </cell>
          <cell r="D61675" t="str">
            <v>Poly(oxy-1,2-ethanediyl), .alpha.-methyl-.omega.-hydroxy-, ester with boric acid (H3BO3)</v>
          </cell>
        </row>
        <row r="61676">
          <cell r="B61676" t="str">
            <v>106056-43-3</v>
          </cell>
          <cell r="D61676" t="str">
            <v>[1,1'-Biphenyl]-4,4'-diol, polymer with 4,4'-bis[(4-chlorophenyl)sulfonyl]-1,1'-biphenyl and 4,4'-sulfonylbis[phenol]</v>
          </cell>
        </row>
        <row r="61677">
          <cell r="B61677" t="str">
            <v>106070-31-9</v>
          </cell>
          <cell r="D61677" t="str">
            <v>Benzoic acid, 2-(2,7-dichloro-3,6-dihydroxy-9H-xanthen-9-yl)-</v>
          </cell>
        </row>
        <row r="61678">
          <cell r="B61678" t="str">
            <v>106141-32-6</v>
          </cell>
          <cell r="D61678" t="str">
            <v>Carbamic chloride, N-[5-(1,1-dimethylethyl)-1,3,4-thiadiazol-2-yl]-N-methyl-</v>
          </cell>
        </row>
        <row r="61679">
          <cell r="B61679" t="str">
            <v>106141-33-7</v>
          </cell>
          <cell r="D61679" t="str">
            <v>1H-Indole-7-carboxylic acid, 3-[(8-carboxy-1-naphthalenyl)carbonyl]-, sodium salt (1:2)</v>
          </cell>
        </row>
        <row r="61680">
          <cell r="B61680" t="str">
            <v>106143-20-8</v>
          </cell>
          <cell r="D61680" t="str">
            <v>Poly[oxy(methyl-1,2-ethanediyl)], .omega.-methoxy-.omega.'-[(1-oxo-2-propen-1-yl)oxy]-.alpha.,.alpha.'-(2,2-dimethyl-1,3-propanediyl)bis-</v>
          </cell>
        </row>
        <row r="61681">
          <cell r="B61681" t="str">
            <v>106158-22-9</v>
          </cell>
          <cell r="D61681" t="str">
            <v>Poly(oxy-1,2-ethanediyl), .alpha.-hydro-.omega.-hydroxy-, ether with 2-ethyl-2-(hydroxymethyl)-1,3-propanediol (3:1), di-2-propenoate, methyl ether</v>
          </cell>
        </row>
        <row r="61682">
          <cell r="B61682" t="str">
            <v>106168-36-9</v>
          </cell>
          <cell r="D61682" t="str">
            <v>Benzene, ethenyl-, polymer with 1-methyl-4-(1-methylethenyl)cyclohexene, hydrogenated</v>
          </cell>
        </row>
        <row r="61683">
          <cell r="B61683" t="str">
            <v>106168-39-2</v>
          </cell>
          <cell r="D61683" t="str">
            <v>Cyclohexene, 1-methyl-4-(1-methylethenyl)-, homopolymer, hydrogenated</v>
          </cell>
        </row>
        <row r="61684">
          <cell r="B61684" t="str">
            <v>106168-42-7</v>
          </cell>
          <cell r="D61684" t="str">
            <v>Amines, C16-22-tert-alkyl, bis[2,4-dihydro-4-[2-[2-hydroxy-5-(methylsulfonyl)-4-nitrophenyl]diazenyl]-5-methyl-2-phenyl-3H-pyrazol-3-onato(2-)]chromate(1-) (1:1)</v>
          </cell>
        </row>
        <row r="61685">
          <cell r="B61685" t="str">
            <v>106168-43-8</v>
          </cell>
          <cell r="D61685" t="str">
            <v>Carboxylic acids, C6-18 and C5-15-di-, compds. with ammonia-diethylene glycol reaction product morpholine derivs. residues</v>
          </cell>
        </row>
        <row r="61686">
          <cell r="B61686" t="str">
            <v>106168-44-9</v>
          </cell>
          <cell r="D61686" t="str">
            <v>Distillates (petroleum), steam-cracked, maleated</v>
          </cell>
        </row>
        <row r="61687">
          <cell r="B61687" t="str">
            <v>106168-45-0</v>
          </cell>
          <cell r="D61687" t="str">
            <v>Fatty acids, castor-oil, caustic-oxidized, distn. residues, compds. with amides from C18-unsatd. fatty acid dimers and polyhexamethylenepolyamines</v>
          </cell>
        </row>
        <row r="61688">
          <cell r="B61688" t="str">
            <v>106168-46-1</v>
          </cell>
          <cell r="D61688" t="str">
            <v>Fatty acids, C18-unsatd., dimers, polymers with tall-oil fatty acids and triethylenetetramine, acetates (salts)</v>
          </cell>
        </row>
        <row r="61689">
          <cell r="B61689" t="str">
            <v>106168-47-2</v>
          </cell>
          <cell r="D61689" t="str">
            <v>Fatty acids, tall-oil, polymers with C14-22 monoglycerides, glycerol, pentaerythritol and phthalic anhydride</v>
          </cell>
        </row>
        <row r="61690">
          <cell r="B61690" t="str">
            <v>106168-48-3</v>
          </cell>
          <cell r="D61690" t="str">
            <v>Fatty acids, tall-oil, polymers with maleic anhydride, pentaerythritol, phthalic anhydride, rosin, steam-cracked petroleum distillates and TDI</v>
          </cell>
        </row>
        <row r="61691">
          <cell r="B61691" t="str">
            <v>106168-49-4</v>
          </cell>
          <cell r="D61691" t="str">
            <v>Fatty acids, tall-oil, reaction products with linoleic acid dimer and polyalkylenepolyamines, compds. with dodecylbenzenesulfonic acid and linoleic acid-maleic acid adduct</v>
          </cell>
        </row>
        <row r="61692">
          <cell r="B61692" t="str">
            <v>106168-50-7</v>
          </cell>
          <cell r="D61692" t="str">
            <v>Ethanaminium, N-[4-[[4-(dimethylamino)phenyl]phenylmethylene]-2,5-cyclohexadien-1-ylidene]-N-ethyl-, acetate (1:1)</v>
          </cell>
        </row>
        <row r="61693">
          <cell r="B61693" t="str">
            <v>106200-35-5</v>
          </cell>
          <cell r="D61693" t="str">
            <v>Acetamide, 2,2'-[1,4-phenylenebis(imino-1H-isoindol-3-yl-1-ylidene)]bis[2-cyano-N-methyl-</v>
          </cell>
        </row>
        <row r="61694">
          <cell r="B61694" t="str">
            <v>106215-09-2</v>
          </cell>
          <cell r="D61694" t="str">
            <v>Siloxanes and Silicones, Me hydrogen, reaction products with polyethylene-polypropylene glycol mono-Bu ether and 2-[(2-propen-1-yloxy)methyl]oxirane</v>
          </cell>
        </row>
        <row r="61695">
          <cell r="B61695" t="str">
            <v>106215-23-0</v>
          </cell>
          <cell r="D61695" t="str">
            <v>2-Propanol, 1,1',1''-[methylidynetris(phenyleneoxy)]tris[3-chloro-</v>
          </cell>
        </row>
        <row r="61696">
          <cell r="B61696" t="str">
            <v>106232-83-1</v>
          </cell>
          <cell r="D61696" t="str">
            <v>Alcohols, C12-15-branched and linear, ethoxylated</v>
          </cell>
        </row>
        <row r="61697">
          <cell r="B61697" t="str">
            <v>106232-85-3</v>
          </cell>
          <cell r="D61697" t="str">
            <v>Alkanes, C18-20, chloro</v>
          </cell>
        </row>
        <row r="61698">
          <cell r="B61698" t="str">
            <v>106233-12-9</v>
          </cell>
          <cell r="D61698" t="str">
            <v>Distillates (petroleum), heavy thermal cracked, polymers with C8-16-cycloalkadiene conc. debenzenized light steam-cracked petroleum naphtha</v>
          </cell>
        </row>
        <row r="61699">
          <cell r="B61699" t="str">
            <v>106233-13-0</v>
          </cell>
          <cell r="D61699" t="str">
            <v>Distillates (petroleum), heavy thermal cracked, polymers with C8-16-cycloalkadiene conc. debenzenized light steam-cracked petroleum naphtha and methylstyrene</v>
          </cell>
        </row>
        <row r="61700">
          <cell r="B61700" t="str">
            <v>106233-14-1</v>
          </cell>
          <cell r="D61700" t="str">
            <v>Fatty acids, coco, polymers with benzoic acid, ethylene glycol, glycerol, maleic anhydride, pentaerythritol and phthalic anhydride</v>
          </cell>
        </row>
        <row r="61701">
          <cell r="B61701" t="str">
            <v>106233-15-2</v>
          </cell>
          <cell r="D61701" t="str">
            <v>Fatty acids, C18-unsatd., dimers, polymers with dipentaerythritol, ethylenediamine, ethylene glycol, pentaerythritol, phthalic anhydride and tall-oil fatty acids</v>
          </cell>
        </row>
        <row r="61702">
          <cell r="B61702" t="str">
            <v>106233-16-3</v>
          </cell>
          <cell r="D61702" t="str">
            <v>Fatty acids, C18-unsatd., dimers, polymers with dipentaerythritol, ethylenediamine, glycerol, isophthalic acid, pentaerythritol, tall oil and terephthalic acid</v>
          </cell>
        </row>
        <row r="61703">
          <cell r="B61703" t="str">
            <v>106233-17-4</v>
          </cell>
          <cell r="D61703" t="str">
            <v>Fatty acids, C18-unsatd., dimers, polymers with dipentaerythritol, ethylenediamine, glycerol, pentaerythritol, phthalic acid and soybean oil</v>
          </cell>
        </row>
        <row r="61704">
          <cell r="B61704" t="str">
            <v>106233-18-5</v>
          </cell>
          <cell r="D61704" t="str">
            <v>Fatty acids, C18-unsatd., dimers, polymers with dipentaerythritol, ethylenediamine, maleic anhydride, pentaerythritol, phthalic anhydride, soybean oil, tall oil and tall-oil fatty acids</v>
          </cell>
        </row>
        <row r="61705">
          <cell r="B61705" t="str">
            <v>106233-19-6</v>
          </cell>
          <cell r="D61705" t="str">
            <v>Fatty acids, C18-unsatd., dimers, polymers with dipentaerythritol, ethylenediamine, pentaerythritol, phthalic anhydride, soybean oil and tall oil</v>
          </cell>
        </row>
        <row r="61706">
          <cell r="B61706" t="str">
            <v>106233-20-9</v>
          </cell>
          <cell r="D61706" t="str">
            <v>Soybean oil, polymer with benzoic acid, glycerol, maleic anhydride, phthalic anhydride and sorbitol</v>
          </cell>
        </row>
        <row r="61707">
          <cell r="B61707" t="str">
            <v>106246-33-7</v>
          </cell>
          <cell r="D61707" t="str">
            <v>Benzenamine, 4,4'-methylenebis[3-chloro-2,6-diethyl-</v>
          </cell>
        </row>
        <row r="61708">
          <cell r="B61708" t="str">
            <v>106253-69-4</v>
          </cell>
          <cell r="D61708" t="str">
            <v>Oxirane, 2,2',2''-[methylidynetris(phenyleneoxymethylene)]tris-, polymer with 1,3-diisocyanatomethylbenzene</v>
          </cell>
        </row>
        <row r="61709">
          <cell r="B61709" t="str">
            <v>106276-78-2</v>
          </cell>
          <cell r="D61709" t="str">
            <v>Benzoic acid, 2,3,4,5-tetrachloro-6-cyano-, methyl ester, reaction products with 4-[2-(4-aminophenyl)diazenyl]-3-methylbenzenamine and methanol sodium salt (1:1)</v>
          </cell>
        </row>
        <row r="61710">
          <cell r="B61710" t="str">
            <v>106276-79-3</v>
          </cell>
          <cell r="D61710" t="str">
            <v>Benzoic acid, 2,3,4,5-tetrachloro-6-cyano-, methyl ester, reaction products with 2-methyl-1,3-benzenediamine and sodium methoxide</v>
          </cell>
        </row>
        <row r="61711">
          <cell r="B61711" t="str">
            <v>106276-80-6</v>
          </cell>
          <cell r="D61711" t="str">
            <v>Benzoic acid, 2,3,4,5-tetrachloro-6-cyano-, methyl ester, reaction products with p-phenylenediamine and sodium methoxide</v>
          </cell>
        </row>
        <row r="61712">
          <cell r="B61712" t="str">
            <v>106316-55-6</v>
          </cell>
          <cell r="D61712" t="str">
            <v>Nickel, aqua[2-[2-[4,5-dihydro-3-methyl-5-(oxo-.kappa.O)-1H-pyrazol-4-yl]diazenyl-.kappa.N1]benzoato(2-)-.kappa.O]-</v>
          </cell>
        </row>
        <row r="61713">
          <cell r="B61713" t="str">
            <v>106342-00-1</v>
          </cell>
          <cell r="D61713" t="str">
            <v>Anthra[2,1,9-def:6,5,10-d'e'f']diisoquinoline-1,3,8,10(2H,9H)-tetrone, 5,6,12,13-tetrachloro-2,9-dimethyl-</v>
          </cell>
        </row>
        <row r="61714">
          <cell r="B61714" t="str">
            <v>106359-91-5</v>
          </cell>
          <cell r="D61714" t="str">
            <v>1,3,6-Naphthalenetrisulfonic acid, 7-[2-[2-[(aminocarbonyl)amino]-4-[[4-[[2-[2-(ethenylsulfonyl)ethoxy]ethyl]amino]-6-fluoro-1,3,5-triazin-2-yl]amino]phenyl]diazenyl]-, sodium salt (1:3)</v>
          </cell>
        </row>
        <row r="61715">
          <cell r="B61715" t="str">
            <v>106404-06-2</v>
          </cell>
          <cell r="D61715" t="str">
            <v>Cuprate(3-), [2-[2-[[2-[3-[[4-[[2-[2-(ethenylsulfonyl)ethoxy]ethyl]amino]-6-fluoro-1,3,5-triazin-2-yl]amino]-2-(hydroxy-.kappa.O)-5-sulfophenyl]diazenyl-.kappa.N2]phenylmethyl]diazenyl-.kappa.N1]-4-sulfobenzoato(5-)-.kappa.O]-, sodium (1:3)</v>
          </cell>
        </row>
        <row r="61716">
          <cell r="B61716" t="str">
            <v>106424-71-9</v>
          </cell>
          <cell r="D61716" t="str">
            <v>Benzenesulfonic acid, 3,3'-(1,3,8,10-tetrahydro-1,3,8,10-tetraoxoanthra[2,1,9-def:6,5,10-d'e'f']diisoquinoline-2,9-diyl)bis[6-[(4-amino-6-chloro-1,3,5-triazin-2-yl)amino]-, sodium salt (1:2)</v>
          </cell>
        </row>
        <row r="61717">
          <cell r="B61717" t="str">
            <v>106457-91-4</v>
          </cell>
          <cell r="D61717" t="str">
            <v>Oils, oat</v>
          </cell>
        </row>
        <row r="61718">
          <cell r="B61718" t="str">
            <v>106466-55-1</v>
          </cell>
          <cell r="D61718" t="str">
            <v>Benzaldehyde, hydroxy-, polymer with phenol</v>
          </cell>
        </row>
        <row r="61719">
          <cell r="B61719" t="str">
            <v>106556-36-9</v>
          </cell>
          <cell r="D61719" t="str">
            <v>Phenol, 2-(4,6-diphenyl-1,3,5-triazin-2-yl)-5-methoxy-</v>
          </cell>
        </row>
        <row r="61720">
          <cell r="B61720" t="str">
            <v>106569-82-8</v>
          </cell>
          <cell r="D61720" t="str">
            <v>Urea, polymer with ethanedial, formaldehyde and propanal</v>
          </cell>
        </row>
        <row r="61721">
          <cell r="B61721" t="str">
            <v>106631-38-3</v>
          </cell>
          <cell r="D61721" t="str">
            <v>1-Naphthalenepropanol, .alpha.-ethenyldecahydro-.alpha.,5,5,8a-tetramethyl-2-methylene-</v>
          </cell>
        </row>
        <row r="61722">
          <cell r="B61722" t="str">
            <v>106646-39-3</v>
          </cell>
          <cell r="D61722" t="str">
            <v>2-Propenoic acid, 2-methyl-, polymer with butyl 2-methyl-2-propenoate, ethenylbenzene and octadecyl 2-methyl-2-propenoate</v>
          </cell>
        </row>
        <row r="61723">
          <cell r="B61723" t="str">
            <v>106682-41-1</v>
          </cell>
          <cell r="D61723" t="str">
            <v>1,3-Naphthalenedisulfonic acid, 7,7'-[carbonylbis[imino(5-methoxy-2-methyl-4,1-phenylene)-2,1-diazenediyl]]bis-, potassium sodium salt (1:?:?)</v>
          </cell>
        </row>
        <row r="61724">
          <cell r="B61724" t="str">
            <v>106682-42-2</v>
          </cell>
          <cell r="D61724" t="str">
            <v>1H-Pyrazole-3-carboxylic acid, 1-[3-[2-[6-(benzoylamino)-1-hydroxy-3-sulfo-2-naphthalenyl]diazenyl]phenyl]-4-[2-[2-ethoxy-4-[2-(3-sulfophenyl)diazenyl]phenyl]diazenyl]-4,5-dihydro-5-oxo-, sodium salt (1:3)</v>
          </cell>
        </row>
        <row r="61725">
          <cell r="B61725" t="str">
            <v>106707-12-4</v>
          </cell>
          <cell r="D61725" t="str">
            <v>Poly(oxy-1,2-ethanediyl), .alpha.,.alpha.'-[1,4-cyclohexanediylbis(methylene)]bis[.omega.-hydroxy-</v>
          </cell>
        </row>
        <row r="61726">
          <cell r="B61726" t="str">
            <v>106726-11-8</v>
          </cell>
          <cell r="D61726" t="str">
            <v>Neodecanoic acid, neodymium(3+) salt (3:1)</v>
          </cell>
        </row>
        <row r="61727">
          <cell r="B61727" t="str">
            <v>106740-69-6</v>
          </cell>
          <cell r="D61727" t="str">
            <v>2,7-Naphthalenedisulfonic acid, 5-[(4,6-dichloro-1,3,5-triazin-2-yl)amino]-4-hydroxy-3-(2-phenyldiazenyl)-, sodium salt (1:?)</v>
          </cell>
        </row>
        <row r="61728">
          <cell r="B61728" t="str">
            <v>106740-70-9</v>
          </cell>
          <cell r="D61728" t="str">
            <v>1,5-Naphthalenedisulfonic acid, 2-[2-[8-[[(2,3-dichloro-6-quinoxalinyl)carbonyl]amino]-1-hydroxy-3,6-disulfo-2-naphthalenyl]diazenyl]-, potassium sodium salt (1:?:?)</v>
          </cell>
        </row>
        <row r="61729">
          <cell r="B61729" t="str">
            <v>106790-31-2</v>
          </cell>
          <cell r="D61729" t="str">
            <v>Benzenamine, 4-isocyanato-N,N-bis(4-isocyanatophenyl)-2,5-dimethoxy-</v>
          </cell>
        </row>
        <row r="61730">
          <cell r="B61730" t="str">
            <v>106794-63-2</v>
          </cell>
          <cell r="D61730" t="str">
            <v>Propanedinitrile, 2-[[4-[butyl(2-phenylethyl)amino]-2-methylphenyl]methylene]-</v>
          </cell>
        </row>
        <row r="61731">
          <cell r="B61731" t="str">
            <v>106797-53-9</v>
          </cell>
          <cell r="D61731" t="str">
            <v>1-Propanone, 2-hydroxy-1-[4-(2-hydroxyethoxy)phenyl]-2-methyl-</v>
          </cell>
        </row>
        <row r="61732">
          <cell r="B61732" t="str">
            <v>106866-56-2</v>
          </cell>
          <cell r="D61732" t="str">
            <v>Chromate(1-), bis[4-[2-[4-(ethylsulfonyl)-2-(hydroxy-.kappa.O)phenyl]diazenyl-.kappa.N1]-2,4-dihydro-5-methyl-2-phenyl-3H-pyrazol-3-onato(2-)-.kappa.O3]-, hydrogen (1:1), compds. with hexamethylenediamine</v>
          </cell>
        </row>
        <row r="61733">
          <cell r="B61733" t="str">
            <v>106894-52-4</v>
          </cell>
          <cell r="D61733" t="str">
            <v>Dodecanoic acid, 1,1'-[(1-methylethylidene)bis(4,1-phenyleneoxy-2,1-ethanediyloxy-2,1-ethanediyl)] ester</v>
          </cell>
        </row>
        <row r="61734">
          <cell r="B61734" t="str">
            <v>106899-94-9</v>
          </cell>
          <cell r="D61734" t="str">
            <v>1,2-Ethanediamine, N1-(2-aminoethyl)-, polymer with aziridine</v>
          </cell>
        </row>
        <row r="61735">
          <cell r="B61735" t="str">
            <v>106906-26-7</v>
          </cell>
          <cell r="D61735" t="str">
            <v>Fatty acids, C18-unsatd., dimers, polymers with bisphenol A, epichlorohydrin, tall-oil fatty acids, tetraethylenepentamine and triethylenetetramine</v>
          </cell>
        </row>
        <row r="61736">
          <cell r="B61736" t="str">
            <v>106906-27-8</v>
          </cell>
          <cell r="D61736" t="str">
            <v>1,3-Benzenedicarboxylic acid, polymer with 2-ethyl-2-(hydroxymethyl)-1,3-propanediol and 2,2,4-trimethyl-1,3-pentanediol</v>
          </cell>
        </row>
        <row r="61737">
          <cell r="B61737" t="str">
            <v>106906-28-9</v>
          </cell>
          <cell r="D61737" t="str">
            <v>Benzenesulfonic acid, 2,2'-(1,2-ethenediyl)bis[5-[4-(sulfophenyl)-2H-1,2,3-triazol-2-yl]-, sodium salt (1:?)</v>
          </cell>
        </row>
        <row r="61738">
          <cell r="B61738" t="str">
            <v>107541-22-0</v>
          </cell>
          <cell r="D61738" t="str">
            <v>Titanium, tris[2-[(2-aminoethyl)amino]ethanolato-.kappa.O][2,2-bis[(2-propen-1-yloxy-.kappa.O)methyl]-1-butanolato-.kappa.O]-, (OC-6-22)-</v>
          </cell>
        </row>
        <row r="61739">
          <cell r="B61739" t="str">
            <v>107566-09-6</v>
          </cell>
          <cell r="D61739" t="str">
            <v>2-Oxepanone, homopolymer, octyl ester</v>
          </cell>
        </row>
        <row r="61740">
          <cell r="B61740" t="str">
            <v>107568-10-5</v>
          </cell>
          <cell r="D61740" t="str">
            <v>2-Propene-1-sulfonic acid, sodium salt (1:1), polymer with ethenol and ethenyl acetate</v>
          </cell>
        </row>
        <row r="61741">
          <cell r="B61741" t="str">
            <v>107600-33-9</v>
          </cell>
          <cell r="D61741" t="str">
            <v>Poly(oxy-1,2-ethanediyl), .alpha.-(carboxymethyl)-.omega.-[(2-ethylhexyl)oxy]-</v>
          </cell>
        </row>
        <row r="61742">
          <cell r="B61742" t="str">
            <v>107689-03-2</v>
          </cell>
          <cell r="D61742" t="str">
            <v>Acetamide, N-[2-[2-(1-butyl-4,5-dicyano-1H-imidazol-2-yl)diazenyl]-5-(dibutylamino)phenyl]-</v>
          </cell>
        </row>
        <row r="61743">
          <cell r="B61743" t="str">
            <v>107738-97-6</v>
          </cell>
          <cell r="D61743" t="str">
            <v>1,1,2-Ethenetricarbonitrile, 2-[4-[(2,3-dimethoxypropyl)ethylamino]phenyl]-</v>
          </cell>
        </row>
        <row r="61744">
          <cell r="B61744" t="str">
            <v>107827-91-8</v>
          </cell>
          <cell r="D61744" t="str">
            <v>Borate(1-)-11B, tetrafluoro-, potassium (1:1)</v>
          </cell>
        </row>
        <row r="61745">
          <cell r="B61745" t="str">
            <v>107898-54-4</v>
          </cell>
          <cell r="D61745" t="str">
            <v>4-Penten-2-ol, 3,3-dimethyl-5-(2,2,3-trimethyl-3-cyclopenten-1-yl)-</v>
          </cell>
        </row>
        <row r="61746">
          <cell r="B61746" t="str">
            <v>107934-19-0</v>
          </cell>
          <cell r="D61746" t="str">
            <v>Hexanedioic acid, polymer with 1,4-butanediol, 1,6-diisocyanatohexane and 5-isocyanato-1-(isocyanatomethyl)-1,3,3-trimethylcyclohexane</v>
          </cell>
        </row>
        <row r="61747">
          <cell r="B61747" t="str">
            <v>107934-68-9</v>
          </cell>
          <cell r="D61747" t="str">
            <v>Benzenamine, 4,4'-(9H-fluoren-9-ylidene)bis[2-chloro-</v>
          </cell>
        </row>
        <row r="61748">
          <cell r="B61748" t="str">
            <v>108083-43-8</v>
          </cell>
          <cell r="D61748" t="str">
            <v>Gases (petroleum), extractive, C4-6, isopentene-rich, reaction products with methanol, byproducts from</v>
          </cell>
        </row>
        <row r="61749">
          <cell r="B61749" t="str">
            <v>108083-44-9</v>
          </cell>
          <cell r="D61749" t="str">
            <v>Gases (petroleum), extractive, C4-6, isopentene-rich, reaction products with methanol, ether fraction, hydrogenated, cracked, isopentene fraction</v>
          </cell>
        </row>
        <row r="61750">
          <cell r="B61750" t="str">
            <v>108090-83-1</v>
          </cell>
          <cell r="D61750" t="str">
            <v>2H-Azepin-2-one, hexahydro-, polymer with 2,6-dimethylphenol</v>
          </cell>
        </row>
        <row r="61751">
          <cell r="B61751" t="str">
            <v>108126-51-8</v>
          </cell>
          <cell r="D61751" t="str">
            <v>Formaldehyde, polymers with sulfonated m(or p)-cresol, sodium salts</v>
          </cell>
        </row>
        <row r="61752">
          <cell r="B61752" t="str">
            <v>108215-83-4</v>
          </cell>
          <cell r="D61752" t="str">
            <v>Phosphoric acid, mixed esters with isooctyl alc. and polyethylene glycol monotridecyl ether</v>
          </cell>
        </row>
        <row r="61753">
          <cell r="B61753" t="str">
            <v>108215-84-5</v>
          </cell>
          <cell r="D61753" t="str">
            <v>Amines, bis(C8-20-branched and linear alkyl)methyl</v>
          </cell>
        </row>
        <row r="61754">
          <cell r="B61754" t="str">
            <v>108250-25-5</v>
          </cell>
          <cell r="D61754" t="str">
            <v>1H-Pyrrole-2,5-dione, 1-[4-[5(or 6)-(2,5-dihydro-2,5-dioxo-1H-pyrrol-1-yl)-2,3-dihydro-1,3,3-trimethyl-1H-inden-1-yl]phenyl]-</v>
          </cell>
        </row>
        <row r="61755">
          <cell r="B61755" t="str">
            <v>108267-66-9</v>
          </cell>
          <cell r="D61755" t="str">
            <v>L-Aspartic acid, N,N'-1,2-ethanediylbis-, potassium salt (1:3)</v>
          </cell>
        </row>
        <row r="61756">
          <cell r="B61756" t="str">
            <v>108267-67-0</v>
          </cell>
          <cell r="D61756" t="str">
            <v>L-Aspartic acid, N,N'-1,2-ethanediylbis-, potassium salt (1:4)</v>
          </cell>
        </row>
        <row r="61757">
          <cell r="B61757" t="str">
            <v>108300-89-6</v>
          </cell>
          <cell r="D61757" t="str">
            <v>1,6-Hexanediamine, 2,2,4(or 2,4,4)-trimethyl-, 4-methylbenzenesulfonate (1:1)</v>
          </cell>
        </row>
        <row r="61758">
          <cell r="B61758" t="str">
            <v>108300-90-9</v>
          </cell>
          <cell r="D61758" t="str">
            <v>Cuprate(3-), [29H,31H-phthalocyanine-C,C,C-trisulfonato(5-)-.kappa.N29,.kappa.N30,.kappa.N31,.kappa.N32]-, hydrogen, compd. with (9Z)-9-octadecen-1-amine (1:3:3)</v>
          </cell>
        </row>
        <row r="61759">
          <cell r="B61759" t="str">
            <v>108321-27-3</v>
          </cell>
          <cell r="D61759" t="str">
            <v>1,4-Piperazinediethanesulfonic acid, potassium salt (1:2)</v>
          </cell>
        </row>
        <row r="61760">
          <cell r="B61760" t="str">
            <v>108347-89-3</v>
          </cell>
          <cell r="D61760" t="str">
            <v>1-Dodecanol, 2-octyl-, 1-benzoate</v>
          </cell>
        </row>
        <row r="61761">
          <cell r="B61761" t="str">
            <v>108347-90-6</v>
          </cell>
          <cell r="D61761" t="str">
            <v>Poly[oxy(methyl-1,2-ethanediyl)], .alpha.-benzoyl-.omega.-(octadecyloxy)-</v>
          </cell>
        </row>
        <row r="61762">
          <cell r="B61762" t="str">
            <v>108347-99-5</v>
          </cell>
          <cell r="D61762" t="str">
            <v>Copper, 4-[2-[2,4-dihydroxy-3-[2-(2-hydroxy-3,5-dinitrophenyl)diazenyl]phenyl]diazenyl]benzenesulfonate sodium complexes</v>
          </cell>
        </row>
        <row r="61763">
          <cell r="B61763" t="str">
            <v>108348-00-1</v>
          </cell>
          <cell r="D61763" t="str">
            <v>2,5-Furandione, polymer with .alpha.-hydro-.omega.-hydroxypoly(oxy-1,2-ethanediyl), reaction products with diethylamine</v>
          </cell>
        </row>
        <row r="61764">
          <cell r="B61764" t="str">
            <v>108388-79-0</v>
          </cell>
          <cell r="D61764" t="str">
            <v>Benzenemethanaminium, N,N-dimethyl-N-[2-[(1-oxo-2-propen-1-yl)oxy]ethyl]-, chloride (1:1), polymer with 2-propenamide and N,N,N-trimethyl-2-[(1-oxo-2-propen-1-yl)oxy]ethanaminium chloride (1:1)</v>
          </cell>
        </row>
        <row r="61765">
          <cell r="B61765" t="str">
            <v>108419-32-5</v>
          </cell>
          <cell r="D61765" t="str">
            <v>Acetic acid, C7-9-branched alkyl esters, C8-rich</v>
          </cell>
        </row>
        <row r="61766">
          <cell r="B61766" t="str">
            <v>108419-33-6</v>
          </cell>
          <cell r="D61766" t="str">
            <v>Acetic acid, C8-10-branched alkyl esters, C9-rich</v>
          </cell>
        </row>
        <row r="61767">
          <cell r="B61767" t="str">
            <v>108419-34-7</v>
          </cell>
          <cell r="D61767" t="str">
            <v>Acetic acid, C9-11-branched alkyl esters, C10-rich</v>
          </cell>
        </row>
        <row r="61768">
          <cell r="B61768" t="str">
            <v>108419-35-8</v>
          </cell>
          <cell r="D61768" t="str">
            <v>Acetic acid, C11-14-branched alkyl esters, C13-rich</v>
          </cell>
        </row>
        <row r="61769">
          <cell r="B61769" t="str">
            <v>108512-51-2</v>
          </cell>
          <cell r="D61769" t="str">
            <v>Xanthylium, 3,6-bis(ethylamino)-9-[2-(methoxycarbonyl)phenyl]-2,7-dimethyl-, 2(or 5)-dodecyl-5(or 2)-(sulfophenoxy)benzenesulfonate (2:1)</v>
          </cell>
        </row>
        <row r="61770">
          <cell r="B61770" t="str">
            <v>108563-10-6</v>
          </cell>
          <cell r="D61770" t="str">
            <v>Fatty acids, C18-unsatd., dimers, polymers with diethylenetriamine and N1-(9Z)-9-octadecen-1-yl-1,3-propanediamine</v>
          </cell>
        </row>
        <row r="61771">
          <cell r="B61771" t="str">
            <v>108563-11-7</v>
          </cell>
          <cell r="D61771" t="str">
            <v>Linseed oil, polymer with isophthalic acid, pentaerythritol and terephthalic acid</v>
          </cell>
        </row>
        <row r="61772">
          <cell r="B61772" t="str">
            <v>108624-00-6</v>
          </cell>
          <cell r="D61772" t="str">
            <v>2,7-Naphthalenedisulfonic acid, 4-amino-6-[2-[5-[(5-chloro-2,6-difluoro-4-pyrimidinyl)amino]-2-sulfophenyl]diazenyl]-5-hydroxy-3-[2-[4-[[2-(sulfooxy)ethyl]sulfonyl]phenyl]diazenyl]-, lithium sodium salt (1:?:?)</v>
          </cell>
        </row>
        <row r="61773">
          <cell r="B61773" t="str">
            <v>108692-09-7</v>
          </cell>
          <cell r="D61773" t="str">
            <v>Ethanol, 2,2'-[[6,13-dichloro-3,10-bis[[2-(sulfooxy)ethyl]amino]triphenodioxazinediyl]bis(sulfonyl)]bis-, 1,1'-bis(hydrogen sulfate), potassium sodium salt (1:?:?)</v>
          </cell>
        </row>
        <row r="61774">
          <cell r="B61774" t="str">
            <v>108766-16-1</v>
          </cell>
          <cell r="D61774" t="str">
            <v>Butanoic acid, 3-hydroxy-, 5-methyl-2-(1-methylethyl)cyclohexyl ester</v>
          </cell>
        </row>
        <row r="61775">
          <cell r="B61775" t="str">
            <v>108775-26-4</v>
          </cell>
          <cell r="D61775" t="str">
            <v>Siloxanes and Silicones, di-Me, polymers with 3-mercaptopropyl silsesquioxanes</v>
          </cell>
        </row>
        <row r="61776">
          <cell r="B61776" t="str">
            <v>108780-97-8</v>
          </cell>
          <cell r="D61776" t="str">
            <v>Benzenamine, 2-butoxy-N,N-dibutyl-5-(1,1,3,3-tetramethylbutyl)-</v>
          </cell>
        </row>
        <row r="61777">
          <cell r="B61777" t="str">
            <v>108797-81-5</v>
          </cell>
          <cell r="D61777" t="str">
            <v>1-Imidazolidineacetic acid, 5-[2-(3-ethyl-2(3H)-benzothiazolylidene)ethylidene]-4-oxo-3-phenyl-2-thioxo-, compd. with N,N-diethylethanamine (1:1)</v>
          </cell>
        </row>
        <row r="61778">
          <cell r="B61778" t="str">
            <v>108797-82-6</v>
          </cell>
          <cell r="D61778" t="str">
            <v>Dodecanoic acid, compd. with N,N-dimethyl-1-octadecanamine (1:1)</v>
          </cell>
        </row>
        <row r="61779">
          <cell r="B61779" t="str">
            <v>108797-83-7</v>
          </cell>
          <cell r="D61779" t="str">
            <v>6-Quinolinamine, 2-methyl-, hydrochloride (1:1)</v>
          </cell>
        </row>
        <row r="61780">
          <cell r="B61780" t="str">
            <v>108797-84-8</v>
          </cell>
          <cell r="D61780" t="str">
            <v>1-Propanaminium, 3-butoxy-2-hydroxy-N-(2-hydroxy-3-sulfopropyl)-N,N-dimethyl-, inner salt</v>
          </cell>
        </row>
        <row r="61781">
          <cell r="B61781" t="str">
            <v>108797-85-9</v>
          </cell>
          <cell r="D61781" t="str">
            <v>1-Propanaminium, 3-[(2-ethylhexyl)oxy]-2-hydroxy-N-(2-hydroxy-3-sulfopropyl)-N,N-dimethyl-, inner salt</v>
          </cell>
        </row>
        <row r="61782">
          <cell r="B61782" t="str">
            <v>108797-87-1</v>
          </cell>
          <cell r="D61782" t="str">
            <v>Cyclohexene, 4-(1,5-dimethylhexyl)-1-methyl-, didehydro deriv.</v>
          </cell>
        </row>
        <row r="61783">
          <cell r="B61783" t="str">
            <v>108797-88-2</v>
          </cell>
          <cell r="D61783" t="str">
            <v>Phenol, 3(or 5)-methyl-2-(2-propen-1-yl)-</v>
          </cell>
        </row>
        <row r="61784">
          <cell r="B61784" t="str">
            <v>108818-88-8</v>
          </cell>
          <cell r="D61784" t="str">
            <v>Poly(oxy-1,2-ethanediyl), .alpha.-isodecyl-.omega.-hydroxy-, phosphate</v>
          </cell>
        </row>
        <row r="61785">
          <cell r="B61785" t="str">
            <v>108818-89-9</v>
          </cell>
          <cell r="D61785" t="str">
            <v>Nickel(2+), hexakis(1H-imidazole-.kappa.N3)-, (OC-6-11)-, 1,2-benzenedicarboxylate (1:1)</v>
          </cell>
        </row>
        <row r="61786">
          <cell r="B61786" t="str">
            <v>108825-27-0</v>
          </cell>
          <cell r="D61786" t="str">
            <v>Benzenesulfonic acid, 2-[2-(2-hydroxy-1-naphthalenyl)diazenyl]-5-methyl-, barium salt (2:1)</v>
          </cell>
        </row>
        <row r="61787">
          <cell r="B61787" t="str">
            <v>108866-68-8</v>
          </cell>
          <cell r="D61787" t="str">
            <v>Naphthalenesulfonic acid, diisononyl-, compd. with 1,1'-iminobis[2-propanol] (1:1)</v>
          </cell>
        </row>
        <row r="61788">
          <cell r="B61788" t="str">
            <v>108909-17-7</v>
          </cell>
          <cell r="D61788" t="str">
            <v>3,5-Tetrasiloxanediol, 1,1,1,3,5,7,7,7-octamethyl-</v>
          </cell>
        </row>
        <row r="61789">
          <cell r="B61789" t="str">
            <v>108928-00-3</v>
          </cell>
          <cell r="D61789" t="str">
            <v>Benzoic acid, 2,4-difluoro-, ethyl ester</v>
          </cell>
        </row>
        <row r="61790">
          <cell r="B61790" t="str">
            <v>108941-57-7</v>
          </cell>
          <cell r="D61790" t="str">
            <v>Acetic acid ethenyl ester, polymer with N-ethenylformamide</v>
          </cell>
        </row>
        <row r="61791">
          <cell r="B61791" t="str">
            <v>109037-68-5</v>
          </cell>
          <cell r="D61791" t="str">
            <v>Amines, N,N'-ditallow alkyl[1,2-ethanediylbis(imino-3,1-propanediyl)]di-, ethoxylated propoxylated</v>
          </cell>
        </row>
        <row r="61792">
          <cell r="B61792" t="str">
            <v>109037-70-9</v>
          </cell>
          <cell r="D61792" t="str">
            <v>1,3-Propanediol, 2-ethyl-2-(hydroxymethyl)-, polymer with 1-[(2-hydroxyethyl)thio]-2-propanol and 2,2'-thiobis[ethanol]</v>
          </cell>
        </row>
        <row r="61793">
          <cell r="B61793" t="str">
            <v>109037-71-0</v>
          </cell>
          <cell r="D61793" t="str">
            <v>Siloxanes and Silicones, 3-aminopropyl Me, lauryl Me, Me 2-phenylpropyl</v>
          </cell>
        </row>
        <row r="61794">
          <cell r="B61794" t="str">
            <v>109037-72-1</v>
          </cell>
          <cell r="D61794" t="str">
            <v>Alkenes, C10-16 .alpha.-, mixed with corn oil, sulfurized</v>
          </cell>
        </row>
        <row r="61795">
          <cell r="B61795" t="str">
            <v>109037-73-2</v>
          </cell>
          <cell r="D61795" t="str">
            <v>Fatty acids, C6-12, sulfophenyl esters, sodium salts</v>
          </cell>
        </row>
        <row r="61796">
          <cell r="B61796" t="str">
            <v>109037-74-3</v>
          </cell>
          <cell r="D61796" t="str">
            <v>Barium calcium strontium chloride phosphate, europium-doped</v>
          </cell>
        </row>
        <row r="61797">
          <cell r="B61797" t="str">
            <v>109037-75-4</v>
          </cell>
          <cell r="D61797" t="str">
            <v>Benzene, reaction products with chlorine and sulfur chloride (S2Cl2), hexafluoroantimonates(1-)</v>
          </cell>
        </row>
        <row r="61798">
          <cell r="B61798" t="str">
            <v>109037-76-5</v>
          </cell>
          <cell r="D61798" t="str">
            <v>Benzene, reaction products with chlorine and sulfur chloride (S2Cl2), chlorides</v>
          </cell>
        </row>
        <row r="61799">
          <cell r="B61799" t="str">
            <v>109037-77-6</v>
          </cell>
          <cell r="D61799" t="str">
            <v>Benzene, reaction products with chlorine and sulfur chloride (S2Cl2), hexafluorophosphates(1-)</v>
          </cell>
        </row>
        <row r="61800">
          <cell r="B61800" t="str">
            <v>109037-78-7</v>
          </cell>
          <cell r="D61800" t="str">
            <v>Titanium, Bu phosphate Et alc. iso-Pr alc. complexes</v>
          </cell>
        </row>
        <row r="61801">
          <cell r="B61801" t="str">
            <v>109037-79-8</v>
          </cell>
          <cell r="D61801" t="str">
            <v>Copper, [29H,31H-phthalocyaninato(2-)-.kappa.N29,.kappa.N30,.kappa.N31,.kappa.N32]-, [[3-(4-methylmorpholinium-4-yl)propyl]amino]sulfonyl derivs., Me sulfates</v>
          </cell>
        </row>
        <row r="61802">
          <cell r="B61802" t="str">
            <v>109066-20-8</v>
          </cell>
          <cell r="D61802" t="str">
            <v>2,5,8,11-Tetraazadodecanebis(dithioic) acid, 2,5,8,11-tetrakis(dithiocarboxy)-, sodium salt (1:6)</v>
          </cell>
        </row>
        <row r="61803">
          <cell r="B61803" t="str">
            <v>109066-21-9</v>
          </cell>
          <cell r="D61803" t="str">
            <v>1-Piperazinecarbodithioic acid, 4-[2-[bis(dithiocarboxy)amino]ethyl]-, sodium salt (1:3)</v>
          </cell>
        </row>
        <row r="61804">
          <cell r="B61804" t="str">
            <v>109075-72-1</v>
          </cell>
          <cell r="D61804" t="str">
            <v>Poly(oxy-1,2-ethanediyl), .alpha.-butyl-.omega.-(octyloxy)-</v>
          </cell>
        </row>
        <row r="61805">
          <cell r="B61805" t="str">
            <v>109075-75-4</v>
          </cell>
          <cell r="D61805" t="str">
            <v>2-Propenoic acid, isooctyl ester, polymer with ethenylbenzene and 2-propenamide</v>
          </cell>
        </row>
        <row r="61806">
          <cell r="B61806" t="str">
            <v>109096-16-4</v>
          </cell>
          <cell r="D61806" t="str">
            <v>Thioimidodicarbonic acid ([(HS)C(S)]2NH), 2-[3-[(dithiocarboxy)amino]propyl]-, N-coco alkyl derivs., trisodium salts</v>
          </cell>
        </row>
        <row r="61807">
          <cell r="B61807" t="str">
            <v>109096-17-5</v>
          </cell>
          <cell r="D61807" t="str">
            <v>Thioimidodicarbonic acid ([(HS)C(S)]2NH), 2,2',2''-(nitrilotri-2,1-ethanediyl)tris-, sodium salt (1:6)</v>
          </cell>
        </row>
        <row r="61808">
          <cell r="B61808" t="str">
            <v>109125-51-1</v>
          </cell>
          <cell r="D61808" t="str">
            <v>Chromate(1-), bis[3-(hydroxy-.kappa.O)-4-[2-[2-(hydroxy-.kappa.O)-3,5-dinitrophenyl]diazenyl-.kappa.N1]-N-phenyl-2-naphthalenecarboxamidato(2-)]-, ammonium (1:1)</v>
          </cell>
        </row>
        <row r="61809">
          <cell r="B61809" t="str">
            <v>109125-53-3</v>
          </cell>
          <cell r="D61809" t="str">
            <v>2-Naphthalenesulfonic acid, 7-[[4-chloro-6-[(4-chloro-3-sulfophenyl)amino]-1,3,5-triazin-2-yl]amino]-4-hydroxy-3-[2-(4-methoxy-2-sulfophenyl)diazenyl]-, potassium sodium salt (1:?:?)</v>
          </cell>
        </row>
        <row r="61810">
          <cell r="B61810" t="str">
            <v>109125-54-4</v>
          </cell>
          <cell r="D61810" t="str">
            <v>Pyridinium, 3-carboxy-1-[4-[(4-chloro-3-sulfophenyl)amino]-6-[[5-hydroxy-6-[2-(4-methoxy-2-sulfophenyl)diazenyl]-7-sulfo-2-naphthalenyl]amino]-1,3,5-triazin-2-yl]-, inner salt, potassium sodium salt (1:?:?)</v>
          </cell>
        </row>
        <row r="61811">
          <cell r="B61811" t="str">
            <v>109125-56-6</v>
          </cell>
          <cell r="D61811" t="str">
            <v>4,11-Triphenodioxazinedisulfonic acid, 3-amino-6,13-dichloro-10-[[3-[[4-[(2,5-disulfophenyl)amino]-6-fluoro-1,3,5-triazin-2-yl]amino]propyl]amino]-, sodium salt (1:4)</v>
          </cell>
        </row>
        <row r="61812">
          <cell r="B61812" t="str">
            <v>109176-12-7</v>
          </cell>
          <cell r="D61812" t="str">
            <v>3-Furancarboxylic acid, 4,5-dihydro-2-methyl-5-propyl-, ethyl ester</v>
          </cell>
        </row>
        <row r="61813">
          <cell r="B61813" t="str">
            <v>109180-02-1</v>
          </cell>
          <cell r="D61813" t="str">
            <v>Hexanedioic acid, polymer with 2,2-dimethyl-1,3-propanediol, 1,6-hexanediol, 1,1'-methylenebis[4-isocyanatobenzene] and 2,2'-[1,4-phenylenebis(oxy)]bis[ethanol]</v>
          </cell>
        </row>
        <row r="61814">
          <cell r="B61814" t="str">
            <v>109292-17-3</v>
          </cell>
          <cell r="D61814" t="str">
            <v>2-Propenoic acid, 2-methyl-, polymer with ethyl 2-propenoate and .alpha.-octadecyl-.omega.-(2-propen-1-yloxy)poly(oxy-1,2-ethanediyl)</v>
          </cell>
        </row>
        <row r="61815">
          <cell r="B61815" t="str">
            <v>109348-55-2</v>
          </cell>
          <cell r="D61815" t="str">
            <v>Phosphonium, tetrabutyl-, salt with 1H-benzotriazole (1:1)</v>
          </cell>
        </row>
        <row r="61816">
          <cell r="B61816" t="str">
            <v>109423-00-9</v>
          </cell>
          <cell r="D61816" t="str">
            <v>1H,4H,5H,8H-2,3a,4a,6,7a,8a-Hexaazacyclopenta[def]fluorene-4,8-dione, hexahydro-2,6-bis(2,2,6,6-tetramethyl-4-piperidinyl)-</v>
          </cell>
        </row>
        <row r="61817">
          <cell r="B61817" t="str">
            <v>109423-33-8</v>
          </cell>
          <cell r="D61817" t="str">
            <v>Methanone, bis[4-[2-(1-propen-1-yl)phenoxy]phenyl]-</v>
          </cell>
        </row>
        <row r="61818">
          <cell r="B61818" t="str">
            <v>109485-61-2</v>
          </cell>
          <cell r="D61818" t="str">
            <v>Nonane, 2,2,4,4,6,6,8-heptamethyl-</v>
          </cell>
        </row>
        <row r="61819">
          <cell r="B61819" t="str">
            <v>109578-44-1</v>
          </cell>
          <cell r="D61819" t="str">
            <v>2,3-Oxiranedicarboxylic acid, sodium salt (1:2), homopolymer</v>
          </cell>
        </row>
        <row r="61820">
          <cell r="B61820" t="str">
            <v>109586-87-0</v>
          </cell>
          <cell r="D61820" t="str">
            <v>1,3-Benzenedicarboxylic acid, polymer with 1,4-benzenedicarboxylic acid, dihydro-2,5-furandione, 2,2-dimethyl-1,3-propanediol, 1,2-ethanediol, 2-ethyl-2-(hydroxymethyl)-1,3-propanediol and 2,2'-oxybis[ethanol]</v>
          </cell>
        </row>
        <row r="61821">
          <cell r="B61821" t="str">
            <v>109640-80-4</v>
          </cell>
          <cell r="D61821" t="str">
            <v>Spiro[5H-[1]benzopyrano[2,3-d]pyrimidine-5,1'(3'H)-isobenzofuran]-3'-one, 7-(dibutylamino)-8-(diethylamino)-4-methyl-</v>
          </cell>
        </row>
        <row r="61822">
          <cell r="B61822" t="str">
            <v>109640-81-5</v>
          </cell>
          <cell r="D61822" t="str">
            <v>Ethanol, 2-chloro-, 1,1',1''-phosphate, polymer with oxirane and phosphorus oxide (P2O5)</v>
          </cell>
        </row>
        <row r="61823">
          <cell r="B61823" t="str">
            <v>109669-92-3</v>
          </cell>
          <cell r="D61823" t="str">
            <v>Hexanedioic acid, polymer with 1,3-diisocyanatomethylbenzene, 2-ethyl-2-(hydroxymethyl)-1,3-propanediol, 2,5-furandione, .alpha.-hydro-.omega.-hydroxypoly(oxy-1,2-ethanediyl) and 2,2'-oxybis[ethanol]</v>
          </cell>
        </row>
        <row r="61824">
          <cell r="B61824" t="str">
            <v>109721-26-8</v>
          </cell>
          <cell r="D61824" t="str">
            <v>Carbonic acid, diphenyl ester, polymer with 1,4-butanediol, 1,6-hexanediol, 4,4'-methylenebis[benzenamine], 1,1'-methylenebis[4-isocyanatobenzene] and 2-methyloxirane</v>
          </cell>
        </row>
        <row r="61825">
          <cell r="B61825" t="str">
            <v>109721-27-9</v>
          </cell>
          <cell r="D61825" t="str">
            <v>Hexanedioic acid, polymer with 2,2-bis(bromomethyl)-1,3-propanediol and polymethylenepolyphenylene isocyanate</v>
          </cell>
        </row>
        <row r="61826">
          <cell r="B61826" t="str">
            <v>109721-28-0</v>
          </cell>
          <cell r="D61826" t="str">
            <v>2-Propenoic acid, 2-methyl-, polymer with 2-(2-ethoxyethoxy)ethyl 2-propenoate, 2-propenamide and 2-propenoic acid</v>
          </cell>
        </row>
        <row r="61827">
          <cell r="B61827" t="str">
            <v>109721-29-1</v>
          </cell>
          <cell r="D61827" t="str">
            <v>2-Propenoic acid, 2-methyl-, polymer with 1,3-butadiene, 1,1'-(1,2-ethanediyl) bis(2-methyl-2-propenoate) and methyl 2-methyl-2-propenoate</v>
          </cell>
        </row>
        <row r="61828">
          <cell r="B61828" t="str">
            <v>109721-30-4</v>
          </cell>
          <cell r="D61828" t="str">
            <v>1,4-Benzenedicarboxylic acid, 1,4-dimethyl ester, polymer with 1,2-ethanediol and 2,2'-[(octahydro-4,7-methano-5H-inden-5-ylidene)bis(4,1-phenyleneoxy)]bis[ethanol]</v>
          </cell>
        </row>
        <row r="61829">
          <cell r="B61829" t="str">
            <v>109721-31-5</v>
          </cell>
          <cell r="D61829" t="str">
            <v>1,4-Benzenedicarboxylic acid, 1,4-dimethyl ester, polymer with 1,2-ethanediol, hexanedioic acid, 1,3-isobenzofurandione, [(1-methyl-1,2-ethanediyl)bis(oxy)]bis[propanol], oxybis[propanol] and 1,2,3-propanetriol</v>
          </cell>
        </row>
        <row r="61830">
          <cell r="B61830" t="str">
            <v>109721-32-6</v>
          </cell>
          <cell r="D61830" t="str">
            <v>1,4-Benzenedicarboxylic acid, polymer with 1,2-ethanediol, hexanedioic acid, 1,3-isobenzofurandione, [(1-methyl-1,2-ethanediyl)bis(oxy)]bis[propanol], oxybis[propanol] and 1,2,3-propanetriol</v>
          </cell>
        </row>
        <row r="61831">
          <cell r="B61831" t="str">
            <v>109721-33-7</v>
          </cell>
          <cell r="D61831" t="str">
            <v>2-Propenoic acid, 2-methyl-, 2-(dimethylamino)ethyl ester, polymer with diethenylbenzene, ethenylbenzene and ethenylethylbenzene</v>
          </cell>
        </row>
        <row r="61832">
          <cell r="B61832" t="str">
            <v>109721-34-8</v>
          </cell>
          <cell r="D61832" t="str">
            <v>2-Propenoic acid, 2-methyl-, 2-(dimethylamino)ethyl ester, polymer with diethenylbenzene, ethenylbenzene and ethenylethylbenzene, compd. with chloromethane</v>
          </cell>
        </row>
        <row r="61833">
          <cell r="B61833" t="str">
            <v>109744-34-5</v>
          </cell>
          <cell r="D61833" t="str">
            <v>1,4-Benzenedicarboxylic acid, polymer with 1,3-dihydro-1,3-dioxo-5-isobenzofurancarboxylic acid, 1,2-ethanediol, 4,4'-methylenebis[benzenamine], 2,2'-oxybis[ethanol] and 1,2,3-propanetriol</v>
          </cell>
        </row>
        <row r="61834">
          <cell r="B61834" t="str">
            <v>109747-77-5</v>
          </cell>
          <cell r="D61834" t="str">
            <v>Nonanedioic acid, polymer with 1,4-butanediol and 1,1'-methylenebis[isocyanatobenzene]</v>
          </cell>
        </row>
        <row r="61835">
          <cell r="B61835" t="str">
            <v>109766-30-5</v>
          </cell>
          <cell r="D61835" t="str">
            <v>Fatty acids, C12-18, esters with Me .alpha.-D-glucopyranoside</v>
          </cell>
        </row>
        <row r="61836">
          <cell r="B61836" t="str">
            <v>109766-31-6</v>
          </cell>
          <cell r="D61836" t="str">
            <v>1,3-Isobenzofurandione, polymer with 1,2-propanediol, isooctyl ester</v>
          </cell>
        </row>
        <row r="61837">
          <cell r="B61837" t="str">
            <v>109766-33-8</v>
          </cell>
          <cell r="D61837" t="str">
            <v>Zirconate(2-), bis[P,P-diisooctyl diphosphato(2-)-.kappa.O'',.kappa.O''''][2,2-dimethyl-1,3-propanediolato(2-)-.kappa.O1,.kappa.O3]-, hydrogen, compd. with N-[3-(dimethylamino)propyl]-2-methyl-2-propenamide (1:2:2)</v>
          </cell>
        </row>
        <row r="61838">
          <cell r="B61838" t="str">
            <v>109766-34-9</v>
          </cell>
          <cell r="D61838" t="str">
            <v>Titanium, [2,2-bis[(2-propen-1-yloxy-.kappa.O)methyl]-1-butanolato-.kappa.O]tris(isooctanolato)-</v>
          </cell>
        </row>
        <row r="61839">
          <cell r="B61839" t="str">
            <v>109766-35-0</v>
          </cell>
          <cell r="D61839" t="str">
            <v>Zirconium, [2,2-bis[(2-propen-1-yloxy-.kappa.O)methyl]-1-butanolato-.kappa.O]tris(dodecylbenzenesulfonato-.kappa.O)-</v>
          </cell>
        </row>
        <row r="61840">
          <cell r="B61840" t="str">
            <v>109788-73-0</v>
          </cell>
          <cell r="D61840" t="str">
            <v>2-Propenoic acid, 2-methyl-, telomer with 1-dodecanethiol and methyl 2-methyl-2-propenoate, calcium sodium salt</v>
          </cell>
        </row>
        <row r="61841">
          <cell r="B61841" t="str">
            <v>109851-29-8</v>
          </cell>
          <cell r="D61841" t="str">
            <v>Copper, [C,C,C,C,C,C,C,C,C,C,C,C,C,C,C-pentadecakis(2-naphthalenylthio)-29H,31H-phthalocyaninato(2-)-.kappa.N29,.kappa.N30,.kappa.N31,.kappa.N32]-</v>
          </cell>
        </row>
        <row r="61842">
          <cell r="B61842" t="str">
            <v>109884-54-0</v>
          </cell>
          <cell r="D61842" t="str">
            <v>Isooctadecanoic acid, 1,1'-(2,2-dimethyl-1,3-propanediyl) ester</v>
          </cell>
        </row>
        <row r="61843">
          <cell r="B61843" t="str">
            <v>109909-39-9</v>
          </cell>
          <cell r="D61843" t="str">
            <v>Poly(oxy-1,2-ethanediyl), .alpha.-sulfo-.omega.-[2,4,6-tris(1-methylpropyl)phenoxy]-, sodium salt (1:1)</v>
          </cell>
        </row>
        <row r="61844">
          <cell r="B61844" t="str">
            <v>109944-71-0</v>
          </cell>
          <cell r="D61844" t="str">
            <v>Cellulose, acetate N-[2-[(2-methyl-1-oxo-2-propen-1-yl)oxy]ethyl]carbamate propanoate</v>
          </cell>
        </row>
        <row r="61845">
          <cell r="B61845" t="str">
            <v>109961-30-0</v>
          </cell>
          <cell r="D61845" t="str">
            <v>Fatty acids, C16-18 and C18-unsatd., polymers with isophthalic acid, rosin, trimellitic anhydride and trimethylolethane</v>
          </cell>
        </row>
        <row r="61846">
          <cell r="B61846" t="str">
            <v>109961-31-1</v>
          </cell>
          <cell r="D61846" t="str">
            <v>Fatty acids, C18-unsatd., dimers, polymers with dodecylphenol, formaldehyde, maleic anhydride, pentaerythritol and rosin</v>
          </cell>
        </row>
        <row r="61847">
          <cell r="B61847" t="str">
            <v>109961-32-2</v>
          </cell>
          <cell r="D61847" t="str">
            <v>Fatty acids, dehydrated castor-oil, polymers with benzoic acid, glycerol, pentaerythritol, phthalic anhydride and soya fatty acids</v>
          </cell>
        </row>
        <row r="61848">
          <cell r="B61848" t="str">
            <v>109961-33-3</v>
          </cell>
          <cell r="D61848" t="str">
            <v>Fatty acids, soya, polymers with benzoic acid, pentaerythritol, Ph Pr silsesquioxanes, phthalic anhydride and tall-oil fatty acids</v>
          </cell>
        </row>
        <row r="61849">
          <cell r="B61849" t="str">
            <v>109961-34-4</v>
          </cell>
          <cell r="D61849" t="str">
            <v>Fatty acids, tall-oil, polymers with adipic acid, isophthalic acid, neopentyl glycol, terephthalic acid, trimellitic anhydride and trimethylolethane</v>
          </cell>
        </row>
        <row r="61850">
          <cell r="B61850" t="str">
            <v>109961-35-5</v>
          </cell>
          <cell r="D61850" t="str">
            <v>Fatty acids, tall-oil, polymers with adipic acid, isophthalic acid, neopentyl glycol, trimellitic anhydride and trimethylolethane</v>
          </cell>
        </row>
        <row r="61851">
          <cell r="B61851" t="str">
            <v>109961-36-6</v>
          </cell>
          <cell r="D61851" t="str">
            <v>Fatty acids, tall-oil, polymers with benzoic acid, isophthalic acid, linoleic acid and pentaerythritol</v>
          </cell>
        </row>
        <row r="61852">
          <cell r="B61852" t="str">
            <v>109961-37-7</v>
          </cell>
          <cell r="D61852" t="str">
            <v>Fatty acids, tall-oil, polymers with benzoic acid, neopentyl glycol, phthalic acid and trimethylolpropane</v>
          </cell>
        </row>
        <row r="61853">
          <cell r="B61853" t="str">
            <v>109961-38-8</v>
          </cell>
          <cell r="D61853" t="str">
            <v>Fatty acids, tall-oil, polymers with benzoic acid, phthalic acid and trimethylolpropane</v>
          </cell>
        </row>
        <row r="61854">
          <cell r="B61854" t="str">
            <v>109961-39-9</v>
          </cell>
          <cell r="D61854" t="str">
            <v>Fatty acids, tall-oil, polymers with diethylene glycol, dipropylene glycol, ethylene glycol, phthalic anhydride, terephthalic acid and trimethylolpropane</v>
          </cell>
        </row>
        <row r="61855">
          <cell r="B61855" t="str">
            <v>109961-40-2</v>
          </cell>
          <cell r="D61855" t="str">
            <v>Fatty acids, tall-oil, polymers with ethylene glycol, pentaerythritol, phthalic anhydride and terephthalic acid</v>
          </cell>
        </row>
        <row r="61856">
          <cell r="B61856" t="str">
            <v>109961-41-3</v>
          </cell>
          <cell r="D61856" t="str">
            <v>Siloxanes and Silicones, di-Me, polymers with Ph silsesquioxanes, hydroxy-terminated</v>
          </cell>
        </row>
        <row r="61857">
          <cell r="B61857" t="str">
            <v>109961-42-4</v>
          </cell>
          <cell r="D61857" t="str">
            <v>2-Propenenitrile, polymer with 1,2,4-triethenylcyclohexane, hydrolyzed</v>
          </cell>
        </row>
        <row r="61858">
          <cell r="B61858" t="str">
            <v>109961-43-5</v>
          </cell>
          <cell r="D61858" t="str">
            <v>1,3-Benzenedicarboxylic acid, polymer with 5-amino-1,3,3-trimethylcyclohexanemethanamine and 2-ethyl-2-(hydroxymethyl)-1,3-propanediol, nonanoate (ester), zinc salt</v>
          </cell>
        </row>
        <row r="61859">
          <cell r="B61859" t="str">
            <v>109961-44-6</v>
          </cell>
          <cell r="D61859" t="str">
            <v>Disiloxane, 1,1,3,3-tetramethoxy-1,3-bis(3,3,3-trifluoropropyl)-</v>
          </cell>
        </row>
        <row r="61860">
          <cell r="B61860" t="str">
            <v>109961-45-7</v>
          </cell>
          <cell r="D61860" t="str">
            <v>2-Oxepanone, polymer with 1,4-butanediol, 1,3-diisocyanatomethylbenzene, .alpha.-hydro-.omega.-hydroxypoly(oxy-1,2-ethanediyl) and 2,2'-(methylimino)bis[ethanol]</v>
          </cell>
        </row>
        <row r="61861">
          <cell r="B61861" t="str">
            <v>109981-10-4</v>
          </cell>
          <cell r="D61861" t="str">
            <v>2-Propenoic acid, 2-methyl-, C12-15-alkyl esters, polymers with N-[3-(dimethylamino)propyl]-2-methyl-2-propenamide and Me methacrylate</v>
          </cell>
        </row>
        <row r="61862">
          <cell r="B61862" t="str">
            <v>109981-11-5</v>
          </cell>
          <cell r="D61862" t="str">
            <v>2-Propenoic acid, 2-methyl-, C12-15-alkyl esters, polymers with iso-Bu methacrylate and vinylpyrrolidone</v>
          </cell>
        </row>
        <row r="61863">
          <cell r="B61863" t="str">
            <v>109995-82-6</v>
          </cell>
          <cell r="D61863" t="str">
            <v>Benzenamine, 4,4'-(4,4-diphenyl-1,3-butadien-1-ylidene)bis[N,N-diethyl-</v>
          </cell>
        </row>
        <row r="61864">
          <cell r="B61864" t="str">
            <v>110015-92-4</v>
          </cell>
          <cell r="D61864" t="str">
            <v>Magnesium, chloro(2-methyl-1-pentanolato)-</v>
          </cell>
        </row>
        <row r="61865">
          <cell r="B61865" t="str">
            <v>110015-93-5</v>
          </cell>
          <cell r="D61865" t="str">
            <v>2-Propenoic acid, 2-methyl-, C12-20-alkyl esters, polymers with isodecyl methacrylate, Me methacrylate and vinylpyrrolidone</v>
          </cell>
        </row>
        <row r="61866">
          <cell r="B61866" t="str">
            <v>110028-35-8</v>
          </cell>
          <cell r="D61866" t="str">
            <v>2-Oxepanone, polymer with 1,4-butanediol, 1,3-diisocyanatomethylbenzene, .alpha.-hydro-.omega.-hydroxypoly(oxy-1,2-ethanediyl) and 2,2'-(methylimino)bis[ethanol], formate (ester)</v>
          </cell>
        </row>
        <row r="61867">
          <cell r="B61867" t="str">
            <v>110057-45-9</v>
          </cell>
          <cell r="D61867" t="str">
            <v>Acetonitrile, 2,2',2'',2'''-(1,3-propanediyldinitrilo)tetrakis-</v>
          </cell>
        </row>
        <row r="61868">
          <cell r="B61868" t="str">
            <v>110081-40-8</v>
          </cell>
          <cell r="D61868" t="str">
            <v>1,5-Naphthalenedisulfonic acid, 2-[2-[8-[[4-chloro-6-[[2-[2-(ethenylsulfonyl)ethoxy]ethyl]amino]-1,3,5-triazin-2-yl]amino]-1-hydroxy-3,6-disulfo-2-naphthalenyl]diazenyl]-, potassium sodium salt (1:?:?)</v>
          </cell>
        </row>
        <row r="61869">
          <cell r="B61869" t="str">
            <v>110152-57-3</v>
          </cell>
          <cell r="D61869" t="str">
            <v>Carbonic acid sodium salt (1:2), reaction products with N-(aminomethylphenyl)formamide, aniline, 4-nitrobenzenamine, sodium sulfide (Na2(Sx)), sulfur and p-toluidine</v>
          </cell>
        </row>
        <row r="61870">
          <cell r="B61870" t="str">
            <v>110152-58-4</v>
          </cell>
          <cell r="D61870" t="str">
            <v>Lignin, alkali, reaction products with dimethylamine and formaldehyde</v>
          </cell>
        </row>
        <row r="61871">
          <cell r="B61871" t="str">
            <v>110152-59-5</v>
          </cell>
          <cell r="D61871" t="str">
            <v>Silane, triethoxy[1-(methylphenyl)ethyl]-, sulfurized</v>
          </cell>
        </row>
        <row r="61872">
          <cell r="B61872" t="str">
            <v>110152-60-8</v>
          </cell>
          <cell r="D61872" t="str">
            <v>Benzenesulfonic acid, 4-dodecyl-, compd. with 4-(2-phenyldiazenyl)-1,3-benzenediamine (1:1)</v>
          </cell>
        </row>
        <row r="61873">
          <cell r="B61873" t="str">
            <v>110152-61-9</v>
          </cell>
          <cell r="D61873" t="str">
            <v>1,3-Benzenedicarboxylic acid, polymer with 2,2-dimethyl-1,3-propanediol, 2,5-furandione, hexanedioic acid, 1,3-isobenzofurandione, 2,2'-oxybis[ethanol] and 1,2-propanediol</v>
          </cell>
        </row>
        <row r="61874">
          <cell r="B61874" t="str">
            <v>110152-62-0</v>
          </cell>
          <cell r="D61874" t="str">
            <v>2-Propenoic acid, methyl ester, polymer with 2-propenenitrile, ammonium salt</v>
          </cell>
        </row>
        <row r="61875">
          <cell r="B61875" t="str">
            <v>110152-63-1</v>
          </cell>
          <cell r="D61875" t="str">
            <v>Benzenesulfonic acid, 2,2'-(1,2-ethenediyl)bis[5-[2-(4-hydroxyphenyl)diazenyl]-, lithium sodium salt (1:?:?)</v>
          </cell>
        </row>
        <row r="61876">
          <cell r="B61876" t="str">
            <v>110175-58-1</v>
          </cell>
          <cell r="D61876" t="str">
            <v>1H-Benzimidazolium, 1-ethenyl-3-methyl-, methyl sulfate (1:1), polymer with ethenylbenzene and 2-methylpropyl 2-methyl-2-propenoate</v>
          </cell>
        </row>
        <row r="61877">
          <cell r="B61877" t="str">
            <v>110175-60-5</v>
          </cell>
          <cell r="D61877" t="str">
            <v>Urea, octadecyl-, polymer with formaldehyde and 1,3,5-triazine-2,4,6-triamine</v>
          </cell>
        </row>
        <row r="61878">
          <cell r="B61878" t="str">
            <v>110224-99-2</v>
          </cell>
          <cell r="D61878" t="str">
            <v>2-Propenoic acid, telomer with sodium 2-methyl-2-[(1-oxo-2-propen-1-yl)amino]-1-propanesulfonate (1:1) and sodium phosphinite (1:1)</v>
          </cell>
        </row>
        <row r="61879">
          <cell r="B61879" t="str">
            <v>110225-00-8</v>
          </cell>
          <cell r="D61879" t="str">
            <v>1-Dodecanol, 2-hexyl-</v>
          </cell>
        </row>
        <row r="61880">
          <cell r="B61880" t="str">
            <v>110375-91-2</v>
          </cell>
          <cell r="D61880" t="str">
            <v>1,4-Butanediol, polymer with 2,4-diisocyanato-1-methylbenzene and 2-ethyl-2-(hydroxymethyl)-1,3-propanediol, phenol-blocked</v>
          </cell>
        </row>
        <row r="61881">
          <cell r="B61881" t="str">
            <v>110389-14-5</v>
          </cell>
          <cell r="D61881" t="str">
            <v>2-Propenoic acid, 2-methyl-, 2-hydroxyethyl ester, polymer with 2-aminoethyl 2-methyl-2-propenoate hydrochloride (1:1) and butyl 2-propenoate</v>
          </cell>
        </row>
        <row r="61882">
          <cell r="B61882" t="str">
            <v>110392-44-4</v>
          </cell>
          <cell r="D61882" t="str">
            <v>Benzene, diethenyl-, polymer with ethenylbenzene and ethenylethylbenzene, aminomethylated</v>
          </cell>
        </row>
        <row r="61883">
          <cell r="B61883" t="str">
            <v>110392-53-5</v>
          </cell>
          <cell r="D61883" t="str">
            <v>Benzenesulfonic acid, 4-hydroxy-, polymer with formaldehyde and urea, sodium salt, ether with ethylene glycol</v>
          </cell>
        </row>
        <row r="61884">
          <cell r="B61884" t="str">
            <v>110392-54-6</v>
          </cell>
          <cell r="D61884" t="str">
            <v>Zirconium, [2,2-bis[(2-propen-1-yloxy-.kappa.O)methyl]-1-butanolato-.kappa.O]tris(neodecanoato-.kappa.O)-</v>
          </cell>
        </row>
        <row r="61885">
          <cell r="B61885" t="str">
            <v>110392-55-7</v>
          </cell>
          <cell r="D61885" t="str">
            <v>Zirconium, [2,2-bis[(2-propen-1-yloxy-.kappa.O)methyl]-1-butanolato-.kappa.O]tris(isooctanolato)-</v>
          </cell>
        </row>
        <row r="61886">
          <cell r="B61886" t="str">
            <v>110438-25-0</v>
          </cell>
          <cell r="D61886" t="str">
            <v>Titanium, [2,2-bis[(2-propen-1-yloxy-.kappa.O)methyl]-1-butanolato-.kappa.O]tris(dioctyl phosphato-.kappa.O'')-, (OC-6-32)-</v>
          </cell>
        </row>
        <row r="61887">
          <cell r="B61887" t="str">
            <v>110438-26-1</v>
          </cell>
          <cell r="D61887" t="str">
            <v>Piperazine, polymer with 2-(chloromethyl)oxirane, compd. with (chloromethyl)benzene</v>
          </cell>
        </row>
        <row r="61888">
          <cell r="B61888" t="str">
            <v>110438-27-2</v>
          </cell>
          <cell r="D61888" t="str">
            <v>1,3-Benzenedicarboxylic acid, polymer with .alpha.-(4-aminobenzoyl)-.omega.-[(4-aminobenzoyl)oxy]poly(oxy-1,4-butanediyl), 1,4-butanediol, 4,4'-diisocyanato-3,3'-dimethyl-1,1'-biphenyl, 1,6-hexanediol, .alpha.-hydro-.omega.-hydroxypoly(oxy-1,2-ethanediyl), .alpha.-[[[3-isocyanato-4(or 6)-methylphenyl]amino]carbonyl]-.omega.-[[[[3-isocyanato-4(or 6)-methylphenyl]amino]carbonyl]oxy]poly(oxy-1,4-butanediyl), nonanedioic acid and 2-oxepanone</v>
          </cell>
        </row>
        <row r="61889">
          <cell r="B61889" t="str">
            <v>110458-84-9</v>
          </cell>
          <cell r="D61889" t="str">
            <v>Bicyclo[2.2.1]heptane-2-methanol, 5,6-dimethyl-1-(1-methylethyl)-</v>
          </cell>
        </row>
        <row r="61890">
          <cell r="B61890" t="str">
            <v>110458-85-0</v>
          </cell>
          <cell r="D61890" t="str">
            <v>Bicyclo[2.2.1]hept-5-ene-2-methanol, 5,6-dimethyl-1-(1-methylethenyl)-</v>
          </cell>
        </row>
        <row r="61891">
          <cell r="B61891" t="str">
            <v>110458-86-1</v>
          </cell>
          <cell r="D61891" t="str">
            <v>Bicyclo[2.2.1]heptane-2-methanol, 5,6-dimethyl-1-(1-methylethyl)-, 2-acetate</v>
          </cell>
        </row>
        <row r="61892">
          <cell r="B61892" t="str">
            <v>110475-01-9</v>
          </cell>
          <cell r="D61892" t="str">
            <v>1,2,4-Benzenetricarboxylic acid, mixed cyclohexyl and hexyl esters</v>
          </cell>
        </row>
        <row r="61893">
          <cell r="B61893" t="str">
            <v>110475-02-0</v>
          </cell>
          <cell r="D61893" t="str">
            <v>Siloxanes and Silicones, di-Me, [[(3-aminopropyl)dimethoxysilyl]oxy]-terminated</v>
          </cell>
        </row>
        <row r="61894">
          <cell r="B61894" t="str">
            <v>110475-03-1</v>
          </cell>
          <cell r="D61894" t="str">
            <v>Siloxanes and Silicones, di-Me, Me 3-[[(1-oxooctadecyl)amino]propyl</v>
          </cell>
        </row>
        <row r="61895">
          <cell r="B61895" t="str">
            <v>110475-04-2</v>
          </cell>
          <cell r="D61895" t="str">
            <v>Siloxanes and Silicones, di-Me, Me 3,3,3-trifluoropropyl, hydroxy- and vinyl group-terminated</v>
          </cell>
        </row>
        <row r="61896">
          <cell r="B61896" t="str">
            <v>110483-07-3</v>
          </cell>
          <cell r="D61896" t="str">
            <v>Hexadecanamide, N-[3-(hexadecyloxy)-2-hydroxypropyl]-N-(2-hydroxyethyl)-</v>
          </cell>
        </row>
        <row r="61897">
          <cell r="B61897" t="str">
            <v>110489-05-9</v>
          </cell>
          <cell r="D61897" t="str">
            <v>2-Oxepanone, homopolymer, 2-[(1-oxo-2-propen-1-yl)oxy]ethyl ester</v>
          </cell>
        </row>
        <row r="61898">
          <cell r="B61898" t="str">
            <v>110512-91-9</v>
          </cell>
          <cell r="D61898" t="str">
            <v>1,4-Benzenedisulfonic acid, 2-(4,5-dihydro-3-methyl-5-oxo-1H-pyrazol-1-yl)-, sodium salt (1:?)</v>
          </cell>
        </row>
        <row r="61899">
          <cell r="B61899" t="str">
            <v>110512-92-0</v>
          </cell>
          <cell r="D61899" t="str">
            <v>2-Propenoic acid, 2-methyl-, 1,1'-(1-methyl-1,3-propanediyl) ester, polymer with butyl 2-propenoate and ethenylbenzene</v>
          </cell>
        </row>
        <row r="61900">
          <cell r="B61900" t="str">
            <v>110512-93-1</v>
          </cell>
          <cell r="D61900" t="str">
            <v>Ethanol, 2,2'-thiobis-, polymer with 1-[(2-hydroxyethyl)thio]-2-propanol and 1,1'-methylenebis[4-isocyanatocyclohexane]</v>
          </cell>
        </row>
        <row r="61901">
          <cell r="B61901" t="str">
            <v>110512-94-2</v>
          </cell>
          <cell r="D61901" t="str">
            <v>Ethanol, 2,2'-thiobis-, polymer with 2-mercaptoethanol, 1,1'-methylenebis[4-isocyanatocyclohexane], 2-methyloxirane and 2-[(2-propen-1-yloxy)methyl]oxirane</v>
          </cell>
        </row>
        <row r="61902">
          <cell r="B61902" t="str">
            <v>110528-94-4</v>
          </cell>
          <cell r="D61902" t="str">
            <v>1,3-Propanediaminium, 2-hydroxy-N1,N3-bis(2-hydroxyethyl)-N1,N1,N3,N3-tetramethyl-, chloride (1:2)</v>
          </cell>
        </row>
        <row r="61903">
          <cell r="B61903" t="str">
            <v>110531-96-9</v>
          </cell>
          <cell r="D61903" t="str">
            <v>Castor oil, ethoxylated, dioleate</v>
          </cell>
        </row>
        <row r="61904">
          <cell r="B61904" t="str">
            <v>110532-31-5</v>
          </cell>
          <cell r="D61904" t="str">
            <v>Siloxanes and Silicones, di-Me, polymers with 3-aminopropyl silsesquioxanes, 2-amino-1-methylethoxy- and ethoxy-terminated</v>
          </cell>
        </row>
        <row r="61905">
          <cell r="B61905" t="str">
            <v>110532-37-1</v>
          </cell>
          <cell r="D61905" t="str">
            <v>Vinyl acetal polymers, glutarals</v>
          </cell>
        </row>
        <row r="61906">
          <cell r="B61906" t="str">
            <v>110532-40-6</v>
          </cell>
          <cell r="D61906" t="str">
            <v>2-Propenoic acid, 2-methyl-, 2-hydroxyethyl ester, telomer with butyl 2-propenoate, 1-dodecanethiol, ethenylbenzene and methyl 2-methyl-2-propenoate</v>
          </cell>
        </row>
        <row r="61907">
          <cell r="B61907" t="str">
            <v>110553-27-0</v>
          </cell>
          <cell r="D61907" t="str">
            <v>Phenol, 2-methyl-4,6-bis[(octylthio)methyl]-</v>
          </cell>
        </row>
        <row r="61908">
          <cell r="B61908" t="str">
            <v>110553-30-5</v>
          </cell>
          <cell r="D61908" t="str">
            <v>1-Octadecanaminium, N-[2-[[(2E)-3-(4-methoxyphenyl)-1-oxo-2-propen-1-yl]oxy]ethyl]-N,N-dimethyl-, bromide (1:1)</v>
          </cell>
        </row>
        <row r="61909">
          <cell r="B61909" t="str">
            <v>110553-31-6</v>
          </cell>
          <cell r="D61909" t="str">
            <v>Hexanedioic acid, polymer with butanediol, 1,4-butanediol and 1,1'-methylenebis[isocyanatobenzene]</v>
          </cell>
        </row>
        <row r="61910">
          <cell r="B61910" t="str">
            <v>110553-32-7</v>
          </cell>
          <cell r="D61910" t="str">
            <v>.alpha.-D-Glucopyranoside, methyl, polymer with 1,4-benzenedicarboxylic acid, 1,2-ethanediol, [(1-methyl-1,2-ethanediyl)bis(oxy)]bis[propanol], 2,2'-oxybis[ethanol] and oxybis[propanol]</v>
          </cell>
        </row>
        <row r="61911">
          <cell r="B61911" t="str">
            <v>110553-33-8</v>
          </cell>
          <cell r="D61911" t="str">
            <v>Phenol, 4,4'-(1-methylethylidene)bis-, polymer with 2,2'-[(1-methylethylidene)bis[4,1-phenyleneoxy[1-(butoxymethyl)-2,1-ethanediyl]oxymethylene]]bis[oxirane]</v>
          </cell>
        </row>
        <row r="61912">
          <cell r="B61912" t="str">
            <v>110570-94-0</v>
          </cell>
          <cell r="D61912" t="str">
            <v>9,10-Anthracenedione, 1-[2-(5,7,8-trichloro-1,9-dihydro-2-methyl-9-oxopyrazolo[5,1-b]quinazolin-3-yl)diazenyl]-</v>
          </cell>
        </row>
        <row r="61913">
          <cell r="B61913" t="str">
            <v>110615-47-9</v>
          </cell>
          <cell r="D61913" t="str">
            <v>D-Glucopyranose, oligomeric, C10-16-alkyl glycosides</v>
          </cell>
        </row>
        <row r="61914">
          <cell r="B61914" t="str">
            <v>110615-48-0</v>
          </cell>
          <cell r="D61914" t="str">
            <v>Neodecanoic acid, 2-oxiranylmethyl ester, reaction products with dodecylbenzenesulfonic acid</v>
          </cell>
        </row>
        <row r="61915">
          <cell r="B61915" t="str">
            <v>110615-49-1</v>
          </cell>
          <cell r="D61915" t="str">
            <v>1,3-Propanediol, 2-ethyl-2-(hydroxymethyl)-, polymer with 1,3-diisocyanatomethylbenzene, cresol-, phenol- and xylenol-blocked</v>
          </cell>
        </row>
        <row r="61916">
          <cell r="B61916" t="str">
            <v>110615-50-4</v>
          </cell>
          <cell r="D61916" t="str">
            <v>1,3-Propanediol, 2-ethyl-2-(hydroxymethyl)-, polymer with 1,1'-methylenebis[4-isocyanatobenzene], cresol-, phenol- and xylenol-blocked</v>
          </cell>
        </row>
        <row r="61917">
          <cell r="B61917" t="str">
            <v>110615-51-5</v>
          </cell>
          <cell r="D61917" t="str">
            <v>4,7-Methanoisobenzofuran-1,3-dione, 4,5,6,7,8,8-hexachloro-3a,4,7,7a-tetrahydro-, polymer with 2,5-furandione, 2,2'-oxybis[ethanol], 1,2-propanediol and 3a,4,7,7a-tetrahydro-4,7-methano-1H-indene</v>
          </cell>
        </row>
        <row r="61918">
          <cell r="B61918" t="str">
            <v>110638-69-2</v>
          </cell>
          <cell r="D61918" t="str">
            <v>Hexanedioic acid, polymer with 2,2-bis(hydroxymethyl)-1,3-propanediol and 1,3-isobenzofurandione, isononanoate</v>
          </cell>
        </row>
        <row r="61919">
          <cell r="B61919" t="str">
            <v>110638-70-5</v>
          </cell>
          <cell r="D61919" t="str">
            <v>Fatty acids, tall-oil, polymers with 1,3-butanediol, glycerol, phthalic anhydride and terephthalic acid</v>
          </cell>
        </row>
        <row r="61920">
          <cell r="B61920" t="str">
            <v>110638-71-6</v>
          </cell>
          <cell r="D61920" t="str">
            <v>1,2,3-Propanetricarboxylic acid, 2-hydroxy-, lithium salt (1:?), reaction products with vermiculite</v>
          </cell>
        </row>
        <row r="61921">
          <cell r="B61921" t="str">
            <v>110675-26-8</v>
          </cell>
          <cell r="D61921" t="str">
            <v>Phenol, 2,4-bis[(dodecylthio)methyl]-6-methyl-</v>
          </cell>
        </row>
        <row r="61922">
          <cell r="B61922" t="str">
            <v>110677-79-7</v>
          </cell>
          <cell r="D61922" t="str">
            <v>2-Naphthalenecarboxamide, 1-hydroxy-N-(3-methoxyphenyl)-</v>
          </cell>
        </row>
        <row r="61923">
          <cell r="B61923" t="str">
            <v>110720-59-7</v>
          </cell>
          <cell r="D61923" t="str">
            <v>Fatty acids, tall-oil, polymers with glycerol, isophthalic acid, phthalic anhydride, soybean oil and trimethylolpropane</v>
          </cell>
        </row>
        <row r="61924">
          <cell r="B61924" t="str">
            <v>110720-62-2</v>
          </cell>
          <cell r="D61924" t="str">
            <v>1,3,5-Triazine-2,4,6-triamine, polymer with formaldehyde, 2-ethylhexyl Me ethers</v>
          </cell>
        </row>
        <row r="61925">
          <cell r="B61925" t="str">
            <v>110720-63-3</v>
          </cell>
          <cell r="D61925" t="str">
            <v>Ammonium chloride ((NH4)Cl), reaction products with vermiculite</v>
          </cell>
        </row>
        <row r="61926">
          <cell r="B61926" t="str">
            <v>110720-64-4</v>
          </cell>
          <cell r="D61926" t="str">
            <v>Siloxanes and Silicones, 3-aminopropyl Me, Me stearyl</v>
          </cell>
        </row>
        <row r="61927">
          <cell r="B61927" t="str">
            <v>110720-65-5</v>
          </cell>
          <cell r="D61927" t="str">
            <v>Siloxanes and Silicones, di-Me, Me hydrogen, reaction products with polypropylene glycol monoallyl ether, polymers with 2,4-TDI, 2-hydroxyethyl acrylate-blocked</v>
          </cell>
        </row>
        <row r="61928">
          <cell r="B61928" t="str">
            <v>110720-66-6</v>
          </cell>
          <cell r="D61928" t="str">
            <v>Butanedioic acid, 2,3-dihydroxy-, calcium salt (1:1), (2R,3R)-rel-</v>
          </cell>
        </row>
        <row r="61929">
          <cell r="B61929" t="str">
            <v>110720-67-7</v>
          </cell>
          <cell r="D61929" t="str">
            <v>3-Oxetanemethanol, 3-ethyl-, polymer with 1,6-diisocyanatohexane and oxirane</v>
          </cell>
        </row>
        <row r="61930">
          <cell r="B61930" t="str">
            <v>110726-28-8</v>
          </cell>
          <cell r="D61930" t="str">
            <v>Phenol, 4,4'-[1-[4-[1-(4-hydroxyphenyl)-1-methylethyl]phenyl]ethylidene]bis-</v>
          </cell>
        </row>
        <row r="61931">
          <cell r="B61931" t="str">
            <v>110748-95-3</v>
          </cell>
          <cell r="D61931" t="str">
            <v>.alpha.-D-Glucopyranoside, methyl, polymer with 1,4-benzenedicarboxylic acid, butanedioic acid, 1,2-ethanediol, hexanedioic acid, oxirane, 2,2'-oxybis[ethanol] and pentanedioic acid</v>
          </cell>
        </row>
        <row r="61932">
          <cell r="B61932" t="str">
            <v>110775-80-9</v>
          </cell>
          <cell r="D61932" t="str">
            <v>Siloxanes and Silicones, di-Me, di-Ph, polymers with Me Ph silsesquioxanes, hydroxy-terminated</v>
          </cell>
        </row>
        <row r="61933">
          <cell r="B61933" t="str">
            <v>110775-81-0</v>
          </cell>
          <cell r="D61933" t="str">
            <v>Glycols, .alpha.,.omega.-, C7-11, phosphates (2:1), monopotassium salts</v>
          </cell>
        </row>
        <row r="61934">
          <cell r="B61934" t="str">
            <v>110775-82-1</v>
          </cell>
          <cell r="D61934" t="str">
            <v>Aluminum, dodecylbenzenesulfonate Et acetoacetate iso-Pr alc. complexes</v>
          </cell>
        </row>
        <row r="61935">
          <cell r="B61935" t="str">
            <v>110839-13-9</v>
          </cell>
          <cell r="D61935" t="str">
            <v>1,3-Benzenedimethanamine, polymer with 2,2'-[(1-methylethylidene)bis(4,1-phenyleneoxymethylene)]bis[oxirane]</v>
          </cell>
        </row>
        <row r="61936">
          <cell r="B61936" t="str">
            <v>110843-97-5</v>
          </cell>
          <cell r="D61936" t="str">
            <v>1,5-Dioxaspiro[5.5]undecane-3,3-dicarboxylic acid, 3,3-bis(2,2,6,6-tetramethyl-4-piperidinyl) ester</v>
          </cell>
        </row>
        <row r="61937">
          <cell r="B61937" t="str">
            <v>110843-98-6</v>
          </cell>
          <cell r="D61937" t="str">
            <v>1,5-Dioxaspiro[5.5]undecane-3,3-dicarboxylic acid, 3,3-bis(1,2,2,6,6-pentamethyl-4-piperidinyl) ester</v>
          </cell>
        </row>
        <row r="61938">
          <cell r="B61938" t="str">
            <v>110897-64-8</v>
          </cell>
          <cell r="D61938" t="str">
            <v>1-Propanesulfonic acid, 2-methyl-2-[(1-oxo-2-propen-1-yl)amino]-, ammonium salt (1:1), polymer with 2-propenamide</v>
          </cell>
        </row>
        <row r="61939">
          <cell r="B61939" t="str">
            <v>110964-79-9</v>
          </cell>
          <cell r="D61939" t="str">
            <v>Benzoic acid, 4-(methylsulfonyl)-2-nitro-</v>
          </cell>
        </row>
        <row r="61940">
          <cell r="B61940" t="str">
            <v>111001-43-5</v>
          </cell>
          <cell r="D61940" t="str">
            <v>Octadecanoic acid, 9(or 10)-(sulfooxy)-, ammonium sodium salt (1:1:1)</v>
          </cell>
        </row>
        <row r="61941">
          <cell r="B61941" t="str">
            <v>111031-82-4</v>
          </cell>
          <cell r="D61941" t="str">
            <v>Chromium, aqua chloro hydroxy methacrylate complexes</v>
          </cell>
        </row>
        <row r="61942">
          <cell r="B61942" t="str">
            <v>111058-26-5</v>
          </cell>
          <cell r="D61942" t="str">
            <v>Antimonate(1-), hexafluoro-, (OC-6-11)-, salt with N1,N1,N4,N4-tetrakis[4-(dipropylamino)phenyl]-1,4-benzenediamine (1:1)</v>
          </cell>
        </row>
        <row r="61943">
          <cell r="B61943" t="str">
            <v>111062-35-2</v>
          </cell>
          <cell r="D61943" t="str">
            <v>1-Butanol, reaction products with phosphorus oxide (P2O5), potassium salts</v>
          </cell>
        </row>
        <row r="61944">
          <cell r="B61944" t="str">
            <v>111062-42-1</v>
          </cell>
          <cell r="D61944" t="str">
            <v>1-Octanol, reaction products with phosphorus oxide (P2O5), potassium salts</v>
          </cell>
        </row>
        <row r="61945">
          <cell r="B61945" t="str">
            <v>111063-52-6</v>
          </cell>
          <cell r="D61945" t="str">
            <v>2-Anthracenesulfonic acid, 1-amino-9,10-dihydro-9,10-dioxo-4-[[3-[[2-(sulfooxy)ethyl]sulfonyl]phenyl]amino]-, potassium sodium salt (1:?:?)</v>
          </cell>
        </row>
        <row r="61946">
          <cell r="B61946" t="str">
            <v>111071-53-5</v>
          </cell>
          <cell r="D61946" t="str">
            <v>Benzenesulfonic acid, 2-[2-[5-amino-3-methyl-1-(3-sulfophenyl)-1H-pyrazol-4-yl]diazenyl]-4,5-dichloro-, calcium salt (1:1)</v>
          </cell>
        </row>
        <row r="61947">
          <cell r="B61947" t="str">
            <v>111083-78-4</v>
          </cell>
          <cell r="D61947" t="str">
            <v>Zirconium, tris(3-aminophenolato-.kappa.O)[2,2-bis[(2-propen-1-yloxy-.kappa.O)methyl]-1-butanolato-.kappa.O]-, (OC-6-22)-</v>
          </cell>
        </row>
        <row r="61948">
          <cell r="B61948" t="str">
            <v>111109-77-4</v>
          </cell>
          <cell r="D61948" t="str">
            <v>Propane, oxybis[methoxy-</v>
          </cell>
        </row>
        <row r="61949">
          <cell r="B61949" t="str">
            <v>111163-36-1</v>
          </cell>
          <cell r="D61949" t="str">
            <v>Alcohols, C4 and C12-16, reaction products with phosphorus oxide (P2O5), ammonium salts</v>
          </cell>
        </row>
        <row r="61950">
          <cell r="B61950" t="str">
            <v>111163-37-2</v>
          </cell>
          <cell r="D61950" t="str">
            <v>Alcohols, C14-18 and C16-18-unsatd., reaction products with phosphorus oxide (P2O5)</v>
          </cell>
        </row>
        <row r="61951">
          <cell r="B61951" t="str">
            <v>111163-39-4</v>
          </cell>
          <cell r="D61951" t="str">
            <v>Alcohols, C8-10, reaction products with phosphorus oxide (P2O5)</v>
          </cell>
        </row>
        <row r="61952">
          <cell r="B61952" t="str">
            <v>111163-40-7</v>
          </cell>
          <cell r="D61952" t="str">
            <v>Alcohols, C10-16, reaction products with phosphorus oxide (P2O5)</v>
          </cell>
        </row>
        <row r="61953">
          <cell r="B61953" t="str">
            <v>111163-41-8</v>
          </cell>
          <cell r="D61953" t="str">
            <v>Alcohols, C8-16, reaction products with phosphorus oxide (P2O5), compds. with morpholine</v>
          </cell>
        </row>
        <row r="61954">
          <cell r="B61954" t="str">
            <v>111163-74-7</v>
          </cell>
          <cell r="D61954" t="str">
            <v>Distillates (petroleum), catalytic reformer fractionator residue, low-boiling, sulfonated, sodium salts</v>
          </cell>
        </row>
        <row r="61955">
          <cell r="B61955" t="str">
            <v>111174-59-5</v>
          </cell>
          <cell r="D61955" t="str">
            <v>Alcohols, C8-16, reaction products with phosphorus oxide (P2O5)</v>
          </cell>
        </row>
        <row r="61956">
          <cell r="B61956" t="str">
            <v>111174-60-8</v>
          </cell>
          <cell r="D61956" t="str">
            <v>Alcohols, C8-16, reaction products with phosphorus oxide (P2O5), compds. with diethanolamine</v>
          </cell>
        </row>
        <row r="61957">
          <cell r="B61957" t="str">
            <v>111174-61-9</v>
          </cell>
          <cell r="D61957" t="str">
            <v>Alcohols, C8-16, reaction products with phosphorus oxide (P2O5), compds. with 2-ethyl-1-hexanamine</v>
          </cell>
        </row>
        <row r="61958">
          <cell r="B61958" t="str">
            <v>111211-35-9</v>
          </cell>
          <cell r="D61958" t="str">
            <v>Anthracenedisulfonic acid, 9,10-dihydro-9,10-dioxo-, sodium salt (1:2), reaction products with ammonia, chlorine and phosphorous trichloride, sulfomethylated, sodium salts</v>
          </cell>
        </row>
        <row r="61959">
          <cell r="B61959" t="str">
            <v>111211-36-0</v>
          </cell>
          <cell r="D61959" t="str">
            <v>Copper, [29H,31H-phthalocyaninato(2-)-.kappa.N29,.kappa.N30,.kappa.N31,.kappa.N32]-, aminosulfonyl sulfo [[4-[[2-(sulfooxy)ethyl]sulfonyl]phenyl]amino]sulfonyl derivs., sodium salts</v>
          </cell>
        </row>
        <row r="61960">
          <cell r="B61960" t="str">
            <v>111211-37-1</v>
          </cell>
          <cell r="D61960" t="str">
            <v>Glycine, N,N'-1,2-ethanediylbis[N-(carboxymethyl)-, reaction products with 1,1'-[iminobis(2,1-ethanediylimino-2,1-ethanediyl)]bis[3-C18-24-alkenyl-2,5-pyrrolidinedione]</v>
          </cell>
        </row>
        <row r="61961">
          <cell r="B61961" t="str">
            <v>111211-38-2</v>
          </cell>
          <cell r="D61961" t="str">
            <v>Carbonic dichloride, polymer with 4,4'-(1-methylethylidene)bis[phenol], 4-(3,4-dihydro-2,2,4-trimethyl-2H-1-benzopyran-4-yl)phenyl ester</v>
          </cell>
        </row>
        <row r="61962">
          <cell r="B61962" t="str">
            <v>111211-39-3</v>
          </cell>
          <cell r="D61962" t="str">
            <v>Carbonic dichloride, polymer with 4,4'-(1-methylethylidene)bis[phenol], 4-(1-methyl-1-phenylethyl)phenyl ester</v>
          </cell>
        </row>
        <row r="61963">
          <cell r="B61963" t="str">
            <v>111211-40-6</v>
          </cell>
          <cell r="D61963" t="str">
            <v>2,7-Naphthalenedisulfonic acid, 5-[[4-chloro-6-[[4-[[2-(sulfooxy)ethyl]sulfonyl]phenyl]amino]-1,3,5-triazin-2-yl]amino]-4-hydroxy-3-[2-[4-[[2-(sulfooxy)ethyl]sulfonyl]phenyl]diazenyl]-, sodium salt (1:4)</v>
          </cell>
        </row>
        <row r="61964">
          <cell r="B61964" t="str">
            <v>111211-41-7</v>
          </cell>
          <cell r="D61964" t="str">
            <v>2,7-Naphthalenedisulfonic acid, 5-[[4-chloro-6-[[4-[[2-(sulfooxy)ethyl]sulfonyl]phenyl]amino]-1,3,5-triazin-2-yl]amino]-4-hydroxy-3-[2-(2-sulfophenyl)diazenyl]-, potassium salt (1:4)</v>
          </cell>
        </row>
        <row r="61965">
          <cell r="B61965" t="str">
            <v>111211-42-8</v>
          </cell>
          <cell r="D61965" t="str">
            <v>2,7-Naphthalenedisulfonic acid, 5-[[4-chloro-6-[[4-[[2-(sulfooxy)ethyl]sulfonyl]phenyl]amino]-1,3,5-triazin-2-yl]amino]-4-hydroxy-3-[2-[4-[[2-(sulfooxy)ethyl]sulfonyl]phenyl]diazenyl]-, potassium salt (1:4)</v>
          </cell>
        </row>
        <row r="61966">
          <cell r="B61966" t="str">
            <v>111211-43-9</v>
          </cell>
          <cell r="D61966" t="str">
            <v>1H-Pyrazole-3-carboxylic acid, 4-[2-[5-[[4-chloro-6-[[4-[[2-(sulfooxy)ethyl]sulfonyl]phenyl]amino]-1,3,5-triazin-2-yl]amino]-2-sulfophenyl]diazenyl]-4,5-dihydro-5-oxo-1-(4-sulfophenyl)-, potassium salt (1:4)</v>
          </cell>
        </row>
        <row r="61967">
          <cell r="B61967" t="str">
            <v>111211-44-0</v>
          </cell>
          <cell r="D61967" t="str">
            <v>1,3-Benzenedisulfonic acid, 4-[2-[5-(aminocarbonyl)-1-ethyl-1,6-dihydro-2-hydroxy-4-methyl-6-oxo-3-pyridinyl]diazenyl]-6-[[4-chloro-6-[[4-[[2-(sulfooxy)ethyl]sulfonyl]phenyl]amino]-1,3,5-triazin-2-yl]amino]-, potassium salt (1:3)</v>
          </cell>
        </row>
        <row r="61968">
          <cell r="B61968" t="str">
            <v>111211-45-1</v>
          </cell>
          <cell r="D61968" t="str">
            <v>Benzenesulfonic acid, 4-amino-2-[(4,6-dichloro-1,3,5-triazin-2-yl)amino]-5-[2-[4-[[2-(sulfooxy)ethyl]sulfonyl]phenyl]diazenyl]-, potassium salt (1:2)</v>
          </cell>
        </row>
        <row r="61969">
          <cell r="B61969" t="str">
            <v>111239-49-7</v>
          </cell>
          <cell r="D61969" t="str">
            <v>Hexanedioic acid, polymer with 1,4-butanediol, 2-butene-1,4-diol, 1,3-diisocyanatomethylbenzene, 1,2-ethanediamine, 2-methyloxirane and sodium sulfite (1:1)</v>
          </cell>
        </row>
        <row r="61970">
          <cell r="B61970" t="str">
            <v>111239-50-0</v>
          </cell>
          <cell r="D61970" t="str">
            <v>Cuprate(2-), [4-(hydroxy-.kappa.O)-3-[2-[2-(hydroxy-.kappa.O)-4-[[2-(sulfooxy)ethyl]sulfonyl]phenyl]diazenyl-.kappa.N1]-1-naphthalenesulfonato(4-)]-, potassium (1:2)</v>
          </cell>
        </row>
        <row r="61971">
          <cell r="B61971" t="str">
            <v>111256-18-9</v>
          </cell>
          <cell r="D61971" t="str">
            <v>1-Dodecene, polymer with 1-octene</v>
          </cell>
        </row>
        <row r="61972">
          <cell r="B61972" t="str">
            <v>111320-74-2</v>
          </cell>
          <cell r="D61972" t="str">
            <v>1,3-Benzenediamine, 2(or 4)-methyl-4,6(or 2,6)-bis(methylthio)-, polymer with .alpha.-[[[3-isocyanato-4(or 6)-methylphenyl]amino]carbonyl]-.omega.-[[[[3-isocyanato-4(or 6)-methylphenyl]amino]carbonyl]oxy]poly(oxy-1,4-butanediyl)</v>
          </cell>
        </row>
        <row r="61973">
          <cell r="B61973" t="str">
            <v>111325-20-3</v>
          </cell>
          <cell r="D61973" t="str">
            <v>1,4-Butanediol, polymer with 1,1'-methylenebis[4-isocyanatocyclohexane], 2-methyloxirane and oxirane</v>
          </cell>
        </row>
        <row r="61974">
          <cell r="B61974" t="str">
            <v>111325-22-5</v>
          </cell>
          <cell r="D61974" t="str">
            <v>2-Propenoic acid, 2-methyl-, polymer with 1-ethenyl-2-pyrrolidinone and ethyl 2-methyl-2-propenoate, compd. with 2-(dimethylamino)ethanol</v>
          </cell>
        </row>
        <row r="61975">
          <cell r="B61975" t="str">
            <v>111330-30-4</v>
          </cell>
          <cell r="D61975" t="str">
            <v>Naphthalenesulfonic acid, (1-methylpropyl)-, sodium salt (1:1)</v>
          </cell>
        </row>
        <row r="61976">
          <cell r="B61976" t="str">
            <v>111353-93-6</v>
          </cell>
          <cell r="D61976" t="str">
            <v>Soybean oil, polymer with benzoic acid, glycerol, isophthalic acid and terephthalic acid</v>
          </cell>
        </row>
        <row r="61977">
          <cell r="B61977" t="str">
            <v>111353-94-7</v>
          </cell>
          <cell r="D61977" t="str">
            <v>Fatty acids, vegetable-oil, polymers with benzoic acid, glycerol, neopentyl glycol, phthalic acid and trimethylolpropane</v>
          </cell>
        </row>
        <row r="61978">
          <cell r="B61978" t="str">
            <v>111353-95-8</v>
          </cell>
          <cell r="D61978" t="str">
            <v>Fatty acids, C18-unsatd., dimers, polymers with adipic acid, ethylene glycol, isophthalic acid, neopentyl glycol, propylene glycol and terephthalic acid</v>
          </cell>
        </row>
        <row r="61979">
          <cell r="B61979" t="str">
            <v>111363-58-7</v>
          </cell>
          <cell r="D61979" t="str">
            <v>2,7-Naphthalenedisulfonic acid, 6-amino-4-hydroxy-3-[2-[7-sulfo-4-[2-(4-sulfophenyl)diazenyl]-1-naphthalenyl]diazenyl]-, compd. with 2,2',2''-nitrilotris[ethanol] (1:4)</v>
          </cell>
        </row>
        <row r="61980">
          <cell r="B61980" t="str">
            <v>111381-89-6</v>
          </cell>
          <cell r="D61980" t="str">
            <v>1,2-Benzenedicarboxylic acid, 1-heptyl 2-nonyl ester, branched and linear</v>
          </cell>
        </row>
        <row r="61981">
          <cell r="B61981" t="str">
            <v>111381-90-9</v>
          </cell>
          <cell r="D61981" t="str">
            <v>1,2-Benzenedicarboxylic acid, 1-heptyl 2-undecyl ester, branched and linear</v>
          </cell>
        </row>
        <row r="61982">
          <cell r="B61982" t="str">
            <v>111381-91-0</v>
          </cell>
          <cell r="D61982" t="str">
            <v>1,2-Benzenedicarboxylic acid, 1-nonyl 2-undecyl ester, branched and linear</v>
          </cell>
        </row>
        <row r="61983">
          <cell r="B61983" t="str">
            <v>111439-76-0</v>
          </cell>
          <cell r="D61983" t="str">
            <v>Silane, dimethoxy(1-methylethyl)(2-methylpropyl)-</v>
          </cell>
        </row>
        <row r="61984">
          <cell r="B61984" t="str">
            <v>111497-86-0</v>
          </cell>
          <cell r="D61984" t="str">
            <v>2-Propenoic acid, 1,1'-[(1-methyl-1,2-ethanediyl)bis[oxy(methyl-2,1-ethanediyl)]] ester, reaction products with diethylamine</v>
          </cell>
        </row>
        <row r="61985">
          <cell r="B61985" t="str">
            <v>111560-38-4</v>
          </cell>
          <cell r="D61985" t="str">
            <v>2-Propenoic acid, ethyl ester, polymer with ethenyl acetate and 2,5-furandione, hydrolyzed, sodium salt</v>
          </cell>
        </row>
        <row r="61986">
          <cell r="B61986" t="str">
            <v>111616-65-0</v>
          </cell>
          <cell r="D61986" t="str">
            <v>Benzenesulfonic acid, 4-[2-(2-hydroxy-1-naphthalenyl)diazenyl]-, compd. with 2-aminoethanol (1:1)</v>
          </cell>
        </row>
        <row r="61987">
          <cell r="B61987" t="str">
            <v>111636-30-7</v>
          </cell>
          <cell r="D61987" t="str">
            <v>1H-Pyrazole-3-carboxylic acid, 4,5-dihydro-5-oxo-1-(4-sulfophenyl)-4-[2-(4-sulfophenyl)diazenyl]-, sodium salt, compd. with 2-aminoethanol (1:?:?)</v>
          </cell>
        </row>
        <row r="61988">
          <cell r="B61988" t="str">
            <v>111681-72-2</v>
          </cell>
          <cell r="D61988" t="str">
            <v>Morpholine, 4-[2-[1-methyl-2-(4-morpholinyl)ethoxy]ethyl]-</v>
          </cell>
        </row>
        <row r="61989">
          <cell r="B61989" t="str">
            <v>111687-36-6</v>
          </cell>
          <cell r="D61989" t="str">
            <v>Ferrate(1-), [[N,N'-1,3-propanediylbis[N-[(carboxy-.kappa.O)methyl]glycinato-.kappa.N,.kappa.O]](4-)]-, ammonium (1:1), (OC-6-21)-</v>
          </cell>
        </row>
        <row r="61990">
          <cell r="B61990" t="str">
            <v>111691-32-8</v>
          </cell>
          <cell r="D61990" t="str">
            <v>Silicic acid, ethyl ester, hydrolysis products with chlorotrimethylsilane</v>
          </cell>
        </row>
        <row r="61991">
          <cell r="B61991" t="str">
            <v>111743-57-8</v>
          </cell>
          <cell r="D61991" t="str">
            <v>Hexanedioic acid, polymer with 1,2-ethanediol, 1,1'-methylenebis[isocyanatobenzene] and 2,2'-oxybis[ethanol]</v>
          </cell>
        </row>
        <row r="61992">
          <cell r="B61992" t="str">
            <v>111753-62-9</v>
          </cell>
          <cell r="D61992" t="str">
            <v>Benzoic acid, 2-[[3-(4-methoxyphenyl)-2-methylpropylidene]amino]-, methyl ester</v>
          </cell>
        </row>
        <row r="61993">
          <cell r="B61993" t="str">
            <v>111798-26-6</v>
          </cell>
          <cell r="D61993" t="str">
            <v>Poly(oxy-1,2-ethanediyl), .alpha.-(2-ethylhexyl)-.omega.-hydroxy-, phosphate, sodium salt</v>
          </cell>
        </row>
        <row r="61994">
          <cell r="B61994" t="str">
            <v>111823-39-3</v>
          </cell>
          <cell r="D61994" t="str">
            <v>1,4-Benzenedicarboxylic acid, 1,4-dimethyl ester, polymer with 1,6-dimethyl hexanedioate, 1,5-dimethyl pentanedioate, 2,2-dimethyl-1,3-propanediol and 1,2-ethanediol, isodecyl ester</v>
          </cell>
        </row>
        <row r="61995">
          <cell r="B61995" t="str">
            <v>111823-40-6</v>
          </cell>
          <cell r="D61995" t="str">
            <v>Hydrocarbons, C9-14, ethylene-manuf.-byproduct, polymers with dicyclopentadiene, fumaric acid and linseed oil</v>
          </cell>
        </row>
        <row r="61996">
          <cell r="B61996" t="str">
            <v>111823-42-8</v>
          </cell>
          <cell r="D61996" t="str">
            <v>Dodecanoic acid, ethenyl ester, polymer with ethenol, ethenyl acetate and ethenyl tert-decanoate</v>
          </cell>
        </row>
        <row r="61997">
          <cell r="B61997" t="str">
            <v>111823-43-9</v>
          </cell>
          <cell r="D61997" t="str">
            <v>1,4-Benzenedicarboxylic acid, polymer with 1,2-ethanediol, formaldehyde, methylphenol, phenol and 1,2,3-propanetriol</v>
          </cell>
        </row>
        <row r="61998">
          <cell r="B61998" t="str">
            <v>111850-23-8</v>
          </cell>
          <cell r="D61998" t="str">
            <v>Phenol, 4,4'-(1-methylethylidene)bis-, polymer with 2-(chloromethyl)oxirane, reaction products with 2,2,4(or 2,4,4)-trimethyl-1,6-hexanediamine</v>
          </cell>
        </row>
        <row r="61999">
          <cell r="B61999" t="str">
            <v>111850-24-9</v>
          </cell>
          <cell r="D61999" t="str">
            <v>Phenol, 2,6-bis(1-methylpropyl)-4-[2-(4-nitrophenyl)diazenyl]-</v>
          </cell>
        </row>
        <row r="62000">
          <cell r="B62000" t="str">
            <v>111850-25-0</v>
          </cell>
          <cell r="D62000" t="str">
            <v>Phenol, 4,4',4''-(1-methyl-1-propanyl-3-ylidene)tris[2-cyclohexyl-5-methyl-</v>
          </cell>
        </row>
        <row r="62001">
          <cell r="B62001" t="str">
            <v>111850-26-1</v>
          </cell>
          <cell r="D62001" t="str">
            <v>3-Pyridinemethanesulfonic acid, 5-[2-[5-[[4-chloro-6-[(4-sulfophenyl)amino]-1,3,5-triazin-2-yl]amino]-2-sulfophenyl]diazenyl]-1-ethyl-1,6-dihydro-2-hydroxy-4-methyl-6-oxo-, potassium sodium salt (1:?:?)</v>
          </cell>
        </row>
        <row r="62002">
          <cell r="B62002" t="str">
            <v>111850-27-2</v>
          </cell>
          <cell r="D62002" t="str">
            <v>3-Pyridinemethanesulfonic acid, 5-[2-[5-[[4-[[2-[2-(ethenylsulfonyl)ethoxy]ethyl]amino]-6-fluoro-1,3,5-triazin-2-yl]amino]-2-sulfophenyl]diazenyl]-1-ethyl-1,2-dihydro-6-hydroxy-4-methyl-2-oxo-, sodium salt (1:2)</v>
          </cell>
        </row>
        <row r="62003">
          <cell r="B62003" t="str">
            <v>111870-77-0</v>
          </cell>
          <cell r="D62003" t="str">
            <v>Rosin, maleated, polymer with formaldehyde, pentaerythritol and (1,1,3,3-tetramethylbutyl)phenol</v>
          </cell>
        </row>
        <row r="62004">
          <cell r="B62004" t="str">
            <v>111879-79-9</v>
          </cell>
          <cell r="D62004" t="str">
            <v>Oxacyclohexadec-12-en-2-one, (12Z)-</v>
          </cell>
        </row>
        <row r="62005">
          <cell r="B62005" t="str">
            <v>111879-80-2</v>
          </cell>
          <cell r="D62005" t="str">
            <v>Oxacyclohexadec-12-en-2-one, (12E)-</v>
          </cell>
        </row>
        <row r="62006">
          <cell r="B62006" t="str">
            <v>111879-81-3</v>
          </cell>
          <cell r="D62006" t="str">
            <v>Oxacyclohexadec-13-en-2-one, (13Z)-</v>
          </cell>
        </row>
        <row r="62007">
          <cell r="B62007" t="str">
            <v>111905-70-5</v>
          </cell>
          <cell r="D62007" t="str">
            <v>Fatty acids, C18-unsatd., dimers, polymers with ethylenediamine, piperazine, 4,4'-(1,3-propanediyl)bis[piperidine] and sebacic acid</v>
          </cell>
        </row>
        <row r="62008">
          <cell r="B62008" t="str">
            <v>111905-82-9</v>
          </cell>
          <cell r="D62008" t="str">
            <v>Castor oil, dehydrated, polymer with pentaerythritol, phthalic anhydride and trimethylolethane</v>
          </cell>
        </row>
        <row r="62009">
          <cell r="B62009" t="str">
            <v>111937-03-2</v>
          </cell>
          <cell r="D62009" t="str">
            <v>Isononanoic acid, C16-18-alkyl esters</v>
          </cell>
        </row>
        <row r="62010">
          <cell r="B62010" t="str">
            <v>111960-92-0</v>
          </cell>
          <cell r="D62010" t="str">
            <v>1,6-Hexanediaminium, N1,N1,N6,N6-tetrabutyl-N1,N6-diethyl-, hydroxide (1:2)</v>
          </cell>
        </row>
        <row r="62011">
          <cell r="B62011" t="str">
            <v>111977-80-1</v>
          </cell>
          <cell r="D62011" t="str">
            <v>Cuprate(4-), [5-(acetylamino)-4-hydroxy-3-[2-[5-(hydroxy-.kappa.O)-6-[2-[2-(hydroxy-.kappa.O)-5-[[2-(sulfooxy)ethyl]sulfonyl]phenyl]diazenyl-.kappa.N1]-7-sulfo-2-naphthalenyl]diazenyl]-2,7-naphthalenedisulfonato(6-)]-, sodium (1:4)</v>
          </cell>
        </row>
        <row r="62012">
          <cell r="B62012" t="str">
            <v>111977-81-2</v>
          </cell>
          <cell r="D62012" t="str">
            <v>Cuprate(3-), [3-[2-[2-(hydroxy-.kappa.O)-4-hydroxy-3-[2-[2-(hydroxy-.kappa.O)-5-[[2-(sulfooxy)ethyl]sulfonyl]phenyl]diazenyl-.kappa.N1]phenyl]diazenyl]-1,5-naphthalenedisulfonato(5-)]-, sodium (1:3)</v>
          </cell>
        </row>
        <row r="62013">
          <cell r="B62013" t="str">
            <v>111982-81-1</v>
          </cell>
          <cell r="D62013" t="str">
            <v>Phosphine, 1,1'-[[1,1'-biphenyl]-2,2'-diylbis(methylene)]bis[1,1-diphenyl-</v>
          </cell>
        </row>
        <row r="62014">
          <cell r="B62014" t="str">
            <v>115271-29-9</v>
          </cell>
          <cell r="D62014" t="str">
            <v>Butanoic acid, 3-oxo-, ethyl ester, polymer with 2,2-dimethyl-1,3-propanediol and 2-propanol aluminum salt</v>
          </cell>
        </row>
        <row r="62015">
          <cell r="B62015" t="str">
            <v>115271-30-2</v>
          </cell>
          <cell r="D62015" t="str">
            <v>Hexanedioic acid, polymer with 1,4-butanediol, 1,6-diisocyanatohexane, 1,2-ethanediamine, 5-isocyanato-1-(isocyanatomethyl)-1,3,3-trimethylcyclohexane, .alpha.,.alpha.'-[(1-methylethylidene)di-4,1-phenylene]bis[.omega.-hydroxypoly[oxy(methyl-1,2-ethanediyl)]] and 2-methyloxirane, polyethylene-polypropylene glycol mono-Bu ether-blocked</v>
          </cell>
        </row>
        <row r="62016">
          <cell r="B62016" t="str">
            <v>115271-32-4</v>
          </cell>
          <cell r="D62016" t="str">
            <v>2,7-Naphthalenedisulfonic acid, 4,5-dihydroxy-3-[2-(2-methoxy-4-nitrophenyl)diazenyl]-, sodium salt (1:?)</v>
          </cell>
        </row>
        <row r="62017">
          <cell r="B62017" t="str">
            <v>115271-33-5</v>
          </cell>
          <cell r="D62017" t="str">
            <v>Hexanedioic acid, polymer with 1,4-butanediol, 1,6-diisocyanatohexane, 1,2-ethanediamine and sodium 2-[(2-aminoethyl)amino]ethanesulfonate (1:1)</v>
          </cell>
        </row>
        <row r="62018">
          <cell r="B62018" t="str">
            <v>115323-04-1</v>
          </cell>
          <cell r="D62018" t="str">
            <v>Linseed oil, polymer with maleic anhydride, pentaerythritol, soybean oil, styrene and vinyltoluene</v>
          </cell>
        </row>
        <row r="62019">
          <cell r="B62019" t="str">
            <v>115323-05-2</v>
          </cell>
          <cell r="D62019" t="str">
            <v>Linseed oil, polymer with maleic anhydride, pentaerythritol, soybean oil, styrene and p-vinyltoluene</v>
          </cell>
        </row>
        <row r="62020">
          <cell r="B62020" t="str">
            <v>115323-06-3</v>
          </cell>
          <cell r="D62020" t="str">
            <v>Linseed oil, polymer with maleic anhydride, pentaerythritol and soybean oil</v>
          </cell>
        </row>
        <row r="62021">
          <cell r="B62021" t="str">
            <v>115323-07-4</v>
          </cell>
          <cell r="D62021" t="str">
            <v>Fatty acids, tall-oil, polymers with benzoic acid, Me methacrylate, pentaerythritol, phthalic anhydride, styrene and trimethylolethane</v>
          </cell>
        </row>
        <row r="62022">
          <cell r="B62022" t="str">
            <v>115323-08-5</v>
          </cell>
          <cell r="D62022" t="str">
            <v>Soybean oil, polymer with chlorendic anhydride and pentaerythritol</v>
          </cell>
        </row>
        <row r="62023">
          <cell r="B62023" t="str">
            <v>115323-09-6</v>
          </cell>
          <cell r="D62023" t="str">
            <v>Castor oil, sulfated, potassium sodium salt</v>
          </cell>
        </row>
        <row r="62024">
          <cell r="B62024" t="str">
            <v>115323-10-9</v>
          </cell>
          <cell r="D62024" t="str">
            <v>2-Propenoic acid, 2-methyl-, dodecyl ester, polymer with N-[3-(dimethylamino)propyl]-2-methyl-2-propenamide, pentadecyl 2-methyl-2-propenoate, tetradecyl 2-methyl-2-propenoate and tridecyl 2-methyl-2-propenoate</v>
          </cell>
        </row>
        <row r="62025">
          <cell r="B62025" t="str">
            <v>115340-73-3</v>
          </cell>
          <cell r="D62025" t="str">
            <v>Benzoic acid, 2,2'-[[2,4(or 4,6)-dihydroxy-1,3-phenylene]bis(2,1-diazenediyl)]bis-, mixed C11-14-branched and linear alkyl and 2-ethylhexyl diesters</v>
          </cell>
        </row>
        <row r="62026">
          <cell r="B62026" t="str">
            <v>115340-77-7</v>
          </cell>
          <cell r="D62026" t="str">
            <v>Hexanedioic acid, polymer with N1-(2-aminoethyl)-1,2-ethanediamine and aziridine, reaction products with epichlorohydrin and polyethylene glycol, formates (salts)</v>
          </cell>
        </row>
        <row r="62027">
          <cell r="B62027" t="str">
            <v>115341-06-5</v>
          </cell>
          <cell r="D62027" t="str">
            <v>Benzeneethanol, ar-amino-</v>
          </cell>
        </row>
        <row r="62028">
          <cell r="B62028" t="str">
            <v>115341-07-6</v>
          </cell>
          <cell r="D62028" t="str">
            <v>9,10-Anthracenedione, 1,8-dihydroxy-4-[[(2-hydroxyethyl)phenyl]amino]-5-nitro-</v>
          </cell>
        </row>
        <row r="62029">
          <cell r="B62029" t="str">
            <v>115341-08-7</v>
          </cell>
          <cell r="D62029" t="str">
            <v>Poly[oxy(methyl-1,2-ethanediyl)], .alpha.-(tetrahydro-2H-pyran-2-yl)-.omega.-[(tetrahydro-2H-pyran-2-yl)oxy]-</v>
          </cell>
        </row>
        <row r="62030">
          <cell r="B62030" t="str">
            <v>115341-09-8</v>
          </cell>
          <cell r="D62030" t="str">
            <v>2-Propenenitrile, polymer with 1,3-butadiene, ethenylbenzene and methyl hydrogen 2-methylenebutanedioate</v>
          </cell>
        </row>
        <row r="62031">
          <cell r="B62031" t="str">
            <v>125303-95-9</v>
          </cell>
          <cell r="D62031" t="str">
            <v>1,4-Benzenedicarboxylic acid, polymers with 1,4-butanediol and 2-chloro-4-(2-oxiranylmethoxy)-6-(2,4,6-trimethylphenoxy)-1,3,5-triazine-poly(2,6-xylenol) reaction products</v>
          </cell>
        </row>
        <row r="62032">
          <cell r="B62032" t="str">
            <v>125303-96-0</v>
          </cell>
          <cell r="D62032" t="str">
            <v>Phenol, 2,6-dimethyl-, homopolymer, reaction products with 2-chloro-4-(2-oxiranylmethoxy)-6-(2,4,6-trimethylphenoxy)-1,3,5-triazine</v>
          </cell>
        </row>
        <row r="62033">
          <cell r="B62033" t="str">
            <v>125303-98-2</v>
          </cell>
          <cell r="D62033" t="str">
            <v>13-Oxabicyclo[10.1.0]trideca-4,8-diene, 1,5,8-trimethyl-, acid-isomerized</v>
          </cell>
        </row>
        <row r="62034">
          <cell r="B62034" t="str">
            <v>125303-99-3</v>
          </cell>
          <cell r="D62034" t="str">
            <v>Xanthylium, 9-(2-carboxyphenyl)-3,6-bis[(2-ethyl-6-methylphenyl)amino]-, inner salt, reaction products with formaldehyde, 5-methyl-1H-imidazole and 2-phenyl-1H-imidazole</v>
          </cell>
        </row>
        <row r="62035">
          <cell r="B62035" t="str">
            <v>125304-00-9</v>
          </cell>
          <cell r="D62035" t="str">
            <v>2-Propenoic acid, 2-methyl-, reaction products with aluminum chloride hydroxide Al2Cl(OH)5, dichlorooxozirconium and propylene glycol</v>
          </cell>
        </row>
        <row r="62036">
          <cell r="B62036" t="str">
            <v>125304-01-0</v>
          </cell>
          <cell r="D62036" t="str">
            <v>Aluminum, benzoate 2-ethylhexanoate oxo complexes</v>
          </cell>
        </row>
        <row r="62037">
          <cell r="B62037" t="str">
            <v>125304-03-2</v>
          </cell>
          <cell r="D62037" t="str">
            <v>Silane, dichloroethenylmethyl-, polymer with dichloromethylsilane, (trimethylsilyl)-terminated</v>
          </cell>
        </row>
        <row r="62038">
          <cell r="B62038" t="str">
            <v>125304-04-3</v>
          </cell>
          <cell r="D62038" t="str">
            <v>Phenol, 2-(2H-benzotriazol-2-yl)-6-dodecyl-4-methyl-, branched and linear</v>
          </cell>
        </row>
        <row r="62039">
          <cell r="B62039" t="str">
            <v>125304-05-4</v>
          </cell>
          <cell r="D62039" t="str">
            <v>Cyclohexanamine, reaction products with 1,1'-methylenebis[isocyanatobenzene]</v>
          </cell>
        </row>
        <row r="62040">
          <cell r="B62040" t="str">
            <v>125304-06-5</v>
          </cell>
          <cell r="D62040" t="str">
            <v>Ethanol, 2,2',2''-nitrilotris-, compds. with polyethylene glycol hydrogen sulfate C16-18-alkyl ether</v>
          </cell>
        </row>
        <row r="62041">
          <cell r="B62041" t="str">
            <v>125304-07-6</v>
          </cell>
          <cell r="D62041" t="str">
            <v>2-Propenamide, reaction products with formaldehyde-melamine polymer Bu Me pentyl ether and hydrogen peroxide</v>
          </cell>
        </row>
        <row r="62042">
          <cell r="B62042" t="str">
            <v>125304-08-7</v>
          </cell>
          <cell r="D62042" t="str">
            <v>Oxirane, 2-methyl-, polymer with oxirane, carboxymethyl tridecyl ether, branched</v>
          </cell>
        </row>
        <row r="62043">
          <cell r="B62043" t="str">
            <v>125304-09-8</v>
          </cell>
          <cell r="D62043" t="str">
            <v>Oxirane, 2-methyl-, polymer with oxirane, carboxymethyl nonyl ether, branched</v>
          </cell>
        </row>
        <row r="62044">
          <cell r="B62044" t="str">
            <v>125304-10-1</v>
          </cell>
          <cell r="D62044" t="str">
            <v>Poly(oxy-1,2-ethanediyl), .alpha.-(carboxymethyl)-.omega.-(dinonylphenoxy)-, branched</v>
          </cell>
        </row>
        <row r="62045">
          <cell r="B62045" t="str">
            <v>125304-11-2</v>
          </cell>
          <cell r="D62045" t="str">
            <v>Poly(oxy-1,2-ethanediyl), .alpha.-(1-oxo-2-propen-1-yl)-.omega.-hydroxy-, C10-16-alkyl ethers</v>
          </cell>
        </row>
        <row r="62046">
          <cell r="B62046" t="str">
            <v>125304-12-3</v>
          </cell>
          <cell r="D62046" t="str">
            <v>1,3-Benzenedicarboxylic acid, polymer with 1-amino-2-propanol and 1,4-cyclohexanedimethanol</v>
          </cell>
        </row>
        <row r="62047">
          <cell r="B62047" t="str">
            <v>125304-13-4</v>
          </cell>
          <cell r="D62047" t="str">
            <v>.alpha.-D-Glucopyranoside, methyl, polymer with butanedioic acid, 1,4-cyclohexanedimethanol, 1,4-dimethyl 1,4-benzenedicarboxylate, 1,2-ethanediol, 2,2'-[1,2-ethanediylbis(oxy)]bis[ethanol], hexanedioic acid, .alpha.-hydro-.omega.-hydroxypoly[oxy(methyl-1,2-ethanediyl)], [(1-methyl-1,2-ethanediyl)bis(oxy)]bis[propanol], oxirane, 2,2'-oxybis[ethanol], oxybis[propanol] and pentanedioic acid</v>
          </cell>
        </row>
        <row r="62048">
          <cell r="B62048" t="str">
            <v>135620-06-3</v>
          </cell>
          <cell r="D62048" t="str">
            <v>Cellulose, hexadecyl ether, ether with .alpha.-hexadecyl-.omega.-hydroxypoly(oxy-1,2-ethanediyl) and .alpha.-hydro-.omega.-hydroxypoly(oxy-1,2-ethanediyl)</v>
          </cell>
        </row>
        <row r="62049">
          <cell r="B62049" t="str">
            <v>135620-92-7</v>
          </cell>
          <cell r="D62049" t="str">
            <v>Hexanedioic acid, polymer with 5-amino-1,3,3-trimethylcyclohexanemethanamine, 1,6-diisocyanatohexane, 2,2-dimethyl-1,3-propanediol, 1,6-hexanediol, 5-isocyanato-1-(isocyanatomethyl)-1,3,3-trimethylcyclohexane, 2-methyloxirane, oxirane and sodium 2-[(2-aminoethyl)amino]ethanesulfonate (1:1), butyl ether</v>
          </cell>
        </row>
        <row r="62050">
          <cell r="B62050" t="str">
            <v>135620-93-8</v>
          </cell>
          <cell r="D62050" t="str">
            <v>Acetic acid, 2-chloro-, reaction products with aminomethylated divinylbenzene-ethenylethylbenzene-styrene polymer, sodium salts</v>
          </cell>
        </row>
        <row r="62051">
          <cell r="B62051" t="str">
            <v>135620-94-9</v>
          </cell>
          <cell r="D62051" t="str">
            <v>Rosin, fumarated, polymer with p-tert-butylphenol, formaldehyde, glycerol and pentaerythritol</v>
          </cell>
        </row>
        <row r="62052">
          <cell r="B62052" t="str">
            <v>135620-95-0</v>
          </cell>
          <cell r="D62052" t="str">
            <v>Linseed oil, polymer with benzoic acid, glycerol, hydroxy-terminated di-Me, di-Ph siloxanes and isophthalic acid</v>
          </cell>
        </row>
        <row r="62053">
          <cell r="B62053" t="str">
            <v>135668-77-8</v>
          </cell>
          <cell r="D62053" t="str">
            <v>1-Naphthalenesulfonic acid, 3-diazo-3,4-dihydro-4-oxo-, ester with 4,4'-[1-[4-[1-(4-hydroxyphenyl)-1-methylethyl]phenyl]ethylidene]bis[phenol]</v>
          </cell>
        </row>
        <row r="62054">
          <cell r="B62054" t="str">
            <v>135742-32-4</v>
          </cell>
          <cell r="D62054" t="str">
            <v>Fatty acids, C6-12, cadmium salts</v>
          </cell>
        </row>
        <row r="62055">
          <cell r="B62055" t="str">
            <v>135800-37-2</v>
          </cell>
          <cell r="D62055" t="str">
            <v>Fatty acids, C8-16, 2-ethylhexyl esters</v>
          </cell>
        </row>
        <row r="62056">
          <cell r="B62056" t="str">
            <v>135861-56-2</v>
          </cell>
          <cell r="D62056" t="str">
            <v>D-Glucitol, 1,3:2,4-bis-O-[(3,4-dimethylphenyl)methylene]-</v>
          </cell>
        </row>
        <row r="62057">
          <cell r="B62057" t="str">
            <v>135866-44-3</v>
          </cell>
          <cell r="D62057" t="str">
            <v>Propanamide, N-[[3-(aminomethyl)phenyl]methyl]-3-[[[3-(aminomethyl)phenyl]methyl]amino]-</v>
          </cell>
        </row>
        <row r="62058">
          <cell r="B62058" t="str">
            <v>135876-36-7</v>
          </cell>
          <cell r="D62058" t="str">
            <v>Hexanedioic acid, 1,6-bis[4-(ethenyloxy)butyl] ester</v>
          </cell>
        </row>
        <row r="62059">
          <cell r="B62059" t="str">
            <v>135929-40-7</v>
          </cell>
          <cell r="D62059" t="str">
            <v>Acetic acid ethenyl ester, polymer with 2-methyloxirane polymer with oxirane, mono-2-propen-1-yl ether, 2,2'-(1,2-diazenediyl)bis[2-methylpropanenitrile]-initiated</v>
          </cell>
        </row>
        <row r="62060">
          <cell r="B62060" t="str">
            <v>135929-41-8</v>
          </cell>
          <cell r="D62060" t="str">
            <v>Silicic acid (H4SiO4), tetraethyl ester, polymer with trichlorostibine</v>
          </cell>
        </row>
        <row r="62061">
          <cell r="B62061" t="str">
            <v>135929-42-9</v>
          </cell>
          <cell r="D62061" t="str">
            <v>Ethanol, polymer with tantalum chloride (TaCl5)</v>
          </cell>
        </row>
        <row r="62062">
          <cell r="B62062" t="str">
            <v>135929-43-0</v>
          </cell>
          <cell r="D62062" t="str">
            <v>Silicic acid (H4SiO4), tetraethyl ester, polymer with phosphoric trichloride</v>
          </cell>
        </row>
        <row r="62063">
          <cell r="B62063" t="str">
            <v>135929-44-1</v>
          </cell>
          <cell r="D62063" t="str">
            <v>Silicic acid (H4SiO4), tetraethyl ester, polymer with boron oxide (B2O3)</v>
          </cell>
        </row>
        <row r="62064">
          <cell r="B62064" t="str">
            <v>135936-92-4</v>
          </cell>
          <cell r="D62064" t="str">
            <v>2,4,6(1H,3H,5H)-Pyrimidinetrione, 1,3-dicyclohexyl-5-[[4-(dimethylamino)phenyl]methylene]-</v>
          </cell>
        </row>
        <row r="62065">
          <cell r="B62065" t="str">
            <v>136016-63-2</v>
          </cell>
          <cell r="D62065" t="str">
            <v>Butanoic acid, 3-oxo-, 1-[2-[(2-methyl-1-oxo-2-propen-1-yl)oxy]ethyl] ester, polymer with butyl 2-propenoate, ethenylbenzene, 2-hydroxyethyl 2-propenoate and methyl 2-methyl-2-propenoate</v>
          </cell>
        </row>
        <row r="62066">
          <cell r="B62066" t="str">
            <v>136040-19-2</v>
          </cell>
          <cell r="D62066" t="str">
            <v>Methylium, triphenyl-, tetrakis(2,3,4,5,6-pentafluorophenyl)borate(1-) (1:1)</v>
          </cell>
        </row>
        <row r="62067">
          <cell r="B62067" t="str">
            <v>136120-13-3</v>
          </cell>
          <cell r="D62067" t="str">
            <v>12-Oxa-4,7-diaza-11-silatridecanoic acid, 11,11-dimethoxy-2-methyl-, 3-(trimethoxysilyl)propyl ester</v>
          </cell>
        </row>
        <row r="62068">
          <cell r="B62068" t="str">
            <v>162492-23-1</v>
          </cell>
          <cell r="D62068" t="str">
            <v>1,3-Propanediol, 2-ethyl-2-(hydroxymethyl)-, polymer with 1,3-bis(1-isocyanato-1-methylethyl)benzene, Me Et ketone oxime-blocked</v>
          </cell>
        </row>
        <row r="62069">
          <cell r="B62069" t="str">
            <v>162627-35-2</v>
          </cell>
          <cell r="D62069" t="str">
            <v>Cyclohexanamine, 4,4'-methylenebis[N-(2-methylpropylidene)-</v>
          </cell>
        </row>
        <row r="62070">
          <cell r="B62070" t="str">
            <v>162682-23-7</v>
          </cell>
          <cell r="D62070" t="str">
            <v>2,5-Furandione, polymer with ethenylbenzene, propyl ester, compd. with 2-amino-2-methyl-1-propanol</v>
          </cell>
        </row>
        <row r="62071">
          <cell r="B62071" t="str">
            <v>162881-26-7</v>
          </cell>
          <cell r="D62071" t="str">
            <v>Methanone, 1,1'-(phenylphosphinylidene)bis[1-(2,4,6-trimethylphenyl)-</v>
          </cell>
        </row>
        <row r="62072">
          <cell r="B62072" t="str">
            <v>162952-21-8</v>
          </cell>
          <cell r="D62072" t="str">
            <v>Fatty acids, tall-oil, polymers with formaldehyde, isophthalic acid, rosin, tall oil and trimethylolpropane</v>
          </cell>
        </row>
        <row r="62073">
          <cell r="B62073" t="str">
            <v>163062-28-0</v>
          </cell>
          <cell r="D62073" t="str">
            <v>4,11-Triphenodioxazinedisulfonic acid, 6,13-dichloro-3,10-bis[[2-[[4-fluoro-6-[(2-sulfophenyl)amino]-1,3,5-triazin-2-yl]amino]propyl]amino]-, lithium sodium salt (1:?:?)</v>
          </cell>
        </row>
        <row r="62074">
          <cell r="B62074" t="str">
            <v>163119-16-2</v>
          </cell>
          <cell r="D62074" t="str">
            <v>Cyclohexanol, 2,6-bis(1,1-dimethylethyl)-4-methyl-</v>
          </cell>
        </row>
        <row r="62075">
          <cell r="B62075" t="str">
            <v>163149-26-6</v>
          </cell>
          <cell r="D62075" t="str">
            <v>Rosin, polymer with maleic anhydride and tall oil, calcium zinc salts</v>
          </cell>
        </row>
        <row r="62076">
          <cell r="B62076" t="str">
            <v>163149-28-8</v>
          </cell>
          <cell r="D62076" t="str">
            <v>1-Dodecene, polymer with 1-decene and 1-octene, hydrogenated</v>
          </cell>
        </row>
        <row r="62077">
          <cell r="B62077" t="str">
            <v>163149-29-9</v>
          </cell>
          <cell r="D62077" t="str">
            <v>1-Dodecene, polymer with 1-octene, hydrogenated</v>
          </cell>
        </row>
        <row r="62078">
          <cell r="B62078" t="str">
            <v>163183-02-6</v>
          </cell>
          <cell r="D62078" t="str">
            <v>2-Propenoic acid, butyl ester, telomer with 1-dodecanethiol, ethenylbenzene and 2-hydroxyethyl 2-propenoate</v>
          </cell>
        </row>
        <row r="62079">
          <cell r="B62079" t="str">
            <v>163183-04-8</v>
          </cell>
          <cell r="D62079" t="str">
            <v>1,3-Benzenedicarboxylic acid, polymer with 1,4-benzenedicarboxylic acid, hexanedioic acid, 1,6-hexanediol, 3-hydroxy-2-(hydroxymethyl)-2-methylpropanoic acid and 5-isocyanato-1-(isocyanatomethyl)-1,3,3-trimethylcyclohexane, compd. with 1-(dimethylamino)-2-propanol</v>
          </cell>
        </row>
        <row r="62080">
          <cell r="B62080" t="str">
            <v>163183-05-9</v>
          </cell>
          <cell r="D62080" t="str">
            <v>2-Naphthalenesulfonic acid, 7-[[4,6-bis[4-(2-aminoethyl)-1-piperazinyl]-1,3,5-triazin-2-yl]amino]-3-[2-[4-[[4-[2-[6-[[4,6-bis[4-(2-aminoethyl)-1-piperazinyl]-1,3,5-triazin-2-yl]amino]-1-hydroxy-3-sulfo-2-naphthalenyl]diazenyl]benzoyl]amino]phenyl]diazenyl]-4-hydroxy-, sodium salt (1:2)</v>
          </cell>
        </row>
        <row r="62081">
          <cell r="B62081" t="str">
            <v>163184-22-3</v>
          </cell>
          <cell r="D62081" t="str">
            <v>Carbonic dichloride, polymer with 4,4'-(9H-fluoren-9-ylidene)bis[2,6-dibromophenol]</v>
          </cell>
        </row>
        <row r="62082">
          <cell r="B62082" t="str">
            <v>163206-24-4</v>
          </cell>
          <cell r="D62082" t="str">
            <v>Fatty acids, tall-oil, reaction products with acrylic acid and diethylenetriamine</v>
          </cell>
        </row>
        <row r="62083">
          <cell r="B62083" t="str">
            <v>163206-25-5</v>
          </cell>
          <cell r="D62083" t="str">
            <v>Rosin, polymer with adipic acid, neopentyl glycol, pentaerythritol and trimethylolpropane</v>
          </cell>
        </row>
        <row r="62084">
          <cell r="B62084" t="str">
            <v>163206-27-7</v>
          </cell>
          <cell r="D62084" t="str">
            <v>2-Propenoic acid, 2-methyl-, 2,3-dihydroxypropyl ester, polymer with 1,3-bis(1-isocyanato-1-methylethyl)benzene, 1,4-butanediol, butyl 2-propenoate, dimethyl carbonate, 1,6-hexanediol, 3-hydroxy-2-(hydroxymethyl)-2-methylpropanoic acid, 2,2'-iminobis[ethanol] and rel-(1R,2R,4R)-1,7,7-trimethylbicyclo[2.2.1]hept-2-yl 2-methyl-2-propenoate, compd. with 2-(dimethylamino)ethanol</v>
          </cell>
        </row>
        <row r="62085">
          <cell r="B62085" t="str">
            <v>163206-28-8</v>
          </cell>
          <cell r="D62085" t="str">
            <v>Tin, dibutyl(1,2-ethanediamine-.kappa.N1,.kappa.N2)bis(1-isooctyl 2-butenedioato-.kappa.O4)-</v>
          </cell>
        </row>
        <row r="62086">
          <cell r="B62086" t="str">
            <v>163206-29-9</v>
          </cell>
          <cell r="D62086" t="str">
            <v>Ethanaminium, N-ethyl-2-hydroxy-N,N-bis(2-hydroxyethyl)-, diesters with C12-18-fatty acids, Et sulfates (salts)</v>
          </cell>
        </row>
        <row r="62087">
          <cell r="B62087" t="str">
            <v>181229-58-3</v>
          </cell>
          <cell r="D62087" t="str">
            <v>Benzaldehyde, 4-hydroxy-, polymer with acetaldehyde and 3-methylphenol, 6-diazo-5,6-dihydro-5-oxo-1-naphthalenesulfonate</v>
          </cell>
        </row>
        <row r="62088">
          <cell r="B62088" t="str">
            <v>181258-87-7</v>
          </cell>
          <cell r="D62088" t="str">
            <v>Cyclohexane, 1-(1,1-dimethylpropyl)-4-ethoxy-, cis-</v>
          </cell>
        </row>
        <row r="62089">
          <cell r="B62089" t="str">
            <v>181258-89-9</v>
          </cell>
          <cell r="D62089" t="str">
            <v>Cyclohexane, 1-(1,1-dimethylpropyl)-4-ethoxy-, trans-</v>
          </cell>
        </row>
        <row r="62090">
          <cell r="B62090" t="str">
            <v>181314-49-8</v>
          </cell>
          <cell r="D62090" t="str">
            <v>Ethanol, 2-phenoxy-, 1-(4-aminobenzoate), ar-polyisobutylene derivs.</v>
          </cell>
        </row>
        <row r="62091">
          <cell r="B62091" t="str">
            <v>181493-03-8</v>
          </cell>
          <cell r="D62091" t="str">
            <v>Fatty acids, C16-18, polymers with pentaerythritol, phthalic anhydride, propylene glycol and 3,5,5-trimethylhexanoic acid</v>
          </cell>
        </row>
        <row r="62092">
          <cell r="B62092" t="str">
            <v>181531-24-8</v>
          </cell>
          <cell r="D62092" t="str">
            <v>1,5-Naphthalenedisulfonic acid, 2-[2-(6-amino-1-hydroxy-3-sulfo-2-naphthalenyl)diazenyl]-, reaction products with 2-[2-(6-amino-1-hydroxy-3-sulfo-2-naphthalenyl)diazenyl]-1,4-benzenedisulfonic acid, 1,2-propanediamine and 2,4,6-trifluoro-1,3,5-triazine, sodium salts</v>
          </cell>
        </row>
        <row r="62093">
          <cell r="B62093" t="str">
            <v>181828-06-8</v>
          </cell>
          <cell r="D62093" t="str">
            <v>2-Butenedioic acid (2Z)-, ammonium salt (1:?), homopolymer, hydrolyzed, sodium salts</v>
          </cell>
        </row>
        <row r="62094">
          <cell r="B62094" t="str">
            <v>181828-07-9</v>
          </cell>
          <cell r="D62094" t="str">
            <v>Silicic acid (H6Si2O7), magnesium strontium salt (1:1:2), dysprosium and europium-doped</v>
          </cell>
        </row>
        <row r="62095">
          <cell r="B62095" t="str">
            <v>181828-08-0</v>
          </cell>
          <cell r="D62095" t="str">
            <v>Rosin, maleated, polymer with formaldehyde, nonylphenol and pentaerythritol, zinc salts</v>
          </cell>
        </row>
        <row r="62096">
          <cell r="B62096" t="str">
            <v>181887-29-6</v>
          </cell>
          <cell r="D62096" t="str">
            <v>2-Butenedioic acid (2E)-, mixed esters with benzyl alc., 2,2-bis[(2-propen-1-yloxy)methyl]-1-butanol and ethylene glycol</v>
          </cell>
        </row>
        <row r="62097">
          <cell r="B62097" t="str">
            <v>181940-38-5</v>
          </cell>
          <cell r="D62097" t="str">
            <v>Ethanone, 1,1',1'',1'''-(hexahydro-5,2,6-(iminomethenimino)-1H-imidazo[4,5-b]pyrazine-1,3,8,10(2H)-tetrayl)tetrakis-</v>
          </cell>
        </row>
        <row r="62098">
          <cell r="B62098" t="str">
            <v>181962-35-6</v>
          </cell>
          <cell r="D62098" t="str">
            <v>2-Cyclohexene-1-octanoic acid, 5(or 6)-carboxy-4-hexyl-, polymer with 2-methyloxirane and oxirane, (9Z)-9-octadecenoate</v>
          </cell>
        </row>
        <row r="62099">
          <cell r="B62099" t="str">
            <v>181963-82-6</v>
          </cell>
          <cell r="D62099" t="str">
            <v>Poly(oxy-1,2-ethanediyl), .alpha.-decyl-.omega.-hydroxy-, phosphate, ammonium salt</v>
          </cell>
        </row>
        <row r="62100">
          <cell r="B62100" t="str">
            <v>182061-89-8</v>
          </cell>
          <cell r="D62100" t="str">
            <v>2-Naphthalenesulfonic acid, 6-amino-5-[2-[4-[[4-[bis(2-hydroxyethyl)amino]-6-[(2-sulfoethyl)amino]-1,3,5-triazin-2-yl]amino]-2-sulfophenyl]diazenyl]-4-hydroxy-, sodium salt (1:3)</v>
          </cell>
        </row>
        <row r="62101">
          <cell r="B62101" t="str">
            <v>182073-88-7</v>
          </cell>
          <cell r="D62101" t="str">
            <v>Formaldehyde, polymer with phenol, rel-(1R,2S)-4-cyclohexene-1,2-dicarboxylate, sodium salt</v>
          </cell>
        </row>
        <row r="62102">
          <cell r="B62102" t="str">
            <v>182176-52-9</v>
          </cell>
          <cell r="D62102" t="str">
            <v>Ethaneperoxoic acid, reaction products with 3,3,4,4,5,5,6,6,7,7,8,8,9,9,10,10,10-heptadecafluorodecyl thiocyanate and 3,3,4,4,5,5,6,6,7,7,8,8,8-tridecafluorooctyl thiocyanate</v>
          </cell>
        </row>
        <row r="62103">
          <cell r="B62103" t="str">
            <v>182212-41-5</v>
          </cell>
          <cell r="D62103" t="str">
            <v>2-Propenoic acid, 2-methyl-, 1,1'-(1,2-ethanediyl) ester, polymer with 2-propen-1-yl 2-methyl-2-propenoate</v>
          </cell>
        </row>
        <row r="62104">
          <cell r="B62104" t="str">
            <v>182212-42-6</v>
          </cell>
          <cell r="D62104" t="str">
            <v>Benzenemethanaminium, N-butyl-N-[4-[[4-[butyl[(3-sulfophenyl)methyl]amino]-2-methylphenyl][4-[(4-ethoxyphenyl)amino]phenyl]methylene]-3-methyl-2,5-cyclohexadien-1-ylidene]-3-sulfo-, inner salt, sodium salt (1:1)</v>
          </cell>
        </row>
        <row r="62105">
          <cell r="B62105" t="str">
            <v>182212-43-7</v>
          </cell>
          <cell r="D62105" t="str">
            <v>Pyridine, 4-ethenyl-, polymer with diethenylbenzene and ethenylethylbenzene, compd. with chloromethane</v>
          </cell>
        </row>
        <row r="62106">
          <cell r="B62106" t="str">
            <v>244773-29-3</v>
          </cell>
          <cell r="D62106" t="str">
            <v>L-Aspartic acid, N,N'-1,2-ethanediylbis-, sodium salt, compd. with 2-aminoethanol (1:2:2)</v>
          </cell>
        </row>
        <row r="62107">
          <cell r="B62107" t="str">
            <v>244773-31-7</v>
          </cell>
          <cell r="D62107" t="str">
            <v>L-Aspartic acid, N,N'-1,2-ethanediylbis-, sodium salt, compd. with 2-aminoethanol (1:3:1)</v>
          </cell>
        </row>
        <row r="62108">
          <cell r="B62108" t="str">
            <v>244791-70-6</v>
          </cell>
          <cell r="D62108" t="str">
            <v>L-Aspartic acid, N,N'-1,2-ethanediylbis-, magnesium sodium salt (1:1:2)</v>
          </cell>
        </row>
        <row r="62109">
          <cell r="B62109" t="str">
            <v>244791-71-7</v>
          </cell>
          <cell r="D62109" t="str">
            <v>L-Aspartic acid, N,N'-1,2-ethanediylbis-, magnesium sodium salt (1:1:1)</v>
          </cell>
        </row>
        <row r="62110">
          <cell r="B62110" t="str">
            <v>244791-74-0</v>
          </cell>
          <cell r="D62110" t="str">
            <v>L-Aspartic acid, N,N'-1,2-ethanediylbis-, magnesium salt (1:2)</v>
          </cell>
        </row>
        <row r="62111">
          <cell r="B62111" t="str">
            <v>244791-76-2</v>
          </cell>
          <cell r="D62111" t="str">
            <v>L-Aspartic acid, N,N'-1,2-ethanediylbis-, magnesium sodium salt (1:?:?)</v>
          </cell>
        </row>
        <row r="62112">
          <cell r="B62112" t="str">
            <v>245044-74-0</v>
          </cell>
          <cell r="D62112" t="str">
            <v>Dodecanedioic acid, polymer with 1,4-butanediol, hexanedioic acid, 1,6-hexanediol, .alpha.-hydro-.omega.-hydroxypoly[oxy(methyl-1,2-ethanediyl)], 1,1'-methylenebis[4-isocyanatobenzene] and 2-oxepanone</v>
          </cell>
        </row>
        <row r="62113">
          <cell r="B62113" t="str">
            <v>245064-71-5</v>
          </cell>
          <cell r="D62113" t="str">
            <v>1,3-Benzenedicarboxylic acid, polymer with 1,4-benzenedicarboxylic acid, 1,4-butanediol, dodecanedioic acid, hexanedioic acid, 1,6-hexanediol, 1,1'-methylenebis[isocyanatobenzene] and 2,2'-oxybis[ethanol]</v>
          </cell>
        </row>
        <row r="62114">
          <cell r="B62114" t="str">
            <v>245106-28-9</v>
          </cell>
          <cell r="D62114" t="str">
            <v>1,3-Benzenedicarboxylic acid, polymer with 1,4-cyclohexanedimethanol and 1,4-dimethyl 1,4-benzenedicarboxylate</v>
          </cell>
        </row>
        <row r="62115">
          <cell r="B62115" t="str">
            <v>245110-56-9</v>
          </cell>
          <cell r="D62115" t="str">
            <v>Calcium, hydrogenated tallow tallow complexes</v>
          </cell>
        </row>
        <row r="62116">
          <cell r="B62116" t="str">
            <v>245331-02-6</v>
          </cell>
          <cell r="D62116" t="str">
            <v>Poly(difluoromethylene), .alpha.-fluoro-.omega.-[2-(phosphonooxy)ethyl]-, sodium salt (1:2)</v>
          </cell>
        </row>
        <row r="62117">
          <cell r="B62117" t="str">
            <v>245331-40-2</v>
          </cell>
          <cell r="D62117" t="str">
            <v>Poly(difluoromethylene), .alpha.,.alpha.'-[phosphinicobis(oxy-2,1-ethanediyl)]bis[.omega.-fluoro-, sodium salt (1:1)</v>
          </cell>
        </row>
        <row r="62118">
          <cell r="B62118" t="str">
            <v>245331-49-1</v>
          </cell>
          <cell r="D62118" t="str">
            <v>Poly(difluoromethylene), .alpha.-fluoro-.omega.-[2-(phosphonooxy)ethyl]-, sodium salt (1:1)</v>
          </cell>
        </row>
        <row r="62119">
          <cell r="B62119" t="str">
            <v>245444-35-3</v>
          </cell>
          <cell r="D62119" t="str">
            <v>2-Propenoic acid, 2-methyl-, monoester with 1,2-propanediol, polymers with hydroxy-terminated acrylonitrile-butadiene polymer, 4,4'-(1-methylethylidene)bis[cyclohexanol] and 2,4-TDI</v>
          </cell>
        </row>
        <row r="62120">
          <cell r="B62120" t="str">
            <v>245678-20-0</v>
          </cell>
          <cell r="D62120" t="str">
            <v>Cuprate(6-), [2-[2-[[2-[3-[[4-fluoro-6-[[2-[[4-fluoro-6-[[4-[2-(4,6,8-trisulfo-2-naphthalenyl)diazenyl]phenyl]amino]-1,3,5-triazin-2-yl]amino]-1-methylethyl]amino]-1,3,5-triazin-2-yl]amino]-2-(hydroxy-.kappa.O)-5-sulfophenyl]diazenyl-.kappa.N2]phenylmethyl]diazenyl-.kappa.N1]-4-sulfobenzoato(8-)-.kappa.O]-, potassium sodium</v>
          </cell>
        </row>
        <row r="62121">
          <cell r="B62121" t="str">
            <v>246047-72-3</v>
          </cell>
          <cell r="D62121" t="str">
            <v>Ruthenium, [1,3-bis(2,4,6-trimethylphenyl)-2-imidazolidinylidene]dichloro(phenylmethylene)(tricyclohexylphosphine)-, (SP-5-41)-</v>
          </cell>
        </row>
        <row r="62122">
          <cell r="B62122" t="str">
            <v>246856-20-2</v>
          </cell>
          <cell r="D62122" t="str">
            <v>2-Propenoic acid, 2-methyl-, 2-hydroxyethyl ester, polymer with ethene, ethenyl acetate and 2-ethylhexyl 2-propenoate</v>
          </cell>
        </row>
        <row r="62123">
          <cell r="B62123" t="str">
            <v>246860-82-2</v>
          </cell>
          <cell r="D62123" t="str">
            <v>2,6-Naphthalenedicarboxylic acid, 2,6-dimethyl ester, polymer with 1,4-benzenedicarboxylic acid, 1,2-ethanediol and 2,2'-oxybis[ethanol]</v>
          </cell>
        </row>
        <row r="62124">
          <cell r="B62124" t="str">
            <v>247041-56-1</v>
          </cell>
          <cell r="D62124" t="str">
            <v>2-Butenoic acid, 4,4'-[(dibutylstannylene)bis(oxy)]bis[4-oxo-, (2Z,2'Z)-, di-C8-10-isoalkyl esters, C9-rich</v>
          </cell>
        </row>
        <row r="62125">
          <cell r="B62125" t="str">
            <v>502463-36-7</v>
          </cell>
          <cell r="D62125" t="str">
            <v>Ethanaminium, N,N,N-trimethyl-2-[(1-oxo-2-propen-1-yl)oxy]-, chloride (1:1), polymers with acrylamide and hydrolyzed Me methacrylate-vinyl acetate polymer</v>
          </cell>
        </row>
        <row r="62126">
          <cell r="B62126" t="str">
            <v>502847-01-0</v>
          </cell>
          <cell r="D62126" t="str">
            <v>Spiro[5.5]undec-8-en-1-one, 2,2,7,9-tetramethyl-</v>
          </cell>
        </row>
        <row r="62127">
          <cell r="B62127" t="str">
            <v>503174-86-5</v>
          </cell>
          <cell r="D62127" t="str">
            <v>Siloxanes and Silicones, di-Me, 3-hydroxypropyl Me, ethers with polyethylene glycol mono(hydrogen succinate), zinc salts</v>
          </cell>
        </row>
        <row r="62128">
          <cell r="B62128" t="str">
            <v>503590-50-9</v>
          </cell>
          <cell r="D62128" t="str">
            <v>Soybean oil, polymer with benzoic acid, diethylene glycol, glycerol, 1,1'-[(1-methylethylidene)bis(4,1-phenyleneoxy)]bis[2-propanol], pentaerythritol and phthalic anhydride</v>
          </cell>
        </row>
        <row r="62129">
          <cell r="B62129" t="str">
            <v>503590-70-3</v>
          </cell>
          <cell r="D62129" t="str">
            <v>Cyclosilazanes, Me hydrogen, Me vinyl</v>
          </cell>
        </row>
        <row r="62130">
          <cell r="B62130" t="str">
            <v>504395-86-2</v>
          </cell>
          <cell r="D62130" t="str">
            <v>Poly[oxy(methyl-1,2-ethanediyl)], .alpha.,.alpha.',.alpha.''-1,2,3-propanetriyltris[.omega.-hydroxy-, polymer with 1,3-diisocyanatomethylbenzene, 2-hydroxyethyl acrylate-blocked</v>
          </cell>
        </row>
        <row r="62131">
          <cell r="B62131" t="str">
            <v>508194-97-6</v>
          </cell>
          <cell r="D62131" t="str">
            <v>1,4-Butanediol, polymer with 5-isocyanato-1-(isocyanatomethyl)-1,3,3-trimethylcyclohexane, propylene glycol monoacrylate-blocked</v>
          </cell>
        </row>
        <row r="62132">
          <cell r="B62132" t="str">
            <v>510758-05-1</v>
          </cell>
          <cell r="D62132" t="str">
            <v>D-Glucopyranose, oligomeric, branched undecyl glycosides</v>
          </cell>
        </row>
        <row r="62133">
          <cell r="B62133" t="str">
            <v>510758-10-8</v>
          </cell>
          <cell r="D62133" t="str">
            <v>D-Glucopyranose, oligomeric, Bu glycosides</v>
          </cell>
        </row>
        <row r="62134">
          <cell r="B62134" t="str">
            <v>510759-65-6</v>
          </cell>
          <cell r="D62134" t="str">
            <v>D-Glucopyranose, oligomeric, C12-16-alkyl glycosides</v>
          </cell>
        </row>
        <row r="62135">
          <cell r="B62135" t="str">
            <v>512802-69-6</v>
          </cell>
          <cell r="D62135" t="str">
            <v>Siloxanes and Silicones, di-Me, 3-(2-hydroxyphenyl)propyl Me, 3-hydroxypropyl Me, ethers with ethylene oxide-2-ethyloxirane polymer and polyethylene-polypropylene glycol</v>
          </cell>
        </row>
        <row r="62136">
          <cell r="B62136" t="str">
            <v>515136-48-8</v>
          </cell>
          <cell r="D62136" t="str">
            <v>Poly(oxy-1,4-butanediyl), .alpha.-[(4-benzoylphenoxy)acetyl]-.omega.-[[2-(4-benzoylphenoxy)acetyl]oxy]-</v>
          </cell>
        </row>
        <row r="62137">
          <cell r="B62137" t="str">
            <v>515152-38-2</v>
          </cell>
          <cell r="D62137" t="str">
            <v>Fatty acids, corn-oil, esters with propylene glycol</v>
          </cell>
        </row>
        <row r="62138">
          <cell r="B62138" t="str">
            <v>515152-40-6</v>
          </cell>
          <cell r="D62138" t="str">
            <v>Fatty acids, corn-oil, Me esters</v>
          </cell>
        </row>
        <row r="62139">
          <cell r="B62139" t="str">
            <v>515844-98-1</v>
          </cell>
          <cell r="D62139" t="str">
            <v>Sulfurous acid, sodium salt (1:1), polymer with 5-amino-1,3,3-trimethylcyclohexanemethanamine, 2-butene-1,4-diol, 1,6-diisocyanatohexane, 5-isocyanato-1-(isocyanatomethyl)-1,3,3-trimethylcyclohexane, 2-methyloxirane and 2-methyloxirane polymer with oxirane ether with 1,2,3-propanetriol (3:1), polyethylene-polypropylene glycol mono-Bu ether-blocked</v>
          </cell>
        </row>
        <row r="62140">
          <cell r="B62140" t="str">
            <v>515861-19-5</v>
          </cell>
          <cell r="D62140" t="str">
            <v>Fatty acids, C18-unsatd., dimers, polymers with diethanolamine and diethylenetriamine</v>
          </cell>
        </row>
        <row r="62141">
          <cell r="B62141" t="str">
            <v>516507-60-1</v>
          </cell>
          <cell r="D62141" t="str">
            <v>Siloxanes and Silicones, di-Me, 3-hydroxypropyl group-terminated, ethers with polyethylene glycol and polyethylene glycol monomethacrylate</v>
          </cell>
        </row>
        <row r="62142">
          <cell r="B62142" t="str">
            <v>518058-48-5</v>
          </cell>
          <cell r="D62142" t="str">
            <v>7,10-Dioxa-3,14-diazahexadecane-1,2,15,16-tetracarboxylic acid, 1,2,15,16-tetraethyl ester</v>
          </cell>
        </row>
        <row r="62143">
          <cell r="B62143" t="str">
            <v>518299-28-0</v>
          </cell>
          <cell r="D62143" t="str">
            <v>Siloxanes and Silicones, di-Me, 3-hydroxypropyl Me, ethers with polyethylene glycol and polyethylene glycol monoacrylate</v>
          </cell>
        </row>
        <row r="62144">
          <cell r="B62144" t="str">
            <v>518299-31-5</v>
          </cell>
          <cell r="D62144" t="str">
            <v>Fatty acids, C16-18 and C18-unsatd., esters with polyethylene glycol mono-Me ether</v>
          </cell>
        </row>
        <row r="62145">
          <cell r="B62145" t="str">
            <v>111998-18-6</v>
          </cell>
          <cell r="D62145" t="str">
            <v>Hexanal, 6-cyclopentylidene-</v>
          </cell>
        </row>
        <row r="62146">
          <cell r="B62146" t="str">
            <v>112006-75-4</v>
          </cell>
          <cell r="D62146" t="str">
            <v>3-Pyridinecarboxamide, 2-(aminosulfonyl)-N,N-dimethyl-</v>
          </cell>
        </row>
        <row r="62147">
          <cell r="B62147" t="str">
            <v>112006-94-7</v>
          </cell>
          <cell r="D62147" t="str">
            <v>Carbamic acid, N-[[3-[(dimethylamino)carbonyl]-2-pyridinyl]sulfonyl]-, phenyl ester</v>
          </cell>
        </row>
        <row r="62148">
          <cell r="B62148" t="str">
            <v>112110-16-4</v>
          </cell>
          <cell r="D62148" t="str">
            <v>2,3-Pyridinedicarboxylic acid, 5-methyl-, 2,3-dimethyl ester</v>
          </cell>
        </row>
        <row r="62149">
          <cell r="B62149" t="str">
            <v>112243-78-4</v>
          </cell>
          <cell r="D62149" t="str">
            <v>Zirconium, dichloro[1,2-ethanediylbis[(1,2,3,3a,7a-.eta.)-1H-inden-1-ylidene]]-</v>
          </cell>
        </row>
        <row r="62150">
          <cell r="B62150" t="str">
            <v>112360-63-1</v>
          </cell>
          <cell r="D62150" t="str">
            <v>1H-1,2,4-Triazolium, 3(or 5)-[2-[4-[ethyl[2-(trimethylammonio)ethyl]amino]phenyl]diazenyl]-1,4-dimethyl-, (T-4)-tetrakis(thiocyanato-.kappa.N)zincate(2-) (1:1)</v>
          </cell>
        </row>
        <row r="62151">
          <cell r="B62151" t="str">
            <v>112375-88-9</v>
          </cell>
          <cell r="D62151" t="str">
            <v>Phenol, polyisobutylene derivs.</v>
          </cell>
        </row>
        <row r="62152">
          <cell r="B62152" t="str">
            <v>112375-89-0</v>
          </cell>
          <cell r="D62152" t="str">
            <v>Phenol, poly(2,4,4-trimethylpentene) derivs.</v>
          </cell>
        </row>
        <row r="62153">
          <cell r="B62153" t="str">
            <v>112375-90-3</v>
          </cell>
          <cell r="D62153" t="str">
            <v>Phenol, tert-Bu derivs.</v>
          </cell>
        </row>
        <row r="62154">
          <cell r="B62154" t="str">
            <v>112400-77-8</v>
          </cell>
          <cell r="D62154" t="str">
            <v>Pentanedioic acid, di-C6-10-branched and linear alkyl esters</v>
          </cell>
        </row>
        <row r="62155">
          <cell r="B62155" t="str">
            <v>112400-78-9</v>
          </cell>
          <cell r="D62155" t="str">
            <v>Naphthalenedisulfonic acid, dinonyl-, branched, compds. with morpholine (1:2)</v>
          </cell>
        </row>
        <row r="62156">
          <cell r="B62156" t="str">
            <v>112456-87-8</v>
          </cell>
          <cell r="D62156" t="str">
            <v>1H-1,2,4-Triazolium, 3,3'(or 5,5')-[1,2-ethanediylbis[(ethylimino)-4,1-phenyleneazo]]bis[1,4-dimethyl-, (T-4)-tetrakis(thiocyanato-.kappa.N)zincate(2-) (1:1)</v>
          </cell>
        </row>
        <row r="62157">
          <cell r="B62157" t="str">
            <v>112484-41-0</v>
          </cell>
          <cell r="D62157" t="str">
            <v>Formaldehyde, polymer with 4-(1,1,3,3-tetramethylbutyl)phenol, hydrobromic acid-terminated</v>
          </cell>
        </row>
        <row r="62158">
          <cell r="B62158" t="str">
            <v>112484-42-1</v>
          </cell>
          <cell r="D62158" t="str">
            <v>Amylopectin, tetrahydrogen triphosphate, 2-hydroxy-3-(trimethylammonio)propyl ether, chloride, sodium salt</v>
          </cell>
        </row>
        <row r="62159">
          <cell r="B62159" t="str">
            <v>112484-43-2</v>
          </cell>
          <cell r="D62159" t="str">
            <v>Propanoic acid, 3-hydroxy-2,2-dimethyl-, 3-(3-hydroxy-2,2-dimethylpropoxy)-2,2-dimethylpropyl ester</v>
          </cell>
        </row>
        <row r="62160">
          <cell r="B62160" t="str">
            <v>112484-44-3</v>
          </cell>
          <cell r="D62160" t="str">
            <v>2,7-Naphthalenedisulfonic acid, 4-amino-6-[2-[4-[[[4-[2-(2,4-diaminophenyl)diazenyl]phenyl]amino]sulfonyl]phenyl]diazenyl]-5-hydroxy-3-[2-(4-nitrophenyl)diazenyl]-, potassium sodium salt (1:?:?)</v>
          </cell>
        </row>
        <row r="62161">
          <cell r="B62161" t="str">
            <v>112567-35-8</v>
          </cell>
          <cell r="D62161" t="str">
            <v>1,3-Benzenedicarboxylic acid, polymer with 2,5-furandione, .alpha.-hydro-.omega.-hydroxypoly(oxy-1,2-ethanediyl) and 2,2'-oxybis[ethanol]</v>
          </cell>
        </row>
        <row r="62162">
          <cell r="B62162" t="str">
            <v>112567-52-9</v>
          </cell>
          <cell r="D62162" t="str">
            <v>Naphthalenesulfonic acid, bis(1-methylpropyl)-, sodium salt (1:1)</v>
          </cell>
        </row>
        <row r="62163">
          <cell r="B62163" t="str">
            <v>112576-45-1</v>
          </cell>
          <cell r="D62163" t="str">
            <v>1-Octene, 7-ethoxy-3,7-dimethyl-</v>
          </cell>
        </row>
        <row r="62164">
          <cell r="B62164" t="str">
            <v>112576-46-2</v>
          </cell>
          <cell r="D62164" t="str">
            <v>Octane, 2-(or 6)-ethoxy-2,6-dimethyl-</v>
          </cell>
        </row>
        <row r="62165">
          <cell r="B62165" t="str">
            <v>112576-48-4</v>
          </cell>
          <cell r="D62165" t="str">
            <v>Sulfuric acid, monoethyl ester, compd. with N,N'-[(ethylimino)di-2,1-ethanediyl]bis[octadecanamide] (1:1)</v>
          </cell>
        </row>
        <row r="62166">
          <cell r="B62166" t="str">
            <v>112576-50-8</v>
          </cell>
          <cell r="D62166" t="str">
            <v>Hexanedioic acid, polymer with 2-(chloromethyl)oxirane, N1-(1,3-dimethylbutylidene)-N2-[2-[(1,3-dimethylbutylidene)amino]ethyl]-1,2-ethanediamine, 2,2-dimethyl-1,3-propanediol, 2-(methylamino)ethanol and 4,4'-(1-methylethylidene)bis[phenol], 2-hydroxypropanoate (salt)</v>
          </cell>
        </row>
        <row r="62167">
          <cell r="B62167" t="str">
            <v>112592-62-8</v>
          </cell>
          <cell r="D62167" t="str">
            <v>Urea, tetrafluoroborate(1-) (1:1)</v>
          </cell>
        </row>
        <row r="62168">
          <cell r="B62168" t="str">
            <v>112599-46-9</v>
          </cell>
          <cell r="D62168" t="str">
            <v>Fatty acids, tall-oil, C12-14-alkyl esters, mixed with menhaden oil, oxidized</v>
          </cell>
        </row>
        <row r="62169">
          <cell r="B62169" t="str">
            <v>112623-48-0</v>
          </cell>
          <cell r="D62169" t="str">
            <v>Rosin, reaction products with formaldehyde-xylene polymer</v>
          </cell>
        </row>
        <row r="62170">
          <cell r="B62170" t="str">
            <v>112673-71-9</v>
          </cell>
          <cell r="D62170" t="str">
            <v>Benzoic acid, 5-[2-[4-[[[[4-[2-[1-amino-8-hydroxy-7-(2-phenyldiazenyl)-3,6-disulfo-2-naphthalenyl]diazenyl]phenyl]amino]carbonyl]amino]phenyl]diazenyl]-2-hydroxy-, sodium salt (1:3)</v>
          </cell>
        </row>
        <row r="62171">
          <cell r="B62171" t="str">
            <v>112704-79-7</v>
          </cell>
          <cell r="D62171" t="str">
            <v>Benzoic acid, 4-bromo-2-fluoro-</v>
          </cell>
        </row>
        <row r="62172">
          <cell r="B62172" t="str">
            <v>112715-52-3</v>
          </cell>
          <cell r="D62172" t="str">
            <v>1,4-Cyclohexanedicarboxylic acid, 2,5-dioxo-, 1,4-dimethyl ester, ion(2-), sodium (1:2)</v>
          </cell>
        </row>
        <row r="62173">
          <cell r="B62173" t="str">
            <v>112727-79-4</v>
          </cell>
          <cell r="D62173" t="str">
            <v>Benzenesulfonic acid, 4,4'-iminobis-</v>
          </cell>
        </row>
        <row r="62174">
          <cell r="B62174" t="str">
            <v>112811-90-2</v>
          </cell>
          <cell r="D62174" t="str">
            <v>3-Pyridinecarboxylic acid, 2-[(phenylmethyl)thio]-</v>
          </cell>
        </row>
        <row r="62175">
          <cell r="B62175" t="str">
            <v>112820-37-8</v>
          </cell>
          <cell r="D62175" t="str">
            <v>Propanoyl fluoride, 2-[1-[difluoro(1,1,2,2,3,3,3-heptafluoropropoxy)methyl]-1,2,2,2-tetrafluoroethoxy]-2,3,3,3-tetrafluoro-</v>
          </cell>
        </row>
        <row r="62176">
          <cell r="B62176" t="str">
            <v>112864-12-7</v>
          </cell>
          <cell r="D62176" t="str">
            <v>1-Octanol, reaction products with phosphorus oxide (P2O5)</v>
          </cell>
        </row>
        <row r="62177">
          <cell r="B62177" t="str">
            <v>112864-14-9</v>
          </cell>
          <cell r="D62177" t="str">
            <v>1,3-Benzenedicarboxylic acid, polymer with 1,4-dimethyl 1,4-benzenedicarboxylate, 2,2-dimethyl-1,3-propanediol, 1,2-ethanediol, 2-ethyl-2-(hydroxymethyl)-1,3-propanediol and nonanedioic acid</v>
          </cell>
        </row>
        <row r="62178">
          <cell r="B62178" t="str">
            <v>112864-15-0</v>
          </cell>
          <cell r="D62178" t="str">
            <v>1,8-Naphthalenedicarboxylic acid, 4-sulfo-, potassium sodium salt (1:1:2)</v>
          </cell>
        </row>
        <row r="62179">
          <cell r="B62179" t="str">
            <v>112898-48-3</v>
          </cell>
          <cell r="D62179" t="str">
            <v>Oxirane, 2-methyl-, polymer with oxirane, ether with 1,2,3-propanetriol (3:1), polymer with 1,1'-methylenebis[isocyanatobenzene]</v>
          </cell>
        </row>
        <row r="62180">
          <cell r="B62180" t="str">
            <v>112941-26-1</v>
          </cell>
          <cell r="D62180" t="str">
            <v>Benzoic acid, 2-[(aminosulfonyl)methyl]-, methyl ester</v>
          </cell>
        </row>
        <row r="62181">
          <cell r="B62181" t="str">
            <v>112945-48-9</v>
          </cell>
          <cell r="D62181" t="str">
            <v>L-Aspartic acid, N,N'-1,2-ethanediylbis-, potassium salt (1:?)</v>
          </cell>
        </row>
        <row r="62182">
          <cell r="B62182" t="str">
            <v>112955-56-3</v>
          </cell>
          <cell r="D62182" t="str">
            <v>2-Propenoic acid, 2-methyl-, methyl ester, telomer with 3-mercaptopropanoic acid, 2-hydroxy-3-[(2-methyl-1-oxo-2-propen-1-yl)oxy]propyl ester</v>
          </cell>
        </row>
        <row r="62183">
          <cell r="B62183" t="str">
            <v>113010-54-1</v>
          </cell>
          <cell r="D62183" t="str">
            <v>Hexanedioic acid, polymer with N1-(2-aminoethyl)-1,2-ethanediamine, aziridine, 2-(chloromethyl)oxirane and formic acid</v>
          </cell>
        </row>
        <row r="62184">
          <cell r="B62184" t="str">
            <v>113033-14-0</v>
          </cell>
          <cell r="D62184" t="str">
            <v>Quinolinesulfonic acid, 2-(2,3-dihydro-1,3-dioxo-1H-inden-2-yl)-, sodium salt (1:1)</v>
          </cell>
        </row>
        <row r="62185">
          <cell r="B62185" t="str">
            <v>113060-09-6</v>
          </cell>
          <cell r="D62185" t="str">
            <v>Oxirane, 2-methyl-, polymer with 1,1'-methylenebis[4-isocyanatocyclohexane] and oxirane, Me Et ketone oxime-blocked</v>
          </cell>
        </row>
        <row r="62186">
          <cell r="B62186" t="str">
            <v>113060-10-9</v>
          </cell>
          <cell r="D62186" t="str">
            <v>1-Propanamine, 3-(tetradecyloxy)-, acetate (1:1)</v>
          </cell>
        </row>
        <row r="62187">
          <cell r="B62187" t="str">
            <v>113060-11-0</v>
          </cell>
          <cell r="D62187" t="str">
            <v>1-Propanaminium, 3-(decyloxy)-N,N,N-trimethyl-, chloride (1:1)</v>
          </cell>
        </row>
        <row r="62188">
          <cell r="B62188" t="str">
            <v>113060-12-1</v>
          </cell>
          <cell r="D62188" t="str">
            <v>2,7-Naphthalenedisulfonic acid, 5-(acetylamino)-4-hydroxy-3-[2-[5-sulfo-2-(tetradecyloxy)phenyl]diazenyl]-, sodium salt (1:3)</v>
          </cell>
        </row>
        <row r="62189">
          <cell r="B62189" t="str">
            <v>113060-13-2</v>
          </cell>
          <cell r="D62189" t="str">
            <v>1H-Benzimidazole-1-propanol, 5,6-dichloro-2-methyl-</v>
          </cell>
        </row>
        <row r="62190">
          <cell r="B62190" t="str">
            <v>113060-14-3</v>
          </cell>
          <cell r="D62190" t="str">
            <v>1,3-Benzenedicarboxylic acid, polymer with 1,3-dihydro-1,3-dioxo-5-isobenzofurancarboxylic acid, 1,2-ethanediol, 2,5-furandione and 1,2-propanediol</v>
          </cell>
        </row>
        <row r="62191">
          <cell r="B62191" t="str">
            <v>113060-15-4</v>
          </cell>
          <cell r="D62191" t="str">
            <v>Hexanedioic acid, 1,6-dimethyl ester, polymer with 1,5-dimethyl pentanedioate, 2,5-furandione, 1,3-isobenzofurandione and 2,2'-oxybis[ethanol]</v>
          </cell>
        </row>
        <row r="62192">
          <cell r="B62192" t="str">
            <v>113060-16-5</v>
          </cell>
          <cell r="D62192" t="str">
            <v>1,3-Isobenzofurandione, polymer with 4,4'-(1-methylethylidene)bis[cyclohexanol], 4,4'-(1-methylethylidene)bis[phenol], 2-methyloxirane and 2,2'-oxybis[ethanol]</v>
          </cell>
        </row>
        <row r="62193">
          <cell r="B62193" t="str">
            <v>113089-71-7</v>
          </cell>
          <cell r="D62193" t="str">
            <v>Fatty acids, tall-oil, C14-alkyl esters</v>
          </cell>
        </row>
        <row r="62194">
          <cell r="B62194" t="str">
            <v>113114-04-8</v>
          </cell>
          <cell r="D62194" t="str">
            <v>Benzene, diethenyl-, polymer with ethenylbenzene and ethenylethylbenzene, aminomethylated, borate</v>
          </cell>
        </row>
        <row r="62195">
          <cell r="B62195" t="str">
            <v>113114-05-9</v>
          </cell>
          <cell r="D62195" t="str">
            <v>Benzene, diethenyl-, polymer with ethenylbenzene and ethenylethylbenzene, aminomethylated, chloromethane-quaternized, chloride</v>
          </cell>
        </row>
        <row r="62196">
          <cell r="B62196" t="str">
            <v>113114-06-0</v>
          </cell>
          <cell r="D62196" t="str">
            <v>Benzene, diethenyl-, polymer with ethenylbenzene and ethenylethylbenzene, aminomethylated, chloromethane-quaternized, hydroxide</v>
          </cell>
        </row>
        <row r="62197">
          <cell r="B62197" t="str">
            <v>113114-07-1</v>
          </cell>
          <cell r="D62197" t="str">
            <v>Benzene, diethenyl-, polymer with ethenylbenzene and ethenylethylbenzene, aminomethylated, nitrate</v>
          </cell>
        </row>
        <row r="62198">
          <cell r="B62198" t="str">
            <v>113114-08-2</v>
          </cell>
          <cell r="D62198" t="str">
            <v>Benzene, diethenyl-, polymer with ethenylbenzene and ethenylethylbenzene, aminomethylated, octa-.mu.-oxodi-.mu.3-oxodi-.mu.4-oxododecaoxoheptamolybdate(6-)</v>
          </cell>
        </row>
        <row r="62199">
          <cell r="B62199" t="str">
            <v>113114-09-3</v>
          </cell>
          <cell r="D62199" t="str">
            <v>Benzene, diethenyl-, polymer with ethenylbenzene and ethenylethylbenzene, aminomethylated, phosphate</v>
          </cell>
        </row>
        <row r="62200">
          <cell r="B62200" t="str">
            <v>113114-20-8</v>
          </cell>
          <cell r="D62200" t="str">
            <v>2-Propenoic acid, methyl ester, polymer with diethenylbenzene and ethenylethylbenzene, reaction products with N1,N1-dimethyl-1,3-propanediamine, chloromethane-quaternized, chloride</v>
          </cell>
        </row>
        <row r="62201">
          <cell r="B62201" t="str">
            <v>113184-20-6</v>
          </cell>
          <cell r="D62201" t="str">
            <v>Zirconium, hydroxy lactate sodium complexes</v>
          </cell>
        </row>
        <row r="62202">
          <cell r="B62202" t="str">
            <v>113184-21-7</v>
          </cell>
          <cell r="D62202" t="str">
            <v>Butanoic acid, 2-(hexadecylthio)-3-methyl-</v>
          </cell>
        </row>
        <row r="62203">
          <cell r="B62203" t="str">
            <v>113184-22-8</v>
          </cell>
          <cell r="D62203" t="str">
            <v>1H-Imidazole-1-carboximidic acid, 1,1'-[methylenebis(2,6-dimethyl-4,1-phenylene)] ester</v>
          </cell>
        </row>
        <row r="62204">
          <cell r="B62204" t="str">
            <v>113184-23-9</v>
          </cell>
          <cell r="D62204" t="str">
            <v>1-Propanaminium, 3-(4-benzoylphenoxy)-2-hydroxy-N,N,N-trimethyl-, chloride (1:1)</v>
          </cell>
        </row>
        <row r="62205">
          <cell r="B62205" t="str">
            <v>113184-24-0</v>
          </cell>
          <cell r="D62205" t="str">
            <v>1,7-Naphthalenedisulfonic acid, 4-[(4,6-dichloro-1,3,5-triazin-2-yl)amino]-5-hydroxy-6-[2-[4-[[2-(sulfooxy)ethyl]sulfonyl]phenyl]diazenyl]-, sodium salt (1:3)</v>
          </cell>
        </row>
        <row r="62206">
          <cell r="B62206" t="str">
            <v>113184-25-1</v>
          </cell>
          <cell r="D62206" t="str">
            <v>2-Propenoic acid, telomer with 2-propanol, sodium salt</v>
          </cell>
        </row>
        <row r="62207">
          <cell r="B62207" t="str">
            <v>113184-26-2</v>
          </cell>
          <cell r="D62207" t="str">
            <v>2-Propenoic acid, 2-methyl-, polymer with 1,3-butadiene and ethenylbenzene, compd. with 2,2',2''-nitrilotris[ethanol]</v>
          </cell>
        </row>
        <row r="62208">
          <cell r="B62208" t="str">
            <v>113184-27-3</v>
          </cell>
          <cell r="D62208" t="str">
            <v>2-Propenoic acid, 2-methyl-, 1,1'-(1-methyl-1,3-propanediyl) ester, polymer with butyl 2-propenoate, 2-carboxyethyl 2-propenoate and 2-propenenitrile</v>
          </cell>
        </row>
        <row r="62209">
          <cell r="B62209" t="str">
            <v>113184-28-4</v>
          </cell>
          <cell r="D62209" t="str">
            <v>.alpha.-D-Glucopyranoside, methyl, polymer with 1,4-benzenedicarboxylic acid, 1,2-ethanediol, 1,3-isobenzofurandione, [(1-methyl-1,2-ethanediyl)bis(oxy)]bis[propanol], 2,2'-oxybis[ethanol] and oxybis[propanol]</v>
          </cell>
        </row>
        <row r="62210">
          <cell r="B62210" t="str">
            <v>113184-29-5</v>
          </cell>
          <cell r="D62210" t="str">
            <v>1,3-Propanediol, 2-ethyl-2-(hydroxymethyl)-, polymer with 1,1'-methylenebis[isocyanatobenzene]</v>
          </cell>
        </row>
        <row r="62211">
          <cell r="B62211" t="str">
            <v>113221-69-5</v>
          </cell>
          <cell r="D62211" t="str">
            <v>2-Propenoic acid, ethyl ester, polymer with ethenyl acetate and 2,5-furandione, hydrolyzed</v>
          </cell>
        </row>
        <row r="62212">
          <cell r="B62212" t="str">
            <v>113221-70-8</v>
          </cell>
          <cell r="D62212" t="str">
            <v>Fatty acids, linseed-oil, polymers with p-tert-butylphenol, formaldehyde, glycerol, linseed oil, methoxy-terminated di-Me, methoxy Ph siloxane-Ph silsesquioxane polymer and pentaerythritol</v>
          </cell>
        </row>
        <row r="62213">
          <cell r="B62213" t="str">
            <v>113221-71-9</v>
          </cell>
          <cell r="D62213" t="str">
            <v>Carboxylic acids, di-, C4-6, polymers with epoxidized rape oil</v>
          </cell>
        </row>
        <row r="62214">
          <cell r="B62214" t="str">
            <v>113221-72-0</v>
          </cell>
          <cell r="D62214" t="str">
            <v>Fatty acids, tall-oil, polymers with dipropylene glycol, isophthalic acid, pentaerythritol, phthalic anhydride and propylene glycol</v>
          </cell>
        </row>
        <row r="62215">
          <cell r="B62215" t="str">
            <v>113221-73-1</v>
          </cell>
          <cell r="D62215" t="str">
            <v>2-Naphthalenecarboxaldehyde, 5,6,7,8-tetrahydro-5,5,7,8,8-pentamethyl-</v>
          </cell>
        </row>
        <row r="62216">
          <cell r="B62216" t="str">
            <v>113221-74-2</v>
          </cell>
          <cell r="D62216" t="str">
            <v>1H-Tetrazole-1-acetic acid, 2,5-dihydro-5-thioxo-, sodium salt (1:1)</v>
          </cell>
        </row>
        <row r="62217">
          <cell r="B62217" t="str">
            <v>113221-75-3</v>
          </cell>
          <cell r="D62217" t="str">
            <v>Hexanedioic acid, polymer with 5-amino-1,3,3-trimethylcyclohexanemethanamine, 1,3-butanediol, 1,4-butanediol, 1,6-hexanediol, 1,1'-methylenebis[4-isocyanatocyclohexane], 2-methyloxirane and oxirane</v>
          </cell>
        </row>
        <row r="62218">
          <cell r="B62218" t="str">
            <v>113221-76-4</v>
          </cell>
          <cell r="D62218" t="str">
            <v>D-Glucopyranoside, butyl, homopolymer</v>
          </cell>
        </row>
        <row r="62219">
          <cell r="B62219" t="str">
            <v>113221-77-5</v>
          </cell>
          <cell r="D62219" t="str">
            <v>Dodecanedioic acid, polymer with 1,4-butanediol, hexanedioic acid and 1,1'-methylenebis[4-isocyanatocyclohexane]</v>
          </cell>
        </row>
        <row r="62220">
          <cell r="B62220" t="str">
            <v>113221-79-7</v>
          </cell>
          <cell r="D62220" t="str">
            <v>Butanedioic acid, 2-hydroxy-, polymer with 1,4-cyclohexanedimethanol, 1,3-dihydro-1,3-dioxo-5-isobenzofurancarboxylic acid, 2,5-furandione and 1,1'-[(1-methyl-1,2-ethanediyl)bis(oxy)]bis[2-propanol]</v>
          </cell>
        </row>
        <row r="62221">
          <cell r="B62221" t="str">
            <v>113252-62-3</v>
          </cell>
          <cell r="D62221" t="str">
            <v>.alpha.-D-Glucopyranoside, methyl, polymer with 1,4-benzenedicarboxylic acid, butanedioic acid, 1,2-ethanediol, hexanedioic acid, [(1-methyl-1,2-ethanediyl)bis(oxy)]bis[propanol], 2,2'-oxybis[ethanol], oxybis[propanol] and pentanedioic acid</v>
          </cell>
        </row>
        <row r="62222">
          <cell r="B62222" t="str">
            <v>113252-63-4</v>
          </cell>
          <cell r="D62222" t="str">
            <v>Benzenesulfonic acid, methyloctadecyl-, sodium salt (1:1)</v>
          </cell>
        </row>
        <row r="62223">
          <cell r="B62223" t="str">
            <v>113252-64-5</v>
          </cell>
          <cell r="D62223" t="str">
            <v>Zirconate(3-), [2,2-bis[(2-propen-1-yloxy)methyl]-1-butanolato-.kappa.O][P,P-diisooctyl diphosphato(2-)-.kappa.O'']bis[P,P-diisooctyl diphosphato(2-)-.kappa.O'',.kappa.O'''']-, hydrogen (1:3)</v>
          </cell>
        </row>
        <row r="62224">
          <cell r="B62224" t="str">
            <v>113263-60-8</v>
          </cell>
          <cell r="D62224" t="str">
            <v>2-Propenoic acid, homopolymer, compd. with 1,1',1''-nitrilotris[2-propanol]</v>
          </cell>
        </row>
        <row r="62225">
          <cell r="B62225" t="str">
            <v>113275-12-0</v>
          </cell>
          <cell r="D62225" t="str">
            <v>2-Pyridinecarboxylic acid, 3,4,5,6-tetrachloro-, sodium salt (1:1)</v>
          </cell>
        </row>
        <row r="62226">
          <cell r="B62226" t="str">
            <v>113293-50-8</v>
          </cell>
          <cell r="D62226" t="str">
            <v>1,3,5-Triazine, 1,3,5-trihexylhexahydro-</v>
          </cell>
        </row>
        <row r="62227">
          <cell r="B62227" t="str">
            <v>113303-58-5</v>
          </cell>
          <cell r="D62227" t="str">
            <v>Fatty acids, tall-oil, mixed esters with lauryl alc., myristyl alc. and pentaerythritol, oxidized</v>
          </cell>
        </row>
        <row r="62228">
          <cell r="B62228" t="str">
            <v>113338-78-6</v>
          </cell>
          <cell r="D62228" t="str">
            <v>2-Propenoic acid, 2-methyl-, 1,1'-(1-methyl-1,3-propanediyl) ester, polymer with butyl 2-propenoate, 2-propenenitrile and 2-propenoic acid</v>
          </cell>
        </row>
        <row r="62229">
          <cell r="B62229" t="str">
            <v>113355-02-5</v>
          </cell>
          <cell r="D62229" t="str">
            <v>Fatty acids, tall-oil, polymers with benzoic acid, 3-carboxy-1-cyano-1-methylpropyl group-terminated acrylonitrile-butadiene polymer, 2-(dimethylamino)ethyl methacrylate, isophthalic acid, linoleic acid, Me methacrylate, pentaerythritol and styrene</v>
          </cell>
        </row>
        <row r="62230">
          <cell r="B62230" t="str">
            <v>113355-03-6</v>
          </cell>
          <cell r="D62230" t="str">
            <v>Fatty acids, tall-oil, polymers with benzoic acid, 3-carboxy-1-cyano-1-methylpropyl-terminated acrylonitrile-butadiene polymer, isophthalic acid, linoleic acid and pentaerythritol</v>
          </cell>
        </row>
        <row r="62231">
          <cell r="B62231" t="str">
            <v>113355-04-7</v>
          </cell>
          <cell r="D62231" t="str">
            <v>Linseed oil, polymer with adipic acid, isophthalic acid, neopentyl glycol, pentaerythritol, phthalic anhydride and soybean oil</v>
          </cell>
        </row>
        <row r="62232">
          <cell r="B62232" t="str">
            <v>113355-05-8</v>
          </cell>
          <cell r="D62232" t="str">
            <v>Siloxanes and Silicones, di-Me, polymers with Me Ph silsesquioxanes, hydroxy-terminated</v>
          </cell>
        </row>
        <row r="62233">
          <cell r="B62233" t="str">
            <v>113381-61-6</v>
          </cell>
          <cell r="D62233" t="str">
            <v>Poly(oxy-1,2-ethanediyl), .alpha.,.alpha.'-[(butylimino)di-2,1-ethanediyl]bis[.omega.-hydroxy-, acetate (1:1)</v>
          </cell>
        </row>
        <row r="62234">
          <cell r="B62234" t="str">
            <v>113476-06-5</v>
          </cell>
          <cell r="D62234" t="str">
            <v>Acetic acid ethenyl ester, polymer with ethenol, cyclic acetal with benzaldehyde</v>
          </cell>
        </row>
        <row r="62235">
          <cell r="B62235" t="str">
            <v>113486-29-6</v>
          </cell>
          <cell r="D62235" t="str">
            <v>2,4-Nonanedione, 3-methyl-</v>
          </cell>
        </row>
        <row r="62236">
          <cell r="B62236" t="str">
            <v>113509-74-3</v>
          </cell>
          <cell r="D62236" t="str">
            <v>Silsesquioxanes, Ph Pr, polymers with adipic acid, isophthalic acid, neopentyl glycol and trimethylolethane</v>
          </cell>
        </row>
        <row r="62237">
          <cell r="B62237" t="str">
            <v>113532-29-9</v>
          </cell>
          <cell r="D62237" t="str">
            <v>Octadecanoic acid, 9(or 10)-(sulfooxy)-, potassium sodium salt (1:1:1)</v>
          </cell>
        </row>
        <row r="62238">
          <cell r="B62238" t="str">
            <v>113534-44-4</v>
          </cell>
          <cell r="D62238" t="str">
            <v>Phenoxazin-5-ium, 3,7-bis(diethylamino)-, formate (1:1)</v>
          </cell>
        </row>
        <row r="62239">
          <cell r="B62239" t="str">
            <v>113534-62-6</v>
          </cell>
          <cell r="D62239" t="str">
            <v>9-Octadecenamide, N-[2-[(2-aminoethyl)amino]ethyl]-, (9Z)-, ethoxylated</v>
          </cell>
        </row>
        <row r="62240">
          <cell r="B62240" t="str">
            <v>113569-14-5</v>
          </cell>
          <cell r="D62240" t="str">
            <v>Benzene, 1,1'-sulfonylbis[4-chloro-, alkali-hydrolyzed, homopolymer</v>
          </cell>
        </row>
        <row r="62241">
          <cell r="B62241" t="str">
            <v>113659-04-4</v>
          </cell>
          <cell r="D62241" t="str">
            <v>Carbamic acid, N-[3-[[[[[bis(phenylmethyl)amino]oxy]carbonyl]amino]methyl]-3,5,5-trimethylcyclohexyl]-, bis(phenylmethyl)azanyl ester</v>
          </cell>
        </row>
        <row r="62242">
          <cell r="B62242" t="str">
            <v>113669-94-6</v>
          </cell>
          <cell r="D62242" t="str">
            <v>Fatty acids, castor-oil, caustic oxidized, distn. residues, esters with ammonia-ethylene oxide reaction product distn. residues</v>
          </cell>
        </row>
        <row r="62243">
          <cell r="B62243" t="str">
            <v>113669-95-7</v>
          </cell>
          <cell r="D62243" t="str">
            <v>Fatty acids, castor-oil, caustic-oxidized, distn. residues, esters with 1,3-butanediol</v>
          </cell>
        </row>
        <row r="62244">
          <cell r="B62244" t="str">
            <v>113669-96-8</v>
          </cell>
          <cell r="D62244" t="str">
            <v>Amides, from caustic-oxidized castor-oil fatty acid distn. residues, diethylenetriamine and triethylenetetramine</v>
          </cell>
        </row>
        <row r="62245">
          <cell r="B62245" t="str">
            <v>113669-97-9</v>
          </cell>
          <cell r="D62245" t="str">
            <v>Fatty acids, castor-oil, caustic-oxidized, distn. residues, esters with ammonia-ethylene oxide reaction product distn. residues, compds. with diethylenetriamine and triethylenetetramine</v>
          </cell>
        </row>
        <row r="62246">
          <cell r="B62246" t="str">
            <v>113669-98-0</v>
          </cell>
          <cell r="D62246" t="str">
            <v>2-Propenoic acid, polymer with butyl 2-propenoate and 2-hydroxyethyl 2-propenoate, 2-butoxyethyl ester, compd. with 2-(dimethylamino)ethanol</v>
          </cell>
        </row>
        <row r="62247">
          <cell r="B62247" t="str">
            <v>113678-04-9</v>
          </cell>
          <cell r="D62247" t="str">
            <v>Molybdenum, bis[O,O-bis(1,3-dimethylbutyl) phosphorodithioato-.kappa.S,.kappa.S']dioxodi-.mu.-thioxodi-</v>
          </cell>
        </row>
        <row r="62248">
          <cell r="B62248" t="str">
            <v>113706-14-2</v>
          </cell>
          <cell r="D62248" t="str">
            <v>Phosphorodithioic acid, mixed O,O-bis(sec-Bu and isooctyl) esters</v>
          </cell>
        </row>
        <row r="62249">
          <cell r="B62249" t="str">
            <v>113706-15-3</v>
          </cell>
          <cell r="D62249" t="str">
            <v>Phosphorodithioic acid, mixed O,O-bis(sec-Bu and isooctyl) esters, zinc salts</v>
          </cell>
        </row>
        <row r="62250">
          <cell r="B62250" t="str">
            <v>113717-47-8</v>
          </cell>
          <cell r="D62250" t="str">
            <v>2-Propenoic acid, 2-methyl-, butyl ester, polymer with butyl 2-propenoate, ethenylbenzene and 2,5-furandione</v>
          </cell>
        </row>
        <row r="62251">
          <cell r="B62251" t="str">
            <v>113796-70-6</v>
          </cell>
          <cell r="D62251" t="str">
            <v>2-Propenoic acid, 2-methyl-, 2-hydroxypropyl ester, polymer with chloroethene and 2-[(2-propen-1-yloxy)methyl]oxirane</v>
          </cell>
        </row>
        <row r="62252">
          <cell r="B62252" t="str">
            <v>113833-54-8</v>
          </cell>
          <cell r="D62252" t="str">
            <v>1-Naphthalenesulfonic acid, 4-hydroxy-3-[2-[4-[[[3-[[2-(sulfooxy)ethyl]sulfonyl]phenyl]amino]carbonyl]phenyl]diazenyl]-, sodium salt (1:2)</v>
          </cell>
        </row>
        <row r="62253">
          <cell r="B62253" t="str">
            <v>113833-55-9</v>
          </cell>
          <cell r="D62253" t="str">
            <v>Methanaminium, N-[4-[[4-(dimethylamino)phenyl][4-[(2-hydroxyethyl)amino]phenyl]methylene]-2,5-cyclohexadien-1-ylidene]-N-methyl-, chloride (1:1)</v>
          </cell>
        </row>
        <row r="62254">
          <cell r="B62254" t="str">
            <v>113889-23-9</v>
          </cell>
          <cell r="D62254" t="str">
            <v>Butanoic acid, 3a,4,5,6,7,7a-hexahydro-4,7-methano-1H-indenyl ester</v>
          </cell>
        </row>
        <row r="62255">
          <cell r="B62255" t="str">
            <v>113894-85-2</v>
          </cell>
          <cell r="D62255" t="str">
            <v>Amylopectin, acid-hydrolyzed, 2-(1-octen-1-yl)butanedioate</v>
          </cell>
        </row>
        <row r="62256">
          <cell r="B62256" t="str">
            <v>113894-86-3</v>
          </cell>
          <cell r="D62256" t="str">
            <v>Amylopectin, oxidized</v>
          </cell>
        </row>
        <row r="62257">
          <cell r="B62257" t="str">
            <v>113894-87-4</v>
          </cell>
          <cell r="D62257" t="str">
            <v>Copper, [29H,31H-phthalocyaninato(2-)-.kappa.N29,.kappa.N30,.kappa.N31,.kappa.N32]-, aminosulfonyl sulfo [[4-[[2-(sulfooxy)ethyl]sulfonyl]phenyl]amino]sulfonyl derivs., potassium sodium salts</v>
          </cell>
        </row>
        <row r="62258">
          <cell r="B62258" t="str">
            <v>113894-88-5</v>
          </cell>
          <cell r="D62258" t="str">
            <v>Nickel, [29H,31H-phthalocyaninato(2-)-.kappa.N29,.kappa.N30,.kappa.N31,.kappa.N32]-, sulfo [[4-[[2-(sulfooxy)ethyl]sulfonyl]phenyl]amino]sulfonyl derivs., potassium sodium salts</v>
          </cell>
        </row>
        <row r="62259">
          <cell r="B62259" t="str">
            <v>113894-89-6</v>
          </cell>
          <cell r="D62259" t="str">
            <v>Nickelate(6-), [4-[2-[5-[[(3,6-dichloro-4-pyridazinyl)carbonyl]amino]-2-sulfophenyl]diazenyl]-4,5-dihydro-5-oxo-1-[5-[[(C,C,C-trisulfo-29H,31H-phthalocyanin-C-yl)sulfonyl]amino]-2-sulfophenyl]-1H-pyrazole-3-carboxylato(8-)-.kappa.N29,.kappa.N30,.kappa.N31,.kappa.N32]-, sodium</v>
          </cell>
        </row>
        <row r="62260">
          <cell r="B62260" t="str">
            <v>113894-90-9</v>
          </cell>
          <cell r="D62260" t="str">
            <v>Phosphorodithioic acid, mixed O,O-bis(iso-Bu and iso-Pr and 2-methylbutyl and 3-methylbutyl and pentyl) esters, zinc salts</v>
          </cell>
        </row>
        <row r="62261">
          <cell r="B62261" t="str">
            <v>113894-91-0</v>
          </cell>
          <cell r="D62261" t="str">
            <v>Amylopectin, acetate phosphate</v>
          </cell>
        </row>
        <row r="62262">
          <cell r="B62262" t="str">
            <v>113894-92-1</v>
          </cell>
          <cell r="D62262" t="str">
            <v>Amylopectin, phosphate, 2-hydroxypropyl ether</v>
          </cell>
        </row>
        <row r="62263">
          <cell r="B62263" t="str">
            <v>113915-68-7</v>
          </cell>
          <cell r="D62263" t="str">
            <v>1(3H)-Isobenzofuranone, 4,5,6,7-tetrachloro-3,3-bis[2-[4-(dimethylamino)phenyl]-2-(4-methoxyphenyl)ethenyl]-</v>
          </cell>
        </row>
        <row r="62264">
          <cell r="B62264" t="str">
            <v>113976-90-2</v>
          </cell>
          <cell r="D62264" t="str">
            <v>D-Glucopyranose, oligomeric, C6-12-alkyl glycosides</v>
          </cell>
        </row>
        <row r="62265">
          <cell r="B62265" t="str">
            <v>113976-91-3</v>
          </cell>
          <cell r="D62265" t="str">
            <v>.alpha.-D-Glucopyranoside, methyl, polymer with 1,4-benzenedicarboxylic acid, 1,2-ethanediol, [(1-methyl-1,2-ethanediyl)bis(oxy)]bis[propanol], oxirane, 2,2'-oxybis[ethanol] and oxybis[propanol]</v>
          </cell>
        </row>
        <row r="62266">
          <cell r="B62266" t="str">
            <v>113976-92-4</v>
          </cell>
          <cell r="D62266" t="str">
            <v>2-Propenoic acid, 2-methyl-, telomer with 1-dodecanethiol and methyl 2-methyl-2-propenoate</v>
          </cell>
        </row>
        <row r="62267">
          <cell r="B62267" t="str">
            <v>114060-55-8</v>
          </cell>
          <cell r="D62267" t="str">
            <v>Benzene, diethenyl-, polymer with ethenylbenzene and ethenylethylbenzene, [bis(phosphonomethyl)amino]methyl [(phosphonomethyl)amino]methyl derivs., sodium salts</v>
          </cell>
        </row>
        <row r="62268">
          <cell r="B62268" t="str">
            <v>114060-57-0</v>
          </cell>
          <cell r="D62268" t="str">
            <v>Benzene, diethenyl-, polymer with ethenylbenzene and ethenylethylbenzene, (dimethylamino)methyl derivs., 2-chloroethanol-quaternized, chloride</v>
          </cell>
        </row>
        <row r="62269">
          <cell r="B62269" t="str">
            <v>114060-59-2</v>
          </cell>
          <cell r="D62269" t="str">
            <v>Copper, aminomethylated divinylbenzene-ethenylethylbenzene-styrene polymer EDTA complexes</v>
          </cell>
        </row>
        <row r="62270">
          <cell r="B62270" t="str">
            <v>114060-60-5</v>
          </cell>
          <cell r="D62270" t="str">
            <v>Iron, aminomethylated divinylbenzene-ethenylethylbenzene-styrene polymer EDTA complexes</v>
          </cell>
        </row>
        <row r="62271">
          <cell r="B62271" t="str">
            <v>114060-61-6</v>
          </cell>
          <cell r="D62271" t="str">
            <v>Manganese, aminomethylated divinylbenzene-ethenylethylbenzene-styrene polymer EDTA complexes</v>
          </cell>
        </row>
        <row r="62272">
          <cell r="B62272" t="str">
            <v>114060-65-0</v>
          </cell>
          <cell r="D62272" t="str">
            <v>Zinc, aminomethylated divinylbenzene-ethenylethylbenzene-styrene polymer EDTA complexes</v>
          </cell>
        </row>
        <row r="62273">
          <cell r="B62273" t="str">
            <v>114096-61-6</v>
          </cell>
          <cell r="D62273" t="str">
            <v>1,3-Benzenedicarbonyl dichloride, polymer with 1,4-benzenedicarbonyl dichloride, carbonic dichloride and 4,4'-(1-methylethylidene)bis[phenol], bis[4-(3,4-dihydro-2,2,4-trimethyl-2H-1-benzopyran-4-yl)phenyl] ester</v>
          </cell>
        </row>
        <row r="62274">
          <cell r="B62274" t="str">
            <v>114096-62-7</v>
          </cell>
          <cell r="D62274" t="str">
            <v>1,3-Benzenedicarbonyl dichloride, polymer with 1,4-benzenedicarbonyl dichloride, carbonic dichloride and 4,4'-(1-methylethylidene)bis[phenol], bis[4-(1,1-dimethylethyl)phenyl] ester</v>
          </cell>
        </row>
        <row r="62275">
          <cell r="B62275" t="str">
            <v>114096-63-8</v>
          </cell>
          <cell r="D62275" t="str">
            <v>1,3-Benzenedicarbonyl dichloride, polymer with 1,4-benzenedicarbonyl dichloride, carbonic dichloride, and 4,4'-(1-methylethylidene)bis[phenol], diphenyl ester</v>
          </cell>
        </row>
        <row r="62276">
          <cell r="B62276" t="str">
            <v>114096-64-9</v>
          </cell>
          <cell r="D62276" t="str">
            <v>1,3-Benzenedicarbonyl dichloride, polymer with 1,4-benzenedicarbonyl dichloride, carbonic dichloride and 4,4'-(1-methylethylidene)bis[phenol], bis[4-(1-methyl-1-phenylethyl)phenyl] ester</v>
          </cell>
        </row>
        <row r="62277">
          <cell r="B62277" t="str">
            <v>114119-97-0</v>
          </cell>
          <cell r="D62277" t="str">
            <v>Octanal, 2,5,7,7-tetramethyl-</v>
          </cell>
        </row>
        <row r="62278">
          <cell r="B62278" t="str">
            <v>114133-44-7</v>
          </cell>
          <cell r="D62278" t="str">
            <v>Hexanedioic acid, polymer with N1-(2-aminoethyl)-1,3-propanediamine, aziridine, 2-(chloromethyl)oxirane, 1,2-ethanediamine, N1,N1'-1,2-ethanediylbis[1,3-propanediamine], formic acid and .alpha.-hydro-.omega.-hydroxypoly(oxy-1,2-ethanediyl)</v>
          </cell>
        </row>
        <row r="62279">
          <cell r="B62279" t="str">
            <v>114136-87-7</v>
          </cell>
          <cell r="D62279" t="str">
            <v>1,6-Hexanediamine, N1,N6-bis(2-methyl-2-nitropropyl)-</v>
          </cell>
        </row>
        <row r="62280">
          <cell r="B62280" t="str">
            <v>114162-64-0</v>
          </cell>
          <cell r="D62280" t="str">
            <v>.beta.-D-Glucopyranosiduronic acid, 5-bromo-4-chloro-1H-indol-3-yl, compd. with cyclohexanamine (1:1)</v>
          </cell>
        </row>
        <row r="62281">
          <cell r="B62281" t="str">
            <v>114223-00-6</v>
          </cell>
          <cell r="D62281" t="str">
            <v>2-Propenoic acid, 2-methyl-, 1,1'-(1-methyl-1,3-propanediyl) ester, polymer with ethyl 2-propenoate, methyl 2-methyl-2-propenoate, 2-propenenitrile and 2-propenoic acid</v>
          </cell>
        </row>
        <row r="62282">
          <cell r="B62282" t="str">
            <v>114352-16-8</v>
          </cell>
          <cell r="D62282" t="str">
            <v>9-Octadecenoic acid (9Z)-, esters with high-boiling nonene hydroformylation products</v>
          </cell>
        </row>
        <row r="62283">
          <cell r="B62283" t="str">
            <v>114367-12-3</v>
          </cell>
          <cell r="D62283" t="str">
            <v>Pyrimido[1,2-a]azepinium, 2,3,4,6,7,8,9,10-octahydro-1-(phenylmethyl)-, tetraphenylborate(1-) (1:1)</v>
          </cell>
        </row>
        <row r="62284">
          <cell r="B62284" t="str">
            <v>114391-97-8</v>
          </cell>
          <cell r="D62284" t="str">
            <v>Cyclohexanone, 2,6-bis[(4-azidophenyl)methylene]-4-ethyl-</v>
          </cell>
        </row>
        <row r="62285">
          <cell r="B62285" t="str">
            <v>114435-02-8</v>
          </cell>
          <cell r="D62285" t="str">
            <v>1,3-Dioxolan-2-one, 4-fluoro-</v>
          </cell>
        </row>
        <row r="62286">
          <cell r="B62286" t="str">
            <v>114480-39-6</v>
          </cell>
          <cell r="D62286" t="str">
            <v>Octanedioic acid, 2-butyl-, ammonium salt (1:?)</v>
          </cell>
        </row>
        <row r="62287">
          <cell r="B62287" t="str">
            <v>114492-65-8</v>
          </cell>
          <cell r="D62287" t="str">
            <v>Phosphoric acid, bis(2-chloropropyl) 2,3-dibromopropyl ester</v>
          </cell>
        </row>
        <row r="62288">
          <cell r="B62288" t="str">
            <v>114492-66-9</v>
          </cell>
          <cell r="D62288" t="str">
            <v>Phosphoric acid, bis(2-chloroethyl) 2,3-dibromopropyl ester</v>
          </cell>
        </row>
        <row r="62289">
          <cell r="B62289" t="str">
            <v>114492-67-0</v>
          </cell>
          <cell r="D62289" t="str">
            <v>1H-Pyrazole-3-carboxylic acid, 1-[4-[[4-[bis[2-[(2-chloroethyl)sulfonyl]ethyl]amino]-6-chloro-1,3,5-triazin-2-yl]amino]-2-sulfophenyl]-4,5-dihydro-5-oxo-4-[2-(2-sulfophenyl)diazenyl]-, sodium salt (1:?)</v>
          </cell>
        </row>
        <row r="62290">
          <cell r="B62290" t="str">
            <v>114535-79-4</v>
          </cell>
          <cell r="D62290" t="str">
            <v>Cuprate(4-), [3-[2-[8-[[4-[bis[2-[(2-chloroethyl)sulfonyl]ethyl]amino]-6-chloro-1,3,5-triazin-2-yl]amino]-1-(hydroxy-.kappa.O)-3,6-disulfo-2-naphthalenyl]diazenyl-.kappa.N1]-4-(hydroxy-.kappa.O)-1,5-naphthalenedisulfonato(6-)]-, sodium</v>
          </cell>
        </row>
        <row r="62291">
          <cell r="B62291" t="str">
            <v>114535-80-7</v>
          </cell>
          <cell r="D62291" t="str">
            <v>Propanedioic acid, 1,3-diethyl ester, polymer with 1,3-diisocyanatomethylbenzene, 2-ethyl-2-(hydroxymethyl)-1,3-propanediol, 2-methyloxirane, 2,2'-oxybis[ethanol] and 1,2-propanediol</v>
          </cell>
        </row>
        <row r="62292">
          <cell r="B62292" t="str">
            <v>114535-81-8</v>
          </cell>
          <cell r="D62292" t="str">
            <v>2-Propenoic acid, 2-methyl-, methyl ester, polymer with N-[3-(dimethylamino)propyl]-2-methyl-2-propenamide and ethyl 2-propenoate</v>
          </cell>
        </row>
        <row r="62293">
          <cell r="B62293" t="str">
            <v>114535-82-9</v>
          </cell>
          <cell r="D62293" t="str">
            <v>Poly(oxy-1,2-ethanediyl), .alpha.-phosphono-.omega.-[2,4,6-tris(1-phenylethyl)phenoxy]-</v>
          </cell>
        </row>
        <row r="62294">
          <cell r="B62294" t="str">
            <v>114535-84-1</v>
          </cell>
          <cell r="D62294" t="str">
            <v>Benzenediazonium, 2-methoxy-4-(phenylamino)-, sulfate (1:1), polymer with formaldehyde, compd. with zinc chloride (ZnCl2)</v>
          </cell>
        </row>
        <row r="62295">
          <cell r="B62295" t="str">
            <v>114535-85-2</v>
          </cell>
          <cell r="D62295" t="str">
            <v>1,3-Isobenzofurandione, polymer with 2-methyloxirane, oxirane and 2,2'-oxybis[ethanol]</v>
          </cell>
        </row>
        <row r="62296">
          <cell r="B62296" t="str">
            <v>114535-86-3</v>
          </cell>
          <cell r="D62296" t="str">
            <v>1,3-Benzenedicarboxylic acid, 1,3-diphenyl ester, polymer with N1-(2-aminoethyl)-1,2-ethanediamine and 1,6-hexanediamine</v>
          </cell>
        </row>
        <row r="62297">
          <cell r="B62297" t="str">
            <v>114535-87-4</v>
          </cell>
          <cell r="D62297" t="str">
            <v>1,3-Benzenedicarboxylic acid, 1,3-diphenyl ester, polymer with 1,3-benzenedimethanamine and 1,6-hexanediamine</v>
          </cell>
        </row>
        <row r="62298">
          <cell r="B62298" t="str">
            <v>114553-46-7</v>
          </cell>
          <cell r="D62298" t="str">
            <v>Glycerides, C14-22 mono-, 2,3-bis(acetyloxy)butanedioates</v>
          </cell>
        </row>
        <row r="62299">
          <cell r="B62299" t="str">
            <v>114553-47-8</v>
          </cell>
          <cell r="D62299" t="str">
            <v>Oxirane, 2-methyl-, polymer with oxirane, ether with 1,2,3-propanetriol (3:1), polymer with 1,3-diisocyanatomethylbenzene, .alpha.-hydro-.omega.-hydroxypoly[oxy(methyl-1,2-ethanediyl)] and .alpha.,.alpha.',.alpha.''-1,2,3-propanetriyltris[.omega.-hydroxypoly[oxy(methyl-1,2-ethanediyl)]], caprolactam-blocked</v>
          </cell>
        </row>
        <row r="62300">
          <cell r="B62300" t="str">
            <v>114553-48-9</v>
          </cell>
          <cell r="D62300" t="str">
            <v>Propanoic acid, 3-hydroxy-2-(hydroxymethyl)-2-methyl-, polymer with 1,6-diisocyanatohexane, Me Et ketone oxime-blocked, compds. with triethylamine</v>
          </cell>
        </row>
        <row r="62301">
          <cell r="B62301" t="str">
            <v>114553-49-0</v>
          </cell>
          <cell r="D62301" t="str">
            <v>Copper, [29H,31H-phthalocyaninato(2-)-.kappa.N29,.kappa.N30,.kappa.N31,.kappa.N32]-, [[3-[(3-aminopropyl)methylamino]propyl]amino]sulfonyl derivs., acetates lactates methanesulfonates</v>
          </cell>
        </row>
        <row r="62302">
          <cell r="B62302" t="str">
            <v>114553-50-3</v>
          </cell>
          <cell r="D62302" t="str">
            <v>Eicosene, branched and linear</v>
          </cell>
        </row>
        <row r="62303">
          <cell r="B62303" t="str">
            <v>114553-51-4</v>
          </cell>
          <cell r="D62303" t="str">
            <v>1,3-Isobenzofurandione, 3a,4,7,7a-tetrahydro-, polymer with 1,2-ethanediol, 2,5-furandione and 2,2'-oxybis[ethanol], phenylmethyl ester</v>
          </cell>
        </row>
        <row r="62304">
          <cell r="B62304" t="str">
            <v>114553-52-5</v>
          </cell>
          <cell r="D62304" t="str">
            <v>Phenol, 2,6-dimethyl-, homopolymer, 1,3-dihydro-1,3-dioxo-5-isobenzofurancarboxylate</v>
          </cell>
        </row>
        <row r="62305">
          <cell r="B62305" t="str">
            <v>114565-67-2</v>
          </cell>
          <cell r="D62305" t="str">
            <v>1,4-Benzenedisulfonic acid, 2-[2-[6-[[4-[[2-[2-(ethenylsulfonyl)ethoxy]ethyl]amino]-6-fluoro-1,3,5-triazin-2-yl]amino]-1-hydroxy-3-sulfo-2-naphthalenyl]diazenyl]-5-methyl-, sodium salt (1:3)</v>
          </cell>
        </row>
        <row r="62306">
          <cell r="B62306" t="str">
            <v>114615-88-2</v>
          </cell>
          <cell r="D62306" t="str">
            <v>2-Propenoic acid, 2-methyl-, polymer with ethene, ethenyl acetate and 1-propene</v>
          </cell>
        </row>
        <row r="62307">
          <cell r="B62307" t="str">
            <v>114650-76-9</v>
          </cell>
          <cell r="D62307" t="str">
            <v>Acetic acid ethenyl ester, polymer with 1-ethenylhexahydro-2H-azepin-2-one and 1-ethenyl-2-pyrrolidinone</v>
          </cell>
        </row>
        <row r="62308">
          <cell r="B62308" t="str">
            <v>114651-28-4</v>
          </cell>
          <cell r="D62308" t="str">
            <v>Formaldehyde, polymer with 3-methylphenol and 2,3,5-trimethylphenol</v>
          </cell>
        </row>
        <row r="62309">
          <cell r="B62309" t="str">
            <v>114651-37-5</v>
          </cell>
          <cell r="D62309" t="str">
            <v>Cyclohexanemethanol, 4-[(ethenyloxy)methyl]-</v>
          </cell>
        </row>
        <row r="62310">
          <cell r="B62310" t="str">
            <v>114679-28-6</v>
          </cell>
          <cell r="D62310" t="str">
            <v>Ethanediamide, N1-(1-acetyl-2,2,6,6-tetramethyl-4-piperidinyl)-N2-dodecyl-</v>
          </cell>
        </row>
        <row r="62311">
          <cell r="B62311" t="str">
            <v>114679-30-0</v>
          </cell>
          <cell r="D62311" t="str">
            <v>Manganate(1-), [4-[2-(2,5-dichloro-4-sulfophenyl)diazenyl-.kappa.N1]-4,5-dihydro-5-(oxo-.kappa.O)-1-phenyl-1H-pyrazole-3-carboxylato(3-)]-, hydrogen (1:1)</v>
          </cell>
        </row>
        <row r="62312">
          <cell r="B62312" t="str">
            <v>114679-31-1</v>
          </cell>
          <cell r="D62312" t="str">
            <v>Fatty acids, C18-unsatd., dimers, polymers with azelaic acid, ethylenediamine and 4,4'-(1,3-propanediyl)bis[piperidine]</v>
          </cell>
        </row>
        <row r="62313">
          <cell r="B62313" t="str">
            <v>114697-07-3</v>
          </cell>
          <cell r="D62313" t="str">
            <v>Silsesquioxanes, Ph Pr, hydroxy-terminated</v>
          </cell>
        </row>
        <row r="62314">
          <cell r="B62314" t="str">
            <v>114747-29-4</v>
          </cell>
          <cell r="D62314" t="str">
            <v>1-Imidazolidineacetamide, N-[2-chloro-5-[[3-(dodecylsulfonyl)-2-methyl-1-oxopropyl]amino]phenyl]-.alpha.-(2,2-dimethyl-1-oxopropyl)-2,5-dioxo-3-(phenylmethyl)-</v>
          </cell>
        </row>
        <row r="62315">
          <cell r="B62315" t="str">
            <v>114747-44-3</v>
          </cell>
          <cell r="D62315" t="str">
            <v>Spiro[2H-indole-2,3'-[3H]naphth[2,1-b][1,4]oxazine], 6'-(2,3-dihydro-1H-indol-1-yl)-1,3-dihydro-1,3,3-trimethyl-</v>
          </cell>
        </row>
        <row r="62316">
          <cell r="B62316" t="str">
            <v>114747-45-4</v>
          </cell>
          <cell r="D62316" t="str">
            <v>Spiro[2H-indole-2,3'-[3H]naphth[2,1-b][1,4]oxazine], 1,3-dihydro-1,3,3-trimethyl-6'-(1-piperidinyl)-</v>
          </cell>
        </row>
        <row r="62317">
          <cell r="B62317" t="str">
            <v>114764-54-4</v>
          </cell>
          <cell r="D62317" t="str">
            <v>2,7-Naphthalenedisulfonic acid, 5-[[4-fluoro-6-(4-morpholinyl)-1,3,5-triazin-2-yl]amino]-4-hydroxy-3-[2-(1-sulfo-2-naphthalenyl)diazenyl]-, potassium sodium salt (1:?:?)</v>
          </cell>
        </row>
        <row r="62318">
          <cell r="B62318" t="str">
            <v>114766-08-4</v>
          </cell>
          <cell r="D62318" t="str">
            <v>Methanone, [3,7-bis(diethylamino)-10H-phenoxazin-10-yl][3,5-bis(1,1-dimethylethyl)-4-hydroxyphenyl]-</v>
          </cell>
        </row>
        <row r="62319">
          <cell r="B62319" t="str">
            <v>114793-00-9</v>
          </cell>
          <cell r="D62319" t="str">
            <v>Disulfides, di-C1-2-alkyl, mixed with di-C1-2-alkyl trisulfides</v>
          </cell>
        </row>
        <row r="62320">
          <cell r="B62320" t="str">
            <v>114793-01-0</v>
          </cell>
          <cell r="D62320" t="str">
            <v>1,2-Ethanediol, polymer with 1,3-diisocyanatomethylbenzene, 2-ethyl-1-hexanol- and methanol-blocked</v>
          </cell>
        </row>
        <row r="62321">
          <cell r="B62321" t="str">
            <v>114820-71-2</v>
          </cell>
          <cell r="D62321" t="str">
            <v>2,7-Naphthalenedisulfonic acid, 4-[2-[2,4-dihydroxy-5-[2-[4-[(4-nitro-2-sulfophenyl)amino]phenyl]diazenyl]phenyl]diazenyl]-5-hydroxy-, sodium salt (1:?)</v>
          </cell>
        </row>
        <row r="62322">
          <cell r="B62322" t="str">
            <v>114838-32-3</v>
          </cell>
          <cell r="D62322" t="str">
            <v>1-Decanol, 9,10-dibromo-</v>
          </cell>
        </row>
        <row r="62323">
          <cell r="B62323" t="str">
            <v>114839-95-1</v>
          </cell>
          <cell r="D62323" t="str">
            <v>2,7-Naphthalenedisulfonic acid, 4-[2-[2,4-dihydroxy(hydroxymethyl)-5-[2-[4-[(4-nitro-2-sulfophenyl)amino]phenyl]diazenyl]phenyl]diazenyl]-5-hydroxy-, sodium salt (1:?)</v>
          </cell>
        </row>
        <row r="62324">
          <cell r="B62324" t="str">
            <v>114862-93-0</v>
          </cell>
          <cell r="D62324" t="str">
            <v>Methylium, [4-(dimethylamino)phenyl]bis[4-(ethylamino)-3-methylphenyl]-, molybdatephosphate</v>
          </cell>
        </row>
        <row r="62325">
          <cell r="B62325" t="str">
            <v>114886-92-9</v>
          </cell>
          <cell r="D62325" t="str">
            <v>Chromate(5-), [4-(hydroxy-.kappa.O)-6-[2-(2-hydroxy-5-methylphenyl)diazenyl]-3-[2-[2-(hydroxy-.kappa.O)-3-nitro-5-sulfophenyl]diazenyl-.kappa.N1]-2-naphthalenesulfonato(4-)][4-(hydroxy-.kappa.O)-6-[2-(2-hydroxy-5-methylphenyl)diazenyl]-3-[2-[2-(hydroxy-.kappa.O)-5-nitro-3-sulfophenyl]diazenyl-.kappa.N1]-2-naphthalenesulfonato(4-)]-, potassium sodium</v>
          </cell>
        </row>
        <row r="62326">
          <cell r="B62326" t="str">
            <v>114886-93-0</v>
          </cell>
          <cell r="D62326" t="str">
            <v>Chromate(5-), bis[4-(hydroxy-.kappa.O)-6-[2-(2-hydroxy-5-methylphenyl)diazenyl]-3-[2-[2-(hydroxy-.kappa.O)-3-nitro-5-sulfophenyl]diazenyl-.kappa.N1]-2-naphthalenesulfonato(4-)]-, potassium sodium</v>
          </cell>
        </row>
        <row r="62327">
          <cell r="B62327" t="str">
            <v>114886-94-1</v>
          </cell>
          <cell r="D62327" t="str">
            <v>Chromate(5-), bis[4-(hydroxy-.kappa.O)-6-[2-(2-hydroxy-5-methylphenyl)diazenyl]-3-[2-[2-(hydroxy-.kappa.O)-5-nitro-3-sulfophenyl]diazenyl-.kappa.N1]-2-naphthalenesulfonato(4-)]-, potassium sodium</v>
          </cell>
        </row>
        <row r="62328">
          <cell r="B62328" t="str">
            <v>114886-95-2</v>
          </cell>
          <cell r="D62328" t="str">
            <v>Chromate(5-), bis[6-(acetylamino)-4-(hydroxy-.kappa.O)-3-[2-[2-(hydroxy-.kappa.O)-5-nitro-3-sulfophenyl]diazenyl-.kappa.N1]-2-naphthalenesulfonato(4-)]-, potassium sodium</v>
          </cell>
        </row>
        <row r="62329">
          <cell r="B62329" t="str">
            <v>114886-96-3</v>
          </cell>
          <cell r="D62329" t="str">
            <v>Chromate(5-), [6-(acetylamino)-4-(hydroxy-.kappa.O)-3-[2-[2-(hydroxy-.kappa.O)-5-nitro-3-sulfophenyl]diazenyl-.kappa.N1]-2-naphthalenesulfonato(4-)][4-(hydroxy-.kappa.O)-6-[2-(2-hydroxy-5-methylphenyl)diazenyl]-3-[2-[2-(hydroxy-.kappa.O)-5-nitro-3-sulfophenyl]diazenyl-.kappa.N1]-2-naphthalenesulfonato(4-)]-, potassium sodium</v>
          </cell>
        </row>
        <row r="62330">
          <cell r="B62330" t="str">
            <v>114886-97-4</v>
          </cell>
          <cell r="D62330" t="str">
            <v>Chromate(5-), [6-(acetylamino)-4-(hydroxy-.kappa.O)-3-[2-[2-(hydroxy-.kappa.O)-3-nitro-5-sulfophenyl]diazenyl-.kappa.N1]-2-naphthalenesulfonato(4-)][4-(hydroxy-.kappa.O)-6-[2-(2-hydroxy-5-methylphenyl)diazenyl]-3-[2-[2-(hydroxy-.kappa.O)-3-nitro-5-sulfophenyl]diazenyl-.kappa.N1]-2-naphthalenesulfonato(4-)]-, potassium sodium</v>
          </cell>
        </row>
        <row r="62331">
          <cell r="B62331" t="str">
            <v>114886-98-5</v>
          </cell>
          <cell r="D62331" t="str">
            <v>Chromate(5-), [6-(acetylamino)-4-(hydroxy-.kappa.O)-3-[2-[2-(hydroxy-.kappa.O)-5-nitro-3-sulfophenyl]diazenyl-.kappa.N1]-2-naphthalenesulfonato(4-)][4-(hydroxy-.kappa.O)-6-[2-(2-hydroxy-5-methylphenyl)diazenyl]-3-[2-[2-(hydroxy-.kappa.O)-3-nitro-5-sulfophenyl]diazenyl-.kappa.N1]-2-naphthalenesulfonato(4-)]-, potassium sodium</v>
          </cell>
        </row>
        <row r="62332">
          <cell r="B62332" t="str">
            <v>114886-99-6</v>
          </cell>
          <cell r="D62332" t="str">
            <v>Chromate(5-), [6-(acetylamino)-4-(hydroxy-.kappa.O)-3-[2-[2-(hydroxy-.kappa.O)-3-nitro-5-sulfophenyl]diazenyl-.kappa.N1]-2-naphthalenesulfonato(4-)][6-(acetylamino)-4-(hydroxy-.kappa.O)-3-[2-[2-(hydroxy-.kappa.O)-5-nitro-3-sulfophenyl]diazenyl-.kappa.N1]-2-naphthalenesulfonato(4-)]-, potassium sodium</v>
          </cell>
        </row>
        <row r="62333">
          <cell r="B62333" t="str">
            <v>114887-00-2</v>
          </cell>
          <cell r="D62333" t="str">
            <v>Chromate(5-), [6-(acetylamino)-4-(hydroxy-.kappa.O)-3-[2-[2-(hydroxy-.kappa.O)-3-nitro-5-sulfophenyl]diazenyl-.kappa.N1]-2-naphthalenesulfonato(4-)][4-(hydroxy-.kappa.O)-6-[2-(2-hydroxy-5-methylphenyl)diazenyl]-3-[2-[2-(hydroxy-.kappa.O)-5-nitro-3-sulfophenyl]diazenyl-.kappa.N1]-2-naphthalenesulfonato(4-)]-, potassium sodium</v>
          </cell>
        </row>
        <row r="62334">
          <cell r="B62334" t="str">
            <v>114887-01-3</v>
          </cell>
          <cell r="D62334" t="str">
            <v>Benzenediazonium, 4-[2-(2-methoxy-5-sulfophenyl)diazenyl]-2-methyl-5-[(2-nitro-4-sulfophenyl)amino]-, chloride (1:1), reaction products with formaldehyde-salicylic acid polymer, sodium salts</v>
          </cell>
        </row>
        <row r="62335">
          <cell r="B62335" t="str">
            <v>114887-02-4</v>
          </cell>
          <cell r="D62335" t="str">
            <v>Benzenediazonium, 4-[2-(4-sulfophenyl)diazenyl]-, chloride (1:1), reaction products with formaldehyde-salicylic acid polymer, sodium salts</v>
          </cell>
        </row>
        <row r="62336">
          <cell r="B62336" t="str">
            <v>114887-03-5</v>
          </cell>
          <cell r="D62336" t="str">
            <v>Linseed oil, polymer with bisphenol A, formaldehyde, glycerol, maleic anhydride, pentaerythritol, phthalic anhydride and rosin</v>
          </cell>
        </row>
        <row r="62337">
          <cell r="B62337" t="str">
            <v>114887-04-6</v>
          </cell>
          <cell r="D62337" t="str">
            <v>Chromate(5-), bis[4-amino-5-(hydroxy-.kappa.O)-6-[2-[2-(hydroxy-.kappa.O)-5-nitrophenyl]diazenyl-.kappa.N1]-1,7-naphthalenedisulfonato(4-)]-, sodium (1:5)</v>
          </cell>
        </row>
        <row r="62338">
          <cell r="B62338" t="str">
            <v>114887-05-7</v>
          </cell>
          <cell r="D62338" t="str">
            <v>Methylium, bis[4-(dimethylamino)phenyl][4-(ethylamino)-3-methylphenyl]-, molybdatephosphate</v>
          </cell>
        </row>
        <row r="62339">
          <cell r="B62339" t="str">
            <v>114910-03-1</v>
          </cell>
          <cell r="D62339" t="str">
            <v>Benzenediazonium, 4-[(4-nitro-2-sulfophenyl)amino]-, chloride (1:1), reaction products with formaldehyde and salicylic acid, ammonium sodium salts</v>
          </cell>
        </row>
        <row r="62340">
          <cell r="B62340" t="str">
            <v>114910-04-2</v>
          </cell>
          <cell r="D62340" t="str">
            <v>1-Naphthalenediazonium, 4-[2-[4-[(4-nitro-2-sulfophenyl)amino]phenyl]diazenyl]-6-sulfo-, chloride (1:1), reaction products with formaldehyde and salicylic acid, ammonium sodium salts</v>
          </cell>
        </row>
        <row r="62341">
          <cell r="B62341" t="str">
            <v>114910-05-3</v>
          </cell>
          <cell r="D62341" t="str">
            <v>2-Propenoic acid, ethyl ester, polymer with 1,2-ethanediamine, compd. with chloromethane</v>
          </cell>
        </row>
        <row r="62342">
          <cell r="B62342" t="str">
            <v>114959-46-5</v>
          </cell>
          <cell r="D62342" t="str">
            <v>Benzoic acid, 2-hydroxy-, mono-C14-18-alkyl derivs., calcium salts (2:1)</v>
          </cell>
        </row>
        <row r="62343">
          <cell r="B62343" t="str">
            <v>114959-47-6</v>
          </cell>
          <cell r="D62343" t="str">
            <v>Chromate(5-), bis[6-(acetylamino)-4-(hydroxy-.kappa.O)-3-[2-[2-(hydroxy-.kappa.O)-3-nitro-5-sulfophenyl]diazenyl-.kappa.N1]-2-naphthalenesulfonato(4-)]-, potassium sodium</v>
          </cell>
        </row>
        <row r="62344">
          <cell r="B62344" t="str">
            <v>114959-48-7</v>
          </cell>
          <cell r="D62344" t="str">
            <v>Chromium, hydroxybis[2-(hydroxy-.kappa.O)benzoato-.kappa.O]-, ar,ar'-di-C14-18-alkyl derivs.</v>
          </cell>
        </row>
        <row r="62345">
          <cell r="B62345" t="str">
            <v>115001-58-6</v>
          </cell>
          <cell r="D62345" t="str">
            <v>Acetic acid ethenyl ester, homopolymer, hydrolyzed, reaction products with 4-methylene-2-oxetanone</v>
          </cell>
        </row>
        <row r="62346">
          <cell r="B62346" t="str">
            <v>115019-52-8</v>
          </cell>
          <cell r="D62346" t="str">
            <v>Phenol, 4,4'-(1-methylethylidene)bis-, hydroxymethyl derivs.</v>
          </cell>
        </row>
        <row r="62347">
          <cell r="B62347" t="str">
            <v>115035-50-2</v>
          </cell>
          <cell r="D62347" t="str">
            <v>Fatty acids, C6-10, Me esters, polymers with adipic acid, 1,4-butanediol and propylene glycol</v>
          </cell>
        </row>
        <row r="62348">
          <cell r="B62348" t="str">
            <v>115035-51-3</v>
          </cell>
          <cell r="D62348" t="str">
            <v>Fatty acids, tall-oil, polymers with benzoic acid, pentaerythritol, phthalic anhydride, TDI and trimethylolethane</v>
          </cell>
        </row>
        <row r="62349">
          <cell r="B62349" t="str">
            <v>115035-53-5</v>
          </cell>
          <cell r="D62349" t="str">
            <v>2-Propenoic acid, telomer with N-(1,1-dimethylethyl)-2-propenamide, sodium 2-methyl-2-[(1-oxo-2-propen-1-yl)amino]-1-propanesulfonate (1:1) and sodium sulfite (1:1), sodium salt</v>
          </cell>
        </row>
        <row r="62350">
          <cell r="B62350" t="str">
            <v>115035-54-6</v>
          </cell>
          <cell r="D62350" t="str">
            <v>Decanedioic acid, polymer with hexanedioic acid and 1,2-propanediol</v>
          </cell>
        </row>
        <row r="62351">
          <cell r="B62351" t="str">
            <v>115048-01-6</v>
          </cell>
          <cell r="D62351" t="str">
            <v>2-Propanol, 1,1'-iminobis-, compd. with C.I. Direct Yellow 11</v>
          </cell>
        </row>
        <row r="62352">
          <cell r="B62352" t="str">
            <v>115079-30-6</v>
          </cell>
          <cell r="D62352" t="str">
            <v>Coconut oil, polymer with dipropylene glycol, ethylene glycol, phthalic anhydride, terephthalic acid and tripropylene glycol</v>
          </cell>
        </row>
        <row r="62353">
          <cell r="B62353" t="str">
            <v>115079-31-7</v>
          </cell>
          <cell r="D62353" t="str">
            <v>Coconut oil, polymer with di-Me terephthalate, dipropylene glycol, ethylene glycol, phthalic anhydride and tripropylene glycol</v>
          </cell>
        </row>
        <row r="62354">
          <cell r="B62354" t="str">
            <v>115079-32-8</v>
          </cell>
          <cell r="D62354" t="str">
            <v>Fatty acids, linseed-oil, polymers with acrylic acid, bisphenol A, conjugated tall-oil fatty acids, epichlorohydrin, Me methacrylate, 4,4'-(1-methylethylidene)bis[cyclohexanol] and styrene</v>
          </cell>
        </row>
        <row r="62355">
          <cell r="B62355" t="str">
            <v>115079-33-9</v>
          </cell>
          <cell r="D62355" t="str">
            <v>Alkenes, C&gt;10 .alpha.-, telomers with butyric acid, calcium salts</v>
          </cell>
        </row>
        <row r="62356">
          <cell r="B62356" t="str">
            <v>115079-34-0</v>
          </cell>
          <cell r="D62356" t="str">
            <v>1,3-Isobenzofurandione, polymer with 2,2-dimethyl-1,3-propanediol, 2,5-furandione, 2,2'-oxybis[ethanol] and 1,2-propanediol</v>
          </cell>
        </row>
        <row r="62357">
          <cell r="B62357" t="str">
            <v>115100-54-4</v>
          </cell>
          <cell r="D62357" t="str">
            <v>Ferrate(5-), bis[4-[2-[2-(hydroxy-.kappa.O)-4-hydroxy-5-[2-(2-methoxyphenyl)diazenyl]-3-[2-[4-(phenylamino)-3-sulfophenyl]diazenyl]phenyl]diazenyl-.kappa.N1]-3-(hydroxy-.kappa.O)-7-nitro-1-naphthalenesulfonato(4-)]-, sodium</v>
          </cell>
        </row>
        <row r="62358">
          <cell r="B62358" t="str">
            <v>115100-55-5</v>
          </cell>
          <cell r="D62358" t="str">
            <v>Iron, complexes with diazotized 3-aminobenzenesulfonic acid coupled with diazotized 2-amino-5-nitrobenzenesulfonic acid, diazotized 2-[(4-aminophenyl)amino]-5-nitrobenzenesulfonic acid and 4-[2-(2-hydroxy-3,5-dinitrophenyl)diazenyl]-1,3-benzenediol, sodium salts</v>
          </cell>
        </row>
        <row r="62359">
          <cell r="B62359" t="str">
            <v>115100-56-6</v>
          </cell>
          <cell r="D62359" t="str">
            <v>Benzenediazonium, 4-[2-(2-methoxyphenyl)diazenyl]-2-methyl-5-[(2-nitro-4-sulfophenyl)amino]-, chloride (1:1), reaction products with formaldehyde-salicylic acid polymer, sodium salts</v>
          </cell>
        </row>
        <row r="62360">
          <cell r="B62360" t="str">
            <v>115120-48-4</v>
          </cell>
          <cell r="D62360" t="str">
            <v>Phosphoric acid, C10-16-alkyl esters</v>
          </cell>
        </row>
        <row r="62361">
          <cell r="B62361" t="str">
            <v>115120-49-5</v>
          </cell>
          <cell r="D62361" t="str">
            <v>Phosphoric acid, C8-16-alkyl esters</v>
          </cell>
        </row>
        <row r="62362">
          <cell r="B62362" t="str">
            <v>115120-50-8</v>
          </cell>
          <cell r="D62362" t="str">
            <v>Phosphoric acid, C14-18 and C16-18-unsatd. alkyl esters</v>
          </cell>
        </row>
        <row r="62363">
          <cell r="B62363" t="str">
            <v>115120-51-9</v>
          </cell>
          <cell r="D62363" t="str">
            <v>Phosphoric acid, C8-16-alkyl esters, compds. with 2-ethyl-1-hexanamine</v>
          </cell>
        </row>
        <row r="62364">
          <cell r="B62364" t="str">
            <v>115120-52-0</v>
          </cell>
          <cell r="D62364" t="str">
            <v>Phosphoric acid, C8-16-alkyl esters, compds. with morpholine</v>
          </cell>
        </row>
        <row r="62365">
          <cell r="B62365" t="str">
            <v>115120-53-1</v>
          </cell>
          <cell r="D62365" t="str">
            <v>Phosphoric acid, mixed Bu and C12-16-alkyl esters, ammonium salts</v>
          </cell>
        </row>
        <row r="62366">
          <cell r="B62366" t="str">
            <v>115235-63-7</v>
          </cell>
          <cell r="D62366" t="str">
            <v>2-Propenoic acid, isooctyl ester, polymer with 1-ethenyl-2-pyrrolidinone and 2-propenamide</v>
          </cell>
        </row>
        <row r="62367">
          <cell r="B62367" t="str">
            <v>115241-77-5</v>
          </cell>
          <cell r="D62367" t="str">
            <v>Acetamide, 2-[2,4-bis(1,1-dimethylpropyl)phenoxy]-N,N-diethyl-</v>
          </cell>
        </row>
        <row r="62368">
          <cell r="B62368" t="str">
            <v>115246-97-4</v>
          </cell>
          <cell r="D62368" t="str">
            <v>Fatty acids, C18-unsatd., dimers, polymers with dicyclopentadiene, fumaric acid and rosin</v>
          </cell>
        </row>
        <row r="62369">
          <cell r="B62369" t="str">
            <v>115246-98-5</v>
          </cell>
          <cell r="D62369" t="str">
            <v>Poly(oxy-1,2-ethanediyl), .alpha.-(carboxymethyl)-.omega.-(isooctadecyloxy)-</v>
          </cell>
        </row>
        <row r="62370">
          <cell r="B62370" t="str">
            <v>115246-99-6</v>
          </cell>
          <cell r="D62370" t="str">
            <v>2-Propenoic acid, 2-methyl-, telomer with butyl 2-propenoate, 1-dodecanethiol and methyl 2-methyl-2-propenoate, calcium sodium salt</v>
          </cell>
        </row>
        <row r="62371">
          <cell r="B62371" t="str">
            <v>115254-47-2</v>
          </cell>
          <cell r="D62371" t="str">
            <v>Oxirane, 2,2'-[[1-[4-[1-methyl-1-[4-(2-oxiranylmethoxy)phenyl]ethyl]phenyl]ethylidene]bis(4,1-phenyleneoxymethylene)]bis-</v>
          </cell>
        </row>
        <row r="62372">
          <cell r="B62372" t="str">
            <v>115361-68-7</v>
          </cell>
          <cell r="D62372" t="str">
            <v>Siloxanes and Silicones, di-Me, Me 3,3,3-trifluoropropyl</v>
          </cell>
        </row>
        <row r="62373">
          <cell r="B62373" t="str">
            <v>115365-42-9</v>
          </cell>
          <cell r="D62373" t="str">
            <v>Hexadecanoic acid, 2-(7-hexadecen-1-yl)-11-eicosen-1-yl ester</v>
          </cell>
        </row>
        <row r="62374">
          <cell r="B62374" t="str">
            <v>115365-43-0</v>
          </cell>
          <cell r="D62374" t="str">
            <v>Octadecanoic acid, 2-(7-hexadecen-1-yl)-11-eicosen-1-yl ester</v>
          </cell>
        </row>
        <row r="62375">
          <cell r="B62375" t="str">
            <v>115365-44-1</v>
          </cell>
          <cell r="D62375" t="str">
            <v>1,3-Benzenedicarboxylic acid, polymer with 1,3-diethyl propanedioate, 2-ethyl-2-(hydroxymethyl)-1,3-propanediol, hexanedioic acid, 1,6-hexanediol, 1,3-isobenzofurandione, 1,1'-methylenebis[4-isocyanatobenzene] and .alpha.,.alpha.'-[(1-methylethylidene)di-4,1-phenylene]bis[.omega.-hydroxypoly[oxy(methyl-1,2-ethanediyl)]]</v>
          </cell>
        </row>
        <row r="62376">
          <cell r="B62376" t="str">
            <v>115372-36-6</v>
          </cell>
          <cell r="D62376" t="str">
            <v>2-Propenoic acid, 2-methyl-, 3-hydroxytricyclo[3.3.1.13,7]dec-1-yl ester</v>
          </cell>
        </row>
        <row r="62377">
          <cell r="B62377" t="str">
            <v>115392-27-3</v>
          </cell>
          <cell r="D62377" t="str">
            <v>Spiro[12H-benzo[a]xanthene-12,1'(3'H)-isobenzofuran]-3'-one, 9-[ethyl(3-methylbutyl)amino]-</v>
          </cell>
        </row>
        <row r="62378">
          <cell r="B62378" t="str">
            <v>115408-95-2</v>
          </cell>
          <cell r="D62378" t="str">
            <v>Cyclohexene, 4-ethenyl-, reaction products with hydrogen sulfide</v>
          </cell>
        </row>
        <row r="62379">
          <cell r="B62379" t="str">
            <v>115486-31-2</v>
          </cell>
          <cell r="D62379" t="str">
            <v>Benzenesulfonamide, N-(4-dodecylphenyl)-4-methyl-</v>
          </cell>
        </row>
        <row r="62380">
          <cell r="B62380" t="str">
            <v>115487-47-3</v>
          </cell>
          <cell r="D62380" t="str">
            <v>Docosanoic acid, reaction products with stearic acid and tetraethylenepentamine, acetates</v>
          </cell>
        </row>
        <row r="62381">
          <cell r="B62381" t="str">
            <v>115487-48-4</v>
          </cell>
          <cell r="D62381" t="str">
            <v>Cyclotrisiloxane, 2,4,6-trimethyl-2,4,6-tris(3,3,3-trifluoropropyl)-, reaction products with trichlorophenylsilane</v>
          </cell>
        </row>
        <row r="62382">
          <cell r="B62382" t="str">
            <v>115487-49-5</v>
          </cell>
          <cell r="D62382" t="str">
            <v>Siloxanes and Silicones, Me hydrogen, Me Ph, (dimethylsilyl)oxy-terminated</v>
          </cell>
        </row>
        <row r="62383">
          <cell r="B62383" t="str">
            <v>115487-50-8</v>
          </cell>
          <cell r="D62383" t="str">
            <v>Cashew, nutshell liq., polymer with epichlorohydrin and formaldehyde</v>
          </cell>
        </row>
        <row r="62384">
          <cell r="B62384" t="str">
            <v>115593-69-6</v>
          </cell>
          <cell r="D62384" t="str">
            <v>2-Propenoic acid, 2-methyl-, butyl ester, telomer with 2-[(1,1-dimethylethyl)amino]ethyl 2-methyl-2-propenoate, 1-dodecanethiol, methyl 2-methyl-2-propenoate and rel-(1R,2R,4R)-1,7,7-trimethylbicyclo[2.2.1]hept-2-yl 2-methyl-2-propenoate</v>
          </cell>
        </row>
        <row r="62385">
          <cell r="B62385" t="str">
            <v>115593-70-9</v>
          </cell>
          <cell r="D62385" t="str">
            <v>Poly(oxy-1,2-ethanediyl), .alpha.-[2-[bis[2-[[(9Z)-1-oxo-9-octadecen-1-yl]amino]ethyl]amino]ethyl]-.omega.-hydroxy-</v>
          </cell>
        </row>
        <row r="62386">
          <cell r="B62386" t="str">
            <v>115606-51-4</v>
          </cell>
          <cell r="D62386" t="str">
            <v>Siloxanes and Silicones, 3-aminopropyl Me, di-Me, Me 3-[(1-oxooctadecyl)amino]propyl</v>
          </cell>
        </row>
        <row r="62387">
          <cell r="B62387" t="str">
            <v>115606-52-5</v>
          </cell>
          <cell r="D62387" t="str">
            <v>Siloxanes and Silicones, di-Me, lauryl Me, Me 3-mercaptopropyl, Me 2-phenylpropyl</v>
          </cell>
        </row>
        <row r="62388">
          <cell r="B62388" t="str">
            <v>115636-78-7</v>
          </cell>
          <cell r="D62388" t="str">
            <v>Poly[oxy(methyl-1,2-ethanediyl)], .alpha.,.alpha.'-[2,2-dimethyl-1-(1-methylethyl)-1,3-propanediyl]bis[.omega.-hydroxy-</v>
          </cell>
        </row>
        <row r="62389">
          <cell r="B62389" t="str">
            <v>115724-27-1</v>
          </cell>
          <cell r="D62389" t="str">
            <v>Cyclohexanol, 2-(1,1-dimethylethyl)-4-methyl-, 1-acetate</v>
          </cell>
        </row>
        <row r="62390">
          <cell r="B62390" t="str">
            <v>115728-93-3</v>
          </cell>
          <cell r="D62390" t="str">
            <v>3H-Indolium, 2-[[2-(4-chlorophenyl)-2-methylhydrazinylidene]methyl]-1-ethyl-3,3-dimethyl-, dodecyl(sulfophenoxy)benzenesulfonate (2:1)</v>
          </cell>
        </row>
        <row r="62391">
          <cell r="B62391" t="str">
            <v>115730-46-6</v>
          </cell>
          <cell r="D62391" t="str">
            <v>Xanthylium, 9-(2-carboxyphenyl)-3,6-bis(diethylamino)-, dodecyl(sulfophenoxy)benzenesulfonate (2:1)</v>
          </cell>
        </row>
        <row r="62392">
          <cell r="B62392" t="str">
            <v>115733-08-9</v>
          </cell>
          <cell r="D62392" t="str">
            <v>Benzene, C14-24-branched and linear alkyl derivs.</v>
          </cell>
        </row>
        <row r="62393">
          <cell r="B62393" t="str">
            <v>115733-09-0</v>
          </cell>
          <cell r="D62393" t="str">
            <v>Benzenesulfonic acid, C14-24-branched and linear alkyl derivs., calcium salts</v>
          </cell>
        </row>
        <row r="62394">
          <cell r="B62394" t="str">
            <v>115733-10-3</v>
          </cell>
          <cell r="D62394" t="str">
            <v>Benzenesulfonic acid, C14-24-branched and linear alkyl derivs., calcium salts, overbased</v>
          </cell>
        </row>
        <row r="62395">
          <cell r="B62395" t="str">
            <v>115745-89-6</v>
          </cell>
          <cell r="D62395" t="str">
            <v>2-Propanone, O-[(2E)-3-chloro-2-propen-1-yl]oxime</v>
          </cell>
        </row>
        <row r="62396">
          <cell r="B62396" t="str">
            <v>115829-35-1</v>
          </cell>
          <cell r="D62396" t="str">
            <v>1,3-Propanediol, 2-ethyl-2-(hydroxymethyl)-, polymer with N1-(2-aminoethyl)-1,2-ethanediamine, 1,3-diisocyanatomethylbenzene and .alpha.-hydro-.omega.-hydroxypoly(oxy-1,2-ethanediyl), acetone oxime-blocked, acetate (salt) phosphate (salt)</v>
          </cell>
        </row>
        <row r="62397">
          <cell r="B62397" t="str">
            <v>115829-36-2</v>
          </cell>
          <cell r="D62397" t="str">
            <v>Benzenesulfonic acid, C14-24-branched and linear alkyl derivs.</v>
          </cell>
        </row>
        <row r="62398">
          <cell r="B62398" t="str">
            <v>115861-01-3</v>
          </cell>
          <cell r="D62398" t="str">
            <v>Imidodicarbonic diamide, N,N',2-tris(6-isocyanatohexyl)-, polymer with N1-(2-aminoethyl)-1,2-ethanediamine</v>
          </cell>
        </row>
        <row r="62399">
          <cell r="B62399" t="str">
            <v>115895-09-5</v>
          </cell>
          <cell r="D62399" t="str">
            <v>Benzoic acid, 3,5-dichloro-4-[[(hexadecyloxy)carbonyl]oxy]-, ethyl ester</v>
          </cell>
        </row>
        <row r="62400">
          <cell r="B62400" t="str">
            <v>115963-94-5</v>
          </cell>
          <cell r="D62400" t="str">
            <v>Benzene, mono(C4-9-branched and linear alkyl) derivs.</v>
          </cell>
        </row>
        <row r="62401">
          <cell r="B62401" t="str">
            <v>115984-51-5</v>
          </cell>
          <cell r="D62401" t="str">
            <v>Hexanedioic acid, mixed esters with C10-rich C9-11-isoalcs. and pentaerythritol</v>
          </cell>
        </row>
        <row r="62402">
          <cell r="B62402" t="str">
            <v>116008-02-7</v>
          </cell>
          <cell r="D62402" t="str">
            <v>2-Naphthalenediazonium, 1-sulfo-6-[[2-(sulfooxy)ethyl]sulfonyl]-, sulfate (1:1)</v>
          </cell>
        </row>
        <row r="62403">
          <cell r="B62403" t="str">
            <v>116032-59-8</v>
          </cell>
          <cell r="D62403" t="str">
            <v>Chromate(3-), [4-amino-5-hydroxy-6-[2-(2-hydroxy-5-nitrophenyl)diazenyl]-1,7-naphthalenedisulfonato(4-)][2-[2-[5-(aminosulfonyl)-2-hydroxyphenyl]diazenyl]-3-oxo-N-phenylbutanamidato(2-)]-, sodium (1:3)</v>
          </cell>
        </row>
        <row r="62404">
          <cell r="B62404" t="str">
            <v>116044-44-1</v>
          </cell>
          <cell r="D62404" t="str">
            <v>Bicyclo[2.2.1]hept-5-ene-2-carboxylic acid, 3-(1-methylethyl)-, ethyl ester, (1R,2S,3S,4S)-rel-</v>
          </cell>
        </row>
        <row r="62405">
          <cell r="B62405" t="str">
            <v>116048-67-0</v>
          </cell>
          <cell r="D62405" t="str">
            <v>2-Butenedioic acid (2E)-, polymer with ethenylbenzene and ethyl 2-propenoate</v>
          </cell>
        </row>
        <row r="62406">
          <cell r="B62406" t="str">
            <v>116088-75-6</v>
          </cell>
          <cell r="D62406" t="str">
            <v>Titanium, [P,P'-dioctyl diphosphato(2-)-.kappa.O',.kappa.O''']bis(octyloxy)-, (T-4)-</v>
          </cell>
        </row>
        <row r="62407">
          <cell r="B62407" t="str">
            <v>116103-87-8</v>
          </cell>
          <cell r="D62407" t="str">
            <v>1H-Imidazole-1-propanoic acid, 2,3-dihydro-3-(2-hydroxyethyl)-, 2-C4-8-alkyl derivs., Me esters, polymers with Me acrylate</v>
          </cell>
        </row>
        <row r="62408">
          <cell r="B62408" t="str">
            <v>116126-82-0</v>
          </cell>
          <cell r="D62408" t="str">
            <v>Bicyclo[2.2.1]hept-5-ene-2-carboxylic acid, 3-(1-methylethyl)-, ethyl ester, (1R,2R,3R,4S)-rel-</v>
          </cell>
        </row>
        <row r="62409">
          <cell r="B62409" t="str">
            <v>116199-80-5</v>
          </cell>
          <cell r="D62409" t="str">
            <v>3H-Naphtho[1,2,3-de]quinoline-1-carbonitrile, 2,7-dihydro-6-[[4-(2-hydroxyethyl)phenyl]amino]-3-methyl-2,7-dioxo-</v>
          </cell>
        </row>
        <row r="62410">
          <cell r="B62410" t="str">
            <v>116229-43-7</v>
          </cell>
          <cell r="D62410" t="str">
            <v>1-Propanamine, N-(1,3-dimethylbutylidene)-3-(triethoxysilyl)-</v>
          </cell>
        </row>
        <row r="62411">
          <cell r="B62411" t="str">
            <v>116230-20-7</v>
          </cell>
          <cell r="D62411" t="str">
            <v>Ethanol, 2-[2-(2-azabicyclo[2.2.1]hept-2-yl)ethoxy]-</v>
          </cell>
        </row>
        <row r="62412">
          <cell r="B62412" t="str">
            <v>116242-27-4</v>
          </cell>
          <cell r="D62412" t="str">
            <v>Poly(oxy-1,2-ethanediyl), .alpha.-hydro-.omega.-hydroxy-, ester ether with 4-[bis(2-hydroxyethyl)amino]benzoic acid (3:1)</v>
          </cell>
        </row>
        <row r="62413">
          <cell r="B62413" t="str">
            <v>116265-67-9</v>
          </cell>
          <cell r="D62413" t="str">
            <v>Propanoic acid, reaction products with diethylenetriamine</v>
          </cell>
        </row>
        <row r="62414">
          <cell r="B62414" t="str">
            <v>116265-68-0</v>
          </cell>
          <cell r="D62414" t="str">
            <v>Phosphorous acid, triphenyl ester, reaction products with dipropylene glycol</v>
          </cell>
        </row>
        <row r="62415">
          <cell r="B62415" t="str">
            <v>116265-69-1</v>
          </cell>
          <cell r="D62415" t="str">
            <v>Formaldehyde, reaction products with hexamethylenediamine and oxidized ethylene-propene polymer</v>
          </cell>
        </row>
        <row r="62416">
          <cell r="B62416" t="str">
            <v>116265-71-5</v>
          </cell>
          <cell r="D62416" t="str">
            <v>Phosphoric acid, mixed Bu and C6-10-alkyl esters, aluminum salts</v>
          </cell>
        </row>
        <row r="62417">
          <cell r="B62417" t="str">
            <v>116265-72-6</v>
          </cell>
          <cell r="D62417" t="str">
            <v>Rosin, polymer with bisphenol A, p-tert-butylphenol, formaldehyde and phenol, magnesium salt</v>
          </cell>
        </row>
        <row r="62418">
          <cell r="B62418" t="str">
            <v>116265-73-7</v>
          </cell>
          <cell r="D62418" t="str">
            <v>Fatty acids, linseed-oil, polymers with bisphenol A, p-tert-butylphenol, formaldehyde, glycerol, phthalic anhydride and tung oil</v>
          </cell>
        </row>
        <row r="62419">
          <cell r="B62419" t="str">
            <v>116265-74-8</v>
          </cell>
          <cell r="D62419" t="str">
            <v>Siloxanes and Silicones, Me 3-(2-oxiranylmethoxy)propyl, reaction products with 2-(methylamino)-1-ethanesulfonic acid sodium salt (1:1)</v>
          </cell>
        </row>
        <row r="62420">
          <cell r="B62420" t="str">
            <v>116265-75-9</v>
          </cell>
          <cell r="D62420" t="str">
            <v>Siloxanes and Silicones, Me 3-(2-oxiranylmethoxy)propyl, reaction products with N-methylglycine sodium salt (1:1)</v>
          </cell>
        </row>
        <row r="62421">
          <cell r="B62421" t="str">
            <v>116265-76-0</v>
          </cell>
          <cell r="D62421" t="str">
            <v>2-Naphthalenesulfonic acid, 7,7'-(carbonyldiimino)bis[4-hydroxy-3-[2-(6-sulfo-2-naphthalenyl)diazenyl]-, compd. with 2,2'-iminobis[ethanol] (1:4)</v>
          </cell>
        </row>
        <row r="62422">
          <cell r="B62422" t="str">
            <v>116311-64-9</v>
          </cell>
          <cell r="D62422" t="str">
            <v>Benzene, 1,4-bis(decyloxy)-2,5-dimethoxy-</v>
          </cell>
        </row>
        <row r="62423">
          <cell r="B62423" t="str">
            <v>116340-05-7</v>
          </cell>
          <cell r="D62423" t="str">
            <v>Methanaminium, N,N,N-trimethyl-, 6-amino-4-hydroxy-3-[2-[7-sulfo-4-[2-(4-sulfophenyl)diazenyl]-1-naphthalenyl]diazenyl]-2,7-naphthalenedisulfonate (4:1)</v>
          </cell>
        </row>
        <row r="62424">
          <cell r="B62424" t="str">
            <v>116387-59-8</v>
          </cell>
          <cell r="D62424" t="str">
            <v>3H-Naphtho[1,2,3-de]quinoline-1-carbonitrile, 6-bromo-2,7-dihydro-3-methyl-2,7-dioxo-</v>
          </cell>
        </row>
        <row r="62425">
          <cell r="B62425" t="str">
            <v>116426-27-8</v>
          </cell>
          <cell r="D62425" t="str">
            <v>2-Propenoic acid, 2-methyl-, methyl ester, polymer with N,N-dimethyl-2-propenamide and ethyl 2-propenoate</v>
          </cell>
        </row>
        <row r="62426">
          <cell r="B62426" t="str">
            <v>116504-78-0</v>
          </cell>
          <cell r="D62426" t="str">
            <v>Soybean oil, polymer with pentaerythritol, phthalic anhydride and p-vinyltoluene</v>
          </cell>
        </row>
        <row r="62427">
          <cell r="B62427" t="str">
            <v>116504-79-1</v>
          </cell>
          <cell r="D62427" t="str">
            <v>Fatty acids, dehydrated castor-oil, polymers with Me methacrylate, phthalic anhydride, soya fatty acids, styrene, TDI and trimethylolpropane</v>
          </cell>
        </row>
        <row r="62428">
          <cell r="B62428" t="str">
            <v>116504-80-4</v>
          </cell>
          <cell r="D62428" t="str">
            <v>Linseed oil, polymer with benzoic acid, maleic anhydride, p-methylstyrene, pentaerythritol, phthalic anhydride, soybean oil and styrene</v>
          </cell>
        </row>
        <row r="62429">
          <cell r="B62429" t="str">
            <v>116565-72-1</v>
          </cell>
          <cell r="D62429" t="str">
            <v>Benzene, diethenyl-, polymer with ethenylbenzene and ethenylethylbenzene, chloromethylated, N,N-dibutyl-1-butanamine-quaternized</v>
          </cell>
        </row>
        <row r="62430">
          <cell r="B62430" t="str">
            <v>116597-52-5</v>
          </cell>
          <cell r="D62430" t="str">
            <v>Fatty acids, tall-oil, polymers with Me methacrylate, pentaerythritol, phthalic anhydride, soybean oil, styrene and trimethylolpropane</v>
          </cell>
        </row>
        <row r="62431">
          <cell r="B62431" t="str">
            <v>116597-53-6</v>
          </cell>
          <cell r="D62431" t="str">
            <v>Linseed oil, polymer with glutaric acid, soybean oil, terephthalic acid and trimethylolpropane</v>
          </cell>
        </row>
        <row r="62432">
          <cell r="B62432" t="str">
            <v>116597-54-7</v>
          </cell>
          <cell r="D62432" t="str">
            <v>Fatty acids, dehydrated castor-oil, polymers with benzoic acid, isophthalic acid, soya fatty acids and trimethylolpropane</v>
          </cell>
        </row>
        <row r="62433">
          <cell r="B62433" t="str">
            <v>116597-55-8</v>
          </cell>
          <cell r="D62433" t="str">
            <v>Fatty acids, dehydrated castor-oil, polymers with benzoic acid, pentaerythritol, phthalic anhydride and tall-oil fatty acids</v>
          </cell>
        </row>
        <row r="62434">
          <cell r="B62434" t="str">
            <v>116597-56-9</v>
          </cell>
          <cell r="D62434" t="str">
            <v>Hexanedioic acid, polymer with 1,4-cyclohexanedimethanol, 2,2-dimethyl-1,3-propanediol, 2-ethyl-2-(hydroxymethyl)-1,3-propanediol and hexahydro-1,3-isobenzofurandione</v>
          </cell>
        </row>
        <row r="62435">
          <cell r="B62435" t="str">
            <v>116597-57-0</v>
          </cell>
          <cell r="D62435" t="str">
            <v>2-Oxepanone, polymer with 2-ethyl-2-(hydroxymethyl)-1,3-propanediol, .alpha.-hydro-.omega.-hydroxypoly(oxy-1,2-ethanediyl) and 1,1'-methylenebis[4-isocyanatocyclohexane]</v>
          </cell>
        </row>
        <row r="62436">
          <cell r="B62436" t="str">
            <v>116597-58-1</v>
          </cell>
          <cell r="D62436" t="str">
            <v>2,5-Furandione, polymer with 1,2-ethanediol and 1,1'-[(1-methylethylidene)bis(4,1-phenyleneoxy)]bis[2-propanol]</v>
          </cell>
        </row>
        <row r="62437">
          <cell r="B62437" t="str">
            <v>116597-59-2</v>
          </cell>
          <cell r="D62437" t="str">
            <v>Hexanedioic acid, polymer with 2-(chloromethyl)oxirane, 2,5-furandione, 4,4'-(1-methylethylidene)bis[phenol], 1,1'-[(1-methylethylidene)bis(4,1-phenyleneoxy)]bis[2-propanol], 2-methyloxirane and oxirane</v>
          </cell>
        </row>
        <row r="62438">
          <cell r="B62438" t="str">
            <v>116633-52-4</v>
          </cell>
          <cell r="D62438" t="str">
            <v>Manganese(2+), bis(octahydro-1,4,7-trimethyl-1H-1,4,7-triazonine-.kappa.N1,.kappa.N4,.kappa.N7)tri-.mu.-oxodi-, hexafluorophosphate(1-) (1:2)</v>
          </cell>
        </row>
        <row r="62439">
          <cell r="B62439" t="str">
            <v>116671-32-0</v>
          </cell>
          <cell r="D62439" t="str">
            <v>[1,1'-Biphenyl]-ar,ar'-disulfonic acid, lauryl derivs., disodium salts</v>
          </cell>
        </row>
        <row r="62440">
          <cell r="B62440" t="str">
            <v>116671-33-1</v>
          </cell>
          <cell r="D62440" t="str">
            <v>Thiourea, reaction products with chloromethylated divinylbenzene-styrene polymer, hydrolyzed, sodium salts</v>
          </cell>
        </row>
        <row r="62441">
          <cell r="B62441" t="str">
            <v>116736-81-3</v>
          </cell>
          <cell r="D62441" t="str">
            <v>2-Butenedioic acid (2E)-, polymer with 1,3-dihydro-1,3-dioxo-5-isobenzofurancarboxylic acid, .alpha.,.alpha.'-[(1-methylethylidene)di-4,1-phenylene]bis[.omega.-hydroxypoly(oxy-1,2-ethanediyl)] and .alpha.,.alpha.'-[(1-methylethylidene)di-4,1-phenylene]bis[.omega.-hydroxypoly[oxy(methyl-1,2-ethanediyl)]]</v>
          </cell>
        </row>
        <row r="62442">
          <cell r="B62442" t="str">
            <v>116810-46-9</v>
          </cell>
          <cell r="D62442" t="str">
            <v>Quaternary ammonium compounds, trimethyltallow alkyl, hexa-.mu.-oxotetra-.mu.3-oxodi-.mu.5-oxotetradecaoxooctamolybdate(4-) (4:1)</v>
          </cell>
        </row>
        <row r="62443">
          <cell r="B62443" t="str">
            <v>116810-48-1</v>
          </cell>
          <cell r="D62443" t="str">
            <v>Siloxanes and Silicones, di-Me, polymers with ethylene glycol, methoxy-terminated Ph silsesquioxanes, terephthalic acid and trimethylolpropane</v>
          </cell>
        </row>
        <row r="62444">
          <cell r="B62444" t="str">
            <v>116889-78-2</v>
          </cell>
          <cell r="D62444" t="str">
            <v>2,7-Naphthalenedisulfonic acid, 4-amino-5-hydroxy-6-[2-[3-[[[2-[[2-(sulfooxy)ethyl]sulfonyl]ethyl]amino]carbonyl]phenyl]diazenyl]-3-[2-[4-[[2-(sulfooxy)ethyl]sulfonyl]phenyl]diazenyl]-, sodium salt (1:4)</v>
          </cell>
        </row>
        <row r="62445">
          <cell r="B62445" t="str">
            <v>116912-36-8</v>
          </cell>
          <cell r="D62445" t="str">
            <v>1,5-Naphthalenedisulfonic acid, 2-[2-[8-[[4-[[3-[[[2-(ethenylsulfonyl)ethyl]amino]carbonyl]phenyl]amino]-6-fluoro-1,3,5-triazin-2-yl]amino]-1-hydroxy-3,6-disulfo-2-naphthalenyl]diazenyl]-, sodium salt (1:4)</v>
          </cell>
        </row>
        <row r="62446">
          <cell r="B62446" t="str">
            <v>116912-49-3</v>
          </cell>
          <cell r="D62446" t="str">
            <v>3-Thiazolidineacetic acid, 5-(3-methyl-2(3H)-benzothiazolylidene)-4-oxo-2-thioxo-, compd. with N,N-diethylethanamine (1:1)</v>
          </cell>
        </row>
        <row r="62447">
          <cell r="B62447" t="str">
            <v>116912-63-1</v>
          </cell>
          <cell r="D62447" t="str">
            <v>Cobalt, chloro cyano 1,2-dimethoxyethane zinc complexes</v>
          </cell>
        </row>
        <row r="62448">
          <cell r="B62448" t="str">
            <v>116912-64-2</v>
          </cell>
          <cell r="D62448" t="str">
            <v>Urea, N-(3-silylpropyl)-, Si-(ethoxy and methoxy) derivs.</v>
          </cell>
        </row>
        <row r="62449">
          <cell r="B62449" t="str">
            <v>116954-25-7</v>
          </cell>
          <cell r="D62449" t="str">
            <v>1,3-Benzenedicarboxylic acid, polymer with 2,2-dimethyl-1,3-propanediol, 1,2-ethanediol, 1,6-hexanediol and 1,3-isobenzofurandione</v>
          </cell>
        </row>
        <row r="62450">
          <cell r="B62450" t="str">
            <v>116971-11-0</v>
          </cell>
          <cell r="D62450" t="str">
            <v>Thiophene, 2,5-dibromo-3-hexyl-</v>
          </cell>
        </row>
        <row r="62451">
          <cell r="B62451" t="str">
            <v>117158-43-7</v>
          </cell>
          <cell r="D62451" t="str">
            <v>Cyanic acid, C,C'-[methylenebis(2,6-dimethyl-4,1-phenylene)] ester, polymer with C,C'-[(1-methylethylidene)di-4,1-phenylene] dicyanate</v>
          </cell>
        </row>
        <row r="62452">
          <cell r="B62452" t="str">
            <v>117187-51-6</v>
          </cell>
          <cell r="D62452" t="str">
            <v>Bicyclo[2.2.1]heptane, 2-ethylidene-5-methoxy-</v>
          </cell>
        </row>
        <row r="62453">
          <cell r="B62453" t="str">
            <v>117272-76-1</v>
          </cell>
          <cell r="D62453" t="str">
            <v>Siloxanes and Silicones, 3-hydroxypropyl Me, ethers with polyethylene glycol mono-Me ether</v>
          </cell>
        </row>
        <row r="62454">
          <cell r="B62454" t="str">
            <v>117292-47-4</v>
          </cell>
          <cell r="D62454" t="str">
            <v>3,6,9,12-Tetraoxapentacosanoic acid, sodium salt (1:1)</v>
          </cell>
        </row>
        <row r="62455">
          <cell r="B62455" t="str">
            <v>117295-96-2</v>
          </cell>
          <cell r="D62455" t="str">
            <v>Tridecanoic acid, 1,1'-[(1-methylethylidene)bis(4,1-phenyleneoxy-2,1-ethanediyl)] ester</v>
          </cell>
        </row>
        <row r="62456">
          <cell r="B62456" t="str">
            <v>117330-16-2</v>
          </cell>
          <cell r="D62456" t="str">
            <v>1-Propanone, 1-(4-hydroxy-3,5-dimethoxyphenyl)-, 2-[1-(4-hydroxy-3,5-dimethoxyphenyl)propylidene]hydrazone</v>
          </cell>
        </row>
        <row r="62457">
          <cell r="B62457" t="str">
            <v>117342-25-3</v>
          </cell>
          <cell r="D62457" t="str">
            <v>1-Tetradecanaminium, N,N-dimethyl-N-tetradecyl-, hexa-.mu.-oxotetra-.mu.3-oxodi-.mu.5-oxotetradecaoxooctamolybdate(4-) (4:1)</v>
          </cell>
        </row>
        <row r="62458">
          <cell r="B62458" t="str">
            <v>117371-86-5</v>
          </cell>
          <cell r="D62458" t="str">
            <v>Castor oil, polymer with dipropylene glycol, TDI and trimethylolpropane</v>
          </cell>
        </row>
        <row r="62459">
          <cell r="B62459" t="str">
            <v>117397-31-6</v>
          </cell>
          <cell r="D62459" t="str">
            <v>1,4-Benzenedicarboxylic acid, 1,4-bis[4-(ethenyloxy)butyl] ester</v>
          </cell>
        </row>
        <row r="62460">
          <cell r="B62460" t="str">
            <v>117440-21-8</v>
          </cell>
          <cell r="D62460" t="str">
            <v>Siloxanes and Silicones, di-Me, 3-hydroxypropyl group-terminated, diethers with polyethylene glycol monoacrylate</v>
          </cell>
        </row>
        <row r="62461">
          <cell r="B62461" t="str">
            <v>117500-33-1</v>
          </cell>
          <cell r="D62461" t="str">
            <v>Siloxanes and Silicones, Me 3-(2-oxiranylmethoxy)propyl</v>
          </cell>
        </row>
        <row r="62462">
          <cell r="B62462" t="str">
            <v>117500-34-2</v>
          </cell>
          <cell r="D62462" t="str">
            <v>1,3-Benzenedicarboxylic acid, polymer with 2-ethyl-2-(hydroxymethyl)-1,3-propanediol, 1,6-hexanediol, 5-isocyanato-1-(isocyanatomethyl)-1,3,3-trimethylcyclohexane and 2,2,4(or 2,4,4)-trimethyl-1,6-hexanediol, acetone oxime-blocked</v>
          </cell>
        </row>
        <row r="62463">
          <cell r="B62463" t="str">
            <v>117500-35-3</v>
          </cell>
          <cell r="D62463" t="str">
            <v>5-Isobenzofurancarboxylic acid, 1,3-dihydro-1,3-dioxo-, polymer with 1,3-isobenzofurandione and 1,1'-methylenebis[4-isocyanatobenzene], reaction products with benzoic acid</v>
          </cell>
        </row>
        <row r="62464">
          <cell r="B62464" t="str">
            <v>117520-84-0</v>
          </cell>
          <cell r="D62464" t="str">
            <v>Formaldehyde, polymer with dimethylphenol, 3-methylphenol and 4-methylphenol</v>
          </cell>
        </row>
        <row r="62465">
          <cell r="B62465" t="str">
            <v>117522-01-7</v>
          </cell>
          <cell r="D62465" t="str">
            <v>Methanaminium, N,N,N-trimethyl-, (T-4)-butyltriphenylborate(1-) (1:1)</v>
          </cell>
        </row>
        <row r="62466">
          <cell r="B62466" t="str">
            <v>117522-03-9</v>
          </cell>
          <cell r="D62466" t="str">
            <v>3H-Indolium, 1-heptyl-2-[3-(1-heptyl-1,3-dihydro-3,3-dimethyl-2H-indol-2-ylidene)-1-propen-1-yl]-3,3-dimethyl-, (T-4)-butyltriphenylborate(1-) (1:1)</v>
          </cell>
        </row>
        <row r="62467">
          <cell r="B62467" t="str">
            <v>117527-94-3</v>
          </cell>
          <cell r="D62467" t="str">
            <v>Amines, C12-14-tert-alkyl, compds. with 1-[2-[5-(1,1-dimethylpropyl)-2-hydroxy-3-nitrophenyl]diazenyl]-2-naphthalenol 1-[2-[2-hydroxy-4(or 5)-nitrophenyl]diazenyl]-2-naphthalenol chromium complexes</v>
          </cell>
        </row>
        <row r="62468">
          <cell r="B62468" t="str">
            <v>117549-13-0</v>
          </cell>
          <cell r="D62468" t="str">
            <v>Iron(1+), (.eta.5-2,4-cyclopentadien-1-yl)[(1,2,3,4,5,6-.eta.)-(1-methylethyl)benzene]-, 2,2,2-trifluoromethanesulfonate (1:1)</v>
          </cell>
        </row>
        <row r="62469">
          <cell r="B62469" t="str">
            <v>117584-36-8</v>
          </cell>
          <cell r="D62469" t="str">
            <v>Poly(oxy-1,2-ethanediyl), .alpha.,.alpha.'-phosphinicobis[.omega.-hydroxy-, di-C12-15-alkyl ethers</v>
          </cell>
        </row>
        <row r="62470">
          <cell r="B62470" t="str">
            <v>117584-37-9</v>
          </cell>
          <cell r="D62470" t="str">
            <v>Fatty acids, sunflower-oil, polymers with benzoic acid, pentaerythritol, phthalic anhydride and trimethylolpropane</v>
          </cell>
        </row>
        <row r="62471">
          <cell r="B62471" t="str">
            <v>117584-38-0</v>
          </cell>
          <cell r="D62471" t="str">
            <v>Hydrocarbons, C9-14, ethylene-manuf.-byproducts, polymers with 1,3-bis(1-methylethenyl)benzene manuf.-byproduct distn. lights, dicyclopentadiene and soybean oil</v>
          </cell>
        </row>
        <row r="62472">
          <cell r="B62472" t="str">
            <v>117651-91-9</v>
          </cell>
          <cell r="D62472" t="str">
            <v>2-Propenethioic acid, 2-methyl-, S1,S1'-(thiodi-2,1-ethanediyl) ester</v>
          </cell>
        </row>
        <row r="62473">
          <cell r="B62473" t="str">
            <v>117651-96-4</v>
          </cell>
          <cell r="D62473" t="str">
            <v>Poly[oxy(methyl-1,2-ethanediyl)], .alpha.-[2-[[[[1-[3-(1-isocyanato-1-methylethyl)phenyl]-1-methylethyl]amino]carbonyl]amino]methylethyl]-.omega.-[2-[[[[1-[3-(1-isocyanato-1-methylethyl)phenyl]-1-methylethyl]amino]carbonyl]amino]methylethoxy]-</v>
          </cell>
        </row>
        <row r="62474">
          <cell r="B62474" t="str">
            <v>117653-69-7</v>
          </cell>
          <cell r="D62474" t="str">
            <v>1,3-Benzenedicarbonyl dichloride, polymer with 1,4-benzenedicarbonyl dichloride, carbonic dichloride and 4,4'-(1-methylethylidene)bis[phenol], 4-(1,1,3,3-tetramethylbutyl)phenyl ester</v>
          </cell>
        </row>
        <row r="62475">
          <cell r="B62475" t="str">
            <v>117663-11-3</v>
          </cell>
          <cell r="D62475" t="str">
            <v>Neodecaneperoxoic acid, 1,1'-[1,3-phenylenebis(1-methylethylidene)] ester</v>
          </cell>
        </row>
        <row r="62476">
          <cell r="B62476" t="str">
            <v>117671-01-9</v>
          </cell>
          <cell r="D62476" t="str">
            <v>2-Pyridinesulfonamide, 3-(ethylsulfonyl)-</v>
          </cell>
        </row>
        <row r="62477">
          <cell r="B62477" t="str">
            <v>117690-45-6</v>
          </cell>
          <cell r="D62477" t="str">
            <v>2,7-Naphthalenedisulfonic acid, 4-hydroxy-3-[2-[1-sulfo-6-[[2-(sulfooxy)ethyl]sulfonyl]-2-naphthalenyl]diazenyl]-, sodium salt (1:?)</v>
          </cell>
        </row>
        <row r="62478">
          <cell r="B62478" t="str">
            <v>117698-12-1</v>
          </cell>
          <cell r="D62478" t="str">
            <v>Aryldialkylphosphatase</v>
          </cell>
        </row>
        <row r="62479">
          <cell r="B62479" t="str">
            <v>117753-51-2</v>
          </cell>
          <cell r="D62479" t="str">
            <v>Zirconate(2-), tetrakis[2,2-bis[(2-propen-1-yloxy)methyl]-1-butanolato-.kappa.O]bis(ditridecyl phosphito-.kappa.O'')-, hydrogen (1:2)</v>
          </cell>
        </row>
        <row r="62480">
          <cell r="B62480" t="str">
            <v>117806-54-9</v>
          </cell>
          <cell r="D62480" t="str">
            <v>1-Heptanesulfonic acid, 1,1,2,2,3,3,4,4,5,5,6,6,7,7,7-pentadecafluoro-, lithium salt (1:1)</v>
          </cell>
        </row>
        <row r="62481">
          <cell r="B62481" t="str">
            <v>117827-06-2</v>
          </cell>
          <cell r="D62481" t="str">
            <v>Hexadecanamide, N-(3,5-dichloro-4-ethyl-2-hydroxyphenyl)-</v>
          </cell>
        </row>
        <row r="62482">
          <cell r="B62482" t="str">
            <v>117847-93-5</v>
          </cell>
          <cell r="D62482" t="str">
            <v>Oxirane, 2-methyl-, polymer with oxirane, ether with 2,2-bis(hydroxymethyl)-1,3-propanediol (4:1), tetrakis[(2-methoxyethoxy)methyl] ether</v>
          </cell>
        </row>
        <row r="62483">
          <cell r="B62483" t="str">
            <v>117875-77-1</v>
          </cell>
          <cell r="D62483" t="str">
            <v>Sulfuric acid, mono-C10-16-alkyl esters, compds. with triethanolamine</v>
          </cell>
        </row>
        <row r="62484">
          <cell r="B62484" t="str">
            <v>117920-00-0</v>
          </cell>
          <cell r="D62484" t="str">
            <v>Amines, C16-22-tert-alkyl, compds. with 2(3H)-benzothiazolethione (1:1)</v>
          </cell>
        </row>
        <row r="62485">
          <cell r="B62485" t="str">
            <v>117933-89-8</v>
          </cell>
          <cell r="D62485" t="str">
            <v>1,3-Dioxane, 2-(2,4-dimethyl-3-cyclohexen-1-yl)-5-methyl-5-(1-methylpropyl)-</v>
          </cell>
        </row>
        <row r="62486">
          <cell r="B62486" t="str">
            <v>117968-95-3</v>
          </cell>
          <cell r="D62486" t="str">
            <v>Poly[oxy(methyl-1,2-ethanediyl)], .alpha.,.alpha.'-1,6-hexanediylbis[.omega.-hydroxy-</v>
          </cell>
        </row>
        <row r="62487">
          <cell r="B62487" t="str">
            <v>117985-60-1</v>
          </cell>
          <cell r="D62487" t="str">
            <v>2-Oxepanone, homopolymer, ester with 2,2'-oxybis[ethanol] (2:1), bis(hydrogen 1,2-benzenedicarboxylate)</v>
          </cell>
        </row>
        <row r="62488">
          <cell r="B62488" t="str">
            <v>117998-06-8</v>
          </cell>
          <cell r="D62488" t="str">
            <v>Benzenesulfonic acid, 4-amino-, lithium salt (1:1)</v>
          </cell>
        </row>
        <row r="62489">
          <cell r="B62489" t="str">
            <v>118037-22-2</v>
          </cell>
          <cell r="D62489" t="str">
            <v>Poly(oxy-1,2-ethanediyl), .alpha.,.alpha.'-[(1-methylethylidene)di-4,1-phenylene]bis[.omega.-[(bicyclo[2.2.1]hept-5-en-2-ylcarbonyl)oxy]-</v>
          </cell>
        </row>
        <row r="62490">
          <cell r="B62490" t="str">
            <v>118044-55-6</v>
          </cell>
          <cell r="D62490" t="str">
            <v>Amines, C10-14-alkyl, [2,4-dihydro-4-[2-(2-hydroxy-5-nitrophenyl)diazenyl]-5-methyl-2-phenyl-3H-pyrazol-3-onato(2-)][1-[2-(2-hydroxy-4-methyl-4-nitrophenyl)diazenyl]-2-naphthalenolato(2-)]cobaltate(1-) (1:1)</v>
          </cell>
        </row>
        <row r="62491">
          <cell r="B62491" t="str">
            <v>118208-02-9</v>
          </cell>
          <cell r="D62491" t="str">
            <v>Benzoic acid, 2,2'-[[2,4(3,5 or 4,6)-dihydroxyphenylene]bis(2,1-diazenediyl)]bis-, 1,1'-bis[2-(dimethylamino)ethyl] ester, hydrochloride (1:2)</v>
          </cell>
        </row>
        <row r="62492">
          <cell r="B62492" t="str">
            <v>118208-73-4</v>
          </cell>
          <cell r="D62492" t="str">
            <v>Phenol, 4-ethenyl-, homopolymer, compd. with N,N-dimethylbenzenemethanamine</v>
          </cell>
        </row>
        <row r="62493">
          <cell r="B62493" t="str">
            <v>118249-63-1</v>
          </cell>
          <cell r="D62493" t="str">
            <v>Silsesquioxanes, Ph, ethoxy-terminated, polymers with ethylene glycol, terephthalic acid and trimethylolpropane</v>
          </cell>
        </row>
        <row r="62494">
          <cell r="B62494" t="str">
            <v>118249-65-3</v>
          </cell>
          <cell r="D62494" t="str">
            <v>Phenol, 4,4'-(1-methylethylidene)bis-, sulfonated, acetates</v>
          </cell>
        </row>
        <row r="62495">
          <cell r="B62495" t="str">
            <v>118249-66-4</v>
          </cell>
          <cell r="D62495" t="str">
            <v>Glycerides, C18-24 mono-, di- and tri-</v>
          </cell>
        </row>
        <row r="62496">
          <cell r="B62496" t="str">
            <v>118276-84-9</v>
          </cell>
          <cell r="D62496" t="str">
            <v>2-Propenoic acid, 2-methyl-, methyl ester, polymer with butyl 2-propenoate and 2-hydroxyethyl 2-propenoate, 6-hydroxyhexanoate</v>
          </cell>
        </row>
        <row r="62497">
          <cell r="B62497" t="str">
            <v>118276-85-0</v>
          </cell>
          <cell r="D62497" t="str">
            <v>1-Naphthalenesulfonic acid, 6-diazo-5,6-dihydro-5-oxo-, ester with 2,2'-thiobis[1-naphthalenol]</v>
          </cell>
        </row>
        <row r="62498">
          <cell r="B62498" t="str">
            <v>118337-09-0</v>
          </cell>
          <cell r="D62498" t="str">
            <v>12H-Dibenzo[d,g][1,3,2]dioxaphosphocin, 2,4,8,10-tetrakis(1,1-dimethylethyl)-6-fluoro-12-methyl-</v>
          </cell>
        </row>
        <row r="62499">
          <cell r="B62499" t="str">
            <v>118337-12-5</v>
          </cell>
          <cell r="D62499" t="str">
            <v>Silane, dimethoxy(1-methylethoxy)(2-methylpropyl)-</v>
          </cell>
        </row>
        <row r="62500">
          <cell r="B62500" t="str">
            <v>118337-13-6</v>
          </cell>
          <cell r="D62500" t="str">
            <v>Silane, methoxybis(1-methylethoxy)(2-methylpropyl)-</v>
          </cell>
        </row>
        <row r="62501">
          <cell r="B62501" t="str">
            <v>118337-14-7</v>
          </cell>
          <cell r="D62501" t="str">
            <v>Silane, tris(1-methylethoxy)(2-methylpropyl)-</v>
          </cell>
        </row>
        <row r="62502">
          <cell r="B62502" t="str">
            <v>118400-71-8</v>
          </cell>
          <cell r="D62502" t="str">
            <v>Disulfides, bis(.gamma.-.omega.-perfluoro-C6-20-alkyl)</v>
          </cell>
        </row>
        <row r="62503">
          <cell r="B62503" t="str">
            <v>118421-09-3</v>
          </cell>
          <cell r="D62503" t="str">
            <v>Phenol, 2-methyl-, reaction products with bisphenol A-epichlorohydrin polymer and butoxymethanol</v>
          </cell>
        </row>
        <row r="62504">
          <cell r="B62504" t="str">
            <v>118421-10-6</v>
          </cell>
          <cell r="D62504" t="str">
            <v>1,2-Cyclohexanediamine, reaction products with N-[4-(2-oxiranylmethoxy)phenyl]-N-(2-oxiranylmethyl)-2-oxiranemethanamine</v>
          </cell>
        </row>
        <row r="62505">
          <cell r="B62505" t="str">
            <v>118421-11-7</v>
          </cell>
          <cell r="D62505" t="str">
            <v>1,3-Benzenedicarboxylic acid, polymer with 1,4-dimethyl 1,4-benzenedicarboxylate, 2,2-dimethyl-1,3-propanediol, 1,2-ethanediol and hexanedioic acid</v>
          </cell>
        </row>
        <row r="62506">
          <cell r="B62506" t="str">
            <v>118421-12-8</v>
          </cell>
          <cell r="D62506" t="str">
            <v>1,4-Benzenedicarboxylic acid, 1,4-dimethyl ester, polymer with butanedioic acid, 1,2-ethanediol, hexanedioic acid, 2,2'-oxybis[ethanol] and pentanedioic acid</v>
          </cell>
        </row>
        <row r="62507">
          <cell r="B62507" t="str">
            <v>118439-11-5</v>
          </cell>
          <cell r="D62507" t="str">
            <v>1,2-Propanediol, polymer with 2,4-diisocyanato-1-methylbenzene and 2-methyloxirane, Me Et ketone oxime-blocked</v>
          </cell>
        </row>
        <row r="62508">
          <cell r="B62508" t="str">
            <v>118460-96-1</v>
          </cell>
          <cell r="D62508" t="str">
            <v>Formaldehyde, polymer with methylphenol, nonylphenol and phenol, bisulfited</v>
          </cell>
        </row>
        <row r="62509">
          <cell r="B62509" t="str">
            <v>118460-97-2</v>
          </cell>
          <cell r="D62509" t="str">
            <v>Chromate(3-), [6-[2-[5-chloro-2-(hydroxy-.kappa.O)-4-nitrophenyl]diazenyl-.kappa.N1]-5-(hydroxy-.kappa.O)-1-naphthalenesulfonato(3-)][3-(hydroxy-.kappa.O)-4-[2-[2-(hydroxy-.kappa.O)-1-naphthalenyl]diazenyl-.kappa.N1]-1-naphthalenesulfonato(3-)]-, sodium</v>
          </cell>
        </row>
        <row r="62510">
          <cell r="B62510" t="str">
            <v>118496-40-5</v>
          </cell>
          <cell r="D62510" t="str">
            <v>1,3-Benzenedicarboxylic acid, polymer with 2,2-dimethyl-1,3-propanediol, 2-ethyl-2-(hydroxymethyl)-1,3-propanediol, 5-isocyanato-1-(isocyanatomethyl)-1,3,3-trimethylcyclohexane and 1,1'-[(1-methylethylidene)bis(4,1-phenyleneoxy)]bis[2-propanol]</v>
          </cell>
        </row>
        <row r="62511">
          <cell r="B62511" t="str">
            <v>118496-41-6</v>
          </cell>
          <cell r="D62511" t="str">
            <v>Chromate(3-), bis[6-[2-[5-chloro-2-(hydroxy-.kappa.O)-4-nitrophenyl]diazenyl-.kappa.N1]-5-(hydroxy-.kappa.O)-1-naphthalenesulfonato(3-)]-, sodium</v>
          </cell>
        </row>
        <row r="62512">
          <cell r="B62512" t="str">
            <v>118516-73-7</v>
          </cell>
          <cell r="D62512" t="str">
            <v>1,3-Propanediaminium, 2-hydroxy-N1,N1,N3,N3-tetramethyl-N1,N3-dioctadecyl-, chloride (1:2)</v>
          </cell>
        </row>
        <row r="62513">
          <cell r="B62513" t="str">
            <v>118534-36-4</v>
          </cell>
          <cell r="D62513" t="str">
            <v>Benzenamine, 5-chloro-4-nitro-2-(phenylmethoxy)-</v>
          </cell>
        </row>
        <row r="62514">
          <cell r="B62514" t="str">
            <v>118537-84-1</v>
          </cell>
          <cell r="D62514" t="str">
            <v>Benzoic acid, 2,3-dichloro-, sodium salt (1:1)</v>
          </cell>
        </row>
        <row r="62515">
          <cell r="B62515" t="str">
            <v>118562-73-5</v>
          </cell>
          <cell r="D62515" t="str">
            <v>Cyclododecaneethanol, .beta.-methyl-</v>
          </cell>
        </row>
        <row r="62516">
          <cell r="B62516" t="str">
            <v>118577-90-5</v>
          </cell>
          <cell r="D62516" t="str">
            <v>Fatty acids, soya, polymers with benzoic acid, phthalic anhydride and trimethylolpropane</v>
          </cell>
        </row>
        <row r="62517">
          <cell r="B62517" t="str">
            <v>118578-02-2</v>
          </cell>
          <cell r="D62517" t="str">
            <v>2-Propenenitrile, polymer with 1,3-butadiene, 4-[(5-amino-4-methylpentyl)amino]-1-cyano-1-methyl-4-oxobutyl-terminated</v>
          </cell>
        </row>
        <row r="62518">
          <cell r="B62518" t="str">
            <v>118578-11-3</v>
          </cell>
          <cell r="D62518" t="str">
            <v>2,7-Naphthalenedisulfonic acid, 5-[[4-chloro-6-[[4-[[4-chloro-6-[[8-hydroxy-3,6-disulfo-7-[2-(2-sulfophenyl)diazenyl]-1-naphthalenyl]amino]-1,3,5-triazin-2-yl]amino]phenyl]methylamino]-1,3,5-triazin-2-yl]amino]-4-hydroxy-3-[2-(2-sulfophenyl)diazenyl]-, potassium sodium salt (1:?:?)</v>
          </cell>
        </row>
        <row r="62519">
          <cell r="B62519" t="str">
            <v>118604-70-9</v>
          </cell>
          <cell r="D62519" t="str">
            <v>Benzenamine, 2-ethyl-N-[(1S)-2-methoxy-1-methylethyl]-6-methyl-</v>
          </cell>
        </row>
        <row r="62520">
          <cell r="B62520" t="str">
            <v>118685-26-0</v>
          </cell>
          <cell r="D62520" t="str">
            <v>2,5-Furandione, dihydro-, monopolyisobutylene derivs., reaction products with diethanolamine</v>
          </cell>
        </row>
        <row r="62521">
          <cell r="B62521" t="str">
            <v>118685-29-3</v>
          </cell>
          <cell r="D62521" t="str">
            <v>Isononanoic acid, mixed esters with heptanoic acid and pentaerythritol</v>
          </cell>
        </row>
        <row r="62522">
          <cell r="B62522" t="str">
            <v>118685-34-0</v>
          </cell>
          <cell r="D62522" t="str">
            <v>1H-Benzotriazole, 6-butyl-, sodium salt (1:1)</v>
          </cell>
        </row>
        <row r="62523">
          <cell r="B62523" t="str">
            <v>118716-59-9</v>
          </cell>
          <cell r="D62523" t="str">
            <v>Cuprate(3-), [3-[2-[5-(hydroxy-.kappa.O)-4-[2-[1-(hydroxy-.kappa.O)-6-(phenylamino)-3-sulfo-2-naphthalenyl]diazenyl-.kappa.N1]-2-methylphenyl]diazenyl]-1,5-naphthalenedisulfonato(5-)]-, potassium (1:3)</v>
          </cell>
        </row>
        <row r="62524">
          <cell r="B62524" t="str">
            <v>118716-61-3</v>
          </cell>
          <cell r="D62524" t="str">
            <v>Chromate(3-), [7-[2-(aminohydroxyphenyl)diazenyl]-3-[2-[5-(aminosulfonyl)-2-(hydroxy-.kappa.O)phenyl]diazenyl-.kappa.N1]-4-(hydroxy-.kappa.O)-2-naphthalenesulfonato(3-)][3-[2-[5-(aminosulfonyl)-2-(hydroxy-.kappa.O)phenyl]diazenyl-.kappa.N1]-4-(hydroxy-.kappa.O)-7-[2-[2-hydroxy-1-[(phenylamino)carbonyl]-1-propen-1-yl]diazenyl]-2-naphthalenesulfonato(3-)]-, sodium (1:3)</v>
          </cell>
        </row>
        <row r="62525">
          <cell r="B62525" t="str">
            <v>118716-62-4</v>
          </cell>
          <cell r="D62525" t="str">
            <v>Chromate(3-), bis[7-[2-(aminohydroxyphenyl)diazenyl]-3-[2-[5-(aminosulfonyl)-2-(hydroxy-.kappa.O)phenyl]diazenyl-.kappa.N1]-4-(hydroxy-.kappa.O)-2-naphthalenesulfonato(3-)]-, sodium (1:3)</v>
          </cell>
        </row>
        <row r="62526">
          <cell r="B62526" t="str">
            <v>118725-29-4</v>
          </cell>
          <cell r="D62526" t="str">
            <v>1-Propene, homopolymer, maleated, 3-(triethoxysilyl)propyl imide</v>
          </cell>
        </row>
        <row r="62527">
          <cell r="B62527" t="str">
            <v>118832-70-5</v>
          </cell>
          <cell r="D62527" t="str">
            <v>Fatty acids, C18-unsatd., dimers, polymers with adipic acid, 2-ethyl-1-hexanol and propylene glycol</v>
          </cell>
        </row>
        <row r="62528">
          <cell r="B62528" t="str">
            <v>118832-72-7</v>
          </cell>
          <cell r="D62528" t="str">
            <v>Acetic acid, [[[3,5-bis(1,1-dimethylethyl)-4-hydroxyphenyl]methyl]thio]-, C10-14-isoalkyl esters</v>
          </cell>
        </row>
        <row r="62529">
          <cell r="B62529" t="str">
            <v>118922-84-2</v>
          </cell>
          <cell r="D62529" t="str">
            <v>1,3-Propanediol, 2-ethyl-2-(hydroxymethyl)-, polymer with 5-isocyanato-1-(isocyanatomethyl)-1,3,3-trimethylcyclohexane, nonylphenol-blocked</v>
          </cell>
        </row>
        <row r="62530">
          <cell r="B62530" t="str">
            <v>118922-85-3</v>
          </cell>
          <cell r="D62530" t="str">
            <v>Benzene, 1,3-diisocyanatomethyl-, homopolymer, 2-ethylhexyl 4-hydroxybenzoate- and methanol-blocked</v>
          </cell>
        </row>
        <row r="62531">
          <cell r="B62531" t="str">
            <v>118922-86-4</v>
          </cell>
          <cell r="D62531" t="str">
            <v>Acetonitrile, reaction products with ammonia, calcium and propylene oxide</v>
          </cell>
        </row>
        <row r="62532">
          <cell r="B62532" t="str">
            <v>118922-87-5</v>
          </cell>
          <cell r="D62532" t="str">
            <v>2-Propenoic acid, 2-methyl-, 1,1'-(1,2-ethanediyl) ester, polymer with 1-ethenyl-4-methylbenzene, 2-ethylhexyl 2-propenoate and 2-methylpropyl 2-methyl-2-propenoate</v>
          </cell>
        </row>
        <row r="62533">
          <cell r="B62533" t="str">
            <v>118922-88-6</v>
          </cell>
          <cell r="D62533" t="str">
            <v>2-Propenoic acid, 2-methyl-, 2-methylpropyl ester, polymer with 1-ethenyl-4-methylbenzene and 2-ethylhexyl 2-propenoate</v>
          </cell>
        </row>
        <row r="62534">
          <cell r="B62534" t="str">
            <v>119006-57-4</v>
          </cell>
          <cell r="D62534" t="str">
            <v>10H-Phenoxazine-3,7-diamine, N3,N3,N7,N7-tetraethyl-, hydrochloride (1:3)</v>
          </cell>
        </row>
        <row r="62535">
          <cell r="B62535" t="str">
            <v>119029-85-5</v>
          </cell>
          <cell r="D62535" t="str">
            <v>Ferrate(1-), bis[4-[2-[5-chloro-2-(hydroxy-.kappa.O)phenyl]diazenyl-.kappa.N1]-3-(hydroxy-.kappa.O)-N-phenyl-2-naphthalenecarboxamidato(2-)]-, hydrogen (1:1)</v>
          </cell>
        </row>
        <row r="62536">
          <cell r="B62536" t="str">
            <v>119040-02-7</v>
          </cell>
          <cell r="D62536" t="str">
            <v>Siloxanes and Silicones, di-Me, Me vinyl, [(triethenylsilyl)oxy]-terminated</v>
          </cell>
        </row>
        <row r="62537">
          <cell r="B62537" t="str">
            <v>119040-03-8</v>
          </cell>
          <cell r="D62537" t="str">
            <v>Benzoic acid, 2-hydroxy-, reaction products with Bu glycidyl ether and m-phenylenediamine</v>
          </cell>
        </row>
        <row r="62538">
          <cell r="B62538" t="str">
            <v>119040-04-9</v>
          </cell>
          <cell r="D62538" t="str">
            <v>Cyclohexanol, 2-methyl(trimethylbicyclo[2.2.1]hept-2-yl)-</v>
          </cell>
        </row>
        <row r="62539">
          <cell r="B62539" t="str">
            <v>119073-12-0</v>
          </cell>
          <cell r="D62539" t="str">
            <v>2-Propenamide, N-[3-(dimethylamino)propyl]-, polymer with diethenylbenzene and 1,1'-[oxybis(2,1-ethanediyloxy)]bis[ethene], compd. with chloromethane</v>
          </cell>
        </row>
        <row r="62540">
          <cell r="B62540" t="str">
            <v>119147-87-4</v>
          </cell>
          <cell r="D62540" t="str">
            <v>2-Propen-1-ol, polymer with 1,3-diisocyanatomethylbenzene, .alpha.-hydro-.omega.-hydroxypoly[oxy(methyl-1,2-ethanediyl)], 2-methyloxirane polymer with oxirane ether with 2-ethyl-2-(hydroxymethyl)-1,3-propanediol (3:1), and 2,2'-thiobis[ethanethiol]</v>
          </cell>
        </row>
        <row r="62541">
          <cell r="B62541" t="str">
            <v>119147-89-6</v>
          </cell>
          <cell r="D62541" t="str">
            <v>2-Propen-1-ol, polymer with 1,3-diisocyanatomethylbenzene, 2,2'-[1,2-ethanediylbis(oxy)]bis[ethanethiol], .alpha.-hydro-.omega.-hydroxypoly[oxy(methyl-1,2-ethanediyl)] and 2-methyloxirane polymer with oxirane ether with 2-ethyl-2-(hydroxymethyl)-1,3-propanediol (3:1)</v>
          </cell>
        </row>
        <row r="62542">
          <cell r="B62542" t="str">
            <v>119185-04-5</v>
          </cell>
          <cell r="D62542" t="str">
            <v>Fatty acids, C18-unsatd., dimers, polymers with dicyclopentadiene, fumaric acid, maleic anhydride, rosin and soybean oil</v>
          </cell>
        </row>
        <row r="62543">
          <cell r="B62543" t="str">
            <v>119185-05-6</v>
          </cell>
          <cell r="D62543" t="str">
            <v>1,3-Propanediol, 2-ethyl-2-(hydroxymethyl)-, polymer with 1,3-diisocyanatomethylbenzene and .alpha.-hydro-.omega.-hydroxypoly(oxy-1,4-butanediyl), caprolactam-blocked</v>
          </cell>
        </row>
        <row r="62544">
          <cell r="B62544" t="str">
            <v>119185-06-7</v>
          </cell>
          <cell r="D62544" t="str">
            <v>Poly[oxy(methyl-1,2-ethanediyl)], .alpha.,.alpha.',.alpha.''-1,2,3-propanetriyltris[.omega.-hydroxy-, polymer with .alpha.-hydro-.omega.-hydroxypoly[oxy(methyl-1,2-ethanediyl)] and 1,1'-methylenebis[4-isocyanatobenzene], Me Et ketone oxime-blocked</v>
          </cell>
        </row>
        <row r="62545">
          <cell r="B62545" t="str">
            <v>119185-07-8</v>
          </cell>
          <cell r="D62545" t="str">
            <v>Oxirane, 2-methyl-, polymer with .alpha.-hydro-.omega.-hydroxypoly(oxy-1,4-butanediyl), 5-isocyanato-1-(isocyanatomethyl)-1,3,3-trimethylcyclohexane, 1,1'-methylenebis[4-isocyanatocyclohexane] and oxirane</v>
          </cell>
        </row>
        <row r="62546">
          <cell r="B62546" t="str">
            <v>119185-08-9</v>
          </cell>
          <cell r="D62546" t="str">
            <v>2-Propenoic acid, 2-methyl-, 2-hydroxyethyl ester, polymer with ethenylbenzene, methyl 2-methyl-2-propenoate, 2-methylpropyl 2-propenoate and 2-oxiranylmethyl 2-methyl-2-propenoate</v>
          </cell>
        </row>
        <row r="62547">
          <cell r="B62547" t="str">
            <v>119185-09-0</v>
          </cell>
          <cell r="D62547" t="str">
            <v>2-Propanol, 1,1',1''-nitrilotris-, polymer with 1,3-diisocyanatomethylbenzene, .alpha.-hydro-.omega.-hydroxypoly[oxy(methyl-1,2-ethanediyl)] and 1,1'-methylenebis[4-isocyanatobenzene]</v>
          </cell>
        </row>
        <row r="62548">
          <cell r="B62548" t="str">
            <v>119205-39-9</v>
          </cell>
          <cell r="D62548" t="str">
            <v>1H-Indole-5-sulfonic acid, 2-phenyl-, sodium salt (1:1)</v>
          </cell>
        </row>
        <row r="62549">
          <cell r="B62549" t="str">
            <v>119209-70-0</v>
          </cell>
          <cell r="D62549" t="str">
            <v>Rosin, polymer with formaldehyde, glycerol and 4-(1,1,3,3-tetramethylbutyl)phenol</v>
          </cell>
        </row>
        <row r="62550">
          <cell r="B62550" t="str">
            <v>119245-65-7</v>
          </cell>
          <cell r="D62550" t="str">
            <v>Hexanedioic acid, polymer with 2,2-dimethyl-1,3-propanediol, 2-ethyl-2-(hydroxymethyl)-1,3-propanediol, 2-hydroxyethyl 2-propenoate and 5-isocyanato-1-(isocyanatomethyl)-1,3,3-trimethylcyclohexane</v>
          </cell>
        </row>
        <row r="62551">
          <cell r="B62551" t="str">
            <v>119275-51-3</v>
          </cell>
          <cell r="D62551" t="str">
            <v>Fatty acids, tall-oil, polymers with hydrogenated rosin, pentaerythritol, phthalic anhydride and trimethylolethane</v>
          </cell>
        </row>
        <row r="62552">
          <cell r="B62552" t="str">
            <v>119275-52-4</v>
          </cell>
          <cell r="D62552" t="str">
            <v>Siloxanes and Silicones, di-Me, Me trifluoropropyl, hydroxy-terminated</v>
          </cell>
        </row>
        <row r="62553">
          <cell r="B62553" t="str">
            <v>119275-53-5</v>
          </cell>
          <cell r="D62553" t="str">
            <v>1-Butene, polymer with 2-butene and 2-methyl-1-propene, epoxidized</v>
          </cell>
        </row>
        <row r="62554">
          <cell r="B62554" t="str">
            <v>119275-54-6</v>
          </cell>
          <cell r="D62554" t="str">
            <v>1,3-Isobenzofurandione, 5,5'-[2,2,2-trifluoro-1-(trifluoromethyl)ethylidene]bis-, polymer with 3,3'-[1,3-phenylenebis(oxy)]bis[benzenamine], 3-ethynylbenzenamine-terminated</v>
          </cell>
        </row>
        <row r="62555">
          <cell r="B62555" t="str">
            <v>119275-55-7</v>
          </cell>
          <cell r="D62555" t="str">
            <v>D-Glucopyranoside, methyl, polymer with formaldehyde, ar-methylbenzenesulfonamide, 1,3,5-triazine-2,4,6-triamine and 1,3,5-tris(2-hydroxyethyl)-1,3,5-triazine-2,4,6(1H,3H,5H)-trione</v>
          </cell>
        </row>
        <row r="62556">
          <cell r="B62556" t="str">
            <v>119313-12-1</v>
          </cell>
          <cell r="D62556" t="str">
            <v>1-Butanone, 2-(dimethylamino)-1-[4-(4-morpholinyl)phenyl]-2-(phenylmethyl)-</v>
          </cell>
        </row>
        <row r="62557">
          <cell r="B62557" t="str">
            <v>119337-97-2</v>
          </cell>
          <cell r="D62557" t="str">
            <v>2-Propenoic acid, 2-methyl-, methyl ester, polymer with ethyl 2-propenoate, methyl 2-propenoate and 2-propenoic acid, compd. with 2-amino-2-methyl-1-propanol</v>
          </cell>
        </row>
        <row r="62558">
          <cell r="B62558" t="str">
            <v>119337-98-3</v>
          </cell>
          <cell r="D62558" t="str">
            <v>2-Propenoic acid, 2-methyl-, methyl ester, polymer with ethyl 2-propenoate, methyl 2-propenoate and 2-propenoic acid, compd. with 2-aminoethanol</v>
          </cell>
        </row>
        <row r="62559">
          <cell r="B62559" t="str">
            <v>119344-86-4</v>
          </cell>
          <cell r="D62559" t="str">
            <v>1-Butanone, 2-(dimethylamino)-2-[(4-methylphenyl)methyl]-1-[4-(4-morpholinyl)phenyl]-</v>
          </cell>
        </row>
        <row r="62560">
          <cell r="B62560" t="str">
            <v>119345-01-6</v>
          </cell>
          <cell r="D62560" t="str">
            <v>Phosphorous trichloride, reaction products with 1,1'-biphenyl and 2,4-bis(1,1-dimethylethyl)phenol</v>
          </cell>
        </row>
        <row r="62561">
          <cell r="B62561" t="str">
            <v>119345-02-7</v>
          </cell>
          <cell r="D62561" t="str">
            <v>Benzene, 1,1'-oxybis-, tetrapropylene derivs.</v>
          </cell>
        </row>
        <row r="62562">
          <cell r="B62562" t="str">
            <v>119345-03-8</v>
          </cell>
          <cell r="D62562" t="str">
            <v>Benzene, 1,1'-oxybis-, tetrapropylene derivs., sulfonated</v>
          </cell>
        </row>
        <row r="62563">
          <cell r="B62563" t="str">
            <v>119345-04-9</v>
          </cell>
          <cell r="D62563" t="str">
            <v>Benzene, 1,1'-oxybis-, tetrapropylene derivs., sulfonated, sodium salts</v>
          </cell>
        </row>
        <row r="62564">
          <cell r="B62564" t="str">
            <v>119345-05-0</v>
          </cell>
          <cell r="D62564" t="str">
            <v>Phenol, polymer with 3a,4,7,7a-tetrahydro-4,7-methano-1H-indene, glycidyl ether</v>
          </cell>
        </row>
        <row r="62565">
          <cell r="B62565" t="str">
            <v>119345-06-1</v>
          </cell>
          <cell r="D62565" t="str">
            <v>Phenol, polymer with 1,3-cyclopentadiene, 2-methyl-1,3-butadiene and 3a,4,7,7a-tetrahydro-4,7-methano-1H-indene, glycidyl ether</v>
          </cell>
        </row>
        <row r="62566">
          <cell r="B62566" t="str">
            <v>119389-05-8</v>
          </cell>
          <cell r="D62566" t="str">
            <v>1,3-Isobenzofurandione, 5-(2-phenylethynyl)-</v>
          </cell>
        </row>
        <row r="62567">
          <cell r="B62567" t="str">
            <v>119394-45-5</v>
          </cell>
          <cell r="D62567" t="str">
            <v>1,2-Benzenedicarboxylic acid, 4,4'-carbonylbis-, 1,1',2,2'-tetraisodecyl ester</v>
          </cell>
        </row>
        <row r="62568">
          <cell r="B62568" t="str">
            <v>119394-47-7</v>
          </cell>
          <cell r="D62568" t="str">
            <v>2-Propenenitrile, polymer with (chloromethyl)ethenylbenzene, diethenylbenzene and ethenylethylbenzene, compd. with 2-(dimethylamino)ethanol</v>
          </cell>
        </row>
        <row r="62569">
          <cell r="B62569" t="str">
            <v>119415-04-2</v>
          </cell>
          <cell r="D62569" t="str">
            <v>1-Propene, homopolymer, maleated</v>
          </cell>
        </row>
        <row r="62570">
          <cell r="B62570" t="str">
            <v>119415-22-4</v>
          </cell>
          <cell r="D62570" t="str">
            <v>Ethanol, 2-[(2-aminoethyl)amino]-, polymer with 1,3-diisocyanatomethylbenzene, .alpha.-hydro-.omega.-hydroxypoly[oxy(methyl-1,2-ethanediyl)] and 2,2'-[(1-methylethylidene)bis(4,1-phenyleneoxymethylene)]bis[oxirane]</v>
          </cell>
        </row>
        <row r="62571">
          <cell r="B62571" t="str">
            <v>119415-23-5</v>
          </cell>
          <cell r="D62571" t="str">
            <v>1,4-Benzenedicarboxylic acid, 1,4-dimethyl ester, polymer with 2,2-dimethyl-1,3-propanediol, hexanedioic acid and 1,2-propanediol</v>
          </cell>
        </row>
        <row r="62572">
          <cell r="B62572" t="str">
            <v>119438-11-8</v>
          </cell>
          <cell r="D62572" t="str">
            <v>Oxirane, 2-[[(.gamma.-.omega.-perfluoro-C4-10-alkyl)thio]methyl] derivs.</v>
          </cell>
        </row>
        <row r="62573">
          <cell r="B62573" t="str">
            <v>119462-56-5</v>
          </cell>
          <cell r="D62573" t="str">
            <v>1H-Pyrrole-2,5-dione, 1,1'-[1,3-phenylenebis(methylene)]bis[3-methyl-</v>
          </cell>
        </row>
        <row r="62574">
          <cell r="B62574" t="str">
            <v>119478-92-1</v>
          </cell>
          <cell r="D62574" t="str">
            <v>1,2-Benzenedicarboxylic acid, 4,4'-carbonylbis-, ar,ar'-dimethyl ester, polymer with 4,4'-[[2,2,2-trifluoro-1-(trifluoromethyl)ethylidene]bis(4,1-phenyleneoxy)]bis[benzenamine]</v>
          </cell>
        </row>
        <row r="62575">
          <cell r="B62575" t="str">
            <v>119481-79-7</v>
          </cell>
          <cell r="D62575" t="str">
            <v>Benzene, diethenyl-, polymer with ethenylbenzene and ethenylethylbenzene, chloromethylated, N,N-dipropyl-1-propanamine-quaternized</v>
          </cell>
        </row>
        <row r="62576">
          <cell r="B62576" t="str">
            <v>119504-99-3</v>
          </cell>
          <cell r="D62576" t="str">
            <v>Castor oil, ethoxylated, polymer with diethylene glycol, 1,3-di-Me 5-sulfo-1,3-benzenedicarboxylate sodium salt, di-Me terephthalate, isophthalic acid and polyethylene glycol</v>
          </cell>
        </row>
        <row r="62577">
          <cell r="B62577" t="str">
            <v>119505-00-9</v>
          </cell>
          <cell r="D62577" t="str">
            <v>Benzenesulfonic acid, methyl-, ar-C20-24-alkyl derivs.</v>
          </cell>
        </row>
        <row r="62578">
          <cell r="B62578" t="str">
            <v>119505-01-0</v>
          </cell>
          <cell r="D62578" t="str">
            <v>Benzenesulfonic acid, methyl-, ar-C20-24-alkyl derivs., sodium salts</v>
          </cell>
        </row>
        <row r="62579">
          <cell r="B62579" t="str">
            <v>119505-02-1</v>
          </cell>
          <cell r="D62579" t="str">
            <v>1-Propanethiol, 3-(trimethoxysilyl)-, reaction products with ethyloxirane</v>
          </cell>
        </row>
        <row r="62580">
          <cell r="B62580" t="str">
            <v>119505-03-2</v>
          </cell>
          <cell r="D62580" t="str">
            <v>2-Propenoic acid, ethyl ester, reaction products with 3-(triethoxysilyl)-1-propanamine</v>
          </cell>
        </row>
        <row r="62581">
          <cell r="B62581" t="str">
            <v>119505-04-3</v>
          </cell>
          <cell r="D62581" t="str">
            <v>2-Propenoic acid, ethyl ester, reaction products with 3-(trimethoxysilyl)-1-propanamine</v>
          </cell>
        </row>
        <row r="62582">
          <cell r="B62582" t="str">
            <v>119505-05-4</v>
          </cell>
          <cell r="D62582" t="str">
            <v>Phenol, polymer with 1,3-cyclopentadiene, 2-methyl-1,3-butadiene and 3a,4,7,7a-tetrahydro-4,7-methano-1H-indene, cyanate</v>
          </cell>
        </row>
        <row r="62583">
          <cell r="B62583" t="str">
            <v>119505-06-5</v>
          </cell>
          <cell r="D62583" t="str">
            <v>Phenol, polymer with 3a,4,7,7a-tetrahydro-4,7-methano-1H-indene, cyanate</v>
          </cell>
        </row>
        <row r="62584">
          <cell r="B62584" t="str">
            <v>119505-07-6</v>
          </cell>
          <cell r="D62584" t="str">
            <v>2-Propenoic acid, 2-methyl-, 2-(dimethylamino)ethyl ester, polymer with ethenylbenzene, 2-ethylhexyl 2-methyl-2-propenoate and 2-hydroxyethyl 2-propenoate</v>
          </cell>
        </row>
        <row r="62585">
          <cell r="B62585" t="str">
            <v>119505-08-7</v>
          </cell>
          <cell r="D62585" t="str">
            <v>1,4-Benzenedicarboxylic acid, 1,4-dimethyl ester, polymer with 2,2-dimethyl-1,3-propanediol, hexanedioic acid, 2,2'-oxybis[ethanol] and 1,2-propanediol</v>
          </cell>
        </row>
        <row r="62586">
          <cell r="B62586" t="str">
            <v>119505-09-8</v>
          </cell>
          <cell r="D62586" t="str">
            <v>Phenol, polymer with 1,3-cyclopentadiene, 2-methyl-1,3-butadiene and 3a,4,7,7a-tetrahydro-4,7-methano-1H-indene</v>
          </cell>
        </row>
        <row r="62587">
          <cell r="B62587" t="str">
            <v>119530-69-7</v>
          </cell>
          <cell r="D62587" t="str">
            <v>.beta.-Alanine, N-(2,2,6,6-tetramethyl-4-piperidinyl)-, dodecyl ester</v>
          </cell>
        </row>
        <row r="62588">
          <cell r="B62588" t="str">
            <v>119530-70-0</v>
          </cell>
          <cell r="D62588" t="str">
            <v>.beta.-Alanine, N-(2,2,6,6-tetramethyl-4-piperidinyl)-, tetradecyl ester</v>
          </cell>
        </row>
        <row r="62589">
          <cell r="B62589" t="str">
            <v>119535-63-6</v>
          </cell>
          <cell r="D62589" t="str">
            <v>Chromate(3-), bis[3-[2-[5-(aminosulfonyl)-2-(hydroxy-.kappa.O)phenyl]diazenyl-.kappa.N1]-4-(hydroxy-.kappa.O)-7-[2-[2-oxo-1-[(phenylamino)carbonyl]propyl]diazenyl]-2-naphthalenesulfonato(3-)]-, sodium (1:3)</v>
          </cell>
        </row>
        <row r="62590">
          <cell r="B62590" t="str">
            <v>119657-58-8</v>
          </cell>
          <cell r="D62590" t="str">
            <v>Hexanedioic acid, polymer with 2,2-dimethyl-1,3-propanediol, 1,6-hexanediol, 1,1'-methylenebis[4-isocyanatobenzene] and oxybis[propanol]</v>
          </cell>
        </row>
        <row r="62591">
          <cell r="B62591" t="str">
            <v>119681-36-6</v>
          </cell>
          <cell r="D62591" t="str">
            <v>1,3-Benzenedicarboxylic acid, polymer with 1,4-benzenedicarboxylic acid, 1,3-dihydro-1,3-dioxo-5-isobenzofurancarboxylic acid, 1,2-ethanediol and 1,1'-[(1-methylethylidene)bis(4,1-phenyleneoxy)]bis[2-propanol]</v>
          </cell>
        </row>
        <row r="62592">
          <cell r="B62592" t="str">
            <v>119691-49-5</v>
          </cell>
          <cell r="D62592" t="str">
            <v>1-Eicosanol, 2-tetradecyl-</v>
          </cell>
        </row>
        <row r="62593">
          <cell r="B62593" t="str">
            <v>119692-59-0</v>
          </cell>
          <cell r="D62593" t="str">
            <v>2-Propenoic acid, 4-(2-oxiranylmethoxy)butyl ester</v>
          </cell>
        </row>
        <row r="62594">
          <cell r="B62594" t="str">
            <v>119796-38-2</v>
          </cell>
          <cell r="D62594" t="str">
            <v>Fatty acids, C18-unsatd., dimers, polymers with bisphenol A, epichlorohydrin and 1,1'-methylenebis[4-isocyanatobenzene]</v>
          </cell>
        </row>
        <row r="62595">
          <cell r="B62595" t="str">
            <v>119911-96-5</v>
          </cell>
          <cell r="D62595" t="str">
            <v>Poly[oxy(methyl-1,2-ethanediyl)], .alpha.-(2-methyl-2-propen-1-yl)-.omega.-[(2-methyl-2-propen-1-yl)oxy]-</v>
          </cell>
        </row>
        <row r="62596">
          <cell r="B62596" t="str">
            <v>119914-24-8</v>
          </cell>
          <cell r="D62596" t="str">
            <v>2-Imidazolidinone, 1,3-bis(1-hydroxy-2,2-dimethoxyethyl)-</v>
          </cell>
        </row>
        <row r="62597">
          <cell r="B62597" t="str">
            <v>119914-26-0</v>
          </cell>
          <cell r="D62597" t="str">
            <v>2-Imidazolidinone, 4,5-dihydroxy-1,3-bis(1-hydroxy-2,2-dimethoxyethyl)-</v>
          </cell>
        </row>
        <row r="62598">
          <cell r="B62598" t="str">
            <v>120029-06-3</v>
          </cell>
          <cell r="D62598" t="str">
            <v>2-Naphthalenesulfonic acid, 7-[[4,6-bis[[3-(diethylamino)propyl]amino]-1,3,5-triazin-2-yl]amino]-4-hydroxy-3-[2-[4-[2-(4-sulfophenyl)diazenyl]phenyl]diazenyl]-, sodium salt (1:2)</v>
          </cell>
        </row>
        <row r="62599">
          <cell r="B62599" t="str">
            <v>120086-58-0</v>
          </cell>
          <cell r="D62599" t="str">
            <v>13-Docosen-1-aminium, N,N-bis(2-hydroxyethyl)-N-methyl-, chloride (1:1), (13Z)-</v>
          </cell>
        </row>
        <row r="62600">
          <cell r="B62600" t="str">
            <v>120086-59-1</v>
          </cell>
          <cell r="D62600" t="str">
            <v>1,2,3-Propanetricarboxylic acid, 2-hydroxy-, polymer with 2,6-dimethylphenol, 1,6-hexanediamine and hexanedioic acid</v>
          </cell>
        </row>
        <row r="62601">
          <cell r="B62601" t="str">
            <v>120100-77-8</v>
          </cell>
          <cell r="D62601" t="str">
            <v>Benzoic acid, 2-chloro-4-(methylsulfonyl)-3-[(2,2,2-trifluoroethoxy)methyl]-</v>
          </cell>
        </row>
        <row r="62602">
          <cell r="B62602" t="str">
            <v>120128-90-7</v>
          </cell>
          <cell r="D62602" t="str">
            <v>1-Propanaminium, N-(carboxymethyl)-3-(formylamino)-N,N-dimethyl-, inner salt</v>
          </cell>
        </row>
        <row r="62603">
          <cell r="B62603" t="str">
            <v>120145-68-8</v>
          </cell>
          <cell r="D62603" t="str">
            <v>2-Propenoic acid, 2-methyl-, C10-20-branched and linear alkyl esters, polymers with N-[3-(dimethylamino)propyl]-2-methyl-2-propenamide and Me methacrylate</v>
          </cell>
        </row>
        <row r="62604">
          <cell r="B62604" t="str">
            <v>120206-81-7</v>
          </cell>
          <cell r="D62604" t="str">
            <v>Benzenesulfonic acid, 2-[2-[4-[1-oxido-2-[4-[2-(4-sulfophenyl)diazenyl]phenyl]diazenyl]-2-sulfophenyl]ethenyl]-5-[2-[4-[2-(4-sulfophenyl)diazenyl]phenyl]diazenyl]-, potassium sodium salt (1:?:?)</v>
          </cell>
        </row>
        <row r="62605">
          <cell r="B62605" t="str">
            <v>120206-82-8</v>
          </cell>
          <cell r="D62605" t="str">
            <v>Benzenesulfonic acid, 2,2'-(1,2-ethenediyl)bis[5-[2-[4-[2-(4-sulfophenyl)diazenyl]phenyl]diazenyl]-, potassium sodium salt (1:?:?)</v>
          </cell>
        </row>
        <row r="62606">
          <cell r="B62606" t="str">
            <v>120206-83-9</v>
          </cell>
          <cell r="D62606" t="str">
            <v>Benzenesulfonic acid, 2,2'-(1,2-ethenediyl)bis[5-[1-oxido-2-[4-[2-(4-sulfophenyl)diazenyl]phenyl]diazenyl]-, potassium sodium salt (1:?:?)</v>
          </cell>
        </row>
        <row r="62607">
          <cell r="B62607" t="str">
            <v>120206-84-0</v>
          </cell>
          <cell r="D62607" t="str">
            <v>2,7-Naphthalenedisulfonic acid, 4-amino-5-hydroxy-3-[2-(4-nitrophenyl)diazenyl]-6-(2-phenyldiazenyl)-, compd. with 3-[(2-ethylhexyl)oxy]-1-propanamine (1:2)</v>
          </cell>
        </row>
        <row r="62608">
          <cell r="B62608" t="str">
            <v>120206-85-1</v>
          </cell>
          <cell r="D62608" t="str">
            <v>Ethanaminium, N,N,N-trimethyl-2-[(1-oxo-2-propen-1-yl)oxy]-, chloride (1:1), polymer with N-(1,1-dimethyl-3-oxobutyl)-2-propenamide, ethyl 2-propenoate and methyl 2-methyl-2-propenoate</v>
          </cell>
        </row>
        <row r="62609">
          <cell r="B62609" t="str">
            <v>120206-86-2</v>
          </cell>
          <cell r="D62609" t="str">
            <v>Formic acid, polymer with N1-(2-aminoethyl)-1,2-ethanediamine, 2-(chloromethyl)oxirane and .alpha.-hydro-.omega.-hydroxypoly(oxy-1,2-ethanediyl)</v>
          </cell>
        </row>
        <row r="62610">
          <cell r="B62610" t="str">
            <v>120239-63-6</v>
          </cell>
          <cell r="D62610" t="str">
            <v>1,4-Butanediamine, N1,N1,N4,N4-tetrakis(3-aminopropyl)-</v>
          </cell>
        </row>
        <row r="62611">
          <cell r="B62611" t="str">
            <v>120265-15-8</v>
          </cell>
          <cell r="D62611" t="str">
            <v>Fatty acids, C18-unsatd., dimers, polymers with 2,2'-[1,4-butanediylbis(oxymethylene)]bis[oxirane] and hexahydro-1,3-isobenzofurandione</v>
          </cell>
        </row>
        <row r="62612">
          <cell r="B62612" t="str">
            <v>120296-99-3</v>
          </cell>
          <cell r="D62612" t="str">
            <v>1,2-Propanediol, polymer with 2-ethyloxirane, potassium salt</v>
          </cell>
        </row>
        <row r="62613">
          <cell r="B62613" t="str">
            <v>120313-48-6</v>
          </cell>
          <cell r="D62613" t="str">
            <v>Alcohols, C12-15-branched and linear, ethoxylated propoxylated</v>
          </cell>
        </row>
        <row r="62614">
          <cell r="B62614" t="str">
            <v>120447-97-4</v>
          </cell>
          <cell r="D62614" t="str">
            <v>3H-Indolium, 2,2'-[1,2-ethanediylbis(oxy-2,1-phenyleneimino-2,1-ethenediyl)]bis[1,3,3-trimethyl-, thiocyanate (1:2)</v>
          </cell>
        </row>
        <row r="62615">
          <cell r="B62615" t="str">
            <v>120448-00-2</v>
          </cell>
          <cell r="D62615" t="str">
            <v>Benzothiazolium, 2-[2-[4-[(3-aminopropyl)ethylamino]phenyl]diazenyl]-6-methoxy-3-methyl-, thiocyanate, thiocyanate (1:1:1)</v>
          </cell>
        </row>
        <row r="62616">
          <cell r="B62616" t="str">
            <v>120478-49-1</v>
          </cell>
          <cell r="D62616" t="str">
            <v>Oxirane, 2-methyl-, polymer with oxirane, 2-naphthalenyl 3-sulfopropyl ether, potassium salt</v>
          </cell>
        </row>
        <row r="62617">
          <cell r="B62617" t="str">
            <v>120525-96-4</v>
          </cell>
          <cell r="D62617" t="str">
            <v>Octadecanoic acid, C11-14-isoalkyl esters, C13-rich</v>
          </cell>
        </row>
        <row r="62618">
          <cell r="B62618" t="str">
            <v>120525-97-5</v>
          </cell>
          <cell r="D62618" t="str">
            <v>Poly(oxy-1,2-ethanediyl), .alpha.-(1-oxooctadecyl)-.omega.-hydroxy-, C11-14-isoalkyl ethers, C13-rich</v>
          </cell>
        </row>
        <row r="62619">
          <cell r="B62619" t="str">
            <v>120547-47-9</v>
          </cell>
          <cell r="D62619" t="str">
            <v>Linseed oil, polymer with chlorendic anhydride, glycerol, soybean oil and styrene</v>
          </cell>
        </row>
        <row r="62620">
          <cell r="B62620" t="str">
            <v>120547-48-0</v>
          </cell>
          <cell r="D62620" t="str">
            <v>Fatty acids, tall-oil, polymers with dipropylene glycol, glycerol, phthalic anhydride, terephthalic acid and tripropylene glycol</v>
          </cell>
        </row>
        <row r="62621">
          <cell r="B62621" t="str">
            <v>120547-49-1</v>
          </cell>
          <cell r="D62621" t="str">
            <v>Siloxanes and Silicones, di-Me, hydroxy-terminated, reaction products with dichloromethylsilane and polybutadiene</v>
          </cell>
        </row>
        <row r="62622">
          <cell r="B62622" t="str">
            <v>120547-50-4</v>
          </cell>
          <cell r="D62622" t="str">
            <v>Carbonic dichloride, polymer with 4,4'-(1-phenylethylidene)bis[phenol], 4-(1,1-dimethylethyl)phenyl ester</v>
          </cell>
        </row>
        <row r="62623">
          <cell r="B62623" t="str">
            <v>120547-51-5</v>
          </cell>
          <cell r="D62623" t="str">
            <v>Hexanedioic acid, polymer with 1,2,3-propanetriol, isononanoate</v>
          </cell>
        </row>
        <row r="62624">
          <cell r="B62624" t="str">
            <v>120547-52-6</v>
          </cell>
          <cell r="D62624" t="str">
            <v>Oxirane, 2-[(C12-13-alkyloxy)methyl] derivs.</v>
          </cell>
        </row>
        <row r="62625">
          <cell r="B62625" t="str">
            <v>120570-77-6</v>
          </cell>
          <cell r="D62625" t="str">
            <v>Ethanol, 2,2'-oxybis-, 1,1'-diformate</v>
          </cell>
        </row>
        <row r="62626">
          <cell r="B62626" t="str">
            <v>120575-55-5</v>
          </cell>
          <cell r="D62626" t="str">
            <v>1H-1,2,4-Triazolium, 3(or 5)-[2-[4-[[2-[[2-chloro-4-[2-[1,4-dimethyl-1H-1,2,4-triazolium-3(or 5)-yl]diazenyl]phenyl]amino]ethyl]methylamino]phenyl]diazenyl]-1,4-dimethyl-, (T-4)-tetrakis(thiocyanato-.kappa.N)zincate(2-) (1:1)</v>
          </cell>
        </row>
        <row r="62627">
          <cell r="B62627" t="str">
            <v>120579-31-9</v>
          </cell>
          <cell r="D62627" t="str">
            <v>Iron, citrate phosphate potassium complexes</v>
          </cell>
        </row>
        <row r="62628">
          <cell r="B62628" t="str">
            <v>120611-30-5</v>
          </cell>
          <cell r="D62628" t="str">
            <v>Xanthylium, 3,6-bis(diethylamino)-9-[2-(methoxycarbonyl)phenyl]-, 1,1,1-trifluoromethanesulfonate (1:1)</v>
          </cell>
        </row>
        <row r="62629">
          <cell r="B62629" t="str">
            <v>120611-31-6</v>
          </cell>
          <cell r="D62629" t="str">
            <v>1,4-Benzenedicarboxylic acid, 1,4-dimethyl ester, polymer with 1,5-dimethyl pentanedioate, 1,2-propanediol and 1,2,3-propanetriol</v>
          </cell>
        </row>
        <row r="62630">
          <cell r="B62630" t="str">
            <v>120611-32-7</v>
          </cell>
          <cell r="D62630" t="str">
            <v>7-Benzothiazolesulfonic acid, 6-methyl-2-[4-[2-[2-oxo-1-[[(4-sulfo-1-naphthalenyl)amino]carbonyl]propyl]diazenyl]-3-sulfophenyl]-, ammonium sodium salt (1:?:?)</v>
          </cell>
        </row>
        <row r="62631">
          <cell r="B62631" t="str">
            <v>120611-33-8</v>
          </cell>
          <cell r="D62631" t="str">
            <v>Hexanedioic acid, polymer with 2-[(2-aminoethyl)amino]ethanol, 1,4-butanediol, 1,6-diisocyanatohexane, 1,2-ethanediol, 5-isocyanato-1-(isocyanatomethyl)-1,3,3-trimethylcyclohexane, 4,4'-(1-methylethylidene)bis[phenol], 2-methyloxirane and oxirane</v>
          </cell>
        </row>
        <row r="62632">
          <cell r="B62632" t="str">
            <v>120667-70-1</v>
          </cell>
          <cell r="D62632" t="str">
            <v>Poly(oxy-1,2-ethanediyl), .alpha.-phosphono-.omega.-(tridecyloxy)-, branched</v>
          </cell>
        </row>
        <row r="62633">
          <cell r="B62633" t="str">
            <v>120793-10-4</v>
          </cell>
          <cell r="D62633" t="str">
            <v>Octadecanoic acid, reaction products with diethanolamine, di-Me sulfate-quaternized</v>
          </cell>
        </row>
        <row r="62634">
          <cell r="B62634" t="str">
            <v>120811-92-9</v>
          </cell>
          <cell r="D62634" t="str">
            <v>Benzene, (3-methoxy-2-methylpropyl)-</v>
          </cell>
        </row>
        <row r="62635">
          <cell r="B62635" t="str">
            <v>120883-70-7</v>
          </cell>
          <cell r="D62635" t="str">
            <v>Fatty acids, C16-18 and C18-unsatd., branched and linear, polymers with glycerol and phthalic anhydride</v>
          </cell>
        </row>
        <row r="62636">
          <cell r="B62636" t="str">
            <v>120883-71-8</v>
          </cell>
          <cell r="D62636" t="str">
            <v>Fatty acids, C16-18 and C18-unsatd., branched and linear, polymers with formaldehyde, phthalic anhydride and trimethylolpropane</v>
          </cell>
        </row>
        <row r="62637">
          <cell r="B62637" t="str">
            <v>120883-72-9</v>
          </cell>
          <cell r="D62637" t="str">
            <v>Fatty acids, C16-18 and C18-unsatd., branched and linear, polymers with benzoic acid, pentaerythritol and phthalic anhydride</v>
          </cell>
        </row>
        <row r="62638">
          <cell r="B62638" t="str">
            <v>120928-15-6</v>
          </cell>
          <cell r="D62638" t="str">
            <v>Kerosine (petroleum), polymn.</v>
          </cell>
        </row>
        <row r="62639">
          <cell r="B62639" t="str">
            <v>120962-03-0</v>
          </cell>
          <cell r="D62639" t="str">
            <v>Canola oil</v>
          </cell>
        </row>
        <row r="62640">
          <cell r="B62640" t="str">
            <v>120968-15-2</v>
          </cell>
          <cell r="D62640" t="str">
            <v>Carbonic dichloride, polymer with 4,4'-(1-methylethylidene)bis[phenol], diphenyl ester</v>
          </cell>
        </row>
        <row r="62641">
          <cell r="B62641" t="str">
            <v>120968-16-3</v>
          </cell>
          <cell r="D62641" t="str">
            <v>Amines, coco alkyl, ethoxylated, compds. with polyethylene glycol monooleyl ether phosphate</v>
          </cell>
        </row>
        <row r="62642">
          <cell r="B62642" t="str">
            <v>120968-17-4</v>
          </cell>
          <cell r="D62642" t="str">
            <v>Benzenesulfonic acid, C14-24-branched and linear alkyl derivs., barium salts, overbased</v>
          </cell>
        </row>
        <row r="62643">
          <cell r="B62643" t="str">
            <v>120983-72-4</v>
          </cell>
          <cell r="D62643" t="str">
            <v>Ethanone, 2-chloro-1-(1-chlorocyclopropyl)-</v>
          </cell>
        </row>
        <row r="62644">
          <cell r="B62644" t="str">
            <v>121010-26-2</v>
          </cell>
          <cell r="D62644" t="str">
            <v>1,4-Benzenedicarboxylic acid, polymer with dimethylphenol, 1,2-ethanediol, formaldehyde, methylphenol and 1,3,5-triazine-2,4,6(1H,3H,5H)-trione</v>
          </cell>
        </row>
        <row r="62645">
          <cell r="B62645" t="str">
            <v>121028-81-7</v>
          </cell>
          <cell r="D62645" t="str">
            <v>Propanol, [(1-methyl-1,2-ethanediyl)bis(oxy)]bis-, polymer with 1,1'-methylenebis[isocyanatobenzene] and 2-methyloxirane polymer with oxirane ether with 1,2,3-propanetriol (3:1)</v>
          </cell>
        </row>
        <row r="62646">
          <cell r="B62646" t="str">
            <v>121029-07-0</v>
          </cell>
          <cell r="D62646" t="str">
            <v>1-Naphthalenesulfonic acid, 2-[2-(2-hydroxy-6-sulfo-1-naphthalenyl)diazenyl]-, barium salt (1:1)</v>
          </cell>
        </row>
        <row r="62647">
          <cell r="B62647" t="str">
            <v>121029-08-1</v>
          </cell>
          <cell r="D62647" t="str">
            <v>1-Naphthalenesulfonic acid, 4-[2-(2-hydroxy-1-naphthalenyl)diazenyl]-, barium salt (2:1)</v>
          </cell>
        </row>
        <row r="62648">
          <cell r="B62648" t="str">
            <v>121053-03-0</v>
          </cell>
          <cell r="D62648" t="str">
            <v>Castor oil, dehydrated, polymer with glycerol, maleic anhydride and rosin</v>
          </cell>
        </row>
        <row r="62649">
          <cell r="B62649" t="str">
            <v>121053-06-3</v>
          </cell>
          <cell r="D62649" t="str">
            <v>Smectite-group minerals, acid-activated</v>
          </cell>
        </row>
        <row r="62650">
          <cell r="B62650" t="str">
            <v>121144-97-6</v>
          </cell>
          <cell r="D62650" t="str">
            <v>Thiophene-3-ol, 2,4-dimethyl-</v>
          </cell>
        </row>
        <row r="62651">
          <cell r="B62651" t="str">
            <v>121176-52-1</v>
          </cell>
          <cell r="D62651" t="str">
            <v>Copper, [29H,31H-phthalocyaninato(2-)-.kappa.N29,.kappa.N30,.kappa.N31,.kappa.N32]-, aminosulfonyl [[3-[[(3,6-dichloro-4-pyridazinyl)carbonyl]amino]-4-methyl-5-sulfophenyl]amino]sulfonyl sulfo derivs., sodium salts</v>
          </cell>
        </row>
        <row r="62652">
          <cell r="B62652" t="str">
            <v>121177-93-3</v>
          </cell>
          <cell r="D62652" t="str">
            <v>2-Propenoic acid, 2-methyl-, (dimethoxymethylsilyl)methyl ester</v>
          </cell>
        </row>
        <row r="62653">
          <cell r="B62653" t="str">
            <v>121193-19-9</v>
          </cell>
          <cell r="D62653" t="str">
            <v>2H-Azepin-2-one, hexahydro-, polymer with 1,3-diisocyanatomethylbenzene and 2-ethyl-2-(hydroxymethyl)-1,3-propanediol</v>
          </cell>
        </row>
        <row r="62654">
          <cell r="B62654" t="str">
            <v>121212-38-2</v>
          </cell>
          <cell r="D62654" t="str">
            <v>Cashew, nutshell liq., polymer with epichlorohydrin, epoxidized</v>
          </cell>
        </row>
        <row r="62655">
          <cell r="B62655" t="str">
            <v>121212-39-3</v>
          </cell>
          <cell r="D62655" t="str">
            <v>2-Propenoic acid, ethyl ester, polymer with diethenylbenzene, 2-ethenylpyridine and methyl 2-propenoate, reaction products with N1-(3-aminopropyl)-N1-methyl-1,3-propanediamine and N1,N1-dimethyl-1,3-propanediamine</v>
          </cell>
        </row>
        <row r="62656">
          <cell r="B62656" t="str">
            <v>121212-40-6</v>
          </cell>
          <cell r="D62656" t="str">
            <v>2-Propenoic acid, ethyl ester, polymer with diethenylbenzene, 2-ethenylpyridine and methyl 2-propenoate, reaction products with N1-(3-aminopropyl)-N1-methyl-1,3-propanediamine and N1,N1-dimethyl-1,3-propanediamine, chloromethane-quaternized</v>
          </cell>
        </row>
        <row r="62657">
          <cell r="B62657" t="str">
            <v>121212-42-8</v>
          </cell>
          <cell r="D62657" t="str">
            <v>Benzenemethanaminium, ar-ethenyl-N,N,N-trimethyl-, polymer with diethenylbenzene and ethenylethylbenzene, carbonate</v>
          </cell>
        </row>
        <row r="62658">
          <cell r="B62658" t="str">
            <v>121212-43-9</v>
          </cell>
          <cell r="D62658" t="str">
            <v>2-Propenoic acid, ethyl ester, polymer with diethenylbenzene, 2-ethenylpyridine and methyl 2-propenoate</v>
          </cell>
        </row>
        <row r="62659">
          <cell r="B62659" t="str">
            <v>121233-42-9</v>
          </cell>
          <cell r="D62659" t="str">
            <v>Benzenemethanaminium, ar-ethenyl-N,N,N-trimethyl-, polymer with diethenylbenzene, ethenylethylbenzene and 2-propenenitrile, carbonate</v>
          </cell>
        </row>
        <row r="62660">
          <cell r="B62660" t="str">
            <v>121233-43-0</v>
          </cell>
          <cell r="D62660" t="str">
            <v>Hexanedioic acid, polymer with 2-(chloromethyl)oxirane, N1-(1,3-dimethylbutylidene)-N2-[2-[(1,3-dimethylbutylidene)amino]ethyl]-1,2-ethanediamine, 2,2-dimethyl-1,3-propanediol, 2-(methylamino)ethanol and 4,4'-(1-methylethylidene)bis[phenol], acetate</v>
          </cell>
        </row>
        <row r="62661">
          <cell r="B62661" t="str">
            <v>121246-28-4</v>
          </cell>
          <cell r="D62661" t="str">
            <v>1,3,5-Triazine-2,4,6-triamine, N2,N4,N6-tris[4-[(1,4-dimethylpentyl)amino]phenyl]-</v>
          </cell>
        </row>
        <row r="62662">
          <cell r="B62662" t="str">
            <v>121246-56-8</v>
          </cell>
          <cell r="D62662" t="str">
            <v>2,4,6(1H,3H,5H)-Pyrimidinetrione, 1,3-dicyclohexyl-5-[[4-(dimethylamino)phenyl]methyl]-</v>
          </cell>
        </row>
        <row r="62663">
          <cell r="B62663" t="str">
            <v>121250-47-3</v>
          </cell>
          <cell r="D62663" t="str">
            <v>Octadecadienoic acid</v>
          </cell>
        </row>
        <row r="62664">
          <cell r="B62664" t="str">
            <v>121251-67-0</v>
          </cell>
          <cell r="D62664" t="str">
            <v>Spiro[bicyclo[4.1.0]heptane-2,5'-[1,3]dioxane], 2',2',3,7,7-pentamethyl-, (1R,3S,6S)-rel-</v>
          </cell>
        </row>
        <row r="62665">
          <cell r="B62665" t="str">
            <v>121251-68-1</v>
          </cell>
          <cell r="D62665" t="str">
            <v>Spiro[bicyclo[4.1.0]heptane-2,5'-[1,3]dioxane], 2',2',3,7,7-pentamethyl-, (1R,3R,6S)-rel-</v>
          </cell>
        </row>
        <row r="62666">
          <cell r="B62666" t="str">
            <v>121255-03-6</v>
          </cell>
          <cell r="D62666" t="str">
            <v>1,5-Pentanediamine, 2-methyl-N1,N5-bis(1-methylethyl)-</v>
          </cell>
        </row>
        <row r="62667">
          <cell r="B62667" t="str">
            <v>121263-51-2</v>
          </cell>
          <cell r="D62667" t="str">
            <v>Disiloxane, 1-butyl-1,1,3,3-tetramethyl-</v>
          </cell>
        </row>
        <row r="62668">
          <cell r="B62668" t="str">
            <v>121263-53-4</v>
          </cell>
          <cell r="D62668" t="str">
            <v>Pentasiloxane, 1-butyl-1,1,3,3,5,5,7,7,9,9-decamethyl-</v>
          </cell>
        </row>
        <row r="62669">
          <cell r="B62669" t="str">
            <v>121271-14-5</v>
          </cell>
          <cell r="D62669" t="str">
            <v>9-Octadecenoic acid (9Z)-, reaction products with epoxidized Bu oleate, isooctyl alc., phosphorus oxide (P2O5), propanediol, triethanolamine and zinc oxide</v>
          </cell>
        </row>
        <row r="62670">
          <cell r="B62670" t="str">
            <v>121271-15-6</v>
          </cell>
          <cell r="D62670" t="str">
            <v>Oxirane, 2-ethyl-, homopolymer, monocarbonochloridate, (tetrapropylene)phenyl ether</v>
          </cell>
        </row>
        <row r="62671">
          <cell r="B62671" t="str">
            <v>121315-20-6</v>
          </cell>
          <cell r="D62671" t="str">
            <v>Benzamide, 3-amino-N-[2-[[2-(sulfooxy)ethyl]sulfonyl]ethyl]-</v>
          </cell>
        </row>
        <row r="62672">
          <cell r="B62672" t="str">
            <v>121375-91-5</v>
          </cell>
          <cell r="D62672" t="str">
            <v>2-Propenenitrile, polymer with 1,3-butadiene, 4,4'-(1,2-diazenediyl)bis[4-cyanopentanoic acid]- and 2,2'-(1,2-diazenediyl)bis[2-methylpropanenitrile]-initiated</v>
          </cell>
        </row>
        <row r="62673">
          <cell r="B62673" t="str">
            <v>121375-92-6</v>
          </cell>
          <cell r="D62673" t="str">
            <v>2-Propenenitrile, polymer with 1,3-butadiene, 4,4'-(1,2-diazenediyl)bis[4-cyanopentanoic acid]- and 2,2'-(1,2-diazenediyl)bis[2-methylpropanenitrile]-initiated, reaction products with 1-piperazineethanamine</v>
          </cell>
        </row>
        <row r="62674">
          <cell r="B62674" t="str">
            <v>121525-83-5</v>
          </cell>
          <cell r="D62674" t="str">
            <v>Methanediamine, N,N'-bis[4-[(4-aminophenyl)(4-imino-2,5-cyclohexadien-1-ylidene)methyl]phenyl]-, hydrochloride (1:2)</v>
          </cell>
        </row>
        <row r="62675">
          <cell r="B62675" t="str">
            <v>121525-85-7</v>
          </cell>
          <cell r="D62675" t="str">
            <v>Pyridine, 2,3,4,5-tetrahydro-3-methyl-</v>
          </cell>
        </row>
        <row r="62676">
          <cell r="B62676" t="str">
            <v>121543-39-3</v>
          </cell>
          <cell r="D62676" t="str">
            <v>Zirconium, [P,P'-bis[2,2-bis[(2-propen-1-yloxy)methyl]butyl] diphosphato(2-)-.kappa.O',.kappa.O''']bis[2-[(2-propen-1-yloxy-.kappa.O)methyl]-2-[(2-propen-1-yloxy)methyl]-1-butanolato-.kappa.O]-</v>
          </cell>
        </row>
        <row r="62677">
          <cell r="B62677" t="str">
            <v>121602-93-5</v>
          </cell>
          <cell r="D62677" t="str">
            <v>Benzoic acid, 3,4,5-trifluoro-</v>
          </cell>
        </row>
        <row r="62678">
          <cell r="B62678" t="str">
            <v>121620-49-3</v>
          </cell>
          <cell r="D62678" t="str">
            <v>1,4-Benzenedicarboxylic acid, 1,4-dimethyl ester, polymer with .alpha.-hydro-.omega.-hydroxypoly(oxy-1,2-ethanediyl) and 1,2-propanediol, 3-sulfobenzoate, sodium salt</v>
          </cell>
        </row>
        <row r="62679">
          <cell r="B62679" t="str">
            <v>121620-50-6</v>
          </cell>
          <cell r="D62679" t="str">
            <v>2-Propenoic acid, 2-methyl-, monoester with 1,2-propanediol, reaction products with 5-isocyanato-1-(isocyanatomethyl)-1,3,3-trimethylcyclohexane</v>
          </cell>
        </row>
        <row r="62680">
          <cell r="B62680" t="str">
            <v>121620-51-7</v>
          </cell>
          <cell r="D62680" t="str">
            <v>Linseed oil, polymer with isophthalic acid, pentaerythritol, phthalic anhydride, TDI and trimethylolethane</v>
          </cell>
        </row>
        <row r="62681">
          <cell r="B62681" t="str">
            <v>121676-49-1</v>
          </cell>
          <cell r="D62681" t="str">
            <v>2-Propenoic acid, 2-methyl-, 2-oxiranylmethyl ester, polymer with 2-ethylhexyl 2-propenoate and 2,2'-[(1-methylethylidene)bis(4,1-phenyleneoxymethylene)]bis[oxirane]</v>
          </cell>
        </row>
        <row r="62682">
          <cell r="B62682" t="str">
            <v>121733-80-0</v>
          </cell>
          <cell r="D62682" t="str">
            <v>2-Propenoic acid, 1-(hydroxymethyl)propyl ester</v>
          </cell>
        </row>
        <row r="62683">
          <cell r="B62683" t="str">
            <v>121734-16-5</v>
          </cell>
          <cell r="D62683" t="str">
            <v>Benzenesulfonic acid, dodecyl ester, compd. with 4-(2-phenyldiazenyl)-1,3-benzenediamine (1:1)</v>
          </cell>
        </row>
        <row r="62684">
          <cell r="B62684" t="str">
            <v>121758-83-6</v>
          </cell>
          <cell r="D62684" t="str">
            <v>Fatty acids, C16-18 and C18-unsatd., branched and linear, polymers with benzoic acid, 3-hydroxy-2,2-dimethylpropyl 3-hydroxy-2,2-dimethylpropanoate, maleic anhydride, pentaerythritol and phthalic anhydride</v>
          </cell>
        </row>
        <row r="62685">
          <cell r="B62685" t="str">
            <v>121758-84-7</v>
          </cell>
          <cell r="D62685" t="str">
            <v>Fatty acids, C8-18 and C18-unsatd., polymers with isophthalic acid, neopentyl glycol and trimellitic anhydride</v>
          </cell>
        </row>
        <row r="62686">
          <cell r="B62686" t="str">
            <v>121758-85-8</v>
          </cell>
          <cell r="D62686" t="str">
            <v>Fatty acids, C14-18 and C16-18-unsatd., polymers with pentaerythritol, phthalic anhydride and propylene glycol</v>
          </cell>
        </row>
        <row r="62687">
          <cell r="B62687" t="str">
            <v>121758-86-9</v>
          </cell>
          <cell r="D62687" t="str">
            <v>Fatty acids, C8-18 and C18-unsatd., polymers with benzoic acid, pentaerythritol, phthalic anhydride and trimethylolpropane</v>
          </cell>
        </row>
        <row r="62688">
          <cell r="B62688" t="str">
            <v>121776-57-6</v>
          </cell>
          <cell r="D62688" t="str">
            <v>Ethanone, 2,2-dichloro-1-[(5R)-5-(2-furanyl)-2,2-dimethyl-3-oxazolidinyl]-</v>
          </cell>
        </row>
        <row r="62689">
          <cell r="B62689" t="str">
            <v>121790-34-9</v>
          </cell>
          <cell r="D62689" t="str">
            <v>2-Propenoic acid, telomer with ethene and 2-methylpropane</v>
          </cell>
        </row>
        <row r="62690">
          <cell r="B62690" t="str">
            <v>121812-21-3</v>
          </cell>
          <cell r="D62690" t="str">
            <v>Sodium hypochlorite phosphate (Na4(ClO)(PO4))</v>
          </cell>
        </row>
        <row r="62691">
          <cell r="B62691" t="str">
            <v>121826-50-4</v>
          </cell>
          <cell r="D62691" t="str">
            <v>Poly(oxy-1,2-ethanediyl), .alpha.-(2-methyl-1-oxo-2-propen-1-yl)-.omega.-(2-propen-1-yloxy)-</v>
          </cell>
        </row>
        <row r="62692">
          <cell r="B62692" t="str">
            <v>121839-52-9</v>
          </cell>
          <cell r="D62692" t="str">
            <v>Phenol, 4,4'-(1-methylethylidene)bis-, tetrabromo deriv.</v>
          </cell>
        </row>
        <row r="62693">
          <cell r="B62693" t="str">
            <v>121839-53-0</v>
          </cell>
          <cell r="D62693" t="str">
            <v>Phenol, 4,4'-(1-methylethylidene)bis-, tetrabromo deriv., polymer with 2,2'-[(1-methylethylidene)bis[(dibromo-4,1-phenylene)oxymethylene]]bis[oxirane]</v>
          </cell>
        </row>
        <row r="62694">
          <cell r="B62694" t="str">
            <v>121848-13-3</v>
          </cell>
          <cell r="D62694" t="str">
            <v>Phosphonium, tributyl(2-methoxypropyl)-, chloride (1:1)</v>
          </cell>
        </row>
        <row r="62695">
          <cell r="B62695" t="str">
            <v>122012-52-6</v>
          </cell>
          <cell r="D62695" t="str">
            <v>Zinc, diamminebis(cyanato-.kappa.N)-, (T-4)-</v>
          </cell>
        </row>
        <row r="62696">
          <cell r="B62696" t="str">
            <v>122035-71-6</v>
          </cell>
          <cell r="D62696" t="str">
            <v>Acetic acid, 2-oxo-2-[(2,2,6,6-tetramethyl-4-piperidinyl)amino]-, hydrazide</v>
          </cell>
        </row>
        <row r="62697">
          <cell r="B62697" t="str">
            <v>122055-81-6</v>
          </cell>
          <cell r="D62697" t="str">
            <v>2-Propenoic acid, 2-methyl-, polymer with butyl 2-methyl-2-propenoate, butyl 2-propenoate, methyl 2-methyl-2-propenoate and 2-methylpropyl 2-methyl-2-propenoate</v>
          </cell>
        </row>
        <row r="62698">
          <cell r="B62698" t="str">
            <v>122117-07-1</v>
          </cell>
          <cell r="D62698" t="str">
            <v>Poly[oxy(methyl-1,2-ethanediyl)], .alpha.-hydro-.omega.-hydroxy-, polymer with 1,3-bis(1-isocyanato-1-methylethyl)benzene</v>
          </cell>
        </row>
        <row r="62699">
          <cell r="B62699" t="str">
            <v>122315-22-4</v>
          </cell>
          <cell r="D62699" t="str">
            <v>Phosphorodithioic acid, S-(ethylphenyl) O,O-bis(tetrapropylenephenyl) ester</v>
          </cell>
        </row>
        <row r="62700">
          <cell r="B62700" t="str">
            <v>122319-52-2</v>
          </cell>
          <cell r="D62700" t="str">
            <v>Hexanedioic acid, polymer with 1,2-propanediol, didodecanoate</v>
          </cell>
        </row>
        <row r="62701">
          <cell r="B62701" t="str">
            <v>122332-23-4</v>
          </cell>
          <cell r="D62701" t="str">
            <v>Phenol, tetrapropylene-, lead(2+) salt (2:1)</v>
          </cell>
        </row>
        <row r="62702">
          <cell r="B62702" t="str">
            <v>122335-03-9</v>
          </cell>
          <cell r="D62702" t="str">
            <v>Soybean oil, polymer with diethylene glycol and phthalic anhydride</v>
          </cell>
        </row>
        <row r="62703">
          <cell r="B62703" t="str">
            <v>122371-93-1</v>
          </cell>
          <cell r="D62703" t="str">
            <v>Acetamide, N-[2-[2-(4-chloro-3-cyano-5-formyl-2-thienyl)diazenyl]-5-(diethylamino)phenyl]-2-methoxy-</v>
          </cell>
        </row>
        <row r="62704">
          <cell r="B62704" t="str">
            <v>122380-38-5</v>
          </cell>
          <cell r="D62704" t="str">
            <v>2-Propenoic acid, 2-methyl-, 2-hydroxyethyl ester, polymer with N-[3-(dimethylamino)propyl]-2-methyl-2-propenamide</v>
          </cell>
        </row>
        <row r="62705">
          <cell r="B62705" t="str">
            <v>122384-79-6</v>
          </cell>
          <cell r="D62705" t="str">
            <v>Alkenes, C15-18 .alpha.-, reaction products with sulfurized tetrapropylenephenol calcium salt, sulfurized</v>
          </cell>
        </row>
        <row r="62706">
          <cell r="B62706" t="str">
            <v>122384-80-9</v>
          </cell>
          <cell r="D62706" t="str">
            <v>Formaldehyde, reaction products with calcium hydroxide, methylamine, sulfur and tetrapropylenephenol</v>
          </cell>
        </row>
        <row r="62707">
          <cell r="B62707" t="str">
            <v>122384-81-0</v>
          </cell>
          <cell r="D62707" t="str">
            <v>Formaldehyde, reaction products with methylamine and tetrapropylenephenol</v>
          </cell>
        </row>
        <row r="62708">
          <cell r="B62708" t="str">
            <v>122384-82-1</v>
          </cell>
          <cell r="D62708" t="str">
            <v>Oxirane, 2-ethyl-, homopolymer, N,N'-1,2-ethanediylbis[carbamate] (2:1), mixed ditetrapropylenephenyl and tetrapropylenephenyl ethers</v>
          </cell>
        </row>
        <row r="62709">
          <cell r="B62709" t="str">
            <v>122384-83-2</v>
          </cell>
          <cell r="D62709" t="str">
            <v>Oxirane, 2-ethyl-, homopolymer, mono[N-(2-aminoethyl)carbamate], mixed ditetrapropylenephenyl and tetrapropylenephenyl ethers</v>
          </cell>
        </row>
        <row r="62710">
          <cell r="B62710" t="str">
            <v>122384-85-4</v>
          </cell>
          <cell r="D62710" t="str">
            <v>Phenol, tetrapropylene-, sulfurized, calcium salts</v>
          </cell>
        </row>
        <row r="62711">
          <cell r="B62711" t="str">
            <v>122384-87-6</v>
          </cell>
          <cell r="D62711" t="str">
            <v>Phenol, tetrapropylene-, sulfurized, carbonates, calcium salts, overbased</v>
          </cell>
        </row>
        <row r="62712">
          <cell r="B62712" t="str">
            <v>122625-12-1</v>
          </cell>
          <cell r="D62712" t="str">
            <v>Butanedioic acid, 2-methylene-, polymer with ethenyl acetate, hydrolyzed, sodium salts</v>
          </cell>
        </row>
        <row r="62713">
          <cell r="B62713" t="str">
            <v>122625-13-2</v>
          </cell>
          <cell r="D62713" t="str">
            <v>3H-Indolium, 2-[5-(1,3-dihydro-3,3-dimethyl-1-pentyl-2H-indol-2-ylidene)-1,3-pentadien-1-yl]-3,3-dimethyl-1-pentyl-, bromide (1:1)</v>
          </cell>
        </row>
        <row r="62714">
          <cell r="B62714" t="str">
            <v>122630-55-1</v>
          </cell>
          <cell r="D62714" t="str">
            <v>.beta.-Alanine, N-[4-[2-(4-bromo-2,6-dicyanophenyl)diazenyl]-3-hydroxyphenyl]-N-(3-methoxy-3-oxopropyl)-, methyl ester</v>
          </cell>
        </row>
        <row r="62715">
          <cell r="B62715" t="str">
            <v>122760-84-3</v>
          </cell>
          <cell r="D62715" t="str">
            <v>Tricyclo[3.3.1.13,7]decan-2-ol, 4-methyl-8-methylene-</v>
          </cell>
        </row>
        <row r="62716">
          <cell r="B62716" t="str">
            <v>122760-85-4</v>
          </cell>
          <cell r="D62716" t="str">
            <v>Tricyclo[3.3.1.13,7]decan-2-ol, 4-methyl-8-methylene-, 2-acetate</v>
          </cell>
        </row>
        <row r="62717">
          <cell r="B62717" t="str">
            <v>122795-41-9</v>
          </cell>
          <cell r="D62717" t="str">
            <v>Bicyclo[2.2.1]heptane, 2-ethyl-5-methoxy-</v>
          </cell>
        </row>
        <row r="62718">
          <cell r="B62718" t="str">
            <v>122878-49-3</v>
          </cell>
          <cell r="D62718" t="str">
            <v>Phenol, 4,4'-(1-methylethylidene)bis-, polymer with 2-(chloromethyl)oxirane, 2-[(2-methyl-1-oxo-2-propen-1-yl)oxy]ethyl 4-cyclohexene-1,2-dicarboxylate</v>
          </cell>
        </row>
        <row r="62719">
          <cell r="B62719" t="str">
            <v>122894-73-9</v>
          </cell>
          <cell r="D62719" t="str">
            <v>Benzoic acid, 2,3,4,5-tetrafluoro-, ethyl ester</v>
          </cell>
        </row>
        <row r="62720">
          <cell r="B62720" t="str">
            <v>122924-58-7</v>
          </cell>
          <cell r="D62720" t="str">
            <v>2-Naphthalenesulfonic acid, 7-[[6-[(4-chloro-3-sulfophenyl)amino]-4,5-dihydro-4-oxo-1,3,5-triazin-2-yl]amino]-4-hydroxy-3-[2-(4-methoxy-2-sulfophenyl)diazenyl]-, potassium sodium salt (1:?:?)</v>
          </cell>
        </row>
        <row r="62721">
          <cell r="B62721" t="str">
            <v>123051-21-8</v>
          </cell>
          <cell r="D62721" t="str">
            <v>3H-Indolium, 1-heptyl-2-[5-(1-heptyl-1,3-dihydro-3,3-dimethyl-2H-indol-2-ylidene)-1,3-pentadien-1-yl]-3,3-dimethyl-, (T-4)-butyltriphenylborate(1-) (1:1)</v>
          </cell>
        </row>
        <row r="62722">
          <cell r="B62722" t="str">
            <v>123127-07-1</v>
          </cell>
          <cell r="D62722" t="str">
            <v>Siloxanes and Silicones, di-Me, polymers with Me silsesquioxanes, hydroxy-terminated, reaction products with ethenylsilylidyne triacetate, hydroxy-terminated di-Me siloxanes, Me Et ketone O,O',O''-(methylsilylidyne)trioxime and 2-[[3-(trimethoxysilyl)propoxy]methyl]oxirane</v>
          </cell>
        </row>
        <row r="62723">
          <cell r="B62723" t="str">
            <v>123127-08-2</v>
          </cell>
          <cell r="D62723" t="str">
            <v>Siloxanes and Silicones, di-Me, polymers with Me silsesquioxanes, hydroxy-terminated, reaction products with Me Et ketone O,O',O''-(methylsilylidyne)trioxime and 2-[[3-(trimethoxysilyl)propoxy]methyl]oxirane</v>
          </cell>
        </row>
        <row r="62724">
          <cell r="B62724" t="str">
            <v>123127-09-3</v>
          </cell>
          <cell r="D62724" t="str">
            <v>Siloxanes and Silicones, di-Me, polymers with Me silsesquioxanes, hydroxy-terminated, reaction products with Me Et ketone O,O',O''-(methylsilylidyne)trioxime, 2-[[3-(trimethoxysilyl)propoxy]methyl]oxirane and N-[3-(trimethoxysilyl)propyl]benzenamine</v>
          </cell>
        </row>
        <row r="62725">
          <cell r="B62725" t="str">
            <v>123171-64-2</v>
          </cell>
          <cell r="D62725" t="str">
            <v>2-Oxepanone, polymer with 1,4-butanediol, 5-isocyanato-1-(isocyanatomethyl)-1,3,3-trimethylcyclohexane, 1,1'-methylenebis[4-isocyanatocyclohexane] and 2,2'-oxybis[ethanol]</v>
          </cell>
        </row>
        <row r="62726">
          <cell r="B62726" t="str">
            <v>123171-65-3</v>
          </cell>
          <cell r="D62726" t="str">
            <v>2-Oxepanone, polymer with 5-amino-1,3,3-trimethylcyclohexanemethanamine, 1,1'-methylenebis[4-isocyanatocyclohexane] and 2,2'-oxybis[ethanol]</v>
          </cell>
        </row>
        <row r="62727">
          <cell r="B62727" t="str">
            <v>123171-66-4</v>
          </cell>
          <cell r="D62727" t="str">
            <v>1,3-Benzenedicarboxylic acid, polymer with 2-ethyl-2-(hydroxymethyl)-1,3-propanediol, 1,6-hexanediol, 1,1'-methylenebis[4-isocyanatocyclohexane] and 2-oxepanone</v>
          </cell>
        </row>
        <row r="62728">
          <cell r="B62728" t="str">
            <v>123171-67-5</v>
          </cell>
          <cell r="D62728" t="str">
            <v>2-Oxepanone, polymer with 2-ethyl-2-(hydroxymethyl)-1,3-propanediol, 1,1'-methylenebis[4-isocyanatocyclohexane] and 2,2'-oxybis[ethanol]</v>
          </cell>
        </row>
        <row r="62729">
          <cell r="B62729" t="str">
            <v>123171-68-6</v>
          </cell>
          <cell r="D62729" t="str">
            <v>Poly(difluoromethylene), .alpha.-[2-(acetyloxy)-3-[(carboxymethyl)dimethylammonio]propyl]-.omega.-fluoro-, inner salt</v>
          </cell>
        </row>
        <row r="62730">
          <cell r="B62730" t="str">
            <v>123171-69-7</v>
          </cell>
          <cell r="D62730" t="str">
            <v>2-Oxepanone, polymer with 1,4-butanediol, 1,3-diisocyanatomethylbenzene, 2-ethyl-2-(hydroxymethyl)-1,3-propanediol and 2,2'-oxybis[ethanol]</v>
          </cell>
        </row>
        <row r="62731">
          <cell r="B62731" t="str">
            <v>123171-70-0</v>
          </cell>
          <cell r="D62731" t="str">
            <v>Neodecanoic acid, 2-oxiranylmethyl ester, polymer with ethenylbenzene, methyl 2-methyl-2-propenoate, 1,2-propanediol mono(2-methyl-2-propenoate) and 2-propenoic acid</v>
          </cell>
        </row>
        <row r="62732">
          <cell r="B62732" t="str">
            <v>123174-16-3</v>
          </cell>
          <cell r="D62732" t="str">
            <v>Cellulose, carboxymethyl 2-hydroxy-3-(trimethylammonio)propyl ether, chloride, sodium salt</v>
          </cell>
        </row>
        <row r="62733">
          <cell r="B62733" t="str">
            <v>123188-17-0</v>
          </cell>
          <cell r="D62733" t="str">
            <v>Isocyanic acid, polymethylenepolyphenylene ester, polymer with .alpha.-hydro-.omega.-hydroxypoly[oxy(methyl-1,2-ethanediyl)], 2-oxepanone and 2,2'-oxybis[ethanol]</v>
          </cell>
        </row>
        <row r="62734">
          <cell r="B62734" t="str">
            <v>123209-64-3</v>
          </cell>
          <cell r="D62734" t="str">
            <v>Soybean oil, polymer with benzoic acid, bisphenol A, p-tert-butylphenol, formaldehyde, glycerol, isophthalic acid and pentaerythritol</v>
          </cell>
        </row>
        <row r="62735">
          <cell r="B62735" t="str">
            <v>123209-65-4</v>
          </cell>
          <cell r="D62735" t="str">
            <v>Linseed oil, polymer with bisphenol A, p-tert-butylphenol, formaldehyde, glycerol, phthalic anhydride, rosin and tung oil</v>
          </cell>
        </row>
        <row r="62736">
          <cell r="B62736" t="str">
            <v>123209-67-6</v>
          </cell>
          <cell r="D62736" t="str">
            <v>2-Propenoic acid, 2-methyl-, methyl ester, homopolymer, reaction products with methylamine</v>
          </cell>
        </row>
        <row r="62737">
          <cell r="B62737" t="str">
            <v>123209-68-7</v>
          </cell>
          <cell r="D62737" t="str">
            <v>2-Oxepanone, polymer with 1,4-butanediol, 5-isocyanato-1-(isocyanatomethyl)-1,3,3-trimethylcyclohexane and 2,2'-oxybis[ethanol], 2-hydroxyethyl acrylate-blocked</v>
          </cell>
        </row>
        <row r="62738">
          <cell r="B62738" t="str">
            <v>123209-69-8</v>
          </cell>
          <cell r="D62738" t="str">
            <v>2-Oxepanone, polymer with 1,3-diisocyanatomethylbenzene, 2-ethyl-2-(hydroxymethyl)-1,3-propanediol and 2,2'-oxybis[ethanol], 2-hydroxyethyl methacrylate-blocked</v>
          </cell>
        </row>
        <row r="62739">
          <cell r="B62739" t="str">
            <v>123209-70-1</v>
          </cell>
          <cell r="D62739" t="str">
            <v>2-Propenenitrile, polymer with 1,3-butadiene, 3-carboxy-1-cyano-1-methylpropyl-terminated, reaction products with bisphenol A diglycidyl ether homopolymer</v>
          </cell>
        </row>
        <row r="62740">
          <cell r="B62740" t="str">
            <v>123209-71-2</v>
          </cell>
          <cell r="D62740" t="str">
            <v>2-Propenenitrile, polymer with 1,3-butadiene, 3-carboxy-1-cyano-1-methylpropyl-terminated, reaction products with bisphenol A diglycidyl ether</v>
          </cell>
        </row>
        <row r="62741">
          <cell r="B62741" t="str">
            <v>123209-72-3</v>
          </cell>
          <cell r="D62741" t="str">
            <v>2-Propenoic acid, polymer with 1,3-butadiene and 2-propenenitrile, 3-carboxy-1-cyano-1-methylpropyl-terminated, reaction products with bisphenol A diglycidyl ether homopolymer</v>
          </cell>
        </row>
        <row r="62742">
          <cell r="B62742" t="str">
            <v>123209-73-4</v>
          </cell>
          <cell r="D62742" t="str">
            <v>2-Propenenitrile, polymer with 1,3-butadiene, 3-carboxy-1-cyano-1-methylpropyl-terminated, reaction products with formaldehyde-phenol polymer glycidyl ether</v>
          </cell>
        </row>
        <row r="62743">
          <cell r="B62743" t="str">
            <v>123209-74-5</v>
          </cell>
          <cell r="D62743" t="str">
            <v>Phenol, 4,4'-(1-methylethylidene)bis-, polymer with 2-(chloromethyl)oxirane, reaction products with formaldehyde-phenol polymer glycidyl ether</v>
          </cell>
        </row>
        <row r="62744">
          <cell r="B62744" t="str">
            <v>123209-75-6</v>
          </cell>
          <cell r="D62744" t="str">
            <v>Phenol, 4,4'-(1-methylethylidene)bis-, polymer with 2,2'-[(1-methylethylidene)bis(4,1-phenyleneoxymethylene)]bis[oxirane], reaction products with .alpha.-(4-aminobutyl)-.omega.-(4-aminobutoxy)poly(oxy-1,4-butanediyl)</v>
          </cell>
        </row>
        <row r="62745">
          <cell r="B62745" t="str">
            <v>123237-14-9</v>
          </cell>
          <cell r="D62745" t="str">
            <v>Amides, C12-18-unsatd., N,N'-(methylenedi-4,1-phenylene)bis-</v>
          </cell>
        </row>
        <row r="62746">
          <cell r="B62746" t="str">
            <v>123243-59-4</v>
          </cell>
          <cell r="D62746" t="str">
            <v>Aluminum barium europium magnesium oxide</v>
          </cell>
        </row>
        <row r="62747">
          <cell r="B62747" t="str">
            <v>123256-08-6</v>
          </cell>
          <cell r="D62747" t="str">
            <v>Carbonic acid, diphenyl ester, polymer with 1,6-hexanediol and 1,1'-methylenebis[4-isocyanatobenzene]</v>
          </cell>
        </row>
        <row r="62748">
          <cell r="B62748" t="str">
            <v>123303-71-9</v>
          </cell>
          <cell r="D62748" t="str">
            <v>1,4:5,8-Dimethanonaphthalene-2-carboxylic acid, 1,2,3,4,4a,5,8,8a-octahydro-2-methyl-, methyl ester, homopolymer</v>
          </cell>
        </row>
        <row r="62749">
          <cell r="B62749" t="str">
            <v>123312-54-9</v>
          </cell>
          <cell r="D62749" t="str">
            <v>1-Octadecanaminium, N,N-dimethyl-N-octadecyl-, sulfate (1:1)</v>
          </cell>
        </row>
        <row r="62750">
          <cell r="B62750" t="str">
            <v>123339-53-7</v>
          </cell>
          <cell r="D62750" t="str">
            <v>Poly(oxy-1,2-ethanediyl), .alpha.-[bis(1-phenylethyl)phenyl]-.omega.-hydroxy-, phosphate</v>
          </cell>
        </row>
        <row r="62751">
          <cell r="B62751" t="str">
            <v>123439-82-7</v>
          </cell>
          <cell r="D62751" t="str">
            <v>Platinum(2+), tetraammine-, (SP-4-1)-, carbonate (1:2)</v>
          </cell>
        </row>
        <row r="62752">
          <cell r="B62752" t="str">
            <v>123464-54-0</v>
          </cell>
          <cell r="D62752" t="str">
            <v>Poly(oxy-1,2-ethanediyl), .alpha.-[2(or 4)-(tetrapropenyl)phenyl]-.omega.-hydroxy-</v>
          </cell>
        </row>
        <row r="62753">
          <cell r="B62753" t="str">
            <v>123590-00-1</v>
          </cell>
          <cell r="D62753" t="str">
            <v>Acetamide, N-[2-[2-[4,5-dicyano-1-(2-propen-1-yl)-1H-imidazol-2-yl]diazenyl]-5-(dipropylamino)phenyl]-</v>
          </cell>
        </row>
        <row r="62754">
          <cell r="B62754" t="str">
            <v>123661-24-5</v>
          </cell>
          <cell r="D62754" t="str">
            <v>2-Propenoic acid, homopolymer, compd. with 2-ethyl-N-(2-ethylhexyl)-1-hexanamine</v>
          </cell>
        </row>
        <row r="62755">
          <cell r="B62755" t="str">
            <v>123673-29-0</v>
          </cell>
          <cell r="D62755" t="str">
            <v>1,3-Benzenedicarboxylic acid, 1,3-diphenyl ester, polymer with 1,4-diphenyl 1,4-benzenedicarboxylate, 1,6-hexanediamine and ar-methyl-1,3-benzenediamine</v>
          </cell>
        </row>
        <row r="62756">
          <cell r="B62756" t="str">
            <v>123701-48-4</v>
          </cell>
          <cell r="D62756" t="str">
            <v>1,3-Benzenedicarboxylic acid, polymer with 1,3-diisocyanatomethylbenzene, 2-ethyl-2-(hydroxymethyl)-1,3-propanediol, 1,1'-[(1-methylethylidene)bis(4,1-phenyleneoxy)]bis[2-propanol] and 2,2'-oxybis[ethanol]</v>
          </cell>
        </row>
        <row r="62757">
          <cell r="B62757" t="str">
            <v>123701-52-0</v>
          </cell>
          <cell r="D62757" t="str">
            <v>Siloxanes and Silicones, di-Me, 2-methyl-3-(methylamino)propyl group-terminated, polymers with 1,4-butanediol, 1,1'-methylenebis[4-isocyanatocyclohexane] and polyethylene glycol</v>
          </cell>
        </row>
        <row r="62758">
          <cell r="B62758" t="str">
            <v>123701-53-1</v>
          </cell>
          <cell r="D62758" t="str">
            <v>Fatty acids, C16-18, trimethylhexyl esters</v>
          </cell>
        </row>
        <row r="62759">
          <cell r="B62759" t="str">
            <v>123701-54-2</v>
          </cell>
          <cell r="D62759" t="str">
            <v>1,3-Propanediol, 2-ethyl-2-(hydroxymethyl)-, polymer with 1,3-diisocyanatomethylbenzene, .alpha.-hydro-.omega.-hydroxypoly[oxy(methyl-1,2-ethanediyl)] and 2,2'-oxybis[ethanol], Me Et ketone oxime-blocked</v>
          </cell>
        </row>
        <row r="62760">
          <cell r="B62760" t="str">
            <v>123701-55-3</v>
          </cell>
          <cell r="D62760" t="str">
            <v>Benzene, methyl-, C20-24-alkyl derivs.</v>
          </cell>
        </row>
        <row r="62761">
          <cell r="B62761" t="str">
            <v>123739-10-6</v>
          </cell>
          <cell r="D62761" t="str">
            <v>Phenol, 4,4'-(1-methylethylidene)bis-, polymer with 2-(chloromethyl)oxirane and N1,N1-diethyl-1,3-propanediamine</v>
          </cell>
        </row>
        <row r="62762">
          <cell r="B62762" t="str">
            <v>123754-25-6</v>
          </cell>
          <cell r="D62762" t="str">
            <v>Cuprate(2-), [7-[(5-chloro-2,6-difluoro-4-pyrimidinyl)amino]-4-(hydroxy-.kappa.O)-3-[2-[2-[2-[2-(hydroxy-.kappa.O)-5-sulfophenyl]diazenyl-.kappa.N1]-4,5-dimethoxyphenyl]diazenyl-.kappa.N1]-2-naphthalenesulfonato(4-)]-, lithium sodium</v>
          </cell>
        </row>
        <row r="62763">
          <cell r="B62763" t="str">
            <v>123776-59-0</v>
          </cell>
          <cell r="D62763" t="str">
            <v>13-Docosen-1-amine, N,N-dimethyl-, (13Z)-</v>
          </cell>
        </row>
        <row r="62764">
          <cell r="B62764" t="str">
            <v>123904-10-9</v>
          </cell>
          <cell r="D62764" t="str">
            <v>Hexanedioic acid, polymer with 1,6-hexanediol, 1,3-isobenzofurandione, 5-isocyanato-1-(isocyanatomethyl)-1,3,3-trimethylcyclohexane and 1,2,3-propanetriol, 2-hydroxyethyl acrylate-blocked</v>
          </cell>
        </row>
        <row r="62765">
          <cell r="B62765" t="str">
            <v>123968-25-2</v>
          </cell>
          <cell r="D62765" t="str">
            <v>2-Propenoic acid, 2-[1-[3,5-bis(1,1-dimethylpropyl)-2-hydroxyphenyl]ethyl]-4,6-bis(1,1-dimethylpropyl)phenyl ester</v>
          </cell>
        </row>
        <row r="62766">
          <cell r="B62766" t="str">
            <v>124018-38-8</v>
          </cell>
          <cell r="D62766" t="str">
            <v>Fatty acids, canola-oil</v>
          </cell>
        </row>
        <row r="62767">
          <cell r="B62767" t="str">
            <v>124046-16-8</v>
          </cell>
          <cell r="D62767" t="str">
            <v>Poly(oxy-1,2-ethanediyl), .alpha.,.alpha.'-[[ethyl[3-(tridecyloxy)propyl]iminio]di-2,1-ethanediyl]bis[.omega.-hydroxy-, branched, Et sulfate (salt)</v>
          </cell>
        </row>
        <row r="62768">
          <cell r="B62768" t="str">
            <v>124052-92-2</v>
          </cell>
          <cell r="D62768" t="str">
            <v>5-Pyrimidinol, 2-(1,1-dimethylethyl)-1,4,5,6-tetrahydro-, hydrochloride (1:1)</v>
          </cell>
        </row>
        <row r="62769">
          <cell r="B62769" t="str">
            <v>124088-59-1</v>
          </cell>
          <cell r="D62769" t="str">
            <v>Benzenemethanaminium, N,N-dimethyl-N-octadecyl-, 3-nitrobenzenesulfonate (1:1)</v>
          </cell>
        </row>
        <row r="62770">
          <cell r="B62770" t="str">
            <v>124172-53-8</v>
          </cell>
          <cell r="D62770" t="str">
            <v>Formamide, N,N'-1,6-hexanediylbis[N-(2,2,6,6-tetramethyl-4-piperidinyl)-</v>
          </cell>
        </row>
        <row r="62771">
          <cell r="B62771" t="str">
            <v>124232-16-2</v>
          </cell>
          <cell r="D62771" t="str">
            <v>Poly(oxy-1,2-ethanediyl), .alpha.-(3-carboxy-1-oxopropyl)-.omega.-(tridecyloxy)-</v>
          </cell>
        </row>
        <row r="62772">
          <cell r="B62772" t="str">
            <v>124268-99-1</v>
          </cell>
          <cell r="D62772" t="str">
            <v>Ferrate(1-), [[N,N'-1,3-propanediylbis[N-[(carboxy-.kappa.O)methyl]glycinato-.kappa.N,.kappa.O]](4-)]-, potassium (1:1), (OC-6-21)-</v>
          </cell>
        </row>
        <row r="62773">
          <cell r="B62773" t="str">
            <v>124319-53-5</v>
          </cell>
          <cell r="D62773" t="str">
            <v>Zirconium, bis(3-mercaptopropanoato-.kappa.O)bis[2-[(2-propen-1-yloxy-.kappa.O)methyl]-2-[(2-propen-1-yloxy)methyl]-1-butanolato-.kappa.O]-</v>
          </cell>
        </row>
        <row r="62774">
          <cell r="B62774" t="str">
            <v>124319-54-6</v>
          </cell>
          <cell r="D62774" t="str">
            <v>Zirconium, [O,O-bis[2,2-bis[(2-propen-1-yloxy)methyl]butyl] pentathiodiphosphato(2-)-.kappa.S,.kappa.S']bis[2-[(2-propen-1-yloxy-.kappa.O)methyl]-2-[(2-propen-1-yloxy)methyl]-1-butanolato-.kappa.O]-</v>
          </cell>
        </row>
        <row r="62775">
          <cell r="B62775" t="str">
            <v>124335-09-7</v>
          </cell>
          <cell r="D62775" t="str">
            <v>2-Propenoic acid, 2-methyl-, methyl ester, polymer with butyl 2-propenoate and N-(1,1-dimethyl-3-oxobutyl)-2-propenamide</v>
          </cell>
        </row>
        <row r="62776">
          <cell r="B62776" t="str">
            <v>124343-14-2</v>
          </cell>
          <cell r="D62776" t="str">
            <v>Magnesium hydroxide sulfate (Mg6(OH)10(SO4))</v>
          </cell>
        </row>
        <row r="62777">
          <cell r="B62777" t="str">
            <v>124350-34-1</v>
          </cell>
          <cell r="D62777" t="str">
            <v>Hexanedioic acid, polymer with 2-(methylamino)ethanol</v>
          </cell>
        </row>
        <row r="62778">
          <cell r="B62778" t="str">
            <v>124364-82-5</v>
          </cell>
          <cell r="D62778" t="str">
            <v>1-Naphthalenesulfonic acid, 6-diazo-5,6-dihydro-5-oxo-, ester with (2,4-dihydroxyphenyl)(2,3,4-trihydroxyphenyl)methanone</v>
          </cell>
        </row>
        <row r="62779">
          <cell r="B62779" t="str">
            <v>124382-55-4</v>
          </cell>
          <cell r="D62779" t="str">
            <v>1,3-Benzenedicarboxylic acid, 5-sulfo-, sodium salt (1:1), polymer with 1,3-benzenedicarboxylic acid, 1,4-benzenedicarboxylic acid, 2,2-dimethyl-1,3-propanediol, 1,2-ethanediol and 3-hydroxy-2,2-dimethylpropyl 3-hydroxy-2,2-dimethylpropanoate</v>
          </cell>
        </row>
        <row r="62780">
          <cell r="B62780" t="str">
            <v>124561-14-4</v>
          </cell>
          <cell r="D62780" t="str">
            <v>1,3-Benzenedicarboxylic acid, polymer with 1,3-dihydro-1,3-dioxo-5-isobenzofurancarboxylic acid, 2,2-dimethyl-1,3-propanediol, 2-ethyl-2-(hydroxymethyl)-1,3-propanediol and (9Z,12Z)-9,12-octadecadienoic acid</v>
          </cell>
        </row>
        <row r="62781">
          <cell r="B62781" t="str">
            <v>124578-11-6</v>
          </cell>
          <cell r="D62781" t="str">
            <v>2,5-Furandione, polymers with hydrogenated butadiene-styrene polymer</v>
          </cell>
        </row>
        <row r="62782">
          <cell r="B62782" t="str">
            <v>124578-12-7</v>
          </cell>
          <cell r="D62782" t="str">
            <v>Octadecanoic acid, 12-hydroxy-, homopolymer, reaction products with polyethylenimine</v>
          </cell>
        </row>
        <row r="62783">
          <cell r="B62783" t="str">
            <v>124606-46-8</v>
          </cell>
          <cell r="D62783" t="str">
            <v>2-Propenoic acid, 2-methyl-, dodecyl ester, polymer with eicosyl 2-methyl-2-propenoate, hexadecyl 2-methyl-2-propenoate, octadecyl 2-methyl-2-propenoate and tetradecyl 2-methyl-2-propenoate</v>
          </cell>
        </row>
        <row r="62784">
          <cell r="B62784" t="str">
            <v>124621-00-7</v>
          </cell>
          <cell r="D62784" t="str">
            <v>Ethanol, 2-[[4-[2-(5,6-dichloro-2-benzothiazolyl)diazenyl]-3-methylphenyl]methylamino]-, 1-acetate</v>
          </cell>
        </row>
        <row r="62785">
          <cell r="B62785" t="str">
            <v>124621-01-8</v>
          </cell>
          <cell r="D62785" t="str">
            <v>Ethanol, 2-[[4-[2-(6,7-dichloro-2-benzothiazolyl)diazenyl]-3-methylphenyl]methylamino]-, 1-acetate</v>
          </cell>
        </row>
        <row r="62786">
          <cell r="B62786" t="str">
            <v>124649-82-7</v>
          </cell>
          <cell r="D62786" t="str">
            <v>2-Naphthalenesulfonic acid, 4-hydroxy-3-[2-[2-methoxy-5-methyl-4-[2-(4-sulfophenyl)diazenyl]phenyl]diazenyl]-7-(phenylamino)-, compd. with [nitrilotris(2,1-ethanediyloxy)]tris[propanol] (1:2)</v>
          </cell>
        </row>
        <row r="62787">
          <cell r="B62787" t="str">
            <v>124756-59-8</v>
          </cell>
          <cell r="D62787" t="str">
            <v>Boric acid (H3BO3), compd. with 2-(2-aminoethoxy)ethanol (1:1)</v>
          </cell>
        </row>
        <row r="62788">
          <cell r="B62788" t="str">
            <v>124773-10-0</v>
          </cell>
          <cell r="D62788" t="str">
            <v>Butanamide, N-[4-chloro-3-[[4,5-dihydro-5-oxo-1-(2,4,6-trichlorophenyl)-1H-pyrazol-3-yl]amino]phenyl]-2-[4-(1,1,3,3-tetramethylbutyl)phenoxy]-</v>
          </cell>
        </row>
        <row r="62789">
          <cell r="B62789" t="str">
            <v>124779-41-5</v>
          </cell>
          <cell r="D62789" t="str">
            <v>1,3-Benzenedicarboxylic acid, polymer with 2,2-dimethyl-1,3-propanediol, 2,5-furandione and 1,2-propanediol, benzoate</v>
          </cell>
        </row>
        <row r="62790">
          <cell r="B62790" t="str">
            <v>124822-85-1</v>
          </cell>
          <cell r="D62790" t="str">
            <v>2,7-Naphthalenedisulfonic acid, 5-(acetylamino)-4-hydroxy-3-[2-[4-[[2-(sulfooxy)ethyl]sulfonyl]phenyl]diazenyl]-, sodium salt (1:?)</v>
          </cell>
        </row>
        <row r="62791">
          <cell r="B62791" t="str">
            <v>124822-86-2</v>
          </cell>
          <cell r="D62791" t="str">
            <v>2,7-Naphthalenedisulfonic acid, 5-(acetylamino)-4-hydroxy-3-[2-[2-methoxy-5-[[2-(sulfooxy)ethyl]sulfonyl]phenyl]diazenyl]-, sodium salt (1:?)</v>
          </cell>
        </row>
        <row r="62792">
          <cell r="B62792" t="str">
            <v>124822-87-3</v>
          </cell>
          <cell r="D62792" t="str">
            <v>2,7-Naphthalenedisulfonic acid, 4-amino-6-[2-[2,5-dimethoxy-4-[[2-(sulfooxy)ethyl]sulfonyl]phenyl]diazenyl]-5-hydroxy-3-[2-[4-[[2-(sulfooxy)ethyl]sulfonyl]phenyl]diazenyl]-, sodium salt (1:?)</v>
          </cell>
        </row>
        <row r="62793">
          <cell r="B62793" t="str">
            <v>124846-42-0</v>
          </cell>
          <cell r="D62793" t="str">
            <v>2-Naphthalenesulfonic acid, 6-amino-5-[2-[2-[(hexahydro-1H-azepin-1-yl)sulfonyl]phenyl]diazenyl]-4-hydroxy-, sodium salt (1:1)</v>
          </cell>
        </row>
        <row r="62794">
          <cell r="B62794" t="str">
            <v>124857-47-2</v>
          </cell>
          <cell r="D62794" t="str">
            <v>Ethanol, 2,2'-[[3-chloro-4-[2-[4-[[2-(sulfooxy)ethyl]sulfonyl]phenyl]diazenyl]phenyl]imino]bis-, 1,1'-bis(hydrogen sulfate), sodium salt (1:?)</v>
          </cell>
        </row>
        <row r="62795">
          <cell r="B62795" t="str">
            <v>124890-23-9</v>
          </cell>
          <cell r="D62795" t="str">
            <v>Hexanedioic acid, polymer with 1,3-diisocyanatomethylbenzene, 2-ethyl-2-(hydroxymethyl)-1,3-propanediol, 1,3-isobenzofurandione, 2,2'-oxybis[ethanol] and 1,2-propanediol</v>
          </cell>
        </row>
        <row r="62796">
          <cell r="B62796" t="str">
            <v>124891-85-6</v>
          </cell>
          <cell r="D62796" t="str">
            <v>Butene, homopolymer, phosphosulfurized, sodium salt</v>
          </cell>
        </row>
        <row r="62797">
          <cell r="B62797" t="str">
            <v>124922-09-4</v>
          </cell>
          <cell r="D62797" t="str">
            <v>Hexanedioic acid, polymer with .alpha.-(2-aminomethylethyl)-.omega.-(2-aminomethylethoxy)poly[oxy(methyl-1,2-ethanediyl)], 1,3-butanediol, 1,6-diisocyanatohexane, 2,2-dimethyl-1,3-propanediol, 2,2'-iminobis[ethanol], 5-isocyanato-1-(isocyanatomethyl)-1,3,3-trimethylcyclohexane, 4,4'-(1-methylethylidene)bis[phenol], 2-methyloxirane and oxirane</v>
          </cell>
        </row>
        <row r="62798">
          <cell r="B62798" t="str">
            <v>124945-50-2</v>
          </cell>
          <cell r="D62798" t="str">
            <v>Ethanol, 2-(methylamino)-, reaction products with carbon dioxide</v>
          </cell>
        </row>
        <row r="62799">
          <cell r="B62799" t="str">
            <v>124945-51-3</v>
          </cell>
          <cell r="D62799" t="str">
            <v>Zirconium, chloro L-cysteine hydroxy propylene glycol aluminum complexes</v>
          </cell>
        </row>
        <row r="62800">
          <cell r="B62800" t="str">
            <v>124945-52-4</v>
          </cell>
          <cell r="D62800" t="str">
            <v>Fatty acids, C18-unsatd., dimers, polymers with dicyclopentadiene and rosin</v>
          </cell>
        </row>
        <row r="62801">
          <cell r="B62801" t="str">
            <v>124945-53-5</v>
          </cell>
          <cell r="D62801" t="str">
            <v>Polysulfides, bis[3-(trimethoxysilyl)propyl]</v>
          </cell>
        </row>
        <row r="62802">
          <cell r="B62802" t="str">
            <v>124945-54-6</v>
          </cell>
          <cell r="D62802" t="str">
            <v>Alkenes, C2-3, hydroformylation products, C3-12 fraction</v>
          </cell>
        </row>
        <row r="62803">
          <cell r="B62803" t="str">
            <v>124949-98-0</v>
          </cell>
          <cell r="D62803" t="str">
            <v>2-Propenoic acid, homopolymer, compd. with (9Z)-9-octadecen-1-amine</v>
          </cell>
        </row>
        <row r="62804">
          <cell r="B62804" t="str">
            <v>124993-63-1</v>
          </cell>
          <cell r="D62804" t="str">
            <v>Hydrazine, [4-(1-methylbutoxy)phenyl]-, hydrochloride (1:1)</v>
          </cell>
        </row>
        <row r="62805">
          <cell r="B62805" t="str">
            <v>125025-83-4</v>
          </cell>
          <cell r="D62805" t="str">
            <v>Oxirane, 2-ethyl-, homopolymer, ether with 1,2,3-propanetriol (3:1)</v>
          </cell>
        </row>
        <row r="62806">
          <cell r="B62806" t="str">
            <v>125025-84-5</v>
          </cell>
          <cell r="D62806" t="str">
            <v>Phenol, mono-C30-40-alkyl derivs.</v>
          </cell>
        </row>
        <row r="62807">
          <cell r="B62807" t="str">
            <v>125025-86-7</v>
          </cell>
          <cell r="D62807" t="str">
            <v>Boric acid, reaction products with Bu alc. and succinic anhydride polybutenyl deriv.-tetraethylenepentamine reaction product</v>
          </cell>
        </row>
        <row r="62808">
          <cell r="B62808" t="str">
            <v>125025-87-8</v>
          </cell>
          <cell r="D62808" t="str">
            <v>Formaldehyde, reaction products with C30-40-alkylphenol and triethylenetetramine</v>
          </cell>
        </row>
        <row r="62809">
          <cell r="B62809" t="str">
            <v>125025-88-9</v>
          </cell>
          <cell r="D62809" t="str">
            <v>Benzene, C14-16-alkyl derivs., distn. residues</v>
          </cell>
        </row>
        <row r="62810">
          <cell r="B62810" t="str">
            <v>125025-89-0</v>
          </cell>
          <cell r="D62810" t="str">
            <v>Linseed oil, polymer with isophthalic acid, maleic anhydride, pentaerythritol and rosin</v>
          </cell>
        </row>
        <row r="62811">
          <cell r="B62811" t="str">
            <v>125025-91-4</v>
          </cell>
          <cell r="D62811" t="str">
            <v>9,10-Anthracenedione, 1-amino-2-(2-methoxyethoxy)-4-(phenylamino)-</v>
          </cell>
        </row>
        <row r="62812">
          <cell r="B62812" t="str">
            <v>125025-92-5</v>
          </cell>
          <cell r="D62812" t="str">
            <v>1,3,5-Triazine, 2-chloro-4-(2-oxiranylmethoxy)-6-(2,4,6-trimethylphenoxy)-</v>
          </cell>
        </row>
        <row r="62813">
          <cell r="B62813" t="str">
            <v>125025-93-6</v>
          </cell>
          <cell r="D62813" t="str">
            <v>2-Propenoic acid, 2-methyl-, 2-hydroxypropyl ester, polymer with N-(hydroxymethyl)-2-propenamide, methyl 2-methyl-2-propenoate and 2-propenamide</v>
          </cell>
        </row>
        <row r="62814">
          <cell r="B62814" t="str">
            <v>125025-95-8</v>
          </cell>
          <cell r="D62814" t="str">
            <v>Propanoic acid, 3-hydroxy-2-(hydroxymethyl)-2-methyl-, polymer with 1,6-diisocyanato-2,2,4-trimethylhexane, 1,6-diisocyanato-2,4,4-trimethylhexane, 1,2-ethanediamine, 2-ethyl-2-(hydroxymethyl)-1,3-propanediol, .alpha.-hydro-.omega.-hydroxypoly(oxy-1,4-butanediyl) and 2-oxepanone, compd. with N,N-diethylethanamine</v>
          </cell>
        </row>
        <row r="62815">
          <cell r="B62815" t="str">
            <v>125025-96-9</v>
          </cell>
          <cell r="D62815" t="str">
            <v>1,3-Benzenedicarboxylic acid, polymer with 2-amino-2-methyl-1-propanol, 1,3-dihydro-1,3-dioxo-5-isobenzofurancarboxylic acid, 2,2-dimethyl-1,3-propanediol, hexanedioic acid and 1,3-isobenzofurandione</v>
          </cell>
        </row>
        <row r="62816">
          <cell r="B62816" t="str">
            <v>125025-97-0</v>
          </cell>
          <cell r="D62816" t="str">
            <v>1,3-Benzenedimethanol, .alpha.1,.alpha.3-dimethyl-.alpha.1,.alpha.3-bis(methylphenyl)-</v>
          </cell>
        </row>
        <row r="62817">
          <cell r="B62817" t="str">
            <v>125025-98-1</v>
          </cell>
          <cell r="D62817" t="str">
            <v>Benzene, 1,3-bis[1-(methylphenyl)ethenyl]-</v>
          </cell>
        </row>
        <row r="62818">
          <cell r="B62818" t="str">
            <v>125051-32-3</v>
          </cell>
          <cell r="D62818" t="str">
            <v>Titanium, bis(.eta.5-2,4-cyclopentadien-1-yl)bis[2,6-difluoro-3-(1H-pyrrol-1-yl)phenyl]-</v>
          </cell>
        </row>
        <row r="62819">
          <cell r="B62819" t="str">
            <v>125061-94-1</v>
          </cell>
          <cell r="D62819" t="str">
            <v>Naphthalene, [difluoro(1,2,2,3,3,4,4,5,5,6,6-undecafluorocyclohexyl)methyl]heptadecafluorodecahydro-</v>
          </cell>
        </row>
        <row r="62820">
          <cell r="B62820" t="str">
            <v>125078-61-7</v>
          </cell>
          <cell r="D62820" t="str">
            <v>.alpha.-D-Glucopyranoside, methyl, polymer with 1,4-benzenedicarboxylic acid, butanedioic acid, 1,2-ethanediol, hexanedioic acid, [(1-methyl-1,2-ethanediyl)bis(oxy)]bis[propanol], oxirane, 2,2'-oxybis[ethanol], oxybis[propanol] and pentanedioic acid</v>
          </cell>
        </row>
        <row r="62821">
          <cell r="B62821" t="str">
            <v>125078-62-8</v>
          </cell>
          <cell r="D62821" t="str">
            <v>Methanone, 1,1'-(1,3-phenylene)bis[1-(methylphenyl)-</v>
          </cell>
        </row>
        <row r="62822">
          <cell r="B62822" t="str">
            <v>125078-63-9</v>
          </cell>
          <cell r="D62822" t="str">
            <v>1-Naphthalenesulfonic acid, 4-[(3-hydroxy-1-oxo-2-buten-1-yl)amino]-, sodium salt (1:1)</v>
          </cell>
        </row>
        <row r="62823">
          <cell r="B62823" t="str">
            <v>125109-81-1</v>
          </cell>
          <cell r="D62823" t="str">
            <v>Amylopectin, hydrogen 2-(1-octadecen-1-yl)butanedioate</v>
          </cell>
        </row>
        <row r="62824">
          <cell r="B62824" t="str">
            <v>125109-82-2</v>
          </cell>
          <cell r="D62824" t="str">
            <v>Benzene, (chloromethyl)-, reaction products with toluene, C20-23 fraction</v>
          </cell>
        </row>
        <row r="62825">
          <cell r="B62825" t="str">
            <v>125109-83-3</v>
          </cell>
          <cell r="D62825" t="str">
            <v>2-Propen-1-aminium, N-methyl-N-2-propen-1-yl-N-[3-(trimethoxysilyl)propyl]-, chloride (1:1)</v>
          </cell>
        </row>
        <row r="62826">
          <cell r="B62826" t="str">
            <v>125109-84-4</v>
          </cell>
          <cell r="D62826" t="str">
            <v>Benzenepropanal, .beta.-methyl-3-(1-methylethenyl)-</v>
          </cell>
        </row>
        <row r="62827">
          <cell r="B62827" t="str">
            <v>125109-85-5</v>
          </cell>
          <cell r="D62827" t="str">
            <v>Benzenepropanal, .beta.-methyl-3-(1-methylethyl)-</v>
          </cell>
        </row>
        <row r="62828">
          <cell r="B62828" t="str">
            <v>125109-86-6</v>
          </cell>
          <cell r="D62828" t="str">
            <v>Thiopyrylium, 2,6-bis(1,1-dimethylethyl)-4-methyl-, 1,1,1-trifluoromethanesulfonate (1:1)</v>
          </cell>
        </row>
        <row r="62829">
          <cell r="B62829" t="str">
            <v>125109-87-7</v>
          </cell>
          <cell r="D62829" t="str">
            <v>Urea, polymer with N-cyanoguanidine and formaldehyde, phosphate, compd. with 2-aminoethanol</v>
          </cell>
        </row>
        <row r="62830">
          <cell r="B62830" t="str">
            <v>125109-88-8</v>
          </cell>
          <cell r="D62830" t="str">
            <v>Guar gum, 2-hydroxypropyl ether, polymer with ethanedial</v>
          </cell>
        </row>
        <row r="62831">
          <cell r="B62831" t="str">
            <v>125109-89-9</v>
          </cell>
          <cell r="D62831" t="str">
            <v>Naphthalene, (1-phenylethyl)-, sodium salt (1:1)</v>
          </cell>
        </row>
        <row r="62832">
          <cell r="B62832" t="str">
            <v>125139-12-0</v>
          </cell>
          <cell r="D62832" t="str">
            <v>Alkenes, C20-24, ethylene polymn. byproduct</v>
          </cell>
        </row>
        <row r="62833">
          <cell r="B62833" t="str">
            <v>125139-13-1</v>
          </cell>
          <cell r="D62833" t="str">
            <v>Poly(oxy-1,2-ethanediyl), .alpha.-phosphono-.omega.-hydroxy-, C14-18-alkyl ethers</v>
          </cell>
        </row>
        <row r="62834">
          <cell r="B62834" t="str">
            <v>125139-14-2</v>
          </cell>
          <cell r="D62834" t="str">
            <v>Benzene, methyl-, mono-C16-20-alkyl derivs.</v>
          </cell>
        </row>
        <row r="62835">
          <cell r="B62835" t="str">
            <v>125139-15-3</v>
          </cell>
          <cell r="D62835" t="str">
            <v>Hexanedioic acid, polymer with 2,2-dimethyl-1,3-propanediol, 1,6-hexanediol, 1,1'-methylenebis[4-isocyanatocyclohexane] and 2,2,4-trimethyl-1,3-pentanediol, Me Et ketone oxime-blocked</v>
          </cell>
        </row>
        <row r="62836">
          <cell r="B62836" t="str">
            <v>125139-16-4</v>
          </cell>
          <cell r="D62836" t="str">
            <v>Cellulose, acetate propanoate, reaction products with ozone</v>
          </cell>
        </row>
        <row r="62837">
          <cell r="B62837" t="str">
            <v>125139-17-5</v>
          </cell>
          <cell r="D62837" t="str">
            <v>Hexanedioic acid, polymer with 1,3-diisocyanatomethylbenzene, 2,2-dimethyl-1,3-propanediol, 1,6-hexanediol and 3-hydroxy-2-(hydroxymethyl)-2-methylpropanoic acid, Me Et ketone oxime-blocked</v>
          </cell>
        </row>
        <row r="62838">
          <cell r="B62838" t="str">
            <v>125139-18-6</v>
          </cell>
          <cell r="D62838" t="str">
            <v>Hexanamide, 2-[2,4-bis(1,1-dimethylpropyl)phenoxy]-N-[4-[[[(4-cyanophenyl)amino]carbonyl]amino]-6-[[4-[ethyl(2-hydroxyethyl)amino]-2-methylphenyl]imino]-3-oxo-1,4-cyclohexadien-1-yl]-</v>
          </cell>
        </row>
        <row r="62839">
          <cell r="B62839" t="str">
            <v>125139-19-7</v>
          </cell>
          <cell r="D62839" t="str">
            <v>2-Propenoic acid, telomer with methyl 2-propenoate and sodium sulfite (1:1)</v>
          </cell>
        </row>
        <row r="62840">
          <cell r="B62840" t="str">
            <v>125229-69-8</v>
          </cell>
          <cell r="D62840" t="str">
            <v>Cashew, nutshell liq., acetates</v>
          </cell>
        </row>
        <row r="62841">
          <cell r="B62841" t="str">
            <v>125229-70-1</v>
          </cell>
          <cell r="D62841" t="str">
            <v>Phosphonic acid, P-methyl-, mono[3-(trihydroxysilyl)propyl] ester, sodium salt (1:1), reaction products with sodium silicate</v>
          </cell>
        </row>
        <row r="62842">
          <cell r="B62842" t="str">
            <v>125229-71-2</v>
          </cell>
          <cell r="D62842" t="str">
            <v>Acetic acid ethenyl ester, polymer with ethene, chlorinated</v>
          </cell>
        </row>
        <row r="62843">
          <cell r="B62843" t="str">
            <v>125229-72-3</v>
          </cell>
          <cell r="D62843" t="str">
            <v>Poly[oxy(methyl-1,2-ethanediyl)], .alpha.-hydro-.omega.-(2-aminomethylethoxy)-, ether with 2-ethyl-2-(hydroxymethyl)-1,3-propanediol (3:1), polymer with .alpha.-hydro-.omega.-hydroxypoly[oxy(methyl-1,2-ethanediyl)] and 5-isocyanato-1-(isocyanatomethyl)-1,3,3-trimethylcyclohexane, 2-hydroxyethyl acrylate-blocked</v>
          </cell>
        </row>
        <row r="62844">
          <cell r="B62844" t="str">
            <v>125229-73-4</v>
          </cell>
          <cell r="D62844" t="str">
            <v>2-Propenoic acid, polymer with 1,3-butadiene and 2-propenenitrile, [1-cyano-4-[2-hydroxy-3-[(2-methyl-1-oxo-2-propen-1-yl)oxy]propoxy]-1-methyl-4-oxobutyl]-terminated</v>
          </cell>
        </row>
        <row r="62845">
          <cell r="B62845" t="str">
            <v>125229-74-5</v>
          </cell>
          <cell r="D62845" t="str">
            <v>Acetic acid ethenyl ester, homopolymer, hydrolyzed, cyclic acetal with 4-[2-(4-formylphenyl)ethenyl]-1-methylpyridinium, Me sulfate</v>
          </cell>
        </row>
        <row r="62846">
          <cell r="B62846" t="str">
            <v>125252-45-1</v>
          </cell>
          <cell r="D62846" t="str">
            <v>Fatty acids, tall-oil, C10-16-alkyl esters, mixed with tall-oil fatty acid esters with pentaerythritol, oxidized, polymd.</v>
          </cell>
        </row>
        <row r="62847">
          <cell r="B62847" t="str">
            <v>125252-46-2</v>
          </cell>
          <cell r="D62847" t="str">
            <v>Octadecanoic acid, reaction products with 2-[(2-aminoethyl)amino]ethanol and urea, di-Et sulfate-quaternized</v>
          </cell>
        </row>
        <row r="62848">
          <cell r="B62848" t="str">
            <v>125252-47-3</v>
          </cell>
          <cell r="D62848" t="str">
            <v>Hexane, 1,6-diisocyanato-, homopolymer, polyethylene-polypropylene glycol mono-Bu ether-blocked</v>
          </cell>
        </row>
        <row r="62849">
          <cell r="B62849" t="str">
            <v>125252-48-4</v>
          </cell>
          <cell r="D62849" t="str">
            <v>Platinum, 7-methyl-3-methylene-1,6-octadiene complexes</v>
          </cell>
        </row>
        <row r="62850">
          <cell r="B62850" t="str">
            <v>125252-49-5</v>
          </cell>
          <cell r="D62850" t="str">
            <v>Bicyclo[3.1.1]heptan-2-ol, 2,6,6-trimethyl-, thermal-rearrangement products, linalool fractions, acid-isomerized, distn. residues, acid-isomerized, distn. lights, terpenoids</v>
          </cell>
        </row>
        <row r="62851">
          <cell r="B62851" t="str">
            <v>125252-50-8</v>
          </cell>
          <cell r="D62851" t="str">
            <v>Carbonic dichloride, polymer with 4,4'-(1-methylethylidene)bis[phenol], bis[4-(1-methyl-1-phenylethyl)phenyl] ester</v>
          </cell>
        </row>
        <row r="62852">
          <cell r="B62852" t="str">
            <v>125252-51-9</v>
          </cell>
          <cell r="D62852" t="str">
            <v>2,5-Furandione, polymer with 2,2'-oxybis[ethanol] and 1,2-propanediol, 2,2-bis[(2-propen-1-yloxy)methyl]butyl 2-(2-butoxyethoxy)ethyl ester</v>
          </cell>
        </row>
        <row r="62853">
          <cell r="B62853" t="str">
            <v>125252-52-0</v>
          </cell>
          <cell r="D62853" t="str">
            <v>3H-Indolium, 1-heptyl-2,3,3-trimethyl-, bromide (1:1)</v>
          </cell>
        </row>
        <row r="62854">
          <cell r="B62854" t="str">
            <v>125252-53-1</v>
          </cell>
          <cell r="D62854" t="str">
            <v>Butanoic acid, 2-(hexadecylsulfonyl)-3-methyl-</v>
          </cell>
        </row>
        <row r="62855">
          <cell r="B62855" t="str">
            <v>125252-54-2</v>
          </cell>
          <cell r="D62855" t="str">
            <v>2-Naphthalenecarboxylic acid, 3-hydroxy-4-[2-(4-methoxy-2-sulfophenyl)diazenyl]-, calcium salt (1:1)</v>
          </cell>
        </row>
        <row r="62856">
          <cell r="B62856" t="str">
            <v>125252-55-3</v>
          </cell>
          <cell r="D62856" t="str">
            <v>2,7,19-Trioxa-11,14-diaza-3,18-disilaeicosan-9-ol, 3,3,18,18-tetramethoxy-</v>
          </cell>
        </row>
        <row r="62857">
          <cell r="B62857" t="str">
            <v>125252-56-4</v>
          </cell>
          <cell r="D62857" t="str">
            <v>Lithium, [.mu.-[1,3-phenylenebis[3-methyl-1-(methylphenyl)pentylidene]]]di-</v>
          </cell>
        </row>
        <row r="62858">
          <cell r="B62858" t="str">
            <v>125252-57-5</v>
          </cell>
          <cell r="D62858" t="str">
            <v>Cobaltate(1-), bis[4-(hydroxy-.kappa.O)-3-[2-[2-(hydroxy-.kappa.O)-1-naphthalenyl]diazenyl-.kappa.N1]benzenesulfonamidato(2-)]-, lithium (1:1)</v>
          </cell>
        </row>
        <row r="62859">
          <cell r="B62859" t="str">
            <v>125252-58-6</v>
          </cell>
          <cell r="D62859" t="str">
            <v>.alpha.-D-Glucopyranoside, methyl, polymer with butanedioic acid, 1,4-cyclohexanedimethanol, 1,4-dimethyl 1,4-benzenedicarboxylate, 1,2-ethanediol, 2,2'-[1,2-ethanediylbis(oxy)]bis[ethanol], hexanedioic acid, [(1-methyl-1,2-ethanediyl)bis(oxy)]bis[propanol], 2,2'-oxybis[ethanol], oxybis[propanol] and pentanedioic acid</v>
          </cell>
        </row>
        <row r="62860">
          <cell r="B62860" t="str">
            <v>125252-59-7</v>
          </cell>
          <cell r="D62860" t="str">
            <v>.alpha.-D-Glucopyranoside, methyl, polymer with butanedioic acid, 1,4-cyclohexanedimethanol, 1,4-dimethyl 1,4-benzenedicarboxylate, 1,2-ethanediol, 2,2'-[1,2-ethanediylbis(oxy)]bis[ethanol], oxirane, 2,2'-oxybis[ethanol], oxybis[propanol] and pentanedioic acid</v>
          </cell>
        </row>
        <row r="62861">
          <cell r="B62861" t="str">
            <v>125252-60-0</v>
          </cell>
          <cell r="D62861" t="str">
            <v>.alpha.-D-Glucopyranoside, methyl, polymer with 1,4-benzenedicarboxylic acid, butanedioic acid, 1,4-cyclohexanedimethanol, 1,2-ethanediol, 2,2'-[1,2-ethanediylbis(oxy)]bis[ethanol], hexanedioic acid, [(1-methyl-1,2-ethanediyl)bis(oxy)]bis[propanol], 2,2'-oxybis[ethanol], oxybis[propanol] and pentanedioic acid</v>
          </cell>
        </row>
        <row r="62862">
          <cell r="B62862" t="str">
            <v>125252-61-1</v>
          </cell>
          <cell r="D62862" t="str">
            <v>.alpha.-D-Glucopyranoside, methyl, polymer with 1,4-benzenedicarboxylic acid, butanedioic acid, 1,4-cyclohexanedimethanol, 1,2-ethanediol, 2,2'-[1,2-ethanediylbis(oxy)]bis[ethanol], oxirane, 2,2'-oxybis[ethanol], oxybis[propanol] and pentanedioic acid</v>
          </cell>
        </row>
        <row r="62863">
          <cell r="B62863" t="str">
            <v>125252-62-2</v>
          </cell>
          <cell r="D62863" t="str">
            <v>2-Propenoic acid, 2-methyl-, polymer with butyl 2-propenoate, (1-methylethenyl)benzene and methyl 2-methyl-2-propenoate, sodium salt</v>
          </cell>
        </row>
        <row r="62864">
          <cell r="B62864" t="str">
            <v>125274-26-2</v>
          </cell>
          <cell r="D62864" t="str">
            <v>2-Naphthalenesulfonic acid, 8-amino-5-[2-[4-[[2-(sulfooxy)ethyl]sulfonyl]phenyl]diazenyl]-, sodium salt (1:2)</v>
          </cell>
        </row>
        <row r="62865">
          <cell r="B62865" t="str">
            <v>125275-25-4</v>
          </cell>
          <cell r="D62865" t="str">
            <v>3,5,8-Trioxa-4-phosphaundec-10-en-1-aminium, 4-hydroxy-N,N,N,10-tetramethyl-9-oxo-, inner salt, 4-oxide, polymer with butyl 2-methyl-2-propenoate</v>
          </cell>
        </row>
        <row r="62866">
          <cell r="B62866" t="str">
            <v>125282-78-2</v>
          </cell>
          <cell r="D62866" t="str">
            <v>1,4-Cyclohexanedimethanol, polymer with 1,1'-methylenebis[4-isocyanatobenzene]</v>
          </cell>
        </row>
        <row r="62867">
          <cell r="B62867" t="str">
            <v>125282-80-6</v>
          </cell>
          <cell r="D62867" t="str">
            <v>9-Octadecenoic acid, 12-(2-oxiranylmethoxy)-, 1,2,3-propanetriyl ester, polymer with 2-(chloromethyl)oxirane, 1,3-diisocyanatomethylbenzene and 4,4'-(1-methylethylidene)bis[phenol]</v>
          </cell>
        </row>
        <row r="62868">
          <cell r="B62868" t="str">
            <v>125282-81-7</v>
          </cell>
          <cell r="D62868" t="str">
            <v>1,4-Benzenedicarboxylic acid, polymer with 1,3-dihydro-1,3-dioxo-5-isobenzofurancarboxylic acid, dimethylphenol, 1,2-ethanediol, formaldehyde, 4,4'-methylenebis[benzenamine], 3-methylphenol, 4-methylphenol and 1,3,5-triazine-2,4,6(1H,3H,5H)-trione</v>
          </cell>
        </row>
        <row r="62869">
          <cell r="B62869" t="str">
            <v>125282-82-8</v>
          </cell>
          <cell r="D62869" t="str">
            <v>Phenol, 4,4'-(1-methylethylidene)bis-, polymer with 1,3-diisocyanatomethylbenzene, .alpha.-hydro-.omega.-hydroxypoly[oxy(methyl-1,2-ethanediyl)], 2,2'-[(1-methylethylidene)bis(4,1-phenyleneoxymethylene)]bis[oxirane], .alpha.,.alpha.',.alpha.''-1,2,3-propanetriyltris[.omega.-hydroxypoly[oxy(methyl-1,2-ethanediyl)]], 2-propen-1-ol and 2,2'-thiobis[ethanethiol]</v>
          </cell>
        </row>
        <row r="62870">
          <cell r="B62870" t="str">
            <v>125282-83-9</v>
          </cell>
          <cell r="D62870" t="str">
            <v>2-Propenoic acid, 2-methyl-, methyl ester, polymer with ethyl 2-propenoate, methyl 2-propenoate and 2-propenoic acid, ammonium salt</v>
          </cell>
        </row>
        <row r="62871">
          <cell r="B62871" t="str">
            <v>125301-80-6</v>
          </cell>
          <cell r="D62871" t="str">
            <v>Benzene, diethenyl-, polymer with ethenylbenzene, chloromethylated, trimethylamine-quaternized, hydroxide</v>
          </cell>
        </row>
        <row r="62872">
          <cell r="B62872" t="str">
            <v>125303-82-4</v>
          </cell>
          <cell r="D62872" t="str">
            <v>Fatty acids, C18-unsatd., dimers, polymers with bisphenol A, epichlorohydrin, 1,1',1''-(1,2,3-propanetriyl) tris[12-(2-oxiranylmethoxy)-9-octadecenoate] and tall-oil fatty acids</v>
          </cell>
        </row>
        <row r="62873">
          <cell r="B62873" t="str">
            <v>125303-83-5</v>
          </cell>
          <cell r="D62873" t="str">
            <v>Fatty acids, linseed-oil, polymers with adipic acid, benzoic acid, pentaerythritol, phthalic anhydride, styrene and vinyltoluene</v>
          </cell>
        </row>
        <row r="62874">
          <cell r="B62874" t="str">
            <v>125303-84-6</v>
          </cell>
          <cell r="D62874" t="str">
            <v>Fatty acids, tall-oil, esters with high-boiling C6-10 alkene hydroformylation products, oxidized, polymd.</v>
          </cell>
        </row>
        <row r="62875">
          <cell r="B62875" t="str">
            <v>125303-85-7</v>
          </cell>
          <cell r="D62875" t="str">
            <v>Siloxanes and Silicones, di-Me, vinyl group-terminated, reaction products with Me hydrogen siloxanes and methylstyrene</v>
          </cell>
        </row>
        <row r="62876">
          <cell r="B62876" t="str">
            <v>125303-86-8</v>
          </cell>
          <cell r="D62876" t="str">
            <v>Tung oil, polymer with bisphenol A, p-tert-butylphenol, epichlorohydrin and formaldehyde</v>
          </cell>
        </row>
        <row r="62877">
          <cell r="B62877" t="str">
            <v>125303-87-9</v>
          </cell>
          <cell r="D62877" t="str">
            <v>Quaternary ammonium compounds, C6-12-alkyltrimethyl, C6-12-alkyl phosphates</v>
          </cell>
        </row>
        <row r="62878">
          <cell r="B62878" t="str">
            <v>125303-88-0</v>
          </cell>
          <cell r="D62878" t="str">
            <v>Hydrocarbons, C9-14, ethylene-manuf.-byproducts, polymers with 1,3-bis(1-methylethenyl)benzene manuf.-byproduct distn. lights and dicyclopentadiene</v>
          </cell>
        </row>
        <row r="62879">
          <cell r="B62879" t="str">
            <v>125303-89-1</v>
          </cell>
          <cell r="D62879" t="str">
            <v>Castor oil, hydrogenated, polymer with adipic acid, ethylenediamine and 12-hydroxyoctadecanoic acid</v>
          </cell>
        </row>
        <row r="62880">
          <cell r="B62880" t="str">
            <v>125303-90-4</v>
          </cell>
          <cell r="D62880" t="str">
            <v>Fatty acids, coco, hydrogenated, polymers with phthalic anhydride, trimellitic anhydride and trimethylolpropane</v>
          </cell>
        </row>
        <row r="62881">
          <cell r="B62881" t="str">
            <v>125303-91-5</v>
          </cell>
          <cell r="D62881" t="str">
            <v>9,12-Octadecadienoic acid (9Z,12Z)-, polymer with 10-hydroxyoctadecanoic acid, (9Z,12R)-12-hydroxy-9-octadecenoic acid and (9Z)-9-octadecenoic acid, hexadecanoate octadecanoate</v>
          </cell>
        </row>
        <row r="62882">
          <cell r="B62882" t="str">
            <v>125303-92-6</v>
          </cell>
          <cell r="D62882" t="str">
            <v>Oxirane, 2-ethyl-, polymer with 2-methyloxirane and oxirane, bis(aminoalkyl) ether</v>
          </cell>
        </row>
        <row r="62883">
          <cell r="B62883" t="str">
            <v>125303-93-7</v>
          </cell>
          <cell r="D62883" t="str">
            <v>1,3-Benzenedicarboxylic acid, polymer with 1,4-benzenedicarboxylic acid, (2E)-2-butenedioic acid, 2,2-dimethyl-1,3-propanediol, 2-ethyl-2-(hydroxymethyl)-1,3-propanediol, hexanedioic acid and 1,3-isobenzofurandione, benzoate</v>
          </cell>
        </row>
        <row r="62884">
          <cell r="B62884" t="str">
            <v>125303-94-8</v>
          </cell>
          <cell r="D62884" t="str">
            <v>Urea, N,N'-di-C14-18-alkyl derivs.</v>
          </cell>
        </row>
        <row r="62885">
          <cell r="B62885" t="str">
            <v>125304-14-5</v>
          </cell>
          <cell r="D62885" t="str">
            <v>.alpha.-D-Glucopyranoside, methyl, polymer with butanedioic acid, 1,4-cyclohexanedimethanol, 1,4-dimethyl 1,4-benzenedicarboxylate, 1,2-ethanediol, 2,2'-[1,2-ethanediylbis(oxy)]bis[ethanol], hexanedioic acid, .alpha.-hydro-.omega.-hydroxypoly[oxy(methyl-1,2-ethanediyl)], [(1-methyl-1,2-ethanediyl)bis(oxy)]bis[propanol], 2,2'-oxybis[ethanol], oxybis[propanol] and pentanedioic acid</v>
          </cell>
        </row>
        <row r="62886">
          <cell r="B62886" t="str">
            <v>125304-15-6</v>
          </cell>
          <cell r="D62886" t="str">
            <v>.alpha.-D-Glucopyranoside, methyl, polymer with 1,4-benzenedicarboxylic acid, butanedioic acid, 1,4-cyclohexanedimethanol, 1,2-ethanediol, 2,2'-[1,2-ethanediylbis(oxy)]bis[ethanol], hexanedioic acid, .alpha.-hydro-.omega.-hydroxypoly[oxy(methyl-1,2-ethanediyl)], [(1-methyl-1,2-ethanediyl)bis(oxy)]bis[propanol], oxirane, 2,2'-oxybis[ethanol], oxybis[propanol] and pentanedioic acid</v>
          </cell>
        </row>
        <row r="62887">
          <cell r="B62887" t="str">
            <v>125304-16-7</v>
          </cell>
          <cell r="D62887" t="str">
            <v>2-Butenedioic acid (2E)-, 1-[2-(2-hydroxyethoxy)ethyl] 4-(2-hydroxypropyl) ester</v>
          </cell>
        </row>
        <row r="62888">
          <cell r="B62888" t="str">
            <v>125304-17-8</v>
          </cell>
          <cell r="D62888" t="str">
            <v>Benzenesulfonic acid, 2-[(1,3-dioxobutyl)amino]-5-methyl-, sodium salt (1:1)</v>
          </cell>
        </row>
        <row r="62889">
          <cell r="B62889" t="str">
            <v>125304-18-9</v>
          </cell>
          <cell r="D62889" t="str">
            <v>Xanthylium, 3,6-bis(diethylamino)-9-[2-(ethoxycarbonyl)phenyl]-, molybdatesilicate</v>
          </cell>
        </row>
        <row r="62890">
          <cell r="B62890" t="str">
            <v>125304-19-0</v>
          </cell>
          <cell r="D62890" t="str">
            <v>2,5-Furandione, polymer with 1,2-ethanediol, 2,2'-oxybis[ethanol], 1,2-propanediol and 3a,4,7,7a-tetrahydro-4,7-methano-1H-indene</v>
          </cell>
        </row>
        <row r="62891">
          <cell r="B62891" t="str">
            <v>125304-20-3</v>
          </cell>
          <cell r="D62891" t="str">
            <v>1,2,4,5-Benzenetetracarboxylic acid, 1,4-dimethyl ester, polymer with 1,5-dimethyl dihydrogen 1,2,4,5-benzenetetracarboxylate and 4,4'-[[2,2,2-trifluoro-1-(trifluoromethyl)ethylidene]bis(4,1-phenyleneoxy)]bis[benzenamine]</v>
          </cell>
        </row>
        <row r="62892">
          <cell r="B62892" t="str">
            <v>125304-21-4</v>
          </cell>
          <cell r="D62892" t="str">
            <v>Ferrate(1-), bis[4-[2-[5-chloro-2-(hydroxy-.kappa.O)phenyl]diazenyl-.kappa.N1]-3-(hydroxy-.kappa.O)-N-phenyl-2-naphthalenecarboxamidato(2-)]-, sodium (1:1)</v>
          </cell>
        </row>
        <row r="62893">
          <cell r="B62893" t="str">
            <v>125328-38-3</v>
          </cell>
          <cell r="D62893" t="str">
            <v>Amines, canola-oil alkyl</v>
          </cell>
        </row>
        <row r="62894">
          <cell r="B62894" t="str">
            <v>125328-43-0</v>
          </cell>
          <cell r="D62894" t="str">
            <v>Amines, hydrogenated rape-oil alkyl</v>
          </cell>
        </row>
        <row r="62895">
          <cell r="B62895" t="str">
            <v>125331-92-2</v>
          </cell>
          <cell r="D62895" t="str">
            <v>.alpha.-D-Glucopyranoside, methyl, polymer with 1,4-benzenedicarboxylic acid, butanedioic acid, 1,4-cyclohexanedimethanol, 1,2-ethanediol, 2,2'-[1,2-ethanediylbis(oxy)]bis[ethanol], hexanedioic acid, .alpha.-hydro-.omega.-hydroxypoly[oxy(methyl-1,2-ethanediyl)], [(1-methyl-1,2-ethanediyl)bis(oxy)]bis[propanol], 2,2'-oxybis[ethanol], oxybis[propanol] and pentanedioic acid</v>
          </cell>
        </row>
        <row r="62896">
          <cell r="B62896" t="str">
            <v>125331-93-3</v>
          </cell>
          <cell r="D62896" t="str">
            <v>Butanoyl chloride, 2-(hexadecylsulfonyl)-3-methyl-</v>
          </cell>
        </row>
        <row r="62897">
          <cell r="B62897" t="str">
            <v>125331-94-4</v>
          </cell>
          <cell r="D62897" t="str">
            <v>3-Buten-2-ol, 4-[3a,4,5,6,7,7a-hexahydro-4,7-methano-1H-inden-5(or 6)-yl]-3-methyl-</v>
          </cell>
        </row>
        <row r="62898">
          <cell r="B62898" t="str">
            <v>125352-02-5</v>
          </cell>
          <cell r="D62898" t="str">
            <v>Cobaltate(3-), bis[2-[[[4-(hydroxy-.kappa.O)-3-[2-[2-(oxo-.kappa.O)-1-[(phenylamino)carbonyl]propyl]diazenyl-.kappa.N1]phenyl]sulfonyl]amino]benzoato(3-)]-, ammonium sodium</v>
          </cell>
        </row>
        <row r="62899">
          <cell r="B62899" t="str">
            <v>125352-03-6</v>
          </cell>
          <cell r="D62899" t="str">
            <v>Cobaltate(2-), [2-[[[4-(hydroxy-.kappa.O)-3-[2-[2-(oxo-.kappa.O)-1-[(phenylamino)carbonyl]propyl]diazenyl-.kappa.N1]phenyl]sulfonyl]amino]benzoato(3-)][2-[2-[2-(hydroxy-.kappa.O)-5-[(phenylamino)sulfonyl]phenyl]diazenyl-.kappa.N1]-3-(oxo-.kappa.O)-N-phenylbutanamidato(2-)]-, ammonium sodium</v>
          </cell>
        </row>
        <row r="62900">
          <cell r="B62900" t="str">
            <v>125358-45-4</v>
          </cell>
          <cell r="D62900" t="str">
            <v>Sunflower oil, polymer with hydroxy-terminated polybutadiene, pentaerythritol, phthalic anhydride and trimethylolethane</v>
          </cell>
        </row>
        <row r="62901">
          <cell r="B62901" t="str">
            <v>125380-31-6</v>
          </cell>
          <cell r="D62901" t="str">
            <v>Poly[oxy(methyl-1,2-ethanediyl)], .alpha.-hydro-.omega.-hydroxy-, polymer with 1,3-diisocyanatomethylbenzene, allyl alc.-blocked</v>
          </cell>
        </row>
        <row r="62902">
          <cell r="B62902" t="str">
            <v>125380-32-7</v>
          </cell>
          <cell r="D62902" t="str">
            <v>Zirconium, chloro hydroxy L-lysine propylene glycol aluminum complexes</v>
          </cell>
        </row>
        <row r="62903">
          <cell r="B62903" t="str">
            <v>125380-33-8</v>
          </cell>
          <cell r="D62903" t="str">
            <v>Zirconium, chloro hydroxy propylene glycol L-serine aluminum complexes</v>
          </cell>
        </row>
        <row r="62904">
          <cell r="B62904" t="str">
            <v>125408-52-8</v>
          </cell>
          <cell r="D62904" t="str">
            <v>Amines, coco alkyl, compds. with polyacrylic acid</v>
          </cell>
        </row>
        <row r="62905">
          <cell r="B62905" t="str">
            <v>125408-78-8</v>
          </cell>
          <cell r="D62905" t="str">
            <v>Cobaltate(1-), bis[2-[2-[2-(hydroxy-.kappa.O)-5-[(phenylamino)sulfonyl]phenyl]diazenyl-.kappa.N1]-3-(oxo-.kappa.O)-N-phenylbutanamidato(2-)]-, ammonium (1:1)</v>
          </cell>
        </row>
        <row r="62906">
          <cell r="B62906" t="str">
            <v>125441-83-0</v>
          </cell>
          <cell r="D62906" t="str">
            <v>2,5-Furandione, polymer with 2,2-dimethyl-1,3-propanediol, 5-isocyanato-1-(isocyanatomethyl)-1,3,3-trimethylcyclohexane and 4,4'-(1-methylethylidene)bis[cyclohexanol], dodecanoate</v>
          </cell>
        </row>
        <row r="62907">
          <cell r="B62907" t="str">
            <v>125441-84-1</v>
          </cell>
          <cell r="D62907" t="str">
            <v>1,2-Ethanediamine, N1-(2-aminoethyl)-, polymer with 1,3-diisocyanatomethylbenzene, polyethylene-polypropylene glycol mono-Bu ether-blocked</v>
          </cell>
        </row>
        <row r="62908">
          <cell r="B62908" t="str">
            <v>125441-85-2</v>
          </cell>
          <cell r="D62908" t="str">
            <v>Silicic acid (H4SiO4), tetramethyl ester, reaction products with 1,3-diethenyl-1,1,3,3-tetramethyldisiloxane, 1,1,1,3,3,3-hexamethyldisiloxane and 2-[[3-(trimethoxysilyl)propoxy]methyl]oxirane</v>
          </cell>
        </row>
        <row r="62909">
          <cell r="B62909" t="str">
            <v>125441-86-3</v>
          </cell>
          <cell r="D62909" t="str">
            <v>Cyclohexane, 2-heptyl-3,4-bis(9-isocyanatononyl)-1-pentyl-, reaction products with hydroxy-terminated polybutadiene</v>
          </cell>
        </row>
        <row r="62910">
          <cell r="B62910" t="str">
            <v>125441-87-4</v>
          </cell>
          <cell r="D62910" t="str">
            <v>Poly(oxy-1,2-ethanediyl), .alpha.-(2-methyl-1-oxo-2-propen-1-yl)-.omega.-hydroxy-, C18-22-alkyl ethers</v>
          </cell>
        </row>
        <row r="62911">
          <cell r="B62911" t="str">
            <v>125441-88-5</v>
          </cell>
          <cell r="D62911" t="str">
            <v>Aziridine, homopolymer, reaction products with (3-chloropropyl)dimethoxymethylsilane</v>
          </cell>
        </row>
        <row r="62912">
          <cell r="B62912" t="str">
            <v>125441-89-6</v>
          </cell>
          <cell r="D62912" t="str">
            <v>Phenol, 4,4'-(1-methylethylidene)bis-, polymer with 2-(chloromethyl)oxirane, reaction products with N-butyl-1-butanamine and diethanolamine</v>
          </cell>
        </row>
        <row r="62913">
          <cell r="B62913" t="str">
            <v>125441-90-9</v>
          </cell>
          <cell r="D62913" t="str">
            <v>Fatty acids, tall-oil, polymers with benzoic acid, chlorendic anhydride, 1,4-cyclohexanedimethanol, ethylene glycol, maleic anhydride and pentaerythritol</v>
          </cell>
        </row>
        <row r="62914">
          <cell r="B62914" t="str">
            <v>125441-91-0</v>
          </cell>
          <cell r="D62914" t="str">
            <v>Castor oil, dehydrated, polymer with 4-(1,1-dimethylpropyl)phenol, formaldehyde, glycerol, maleic anhydride, petroleum resins and rosin</v>
          </cell>
        </row>
        <row r="62915">
          <cell r="B62915" t="str">
            <v>125441-92-1</v>
          </cell>
          <cell r="D62915" t="str">
            <v>Borate(1-), butyltriphenyl-, magnesium chloride (1:1:1), (T-4)-</v>
          </cell>
        </row>
        <row r="62916">
          <cell r="B62916" t="str">
            <v>125441-94-3</v>
          </cell>
          <cell r="D62916" t="str">
            <v>Pyridinium, 3-(aminocarbonyl)-1-[3-[[5-hydroxy-6-[2-[4-[[3-(1-methyl-1H-imidazolium-3-yl)-1-oxopropyl]amino]phenyl]diazenyl]-7-sulfo-2-naphthalenyl]amino]-3-oxopropyl]-, inner salt, acetate (1:1)</v>
          </cell>
        </row>
        <row r="62917">
          <cell r="B62917" t="str">
            <v>125455-66-5</v>
          </cell>
          <cell r="D62917" t="str">
            <v>Pyrylium, 2,6-bis(1,1-dimethylethyl)-, 1,1,1-trifluoromethanesulfonate (1:1)</v>
          </cell>
        </row>
        <row r="62918">
          <cell r="B62918" t="str">
            <v>125466-97-9</v>
          </cell>
          <cell r="D62918" t="str">
            <v>2-Propenoic acid, 2-methyl-, eicosyl ester, telomer with hexadecyl 2-methyl-2-propenoate, 3-mercaptopropanoic acid, octadecyl 2-methyl-2-propenoate and 2-propenoic acid</v>
          </cell>
        </row>
        <row r="62919">
          <cell r="B62919" t="str">
            <v>125476-71-3</v>
          </cell>
          <cell r="D62919" t="str">
            <v>Silicic acid (H4SiO4), sodium salt (1:2), reaction products with chlorotrimethylsilane and 3,3,4,4,5,5,6,6,7,7,8,8,9,9,10,10,10-heptadecafluoro-1-decanol</v>
          </cell>
        </row>
        <row r="62920">
          <cell r="B62920" t="str">
            <v>125476-72-4</v>
          </cell>
          <cell r="D62920" t="str">
            <v>2-Propenoic acid, 2-methyl-, 1,1'-(1,2-ethanediyl) ester, polymer with 2-oxiranylmethyl 2-methyl-2-propenoate, reaction products with diethylamine</v>
          </cell>
        </row>
        <row r="62921">
          <cell r="B62921" t="str">
            <v>125520-84-5</v>
          </cell>
          <cell r="D62921" t="str">
            <v>1H-Imidazolium, 1-ethyl-4,5-dihydro-2-(1-methylhexadecyl)-1-[2-[(2-methyl-1-oxoheptadecyl)amino]ethyl]-, ethyl sulfate (1:1)</v>
          </cell>
        </row>
        <row r="62922">
          <cell r="B62922" t="str">
            <v>125520-85-6</v>
          </cell>
          <cell r="D62922" t="str">
            <v>3H-Indolium, 1-heptyl-2-[5-(1-heptyl-1,3-dihydro-3,3-dimethyl-2H-indol-2-ylidene)-1,3-pentadien-1-yl]-3,3-dimethyl-, bromide (1:1)</v>
          </cell>
        </row>
        <row r="62923">
          <cell r="B62923" t="str">
            <v>125520-86-7</v>
          </cell>
          <cell r="D62923" t="str">
            <v>Benzenesulfonic acid, methyl-, compd. with urea (1:1)</v>
          </cell>
        </row>
        <row r="62924">
          <cell r="B62924" t="str">
            <v>125529-19-3</v>
          </cell>
          <cell r="D62924" t="str">
            <v>Benzenamine, 2-chloro-, sulfate (1:1)</v>
          </cell>
        </row>
        <row r="62925">
          <cell r="B62925" t="str">
            <v>125537-14-6</v>
          </cell>
          <cell r="D62925" t="str">
            <v>Heptanoic acid, 1,1'-[1,4-cyclohexanediylbis(methylene)] ester</v>
          </cell>
        </row>
        <row r="62926">
          <cell r="B62926" t="str">
            <v>125542-63-4</v>
          </cell>
          <cell r="D62926" t="str">
            <v>Fatty acids, tall-oil, polymers with benzoic acid, isophthalic acid, 4,4'-(1-methylethylidene)bis[cyclohexanol], trimellitic anhydride and trimethylolpropane</v>
          </cell>
        </row>
        <row r="62927">
          <cell r="B62927" t="str">
            <v>125542-64-5</v>
          </cell>
          <cell r="D62927" t="str">
            <v>Soybean oil, polymer with isophthalic acid, terephthalic acid, trimellitic anhydride and trimethylolpropane</v>
          </cell>
        </row>
        <row r="62928">
          <cell r="B62928" t="str">
            <v>125542-65-6</v>
          </cell>
          <cell r="D62928" t="str">
            <v>Fatty acids, soya, polymers with glycerol, oleic acid and phthalic anhydride</v>
          </cell>
        </row>
        <row r="62929">
          <cell r="B62929" t="str">
            <v>125542-66-7</v>
          </cell>
          <cell r="D62929" t="str">
            <v>Siloxanes and Silicones, di-Me, Me 3,3,3-trifluoropropyl, [(trimethylsilyl)oxy]- and vinyl group-terminated</v>
          </cell>
        </row>
        <row r="62930">
          <cell r="B62930" t="str">
            <v>125542-67-8</v>
          </cell>
          <cell r="D62930" t="str">
            <v>Siloxanes and Silicones, di-Me, Me 2-(trimethoxysilyl)ethyl</v>
          </cell>
        </row>
        <row r="62931">
          <cell r="B62931" t="str">
            <v>125542-68-9</v>
          </cell>
          <cell r="D62931" t="str">
            <v>Fatty acids, dehydrated castor-oil, polymers with benzoic acid, Me methacrylate, pentaerythritol, phthalic anhydride, soya fatty acids and trimethylolpropane</v>
          </cell>
        </row>
        <row r="62932">
          <cell r="B62932" t="str">
            <v>125542-69-0</v>
          </cell>
          <cell r="D62932" t="str">
            <v>2-Propen-1-ol, polymer with ethenylbenzene, esters with C8-18 and C18-unsatd. fatty acids</v>
          </cell>
        </row>
        <row r="62933">
          <cell r="B62933" t="str">
            <v>125542-70-3</v>
          </cell>
          <cell r="D62933" t="str">
            <v>Benzoic acid, 2-hydroxy-, homopolymer, acetate</v>
          </cell>
        </row>
        <row r="62934">
          <cell r="B62934" t="str">
            <v>125542-71-4</v>
          </cell>
          <cell r="D62934" t="str">
            <v>Silane, (5,5-dimethylhexyl)trimethoxy-</v>
          </cell>
        </row>
        <row r="62935">
          <cell r="B62935" t="str">
            <v>125542-72-5</v>
          </cell>
          <cell r="D62935" t="str">
            <v>1,4-Benzenedicarboxylic acid, polymer with 1,5-dimethyl pentanedioate, 1,2-ethanediol, 2,5-furandione and 2,2'-oxybis[ethanol]</v>
          </cell>
        </row>
        <row r="62936">
          <cell r="B62936" t="str">
            <v>125542-73-6</v>
          </cell>
          <cell r="D62936" t="str">
            <v>1,4-Benzenedicarboxylic acid, 1,4-dimethyl ester, polymer with 1,4-butanediol, carbonic dichloride and 4,4'-(1-methylethylidene)bis[phenol]</v>
          </cell>
        </row>
        <row r="62937">
          <cell r="B62937" t="str">
            <v>125542-74-7</v>
          </cell>
          <cell r="D62937" t="str">
            <v>Ethanedioyl dichloride, polymer with 1,2-ethanediamine</v>
          </cell>
        </row>
        <row r="62938">
          <cell r="B62938" t="str">
            <v>125542-76-9</v>
          </cell>
          <cell r="D62938" t="str">
            <v>2-Butanol, 4-[1,3a,4,6,7,7a(or 3,3a,4,6,7,7a)-hexahydro-4,7-methano-5H-inden-5-ylidene]-</v>
          </cell>
        </row>
        <row r="62939">
          <cell r="B62939" t="str">
            <v>125542-77-0</v>
          </cell>
          <cell r="D62939" t="str">
            <v>1,4-Benzenedicarboxylic acid, polymer with 1,3-dihydro-1,3-dioxo-5-isobenzofurancarboxylic acid, 1,2-ethanediol, hexanedioic acid and oxybis[propanol]</v>
          </cell>
        </row>
        <row r="62940">
          <cell r="B62940" t="str">
            <v>125590-73-0</v>
          </cell>
          <cell r="D62940" t="str">
            <v>.alpha.-D-Glucopyranoside, 2-ethylhexyl</v>
          </cell>
        </row>
        <row r="62941">
          <cell r="B62941" t="str">
            <v>125594-45-8</v>
          </cell>
          <cell r="D62941" t="str">
            <v>2-Propenoic acid, polymer with ethenylbenzene and (1-methylethenyl)benzene, 2-(2-ethoxyethoxy)ethyl ester, ammonium salt</v>
          </cell>
        </row>
        <row r="62942">
          <cell r="B62942" t="str">
            <v>125594-47-0</v>
          </cell>
          <cell r="D62942" t="str">
            <v>2-Propenoic acid, telomer with ethyl 2-propenoate and 2-propanol, sodium salt</v>
          </cell>
        </row>
        <row r="62943">
          <cell r="B62943" t="str">
            <v>125594-48-1</v>
          </cell>
          <cell r="D62943" t="str">
            <v>1,3-Benzenedicarboxylic acid, polymer with 1,3-diisocyanatomethylbenzene, 2,2-dimethyl-1,3-propanediol and 1,1'-[(1-methylethylidene)bis(4,1-phenyleneoxy)]bis[2-propanol]</v>
          </cell>
        </row>
        <row r="62944">
          <cell r="B62944" t="str">
            <v>125594-49-2</v>
          </cell>
          <cell r="D62944" t="str">
            <v>Benzenemethanaminium, N,N-bis(2-hydroxyethyl)-N-phenyl-, chloride (1:1)</v>
          </cell>
        </row>
        <row r="62945">
          <cell r="B62945" t="str">
            <v>125594-50-5</v>
          </cell>
          <cell r="D62945" t="str">
            <v>Cyclopentanone, 2,5-bis[(2,3,6,7-tetrahydro-1H,5H-benzo[ij]quinolizin-9-yl)methylene]-</v>
          </cell>
        </row>
        <row r="62946">
          <cell r="B62946" t="str">
            <v>125594-51-6</v>
          </cell>
          <cell r="D62946" t="str">
            <v>2-Propenoic acid, 2-methyl-, polymer with butyl 2-propenoate, (1-methylethenyl)benzene and methyl 2-methyl-2-propenoate, compd. with 2,2',2''-nitrilotris[ethanol]</v>
          </cell>
        </row>
        <row r="62947">
          <cell r="B62947" t="str">
            <v>125594-52-7</v>
          </cell>
          <cell r="D62947" t="str">
            <v>2-Propenoic acid, 2-methyl-, polymer with butyl 2-propenoate, (1-methylethenyl)benzene and methyl 2-methyl-2-propenoate, compd. with 2-amino-2-methyl-1-propanol</v>
          </cell>
        </row>
        <row r="62948">
          <cell r="B62948" t="str">
            <v>125594-53-8</v>
          </cell>
          <cell r="D62948" t="str">
            <v>2-Propenoic acid, 2-methyl-, telomer with butyl 2-propenoate, methyl 3-mercaptopropanoate and methyl 2-methyl-2-propenoate</v>
          </cell>
        </row>
        <row r="62949">
          <cell r="B62949" t="str">
            <v>125594-54-9</v>
          </cell>
          <cell r="D62949" t="str">
            <v>1,3-Benzenedicarboxylic acid, polymer with 1,4-dimethyl 1,4-benzenedicarboxylate, 2,2-dimethyl-1,3-propanediol, 5-isocyanato-1-(isocyanatomethyl)-1,3,3-trimethylcyclohexane and 1,1'-[(1-methylethylidene)bis(4,1-phenyleneoxy)]bis[2-propanol]</v>
          </cell>
        </row>
        <row r="62950">
          <cell r="B62950" t="str">
            <v>125594-56-1</v>
          </cell>
          <cell r="D62950" t="str">
            <v>Propanoic acid, 3-hydroxy-2-(hydroxymethyl)-2-methyl-, polymer with 1,6-diisocyanato-2,2,4-trimethylhexane, 1,6-diisocyanato-2,4,4-trimethylhexane, hydrazine, .alpha.-hydro-.omega.-hydroxypoly[oxy(methyl-1,2-ethanediyl)] and 5-isocyanato-1-(isocyanatomethyl)-1,3,3-trimethylcyclohexane, compd. with N,N-diethylethanamine</v>
          </cell>
        </row>
        <row r="62951">
          <cell r="B62951" t="str">
            <v>125594-57-2</v>
          </cell>
          <cell r="D62951" t="str">
            <v>1,3-Benzenedicarboxylic acid, polymer with 1,4-benzenedicarboxylic acid, 2,2-dimethyl-1,3-propanediol, hexanedioic acid, 1,3-isobenzofurandione and 2,2,4-trimethyl-1,3-pentanediol</v>
          </cell>
        </row>
        <row r="62952">
          <cell r="B62952" t="str">
            <v>125594-58-3</v>
          </cell>
          <cell r="D62952" t="str">
            <v>2-Propenoic acid, 2-methyl-, dodecyl ester, polymer with 4-ethenylpyridine and tetradecyl 2-methyl-2-propenoate</v>
          </cell>
        </row>
        <row r="62953">
          <cell r="B62953" t="str">
            <v>125613-42-5</v>
          </cell>
          <cell r="D62953" t="str">
            <v>Safflower oil, conjugated, polymer with benzoic acid, Me methacrylate, pentaerythritol, phthalic anhydride, soybean oil and styrene</v>
          </cell>
        </row>
        <row r="62954">
          <cell r="B62954" t="str">
            <v>125613-43-6</v>
          </cell>
          <cell r="D62954" t="str">
            <v>Fatty acids, C8-10, polymers with adipic acid, phthalic anhydride and propylene glycol</v>
          </cell>
        </row>
        <row r="62955">
          <cell r="B62955" t="str">
            <v>125613-44-7</v>
          </cell>
          <cell r="D62955" t="str">
            <v>Fatty acids, dehydrated castor-oil, polymers with benzoic acid, pentaerythritol, Ph Pr silsesquioxanes and phthalic anhydride</v>
          </cell>
        </row>
        <row r="62956">
          <cell r="B62956" t="str">
            <v>125613-45-8</v>
          </cell>
          <cell r="D62956" t="str">
            <v>Siloxanes and Silicones, 5-hexenyl Me, hydroxy-terminated</v>
          </cell>
        </row>
        <row r="62957">
          <cell r="B62957" t="str">
            <v>125613-46-9</v>
          </cell>
          <cell r="D62957" t="str">
            <v>1,3-Isobenzofurandione, polymer with 2-ethyl-2-(hydroxymethyl)-1,3-propanediol, 2,2'-oxybis[ethanol] and 2,2,4-trimethyl-1,3-pentanediol, 2-ethylhexyl ester</v>
          </cell>
        </row>
        <row r="62958">
          <cell r="B62958" t="str">
            <v>125613-47-0</v>
          </cell>
          <cell r="D62958" t="str">
            <v>1,4-Benzenedicarboxylic acid, 1,4-dimethyl ester, polymer with 1,2-ethanediol, 2,5-furandione, 2-(hydroxymethyl)-2-methyl-1,3-propanediol, oxybis[propanol] and 1,2-propanediol</v>
          </cell>
        </row>
        <row r="62959">
          <cell r="B62959" t="str">
            <v>125613-48-1</v>
          </cell>
          <cell r="D62959" t="str">
            <v>1,4-Benzenedicarboxylic acid, polymer with (2E)-2-butenedioic acid, 1,2-ethanediol, [(1-methyl-1,2-ethanediyl)bis(oxy)]bis[propanol], 2,2'-oxybis[ethanol] and oxybis[propanol]</v>
          </cell>
        </row>
        <row r="62960">
          <cell r="B62960" t="str">
            <v>125630-94-6</v>
          </cell>
          <cell r="D62960" t="str">
            <v>Carbamic acid, N-[5-chloro-3-[[4-(diethylamino)-2-methylphenyl]imino]-4-methyl-6-oxo-1,4-cyclohexadien-1-yl]-, ethyl ester</v>
          </cell>
        </row>
        <row r="62961">
          <cell r="B62961" t="str">
            <v>125635-31-6</v>
          </cell>
          <cell r="D62961" t="str">
            <v>1,3-Benzenedicarboxylic acid, 5-sulfo-, sodium salt (1:1), polymer with 1,3-benzenedicarboxylic acid, 1,4-benzenedicarboxylic acid, 2,2-dimethyl-1,3-propanediol, 1,2-ethanediol and 1,1'-methylenebis[4-isocyanatobenzene]</v>
          </cell>
        </row>
        <row r="62962">
          <cell r="B62962" t="str">
            <v>125643-59-6</v>
          </cell>
          <cell r="D62962" t="str">
            <v>Phosphorodithioic acid, mixed O,O-bis(iso-Bu and iso-Pr) esters</v>
          </cell>
        </row>
        <row r="62963">
          <cell r="B62963" t="str">
            <v>125643-60-9</v>
          </cell>
          <cell r="D62963" t="str">
            <v>1,3-Propanediol, 2-ethyl-2-(hydroxymethyl)-, polymer with 2-mercaptoethanol, 2-methyloxirane and 2,2'-thiobis[ethanol], 2-(5-hexen-1-ylthio)ethyl ether</v>
          </cell>
        </row>
        <row r="62964">
          <cell r="B62964" t="str">
            <v>125643-61-0</v>
          </cell>
          <cell r="D62964" t="str">
            <v>Benzenepropanoic acid, 3,5-bis(1,1-dimethylethyl)-4-hydroxy-, C7-9-branched alkyl esters</v>
          </cell>
        </row>
        <row r="62965">
          <cell r="B62965" t="str">
            <v>125643-63-2</v>
          </cell>
          <cell r="D62965" t="str">
            <v>Soybean oil, polymer with benzoic acid, isophthalic acid, pentaerythritol and trimethylolethane</v>
          </cell>
        </row>
        <row r="62966">
          <cell r="B62966" t="str">
            <v>125643-64-3</v>
          </cell>
          <cell r="D62966" t="str">
            <v>Fatty acids, tall-oil, polymers with benzoic acid, bisphenol A, epichlorohydrin, isophthalic acid, trimellitic anhydride and trimethylolpropane</v>
          </cell>
        </row>
        <row r="62967">
          <cell r="B62967" t="str">
            <v>125643-65-4</v>
          </cell>
          <cell r="D62967" t="str">
            <v>1,4-Benzenedicarboxylic acid, polymer with 1,2-ethanediol, 2,5-furandione, 2-(hydroxymethyl)-2-methyl-1,3-propanediol, oxybis[propanol] and 1,2-propanediol</v>
          </cell>
        </row>
        <row r="62968">
          <cell r="B62968" t="str">
            <v>125643-66-5</v>
          </cell>
          <cell r="D62968" t="str">
            <v>1,4-Benzenedicarboxylic acid, 1,4-dimethyl ester, polymer with (2E)-2-butenedioic acid, 1,2-ethanediol, [(1-methyl-1,2-ethanediyl)bis(oxy)]bis[propanol], 2,2'-oxybis[ethanol] and oxybis[propanol]</v>
          </cell>
        </row>
        <row r="62969">
          <cell r="B62969" t="str">
            <v>125715-37-9</v>
          </cell>
          <cell r="D62969" t="str">
            <v>Shale oils, hydrocracked</v>
          </cell>
        </row>
        <row r="62970">
          <cell r="B62970" t="str">
            <v>125715-38-0</v>
          </cell>
          <cell r="D62970" t="str">
            <v>Pyridinium, 5-ethenyl-1,2-dimethyl-, chloride (1:1), polymer with 5-ethenyl-2-methylpyridine</v>
          </cell>
        </row>
        <row r="62971">
          <cell r="B62971" t="str">
            <v>125737-30-6</v>
          </cell>
          <cell r="D62971" t="str">
            <v>Terpenes and Terpenoids, cedarwood-oil, Texan, acetylated</v>
          </cell>
        </row>
        <row r="62972">
          <cell r="B62972" t="str">
            <v>125783-65-5</v>
          </cell>
          <cell r="D62972" t="str">
            <v>Terpenes and Terpenoids, cedarwood-oil, acetylated</v>
          </cell>
        </row>
        <row r="62973">
          <cell r="B62973" t="str">
            <v>125804-21-9</v>
          </cell>
          <cell r="D62973" t="str">
            <v>Fatty acids, coco, esters with polyethylene glycol mono-iso-Pr ether</v>
          </cell>
        </row>
        <row r="62974">
          <cell r="B62974" t="str">
            <v>125804-22-0</v>
          </cell>
          <cell r="D62974" t="str">
            <v>Poly[oxy(methyl-1,2-ethanediyl)], .alpha.-[2-[[[(1R,4aR,4bR,10aR)-1,2,3,4,4a,4b,5,6,10,10a-decahydro-1,4a-dimethyl-7-(1-methylethyl)-1-phenanthrenyl]carbonyl]amino]methylethyl]-.omega.-[2-[[[(1R,4aR,4bR,10aR)-1,2,3,4,4a,4b,5,6,10,10a-decahydro-1,4a-dimethyl-7-(1-methylethyl)-1-phenanthrenyl]carbonyl]amino]methylethoxy]-</v>
          </cell>
        </row>
        <row r="62975">
          <cell r="B62975" t="str">
            <v>125826-37-1</v>
          </cell>
          <cell r="D62975" t="str">
            <v>Propanoic acid, 3-hydroxy-2-(hydroxymethyl)-2-methyl-, polymer with hydrazine, .alpha.-hydro-.omega.-hydroxypoly(oxy-1,4-butanediyl) and 5-isocyanato-1-(isocyanatomethyl)-1,3,3-trimethylcyclohexane, compd. with N,N-diethylethanamine</v>
          </cell>
        </row>
        <row r="62976">
          <cell r="B62976" t="str">
            <v>125830-49-1</v>
          </cell>
          <cell r="D62976" t="str">
            <v>2,7-Naphthalenedisulfonic acid, 5-[[4-chloro-6-[[4-[[2-(sulfooxy)ethyl]sulfonyl]phenyl]amino]-1,3,5-triazin-2-yl]amino]-4-hydroxy-3-[2-(2-sulfo-1-naphthalenyl)diazenyl]-, sodium salt (1:4)</v>
          </cell>
        </row>
        <row r="62977">
          <cell r="B62977" t="str">
            <v>125830-50-4</v>
          </cell>
          <cell r="D62977" t="str">
            <v>1,5-Naphthalenedisulfonic acid, 2-[2-[8-[[4-chloro-6-[[4-[[2-(sulfooxy)ethyl]sulfonyl]phenyl]amino]-1,3,5-triazin-2-yl]amino]-1-hydroxy-3,6-disulfo-2-naphthalenyl]diazenyl]-, potassium salt (1:5)</v>
          </cell>
        </row>
        <row r="62978">
          <cell r="B62978" t="str">
            <v>125830-51-5</v>
          </cell>
          <cell r="D62978" t="str">
            <v>1,4-Benzenedicarboxylic acid, polymer with butanedioic acid, 1,4-cyclohexanedimethanol, 1,2-ethanediol, 2,2'-[1,2-ethanediylbis(oxy)]bis[ethanol], hexanedioic acid, oxirane, 2,2'-oxybis[ethanol] and pentanedioic acid</v>
          </cell>
        </row>
        <row r="62979">
          <cell r="B62979" t="str">
            <v>125830-52-6</v>
          </cell>
          <cell r="D62979" t="str">
            <v>1,4-Benzenedicarboxylic acid, 1,4-dimethyl ester, polymer with butanedioic acid, 1,4-cyclohexanedimethanol, 1,2-ethanediol, 2,2'-[1,2-ethanediylbis(oxy)]bis[ethanol], hexanedioic acid, oxirane, 2,2'-oxybis[ethanol] and pentanedioic acid</v>
          </cell>
        </row>
        <row r="62980">
          <cell r="B62980" t="str">
            <v>125881-35-8</v>
          </cell>
          <cell r="D62980" t="str">
            <v>1,3-Isobenzofurandione, 5,5'-[[1,1'-biphenyl]-4,4'-diylbis(oxy)]bis-, polymer with 1,3-isobenzofurandione and 4,4'-sulfonylbis[benzenamine]</v>
          </cell>
        </row>
        <row r="62981">
          <cell r="B62981" t="str">
            <v>125904-10-1</v>
          </cell>
          <cell r="D62981" t="str">
            <v>Benzene, (2-bromoethyl)-, ar-bromo derivs.</v>
          </cell>
        </row>
        <row r="62982">
          <cell r="B62982" t="str">
            <v>125904-11-2</v>
          </cell>
          <cell r="D62982" t="str">
            <v>Benzene, ethenyl-, ar-bromo derivs.</v>
          </cell>
        </row>
        <row r="62983">
          <cell r="B62983" t="str">
            <v>125904-12-3</v>
          </cell>
          <cell r="D62983" t="str">
            <v>Benzene, 1,3-diisocyanatomethyl-, homopolymer, methanol- and nonylphenol-blocked</v>
          </cell>
        </row>
        <row r="62984">
          <cell r="B62984" t="str">
            <v>125904-13-4</v>
          </cell>
          <cell r="D62984" t="str">
            <v>Castor oil, hydrogenated, ethoxylated, trilaurate</v>
          </cell>
        </row>
        <row r="62985">
          <cell r="B62985" t="str">
            <v>125904-14-5</v>
          </cell>
          <cell r="D62985" t="str">
            <v>Zirconium, adipate chloro hydroxy propylene glycol aluminum complexes</v>
          </cell>
        </row>
        <row r="62986">
          <cell r="B62986" t="str">
            <v>125904-15-6</v>
          </cell>
          <cell r="D62986" t="str">
            <v>Zirconium, .beta.-alanine chloro hydroxy propylene glycol aluminum complexes</v>
          </cell>
        </row>
        <row r="62987">
          <cell r="B62987" t="str">
            <v>125904-16-7</v>
          </cell>
          <cell r="D62987" t="str">
            <v>Zirconium, chloro hydroxy myristate propylene glycol aluminum complexes</v>
          </cell>
        </row>
        <row r="62988">
          <cell r="B62988" t="str">
            <v>125904-17-8</v>
          </cell>
          <cell r="D62988" t="str">
            <v>1,3-Propanediol, 2-ethyl-2-(hydroxymethyl)-, polymer with 2-mercaptoethanol, 2-methyloxirane and 2,2'-thiobis[ethanol], 2-[[6-[[2-[(2-mercaptoethyl)thio]ethyl]thio]hexyl]thio]ethyl ether</v>
          </cell>
        </row>
        <row r="62989">
          <cell r="B62989" t="str">
            <v>125904-18-9</v>
          </cell>
          <cell r="D62989" t="str">
            <v>Benzene, 1,4-dibutoxy-2,5-bis(1,1-dimethylethyl)-</v>
          </cell>
        </row>
        <row r="62990">
          <cell r="B62990" t="str">
            <v>125997-19-5</v>
          </cell>
          <cell r="D62990" t="str">
            <v>Aluminum, hydroxy stearate lithium complexes</v>
          </cell>
        </row>
        <row r="62991">
          <cell r="B62991" t="str">
            <v>125997-20-8</v>
          </cell>
          <cell r="D62991" t="str">
            <v>Phosphoric acid, mixed 3-bromo-2,2-dimethylpropyl and 2-bromoethyl and 2-chloroethyl esters</v>
          </cell>
        </row>
        <row r="62992">
          <cell r="B62992" t="str">
            <v>125997-21-9</v>
          </cell>
          <cell r="D62992" t="str">
            <v>Phosphoric trichloride, polymer with 1,3-benzenediol, phenyl ester</v>
          </cell>
        </row>
        <row r="62993">
          <cell r="B62993" t="str">
            <v>125997-22-0</v>
          </cell>
          <cell r="D62993" t="str">
            <v>Alkenes, C2-3, hydroformylation products, C6-24 fraction</v>
          </cell>
        </row>
        <row r="62994">
          <cell r="B62994" t="str">
            <v>126019-82-7</v>
          </cell>
          <cell r="D62994" t="str">
            <v>Phenol, 2(or 4)-C9-10-branched alkyl derivs., phosphorothioates (3:1)</v>
          </cell>
        </row>
        <row r="62995">
          <cell r="B62995" t="str">
            <v>126037-00-1</v>
          </cell>
          <cell r="D62995" t="str">
            <v>2-Propenoic acid, 2-ethylhexyl ester, polymer with 1-ethenyl-3-methylbenzene and 1-ethenyl-4-methylbenzene</v>
          </cell>
        </row>
        <row r="62996">
          <cell r="B62996" t="str">
            <v>126050-30-4</v>
          </cell>
          <cell r="D62996" t="str">
            <v>Nonanoic acid, compd. with 2-aminoethanol (1:1)</v>
          </cell>
        </row>
        <row r="62997">
          <cell r="B62997" t="str">
            <v>126050-54-2</v>
          </cell>
          <cell r="D62997" t="str">
            <v>12H-Dibenzo[d,g][1,3,2]dioxaphosphocin, 2,4,8,10-tetrakis(1,1-dimethylethyl)-6-[(2-ethylhexyl)oxy]-</v>
          </cell>
        </row>
        <row r="62998">
          <cell r="B62998" t="str">
            <v>126066-30-6</v>
          </cell>
          <cell r="D62998" t="str">
            <v>Poly[oxy[trifluoro(trifluoromethyl)-1,2-ethanediyl]], .alpha.-[1,2,2,2-tetrafluoro-1-(hydroxymethyl)ethyl]-.omega.-[tetrafluoro(trifluoromethyl)ethoxy]-</v>
          </cell>
        </row>
        <row r="62999">
          <cell r="B62999" t="str">
            <v>126112-78-5</v>
          </cell>
          <cell r="D62999" t="str">
            <v>2-Propenoic acid, 2-methyl-, dodecyl ester, polymer with eicosyl 2-methyl-2-propenoate, 1-ethenyl-2-pyrrolidinone, hexadecyl 2-methyl-2-propenoate, 2-methylpropyl 2-methyl-2-propenoate, octadecyl 2-methyl-2-propenoate and tetradecyl 2-methyl-2-propenoate</v>
          </cell>
        </row>
        <row r="63000">
          <cell r="B63000" t="str">
            <v>126136-49-0</v>
          </cell>
          <cell r="D63000" t="str">
            <v>Formaldehyde, polymer with 4-(1,1,3,3-tetramethylbutyl)phenol, hydrobromic acid-terminated, reaction products with isobutylene-isoprene polymer</v>
          </cell>
        </row>
        <row r="63001">
          <cell r="B63001" t="str">
            <v>126213-50-1</v>
          </cell>
          <cell r="D63001" t="str">
            <v>Thieno[3,4-b]-1,4-dioxin, 2,3-dihydro-</v>
          </cell>
        </row>
        <row r="63002">
          <cell r="B63002" t="str">
            <v>126257-89-4</v>
          </cell>
          <cell r="D63002" t="str">
            <v>Caseins, silver complexes</v>
          </cell>
        </row>
        <row r="63003">
          <cell r="B63003" t="str">
            <v>126505-26-8</v>
          </cell>
          <cell r="D63003" t="str">
            <v>Fatty acids, tall-oil, C8-26-alkyl esters, mixed with lard oil and lard oil Me esters, sulfurized</v>
          </cell>
        </row>
        <row r="63004">
          <cell r="B63004" t="str">
            <v>126505-27-9</v>
          </cell>
          <cell r="D63004" t="str">
            <v>Fatty acids, tall-oil, C8-26-alkyl esters, mixed with lard-oil, sulfurized</v>
          </cell>
        </row>
        <row r="63005">
          <cell r="B63005" t="str">
            <v>126505-31-5</v>
          </cell>
          <cell r="D63005" t="str">
            <v>Lard, oil, mixed with lard oil Me esters and soybean oil, sulfurized</v>
          </cell>
        </row>
        <row r="63006">
          <cell r="B63006" t="str">
            <v>126505-35-9</v>
          </cell>
          <cell r="D63006" t="str">
            <v>2,4,8,10-Tetraoxa-3,9-diphosphaspiro[5.5]undecane, 3,9-bis[2,4,6-tris(1,1-dimethylethyl)phenoxy]-</v>
          </cell>
        </row>
        <row r="63007">
          <cell r="B63007" t="str">
            <v>126535-26-0</v>
          </cell>
          <cell r="D63007" t="str">
            <v>Benzoic acid, 2-(chlorosulfonyl)-3-methyl-, methyl ester</v>
          </cell>
        </row>
        <row r="63008">
          <cell r="B63008" t="str">
            <v>126561-07-7</v>
          </cell>
          <cell r="D63008" t="str">
            <v>1,2-Ethanediamine, N1-(2-aminoethyl)-, polymer with 2-(chloromethyl)oxirane, 1,3-diisocyanatomethylbenzene and .alpha.-hydro-.omega.-hydroxypoly(oxy-1,2-ethanediyl)</v>
          </cell>
        </row>
        <row r="63009">
          <cell r="B63009" t="str">
            <v>126581-51-9</v>
          </cell>
          <cell r="D63009" t="str">
            <v>Siloxanes and Silicones, di-Me, [(ethenylsilylidyne)tris(oxy)]tris-</v>
          </cell>
        </row>
        <row r="63010">
          <cell r="B63010" t="str">
            <v>126581-52-0</v>
          </cell>
          <cell r="D63010" t="str">
            <v>Acetamide, N-ethyl-N-[4-[(methylsulfonyl)amino]phenyl]-</v>
          </cell>
        </row>
        <row r="63011">
          <cell r="B63011" t="str">
            <v>126646-15-9</v>
          </cell>
          <cell r="D63011" t="str">
            <v>3,6,9,12,15,18,21,24,27-Nonaoxapentatriacontanoic acid, sodium salt (1:1)</v>
          </cell>
        </row>
        <row r="63012">
          <cell r="B63012" t="str">
            <v>126646-16-0</v>
          </cell>
          <cell r="D63012" t="str">
            <v>3,6,9,12-Tetraoxaoctadecanoic acid, sodium salt (1:1)</v>
          </cell>
        </row>
        <row r="63013">
          <cell r="B63013" t="str">
            <v>126646-27-3</v>
          </cell>
          <cell r="D63013" t="str">
            <v>Acetic acid ethenyl ester, homopolymer, hydrolyzed</v>
          </cell>
        </row>
        <row r="63014">
          <cell r="B63014" t="str">
            <v>126666-51-1</v>
          </cell>
          <cell r="D63014" t="str">
            <v>Siloxanes and Silicones, di-Me, methoxy Ph, polymers with Ph silsesquioxanes, methoxy-terminated, polymers with neopentyl glycol, phthalic anhydride and trimethylolpropane</v>
          </cell>
        </row>
        <row r="63015">
          <cell r="B63015" t="str">
            <v>126682-74-4</v>
          </cell>
          <cell r="D63015" t="str">
            <v>Poly(oxy-1,2-ethanediyl), .alpha.-[4-(ethenyloxy)butyl]-.omega.-hydroxy-</v>
          </cell>
        </row>
        <row r="63016">
          <cell r="B63016" t="str">
            <v>126696-99-9</v>
          </cell>
          <cell r="D63016" t="str">
            <v>Oxirane, 2-methyl-, polymer with oxirane, 1,2-ethanediylbis(nitrilodialkylene) ether, reaction products with 1,6-diisocyanatohexane, sodium bisulfite-blocked</v>
          </cell>
        </row>
        <row r="63017">
          <cell r="B63017" t="str">
            <v>126773-01-1</v>
          </cell>
          <cell r="D63017" t="str">
            <v>Carbonic acid, dimethyl ester, polymer with 1,6-hexanediol and 1,5-pentanediol</v>
          </cell>
        </row>
        <row r="63018">
          <cell r="B63018" t="str">
            <v>126850-29-1</v>
          </cell>
          <cell r="D63018" t="str">
            <v>2-Oxepanone, homopolymer, ester with 2,2'-[oxybis(methylene)]bis[2-(hydroxymethyl)-1,3-propanediol] (6:1)</v>
          </cell>
        </row>
        <row r="63019">
          <cell r="B63019" t="str">
            <v>126928-01-6</v>
          </cell>
          <cell r="D63019" t="str">
            <v>2-Propenoic acid, 2-methyl-, polymer with ethene, chlorinated</v>
          </cell>
        </row>
        <row r="63020">
          <cell r="B63020" t="str">
            <v>126950-69-4</v>
          </cell>
          <cell r="D63020" t="str">
            <v>Poly(oxy-1,2-ethanediyl), .alpha.-(3-carboxy-1-oxosulfopropyl)-.omega.-hydroxy-, C12-14-sec-alkyl ethers, disodium salts</v>
          </cell>
        </row>
        <row r="63021">
          <cell r="B63021" t="str">
            <v>126950-72-9</v>
          </cell>
          <cell r="D63021" t="str">
            <v>Benzene, (chloromethyl)-, reaction products with aluminum chloride and toluene, distillation lights</v>
          </cell>
        </row>
        <row r="63022">
          <cell r="B63022" t="str">
            <v>126950-74-1</v>
          </cell>
          <cell r="D63022" t="str">
            <v>2-Propenoic acid, 2-methyl-, telomer with ethyl 2-propenoate and isooctyl 3-mercaptopropanoate, ammonium salt</v>
          </cell>
        </row>
        <row r="63023">
          <cell r="B63023" t="str">
            <v>126990-35-0</v>
          </cell>
          <cell r="D63023" t="str">
            <v>Cyclopentane, 1,1'-(dimethoxysilylene)bis-</v>
          </cell>
        </row>
        <row r="63024">
          <cell r="B63024" t="str">
            <v>127036-24-2</v>
          </cell>
          <cell r="D63024" t="str">
            <v>Poly(oxy-1,2-ethanediyl), .alpha.-undecyl-.omega.-hydroxy-, branched and linear</v>
          </cell>
        </row>
        <row r="63025">
          <cell r="B63025" t="str">
            <v>127087-85-8</v>
          </cell>
          <cell r="D63025" t="str">
            <v>Boric acid (H3BO3), reaction products with 2-(butylamino)ethanol and diethanolamine</v>
          </cell>
        </row>
        <row r="63026">
          <cell r="B63026" t="str">
            <v>127087-87-0</v>
          </cell>
          <cell r="D63026" t="str">
            <v>Poly(oxy-1,2-ethanediyl), .alpha.-(4-nonylphenyl)-.omega.-hydroxy-, branched</v>
          </cell>
        </row>
        <row r="63027">
          <cell r="B63027" t="str">
            <v>127104-68-1</v>
          </cell>
          <cell r="D63027" t="str">
            <v>2-Propenoic acid, 2-methyl-, butyl ester, polymer with ethene, methyl 2-methyl-2-propenoate and 1-propene</v>
          </cell>
        </row>
        <row r="63028">
          <cell r="B63028" t="str">
            <v>127133-66-8</v>
          </cell>
          <cell r="D63028" t="str">
            <v>2-Propenoic acid, 2-methyl-, polymers with Bu methacrylate, lauryl methacrylate and 2-[methyl[(perfluoro-C4-8-alkyl)sulfonyl]amino]ethyl methacrylate</v>
          </cell>
        </row>
        <row r="63029">
          <cell r="B63029" t="str">
            <v>127133-67-9</v>
          </cell>
          <cell r="D63029" t="str">
            <v>Carbonic dichloride, polymer with 4,4'-(1-methylethylidene)bis[phenol], 4-(1,1,3,3-tetramethylbutyl)phenyl ester</v>
          </cell>
        </row>
        <row r="63030">
          <cell r="B63030" t="str">
            <v>127153-83-7</v>
          </cell>
          <cell r="D63030" t="str">
            <v>Nitric acid, reaction products with cyclododecanol and cyclododecanone, by-products from, high-boiling fraction, Me esters</v>
          </cell>
        </row>
        <row r="63031">
          <cell r="B63031" t="str">
            <v>127153-87-1</v>
          </cell>
          <cell r="D63031" t="str">
            <v>Ethanone, 1-(2,3-dihydrotrimethyl-1H-indenyl)-</v>
          </cell>
        </row>
        <row r="63032">
          <cell r="B63032" t="str">
            <v>127184-52-5</v>
          </cell>
          <cell r="D63032" t="str">
            <v>Benzenesulfonic acid, 4-C10-13-sec-alkyl derivs., sodium salts</v>
          </cell>
        </row>
        <row r="63033">
          <cell r="B63033" t="str">
            <v>127184-53-6</v>
          </cell>
          <cell r="D63033" t="str">
            <v>Cyclohexane, 5-isocyanato-1-(isocyanatomethyl)-1,3,3-trimethyl-, homopolymer, caprolactam-blocked</v>
          </cell>
        </row>
        <row r="63034">
          <cell r="B63034" t="str">
            <v>127258-71-3</v>
          </cell>
          <cell r="D63034" t="str">
            <v>Siloxanes and Silicones, di-Me, 3-[3-[dimethyl(1-methylethyl)ammonio]-2-hydroxypropoxy]propyl Me, acetates (salts)</v>
          </cell>
        </row>
        <row r="63035">
          <cell r="B63035" t="str">
            <v>127459-79-4</v>
          </cell>
          <cell r="D63035" t="str">
            <v>2-Naphthalenecarboxaldehyde, 5,6,7,8-tetrahydro-3,5,5,6,7,8,8-heptamethyl-, (6R,7R)-rel-</v>
          </cell>
        </row>
        <row r="63036">
          <cell r="B63036" t="str">
            <v>127519-17-9</v>
          </cell>
          <cell r="D63036" t="str">
            <v>Benzenepropanoic acid, 3-(2H-benzotriazol-2-yl)-5-(1,1-dimethylethyl)-4-hydroxy-, C7-9-branched and linear alkyl esters</v>
          </cell>
        </row>
        <row r="63037">
          <cell r="B63037" t="str">
            <v>127646-43-9</v>
          </cell>
          <cell r="D63037" t="str">
            <v>1,3-Benzenedicarboxylic acid, polymer with 2,2-dimethyl-1,3-propanediol, 2-ethyl-2-(hydroxymethyl)-1,3-propanediol and hexanedioic acid, dodecanoate</v>
          </cell>
        </row>
        <row r="63038">
          <cell r="B63038" t="str">
            <v>127646-44-0</v>
          </cell>
          <cell r="D63038" t="str">
            <v>Naphthalenesulfonic acid, iso-Pr derivs., sodium salts</v>
          </cell>
        </row>
        <row r="63039">
          <cell r="B63039" t="str">
            <v>127646-45-1</v>
          </cell>
          <cell r="D63039" t="str">
            <v>Fatty acids, soya, polymers with benzoic acid, isophthalic acid, Me methacrylate, pentaerythritol, styrene and tall-oil fatty acids</v>
          </cell>
        </row>
        <row r="63040">
          <cell r="B63040" t="str">
            <v>127667-44-1</v>
          </cell>
          <cell r="D63040" t="str">
            <v>Cyanic acid, C,C'-[1,3-phenylenebis[(1-methylethylidene)-4,1-phenylene]] ester</v>
          </cell>
        </row>
        <row r="63041">
          <cell r="B63041" t="str">
            <v>127667-47-4</v>
          </cell>
          <cell r="D63041" t="str">
            <v>4-Aza-1-azoniabicyclo[2.2.2]octane, 1-[2-(carboxyoxy)propyl]-, inner salt</v>
          </cell>
        </row>
        <row r="63042">
          <cell r="B63042" t="str">
            <v>127733-92-0</v>
          </cell>
          <cell r="D63042" t="str">
            <v>Benzoic acid, 2-(aminocarbonyl)-, N,N-bis(hydrogenated tallow alkyl) derivs.</v>
          </cell>
        </row>
        <row r="63043">
          <cell r="B63043" t="str">
            <v>127770-27-8</v>
          </cell>
          <cell r="D63043" t="str">
            <v>Hexadecanoic acid, isohexadecyl ester</v>
          </cell>
        </row>
        <row r="63044">
          <cell r="B63044" t="str">
            <v>127821-00-5</v>
          </cell>
          <cell r="D63044" t="str">
            <v>1,2,3-Propanetriol, polymer with 2,4-diisocyanato-1-methylbenzene, 2-ethyl-2-(hydroxymethyl)-1,3-propanediol, 2-methyloxirane and oxirane</v>
          </cell>
        </row>
        <row r="63045">
          <cell r="B63045" t="str">
            <v>127851-77-8</v>
          </cell>
          <cell r="D63045" t="str">
            <v>2-Propenoic acid, 2-methyl-, telomer with butyl 2-propenoate, ethenylbenzene, 3-mercaptopropanoic acid and methyl 2-methyl-2-propenoate</v>
          </cell>
        </row>
        <row r="63046">
          <cell r="B63046" t="str">
            <v>127883-08-3</v>
          </cell>
          <cell r="D63046" t="str">
            <v>Benzene, diethenyl-, polymer with 2-methyl-1,3-butadiene, hydrogenated</v>
          </cell>
        </row>
        <row r="63047">
          <cell r="B63047" t="str">
            <v>127985-99-3</v>
          </cell>
          <cell r="D63047" t="str">
            <v>1,2-Hexadecanediol, polymer with .alpha.-hydro-.omega.-hydroxypoly(oxy-1,2-ethanediyl) and 5-isocyanato-1-(isocyanatomethyl)-1,3,3-trimethylcyclohexane</v>
          </cell>
        </row>
        <row r="63048">
          <cell r="B63048" t="str">
            <v>128000-08-8</v>
          </cell>
          <cell r="D63048" t="str">
            <v>1,3-Butadiene, 2-methyl-, homopolymer, maleated, mono-Me esters</v>
          </cell>
        </row>
        <row r="63049">
          <cell r="B63049" t="str">
            <v>128000-18-0</v>
          </cell>
          <cell r="D63049" t="str">
            <v>1,3-Propanediol, 2-ethyl-2-(hydroxymethyl)-, polymer with 2,4-diisocyanato-1-methylbenzene, .alpha.-hydro-.omega.-hydroxypoly[oxy(methyl-1,2-ethanediyl)] and 2,2'-oxybis[ethanol], caprolactam-blocked</v>
          </cell>
        </row>
        <row r="63050">
          <cell r="B63050" t="str">
            <v>128023-58-5</v>
          </cell>
          <cell r="D63050" t="str">
            <v>Formic acid, compd. with N1,N1,N2,N2-tetramethyl-1,2-ethanediamine (2:1)</v>
          </cell>
        </row>
        <row r="63051">
          <cell r="B63051" t="str">
            <v>128023-59-6</v>
          </cell>
          <cell r="D63051" t="str">
            <v>Formic acid, compd. with N,N-dimethyl-1-hexadecanamine (1:1)</v>
          </cell>
        </row>
        <row r="63052">
          <cell r="B63052" t="str">
            <v>128093-63-0</v>
          </cell>
          <cell r="D63052" t="str">
            <v>Silane, triethoxy[2-(tributylstannyl)ethyl]-</v>
          </cell>
        </row>
        <row r="63053">
          <cell r="B63053" t="str">
            <v>128116-83-6</v>
          </cell>
          <cell r="D63053" t="str">
            <v>Oxirane, 2-methyl-, polymer with oxirane and 2-[(2-propen-1-yloxy)methyl]oxirane</v>
          </cell>
        </row>
        <row r="63054">
          <cell r="B63054" t="str">
            <v>128119-70-0</v>
          </cell>
          <cell r="D63054" t="str">
            <v>1-Propanol, 2-methyl-3-[(1,7,7-trimethylbicyclo[2.2.1]hept-2-yl)oxy]-</v>
          </cell>
        </row>
        <row r="63055">
          <cell r="B63055" t="str">
            <v>128152-19-2</v>
          </cell>
          <cell r="D63055" t="str">
            <v>2-Oxepanone, homopolymer, 2-[(2-methyl-1-oxo-2-propen-1-yl)oxy]ethyl ester</v>
          </cell>
        </row>
        <row r="63056">
          <cell r="B63056" t="str">
            <v>128192-17-6</v>
          </cell>
          <cell r="D63056" t="str">
            <v>Siloxanes and Silicones, di-Me, 3-hydroxypropyl Me, 3-hydroxypropyl group-terminated, ethoxylated propoxylated</v>
          </cell>
        </row>
        <row r="63057">
          <cell r="B63057" t="str">
            <v>128192-25-6</v>
          </cell>
          <cell r="D63057" t="str">
            <v>Acetic acid, 2-hydroxy-2-phosphono-, sodium salt (1:2)</v>
          </cell>
        </row>
        <row r="63058">
          <cell r="B63058" t="str">
            <v>128218-58-6</v>
          </cell>
          <cell r="D63058" t="str">
            <v>Silanediol, 1-[3-[(2-aminoethyl)amino]propyl]-1-methyl-, potassium salt (1:?)</v>
          </cell>
        </row>
        <row r="63059">
          <cell r="B63059" t="str">
            <v>128218-65-5</v>
          </cell>
          <cell r="D63059" t="str">
            <v>Fatty acids, soya, polymers with benzoic acid, Bu methacrylate, 2-(dimethylamino)ethyl methacrylate, isophthalic acid, Me methacrylate, pentaerythritol, styrene and tall-oil fatty acids</v>
          </cell>
        </row>
        <row r="63060">
          <cell r="B63060" t="str">
            <v>128346-46-3</v>
          </cell>
          <cell r="D63060" t="str">
            <v>Tricyclo[3.3.1.13,7]decan-1-aminium, N,N,N-trimethyl-, chloride (1:1)</v>
          </cell>
        </row>
        <row r="63061">
          <cell r="B63061" t="str">
            <v>128360-73-6</v>
          </cell>
          <cell r="D63061" t="str">
            <v>Fatty acids, C18-unsatd., dimers, polymers with C36-alkylenediamines, ethylenediamine and sebacic acid</v>
          </cell>
        </row>
        <row r="63062">
          <cell r="B63062" t="str">
            <v>128433-68-1</v>
          </cell>
          <cell r="D63062" t="str">
            <v>3H-Indolium, 2-[2-[2-chloro-3-[2-(1,3-dihydro-1,3,3-trimethyl-2H-indol-2-ylidene)ethylidene]-1-cyclopenten-1-yl]ethenyl]-1,3,3-trimethyl-, 1,1,1-trifluoromethanesulfonate (1:1)</v>
          </cell>
        </row>
        <row r="63063">
          <cell r="B63063" t="str">
            <v>128446-33-3</v>
          </cell>
          <cell r="D63063" t="str">
            <v>.alpha.-Cyclodextrin, 2-hydroxypropyl ethers</v>
          </cell>
        </row>
        <row r="63064">
          <cell r="B63064" t="str">
            <v>128446-35-5</v>
          </cell>
          <cell r="D63064" t="str">
            <v>.beta.-Cyclodextrin, 2-hydroxypropyl ethers</v>
          </cell>
        </row>
        <row r="63065">
          <cell r="B63065" t="str">
            <v>128446-36-6</v>
          </cell>
          <cell r="D63065" t="str">
            <v>.beta.-Cyclodextrin, methyl ethers</v>
          </cell>
        </row>
        <row r="63066">
          <cell r="B63066" t="str">
            <v>128446-53-7</v>
          </cell>
          <cell r="D63066" t="str">
            <v>Siloxanes and Silicones, di-Me, lauryl Me</v>
          </cell>
        </row>
        <row r="63067">
          <cell r="B63067" t="str">
            <v>128446-57-1</v>
          </cell>
          <cell r="D63067" t="str">
            <v>Siloxanes and Silicones, di-Me, stearyl group-terminated</v>
          </cell>
        </row>
        <row r="63068">
          <cell r="B63068" t="str">
            <v>128446-60-6</v>
          </cell>
          <cell r="D63068" t="str">
            <v>Silsesquioxanes, 3-aminopropyl Me, ethoxy-terminated</v>
          </cell>
        </row>
        <row r="63069">
          <cell r="B63069" t="str">
            <v>128470-14-4</v>
          </cell>
          <cell r="D63069" t="str">
            <v>2-Propenoic acid, polymer with ethyl 2-propenoate, methyl 2-propenoate and 2-propenenitrile, ammonium salt</v>
          </cell>
        </row>
        <row r="63070">
          <cell r="B63070" t="str">
            <v>128489-02-1</v>
          </cell>
          <cell r="D63070" t="str">
            <v>Phenol, 4-(3,6-dihydro-4-methyl-2H-pyran-2-yl)-2-methoxy-</v>
          </cell>
        </row>
        <row r="63071">
          <cell r="B63071" t="str">
            <v>128489-04-3</v>
          </cell>
          <cell r="D63071" t="str">
            <v>Phenol, 2-methoxy-4-(tetrahydro-4-methylene-2H-pyran-2-yl)-</v>
          </cell>
        </row>
        <row r="63072">
          <cell r="B63072" t="str">
            <v>128551-34-8</v>
          </cell>
          <cell r="D63072" t="str">
            <v>Tin, Bu 2-ethylhexanoate laurate oxo complexes</v>
          </cell>
        </row>
        <row r="63073">
          <cell r="B63073" t="str">
            <v>128578-22-3</v>
          </cell>
          <cell r="D63073" t="str">
            <v>Hydropolysulfide, carbonothioylbis-, disodium salt</v>
          </cell>
        </row>
        <row r="63074">
          <cell r="B63074" t="str">
            <v>128601-36-5</v>
          </cell>
          <cell r="D63074" t="str">
            <v>Phenol, 3-methyl-4-(methylamino)-, sulfate (2:1)</v>
          </cell>
        </row>
        <row r="63075">
          <cell r="B63075" t="str">
            <v>128686-03-3</v>
          </cell>
          <cell r="D63075" t="str">
            <v>Amines, C12-14-tert-alkyl, 2-(2-benzothiazolylthio)butanedioates (2:1)</v>
          </cell>
        </row>
        <row r="63076">
          <cell r="B63076" t="str">
            <v>128730-81-4</v>
          </cell>
          <cell r="D63076" t="str">
            <v>5-Isobenzofurancarboxylic acid, 1,3-dihydro-1,3-dioxo-, polymer with 2-oxiranylmethyl neodecanoate</v>
          </cell>
        </row>
        <row r="63077">
          <cell r="B63077" t="str">
            <v>128734-33-8</v>
          </cell>
          <cell r="D63077" t="str">
            <v>Amines, N-tallow alkyltrimethylenedi-, cyanoethylated</v>
          </cell>
        </row>
        <row r="63078">
          <cell r="B63078" t="str">
            <v>128734-34-9</v>
          </cell>
          <cell r="D63078" t="str">
            <v>Fatty acids, C18-unsatd., dimers, polymers with acetic acid, ethylenediamine, 2-methyl-1,5-pentanediamine and propylenediamine</v>
          </cell>
        </row>
        <row r="63079">
          <cell r="B63079" t="str">
            <v>128734-35-0</v>
          </cell>
          <cell r="D63079" t="str">
            <v>Siloxanes and Silicones, di-Me, 3-hydroxypropyl Me, ethoxylated, polymers with 2-hydroxyethyl acrylate and 5-isocyanato-1-(isocyanatomethyl)-1,3,3-trimethylcyclohexane</v>
          </cell>
        </row>
        <row r="63080">
          <cell r="B63080" t="str">
            <v>128734-36-1</v>
          </cell>
          <cell r="D63080" t="str">
            <v>Hexanedioic acid, polymer with 1,4-butanediol, 1,6-diisocyanatohexane, 2,2-dimethyl-1,3-propanediol, 1,2-ethanediamine, 1,6-hexanediol, 3-hydroxy-2-(hydroxymethyl)-2-methylpropanoic acid, 2,2'-iminobis[ethanol] and 1,1'-methylenebis[4-isocyanatocyclohexane], polyethylene-polypropylene glycol mono-Bu ether-blocked, compd. with triethylamine</v>
          </cell>
        </row>
        <row r="63081">
          <cell r="B63081" t="str">
            <v>128734-37-2</v>
          </cell>
          <cell r="D63081" t="str">
            <v>Poly[oxy(methyl-1,2-ethanediyl)], .alpha.-hydro-.omega.-hydroxy-, polymer with 5-isocyanato-1-(isocyanatomethyl)-1,3,3-trimethylcyclohexane, 2-[2-[(1,3-dimethylbutylidene)amino]ethoxy]ethanol-blocked, hydrolyzed</v>
          </cell>
        </row>
        <row r="63082">
          <cell r="B63082" t="str">
            <v>128734-38-3</v>
          </cell>
          <cell r="D63082" t="str">
            <v>2,7-Naphthalenedisulfonic acid, 4-amino-3,6-bis[2-[4-[2-(2,4-diaminophenyl)diazenyl]phenyl]diazenyl]-5-hydroxy-, sulfate (1:?)</v>
          </cell>
        </row>
        <row r="63083">
          <cell r="B63083" t="str">
            <v>128734-39-4</v>
          </cell>
          <cell r="D63083" t="str">
            <v>1(3H)-Isobenzofuranone, 3,3-bis(4-hydroxyphenyl)-, potassium salt (1:?)</v>
          </cell>
        </row>
        <row r="63084">
          <cell r="B63084" t="str">
            <v>128734-40-7</v>
          </cell>
          <cell r="D63084" t="str">
            <v>2-Propenoic acid, 2-methyl-, polymer with ethenylbenzene, 2-ethylhexyl 2-propenoate, methyl 2-methyl-2-propenoate, 2-methylpropyl 2-methyl-2-propenoate and 2-propenenitrile</v>
          </cell>
        </row>
        <row r="63085">
          <cell r="B63085" t="str">
            <v>128734-41-8</v>
          </cell>
          <cell r="D63085" t="str">
            <v>5-Isobenzofurancarboxylic acid, 1,3-dihydro-1,3-dioxo-, polymer with 1,2-ethanediol, 2,5-furandione, 1,3-isobenzofurandione, 1,2-propanediol and 3a,4,7,7a-tetrahydro-4,7-methano-1H-indene</v>
          </cell>
        </row>
        <row r="63086">
          <cell r="B63086" t="str">
            <v>128754-61-0</v>
          </cell>
          <cell r="D63086" t="str">
            <v>Siloxanes and Silicones, di-Me, acrylate-terminated</v>
          </cell>
        </row>
        <row r="63087">
          <cell r="B63087" t="str">
            <v>128754-62-1</v>
          </cell>
          <cell r="D63087" t="str">
            <v>Formaldehyde, reaction products with m-phenylenediamine and sulfur, thiosulfonated, sodium salts</v>
          </cell>
        </row>
        <row r="63088">
          <cell r="B63088" t="str">
            <v>128754-63-2</v>
          </cell>
          <cell r="D63088" t="str">
            <v>Fatty acids, C18-unsatd., dimers, polymers with azelaic acid, diethylene glycol, isophthalic acid, maleic anhydride and trimethylolpropane</v>
          </cell>
        </row>
        <row r="63089">
          <cell r="B63089" t="str">
            <v>128754-64-3</v>
          </cell>
          <cell r="D63089" t="str">
            <v>1,3-Benzenedicarboxylic acid, polymer with 2-(chloromethyl)oxirane, 1,3-dihydro-1,3-dioxo-5-isobenzofurancarboxylic acid, 2-ethyl-2-(hydroxymethyl)-1,3-propanediol and 4,4'-(1-methylethylidene)bis[phenol], (9Z,12Z)-9,12-octadecadienoate</v>
          </cell>
        </row>
        <row r="63090">
          <cell r="B63090" t="str">
            <v>128754-65-4</v>
          </cell>
          <cell r="D63090" t="str">
            <v>1,3-Benzenedicarboxylic acid, polymer with 2-(chloromethyl)oxirane, 1,3-dihydro-1,3-dioxo-5-isobenzofurancarboxylic acid, 2-ethyl-2-(hydroxymethyl)-1,3-propanediol and 4,4'-(1-methylethylidene)bis[phenol], (9Z,12Z)-9,12-octadecadienoate, compd. with 2-amino-2-methyl-1-propanol</v>
          </cell>
        </row>
        <row r="63091">
          <cell r="B63091" t="str">
            <v>128754-66-5</v>
          </cell>
          <cell r="D63091" t="str">
            <v>Carbonic dichloride, polymer with 4,4'-(1-methylethylidene)bis[phenol] and 4,4'-(3,3,5-trimethylcyclohexylidene)bis[phenol], 4-(1,1,3,3-tetramethylbutyl)phenyl ester</v>
          </cell>
        </row>
        <row r="63092">
          <cell r="B63092" t="str">
            <v>128754-68-7</v>
          </cell>
          <cell r="D63092" t="str">
            <v>2-Propenoic acid, 2-methyl-, 2-methylpropyl ester, polymer with butyl 2-propenoate, (9Z,12Z)-N-(2-hydroxyethyl)-N-methyl-9,12-octadecadienamide and 2-propenoic acid, ammonium salt</v>
          </cell>
        </row>
        <row r="63093">
          <cell r="B63093" t="str">
            <v>128779-69-1</v>
          </cell>
          <cell r="D63093" t="str">
            <v>Fatty acids, C18-unsatd., dimers, polymers with isophthalic acid, neopentyl glycol, propylene glycol and trimethylolpropane</v>
          </cell>
        </row>
        <row r="63094">
          <cell r="B63094" t="str">
            <v>128795-76-6</v>
          </cell>
          <cell r="D63094" t="str">
            <v>2-Oxiranemethanamine, N,N'-(methylenedi-4,1-phenylene)bis[N-(2-oxiranylmethyl)-, polymer with 4,4'-methylenebis[2-methylcyclohexanamine]</v>
          </cell>
        </row>
        <row r="63095">
          <cell r="B63095" t="str">
            <v>128823-59-6</v>
          </cell>
          <cell r="D63095" t="str">
            <v>5-Tetradecenedioic acid, (5Z)-</v>
          </cell>
        </row>
        <row r="63096">
          <cell r="B63096" t="str">
            <v>128824-30-6</v>
          </cell>
          <cell r="D63096" t="str">
            <v>1-Dodecanesulfonic acid, hydroxy-, sodium salt (1:?)</v>
          </cell>
        </row>
        <row r="63097">
          <cell r="B63097" t="str">
            <v>128846-32-2</v>
          </cell>
          <cell r="D63097" t="str">
            <v>Hydrazine, polymer with 1,3-diisocyanatomethylbenzene, .alpha.-hydro-.omega.-hydroxypoly(oxy-1,2-ethanediyl) and 2-methyloxirane polymer with oxirane ether with 1,2,3-propanetriol (3:1)</v>
          </cell>
        </row>
        <row r="63098">
          <cell r="B63098" t="str">
            <v>128973-68-2</v>
          </cell>
          <cell r="D63098" t="str">
            <v>Fatty acids, dehydrated castor-oil, polymers with benzoic acid, pentaerythritol, phthalic anhydride, soya fatty acids and trimethylolpropane</v>
          </cell>
        </row>
        <row r="63099">
          <cell r="B63099" t="str">
            <v>128973-77-3</v>
          </cell>
          <cell r="D63099" t="str">
            <v>Undecanol, branched and linear</v>
          </cell>
        </row>
        <row r="63100">
          <cell r="B63100" t="str">
            <v>128973-79-5</v>
          </cell>
          <cell r="D63100" t="str">
            <v>Titanium, glycerol iso-Pr alc. triethanolamine complexes</v>
          </cell>
        </row>
        <row r="63101">
          <cell r="B63101" t="str">
            <v>129050-62-0</v>
          </cell>
          <cell r="D63101" t="str">
            <v>.beta.-Alanine, N,N-bis(carboxymethyl)-, sodium salt (1:3)</v>
          </cell>
        </row>
        <row r="63102">
          <cell r="B63102" t="str">
            <v>129089-44-7</v>
          </cell>
          <cell r="D63102" t="str">
            <v>Magnesium, [2-[2-(2-butoxyethoxy-.kappa.O)ethoxy-.kappa.O]ethanolato-.kappa.O][mono[2-[2-(2-butoxyethoxy)ethoxy]ethyl] carbonato-.kappa.O']-, (T-4)-</v>
          </cell>
        </row>
        <row r="63103">
          <cell r="B63103" t="str">
            <v>129181-55-1</v>
          </cell>
          <cell r="D63103" t="str">
            <v>1,3-Benzenediol, polymer with 2,2'-[1,3-phenylenebis(oxymethylene)]bis[oxirane] and 4,4'-sulfonylbis[phenol]</v>
          </cell>
        </row>
        <row r="63104">
          <cell r="B63104" t="str">
            <v>129188-99-4</v>
          </cell>
          <cell r="D63104" t="str">
            <v>Phenol, 4,4'-(3,3,5-trimethylcyclohexylidene)bis-</v>
          </cell>
        </row>
        <row r="63105">
          <cell r="B63105" t="str">
            <v>129218-10-6</v>
          </cell>
          <cell r="D63105" t="str">
            <v>Xanthylium, 3,6-bis(diethylamino)-9-[2-(methoxycarbonyl)phenyl]-, acetate (1:1)</v>
          </cell>
        </row>
        <row r="63106">
          <cell r="B63106" t="str">
            <v>129240-71-7</v>
          </cell>
          <cell r="D63106" t="str">
            <v>Ethanol, 2,2'-iminobis-, compd. with .alpha.-tridecyl-.omega.-hydroxypoly(oxy-1,2-ethanediyl) phosphate</v>
          </cell>
        </row>
        <row r="63107">
          <cell r="B63107" t="str">
            <v>129288-65-9</v>
          </cell>
          <cell r="D63107" t="str">
            <v>1,3-Butadiene, homopolymer, epoxidized, hydroxy-terminated</v>
          </cell>
        </row>
        <row r="63108">
          <cell r="B63108" t="str">
            <v>129316-65-0</v>
          </cell>
          <cell r="D63108" t="str">
            <v>Oils, Spartium junceum</v>
          </cell>
        </row>
        <row r="63109">
          <cell r="B63109" t="str">
            <v>129343-44-8</v>
          </cell>
          <cell r="D63109" t="str">
            <v>1,6-Hexanediol, polymer with 1,6-diisocyanatohexane and .alpha.-hydro-.omega.-hydroxypoly(oxy-1,4-butanediyl)</v>
          </cell>
        </row>
        <row r="63110">
          <cell r="B63110" t="str">
            <v>129423-54-7</v>
          </cell>
          <cell r="D63110" t="str">
            <v>Benzenesulfonic acid, 4-chloro-2-[2-[4,5-dihydro-3-methyl-5-oxo-1-(3-sulfophenyl)-1H-pyrazol-4-yl]diazenyl]-5-methyl-, calcium salt (1:1)</v>
          </cell>
        </row>
        <row r="63111">
          <cell r="B63111" t="str">
            <v>129423-62-7</v>
          </cell>
          <cell r="D63111" t="str">
            <v>2-Propenoic acid, 2-cyano-3,3-diphenyl-, 3-hydroxy-2,2-dimethylpropyl ester</v>
          </cell>
        </row>
        <row r="63112">
          <cell r="B63112" t="str">
            <v>129473-78-5</v>
          </cell>
          <cell r="D63112" t="str">
            <v>Spiro[isobenzofuran-1(3H),9'-[9H]xanthen]-3-one, 6'-(dipentylamino)-3'-methyl-2'-(phenylamino)-</v>
          </cell>
        </row>
        <row r="63113">
          <cell r="B63113" t="str">
            <v>129510-06-1</v>
          </cell>
          <cell r="D63113" t="str">
            <v>Carbonic dichloride, polymer with 4,4'-(1-methylethylidene)bis[phenol] and 4,4'-(3,3,5-trimethylcyclohexylidene)bis[phenol]</v>
          </cell>
        </row>
        <row r="63114">
          <cell r="B63114" t="str">
            <v>129520-41-8</v>
          </cell>
          <cell r="D63114" t="str">
            <v>4,7-Methano-3aH-indene-3a-carboxylic acid, octahydro-, ethyl ester</v>
          </cell>
        </row>
        <row r="63115">
          <cell r="B63115" t="str">
            <v>129595-11-5</v>
          </cell>
          <cell r="D63115" t="str">
            <v>Palm oil, polymer with isophthalic acid, pentaerythritol and trimethylolpropane</v>
          </cell>
        </row>
        <row r="63116">
          <cell r="B63116" t="str">
            <v>129595-12-6</v>
          </cell>
          <cell r="D63116" t="str">
            <v>Rosin, maleated, polymer with bisphenol A, p-tert-butylphenol, formaldehyde, nonylphenol and pentaerythritol</v>
          </cell>
        </row>
        <row r="63117">
          <cell r="B63117" t="str">
            <v>129595-13-7</v>
          </cell>
          <cell r="D63117" t="str">
            <v>Benzene, diethenyl-, polymer with ethenylbenzene and ethenylethylbenzene, aminomethylated methylated</v>
          </cell>
        </row>
        <row r="63118">
          <cell r="B63118" t="str">
            <v>129595-14-8</v>
          </cell>
          <cell r="D63118" t="str">
            <v>Benzenesulfonic acid, dodecyl-, branched, compds. with propylenediamine (2:1)</v>
          </cell>
        </row>
        <row r="63119">
          <cell r="B63119" t="str">
            <v>129676-92-2</v>
          </cell>
          <cell r="D63119" t="str">
            <v>2-Propenoic acid, 2-methyl-, methyl ester, polymer with butyl 2-propenoate, ethenylbenzene, 2-hydroxyethyl 2-propenoate and 2-propenoic acid, compd. with N,N-diethylethanamine</v>
          </cell>
        </row>
        <row r="63120">
          <cell r="B63120" t="str">
            <v>129678-02-0</v>
          </cell>
          <cell r="D63120" t="str">
            <v>2-Propanol, 1,1'-iminobis-, 4-methylbenzenesulfonate (1:1)</v>
          </cell>
        </row>
        <row r="63121">
          <cell r="B63121" t="str">
            <v>129698-94-8</v>
          </cell>
          <cell r="D63121" t="str">
            <v>2-Propenoic acid, 2-methyl-, 2-(diethylamino)ethyl ester, polymer with 2-methylpropyl 2-methyl-2-propenoate</v>
          </cell>
        </row>
        <row r="63122">
          <cell r="B63122" t="str">
            <v>129725-38-8</v>
          </cell>
          <cell r="D63122" t="str">
            <v>Cyclopentane, 1,2,4-tris(2-octyldodecyl)-</v>
          </cell>
        </row>
        <row r="63123">
          <cell r="B63123" t="str">
            <v>129731-08-4</v>
          </cell>
          <cell r="D63123" t="str">
            <v>Hexanedioic acid, polymer with 5-amino-1,3,3-trimethylcyclohexanemethanamine, 1,6-diisocyanatohexane, 2,2-dimethyl-1,3-propanediol, 1,6-hexanediol, 5-isocyanato-1-(isocyanatomethyl)-1,3,3-trimethylcyclohexane, 2-methyloxirane, oxirane and sodium sulfite (1:1)</v>
          </cell>
        </row>
        <row r="63124">
          <cell r="B63124" t="str">
            <v>129733-57-9</v>
          </cell>
          <cell r="D63124" t="str">
            <v>Cyclohexanamine, 4,4'-methylenebis-, reaction products with bisphenol A diglycidyl ether homopolymer</v>
          </cell>
        </row>
        <row r="63125">
          <cell r="B63125" t="str">
            <v>129733-59-1</v>
          </cell>
          <cell r="D63125" t="str">
            <v>Phosphoric acid, C6-12-alkyl esters, compds. with 2-(dibutylamino)ethanol</v>
          </cell>
        </row>
        <row r="63126">
          <cell r="B63126" t="str">
            <v>129733-60-4</v>
          </cell>
          <cell r="D63126" t="str">
            <v>1,3-Benzenedicarboxylic acid, polymer with 1,4-cyclohexanedimethanol, 2,2-dimethyl-1,3-propanediol, 2-ethyl-2-(hydroxymethyl)-1,3-propanediol and 1,6-hexanediol</v>
          </cell>
        </row>
        <row r="63127">
          <cell r="B63127" t="str">
            <v>129757-67-1</v>
          </cell>
          <cell r="D63127" t="str">
            <v>Decanedioic acid, 1,10-bis(2,2,6,6-tetramethyl-4-piperidinyl) ester, reaction products with tert-Bu hydroperoxide and octane</v>
          </cell>
        </row>
        <row r="63128">
          <cell r="B63128" t="str">
            <v>129757-76-2</v>
          </cell>
          <cell r="D63128" t="str">
            <v>2-Oxepanone, polymer with 1,6-diisocyanatohexane and 2-ethyl-2-(hydroxymethyl)-1,3-propanediol</v>
          </cell>
        </row>
        <row r="63129">
          <cell r="B63129" t="str">
            <v>129783-36-4</v>
          </cell>
          <cell r="D63129" t="str">
            <v>Sulfurous acid, sodium salt (1:1), polymer with 1,4-butanediol, 2-butene-1,4-diol, 1,6-diisocyanatohexane and 2-methyloxirane, Me Et ketone oxime-blocked, reaction products with polyethylene-polypropylene glycol mono-Bu ether</v>
          </cell>
        </row>
        <row r="63130">
          <cell r="B63130" t="str">
            <v>129783-50-2</v>
          </cell>
          <cell r="D63130" t="str">
            <v>Benzenesulfonamide, 4-amino-, polymer with 2-(chloromethyl)oxirane, 4,4'-(1-methylethylidene)bis[2,6-dibromophenol] and 2,2'-[(1-methylethylidene)bis(4,1-phenyleneoxymethylene)]bis[oxirane]</v>
          </cell>
        </row>
        <row r="63131">
          <cell r="B63131" t="str">
            <v>129811-22-9</v>
          </cell>
          <cell r="D63131" t="str">
            <v>Hexanedioic acid, polymer with 2-ethyl-2-(hydroxymethyl)-1,3-propanediol and hexahydro-1,3-isobenzofurandione, 2-ethylhexanoate</v>
          </cell>
        </row>
        <row r="63132">
          <cell r="B63132" t="str">
            <v>129811-24-1</v>
          </cell>
          <cell r="D63132" t="str">
            <v>2-Propenoic acid, polymer with ethenylbenzene and (1-methylethenyl)benzene, sodium salt</v>
          </cell>
        </row>
        <row r="63133">
          <cell r="B63133" t="str">
            <v>129813-58-7</v>
          </cell>
          <cell r="D63133" t="str">
            <v>Benzene, mono-C10-13-alkyl derivs.</v>
          </cell>
        </row>
        <row r="63134">
          <cell r="B63134" t="str">
            <v>129813-59-8</v>
          </cell>
          <cell r="D63134" t="str">
            <v>Benzene, mono-C12-14-alkyl derivs.</v>
          </cell>
        </row>
        <row r="63135">
          <cell r="B63135" t="str">
            <v>129813-60-1</v>
          </cell>
          <cell r="D63135" t="str">
            <v>Benzene, mono-C14-16-alkyl derivs.</v>
          </cell>
        </row>
        <row r="63136">
          <cell r="B63136" t="str">
            <v>129813-61-2</v>
          </cell>
          <cell r="D63136" t="str">
            <v>Benzene, mono-C14-16-alkyl derivs., fractionation bottoms</v>
          </cell>
        </row>
        <row r="63137">
          <cell r="B63137" t="str">
            <v>129813-62-3</v>
          </cell>
          <cell r="D63137" t="str">
            <v>Benzene, mono-C10-13-alkyl derivs., fractionation bottoms, light ends</v>
          </cell>
        </row>
        <row r="63138">
          <cell r="B63138" t="str">
            <v>129813-63-4</v>
          </cell>
          <cell r="D63138" t="str">
            <v>Benzene, mono-C10-14-alkyl derivs., fractionation bottoms, light ends</v>
          </cell>
        </row>
        <row r="63139">
          <cell r="B63139" t="str">
            <v>129813-64-5</v>
          </cell>
          <cell r="D63139" t="str">
            <v>2-Pyrrolidinone, 1-ethenyl-, homopolymer, (tetrabutenyl) derivs.</v>
          </cell>
        </row>
        <row r="63140">
          <cell r="B63140" t="str">
            <v>129813-65-6</v>
          </cell>
          <cell r="D63140" t="str">
            <v>2-Pyrrolidinone, 1-ethenyl-, polymer with 1-hexadecene, cetyl derivs.</v>
          </cell>
        </row>
        <row r="63141">
          <cell r="B63141" t="str">
            <v>129813-66-7</v>
          </cell>
          <cell r="D63141" t="str">
            <v>Alkanes, C10-13</v>
          </cell>
        </row>
        <row r="63142">
          <cell r="B63142" t="str">
            <v>129813-67-8</v>
          </cell>
          <cell r="D63142" t="str">
            <v>Alkanes, C12-14</v>
          </cell>
        </row>
        <row r="63143">
          <cell r="B63143" t="str">
            <v>129813-68-9</v>
          </cell>
          <cell r="D63143" t="str">
            <v>Alkenes, C20-24 .alpha.-, polymers with vinylpyrrolidone, C20-24-alkyl derivs.</v>
          </cell>
        </row>
        <row r="63144">
          <cell r="B63144" t="str">
            <v>129813-69-0</v>
          </cell>
          <cell r="D63144" t="str">
            <v>Fatty acids, tall-oil, polymers with glycerol, isophthalic acid, soybean oil, terephthalic acid and 1,3,5-tris(2-hydroxyethyl)-1,3,5-triazine-2,4,6(1H,3H,5H)-trione</v>
          </cell>
        </row>
        <row r="63145">
          <cell r="B63145" t="str">
            <v>129813-70-3</v>
          </cell>
          <cell r="D63145" t="str">
            <v>Quaternary ammonium compounds, bis(2-hydroxypropyl)methyltallow alkyl, chlorides</v>
          </cell>
        </row>
        <row r="63146">
          <cell r="B63146" t="str">
            <v>129813-71-4</v>
          </cell>
          <cell r="D63146" t="str">
            <v>Sulfonamides, C4-8-alkane, perfluoro, N-methyl-N-(2-oxiranylmethyl)</v>
          </cell>
        </row>
        <row r="63147">
          <cell r="B63147" t="str">
            <v>129813-73-6</v>
          </cell>
          <cell r="D63147" t="str">
            <v>Benzenediazonium, 4-(6-methyl-7-sulfo-2-benzothiazolyl)-2-sulfo-, sulfate (1:1)</v>
          </cell>
        </row>
        <row r="63148">
          <cell r="B63148" t="str">
            <v>129813-74-7</v>
          </cell>
          <cell r="D63148" t="str">
            <v>1,1'-Spirobi[1H-indene]-4,5,5',6,6',7'-hexol, 2,2',3,3'-tetrahydro-3,3,3',3'-tetramethyl-</v>
          </cell>
        </row>
        <row r="63149">
          <cell r="B63149" t="str">
            <v>129828-16-6</v>
          </cell>
          <cell r="D63149" t="str">
            <v>Fatty acids, canola-oil, Me esters</v>
          </cell>
        </row>
        <row r="63150">
          <cell r="B63150" t="str">
            <v>129828-24-6</v>
          </cell>
          <cell r="D63150" t="str">
            <v>Oils, eucalyptus, E. citriodora</v>
          </cell>
        </row>
        <row r="63151">
          <cell r="B63151" t="str">
            <v>129828-25-7</v>
          </cell>
          <cell r="D63151" t="str">
            <v>Canola oil, polymd., oxidized</v>
          </cell>
        </row>
        <row r="63152">
          <cell r="B63152" t="str">
            <v>129828-31-5</v>
          </cell>
          <cell r="D63152" t="str">
            <v>2-Propenoic acid, polymer with 4-(1,1-dimethylethyl)phenol, formaldehyde, 2,5-furandione, 2-methyloxirane, 4-nonylphenol and oxirane</v>
          </cell>
        </row>
        <row r="63153">
          <cell r="B63153" t="str">
            <v>129836-16-4</v>
          </cell>
          <cell r="D63153" t="str">
            <v>Benzenediazonium, 4-(6-methyl-7-sulfo-2-benzothiazolyl)-2-sulfo-, inner salt</v>
          </cell>
        </row>
        <row r="63154">
          <cell r="B63154" t="str">
            <v>129851-38-3</v>
          </cell>
          <cell r="D63154" t="str">
            <v>2-Naphthalenecarboxamide, N-(4-chlorophenyl)-4-[2-[2,5-dichloro-4-[(methylamino)sulfonyl]phenyl]diazenyl]-3-hydroxy-</v>
          </cell>
        </row>
        <row r="63155">
          <cell r="B63155" t="str">
            <v>129870-78-6</v>
          </cell>
          <cell r="D63155" t="str">
            <v>Phenol, polymer with formaldehyde, Bu ether</v>
          </cell>
        </row>
        <row r="63156">
          <cell r="B63156" t="str">
            <v>129870-84-4</v>
          </cell>
          <cell r="D63156" t="str">
            <v>Copper, [29H,31H-phthalocyaninato(2-)-.kappa.N29,.kappa.N30,.kappa.N31,.kappa.N32]-, (SP-4-1)-, reaction products with chlorosulfuric acid, sodium sulfide (Na2(Sx)) and thionyl chloride</v>
          </cell>
        </row>
        <row r="63157">
          <cell r="B63157" t="str">
            <v>129874-16-4</v>
          </cell>
          <cell r="D63157" t="str">
            <v>1,3-Propanediol, 2,2-bis(hydroxymethyl)-, homopolymer, dodecanoate tetradecanoate</v>
          </cell>
        </row>
        <row r="63158">
          <cell r="B63158" t="str">
            <v>129893-17-0</v>
          </cell>
          <cell r="D63158" t="str">
            <v>Lubricating oils, used, residues</v>
          </cell>
        </row>
        <row r="63159">
          <cell r="B63159" t="str">
            <v>129893-28-3</v>
          </cell>
          <cell r="D63159" t="str">
            <v>Peanut oil, glycerol trioleate-enriched, sulfated, potassium sodium salt</v>
          </cell>
        </row>
        <row r="63160">
          <cell r="B63160" t="str">
            <v>129898-01-7</v>
          </cell>
          <cell r="D63160" t="str">
            <v>2-Propenoic acid, polymer with sodium phosphinate (1:1), sodium salt</v>
          </cell>
        </row>
        <row r="63161">
          <cell r="B63161" t="str">
            <v>129944-44-1</v>
          </cell>
          <cell r="D63161" t="str">
            <v>Fatty acids, C18-unsatd., dimers, polymers with ethylenediamine, hexamethylenediamine and lauric acid</v>
          </cell>
        </row>
        <row r="63162">
          <cell r="B63162" t="str">
            <v>129968-18-9</v>
          </cell>
          <cell r="D63162" t="str">
            <v>Siloxanes and Silicones, di-Me, [[[3-(cyclohexylamino)propyl]dimethoxysilyl]oxy]-terminated</v>
          </cell>
        </row>
        <row r="63163">
          <cell r="B63163" t="str">
            <v>129968-22-5</v>
          </cell>
          <cell r="D63163" t="str">
            <v>Fatty acids, tall-oil, polymers with benzoic acid, Bu methacrylate, isophthalic acid, Me methacrylate, pentaerythritol, phthalic anhydride and styrene, graft, 2,2'-(1,2-diazenediyl)bis[2-methylbutanenitrile]-initiated</v>
          </cell>
        </row>
        <row r="63164">
          <cell r="B63164" t="str">
            <v>130014-37-8</v>
          </cell>
          <cell r="D63164" t="str">
            <v>Quaternary ammonium compounds, N,N,N'-tris(hydroxyethyl)-N,N'-dimethyl-N'-tallow alkyltrimethylenedi-, ethoxylated, dichlorides</v>
          </cell>
        </row>
        <row r="63165">
          <cell r="B63165" t="str">
            <v>130014-38-9</v>
          </cell>
          <cell r="D63165" t="str">
            <v>Silsesquioxanes, 3,3,3-trifluoropropyl, [(dimethylsilyl)oxy]-terminated</v>
          </cell>
        </row>
        <row r="63166">
          <cell r="B63166" t="str">
            <v>130030-19-2</v>
          </cell>
          <cell r="D63166" t="str">
            <v>Poly[oxy(1,1,2,2-tetrafluoro-1,2-ethanediyl)], .alpha.-(1,1-difluoro-2-methoxy-2-oxoethyl)-.omega.-(1,1-difluoro-2-methoxy-2-oxoethoxy)-</v>
          </cell>
        </row>
        <row r="63167">
          <cell r="B63167" t="str">
            <v>130066-56-7</v>
          </cell>
          <cell r="D63167" t="str">
            <v>Siloxanes and Silicones, di-Me, hydroxy-terminated, polymers with Et alc., isophthalic acid, trichloromethylsilane, trichlorophenylsilane and trimethylolpropane</v>
          </cell>
        </row>
        <row r="63168">
          <cell r="B63168" t="str">
            <v>130066-57-8</v>
          </cell>
          <cell r="D63168" t="str">
            <v>1,3-Benzenedicarboxylic acid, 1,3-bis[4-(ethenyloxy)butyl] ester</v>
          </cell>
        </row>
        <row r="63169">
          <cell r="B63169" t="str">
            <v>130097-33-5</v>
          </cell>
          <cell r="D63169" t="str">
            <v>1,2,4,5-Benzenetetracarboxylic acid, diethyl ester, compd. with 4,4'-[[1,1'-biphenyl]-2,5-diylbis(oxy)]bis[benzenamine], reaction products with phthalic anhydride</v>
          </cell>
        </row>
        <row r="63170">
          <cell r="B63170" t="str">
            <v>130097-34-6</v>
          </cell>
          <cell r="D63170" t="str">
            <v>2-Propenoic acid, 2-methyl-, ammonium salt (1:1), polymer with ammonium 2-propenoate (1:1)</v>
          </cell>
        </row>
        <row r="63171">
          <cell r="B63171" t="str">
            <v>130097-35-7</v>
          </cell>
          <cell r="D63171" t="str">
            <v>D-Glucose, 4-O-.beta.-D-galactopyranosyl-, polymer with .alpha.-hydro-.omega.-hydroxypoly[oxy(methyl-1,2-ethanediyl)] ether with .beta.-D-fructofuranosyl .alpha.-D-glucopyranoside, 2-methyloxirane, oxirane and urea</v>
          </cell>
        </row>
        <row r="63172">
          <cell r="B63172" t="str">
            <v>130097-36-8</v>
          </cell>
          <cell r="D63172" t="str">
            <v>Neoheptaneperoxoic acid, 1-methyl-1-phenylethyl ester</v>
          </cell>
        </row>
        <row r="63173">
          <cell r="B63173" t="str">
            <v>130169-57-2</v>
          </cell>
          <cell r="D63173" t="str">
            <v>Aldehydes, C13-15-branched and linear</v>
          </cell>
        </row>
        <row r="63174">
          <cell r="B63174" t="str">
            <v>130169-66-3</v>
          </cell>
          <cell r="D63174" t="str">
            <v>Benzenamine, 2,5-dibutoxy-4-(4-morpholinyl)-, sulfate (1:?)</v>
          </cell>
        </row>
        <row r="63175">
          <cell r="B63175" t="str">
            <v>130169-67-4</v>
          </cell>
          <cell r="D63175" t="str">
            <v>Benzenamine, 2,5-diethoxy-4-(4-morpholinyl)-, sulfate (1:?)</v>
          </cell>
        </row>
        <row r="63176">
          <cell r="B63176" t="str">
            <v>130201-53-5</v>
          </cell>
          <cell r="D63176" t="str">
            <v>1,3,6-Naphthalenetrisulfonic acid, 7-[2-[2-[(aminocarbonyl)amino]-4-[[4-chloro-6-[[2-(2-hydroxyethoxy)ethyl]amino]-1,3,5-triazin-2-yl]amino]phenyl]diazenyl]-, sodium salt (1:3)</v>
          </cell>
        </row>
        <row r="63177">
          <cell r="B63177" t="str">
            <v>130201-55-7</v>
          </cell>
          <cell r="D63177" t="str">
            <v>Benzenesulfonic acid, 3,3'-[[6-(4-morpholinyl)-1,3,5-triazine-2,4-diyl]bis[imino[2-(acetylamino)-4,1-phenylene]-2,1-diazenediyl]]bis-, sodium salt (1:2)</v>
          </cell>
        </row>
        <row r="63178">
          <cell r="B63178" t="str">
            <v>130202-42-5</v>
          </cell>
          <cell r="D63178" t="str">
            <v>Fatty acids, dehydrated castor-oil, polymers with benzoic acid, hexahydro-1,3-isobenzofurandione and pentaerythritol</v>
          </cell>
        </row>
        <row r="63179">
          <cell r="B63179" t="str">
            <v>130202-43-6</v>
          </cell>
          <cell r="D63179" t="str">
            <v>1,3-Propanediol, 2-ethyl-2-(hydroxymethyl)-, polymer with 1,1'-methylenebis[4-isocyanatocyclohexane], caprolactam-blocked</v>
          </cell>
        </row>
        <row r="63180">
          <cell r="B63180" t="str">
            <v>130202-44-7</v>
          </cell>
          <cell r="D63180" t="str">
            <v>1,3-Benzenedicarboxylic acid, 5-(1,1-dimethylethyl)-, polymer with 1,3-benzenedicarboxylic acid, decanedioic acid, 2,2-dimethyl-1,3-propanediol, 1,2-ethanediol and sodium 5-sulfo-1,3-benzenedicarboxylate (1:1)</v>
          </cell>
        </row>
        <row r="63181">
          <cell r="B63181" t="str">
            <v>130222-35-4</v>
          </cell>
          <cell r="D63181" t="str">
            <v>Phosphoric acid, mono(2-ethylhexyl) ester, compd. with (9Z)-9-octadecen-1-amine (1:1)</v>
          </cell>
        </row>
        <row r="63182">
          <cell r="B63182" t="str">
            <v>130296-88-7</v>
          </cell>
          <cell r="D63182" t="str">
            <v>L-Aspartic acid, ammonium salt (1:1)</v>
          </cell>
        </row>
        <row r="63183">
          <cell r="B63183" t="str">
            <v>130328-16-4</v>
          </cell>
          <cell r="D63183" t="str">
            <v>Siloxanes and Silicones, di-Me, polymers with Ph silsesquioxanes, Me- and methoxy-terminated, reaction products with ethylene glycol and trimethylolpropane</v>
          </cell>
        </row>
        <row r="63184">
          <cell r="B63184" t="str">
            <v>130328-27-7</v>
          </cell>
          <cell r="D63184" t="str">
            <v>Benzenesulfonic acid, 2-amino-5-[[(2,3-dichloro-6-quinoxalinyl)carbonyl]amino]-, sodium salt (1:1)</v>
          </cell>
        </row>
        <row r="63185">
          <cell r="B63185" t="str">
            <v>130353-60-5</v>
          </cell>
          <cell r="D63185" t="str">
            <v>2-Propenenitrile, polymer with diethenylbenzene, ethenylethylbenzene and 1,7-octadiene, hydrolyzed</v>
          </cell>
        </row>
        <row r="63186">
          <cell r="B63186" t="str">
            <v>130353-62-7</v>
          </cell>
          <cell r="D63186" t="str">
            <v>Benzenesulfonamide, 2-methyl-, reaction products with bisphenol A-epichlorohydrin polymer and 4-methylbenzenesulfonamide</v>
          </cell>
        </row>
        <row r="63187">
          <cell r="B63187" t="str">
            <v>130354-37-9</v>
          </cell>
          <cell r="D63187" t="str">
            <v>Poly(oxy-1,2-ethanediyl), .alpha.-hydro-.omega.-hydroxy-, mono-C12-13-alkyl ethers, phosphates, sodium salts</v>
          </cell>
        </row>
        <row r="63188">
          <cell r="B63188" t="str">
            <v>130354-38-0</v>
          </cell>
          <cell r="D63188" t="str">
            <v>Castor oil, polymer with benzoic acid, glycerol, phthalic anhydride, soybean oil and vinyltoluene</v>
          </cell>
        </row>
        <row r="63189">
          <cell r="B63189" t="str">
            <v>130354-39-1</v>
          </cell>
          <cell r="D63189" t="str">
            <v>Fatty acids, C18-unsatd., dimers, polymers with bisphenol A, 3-carboxy-1-cyano-1-methylpropyl-terminated acrylonitrile-butadiene polymer, epichlorohydrin and polypropylene glycol</v>
          </cell>
        </row>
        <row r="63190">
          <cell r="B63190" t="str">
            <v>130380-99-3</v>
          </cell>
          <cell r="D63190" t="str">
            <v>Fatty acids, C16-18, tetraesters with polyethylene glycol ether with pentaerythritol (4:1)</v>
          </cell>
        </row>
        <row r="63191">
          <cell r="B63191" t="str">
            <v>130381-14-5</v>
          </cell>
          <cell r="D63191" t="str">
            <v>Cellulose, 3-(dodecyldimethylammonio)-2-hydroxypropyl 2-hydroxyethyl ether, chloride</v>
          </cell>
        </row>
        <row r="63192">
          <cell r="B63192" t="str">
            <v>130381-20-3</v>
          </cell>
          <cell r="D63192" t="str">
            <v>Butanamide, 2-[2,4-bis(1,1-dimethylpropyl)phenoxy]-N-[4-[4,5-dihydro-5-oxo-3-(1-pyrrolidinyl)-1H-pyrazol-1-yl]phenyl]-, hydrochloride (1:1)</v>
          </cell>
        </row>
        <row r="63193">
          <cell r="B63193" t="str">
            <v>130469-79-3</v>
          </cell>
          <cell r="D63193" t="str">
            <v>Phosphonic acid, P,P',P'',P'''-[[(phosphonomethyl)imino]bis[6,1-hexanediylnitrilobis(methylene)]]tetrakis-, reaction products with N1-(9Z)-9-octadecen-1-yl-1,3-propanediamine</v>
          </cell>
        </row>
        <row r="63194">
          <cell r="B63194" t="str">
            <v>130469-80-6</v>
          </cell>
          <cell r="D63194" t="str">
            <v>Phosphonic acid, P,P',P'',P'''-[[(phosphonomethyl)imino]bis[6,1-hexanediylnitrilobis(methylene)]]tetrakis-, reaction products with diethylenetriamine</v>
          </cell>
        </row>
        <row r="63195">
          <cell r="B63195" t="str">
            <v>130701-55-2</v>
          </cell>
          <cell r="D63195" t="str">
            <v>Chromate(2-), [3-[2-[4,5-dihydro-3-methyl-5-(oxo-.kappa.O)-1-phenyl-1H-pyrazol-4-yl]diazenyl-.kappa.N1]-4-(hydroxy-.kappa.O)-5-nitrobenzenesulfonato(3-)][2-[2-[2-(hydroxy-.kappa.O)-5-methoxyphenyl]diazenyl-.kappa.N1]-4,6-dinitrophenolato(2-)-.kappa.O]-, sodium (1:2)</v>
          </cell>
        </row>
        <row r="63196">
          <cell r="B63196" t="str">
            <v>130728-76-6</v>
          </cell>
          <cell r="D63196" t="str">
            <v>2-Oxiranemethanamine, N,N'-[methylenebis(2-ethyl-4,1-phenylene)]bis[N-(2-oxiranylmethyl)-</v>
          </cell>
        </row>
        <row r="63197">
          <cell r="B63197" t="str">
            <v>130786-09-3</v>
          </cell>
          <cell r="D63197" t="str">
            <v>Benzeneacetonitrile, .alpha.-butylidene-, (.alpha.Z)-</v>
          </cell>
        </row>
        <row r="63198">
          <cell r="B63198" t="str">
            <v>130800-24-7</v>
          </cell>
          <cell r="D63198" t="str">
            <v>2-Propenoic acid, telomer with 2-propanol and sodium 2-methyl-2-[(1-oxo-2-propen-1-yl)amino]-1-propanesulfonate (1:1), sodium salt</v>
          </cell>
        </row>
        <row r="63199">
          <cell r="B63199" t="str">
            <v>130885-21-1</v>
          </cell>
          <cell r="D63199" t="str">
            <v>Siloxanes and Silicones, di-Me, 3-(2-hydroxyphenyl)propyl Me, Me 2-(7-oxabicyclo[4.1.0]hept-3-yl)ethyl</v>
          </cell>
        </row>
        <row r="63200">
          <cell r="B63200" t="str">
            <v>130905-59-8</v>
          </cell>
          <cell r="D63200" t="str">
            <v>Butene, tetramer, hydrogenated</v>
          </cell>
        </row>
        <row r="63201">
          <cell r="B63201" t="str">
            <v>130935-48-7</v>
          </cell>
          <cell r="D63201" t="str">
            <v>Linseed oil, polymer with benzoic acid, ethylene glycol, pentaerythritol, phthalic anhydride, soybean oil and trimethylolethane</v>
          </cell>
        </row>
        <row r="63202">
          <cell r="B63202" t="str">
            <v>131013-81-5</v>
          </cell>
          <cell r="D63202" t="str">
            <v>Methanaminium, N,N,N-trimethyl-, 4,5-dihydro-5-oxo-1-(4-sulfophenyl)-4-[2-(4-sulfophenyl)diazenyl]-1H-pyrazole-3-carboxylate (3:1)</v>
          </cell>
        </row>
        <row r="63203">
          <cell r="B63203" t="str">
            <v>131013-82-6</v>
          </cell>
          <cell r="D63203" t="str">
            <v>Xanthylium, 3,6-bis(diethylamino)-9-(2,4-disulfophenyl)-, inner salt, lithium salt (1:1)</v>
          </cell>
        </row>
        <row r="63204">
          <cell r="B63204" t="str">
            <v>131132-70-2</v>
          </cell>
          <cell r="D63204" t="str">
            <v>Fatty acids, C18-unsatd., dimers, polymers with diethylene glycol, isophthalic acid and maleic anhydride</v>
          </cell>
        </row>
        <row r="63205">
          <cell r="B63205" t="str">
            <v>131132-77-9</v>
          </cell>
          <cell r="D63205" t="str">
            <v>Pentanedioic acid, 1,5-bis[[4-[(ethenyloxy)methyl]cyclohexyl]methyl] ester</v>
          </cell>
        </row>
        <row r="63206">
          <cell r="B63206" t="str">
            <v>131132-78-0</v>
          </cell>
          <cell r="D63206" t="str">
            <v>Ethanethiol, 2,2'-thiobis-, polymer with 1,3-diisocyanatomethylbenzene, .alpha.-hydro-.omega.-hydroxypoly[oxy(methyl-1,2-ethanediyl)], 2,2'-[(1-methylethylidene)bis(4,1-phenyleneoxymethylene)]bis[oxirane], .alpha.,.alpha.',.alpha.''-1,2,3-propanetriyltris[.omega.-hydroxypoly[oxy(methyl-1,2-ethanediyl)]] and 2-propen-1-ol</v>
          </cell>
        </row>
        <row r="63207">
          <cell r="B63207" t="str">
            <v>131132-79-1</v>
          </cell>
          <cell r="D63207" t="str">
            <v>2-Propenoic acid, 2-methyl-, polymer with .alpha.-(3-carboxymethylene-1-oxopropyl)-.omega.-(hexadecyloxy)poly(oxy-1,2-ethanediyl), ethyl 2-propenoate and methyl 2-methyl-2-propenoate</v>
          </cell>
        </row>
        <row r="63208">
          <cell r="B63208" t="str">
            <v>131154-73-9</v>
          </cell>
          <cell r="D63208" t="str">
            <v>Tall oil, polymer with p-tert-butylphenol, formaldehyde, glycerol, maleic anhydride, phenol, phthalic anhydride and sorbitol</v>
          </cell>
        </row>
        <row r="63209">
          <cell r="B63209" t="str">
            <v>131154-74-0</v>
          </cell>
          <cell r="D63209" t="str">
            <v>Fatty acids, C14-18 and C16-22-unsatd., C11-14-isoalkyl esters, C13-rich</v>
          </cell>
        </row>
        <row r="63210">
          <cell r="B63210" t="str">
            <v>131198-22-6</v>
          </cell>
          <cell r="D63210" t="str">
            <v>Butanedioic acid, 2-(octadecen-1-yl)-, ester with 2,2'-oxybis[ethanol]</v>
          </cell>
        </row>
        <row r="63211">
          <cell r="B63211" t="str">
            <v>131247-27-3</v>
          </cell>
          <cell r="D63211" t="str">
            <v>2-Propenoic acid, 1,1'-(1,6-hexanediyl) ester, polymer with .alpha.,.alpha.'-[(1-methylethylidene)di-4,1-phenylene]bis[.omega.-[(1-oxo-2-propen-1-yl)oxy]poly(oxy-1,2-ethanediyl)]</v>
          </cell>
        </row>
        <row r="63212">
          <cell r="B63212" t="str">
            <v>131257-63-1</v>
          </cell>
          <cell r="D63212" t="str">
            <v>2,5-Furandione, polymer with 2,2'-oxybis[ethanol], 2-(2-butoxyethoxy)ethyl ester</v>
          </cell>
        </row>
        <row r="63213">
          <cell r="B63213" t="str">
            <v>131298-44-7</v>
          </cell>
          <cell r="D63213" t="str">
            <v>Benzoic acid, C9-11-branched alkyl esters</v>
          </cell>
        </row>
        <row r="63214">
          <cell r="B63214" t="str">
            <v>131298-45-8</v>
          </cell>
          <cell r="D63214" t="str">
            <v>Propanoic acid, 3-hydroxy-2-(hydroxymethyl)-2-methyl-, polymer with 1,4-butanediol, 1,6-diisocyanatohexane, diphenyl carbonate, 1,2-ethanediamine, 1,6-hexanediol, 5-isocyanato-1-(isocyanatomethyl)-1,3,3-trimethylcyclohexane, 2-methyloxirane, oxirane and sodium 2-[(2-aminoethyl)amino]ethanesulfonate (1:1), reaction products with 2-(2-butoxyethoxy)ethanol</v>
          </cell>
        </row>
        <row r="63215">
          <cell r="B63215" t="str">
            <v>131298-46-9</v>
          </cell>
          <cell r="D63215" t="str">
            <v>Siloxanes and Silicones, di-Me, 4-carboxy-6-(4-morpholinyl)-6-oxohexyl group-terminated</v>
          </cell>
        </row>
        <row r="63216">
          <cell r="B63216" t="str">
            <v>131298-47-0</v>
          </cell>
          <cell r="D63216" t="str">
            <v>Siloxanes and Silicones, di-Me, 3-[(2-aminoethyl)amino]-2-methylpropyl group-terminated</v>
          </cell>
        </row>
        <row r="63217">
          <cell r="B63217" t="str">
            <v>131298-48-1</v>
          </cell>
          <cell r="D63217" t="str">
            <v>Siloxanes and Silicones, methoxy vinyl</v>
          </cell>
        </row>
        <row r="63218">
          <cell r="B63218" t="str">
            <v>131324-11-3</v>
          </cell>
          <cell r="D63218" t="str">
            <v>Ethanol, 2,2'-[1,2-ethanediylbis(oxy)]bis-, reaction products with ammonia</v>
          </cell>
        </row>
        <row r="63219">
          <cell r="B63219" t="str">
            <v>131324-12-4</v>
          </cell>
          <cell r="D63219" t="str">
            <v>Methanesulfonic acid, reaction products with phosphorus oxide (P2O5)</v>
          </cell>
        </row>
        <row r="63220">
          <cell r="B63220" t="str">
            <v>131355-16-3</v>
          </cell>
          <cell r="D63220" t="str">
            <v>1,2-Propanediol, polymer with .alpha.-hydro-.omega.-hydroxypoly[oxy(methyl-1,2-ethanediyl)] ether with 2-ethyl-2-(hydroxymethyl)-1,3-propanediol (3:1), 1,1'-methylenebis[isocyanatobenzene] and 2-methyloxirane</v>
          </cell>
        </row>
        <row r="63221">
          <cell r="B63221" t="str">
            <v>131379-24-3</v>
          </cell>
          <cell r="D63221" t="str">
            <v>9-Undecenenitrile, (9Z)-</v>
          </cell>
        </row>
        <row r="63222">
          <cell r="B63222" t="str">
            <v>131379-26-5</v>
          </cell>
          <cell r="D63222" t="str">
            <v>9-Undecenenitrile, (9E)-</v>
          </cell>
        </row>
        <row r="63223">
          <cell r="B63223" t="str">
            <v>131437-22-4</v>
          </cell>
          <cell r="D63223" t="str">
            <v>Hexanedioic acid, polymer with 2,2-dimethyl-1,3-propanediol, 1,2-ethanediol and 1,3-isobenzofurandione, 2-ethylhexyl ester</v>
          </cell>
        </row>
        <row r="63224">
          <cell r="B63224" t="str">
            <v>131459-42-2</v>
          </cell>
          <cell r="D63224" t="str">
            <v>Alkenes, C24-54-branched and linear .alpha.-</v>
          </cell>
        </row>
        <row r="63225">
          <cell r="B63225" t="str">
            <v>131459-43-3</v>
          </cell>
          <cell r="D63225" t="str">
            <v>2-Propenoic acid, 2-methyl-, 2-hydroxyethyl ester, polymer with butyl 2-propenoate, methyl 2-methyl-2-propenoate and 2-oxepanone homopolymer 2-[(1-oxo-2-propen-1-yl)oxy]ethyl ester</v>
          </cell>
        </row>
        <row r="63226">
          <cell r="B63226" t="str">
            <v>131483-27-7</v>
          </cell>
          <cell r="D63226" t="str">
            <v>Poly(oxy-1,2-ethanediyl), .alpha.-[2,2-bis(hydroxymethyl)butyl]-.omega.-methoxy-</v>
          </cell>
        </row>
        <row r="63227">
          <cell r="B63227" t="str">
            <v>131517-14-1</v>
          </cell>
          <cell r="D63227" t="str">
            <v>2-Propenoic acid, polymer with ethenylbenzene, 2-methyloxirane and 1,2-propanediol mono(2-methyl-2-propenoate)</v>
          </cell>
        </row>
        <row r="63228">
          <cell r="B63228" t="str">
            <v>131538-00-6</v>
          </cell>
          <cell r="D63228" t="str">
            <v>1-Propanethiol, 2,3-bis[(2-mercaptoethyl)thio]-</v>
          </cell>
        </row>
        <row r="63229">
          <cell r="B63229" t="str">
            <v>131689-26-4</v>
          </cell>
          <cell r="D63229" t="str">
            <v>Oxirane, 2-methyl-, polymer with oxirane, 2,2-bis(hydroxymethyl)butyl 3-sulfopropyl ether, sodium salt</v>
          </cell>
        </row>
        <row r="63230">
          <cell r="B63230" t="str">
            <v>131718-99-5</v>
          </cell>
          <cell r="D63230" t="str">
            <v>1,4-Benzenedicarboxylic acid, polymer with 2,2-dimethyl-1,3-propanediol and 2,2'-[1,4-phenylenebis(oxy)]bis[ethanol]</v>
          </cell>
        </row>
        <row r="63231">
          <cell r="B63231" t="str">
            <v>131731-17-4</v>
          </cell>
          <cell r="D63231" t="str">
            <v>2-Propenoic acid, 2-methyl-, 2-hydroxyethyl ester, polymer with methyl 2-methyl-2-propenoate, methyl 2-propenoate, 2-oxiranylmethyl 2-methyl-2-propenoate and 2-propenoic acid, tert-Bu 2-ethylhexaneperoxoate-initiated</v>
          </cell>
        </row>
        <row r="63232">
          <cell r="B63232" t="str">
            <v>131766-73-9</v>
          </cell>
          <cell r="D63232" t="str">
            <v>2H-Pyran-4-ol, tetrahydro-4-methyl-2-propyl-, 4-acetate</v>
          </cell>
        </row>
        <row r="63233">
          <cell r="B63233" t="str">
            <v>131794-65-5</v>
          </cell>
          <cell r="D63233" t="str">
            <v>1,2-Ethanediol, polymer with .alpha.-hydro-.omega.-hydroxypoly(oxy-1,2-ethanediyl), 5-isocyanato-1-(isocyanatomethyl)-1,3,3-trimethylcyclohexane and 2-[(4-nonylphenoxy)methyl]oxirane</v>
          </cell>
        </row>
        <row r="63234">
          <cell r="B63234" t="str">
            <v>131794-66-6</v>
          </cell>
          <cell r="D63234" t="str">
            <v>2,5-Furandione, polymer with 1,2-ethanediol, oxybis[propanol] and 1,2-propanediol</v>
          </cell>
        </row>
        <row r="63235">
          <cell r="B63235" t="str">
            <v>131812-48-1</v>
          </cell>
          <cell r="D63235" t="str">
            <v>1,3-Dioxolane, 2,4-dimethyl-2-(5,6,7,8-tetrahydro-3,5,5,6,8,8-hexamethyl-2-naphthalenyl)-</v>
          </cell>
        </row>
        <row r="63236">
          <cell r="B63236" t="str">
            <v>131812-49-2</v>
          </cell>
          <cell r="D63236" t="str">
            <v>Naphthalene, 7-(diethoxymethyl)-1,2,3,4-tetrahydro-1,1,2,4,4-pentamethyl-</v>
          </cell>
        </row>
        <row r="63237">
          <cell r="B63237" t="str">
            <v>131812-67-4</v>
          </cell>
          <cell r="D63237" t="str">
            <v>1,3-Dioxolane, 2,4-dimethyl-2-(5,6,7,8-tetrahydro-5,5,8,8-tetramethyl-2-naphthalenyl)-</v>
          </cell>
        </row>
        <row r="63238">
          <cell r="B63238" t="str">
            <v>131866-99-4</v>
          </cell>
          <cell r="D63238" t="str">
            <v>Nickel, [29H,31H-phthalocyaninato(2-)-.kappa.N29,.kappa.N30,.kappa.N31,.kappa.N32]-, sulfo [[4-[[2-(sulfooxy)ethyl]sulfonyl]phenyl]amino]sulfonyl derivs., sodium salts</v>
          </cell>
        </row>
        <row r="63239">
          <cell r="B63239" t="str">
            <v>131867-00-0</v>
          </cell>
          <cell r="D63239" t="str">
            <v>1,2-Propanediamine, N2-[2-(3-methyl-1-piperazinyl)ethyl]-</v>
          </cell>
        </row>
        <row r="63240">
          <cell r="B63240" t="str">
            <v>131907-30-7</v>
          </cell>
          <cell r="D63240" t="str">
            <v>2H-Pyran-2,6(3H)-dione, dihydro-, polymer with 2,2'-thiobis[ethanol]</v>
          </cell>
        </row>
        <row r="63241">
          <cell r="B63241" t="str">
            <v>131935-17-6</v>
          </cell>
          <cell r="D63241" t="str">
            <v>Phosphonic acid, dioctadecyl ester, polymers with boric acid and diisopropanolamine N-tallow alkyl derivs.</v>
          </cell>
        </row>
        <row r="63242">
          <cell r="B63242" t="str">
            <v>131935-18-7</v>
          </cell>
          <cell r="D63242" t="str">
            <v>Castor oil, dehydrated, polymer with benzoic acid, p-tert-butylphenol, formaldehyde, glycerol, phenol, phthalic anhydride, sorbitol and tall oil</v>
          </cell>
        </row>
        <row r="63243">
          <cell r="B63243" t="str">
            <v>132109-47-8</v>
          </cell>
          <cell r="D63243" t="str">
            <v>Benzamide, N-[2-[4,5-dihydro-2-(2-hydroxyphenyl)-1H-imidazol-1-yl]ethyl]-2-hydroxy-</v>
          </cell>
        </row>
        <row r="63244">
          <cell r="B63244" t="str">
            <v>132128-73-5</v>
          </cell>
          <cell r="D63244" t="str">
            <v>Phosphoric acid, monopentyl ester, compd. with 1,3,5-triazine-2,4,6-triamine (1:1)</v>
          </cell>
        </row>
        <row r="63245">
          <cell r="B63245" t="str">
            <v>132157-68-7</v>
          </cell>
          <cell r="D63245" t="str">
            <v>2-Propanamine, N-hydroxy-, acetate (1:1)</v>
          </cell>
        </row>
        <row r="63246">
          <cell r="B63246" t="str">
            <v>132182-92-4</v>
          </cell>
          <cell r="D63246" t="str">
            <v>Pentane, 1,1,1,2,2,3,4,5,5,5-decafluoro-3-methoxy-4-(trifluoromethyl)-</v>
          </cell>
        </row>
        <row r="63247">
          <cell r="B63247" t="str">
            <v>132207-31-9</v>
          </cell>
          <cell r="D63247" t="str">
            <v>Siloxanes and Silicones, di-Me, 3-hydroxypropyl Me, ethers with polyethylene glycol dihydrogen phosphate</v>
          </cell>
        </row>
        <row r="63248">
          <cell r="B63248" t="str">
            <v>132208-21-0</v>
          </cell>
          <cell r="D63248" t="str">
            <v>10H-Phenothiazine, 3,7-dioctyl-10-(2-propen-1-yl)-, branched</v>
          </cell>
        </row>
        <row r="63249">
          <cell r="B63249" t="str">
            <v>132208-22-1</v>
          </cell>
          <cell r="D63249" t="str">
            <v>1,3-Propanediol, 2-ethyl-2-(hydroxymethyl)-, reaction products with 1-[(2-hydroxyethyl)thio]-2-propanol-2,2'-thiobis[ethanol] polymer and triethoxy(3-isocyanatopropyl)silane</v>
          </cell>
        </row>
        <row r="63250">
          <cell r="B63250" t="str">
            <v>132208-23-2</v>
          </cell>
          <cell r="D63250" t="str">
            <v>Fatty acids, C18-unsatd., dimers, polymers with azelaic acid, ethylenediamine, piperazine and N-tallow alkyltrimethylenediamines</v>
          </cell>
        </row>
        <row r="63251">
          <cell r="B63251" t="str">
            <v>132208-24-3</v>
          </cell>
          <cell r="D63251" t="str">
            <v>Vinyl acetal polymers, acetals with 2-[(1E)-2-(4-formylphenyl)ethenyl]-3,4-dimethylthiazolium methyl sulfate (1:1)</v>
          </cell>
        </row>
        <row r="63252">
          <cell r="B63252" t="str">
            <v>132208-25-4</v>
          </cell>
          <cell r="D63252" t="str">
            <v>Fatty acids, C14-18 and C16-22-unsatd., 2-octyldodecyl esters</v>
          </cell>
        </row>
        <row r="63253">
          <cell r="B63253" t="str">
            <v>132299-20-8</v>
          </cell>
          <cell r="D63253" t="str">
            <v>Poly(oxy-1,2-ethanediyl), .alpha.-[3-methyl-1-(2-methylpropyl)butyl]-.omega.-hydroxy-</v>
          </cell>
        </row>
        <row r="63254">
          <cell r="B63254" t="str">
            <v>132322-44-2</v>
          </cell>
          <cell r="D63254" t="str">
            <v>1,2,3-Propanetriol, diacetate propanoate</v>
          </cell>
        </row>
        <row r="63255">
          <cell r="B63255" t="str">
            <v>132324-29-9</v>
          </cell>
          <cell r="D63255" t="str">
            <v>Phosphoric acid, isooctadecyl ester</v>
          </cell>
        </row>
        <row r="63256">
          <cell r="B63256" t="str">
            <v>132435-00-8</v>
          </cell>
          <cell r="D63256" t="str">
            <v>Benzene, 2,4-diisocyanato-1,3,5-tris(1-methylethyl)-, homopolymer, 2-isocyanato-1,3-bis(1-methylethyl)benzene-blocked</v>
          </cell>
        </row>
        <row r="63257">
          <cell r="B63257" t="str">
            <v>132435-07-5</v>
          </cell>
          <cell r="D63257" t="str">
            <v>2-Propenoic acid, 2-methyl-, polymer with N-(1,1-dimethylethyl)-2-propenamide and 2-propenoic acid, sodium salt</v>
          </cell>
        </row>
        <row r="63258">
          <cell r="B63258" t="str">
            <v>132435-09-7</v>
          </cell>
          <cell r="D63258" t="str">
            <v>Oxirane, polymer with 1,3-diisocyanatomethylbenzene, .alpha.-hydro-.omega.-hydroxypoly(oxy-1,4-butanediyl) and .alpha.-hydro-.omega.-hydroxypoly[oxy(methyl-1,2-ethanediyl)]</v>
          </cell>
        </row>
        <row r="63259">
          <cell r="B63259" t="str">
            <v>132482-53-2</v>
          </cell>
          <cell r="D63259" t="str">
            <v>Phenoxazin-5-ium, 3,7-bis(diethylamino)-, (T-4)-tetrachloroferrate(1-) (1:1)</v>
          </cell>
        </row>
        <row r="63260">
          <cell r="B63260" t="str">
            <v>132493-28-8</v>
          </cell>
          <cell r="D63260" t="str">
            <v>Benzene, dodecylphenoxy-, branched and linear</v>
          </cell>
        </row>
        <row r="63261">
          <cell r="B63261" t="str">
            <v>132638-45-0</v>
          </cell>
          <cell r="D63261" t="str">
            <v>Carbonic acid, 2-methoxy-4-methylphenyl methyl ester</v>
          </cell>
        </row>
        <row r="63262">
          <cell r="B63262" t="str">
            <v>132647-08-6</v>
          </cell>
          <cell r="D63262" t="str">
            <v>Fatty acids, coco, reaction products with 2-[(2-aminoethyl)amino]ethanol, mono(2-carboxyethyl) derivs., monosodium salts</v>
          </cell>
        </row>
        <row r="63263">
          <cell r="B63263" t="str">
            <v>132647-09-7</v>
          </cell>
          <cell r="D63263" t="str">
            <v>Fatty acids, coco, reaction products with 2-[(2-aminoethyl)amino]ethanol, bis(2-carboxyethyl) derivs., disodium salts</v>
          </cell>
        </row>
        <row r="63264">
          <cell r="B63264" t="str">
            <v>132647-10-0</v>
          </cell>
          <cell r="D63264" t="str">
            <v>Hexanedioic acid, polymer with 1,3-butanediol, 1,3-isobenzofurandione, 1,1'-methylenebis[4-isocyanatocyclohexane] and 1,2,3-propanetriol, 2-hydroxyethyl acrylate-blocked</v>
          </cell>
        </row>
        <row r="63265">
          <cell r="B63265" t="str">
            <v>132674-72-7</v>
          </cell>
          <cell r="D63265" t="str">
            <v>1,3-Benzenedicarboxylic acid, polymer with 1,4-cyclohexanedicarboxylic acid, hexanedioic acid and 2,2,4-trimethyl-1,3-pentanediol</v>
          </cell>
        </row>
        <row r="63266">
          <cell r="B63266" t="str">
            <v>132674-73-8</v>
          </cell>
          <cell r="D63266" t="str">
            <v>1,3-Benzenedicarboxylic acid, polymer with 1,4-benzenedicarboxylic acid, 2,2-dimethyl-1,3-propanediol, hexanedioic acid and 2-(hydroxymethyl)-2-methyl-1,3-propanediol</v>
          </cell>
        </row>
        <row r="63267">
          <cell r="B63267" t="str">
            <v>132674-74-9</v>
          </cell>
          <cell r="D63267" t="str">
            <v>1,3-Benzenedicarboxylic acid, polymer with 1,4-benzenedicarboxylic acid, hexanedioic acid and 2-methyl-1,3-propanediol</v>
          </cell>
        </row>
        <row r="63268">
          <cell r="B63268" t="str">
            <v>132674-75-0</v>
          </cell>
          <cell r="D63268" t="str">
            <v>1,3-Benzenedicarboxylic acid, polymer with 1,4-benzenedicarboxylic acid, 1,3-dihydro-1,3-dioxo-5-isobenzofurancarboxylic acid, 2,2-dimethyl-1,3-propanediol, hexanedioic acid, 1,6-hexanediol and 2-methyl-1,3-propanediol</v>
          </cell>
        </row>
        <row r="63269">
          <cell r="B63269" t="str">
            <v>132692-49-0</v>
          </cell>
          <cell r="D63269" t="str">
            <v>Cyanic acid, C,C'-[1,3-phenylenebis[(1-methylethylidene)-4,1-phenylene]] ester, homopolymer</v>
          </cell>
        </row>
        <row r="63270">
          <cell r="B63270" t="str">
            <v>132695-97-7</v>
          </cell>
          <cell r="D63270" t="str">
            <v>Benzenesulfonic acid, oxybis[sec-dodecyl-, sodium salt (1:2)</v>
          </cell>
        </row>
        <row r="63271">
          <cell r="B63271" t="str">
            <v>132699-76-4</v>
          </cell>
          <cell r="D63271" t="str">
            <v>Thiazolidine, 2,2-dimethyl-, compds. with sulfonated divinylbenzene-styrene polymer</v>
          </cell>
        </row>
        <row r="63272">
          <cell r="B63272" t="str">
            <v>132699-77-5</v>
          </cell>
          <cell r="D63272" t="str">
            <v>1,3-Benzenedicarboxylic acid, polymer with 1,4-benzenedicarboxylic acid and 4,4'-(1-methylethylidene)bis[phenol], acetate</v>
          </cell>
        </row>
        <row r="63273">
          <cell r="B63273" t="str">
            <v>132699-78-6</v>
          </cell>
          <cell r="D63273" t="str">
            <v>1,4-Benzenedicarboxylic acid, polymer with [1,1'-biphenyl]-4,4'-diol, 4-hydroxybenzoic acid and 6-hydroxy-2-naphthalenecarboxylic acid, acetate, potassium salt</v>
          </cell>
        </row>
        <row r="63274">
          <cell r="B63274" t="str">
            <v>132739-31-2</v>
          </cell>
          <cell r="D63274" t="str">
            <v>Propanol, [2-(1,1-dimethylethoxy)methylethoxy]-</v>
          </cell>
        </row>
        <row r="63275">
          <cell r="B63275" t="str">
            <v>132752-15-9</v>
          </cell>
          <cell r="D63275" t="str">
            <v>2-Propanol, titanium(4+) salt (4:1), polymer with ethenyltriethoxysilane</v>
          </cell>
        </row>
        <row r="63276">
          <cell r="B63276" t="str">
            <v>132752-18-2</v>
          </cell>
          <cell r="D63276" t="str">
            <v>Hexanedioic acid, mixed decyl and hexyl and octyl esters</v>
          </cell>
        </row>
        <row r="63277">
          <cell r="B63277" t="str">
            <v>132752-19-3</v>
          </cell>
          <cell r="D63277" t="str">
            <v>Phenol, (tetrapropenyl) derivs., calcium salts</v>
          </cell>
        </row>
        <row r="63278">
          <cell r="B63278" t="str">
            <v>132752-20-6</v>
          </cell>
          <cell r="D63278" t="str">
            <v>Phenol, (tetrapropenyl) derivs., sulfurized, carbonates, calcium salts</v>
          </cell>
        </row>
        <row r="63279">
          <cell r="B63279" t="str">
            <v>132752-21-7</v>
          </cell>
          <cell r="D63279" t="str">
            <v>Phosphorous trichloride, reaction products with phenol (tetrapropenyl) derivs.</v>
          </cell>
        </row>
        <row r="63280">
          <cell r="B63280" t="str">
            <v>132752-22-8</v>
          </cell>
          <cell r="D63280" t="str">
            <v>Phenol, C18-30-alkyl derivs., reaction products with phenol (tetrapropenyl) derivs. and sulfur, calcium salts, overbased</v>
          </cell>
        </row>
        <row r="63281">
          <cell r="B63281" t="str">
            <v>132767-86-3</v>
          </cell>
          <cell r="D63281" t="str">
            <v>Phosphinothioic acid, P,P-bis(2,4,4-trimethylpentyl)-</v>
          </cell>
        </row>
        <row r="63282">
          <cell r="B63282" t="str">
            <v>132778-06-4</v>
          </cell>
          <cell r="D63282" t="str">
            <v>2-Propenoic acid, 2-methyl-, polymer with butyl 2-methyl-2-propenoate, ethenylbenzene, 2-ethylhexyl 2-propenoate, 2-hydroxyethyl 2-propenoate and methyl 2-methyl-2-propenoate tert-Bu benzenecarboperoxoate-initiated</v>
          </cell>
        </row>
        <row r="63283">
          <cell r="B63283" t="str">
            <v>132778-08-6</v>
          </cell>
          <cell r="D63283" t="str">
            <v>D-Glucopyranose, oligomeric, C9-11-alkyl glycosides</v>
          </cell>
        </row>
        <row r="63284">
          <cell r="B63284" t="str">
            <v>132778-09-7</v>
          </cell>
          <cell r="D63284" t="str">
            <v>Rosin, polymer with p-tert-butylphenol, formaldehyde, maleic anhydride, pentaerythritol and soybean oil</v>
          </cell>
        </row>
        <row r="63285">
          <cell r="B63285" t="str">
            <v>132778-10-0</v>
          </cell>
          <cell r="D63285" t="str">
            <v>Fatty acids, dehydrated castor-oil, polymers with benzoic acid, pentaerythritol, phthalic anhydride and soya fatty acids</v>
          </cell>
        </row>
        <row r="63286">
          <cell r="B63286" t="str">
            <v>132778-11-1</v>
          </cell>
          <cell r="D63286" t="str">
            <v>Fatty acids, tall-oil, polymers with benzoic acid, 1,4-cyclohexanedicarboxylic acid, isophthalic acid, linoleic acid, neopentyl glycol and trimethylolpropane</v>
          </cell>
        </row>
        <row r="63287">
          <cell r="B63287" t="str">
            <v>132778-12-2</v>
          </cell>
          <cell r="D63287" t="str">
            <v>Siloxanes and Silicones, di-Me, 6-hydroxyhexyl group-terminated, diesters with 2-oxepanone homopolymer</v>
          </cell>
        </row>
        <row r="63288">
          <cell r="B63288" t="str">
            <v>132778-13-3</v>
          </cell>
          <cell r="D63288" t="str">
            <v>Siloxanes and Silicones, di-Me, 3-hydroxypropyl group-terminated, diesters with 2-oxepanone homopolymer</v>
          </cell>
        </row>
        <row r="63289">
          <cell r="B63289" t="str">
            <v>132778-14-4</v>
          </cell>
          <cell r="D63289" t="str">
            <v>Siloxanes and Silicones, di-Me, 4-hydroxy-2-methylbutyl group-terminated, diesters with 2-oxepanone homopolymer</v>
          </cell>
        </row>
        <row r="63290">
          <cell r="B63290" t="str">
            <v>132778-15-5</v>
          </cell>
          <cell r="D63290" t="str">
            <v>Siloxanes and Silicones, di-Me, 6-hydroxyhexyl group-terminated</v>
          </cell>
        </row>
        <row r="63291">
          <cell r="B63291" t="str">
            <v>132778-16-6</v>
          </cell>
          <cell r="D63291" t="str">
            <v>Siloxanes and Silicones, di-Me, 4-hydroxy-2-methylbutyl group-terminated</v>
          </cell>
        </row>
        <row r="63292">
          <cell r="B63292" t="str">
            <v>132843-44-8</v>
          </cell>
          <cell r="D63292" t="str">
            <v>Ethanesulfonamide, 1,1,2,2,2-pentafluoro-N-[(1,1,2,2,2-pentafluoroethyl)sulfonyl]-, lithium salt (1:1)</v>
          </cell>
        </row>
        <row r="63293">
          <cell r="B63293" t="str">
            <v>132885-84-8</v>
          </cell>
          <cell r="D63293" t="str">
            <v>Fatty acids, tall-oil, reaction products with diethylenetriamine and naphthenic acids</v>
          </cell>
        </row>
        <row r="63294">
          <cell r="B63294" t="str">
            <v>132961-13-8</v>
          </cell>
          <cell r="D63294" t="str">
            <v>Carboxylic acids, di-, C4-11, polymers with 1,4-butanediol, 2-ethylhexyl esters</v>
          </cell>
        </row>
        <row r="63295">
          <cell r="B63295" t="str">
            <v>132983-37-0</v>
          </cell>
          <cell r="D63295" t="str">
            <v>1,3-Butadiene, 2-methyl-, polymer with 1,3-butadiene, hydrogenated</v>
          </cell>
        </row>
        <row r="63296">
          <cell r="B63296" t="str">
            <v>132983-38-1</v>
          </cell>
          <cell r="D63296" t="str">
            <v>Benzene, ethenyl-, polymer with 1,3-butadiene and 2-methyl-1,3-butadiene, hydrogenated</v>
          </cell>
        </row>
        <row r="63297">
          <cell r="B63297" t="str">
            <v>133066-42-9</v>
          </cell>
          <cell r="D63297" t="str">
            <v>1,4-Benzenedicarboxylic acid, polymer with 1,4-cyclohexanedicarboxylic acid and 1,6-hexanediol</v>
          </cell>
        </row>
        <row r="63298">
          <cell r="B63298" t="str">
            <v>133101-82-3</v>
          </cell>
          <cell r="D63298" t="str">
            <v>Siloxanes and Silicones, di-Me, ethoxy Ph, polymers with Ph silsesquioxanes, ethoxy-terminated</v>
          </cell>
        </row>
        <row r="63299">
          <cell r="B63299" t="str">
            <v>133167-76-7</v>
          </cell>
          <cell r="D63299" t="str">
            <v>2-Propenoic acid, 2-methyl-, eicosyl ester, polymer with hexadecyl 2-methyl-2-propenoate, isooctyl 2-propenoate, octadecyl 2-methyl-2-propenoate and 2-propenoic acid</v>
          </cell>
        </row>
        <row r="63300">
          <cell r="B63300" t="str">
            <v>133167-77-8</v>
          </cell>
          <cell r="D63300" t="str">
            <v>Benzenesulfonic acid, 4-[(1,3-dioxobutyl)amino]-5-methoxy-2-methyl-, sodium salt (1:1)</v>
          </cell>
        </row>
        <row r="63301">
          <cell r="B63301" t="str">
            <v>133296-90-9</v>
          </cell>
          <cell r="D63301" t="str">
            <v>1H-Benzotriazole-5-carboxylic acid, [2-[[2-chloro-5-[[2-(dodecyloxy)-1-methyl-2-oxoethoxy]carbonyl]phenyl]amino]-1-[[[2-chloro-5-[[2-(dodecyloxy)-1-methyl-2-oxoethoxy]carbonyl]phenyl]amino]carbonyl]-2-oxoethyl]-, phenyl ester</v>
          </cell>
        </row>
        <row r="63302">
          <cell r="B63302" t="str">
            <v>133324-68-2</v>
          </cell>
          <cell r="D63302" t="str">
            <v>2-Propenoic acid, polymer with 2-(chloromethyl)oxirane, 2-hydroxybenzaldehyde and phenol, hydrogen 4-cyclohexene-1,2-dicarboxylate</v>
          </cell>
        </row>
        <row r="63303">
          <cell r="B63303" t="str">
            <v>133350-51-3</v>
          </cell>
          <cell r="D63303" t="str">
            <v>2-Propenoic acid, polymer with butyl 2-propenoate, ethenylbenzene and 1,2-propanediol mono-2-propenoate, compd. with 2-(dimethylamino)ethanol</v>
          </cell>
        </row>
        <row r="63304">
          <cell r="B63304" t="str">
            <v>133350-52-4</v>
          </cell>
          <cell r="D63304" t="str">
            <v>2-Propenoic acid, 2-methyl-, polymer with butyl 2-propenoate, ethenylbenzene and 1,2-propanediol mono-2-propenoate, compd. with 2-(dimethylamino)ethanol</v>
          </cell>
        </row>
        <row r="63305">
          <cell r="B63305" t="str">
            <v>133401-91-9</v>
          </cell>
          <cell r="D63305" t="str">
            <v>1,4-Benzenedicarboxylic acid, polymer with dimethylphenol, 1,2-ethanediol, formaldehyde, methylphenol, phenol, 1,2-propanediol and 1,2,3-propanetriol</v>
          </cell>
        </row>
        <row r="63306">
          <cell r="B63306" t="str">
            <v>133421-61-1</v>
          </cell>
          <cell r="D63306" t="str">
            <v>Fatty acids, C8-18 and C18-unsatd., polymers with isophthalic acid, neopentyl glycol and trimellitic anhydride, compds. with 2-(dimethylamino)ethanol</v>
          </cell>
        </row>
        <row r="63307">
          <cell r="B63307" t="str">
            <v>133448-35-8</v>
          </cell>
          <cell r="D63307" t="str">
            <v>Poly(oxy-1,2-ethanediyl), .omega.-hydroxy-.omega.'-(nonylphenoxy)-.alpha.,.alpha.'-phosphinicobis-</v>
          </cell>
        </row>
        <row r="63308">
          <cell r="B63308" t="str">
            <v>133475-41-9</v>
          </cell>
          <cell r="D63308" t="str">
            <v>Poly(oxy-1,2-ethanediyl), .alpha.-(1-oxoisooctadecyl)-.omega.-(nonylphenoxy)-</v>
          </cell>
        </row>
        <row r="63309">
          <cell r="B63309" t="str">
            <v>133514-97-3</v>
          </cell>
          <cell r="D63309" t="str">
            <v>Formic acid, compd. with 2-[[4-[3-(4-chlorophenyl)-4,5-dihydro-1H-pyrazol-1-yl]phenyl]sulfonyl]-N,N-dimethylethanamine (1:1)</v>
          </cell>
        </row>
        <row r="63310">
          <cell r="B63310" t="str">
            <v>133606-34-5</v>
          </cell>
          <cell r="D63310" t="str">
            <v>Siloxanes and Silicones, 2-[(carboxymethyl)thio]ethyl Me, di-Me, compds. with 2-heptadecyl-4,5-dihydro-1H-imidazole-1-ethanol</v>
          </cell>
        </row>
        <row r="63311">
          <cell r="B63311" t="str">
            <v>133606-35-6</v>
          </cell>
          <cell r="D63311" t="str">
            <v>Hexanedioic acid, polymer with 1,4-butanediol, 2-ethyl-2-(hydroxymethyl)-1,3-propanediol, 1,1'-methylenebis[isocyanatobenzene], 2-methyloxirane and 1,2-propanediol</v>
          </cell>
        </row>
        <row r="63312">
          <cell r="B63312" t="str">
            <v>133606-36-7</v>
          </cell>
          <cell r="D63312" t="str">
            <v>Propanedioic acid, 1,3-diethyl ester, polymer with 2-ethyl-2-(hydroxymethyl)-1,3-propanediol and 5-isocyanato-1-(isocyanatomethyl)-1,3,3-trimethylcyclohexane</v>
          </cell>
        </row>
        <row r="63313">
          <cell r="B63313" t="str">
            <v>133606-37-8</v>
          </cell>
          <cell r="D63313" t="str">
            <v>Carbonic acid, diphenyl ester, polymer with 1,4-butanediol, 2-ethyl-2-(hydroxymethyl)-1,3-propanediol, 1,6-hexanediol, 1,1'-methylenebis[4-isocyanatobenzene] and 2-methyloxirane</v>
          </cell>
        </row>
        <row r="63314">
          <cell r="B63314" t="str">
            <v>133628-86-1</v>
          </cell>
          <cell r="D63314" t="str">
            <v>Aluminum, [ethyl 3-(oxo-.kappa.O)butanoato-.kappa.O']oxo-</v>
          </cell>
        </row>
        <row r="63315">
          <cell r="B63315" t="str">
            <v>133636-82-5</v>
          </cell>
          <cell r="D63315" t="str">
            <v>Spiro[bicyclo[3.1.1]heptane-3,1'-[2]cyclohexen]-4'-one, 2,6,6-trimethyl-, (1S,1'S,2S,5R)-</v>
          </cell>
        </row>
        <row r="63316">
          <cell r="B63316" t="str">
            <v>133649-88-4</v>
          </cell>
          <cell r="D63316" t="str">
            <v>Butanedioic acid, monopolybutenyl derivs., potassium salts</v>
          </cell>
        </row>
        <row r="63317">
          <cell r="B63317" t="str">
            <v>133649-89-5</v>
          </cell>
          <cell r="D63317" t="str">
            <v>Carbonic acid, diphenyl ester, polymer with 1,4-butanediol, 1,3-diisocyanatomethylbenzene, 1,6-hexanediol, 2-methyloxirane, 2-oxepanone, oxirane and 1,2-propanediol, Me Et ketone oxime-blocked</v>
          </cell>
        </row>
        <row r="63318">
          <cell r="B63318" t="str">
            <v>133649-90-8</v>
          </cell>
          <cell r="D63318" t="str">
            <v>Carbonic acid, diphenyl ester, polymer with 1,4-butanediol, 1,6-hexanediol, 1,1'-methylenebis[isocyanatobenzene], 2-methyloxirane, oxirane, 2,2'-[oxybis(2,1-ethanediyloxy)]bis[ethanol] and 1,2-propanediol, Me Et ketone oxime-blocked</v>
          </cell>
        </row>
        <row r="63319">
          <cell r="B63319" t="str">
            <v>133649-91-9</v>
          </cell>
          <cell r="D63319" t="str">
            <v>Castor oil, dehydrated, polymer with benzoic acid, p-tert-butylbenzoic acid, phthalic anhydride and trimethylolpropane</v>
          </cell>
        </row>
        <row r="63320">
          <cell r="B63320" t="str">
            <v>133649-92-0</v>
          </cell>
          <cell r="D63320" t="str">
            <v>Siloxanes and Silicones, di-Me, Me 3,3,3-trifluoropropyl, Me vinyl, hydroxy- and vinyl group-terminated</v>
          </cell>
        </row>
        <row r="63321">
          <cell r="B63321" t="str">
            <v>133649-93-1</v>
          </cell>
          <cell r="D63321" t="str">
            <v>Siloxanes and Silicones, di-Me, Me 3,3,3-trifluoropropyl, Me vinyl, vinyl group-terminated</v>
          </cell>
        </row>
        <row r="63322">
          <cell r="B63322" t="str">
            <v>133649-94-2</v>
          </cell>
          <cell r="D63322" t="str">
            <v>Fatty acids, tall-oil, polymers with glycerol, linseed oil and pentaerythritol</v>
          </cell>
        </row>
        <row r="63323">
          <cell r="B63323" t="str">
            <v>133649-95-3</v>
          </cell>
          <cell r="D63323" t="str">
            <v>Fatty acids, montan-wax, reaction products with diethanolamine</v>
          </cell>
        </row>
        <row r="63324">
          <cell r="B63324" t="str">
            <v>133754-43-5</v>
          </cell>
          <cell r="D63324" t="str">
            <v>Castor oil, dehydrated, polymer with benzoic acid, pentaerythritol, phthalic anhydride, sorbitol and soybean oil</v>
          </cell>
        </row>
        <row r="63325">
          <cell r="B63325" t="str">
            <v>133754-44-6</v>
          </cell>
          <cell r="D63325" t="str">
            <v>Benzenesulfonic acid, di-C8-16-alkyl derivs.</v>
          </cell>
        </row>
        <row r="63326">
          <cell r="B63326" t="str">
            <v>133754-45-7</v>
          </cell>
          <cell r="D63326" t="str">
            <v>Carbonic acid, diphenyl ester, polymer with 1,4-butanediol, 1,6-hexanediol, 1,1'-methylenebis[isocyanatobenzene], oxirane and 2,2'-oxybis[ethanol], Me Et ketone oxime-blocked</v>
          </cell>
        </row>
        <row r="63327">
          <cell r="B63327" t="str">
            <v>133754-46-8</v>
          </cell>
          <cell r="D63327" t="str">
            <v>Poly(oxy-1,2-ethanediyl), .alpha.-hydro-.omega.-hydroxy-, ether with 2-ethyl-2-(hydroxymethyl)-1,3-propanediol (3:1), monomethyl ether</v>
          </cell>
        </row>
        <row r="63328">
          <cell r="B63328" t="str">
            <v>133754-47-9</v>
          </cell>
          <cell r="D63328" t="str">
            <v>Isotridecanoic acid, potassium salt (1:1)</v>
          </cell>
        </row>
        <row r="63329">
          <cell r="B63329" t="str">
            <v>133842-95-2</v>
          </cell>
          <cell r="D63329" t="str">
            <v>2-Propenoic acid, 2-methyl-, 2-oxiranylmethyl ester, polymer with ethene, ethenylbenzene and 2-propenenitrile</v>
          </cell>
        </row>
        <row r="63330">
          <cell r="B63330" t="str">
            <v>133852-29-6</v>
          </cell>
          <cell r="D63330" t="str">
            <v>Fatty acids, tall-oil, polymers with glycerol, pentaerythritol, phthalic anhydride, tall oil and p-vinyltoluene</v>
          </cell>
        </row>
        <row r="63331">
          <cell r="B63331" t="str">
            <v>133852-30-9</v>
          </cell>
          <cell r="D63331" t="str">
            <v>Fatty acids, tall-oil, polymers with adipic acid, isophthalic acid, neopentyl glycol, pentaerythritol and phthalic acid</v>
          </cell>
        </row>
        <row r="63332">
          <cell r="B63332" t="str">
            <v>133888-46-7</v>
          </cell>
          <cell r="D63332" t="str">
            <v>Benzenediazonium, 4-(phenylamino)-, chloride (1:1), polymer with formaldehyde, compd. with 1,3-benzenedicarboxylic acid polymer with decanedioic acid, 5-(1,1-dimethylethyl)-1,3-benzenedicarboxylic acid, 2,2-dimethyl-1,3-propanediol, 1,2-ethanediol and sodium 5-sulfo-1,3-benzenedicarboxylate (1:1), and zinc chloride (ZnCl2)</v>
          </cell>
        </row>
        <row r="63333">
          <cell r="B63333" t="str">
            <v>133888-47-8</v>
          </cell>
          <cell r="D63333" t="str">
            <v>Phenol, 6-amino-2,4-dichloro-3-ethyl-, sulfate (2:1)</v>
          </cell>
        </row>
        <row r="63334">
          <cell r="B63334" t="str">
            <v>133911-73-6</v>
          </cell>
          <cell r="D63334" t="str">
            <v>Carbonic acid, diethyl ester, polymer with 1,6-hexanediol and 5-isocyanato-1-(isocyanatomethyl)-1,3,3-trimethylcyclohexane, 2-hydroxyethyl acrylate-blocked</v>
          </cell>
        </row>
        <row r="63335">
          <cell r="B63335" t="str">
            <v>133911-74-7</v>
          </cell>
          <cell r="D63335" t="str">
            <v>Benzene, 1,2-dimethyl-, polypropene derivs., sulfonated, potassium salts</v>
          </cell>
        </row>
        <row r="63336">
          <cell r="B63336" t="str">
            <v>133911-75-8</v>
          </cell>
          <cell r="D63336" t="str">
            <v>Benzene, polypropene derivs., sulfonated, potassium salts</v>
          </cell>
        </row>
        <row r="63337">
          <cell r="B63337" t="str">
            <v>133911-76-9</v>
          </cell>
          <cell r="D63337" t="str">
            <v>2-Propenenitrile, polymer with 1,3-butadiene, 3-carboxy-1-cyano-1-methylpropyl-terminated, polymers with bisphenol A, epichlorohydrin and 4,4'-(1-methylethylidene)bis[2,6-dibromophenol], dimethacrylate</v>
          </cell>
        </row>
        <row r="63338">
          <cell r="B63338" t="str">
            <v>133911-77-0</v>
          </cell>
          <cell r="D63338" t="str">
            <v>2-Propenoic acid, 2-methyl-, butyl ester, polymer with dodecyl 2-propenoate, ethenylbenzene, 4-hydroxybutyl 2-propenoate, 2-methylpropyl 2-methyl-2-propenoate and 2-oxiranylmethyl 2-methyl-2-propenoate, reaction products with diethylamine</v>
          </cell>
        </row>
        <row r="63339">
          <cell r="B63339" t="str">
            <v>133935-03-2</v>
          </cell>
          <cell r="D63339" t="str">
            <v>2-Propenoic acid, telomer with ethenylbenzene, 2-methyl-2-propanol and sodium 4-ethenylbenzenesulfonate (1:1), sodium salt, peroxydisulfuric acid ([(HO)S(O)2]2O2) ammonium salt (1:2)-initiated</v>
          </cell>
        </row>
        <row r="63340">
          <cell r="B63340" t="str">
            <v>133935-04-3</v>
          </cell>
          <cell r="D63340" t="str">
            <v>2-Propenoic acid, telomer with ethenylbenzene, methanol and sodium 4-ethenylbenzenesulfonate (1:1), sodium salt, peroxydisulfuric acid ([(HO)S(O)2]2O2) ammonium salt (1:2)-initiated</v>
          </cell>
        </row>
        <row r="63341">
          <cell r="B63341" t="str">
            <v>133935-05-4</v>
          </cell>
          <cell r="D63341" t="str">
            <v>2-Propenoic acid, telomer with ethanol, ethenylbenzene and sodium 4-ethenylbenzenesulfonate (1:1), sodium salt, peroxydisulfuric acid ([(HO)S(O)2]2O2) ammonium salt (1:2)-initiated</v>
          </cell>
        </row>
        <row r="63342">
          <cell r="B63342" t="str">
            <v>133935-06-5</v>
          </cell>
          <cell r="D63342" t="str">
            <v>2-Propenoic acid, telomer with ethenylbenzene, 2-propanol and sodium 4-ethenylbenzenesulfonate (1:1), sodium salt, peroxydisulfuric acid ([(HO)S(O)2]2O2) ammonium salt (1:2)-initiated</v>
          </cell>
        </row>
        <row r="63343">
          <cell r="B63343" t="str">
            <v>133947-06-5</v>
          </cell>
          <cell r="D63343" t="str">
            <v>2-Propenoic acid, 2-methyl-, polymer with diethenylbenzene, ethenylbenzene, ethenylethylbenzene and methyl 2-methyl-2-propenoate</v>
          </cell>
        </row>
        <row r="63344">
          <cell r="B63344" t="str">
            <v>133947-67-8</v>
          </cell>
          <cell r="D63344" t="str">
            <v>1,3-Benzenedicarboxylic acid, 5-sulfo-, sodium salt, compd. with 1,6-hexanediamine (1:1:?)</v>
          </cell>
        </row>
        <row r="63345">
          <cell r="B63345" t="str">
            <v>133978-15-1</v>
          </cell>
          <cell r="D63345" t="str">
            <v>2-Propenoic acid, 2-cyano-, 1-methylheptyl ester</v>
          </cell>
        </row>
        <row r="63346">
          <cell r="B63346" t="str">
            <v>133986-49-9</v>
          </cell>
          <cell r="D63346" t="str">
            <v>3,6,9,12,15-Pentaoxahentriacontan-1-ol, 1-(dihydrogen phosphate), sodium salt (1:1)</v>
          </cell>
        </row>
        <row r="63347">
          <cell r="B63347" t="str">
            <v>133986-50-2</v>
          </cell>
          <cell r="D63347" t="str">
            <v>Hexanedioic acid, polymer with 1,4-cyclohexanedimethanol, 2,2-dimethyl-1,3-propanediol, hexahydro-1,3-isobenzofurandione and 2-(hydroxymethyl)-2-methyl-1,3-propanediol</v>
          </cell>
        </row>
        <row r="63348">
          <cell r="B63348" t="str">
            <v>133986-51-3</v>
          </cell>
          <cell r="D63348" t="str">
            <v>Ethanesulfonic acid, 2,2'-(hydroxyimino)bis-, sodium salt (1:2)</v>
          </cell>
        </row>
        <row r="63349">
          <cell r="B63349" t="str">
            <v>134035-61-3</v>
          </cell>
          <cell r="D63349" t="str">
            <v>Poly[oxy[trifluoro(trifluoromethyl)-1,2-ethanediyl]], .alpha.-[1,2,2,2-tetrafluoro-1-(methoxycarbonyl)ethyl]-.omega.-[tetrafluoro(trifluoromethyl)ethoxy]-</v>
          </cell>
        </row>
        <row r="63350">
          <cell r="B63350" t="str">
            <v>134083-75-3</v>
          </cell>
          <cell r="D63350" t="str">
            <v>Formaldehyde, polymer with 2-(chloromethyl)oxirane, 4,4'-(1-methylethylidene)bis[2,6-dibromophenol] and phenol, 2-methyl-2-propenoate</v>
          </cell>
        </row>
        <row r="63351">
          <cell r="B63351" t="str">
            <v>134112-53-1</v>
          </cell>
          <cell r="D63351" t="str">
            <v>Octadecanoic acid, compd. with 3-dodecyl-1-(2,2,6,6-tetramethyl-4-piperidinyl)-2,5-pyrrolidinedione (1:1)</v>
          </cell>
        </row>
        <row r="63352">
          <cell r="B63352" t="str">
            <v>134112-54-2</v>
          </cell>
          <cell r="D63352" t="str">
            <v>Phenol, 4,4'-(1-methylethylidene)bis-, polymer with 4-amino-.alpha.,.alpha.,4-trimethylcyclohexanemethanamine, 5-amino-1,3,3-trimethylcyclohexanemethanamine, 2-(chloromethyl)oxirane, 2,2,4-trimethyl-1,6-hexanediamine and 2,4,4-trimethyl-1,6-hexanediamine</v>
          </cell>
        </row>
        <row r="63353">
          <cell r="B63353" t="str">
            <v>134119-41-8</v>
          </cell>
          <cell r="D63353" t="str">
            <v>1H,3H-Benzo[1,2-c:4,5-c']difuran-1,3,5,7-tetrone, polymer with 5,5'-carbonylbis[1,3-isobenzofurandione] and 1,3-diisocyanatomethylbenzene</v>
          </cell>
        </row>
        <row r="63354">
          <cell r="B63354" t="str">
            <v>134123-93-6</v>
          </cell>
          <cell r="D63354" t="str">
            <v>Benzenepropanenitrile, 4-ethyl-.alpha.,.alpha.-dimethyl-</v>
          </cell>
        </row>
        <row r="63355">
          <cell r="B63355" t="str">
            <v>134134-92-2</v>
          </cell>
          <cell r="D63355" t="str">
            <v>Tannins, sulfited</v>
          </cell>
        </row>
        <row r="63356">
          <cell r="B63356" t="str">
            <v>134134-93-3</v>
          </cell>
          <cell r="D63356" t="str">
            <v>Alcohols, C1-4, ethers with polyethylene-polypropylene glycol mono(2-aminopropyl) ether, polymers with bisphenol A, epichlorohydrin, glycidyl o-tolyl ether, polyethylene-polypropylene glycol bis(2-aminopropyl) ether and polypropylene glycol diamine</v>
          </cell>
        </row>
        <row r="63357">
          <cell r="B63357" t="str">
            <v>134134-94-4</v>
          </cell>
          <cell r="D63357" t="str">
            <v>Neodecanoic acid, 2-oxiranylmethyl ester, reaction products with bisphenol A-epichlorohydrin-hexamethylenediamine polymer, diethanolamine and N1,N1-dimethyl-1,3-propanediamine</v>
          </cell>
        </row>
        <row r="63358">
          <cell r="B63358" t="str">
            <v>134134-95-5</v>
          </cell>
          <cell r="D63358" t="str">
            <v>2-Propenoic acid, 2-methyl-, 3-(trimethoxysilyl)propyl ester, reaction products with ammonium hydroxide, polyvinyl alc., silica and titanium acetylacetone Bu alc. iso-Pr alc. methanol complexes</v>
          </cell>
        </row>
        <row r="63359">
          <cell r="B63359" t="str">
            <v>134180-76-0</v>
          </cell>
          <cell r="D63359" t="str">
            <v>Oxirane, 2-methyl-, polymer with oxirane, mono[3-[1,3,3,3-tetramethyl-1-[(trimethylsilyl)oxy]-1-disiloxanyl]propyl] ether</v>
          </cell>
        </row>
        <row r="63360">
          <cell r="B63360" t="str">
            <v>134210-67-6</v>
          </cell>
          <cell r="D63360" t="str">
            <v>Alkenes, C20-24 .alpha.-, polymers with maleic anhydride, C16-18-alkyl esters</v>
          </cell>
        </row>
        <row r="63361">
          <cell r="B63361" t="str">
            <v>134211-53-3</v>
          </cell>
          <cell r="D63361" t="str">
            <v>Benzene, C14-62-branched and linear alkyl derivs.</v>
          </cell>
        </row>
        <row r="63362">
          <cell r="B63362" t="str">
            <v>134338-99-1</v>
          </cell>
          <cell r="D63362" t="str">
            <v>Benzoic acid, 2-[4-(dipentylamino)-2-hydroxybenzoyl]-</v>
          </cell>
        </row>
        <row r="63363">
          <cell r="B63363" t="str">
            <v>134440-55-4</v>
          </cell>
          <cell r="D63363" t="str">
            <v>Benzenepropanoic acid, 3-(1,1-dimethylethyl)-4-hydroxy-5-[2-(2-nitrophenyl)diazenyl]-, methyl ester</v>
          </cell>
        </row>
        <row r="63364">
          <cell r="B63364" t="str">
            <v>134459-10-2</v>
          </cell>
          <cell r="D63364" t="str">
            <v>Distillates (Petroleum), C3-6, piperylene-rich, polymers with 2-methylbutene and terpenes limonene fraction</v>
          </cell>
        </row>
        <row r="63365">
          <cell r="B63365" t="str">
            <v>134487-37-9</v>
          </cell>
          <cell r="D63365" t="str">
            <v>Hexanedioic acid, polymer with 5-amino-1,3,3-trimethylcyclohexanemethanamine, 1,6-diisocyanatohexane, 2,2-dimethyl-1,3-propanediol, 1,6-hexanediol, 1,1'-methylenebis[4-isocyanatocyclohexane], 2-methyloxirane, oxirane and sodium sulfite (1:1)</v>
          </cell>
        </row>
        <row r="63366">
          <cell r="B63366" t="str">
            <v>134530-56-6</v>
          </cell>
          <cell r="D63366" t="str">
            <v>Cyclohexanemethanamine, 5-amino-1,3,3-trimethyl-, polymer with 1,6-diisocyanatohexane and 2-methyloxirane, Me Et ketone-blocked</v>
          </cell>
        </row>
        <row r="63367">
          <cell r="B63367" t="str">
            <v>134530-57-7</v>
          </cell>
          <cell r="D63367" t="str">
            <v>Propanedioic acid, 1,3-diethyl ester, reaction products with 1,6-diisocyanatohexane homopolymer and Et acetoacetate</v>
          </cell>
        </row>
        <row r="63368">
          <cell r="B63368" t="str">
            <v>134530-58-8</v>
          </cell>
          <cell r="D63368" t="str">
            <v>Oils, Ammi visnaga</v>
          </cell>
        </row>
        <row r="63369">
          <cell r="B63369" t="str">
            <v>134595-59-8</v>
          </cell>
          <cell r="D63369" t="str">
            <v>3-Pyridinemethanesulfonic acid, 5-[2-[5-[(5-chloro-6-fluoro-4-pyrimidinyl)amino]-2-sulfophenyl]diazenyl]-1,2-dihydro-6-hydroxy-1,4-dimethyl-2-oxo-, lithium sodium salt (1:?:?)</v>
          </cell>
        </row>
        <row r="63370">
          <cell r="B63370" t="str">
            <v>134620-00-1</v>
          </cell>
          <cell r="D63370" t="str">
            <v>Palladium(2+), tetraammine-, (SP-4-1)-, carbonate (1:2)</v>
          </cell>
        </row>
        <row r="63371">
          <cell r="B63371" t="str">
            <v>134701-20-5</v>
          </cell>
          <cell r="D63371" t="str">
            <v>Phenol, 2,4-dimethyl-6-(1-methylpentadecyl)-</v>
          </cell>
        </row>
        <row r="63372">
          <cell r="B63372" t="str">
            <v>134737-05-6</v>
          </cell>
          <cell r="D63372" t="str">
            <v>Siloxanes and Silicones, di-Me, 3-[3-[(3-coco amidopropyl)dimethylammonio]-2-hydroxypropoxy]propyl group-terminated, acetates (salts)</v>
          </cell>
        </row>
        <row r="63373">
          <cell r="B63373" t="str">
            <v>134737-18-1</v>
          </cell>
          <cell r="D63373" t="str">
            <v>Copper, [29H,31H-phthalocyaninato(2-)-.kappa.N29,.kappa.N30,.kappa.N31,.kappa.N32]-, aminosulfonyl [[3-[(5-chloro-6-fluoro-4-pyrimidinyl)amino]phenyl]amino]sulfonyl sulfo derivs., sodium salts</v>
          </cell>
        </row>
        <row r="63374">
          <cell r="B63374" t="str">
            <v>134737-24-9</v>
          </cell>
          <cell r="D63374" t="str">
            <v>Benzene, 1-ethenyl-4-methyl-, polymer with 2-methyl-1-propene, brominated</v>
          </cell>
        </row>
        <row r="63375">
          <cell r="B63375" t="str">
            <v>134737-27-2</v>
          </cell>
          <cell r="D63375" t="str">
            <v>1,2-Propanediol, polymer with 2-ethyloxirane and oxirane, potassium salt</v>
          </cell>
        </row>
        <row r="63376">
          <cell r="B63376" t="str">
            <v>134761-64-1</v>
          </cell>
          <cell r="D63376" t="str">
            <v>3,6,9,12-Tetraoxaeicosan-1-ol, 1-methanesulfonate</v>
          </cell>
        </row>
        <row r="63377">
          <cell r="B63377" t="str">
            <v>134769-33-8</v>
          </cell>
          <cell r="D63377" t="str">
            <v>3,12-Tridecadienenitrile</v>
          </cell>
        </row>
        <row r="63378">
          <cell r="B63378" t="str">
            <v>134782-48-2</v>
          </cell>
          <cell r="D63378" t="str">
            <v>2-Propenoic acid, 2-methyl-, telomer with 1-dodecanethiol and 2-ethylhexyl 2-propenoate</v>
          </cell>
        </row>
        <row r="63379">
          <cell r="B63379" t="str">
            <v>134818-68-1</v>
          </cell>
          <cell r="D63379" t="str">
            <v>Oxirane, 2-(1-chlorocyclopropyl)-2-[(2-chlorophenyl)methyl]-</v>
          </cell>
        </row>
        <row r="63380">
          <cell r="B63380" t="str">
            <v>134818-69-2</v>
          </cell>
          <cell r="D63380" t="str">
            <v>Alcohols, C10-16, potassium salts</v>
          </cell>
        </row>
        <row r="63381">
          <cell r="B63381" t="str">
            <v>134818-70-5</v>
          </cell>
          <cell r="D63381" t="str">
            <v>Soybean oil, polymer with benzoic acid, chlorendic anhydride and pentaerythritol</v>
          </cell>
        </row>
        <row r="63382">
          <cell r="B63382" t="str">
            <v>134849-13-1</v>
          </cell>
          <cell r="D63382" t="str">
            <v>2,12-Tridecadienenitrile</v>
          </cell>
        </row>
        <row r="63383">
          <cell r="B63383" t="str">
            <v>134876-96-3</v>
          </cell>
          <cell r="D63383" t="str">
            <v>1,3-Dioxolane, 2-[(2S)-2,6-dimethyl-5-hepten-1-yl]-</v>
          </cell>
        </row>
        <row r="63384">
          <cell r="B63384" t="str">
            <v>134883-01-5</v>
          </cell>
          <cell r="D63384" t="str">
            <v>1,3-Propanediamine, N1-[3-(isodecyloxy)propyl]-, acetate (1:2)</v>
          </cell>
        </row>
        <row r="63385">
          <cell r="B63385" t="str">
            <v>134900-46-2</v>
          </cell>
          <cell r="D63385" t="str">
            <v>1,6-Hexanediol, polymer with methanamine</v>
          </cell>
        </row>
        <row r="63386">
          <cell r="B63386" t="str">
            <v>134971-34-9</v>
          </cell>
          <cell r="D63386" t="str">
            <v>13-Docosen-1-amine, (13Z)-, ethoxylated</v>
          </cell>
        </row>
        <row r="63387">
          <cell r="B63387" t="str">
            <v>134971-35-0</v>
          </cell>
          <cell r="D63387" t="str">
            <v>Formic acid, compd. with N1,N1-dimethyl-1,3-propanediamine (2:1)</v>
          </cell>
        </row>
        <row r="63388">
          <cell r="B63388" t="str">
            <v>135006-61-0</v>
          </cell>
          <cell r="D63388" t="str">
            <v>Benzene, diethenyl-, polymer with ethenylbenzene, chloromethylated, triethylamine-quaternized</v>
          </cell>
        </row>
        <row r="63389">
          <cell r="B63389" t="str">
            <v>135006-62-1</v>
          </cell>
          <cell r="D63389" t="str">
            <v>Fatty acids, C10-20, diesters with 3-hydroxy-2,2-dimethylpropyl 3-hydroxy-2,2-dimethylpropanoate</v>
          </cell>
        </row>
        <row r="63390">
          <cell r="B63390" t="str">
            <v>135006-63-2</v>
          </cell>
          <cell r="D63390" t="str">
            <v>Phenol, 3-[(2-ethyl-6-methylphenyl)amino]-</v>
          </cell>
        </row>
        <row r="63391">
          <cell r="B63391" t="str">
            <v>135011-47-1</v>
          </cell>
          <cell r="D63391" t="str">
            <v>2H-Imidazole-2-thione, 1,3-dihydro-1-methyl-3-propyl-</v>
          </cell>
        </row>
        <row r="63392">
          <cell r="B63392" t="str">
            <v>135020-80-3</v>
          </cell>
          <cell r="D63392" t="str">
            <v>Formaldehyde, polymer with 1,3-benzenediol and ethenylbenzene</v>
          </cell>
        </row>
        <row r="63393">
          <cell r="B63393" t="str">
            <v>135043-68-4</v>
          </cell>
          <cell r="D63393" t="str">
            <v>Hexanoic acid, 6,6',6''-(1,3,5-triazine-2,4,6-triyltriimino)tris-, sodium salt (1:3)</v>
          </cell>
        </row>
        <row r="63394">
          <cell r="B63394" t="str">
            <v>135043-69-5</v>
          </cell>
          <cell r="D63394" t="str">
            <v>Hexanoic acid, 6,6',6''-(1,3,5-triazine-2,4,6-triyltriimino)tris-, potassium salt (1:3)</v>
          </cell>
        </row>
        <row r="63395">
          <cell r="B63395" t="str">
            <v>135108-82-6</v>
          </cell>
          <cell r="D63395" t="str">
            <v>2,5-Furandione, homopolymer, potassium salt, tert-Bu peroxide-initiated</v>
          </cell>
        </row>
        <row r="63396">
          <cell r="B63396" t="str">
            <v>135108-83-7</v>
          </cell>
          <cell r="D63396" t="str">
            <v>Aluminum, chloro Et Pr alc. complexes</v>
          </cell>
        </row>
        <row r="63397">
          <cell r="B63397" t="str">
            <v>135108-84-8</v>
          </cell>
          <cell r="D63397" t="str">
            <v>Siloxanes and Silicones, di-Me, 3-hydroxypropyl Me, [[(3-hydroxypropyl)dimethylsilyl]oxy]-terminated, ethers with polyethylene-polypropylene glycol mono-Me ether</v>
          </cell>
        </row>
        <row r="63398">
          <cell r="B63398" t="str">
            <v>135108-85-9</v>
          </cell>
          <cell r="D63398" t="str">
            <v>Fatty acids, tall-oil, polymers with benzoic acid, 1,4-cyclohexanedicarboxylic acid, 2-(dimethylamino)ethyl methacrylate, Me methacrylate, pentaerythritol, propionic acid and styrene, graft</v>
          </cell>
        </row>
        <row r="63399">
          <cell r="B63399" t="str">
            <v>135108-86-0</v>
          </cell>
          <cell r="D63399" t="str">
            <v>Fatty acids, tall-oil, polymers with benzoic acid, 1,4-cyclohexanedicarboxylic acid and pentaerythritol</v>
          </cell>
        </row>
        <row r="63400">
          <cell r="B63400" t="str">
            <v>135108-87-1</v>
          </cell>
          <cell r="D63400" t="str">
            <v>Urea, reaction products with formaldehyde, hexamethylenediamine and polypropylene glycol diamine</v>
          </cell>
        </row>
        <row r="63401">
          <cell r="B63401" t="str">
            <v>135108-88-2</v>
          </cell>
          <cell r="D63401" t="str">
            <v>Formaldehyde, polymer with benzenamine, hydrogenated</v>
          </cell>
        </row>
        <row r="63402">
          <cell r="B63402" t="str">
            <v>135108-89-3</v>
          </cell>
          <cell r="D63402" t="str">
            <v>1,3-Benzenedicarboxylic acid, polymer with 2,5-furandione and 2-methyl-1,3-propanediol</v>
          </cell>
        </row>
        <row r="63403">
          <cell r="B63403" t="str">
            <v>135193-39-4</v>
          </cell>
          <cell r="D63403" t="str">
            <v>1,3-Benzenediamine, N3,4-bis(1,1-dimethylethyl)-2-methyl-</v>
          </cell>
        </row>
        <row r="63404">
          <cell r="B63404" t="str">
            <v>135228-59-0</v>
          </cell>
          <cell r="D63404" t="str">
            <v>2-Propenoic acid, 2-methyl-, 2-hydroxypropyl ester, reaction products with 5-isocyanato-1-(isocyanatomethyl)-1,3,3-trimethylcyclohexane</v>
          </cell>
        </row>
        <row r="63405">
          <cell r="B63405" t="str">
            <v>135228-60-3</v>
          </cell>
          <cell r="D63405" t="str">
            <v>Hexane, 1,6-diisocyanato-, homopolymer, .gamma.-.omega.-perfluoro-C6-20-alc.-blocked</v>
          </cell>
        </row>
        <row r="63406">
          <cell r="B63406" t="str">
            <v>135258-48-9</v>
          </cell>
          <cell r="D63406" t="str">
            <v>9-Octadecenamide, (9Z)-, polymer with formaldehyde, 2-propenamide and 1,3,5-triazine-2,4,6-triamine, methylated</v>
          </cell>
        </row>
        <row r="63407">
          <cell r="B63407" t="str">
            <v>135285-90-4</v>
          </cell>
          <cell r="D63407" t="str">
            <v>5,2,6-(Iminomethenimino)-1H-imidazo[4,5-b]pyrazine, octahydro-1,3,4,7,8,10-hexanitro-</v>
          </cell>
        </row>
        <row r="63408">
          <cell r="B63408" t="str">
            <v>135286-85-0</v>
          </cell>
          <cell r="D63408" t="str">
            <v>2-Propen-1-aminium, N,N-dimethyl-N-2-propen-1-yl-, chloride (1:1), polymer with sodium 2-methyl-2-[(1-oxo-2-propen-1-yl)amino]-1-propanesulfonate (1:1)</v>
          </cell>
        </row>
        <row r="63409">
          <cell r="B63409" t="str">
            <v>135302-13-5</v>
          </cell>
          <cell r="D63409" t="str">
            <v>3H-1,2,4-Triazol-3-one, 2,4-dihydro-5-methoxy-4-methyl-</v>
          </cell>
        </row>
        <row r="63410">
          <cell r="B63410" t="str">
            <v>135313-68-7</v>
          </cell>
          <cell r="D63410" t="str">
            <v>1,3-Benzenedicarboxylic acid, polymer with 1,4-dimethyl 1,4-cyclohexanedicarboxylate, 2-ethyl-2-(hydroxymethyl)-1,3-propanediol, hexanedioic acid and 2,2,4-trimethyl-1,3-pentanediol, 3-oxobutanoate</v>
          </cell>
        </row>
        <row r="63411">
          <cell r="B63411" t="str">
            <v>135313-70-1</v>
          </cell>
          <cell r="D63411" t="str">
            <v>Castor oil, dehydrated, polymer with bisphenol A, p-tert-butylphenol, formaldehyde, glycerol, linseed oil, pentaerythritol, phthalic anhydride and tung oil</v>
          </cell>
        </row>
        <row r="63412">
          <cell r="B63412" t="str">
            <v>135313-71-2</v>
          </cell>
          <cell r="D63412" t="str">
            <v>Caseins, reaction products with diethanolamine</v>
          </cell>
        </row>
        <row r="63413">
          <cell r="B63413" t="str">
            <v>135313-72-3</v>
          </cell>
          <cell r="D63413" t="str">
            <v>Rosin, fumarated, polymer with pentaerythritol, aluminum salt</v>
          </cell>
        </row>
        <row r="63414">
          <cell r="B63414" t="str">
            <v>135313-73-4</v>
          </cell>
          <cell r="D63414" t="str">
            <v>Formic acid, reaction products with aniline, 4-methyl-1,3-benzenediamine, 4-nitrobenzenamine, sodium carbonate (2:1), sulfur and p-toluidine</v>
          </cell>
        </row>
        <row r="63415">
          <cell r="B63415" t="str">
            <v>135364-47-5</v>
          </cell>
          <cell r="D63415" t="str">
            <v>Zinc, bis(N,N-dipropyl-.beta.-alaninato-.kappa.N,.kappa.O)-, (T-4)-</v>
          </cell>
        </row>
        <row r="63416">
          <cell r="B63416" t="str">
            <v>135397-33-0</v>
          </cell>
          <cell r="D63416" t="str">
            <v>2-Butenedioic acid (2Z)-, 1,4-bis[2-(2-methoxyethoxy)ethyl] ester, polymer with 1-hexadecene and 1-tetradecene</v>
          </cell>
        </row>
        <row r="63417">
          <cell r="B63417" t="str">
            <v>135429-19-5</v>
          </cell>
          <cell r="D63417" t="str">
            <v>1,3-Benzenedicarboxylic acid, polymer with 1,4-dimethyl 1,4-benzenedicarboxylate, 2,2-dimethyl-1,3-propanediol, 1,2-ethanediol, hexanedioic acid and 2,2'-oxybis[ethanol]</v>
          </cell>
        </row>
        <row r="63418">
          <cell r="B63418" t="str">
            <v>135429-21-9</v>
          </cell>
          <cell r="D63418" t="str">
            <v>D-Glucose, polymer with glucitol and 2-hydroxy-1,2,3-propanetricarboxylic acid</v>
          </cell>
        </row>
        <row r="63419">
          <cell r="B63419" t="str">
            <v>135458-00-3</v>
          </cell>
          <cell r="D63419" t="str">
            <v>Fatty acids, C14-18 and C16-22-unsatd., 2-octyldodecyl esters, reaction products with di-Bu phosphonate</v>
          </cell>
        </row>
        <row r="63420">
          <cell r="B63420" t="str">
            <v>135458-66-1</v>
          </cell>
          <cell r="D63420" t="str">
            <v>Quaternary ammonium compounds, bis(2-hydroxypropyl)methyltallow alkyl, Me sulfates (salts)</v>
          </cell>
        </row>
        <row r="63421">
          <cell r="B63421" t="str">
            <v>135470-04-1</v>
          </cell>
          <cell r="D63421" t="str">
            <v>1,3-Benzenedimethanamine, reaction products with epichlorohydrin</v>
          </cell>
        </row>
        <row r="63422">
          <cell r="B63422" t="str">
            <v>135585-40-9</v>
          </cell>
          <cell r="D63422" t="str">
            <v>Naphthalene, (1-methylnonadecyl)-</v>
          </cell>
        </row>
        <row r="63423">
          <cell r="B63423" t="str">
            <v>136133-88-5</v>
          </cell>
          <cell r="D63423" t="str">
            <v>Hexanedioic acid, 1-cyclohexyl 6-hexyl ester</v>
          </cell>
        </row>
        <row r="63424">
          <cell r="B63424" t="str">
            <v>136155-46-9</v>
          </cell>
          <cell r="D63424" t="str">
            <v>Hexanedioic acid, polymer with 1,2-propanediol, decyl octyl ester</v>
          </cell>
        </row>
        <row r="63425">
          <cell r="B63425" t="str">
            <v>136155-47-0</v>
          </cell>
          <cell r="D63425" t="str">
            <v>2-Propenoic acid, 2-methyl-, butyl ester, polymer with 2-ethylhexyl 2-propenoate, 2-hydroxyethyl 2-propenoate, (1-methylethenyl)benzene and methyl 2-methyl-2-propenoate, 6-hydroxyhexanoate, bis(1-methyl-1-phenylethyl) peroxide- and 1-methyl-1-phenylethyl hydroperoxide-initiated</v>
          </cell>
        </row>
        <row r="63426">
          <cell r="B63426" t="str">
            <v>136155-48-1</v>
          </cell>
          <cell r="D63426" t="str">
            <v>2-Propenoic acid, 2-methyl-, polymer with ethenylbenzene, 2-ethylhexyl 2-propenoate, ethyl 2-propenoate, 2-hydroxyethyl 2-methyl-2-propenoate, methyl 2-methyl-2-propenoate and .alpha.-(2-methyl-1-oxo-2-propen-1-yl)-.omega.-hydroxypoly[oxy(methyl-1,2-ethanediyl)]</v>
          </cell>
        </row>
        <row r="63427">
          <cell r="B63427" t="str">
            <v>136186-52-2</v>
          </cell>
          <cell r="D63427" t="str">
            <v>2-Propenoic acid, polymer with ethenylbenzene and (1-methylethenyl)benzene, 2-(2-ethoxyethoxy)ethyl ester, sodium salt</v>
          </cell>
        </row>
        <row r="63428">
          <cell r="B63428" t="str">
            <v>136210-30-5</v>
          </cell>
          <cell r="D63428" t="str">
            <v>Aspartic acid, N,N'-(methylenedi-4,1-cyclohexanediyl)bis-, 1,1',4,4'-tetraethyl ester</v>
          </cell>
        </row>
        <row r="63429">
          <cell r="B63429" t="str">
            <v>136210-32-7</v>
          </cell>
          <cell r="D63429" t="str">
            <v>Aspartic acid, N,N'-[methylenebis(2-methyl-4,1-cyclohexanediyl)]bis-, 1,1',4,4'-tetraethyl ester</v>
          </cell>
        </row>
        <row r="63430">
          <cell r="B63430" t="str">
            <v>136229-61-3</v>
          </cell>
          <cell r="D63430" t="str">
            <v>Aspartic acid, N,N'-1,6-hexanediylbis-, 1,1',4,4'-tetraethyl ester</v>
          </cell>
        </row>
        <row r="63431">
          <cell r="B63431" t="str">
            <v>136248-03-8</v>
          </cell>
          <cell r="D63431" t="str">
            <v>4,11-Triphenodioxazinedisulfonic acid, 3-amino-6,13-dichloro-10-[[3-[[4-chloro-6-[(2-sulfophenyl)amino]-1,3,5-triazin-2-yl]amino]propyl]amino]-, sodium salt (1:3)</v>
          </cell>
        </row>
        <row r="63432">
          <cell r="B63432" t="str">
            <v>136392-67-1</v>
          </cell>
          <cell r="D63432" t="str">
            <v>2,5-Furandione, polymer with 1,9-decadiene and methoxyethene</v>
          </cell>
        </row>
        <row r="63433">
          <cell r="B63433" t="str">
            <v>136504-87-5</v>
          </cell>
          <cell r="D63433" t="str">
            <v>1-Propanaminium, 3-amino-N-(carboxymethyl)-N,N-dimethyl-, N-soya acyl derivs., inner salts</v>
          </cell>
        </row>
        <row r="63434">
          <cell r="B63434" t="str">
            <v>136504-96-6</v>
          </cell>
          <cell r="D63434" t="str">
            <v>1,3-Propanediamine, N1,N1'-1,2-ethanediylbis-, polymer with 2,4,6-trichloro-1,3,5-triazine, reaction products with N-butyl-2,2,6,6-tetramethyl-4-piperidinamine</v>
          </cell>
        </row>
        <row r="63435">
          <cell r="B63435" t="str">
            <v>136585-46-1</v>
          </cell>
          <cell r="D63435" t="str">
            <v>Cyclopentane, bis(2-octyldodecyl)-</v>
          </cell>
        </row>
        <row r="63436">
          <cell r="B63436" t="str">
            <v>136618-51-4</v>
          </cell>
          <cell r="D63436" t="str">
            <v>Aluminate (Al(OH)63-), (OC-6-11)-, magnesium carbonate perchlorate (5:10:1:3)</v>
          </cell>
        </row>
        <row r="63437">
          <cell r="B63437" t="str">
            <v>136745-87-4</v>
          </cell>
          <cell r="D63437" t="str">
            <v>2-Propenoic acid, 2-methyl-, octadecyl ester, polymer with 2-propenoic acid, sodium salt</v>
          </cell>
        </row>
        <row r="63438">
          <cell r="B63438" t="str">
            <v>136793-29-8</v>
          </cell>
          <cell r="D63438" t="str">
            <v>2-Propenoic acid, 2-methyl-, polymer with sodium 2-methyl-2-[(1-oxo-2-propen-1-yl)amino]-1-propanesulfonate (1:1)</v>
          </cell>
        </row>
        <row r="63439">
          <cell r="B63439" t="str">
            <v>136855-71-5</v>
          </cell>
          <cell r="D63439" t="str">
            <v>Poly[oxy(methyl-1,2-ethanediyl)], .alpha.-[methyl-2-[(phenylmethylene)amino]ethyl]-.omega.-[methyl-2-[(phenylmethylene)amino]ethoxy]-</v>
          </cell>
        </row>
        <row r="63440">
          <cell r="B63440" t="str">
            <v>136856-91-2</v>
          </cell>
          <cell r="D63440" t="str">
            <v>2-Propanol, reaction products with (3-chloropropyl)trimethoxysilane and polyethylenimine</v>
          </cell>
        </row>
        <row r="63441">
          <cell r="B63441" t="str">
            <v>136954-20-6</v>
          </cell>
          <cell r="D63441" t="str">
            <v>1-Hexanol, 3-mercapto-, 1-acetate</v>
          </cell>
        </row>
        <row r="63442">
          <cell r="B63442" t="str">
            <v>136954-25-1</v>
          </cell>
          <cell r="D63442" t="str">
            <v>Ethanethioic acid, S-[1-[2-(acetyloxy)ethyl]butyl] ester</v>
          </cell>
        </row>
        <row r="63443">
          <cell r="B63443" t="str">
            <v>136997-71-2</v>
          </cell>
          <cell r="D63443" t="str">
            <v>Pyridinium, 1-[(dimethylamino)carbonyl]-4-(2-sulfoethyl)-, inner salt</v>
          </cell>
        </row>
        <row r="63444">
          <cell r="B63444" t="str">
            <v>137049-88-8</v>
          </cell>
          <cell r="D63444" t="str">
            <v>1H,3H-Benzo[1,2-c:4,5-c']difuran-1,3,5,7-tetrone, polymer with 5,5'-oxybis[1,3-isobenzofurandione] and 4,4'-[1,3-phenylenebis(oxy)]bis[benzenamine]</v>
          </cell>
        </row>
        <row r="63445">
          <cell r="B63445" t="str">
            <v>137060-26-5</v>
          </cell>
          <cell r="D63445" t="str">
            <v>Benzoic acid, 2-hydroxy-, mono-C16-18-alkyl derivs., calcium salts (2:1)</v>
          </cell>
        </row>
        <row r="63446">
          <cell r="B63446" t="str">
            <v>137060-27-6</v>
          </cell>
          <cell r="D63446" t="str">
            <v>Formaldehyde, polymer with ethenylbenzene, sulfonated</v>
          </cell>
        </row>
        <row r="63447">
          <cell r="B63447" t="str">
            <v>137060-28-7</v>
          </cell>
          <cell r="D63447" t="str">
            <v>Furan, tetrahydro-3-methyl-, polymer with 2,4-diisocyanato-1-methylbenzene and tetrahydrofuran, 2-hydroxyethyl acrylate-blocked</v>
          </cell>
        </row>
        <row r="63448">
          <cell r="B63448" t="str">
            <v>137060-29-8</v>
          </cell>
          <cell r="D63448" t="str">
            <v>Tricyclodecanedimethanol, polymer with 5-isocyanato-1-(isocyanatomethyl)-1,3,3-trimethylcyclohexane, 2-hydroxyethyl acrylate-blocked</v>
          </cell>
        </row>
        <row r="63449">
          <cell r="B63449" t="str">
            <v>137085-37-1</v>
          </cell>
          <cell r="D63449" t="str">
            <v>1-Penten-3-ol, 1-(2,6,6-trimethyl-1-cyclohexen-1-yl)-, 3-acetate</v>
          </cell>
        </row>
        <row r="63450">
          <cell r="B63450" t="str">
            <v>137111-79-6</v>
          </cell>
          <cell r="D63450" t="str">
            <v>2-Propenoic acid, 2-methyl-, polymer with butyl 2-methyl-2-propenoate, ethenylbenzene and 2-methylpropyl 2-methyl-2-propenoate</v>
          </cell>
        </row>
        <row r="63451">
          <cell r="B63451" t="str">
            <v>137125-44-1</v>
          </cell>
          <cell r="D63451" t="str">
            <v>Silsesquioxanes, hydrogen, hydroxy-terminated</v>
          </cell>
        </row>
        <row r="63452">
          <cell r="B63452" t="str">
            <v>137171-73-4</v>
          </cell>
          <cell r="D63452" t="str">
            <v>Hexanedioic acid, polymer with 1,3-diisocyanato-2-methylbenzene, 2,4-diisocyanato-1-methylbenzene, 2,2-dimethyl-1,3-propanediol, .alpha.-hydro-.omega.-hydroxypoly[oxy(methyl-1,2-ethanediyl)], 1,1'-methylenebis[4-isocyanatobenzene] and oxybis[propanol]</v>
          </cell>
        </row>
        <row r="63453">
          <cell r="B63453" t="str">
            <v>137175-49-6</v>
          </cell>
          <cell r="D63453" t="str">
            <v>2-Propenenitrile, polymer with 1,3-butadiene, formaldehyde and 4-(1,1,3,3-tetramethylbutyl)phenol</v>
          </cell>
        </row>
        <row r="63454">
          <cell r="B63454" t="str">
            <v>137175-50-9</v>
          </cell>
          <cell r="D63454" t="str">
            <v>Formaldehyde, polymer with ethene, 5-ethylidenebicyclo[2.2.1]hept-2-ene, 1-propene and 4-(1,1,3,3-tetramethylbutyl)phenol</v>
          </cell>
        </row>
        <row r="63455">
          <cell r="B63455" t="str">
            <v>137255-07-3</v>
          </cell>
          <cell r="D63455" t="str">
            <v>Bicyclo[2.2.1]heptan-2-ol, 2-ethyl-1,3,3-trimethyl-, (1R,2R,4S)-</v>
          </cell>
        </row>
        <row r="63456">
          <cell r="B63456" t="str">
            <v>137398-45-9</v>
          </cell>
          <cell r="D63456" t="str">
            <v>1,2,3-Propanetriol, homopolymer, ether with .alpha.-hydro-.omega.-hydroxypoly[oxy(methyl-1,2-ethanediyl)]</v>
          </cell>
        </row>
        <row r="63457">
          <cell r="B63457" t="str">
            <v>137521-81-4</v>
          </cell>
          <cell r="D63457" t="str">
            <v>Benzoic acid, 3-chloro-4-fluoro-, ethyl ester</v>
          </cell>
        </row>
        <row r="63458">
          <cell r="B63458" t="str">
            <v>137559-77-4</v>
          </cell>
          <cell r="D63458" t="str">
            <v>Urea, N-[1-methyl-1-[3-(1-methylethenyl)phenyl]ethyl]-N'-[2-(2-oxo-1-imidazolidinyl)ethyl]-</v>
          </cell>
        </row>
        <row r="63459">
          <cell r="B63459" t="str">
            <v>137566-04-2</v>
          </cell>
          <cell r="D63459" t="str">
            <v>1H-Pyrazole-3-carboxylic acid, 1-(4-carboxyphenyl)-4,5-dihydro-5-oxo-, 3-ethyl ester</v>
          </cell>
        </row>
        <row r="63460">
          <cell r="B63460" t="str">
            <v>137622-07-2</v>
          </cell>
          <cell r="D63460" t="str">
            <v>Phosphinic acid, P-(2-methylphenyl)-</v>
          </cell>
        </row>
        <row r="63461">
          <cell r="B63461" t="str">
            <v>137622-08-3</v>
          </cell>
          <cell r="D63461" t="str">
            <v>Phosphinic acid, P-(3-methylphenyl)-</v>
          </cell>
        </row>
        <row r="63462">
          <cell r="B63462" t="str">
            <v>137658-79-8</v>
          </cell>
          <cell r="D63462" t="str">
            <v>Phenol, 2-[4,6-bis(2,4-dimethylphenyl)-1,3,5-triazin-2-yl]-5-[3-[(2-ethylhexyl)oxy]-2-hydroxypropoxy]-</v>
          </cell>
        </row>
        <row r="63463">
          <cell r="B63463" t="str">
            <v>137698-14-7</v>
          </cell>
          <cell r="D63463" t="str">
            <v>Dodecanedioic acid, polymer with carbonic dichloride and 4,4'-(1-methylethylidene)bis[phenol], 4-(1-methyl-1-phenylethyl)phenyl ester</v>
          </cell>
        </row>
        <row r="63464">
          <cell r="B63464" t="str">
            <v>137717-38-5</v>
          </cell>
          <cell r="D63464" t="str">
            <v>2-Propenoic acid, 2-methyl-, methyl ester, polymer with ethyl 2-propenoate and 1-propene</v>
          </cell>
        </row>
        <row r="63465">
          <cell r="B63465" t="str">
            <v>137787-41-8</v>
          </cell>
          <cell r="D63465" t="str">
            <v>Propanoic acid, 2-(trimethoxysilyl)-, ethyl ester</v>
          </cell>
        </row>
        <row r="63466">
          <cell r="B63466" t="str">
            <v>137796-03-3</v>
          </cell>
          <cell r="D63466" t="str">
            <v>1H-Benz[de]isoquinoline-1,3(2H)-dione, 2-isononyl-6-(isononylamino)-</v>
          </cell>
        </row>
        <row r="63467">
          <cell r="B63467" t="str">
            <v>137796-06-6</v>
          </cell>
          <cell r="D63467" t="str">
            <v>Oxazolidine, 4-ethyl-2-methyl-2-(3-methylbutyl)-</v>
          </cell>
        </row>
        <row r="63468">
          <cell r="B63468" t="str">
            <v>137796-79-3</v>
          </cell>
          <cell r="D63468" t="str">
            <v>Polyphosphoric acids, esters with high-boiling C6-10-alkene hydroformylation products</v>
          </cell>
        </row>
        <row r="63469">
          <cell r="B63469" t="str">
            <v>137796-80-6</v>
          </cell>
          <cell r="D63469" t="str">
            <v>Polyphosphoric acids, mixed esters with C12-18 alcs. and high-boiling C6-10-alkene hydroformylation products</v>
          </cell>
        </row>
        <row r="63470">
          <cell r="B63470" t="str">
            <v>137836-88-5</v>
          </cell>
          <cell r="D63470" t="str">
            <v>1H-Imidazolium, 1,3-bis(1-methylethyl)-, hydroxide (1:1)</v>
          </cell>
        </row>
        <row r="63471">
          <cell r="B63471" t="str">
            <v>137873-51-9</v>
          </cell>
          <cell r="D63471" t="str">
            <v>1,6-Hexanediol, polymer with 1,1'-methylenebis[isocyanatobenzene]</v>
          </cell>
        </row>
        <row r="63472">
          <cell r="B63472" t="str">
            <v>137873-52-0</v>
          </cell>
          <cell r="D63472" t="str">
            <v>Benzene, 1-(1-methylbutoxy)-4-nitro-</v>
          </cell>
        </row>
        <row r="63473">
          <cell r="B63473" t="str">
            <v>137873-53-1</v>
          </cell>
          <cell r="D63473" t="str">
            <v>Carbonic acid, diphenyl ester, polymer with 1,6-hexanediol, 5-isocyanato-1-(isocyanatomethyl)-1,3,3-trimethylcyclohexane and 1,1'-methylenebis[4-isocyanatocyclohexane]</v>
          </cell>
        </row>
        <row r="63474">
          <cell r="B63474" t="str">
            <v>137898-94-3</v>
          </cell>
          <cell r="D63474" t="str">
            <v>Phosphoric acid, mixed decyl and Et and octyl esters, potassium salts</v>
          </cell>
        </row>
        <row r="63475">
          <cell r="B63475" t="str">
            <v>137898-95-4</v>
          </cell>
          <cell r="D63475" t="str">
            <v>Propanoic acid, 3-hydroxy-2-(hydroxymethyl)-2-methyl-, polymer with 1,6-diisocyanatohexane, diphenyl carbonate, 1,2-ethanediamine, 1,6-hexanediol, hydrazine, 2-methyloxirane, oxirane, 1,2-propanediol and sodium 2-[(2-aminoethyl)amino]ethanesulfonate (1:1), 2-(2-butoxyethoxy)ethanol-blocked</v>
          </cell>
        </row>
        <row r="63476">
          <cell r="B63476" t="str">
            <v>137898-96-5</v>
          </cell>
          <cell r="D63476" t="str">
            <v>Piperidine, 4-[3-(dichloromethylsilyl)propoxy]-2,2,6,6-tetramethyl-, hydrolyzed, polymd.</v>
          </cell>
        </row>
        <row r="63477">
          <cell r="B63477" t="str">
            <v>137898-97-6</v>
          </cell>
          <cell r="D63477" t="str">
            <v>2-Propenoic acid, polymer with .alpha.-2-propen-1-yl-.omega.-hydroxypoly(oxy-1,2-ethanediyl), peroxydisulfuric acid ([(HO)S(O)2]2O2) sodium salt (1:2)-initiated</v>
          </cell>
        </row>
        <row r="63478">
          <cell r="B63478" t="str">
            <v>137898-98-7</v>
          </cell>
          <cell r="D63478" t="str">
            <v>2-Propenoic acid, polymer with .alpha.-2-propen-1-yl-.omega.-hydroxypoly(oxy-1,2-ethanediyl), sodium salt, peroxydisulfuric acid ([(HO)S(O)2]2O2) sodium salt (1:2)-initiated</v>
          </cell>
        </row>
        <row r="63479">
          <cell r="B63479" t="str">
            <v>137898-99-8</v>
          </cell>
          <cell r="D63479" t="str">
            <v>Phenol, 2,4,6-tris[(dimethylamino)methyl]-, reaction products with N1-(2-aminoethyl)-1,3-propanediamine and N1,N1'-1,2-ethanediylbis[1,3-propanediamine]</v>
          </cell>
        </row>
        <row r="63480">
          <cell r="B63480" t="str">
            <v>137899-00-4</v>
          </cell>
          <cell r="D63480" t="str">
            <v>2-Propenoic acid, 2-methyl-, polymer with butyl 2-propenoate, ethenylbenzene and methyl 2-methyl-2-propenoate, calcium salt</v>
          </cell>
        </row>
        <row r="63481">
          <cell r="B63481" t="str">
            <v>137920-79-7</v>
          </cell>
          <cell r="D63481" t="str">
            <v>2-Propenoic acid, telomer with 3-mercaptopropanoic acid, sodium salt, peroxydisulfuric acid ([(HO)S(O)2]2O2) sodium salt (1:2)-initiated</v>
          </cell>
        </row>
        <row r="63482">
          <cell r="B63482" t="str">
            <v>137953-98-1</v>
          </cell>
          <cell r="D63482" t="str">
            <v>Aluminate(1-), bis[3-(hydroxy-.kappa.O)-2-naphthalenecarboxylato(2-)-.kappa.O]-, hydrogen, (T-4)-</v>
          </cell>
        </row>
        <row r="63483">
          <cell r="B63483" t="str">
            <v>138003-56-2</v>
          </cell>
          <cell r="D63483" t="str">
            <v>Poly[oxy(methyl-1,2-ethanediyl)], .alpha.-[2-(trimethylammonio)ethyl]-.omega.-hydroxy-, chloride (1:1)</v>
          </cell>
        </row>
        <row r="63484">
          <cell r="B63484" t="str">
            <v>138009-58-2</v>
          </cell>
          <cell r="D63484" t="str">
            <v>Fatty acids, C18-unsatd., dimers, hydrogenated, Me esters</v>
          </cell>
        </row>
        <row r="63485">
          <cell r="B63485" t="str">
            <v>138009-59-3</v>
          </cell>
          <cell r="D63485" t="str">
            <v>Rubber, natural, epoxidized</v>
          </cell>
        </row>
        <row r="63486">
          <cell r="B63486" t="str">
            <v>138009-60-6</v>
          </cell>
          <cell r="D63486" t="str">
            <v>Fatty acids, C18-unsatd., dimers, hydrogenated, mono-Me esters</v>
          </cell>
        </row>
        <row r="63487">
          <cell r="B63487" t="str">
            <v>138009-61-7</v>
          </cell>
          <cell r="D63487" t="str">
            <v>Turpentine, oil, maleated, mono-Bu ester, reaction products with ammonia, diethanolamine, ethanolamine and triethanolamine</v>
          </cell>
        </row>
        <row r="63488">
          <cell r="B63488" t="str">
            <v>138009-62-8</v>
          </cell>
          <cell r="D63488" t="str">
            <v>Phenol, polymer with formaldehyde, 3-[bis(2-hydroxyethyl)amino]-2-hydroxypropyl ether</v>
          </cell>
        </row>
        <row r="63489">
          <cell r="B63489" t="str">
            <v>138009-63-9</v>
          </cell>
          <cell r="D63489" t="str">
            <v>Yttrium oxide (Y2O3), terbium-doped</v>
          </cell>
        </row>
        <row r="63490">
          <cell r="B63490" t="str">
            <v>138009-64-0</v>
          </cell>
          <cell r="D63490" t="str">
            <v>2-Propenoic acid, telomer with 2-mercaptoethanol, calcium sodium salt, hydrogen peroxide-initiated</v>
          </cell>
        </row>
        <row r="63491">
          <cell r="B63491" t="str">
            <v>138009-65-1</v>
          </cell>
          <cell r="D63491" t="str">
            <v>Poly[oxy(methyl-1,2-ethanediyl)], .alpha.-hydro-.omega.-hydroxy-, polymer with 1,1'-methylenebis[4-isocyanatobenzene], Me Et ketone oxime-blocked</v>
          </cell>
        </row>
        <row r="63492">
          <cell r="B63492" t="str">
            <v>138009-66-2</v>
          </cell>
          <cell r="D63492" t="str">
            <v>Phenol, 4,4'-(1-methylethylidene)bis-, polymer with 2-(chloromethyl)oxirane, 4,4'-methylenebis[benzenamine] and 2-[(2-methylphenoxy)methyl]oxirane</v>
          </cell>
        </row>
        <row r="63493">
          <cell r="B63493" t="str">
            <v>138009-67-3</v>
          </cell>
          <cell r="D63493" t="str">
            <v>2-Propenoic acid, 2-methyl-, polymer with butyl 2-propenoate, ethenylbenzene, 2-hydroxyethyl 2-methyl-2-propenoate, N-(hydroxymethyl)-2-methyl-2-propenamide, methyl 2-methyl-2-propenoate and 2-methyl-2-propenamide</v>
          </cell>
        </row>
        <row r="63494">
          <cell r="B63494" t="str">
            <v>138009-68-4</v>
          </cell>
          <cell r="D63494" t="str">
            <v>1,4-Cyclohexanedicarboxylic acid, polymer with 2-ethyl-2-(hydroxymethyl)-1,3-propanediol, hexanedioic acid, 1,6-hexanediol and 1,3-isobenzofurandione</v>
          </cell>
        </row>
        <row r="63495">
          <cell r="B63495" t="str">
            <v>138063-69-1</v>
          </cell>
          <cell r="D63495" t="str">
            <v>Carbonic acid sodium salt (1:2), reaction products with aniline, 4-nitrobenzenamine, p-phenylenediamine, sulfur and p-toluidine</v>
          </cell>
        </row>
        <row r="63496">
          <cell r="B63496" t="str">
            <v>138126-79-1</v>
          </cell>
          <cell r="D63496" t="str">
            <v>2-Propenoic acid, 1,1'-[(1-methyl-1,2-ethanediyl)bis[oxy(methyl-2,1-ethanediyl)]] ester, polymer with 2-oxepanone homopolymer ester with 2,2'-[oxybis(methylene)]bis[2-(hydroxymethyl)-1,3-propanediol] 2-propenoate</v>
          </cell>
        </row>
        <row r="63497">
          <cell r="B63497" t="str">
            <v>138314-12-2</v>
          </cell>
          <cell r="D63497" t="str">
            <v>Phosphonic acid, P,P',P'',P'''-[1,2-ethanediylbis[nitrilobis(methylene)]]tetrakis-, calcium sodium salt (2:5:6)</v>
          </cell>
        </row>
        <row r="63498">
          <cell r="B63498" t="str">
            <v>138495-42-8</v>
          </cell>
          <cell r="D63498" t="str">
            <v>Pentane, 1,1,1,2,2,3,4,5,5,5-decafluoro-</v>
          </cell>
        </row>
        <row r="63499">
          <cell r="B63499" t="str">
            <v>138519-52-5</v>
          </cell>
          <cell r="D63499" t="str">
            <v>1,3-Benzenedicarboxylic acid, polymer with 2,2-dimethyl-1,3-propanediol, 2-ethyl-2-(hydroxymethyl)-1,3-propanediol, hexanedioic acid, 1,1'-methylenebis[4-isocyanatobenzene] and 2,2'-oxybis[ethanol]</v>
          </cell>
        </row>
        <row r="63500">
          <cell r="B63500" t="str">
            <v>138519-53-6</v>
          </cell>
          <cell r="D63500" t="str">
            <v>2-Propenoic acid, 2-methyl-, 2-hydroxy-3-[(2-hydroxybutyl)[2-(2-oxo-1-imidazolidinyl)ethyl]amino]propyl ester</v>
          </cell>
        </row>
        <row r="63501">
          <cell r="B63501" t="str">
            <v>138519-54-7</v>
          </cell>
          <cell r="D63501" t="str">
            <v>Imidodicarbonic diamide, N,N',2-tris(6-isocyanatohexyl)-, polymer with N1-(2-aminoethyl)-1,2-ethanediamine and 2,2'-[(1-methylethylidene)bis(4,1-phenyleneoxymethylene)]bis[oxirane]</v>
          </cell>
        </row>
        <row r="63502">
          <cell r="B63502" t="str">
            <v>138519-55-8</v>
          </cell>
          <cell r="D63502" t="str">
            <v>2-Propenoic acid, 2-methyl-, telomer with butyl 3-mercaptopropanoate, ethenylbenzene, ethyl 2-propenoate and methyl 2-methyl-2-propenoate</v>
          </cell>
        </row>
        <row r="63503">
          <cell r="B63503" t="str">
            <v>138519-56-9</v>
          </cell>
          <cell r="D63503" t="str">
            <v>2-Oxepanone, polymer with 1,3-bis(1-isocyanato-1-methylethyl)benzene and 2,2'-oxybis[ethanol]</v>
          </cell>
        </row>
        <row r="63504">
          <cell r="B63504" t="str">
            <v>138574-86-4</v>
          </cell>
          <cell r="D63504" t="str">
            <v>1H-Indole-5,7-disulfonic acid, 2-(1,3-dihydro-3-oxo-5-sulfo-2H-indol-2-ylidene)-2,3-dihydro-3-oxo-</v>
          </cell>
        </row>
        <row r="63505">
          <cell r="B63505" t="str">
            <v>138574-87-5</v>
          </cell>
          <cell r="D63505" t="str">
            <v>2,4-Imidazolidinedione, polymer with 6-phenyl-1,3,5-triazine-2,4-diamine</v>
          </cell>
        </row>
        <row r="63506">
          <cell r="B63506" t="str">
            <v>138577-01-2</v>
          </cell>
          <cell r="D63506" t="str">
            <v>Aluminum cesium fluoride</v>
          </cell>
        </row>
        <row r="63507">
          <cell r="B63507" t="str">
            <v>138626-39-8</v>
          </cell>
          <cell r="D63507" t="str">
            <v>Oxirane, 2-methyl-, polymer with oxirane, ether with 1,2,3-propanetriol (3:1), polymer with 5-isocyanato-1-(isocyanatomethyl)-1,3,3-trimethylcyclohexane</v>
          </cell>
        </row>
        <row r="63508">
          <cell r="B63508" t="str">
            <v>138636-85-8</v>
          </cell>
          <cell r="D63508" t="str">
            <v>1-Naphthalenesulfonic acid, 6-diazo-5,6-dihydro-5-oxo-, ester with 4,4',4''-ethylidynetris[phenol]</v>
          </cell>
        </row>
        <row r="63509">
          <cell r="B63509" t="str">
            <v>138636-86-9</v>
          </cell>
          <cell r="D63509" t="str">
            <v>1-Naphthalenesulfonic acid, 6-diazo-5,6-dihydro-5-oxo-, ester with 4,4',4''-methylidynetris[phenol]</v>
          </cell>
        </row>
        <row r="63510">
          <cell r="B63510" t="str">
            <v>138746-72-2</v>
          </cell>
          <cell r="D63510" t="str">
            <v>1-Naphthalenol, polymer with 1,4-bis(methoxymethyl)benzene</v>
          </cell>
        </row>
        <row r="63511">
          <cell r="B63511" t="str">
            <v>138816-93-0</v>
          </cell>
          <cell r="D63511" t="str">
            <v>2,7-Naphthalenedisulfonic acid, 4,4'-[1,2-ethenediylbis[(3-sulfo-4,1-phenylene)-2,1-diazenediyl]]bis[5-hydroxy-, lithium sodium salt, compd. with 2,2'-(methylimino)bis[ethanol] (1:?:?:?)</v>
          </cell>
        </row>
        <row r="63512">
          <cell r="B63512" t="str">
            <v>138816-95-2</v>
          </cell>
          <cell r="D63512" t="str">
            <v>2-Naphthalenesulfonic acid, 7,7'-[1,2-ethenediylbis[(3-sulfo-4,1-phenylene)-2,1-diazenediyl]]bis[4-hydroxy-, lithium sodium salt, compd. with 2,2'-(methylimino)bis[ethanol] (1:?:?:?)</v>
          </cell>
        </row>
        <row r="63513">
          <cell r="B63513" t="str">
            <v>138816-97-4</v>
          </cell>
          <cell r="D63513" t="str">
            <v>2,7-Naphthalenedisulfonic acid, 4-hydroxy-5-[2-[4-[2-[4-[2-(5-hydroxy-7-sulfo-2-naphthalenyl)diazenyl]-2-sulfophenyl]ethenyl]-3-sulfophenyl]diazenyl]-, lithium sodium salt, compd. with 2,2'-(methylimino)bis[ethanol] (1:?:?:?)</v>
          </cell>
        </row>
        <row r="63514">
          <cell r="B63514" t="str">
            <v>138838-06-9</v>
          </cell>
          <cell r="D63514" t="str">
            <v>Fatty acids, dehydrated castor-oil, polymers with bisphenol A, Bu methacrylate, epichlorohydrin, Me methacrylate and methacrylic acid</v>
          </cell>
        </row>
        <row r="63515">
          <cell r="B63515" t="str">
            <v>138854-90-7</v>
          </cell>
          <cell r="D63515" t="str">
            <v>Poly[oxy(methyl-1,2-ethanediyl)], .alpha.,.alpha.',.alpha.''-1,2,3-propanetriyltris[.omega.-(2-aminomethylethoxy)-, polymer with .alpha.-(2-aminomethylethyl)-.omega.-(2-aminomethylethoxy)poly[oxy(methyl-1,2-ethanediyl)] and 1,3-bis(1-isocyanato-1-methylethyl)benzene</v>
          </cell>
        </row>
        <row r="63516">
          <cell r="B63516" t="str">
            <v>138859-24-2</v>
          </cell>
          <cell r="D63516" t="str">
            <v>Benzenesulfonic acid, 4-amino-, sodium salt (1:1), diazotized, coupled with C.I. Natural Yellow 11</v>
          </cell>
        </row>
        <row r="63517">
          <cell r="B63517" t="str">
            <v>138859-25-3</v>
          </cell>
          <cell r="D63517" t="str">
            <v>1-Naphthalenesulfonic acid, 4-amino-, sodium salt (1:1), diazotized, coupled with C.I. Natural Yellow 11</v>
          </cell>
        </row>
        <row r="63518">
          <cell r="B63518" t="str">
            <v>138859-26-4</v>
          </cell>
          <cell r="D63518" t="str">
            <v>Carbonic dichloride, polymer with 4,4'-(1-methylethylidene)bis[phenol], bis[4-(1,1-dimethylethyl)phenyl carbonate]</v>
          </cell>
        </row>
        <row r="63519">
          <cell r="B63519" t="str">
            <v>138859-27-5</v>
          </cell>
          <cell r="D63519" t="str">
            <v>Carbonic dichloride, polymer with 4,4'-(1-methylethylidene)bis[phenol], bis(phenyl carbonate)</v>
          </cell>
        </row>
        <row r="63520">
          <cell r="B63520" t="str">
            <v>138859-28-6</v>
          </cell>
          <cell r="D63520" t="str">
            <v>.beta.-D-Galacto-.beta.-D-glucan, (1.fwdarw.3),(1.fwdarw.4),(1.fwdarw.6)-, 1-carboxyethylidene ether</v>
          </cell>
        </row>
        <row r="63521">
          <cell r="B63521" t="str">
            <v>138859-29-7</v>
          </cell>
          <cell r="D63521" t="str">
            <v>Benzenamine, 4-(1-methylbutoxy)-, hydrochloride (1:1)</v>
          </cell>
        </row>
        <row r="63522">
          <cell r="B63522" t="str">
            <v>138879-90-0</v>
          </cell>
          <cell r="D63522" t="str">
            <v>D-Glucopyranoside, methyl, monododecanoate</v>
          </cell>
        </row>
        <row r="63523">
          <cell r="B63523" t="str">
            <v>138879-91-1</v>
          </cell>
          <cell r="D63523" t="str">
            <v>Poly(oxy-1,2-ethanediyl), .alpha.-hydro-.omega.-hydroxy-, ether with methyl D-glucopyranoside (3:1), monododecanoate</v>
          </cell>
        </row>
        <row r="63524">
          <cell r="B63524" t="str">
            <v>138879-92-2</v>
          </cell>
          <cell r="D63524" t="str">
            <v>2-Propenoic acid, 2-methyl-, polymer with butyl 2-propenoate and methyl 2-methyl-2-propenoate, calcium sodium salt</v>
          </cell>
        </row>
        <row r="63525">
          <cell r="B63525" t="str">
            <v>138879-93-3</v>
          </cell>
          <cell r="D63525" t="str">
            <v>2-Propenoic acid, ammonium salt (1:1), polymer with 2-propenamide and sodium 2-methyl-2-[(1-oxo-2-propen-1-yl)amino]-1-propanesulfonate (1:1)</v>
          </cell>
        </row>
        <row r="63526">
          <cell r="B63526" t="str">
            <v>138879-94-4</v>
          </cell>
          <cell r="D63526" t="str">
            <v>1,2-Ethanediaminium, N1,N2-bis[2-[bis(2-hydroxyethyl)methylammonio]ethyl]-N1,N2-bis(2-hydroxyethyl)-N1,N2-dimethyl-, chloride (1:4)</v>
          </cell>
        </row>
        <row r="63527">
          <cell r="B63527" t="str">
            <v>138926-60-0</v>
          </cell>
          <cell r="D63527" t="str">
            <v>Ethanol, 2,2'-[oxybis(2,1-ethanediyloxy)]bis-, reaction products with ammonia</v>
          </cell>
        </row>
        <row r="63528">
          <cell r="B63528" t="str">
            <v>138926-61-1</v>
          </cell>
          <cell r="D63528" t="str">
            <v>Isocyanic acid, C16-18-alkyl esters, reaction products with polyethylene glycol</v>
          </cell>
        </row>
        <row r="63529">
          <cell r="B63529" t="str">
            <v>138926-62-2</v>
          </cell>
          <cell r="D63529" t="str">
            <v>Cyclohexanemethanamine, 5-amino-1,3,3-trimethyl-, reaction products with polypropylene glycol diglycidyl ether</v>
          </cell>
        </row>
        <row r="63530">
          <cell r="B63530" t="str">
            <v>138926-63-3</v>
          </cell>
          <cell r="D63530" t="str">
            <v>2-Propenoic acid, 2-methyl-, octadecyl ester, telomer with 2-mercaptoethanol and 2-propenoic acid, sodium salt, tert-Bu peroxide-initiated</v>
          </cell>
        </row>
        <row r="63531">
          <cell r="B63531" t="str">
            <v>139018-98-7</v>
          </cell>
          <cell r="D63531" t="str">
            <v>1,2-Cyclohexanedicarboxylic acid, 1,2-bis(2-oxiranylmethyl) ester, polymer with hexahydro-1,3-isobenzofurandione, 2-methyl-2-propenoate</v>
          </cell>
        </row>
        <row r="63532">
          <cell r="B63532" t="str">
            <v>139043-27-9</v>
          </cell>
          <cell r="D63532" t="str">
            <v>1,4-Benzenedicarboxylic acid, 1,4-dimethyl ester, polymer with 1,4-butanediol and 1,3,5-tris(2-oxiranylmethyl)-1,3,5-triazine-2,4,6(1H,3H,5H)-trione</v>
          </cell>
        </row>
        <row r="63533">
          <cell r="B63533" t="str">
            <v>139062-18-3</v>
          </cell>
          <cell r="D63533" t="str">
            <v>Poly(oxy-1,4-butanediyl), .alpha.-(1,3-dioxobutyl)-.omega.-(1,3-dioxobutoxy)-</v>
          </cell>
        </row>
        <row r="63534">
          <cell r="B63534" t="str">
            <v>139064-69-0</v>
          </cell>
          <cell r="D63534" t="str">
            <v>Poly[oxy(methyl-1,2-ethanediyl)], .alpha.-(1,3-dioxobutyl)-.omega.-(1,3-dioxobutoxy)-</v>
          </cell>
        </row>
        <row r="63535">
          <cell r="B63535" t="str">
            <v>139072-43-8</v>
          </cell>
          <cell r="D63535" t="str">
            <v>Morpholinium, 4-ethyl-4-tetradecyl-, ethyl sulfate (1:1)</v>
          </cell>
        </row>
        <row r="63536">
          <cell r="B63536" t="str">
            <v>139168-80-2</v>
          </cell>
          <cell r="D63536" t="str">
            <v>Fatty acids, tall-oil, polymers with bisphenol A, epichlorohydrin, ethylene-manuf.-by-product dicyclopentadiene-conc. alkenes, ethylene-manuf.-by-product piperylene-cut alkenes and maleic anhydride</v>
          </cell>
        </row>
        <row r="63537">
          <cell r="B63537" t="str">
            <v>139189-30-3</v>
          </cell>
          <cell r="D63537" t="str">
            <v>Phosphoric acid, P,P'-1,3-phenylene P,P,P',P'-tetrakis(2,6-dimethylphenyl) ester</v>
          </cell>
        </row>
        <row r="63538">
          <cell r="B63538" t="str">
            <v>139201-73-3</v>
          </cell>
          <cell r="D63538" t="str">
            <v>Fatty acids, C7-9-branched</v>
          </cell>
        </row>
        <row r="63539">
          <cell r="B63539" t="str">
            <v>139201-74-4</v>
          </cell>
          <cell r="D63539" t="str">
            <v>Amines, hydrogenated tallow alkyl, reaction products with C&gt;10-alkene-maleic anhydride polymers</v>
          </cell>
        </row>
        <row r="63540">
          <cell r="B63540" t="str">
            <v>139201-75-5</v>
          </cell>
          <cell r="D63540" t="str">
            <v>Fatty acids, C18-unsatd., dimers, ethoxylated, compds. with amides from 2-[(2-aminoethyl)amino]ethanol and C18-unsatd. fatty acid dimers, branched dodecylbenzenesulfonic acid, C18-unsatd. fatty acid trimers and poly-C20-24-alkylenepolyamines</v>
          </cell>
        </row>
        <row r="63541">
          <cell r="B63541" t="str">
            <v>139201-76-6</v>
          </cell>
          <cell r="D63541" t="str">
            <v>Siloxanes and Silicones, di-Me, 3-hydroxypropyl group-terminated, diethers with polyethylene-polypropylene glycol mono(hydrogen succinate)</v>
          </cell>
        </row>
        <row r="63542">
          <cell r="B63542" t="str">
            <v>139201-77-7</v>
          </cell>
          <cell r="D63542" t="str">
            <v>Zirconium, chloro hydroxy methacrylate myristate propylene glycol aluminum complexes</v>
          </cell>
        </row>
        <row r="63543">
          <cell r="B63543" t="str">
            <v>139201-78-8</v>
          </cell>
          <cell r="D63543" t="str">
            <v>Zirconium, chloro hydroxy 3-mercaptopropanoate propylene glycol aluminum complexes</v>
          </cell>
        </row>
        <row r="63544">
          <cell r="B63544" t="str">
            <v>139301-16-9</v>
          </cell>
          <cell r="D63544" t="str">
            <v>Iodonium, [4-[(2-hydroxytetradecyl)oxy]phenyl]phenyl-, (OC-6-11)-hexafluoroantimonate(1-) (1:1)</v>
          </cell>
        </row>
        <row r="63545">
          <cell r="B63545" t="str">
            <v>139349-56-7</v>
          </cell>
          <cell r="D63545" t="str">
            <v>Phenol, 4,4'-(1-methylethylidene)bis-, polymer with 2-(chloromethyl)oxirane, (triethoxysilyl)benzene and 3-(triethoxysilyl)-1-propanamine</v>
          </cell>
        </row>
        <row r="63546">
          <cell r="B63546" t="str">
            <v>139423-25-9</v>
          </cell>
          <cell r="D63546" t="str">
            <v>Octanamide, N-[5-[(2-amino-1,2-dithioxoethyl)amino]-4-methylpentyl]-</v>
          </cell>
        </row>
        <row r="63547">
          <cell r="B63547" t="str">
            <v>139423-26-0</v>
          </cell>
          <cell r="D63547" t="str">
            <v>Octanamide, N-(5-amino-2-methylpentyl)-</v>
          </cell>
        </row>
        <row r="63548">
          <cell r="B63548" t="str">
            <v>139423-40-8</v>
          </cell>
          <cell r="D63548" t="str">
            <v>Octanamide, N-(5-amino-4-methylpentyl)-</v>
          </cell>
        </row>
        <row r="63549">
          <cell r="B63549" t="str">
            <v>139497-04-4</v>
          </cell>
          <cell r="D63549" t="str">
            <v>Rubber, reclaimed</v>
          </cell>
        </row>
        <row r="63550">
          <cell r="B63550" t="str">
            <v>139504-68-0</v>
          </cell>
          <cell r="D63550" t="str">
            <v>2-Butanol, 1-[[2-(1,1-dimethylethyl)cyclohexyl]oxy]-</v>
          </cell>
        </row>
        <row r="63551">
          <cell r="B63551" t="str">
            <v>139682-57-8</v>
          </cell>
          <cell r="D63551" t="str">
            <v>1,3-Benzenedicarboxylic acid, polymer with 5-amino-1,3,3-trimethylcyclohexanemethanamine, hexanedioic acid, 1,6-hexanediol, 3-hydroxy-2-(hydroxymethyl)-2-methylpropanoic acid and 1,1'-methylenebis[4-isocyanatocyclohexane], compd. with N,N-diethylethanamine</v>
          </cell>
        </row>
        <row r="63552">
          <cell r="B63552" t="str">
            <v>139755-78-5</v>
          </cell>
          <cell r="D63552" t="str">
            <v>1,4-Benzenedicarboxylic acid, 1,4-dimethyl ester, polymer with 1,2-propanediol, diester with .alpha.-methyl-.omega.-hydroxypoly(oxy-1,2-ethanediyl)</v>
          </cell>
        </row>
        <row r="63553">
          <cell r="B63553" t="str">
            <v>139873-90-8</v>
          </cell>
          <cell r="D63553" t="str">
            <v>Oxirane, 2-ethyl-, polymer with 2-methyloxirane, monododecyl ether</v>
          </cell>
        </row>
        <row r="63554">
          <cell r="B63554" t="str">
            <v>139911-28-7</v>
          </cell>
          <cell r="D63554" t="str">
            <v>Benzoic acid, 2-bromo-5-fluoro-, ethyl ester</v>
          </cell>
        </row>
        <row r="63555">
          <cell r="B63555" t="str">
            <v>139944-80-2</v>
          </cell>
          <cell r="D63555" t="str">
            <v>2-Propenoic acid, 2-ethylhexyl ester, polymer with 2-methyl-2-propenamide and N-(1,1,3,3-tetramethylbutyl)-2-propenamide</v>
          </cell>
        </row>
        <row r="63556">
          <cell r="B63556" t="str">
            <v>139944-81-3</v>
          </cell>
          <cell r="D63556" t="str">
            <v>2-Propenoic acid, 2-ethylhexyl ester, polymer with N-(1,1,3,3-tetramethylbutyl)-2-propenamide</v>
          </cell>
        </row>
        <row r="63557">
          <cell r="B63557" t="str">
            <v>139989-50-7</v>
          </cell>
          <cell r="D63557" t="str">
            <v>Poly(oxy-1,2-ethanediyl), .alpha.-[2-(4-morpholinyl)ethyl]-.omega.-[2-(4-morpholinyl)ethoxy]-</v>
          </cell>
        </row>
        <row r="63558">
          <cell r="B63558" t="str">
            <v>140197-34-8</v>
          </cell>
          <cell r="D63558" t="str">
            <v>1,2,3-Propanetriol, polymer with 1,4-cyclohexanedimethanol, .alpha.-hydro-.omega.-hydroxypoly(oxy-1,4-butanediyl) and 5-isocyanato-1-(isocyanatomethyl)-1,3,3-trimethylcyclohexane</v>
          </cell>
        </row>
        <row r="63559">
          <cell r="B63559" t="str">
            <v>140204-23-5</v>
          </cell>
          <cell r="D63559" t="str">
            <v>Formaldehyde, polymer with 2,2-bis(hydroxymethyl)-1,3-propanediol, 4-(1,1-dimethylethyl)phenol, 1,3-isobenzofurandione, 4,4'-(1-methylethylidene)bis[phenol] and 1,2,3-propanetriol, benzoate octadecadienoate (9Z,12Z)-9,12-octadecadienoate</v>
          </cell>
        </row>
        <row r="63560">
          <cell r="B63560" t="str">
            <v>140456-32-2</v>
          </cell>
          <cell r="D63560" t="str">
            <v>Poly[oxy(methyl-1,2-ethanediyl)], .alpha.-hydro-.omega.-hydroxy-, polymer with 2,4-diisocyanato-1-methylbenzene and .alpha.-hydro-.omega.-hydroxypoly[oxy(methyl-1,2-ethanediyl)] ether with 2-ethyl-2-(hydroxymethyl)-1,3-propanediol (3:1)</v>
          </cell>
        </row>
        <row r="63561">
          <cell r="B63561" t="str">
            <v>140678-15-5</v>
          </cell>
          <cell r="D63561" t="str">
            <v>Rubber, natural, Me methacrylate-and styrene-grafted</v>
          </cell>
        </row>
        <row r="63562">
          <cell r="B63562" t="str">
            <v>140678-16-6</v>
          </cell>
          <cell r="D63562" t="str">
            <v>1,3-Benzenedicarboxylic acid, polymer with 1,4-benzenedicarboxylic acid, 1,3-dihydro-1,3-dioxo-5-isobenzofurancarboxylic acid, 2,2-dimethyl-1,3-propanediol and 2,2'-oxybis[ethanol], sodium salt</v>
          </cell>
        </row>
        <row r="63563">
          <cell r="B63563" t="str">
            <v>140678-17-7</v>
          </cell>
          <cell r="D63563" t="str">
            <v>2-Propenoic acid, isodecyl ester, homopolymer, benzoyl peroxide-initiated</v>
          </cell>
        </row>
        <row r="63564">
          <cell r="B63564" t="str">
            <v>140681-55-6</v>
          </cell>
          <cell r="D63564" t="str">
            <v>1,4-Diazoniabicyclo[2.2.2]octane, 1-(chloromethyl)-4-fluoro-, tetrafluoroborate(1-) (1:2)</v>
          </cell>
        </row>
        <row r="63565">
          <cell r="B63565" t="str">
            <v>140681-69-2</v>
          </cell>
          <cell r="D63565" t="str">
            <v>4-Aza-1-azoniabicyclo[2.2.2]octane, 1-(chloromethyl)-, tetrafluoroborate(1-) (1:1)</v>
          </cell>
        </row>
        <row r="63566">
          <cell r="B63566" t="str">
            <v>140921-24-0</v>
          </cell>
          <cell r="D63566" t="str">
            <v>Carbamic acid, N,N'-1,6-hexanediylbis-, C,C'-bis[2-[2-(1-ethylpentyl)-3-oxazolidinyl]ethyl] ester</v>
          </cell>
        </row>
        <row r="63567">
          <cell r="B63567" t="str">
            <v>141020-52-2</v>
          </cell>
          <cell r="D63567" t="str">
            <v>Fatty acids, coco, polymers with castor oil, phthalic anhydride and trimethylolpropane</v>
          </cell>
        </row>
        <row r="63568">
          <cell r="B63568" t="str">
            <v>141020-53-3</v>
          </cell>
          <cell r="D63568" t="str">
            <v>Castor oil, polymer with acrylic acid</v>
          </cell>
        </row>
        <row r="63569">
          <cell r="B63569" t="str">
            <v>141020-54-4</v>
          </cell>
          <cell r="D63569" t="str">
            <v>Fatty acids, soya, polymers with benzoic acid, Bu methacrylate, castor oil, 2-(dimethylamino)ethyl methacrylate, isophthalic acid, Me methacrylate, oxidized linseed oil, pentaerythritol, styrene and tall-oil fatty acids</v>
          </cell>
        </row>
        <row r="63570">
          <cell r="B63570" t="str">
            <v>141020-55-5</v>
          </cell>
          <cell r="D63570" t="str">
            <v>1,3-Benzenedicarboxylic acid, polymer with 2,2-dimethyl-1,3-propanediol, 1,2-ethanediol, 3-hydroxy-2-(hydroxymethyl)-2-methylpropanoic acid, 1,1'-methylenebis[4-isocyanatobenzene] and 2-oxepanone</v>
          </cell>
        </row>
        <row r="63571">
          <cell r="B63571" t="str">
            <v>141048-13-7</v>
          </cell>
          <cell r="D63571" t="str">
            <v>Cuprate(4-), [8-(hydroxy-.kappa.O)-7-[2-[2-(hydroxy-.kappa.O)-5-hydroxy-7-sulfo-6-[2-[4-[(2,5,6-trichloro-4-pyrimidinyl)amino]phenyl]diazenyl]-1-naphthalenyl]diazenyl-.kappa.N1]-1,3,5-naphthalenetrisulfonato(6-)]-, sodium (1:4)</v>
          </cell>
        </row>
        <row r="63572">
          <cell r="B63572" t="str">
            <v>141091-64-7</v>
          </cell>
          <cell r="D63572" t="str">
            <v>2-Propenoic acid, 2-methyl-, 2-(diethylamino)ethyl ester, polymer with butyl 2-propenoate and ethenylbenzene, compd. with methyl 4-methylbenzenesulfonate, 2,2'-(1,2-diazenediyl)bis[2-methylbutanenitrile]-initiated</v>
          </cell>
        </row>
        <row r="63573">
          <cell r="B63573" t="str">
            <v>141091-65-8</v>
          </cell>
          <cell r="D63573" t="str">
            <v>2-Propenoic acid, 2-ethylhexyl ester, polymer with ethenylbenzene and 2-methyl-2-[(1-oxo-2-propen-1-yl)amino]-1-propanesulfonic acid, 2,2'-(1,2-diazenediyl)bis[2-methylbutanenitrile]-initiated</v>
          </cell>
        </row>
        <row r="63574">
          <cell r="B63574" t="str">
            <v>141091-66-9</v>
          </cell>
          <cell r="D63574" t="str">
            <v>Fatty acids, coco, hydrogenated, polymers with adipic acid, phthalic anhydride and propylene glycol</v>
          </cell>
        </row>
        <row r="63575">
          <cell r="B63575" t="str">
            <v>141091-67-0</v>
          </cell>
          <cell r="D63575" t="str">
            <v>Fatty acids, tall-oil, polymers with diethylene glycol, ethylene glycol, neopentyl glycol, pentaerythritol, phthalic anhydride, terephthalic acid, trimethylolethane and trimethylolpropane</v>
          </cell>
        </row>
        <row r="63576">
          <cell r="B63576" t="str">
            <v>141091-68-1</v>
          </cell>
          <cell r="D63576" t="str">
            <v>Fatty acids, tall-oil, polymers with diethylene glycol, di-Me terephthalate, ethylene glycol, neopentyl glycol, pentaerythritol, phthalic anhydride, trimethylolethane and trimethylolpropane</v>
          </cell>
        </row>
        <row r="63577">
          <cell r="B63577" t="str">
            <v>141091-69-2</v>
          </cell>
          <cell r="D63577" t="str">
            <v>Hexanedioic acid, polymer with 1,3-diisocyanatomethylbenzene, 1,6-hexanediol and 1,2-propanediol</v>
          </cell>
        </row>
        <row r="63578">
          <cell r="B63578" t="str">
            <v>141091-70-5</v>
          </cell>
          <cell r="D63578" t="str">
            <v>2,5-Furandione, polymer with 1,2-ethanediol, 4,4'-(1-methylethylidene)bis[phenol] and 2-methyloxirane</v>
          </cell>
        </row>
        <row r="63579">
          <cell r="B63579" t="str">
            <v>141091-71-6</v>
          </cell>
          <cell r="D63579" t="str">
            <v>1,3-Benzenedicarboxylic acid, polymer with 5-amino-1,3,3-trimethylcyclohexanemethanamine, 1,4-butanediol, hexanedioic acid, 1,6-hexanediol and 1,1'-methylenebis[4-isocyanatocyclohexane]</v>
          </cell>
        </row>
        <row r="63580">
          <cell r="B63580" t="str">
            <v>141091-72-7</v>
          </cell>
          <cell r="D63580" t="str">
            <v>2-Propenoic acid, 2-methyl-, methyl ester, polymer with potassium 2-methyl-2-propenoate (1:1) and 2-sulfoethyl 2-methyl-2-propenoate sodium salt (1:1)</v>
          </cell>
        </row>
        <row r="63581">
          <cell r="B63581" t="str">
            <v>141121-11-1</v>
          </cell>
          <cell r="D63581" t="str">
            <v>Poly(oxy-1,2-ethanediyl), .alpha.-hydro-.omega.-hydroxy-, ether with methyl .beta.-D-glucopyranoside (4:1), benzoate</v>
          </cell>
        </row>
        <row r="63582">
          <cell r="B63582" t="str">
            <v>141224-31-9</v>
          </cell>
          <cell r="D63582" t="str">
            <v>Hexanedioic acid, polymer with 1,3-dihydro-1,3-dioxo-5-isobenzofurancarboxylic acid, 1,2-ethanediol and 2,2'-oxybis[ethanol]</v>
          </cell>
        </row>
        <row r="63583">
          <cell r="B63583" t="str">
            <v>141224-33-1</v>
          </cell>
          <cell r="D63583" t="str">
            <v>1,3-Benzenedicarboxylic acid, polymer with 1,3-dihydro-1,3-dioxo-5-isobenzofurancarboxylic acid, 2-ethyl-2-(hydroxymethyl)-1,3-propanediol, hexanedioic acid and 2,2'-oxybis[ethanol], compd. with 2-(dimethylamino)ethanol</v>
          </cell>
        </row>
        <row r="63584">
          <cell r="B63584" t="str">
            <v>141224-34-2</v>
          </cell>
          <cell r="D63584" t="str">
            <v>Hexanedioic acid, polymer with 1,4-butanediol, 2,2-dimethyl-1,3-propanediol, 1,2-ethanediamine, 1,6-hexanediol, 3-hydroxy-2-(hydroxymethyl)-2-methylpropanoic acid, 5-isocyanato-1-(isocyanatomethyl)-1,3,3-trimethylcyclohexane and oxirane</v>
          </cell>
        </row>
        <row r="63585">
          <cell r="B63585" t="str">
            <v>141250-47-7</v>
          </cell>
          <cell r="D63585" t="str">
            <v>1,3-Benzenedicarboxylic acid, polymer with 1,4-benzenedicarboxylic acid, 1,3-dihydro-1,3-dioxo-5-isobenzofurancarboxylic acid, 1,2-ethanediol, 4,4'-methylenebis[benzenamine], 2,2'-oxybis[ethanol] and 1,3,5-tris(2-hydroxyethyl)-1,3,5-triazine-2,4,6(1H,3H,5H)-trione</v>
          </cell>
        </row>
        <row r="63586">
          <cell r="B63586" t="str">
            <v>141274-57-9</v>
          </cell>
          <cell r="D63586" t="str">
            <v>Ethanaminium, N-[4-[bis[4-(diethylamino)phenyl]methylene]-2,5-cyclohexadien-1-ylidene]-N-ethyl-, molybdatesilicate</v>
          </cell>
        </row>
        <row r="63587">
          <cell r="B63587" t="str">
            <v>141274-59-1</v>
          </cell>
          <cell r="D63587" t="str">
            <v>Hexanedioic acid, polymer with 1,3-bis(1-isocyanato-1-methylethyl)benzene, 2,2-dimethyl-1,3-propanediol, 1,6-hexanediol and 3-hydroxy-2-(hydroxymethyl)-2-methylpropanoic acid, compd. with N,N-diethylethanamine</v>
          </cell>
        </row>
        <row r="63588">
          <cell r="B63588" t="str">
            <v>141274-60-4</v>
          </cell>
          <cell r="D63588" t="str">
            <v>Benzoic acid, 2-hydroxy-5-sulfo-, lithium salt (1:2)</v>
          </cell>
        </row>
        <row r="63589">
          <cell r="B63589" t="str">
            <v>141274-61-5</v>
          </cell>
          <cell r="D63589" t="str">
            <v>1,3-Dioxolan-2-one, polymer with 1,4-butanediol, 2,2-dimethyl-1,3-propanediol, 1,6-hexanediol and 1,1'-methylenebis[4-isocyanatobenzene]</v>
          </cell>
        </row>
        <row r="63590">
          <cell r="B63590" t="str">
            <v>141274-62-6</v>
          </cell>
          <cell r="D63590" t="str">
            <v>Hexanedioic acid, polymer with 2,2-dimethyl-1,3-propanediol, 1,1'-methylenebis[isocyanatobenzene], 2-methyloxirane and 1,2-propanediol</v>
          </cell>
        </row>
        <row r="63591">
          <cell r="B63591" t="str">
            <v>141274-63-7</v>
          </cell>
          <cell r="D63591" t="str">
            <v>Hexanedioic acid, polymer with 2-[(2-aminoethyl)amino]ethanol, 1,3-bis(1-isocyanato-1-methylethyl)benzene, 2,2-dimethyl-1,3-propanediol, 1,6-hexanediol and 3-hydroxy-2-(hydroxymethyl)-2-methylpropanoic acid</v>
          </cell>
        </row>
        <row r="63592">
          <cell r="B63592" t="str">
            <v>141318-27-6</v>
          </cell>
          <cell r="D63592" t="str">
            <v>Hexanedioic acid, polymer with 2,2-dimethyl-1,3-propanediol, 1,1'-methylenebis[isocyanatobenzene], 2-methyloxirane, 2-methyloxirane polymer with oxirane, ether with 1,2,3-propanetriol (3:1), oxybis[propanol] and 1,2-propanediol</v>
          </cell>
        </row>
        <row r="63593">
          <cell r="B63593" t="str">
            <v>141318-28-7</v>
          </cell>
          <cell r="D63593" t="str">
            <v>9,12-Octadecadienoic acid (9Z,12Z)-, polymer with 2,2'-[(1-methylethylidene)bis(4,1-phenyleneoxymethylene)]bis[oxirane] and octadecadienoic acid</v>
          </cell>
        </row>
        <row r="63594">
          <cell r="B63594" t="str">
            <v>141347-00-4</v>
          </cell>
          <cell r="D63594" t="str">
            <v>Fatty acids, tall-oil, polymers with glycerol, maleic anhydride, phthalic anhydride and sorbitol</v>
          </cell>
        </row>
        <row r="63595">
          <cell r="B63595" t="str">
            <v>141347-01-5</v>
          </cell>
          <cell r="D63595" t="str">
            <v>Fatty acids, dehydrated castor-oil, polymers with glycerol, pentaerythritol, phthalic anhydride, styrene and tall-oil fatty acids</v>
          </cell>
        </row>
        <row r="63596">
          <cell r="B63596" t="str">
            <v>141347-02-6</v>
          </cell>
          <cell r="D63596" t="str">
            <v>Linseed oil, polymer with 2-hydroxyethyl acrylate, Me methacrylate, soybean oil, trimellitic anhydride and trimethylolpropane</v>
          </cell>
        </row>
        <row r="63597">
          <cell r="B63597" t="str">
            <v>141347-03-7</v>
          </cell>
          <cell r="D63597" t="str">
            <v>Hexanedioic acid, polymer with 1,4-butanediol, 1,6-diisocyanatohexane, 2-ethyl-2-(hydroxymethyl)-1,3-propanediol, 2-methyloxirane and oxirane, sodium 2-aminoethanesulfonate (1:1)-terminated</v>
          </cell>
        </row>
        <row r="63598">
          <cell r="B63598" t="str">
            <v>141347-04-8</v>
          </cell>
          <cell r="D63598" t="str">
            <v>Hexanedioic acid, polymer with 2-butene-1,4-diol, 1,6-diisocyanatohexane, 2,2-dimethyl-1,3-propanediol, 1,6-hexanediol, 1,1'-methylenebis[4-isocyanatocyclohexane], 2-methyloxirane, 2-methyl-1,5-pentanediamine and sodium sulfite (1:1), polyethylene-polypropylene glycol mono-Bu ether-blocked</v>
          </cell>
        </row>
        <row r="63599">
          <cell r="B63599" t="str">
            <v>141347-05-9</v>
          </cell>
          <cell r="D63599" t="str">
            <v>Formaldehyde, polymer with dimethylphenol, methylphenol and phenol, Bu ether</v>
          </cell>
        </row>
        <row r="63600">
          <cell r="B63600" t="str">
            <v>141349-31-7</v>
          </cell>
          <cell r="D63600" t="str">
            <v>Propanoic acid, 3-mercapto-, telomer with ethenylbenzene, 2-hydroxy-3-[(2-methyl-1-oxo-2-propen-1-yl)oxy]propyl ester</v>
          </cell>
        </row>
        <row r="63601">
          <cell r="B63601" t="str">
            <v>141377-72-2</v>
          </cell>
          <cell r="D63601" t="str">
            <v>Nonanedioic acid, polymer with 1,4-cyclohexanedicarboxylic acid, 2-ethyl-2-(hydroxymethyl)-1,3-propanediol and 1,6-hexanediol</v>
          </cell>
        </row>
        <row r="63602">
          <cell r="B63602" t="str">
            <v>141377-73-3</v>
          </cell>
          <cell r="D63602" t="str">
            <v>2,7-Naphthalenedisulfonic acid, 4-[2-(5-chloro-4-methyl-2-sulfophenyl)diazenyl]-3-hydroxy-, calcium strontium salt (1:?:?)</v>
          </cell>
        </row>
        <row r="63603">
          <cell r="B63603" t="str">
            <v>141399-58-8</v>
          </cell>
          <cell r="D63603" t="str">
            <v>1,3-Isobenzofurandione, 5,5'-oxybis-, polymer with 1,3-benzenediamine, 1,4-benzenediamine, 1,3-isobenzofurandione and 4,4'-oxybis[benzenamine]</v>
          </cell>
        </row>
        <row r="63604">
          <cell r="B63604" t="str">
            <v>141399-59-9</v>
          </cell>
          <cell r="D63604" t="str">
            <v>Acetamide, N-(4-bromo-9,10-dihydro-9,10-dioxo-1-anthracenyl)-2-cyano-N-methyl-</v>
          </cell>
        </row>
        <row r="63605">
          <cell r="B63605" t="str">
            <v>141399-60-2</v>
          </cell>
          <cell r="D63605" t="str">
            <v>2-Propenoic acid, methyl ester, polymer with ethenyl acetate and N-(hydroxymethyl)-2-propenamide</v>
          </cell>
        </row>
        <row r="63606">
          <cell r="B63606" t="str">
            <v>141399-61-3</v>
          </cell>
          <cell r="D63606" t="str">
            <v>1,4-Benzenedicarboxylic acid, polymer with 1,2-ethanediol, 2,5-furandione, [(1-methyl-1,2-ethanediyl)bis(oxy)]bis[propanol], 2,2'-oxybis[ethanol] and oxybis[propanol]</v>
          </cell>
        </row>
        <row r="63607">
          <cell r="B63607" t="str">
            <v>141399-62-4</v>
          </cell>
          <cell r="D63607" t="str">
            <v>1,4-Benzenedicarboxylic acid, 1,4-dimethyl ester, polymer with 1,2-ethanediol, 2,5-furandione, [(1-methyl-1,2-ethanediyl)bis(oxy)]bis[propanol], 2,2'-oxybis[ethanol] and oxybis[propanol]</v>
          </cell>
        </row>
        <row r="63608">
          <cell r="B63608" t="str">
            <v>141399-63-5</v>
          </cell>
          <cell r="D63608" t="str">
            <v>1,3-Benzenedicarboxylic acid, polymer with 1,4-dimethyl 1,4-benzenedicarboxylate, 1,2-ethanediol, 2,5-furandione and 1,2-propanediol</v>
          </cell>
        </row>
        <row r="63609">
          <cell r="B63609" t="str">
            <v>141399-64-6</v>
          </cell>
          <cell r="D63609" t="str">
            <v>1,3-Benzenedicarboxylic acid, polymer with 2,2-dimethyl-1,3-propanediol and 1,3-isobenzofurandione, nonanoate</v>
          </cell>
        </row>
        <row r="63610">
          <cell r="B63610" t="str">
            <v>141399-65-7</v>
          </cell>
          <cell r="D63610" t="str">
            <v>2,5-Furandione, polymer with 1,5-pentanediol, 2-(2-butoxyethoxy)ethyl ester</v>
          </cell>
        </row>
        <row r="63611">
          <cell r="B63611" t="str">
            <v>141420-50-0</v>
          </cell>
          <cell r="D63611" t="str">
            <v>Oxirane, 2-methyl-2-[[4-[[4-(phenylmethoxy)phenyl]sulfonyl]phenoxy]methyl]-</v>
          </cell>
        </row>
        <row r="63612">
          <cell r="B63612" t="str">
            <v>141436-73-9</v>
          </cell>
          <cell r="D63612" t="str">
            <v>Octadecadienoic acid, polymer with ethenylbenzene, methyl 2-methyl-2-propenoate and 2-propenoic acid</v>
          </cell>
        </row>
        <row r="63613">
          <cell r="B63613" t="str">
            <v>141464-41-7</v>
          </cell>
          <cell r="D63613" t="str">
            <v>Alkenes, ethylene-manuf.-by-product C5-cut, polymers with 1-methyl-3-(1-methylethenyl)benzene and 1-methyl-4-(1-methylethenyl)benzene</v>
          </cell>
        </row>
        <row r="63614">
          <cell r="B63614" t="str">
            <v>141464-43-9</v>
          </cell>
          <cell r="D63614" t="str">
            <v>Castor oil, dehydrated, polymer with glycerol, pentaerythritol, phthalic anhydride, soybean oil and vinyltoluene</v>
          </cell>
        </row>
        <row r="63615">
          <cell r="B63615" t="str">
            <v>141464-44-0</v>
          </cell>
          <cell r="D63615" t="str">
            <v>Fatty acids, C18-unsatd., dimers, polymers with adipic acid, isophthalic acid, propylene glycol and terephthalic acid</v>
          </cell>
        </row>
        <row r="63616">
          <cell r="B63616" t="str">
            <v>141464-45-1</v>
          </cell>
          <cell r="D63616" t="str">
            <v>Fatty acids, tall-oil, 2,2-bis[(2-propen-1-yloxy)methyl]butyl esters</v>
          </cell>
        </row>
        <row r="63617">
          <cell r="B63617" t="str">
            <v>141464-46-2</v>
          </cell>
          <cell r="D63617" t="str">
            <v>Fatty acids, tall-oil, polymers with castor oil, ethylene glycol, glycerol, pentaerythritol and phthalic anhydride</v>
          </cell>
        </row>
        <row r="63618">
          <cell r="B63618" t="str">
            <v>141464-47-3</v>
          </cell>
          <cell r="D63618" t="str">
            <v>Fatty acids, tall-oil, polymers with 2,2-bis[(2-propen-1-yloxy)methyl]-1-butanol, 5-isocyanato-1-(isocyanatomethyl)-1,3,3-trimethylcyclohexane, pentaerythritol, phthalic anhydride and trimellitic anhydride</v>
          </cell>
        </row>
        <row r="63619">
          <cell r="B63619" t="str">
            <v>141464-48-4</v>
          </cell>
          <cell r="D63619" t="str">
            <v>Fatty acids, tall-oil, polymers with diethylene glycol, ethylene glycol, phthalic anhydride, terephthalic acid, and 2,2,4-trimethyl-1,3-pentanediol</v>
          </cell>
        </row>
        <row r="63620">
          <cell r="B63620" t="str">
            <v>141464-49-5</v>
          </cell>
          <cell r="D63620" t="str">
            <v>Fatty acids, tall-oil, polymers with diethylene glycol, di-Me terephthalate, ethylene glycol, phthalic anhydride and 2,2,4-trimethyl-1,3-pentanediol</v>
          </cell>
        </row>
        <row r="63621">
          <cell r="B63621" t="str">
            <v>141464-50-8</v>
          </cell>
          <cell r="D63621" t="str">
            <v>Fatty acids, coco, hydrogenated, polymers with adipic acid, azelaic acid, phthalic anhydride and propylene glycol</v>
          </cell>
        </row>
        <row r="63622">
          <cell r="B63622" t="str">
            <v>141464-51-9</v>
          </cell>
          <cell r="D63622" t="str">
            <v>Linseed oil, polymer with soybean oil, trimellitic anhydride and trimethylolpropane</v>
          </cell>
        </row>
        <row r="63623">
          <cell r="B63623" t="str">
            <v>141464-52-0</v>
          </cell>
          <cell r="D63623" t="str">
            <v>Fatty acids, C18-unsatd., dimers, polymers with caprolactam, ethanolamine, hexamethylenediamine, piperazine and stearic acid</v>
          </cell>
        </row>
        <row r="63624">
          <cell r="B63624" t="str">
            <v>141464-53-1</v>
          </cell>
          <cell r="D63624" t="str">
            <v>Fatty acids, tall-oil, polymers with isophthalic acid, pentaerythritol and trimellitic anhydride</v>
          </cell>
        </row>
        <row r="63625">
          <cell r="B63625" t="str">
            <v>141464-54-2</v>
          </cell>
          <cell r="D63625" t="str">
            <v>Silane, 1,1'-(1,2-ethanediyl)bis[1-chloro-1,1-dimethyl-, hydrolysis products with chlorotrimethylsilane</v>
          </cell>
        </row>
        <row r="63626">
          <cell r="B63626" t="str">
            <v>141545-99-5</v>
          </cell>
          <cell r="D63626" t="str">
            <v>1-Butanone, 1-(3,4-dimethoxyphenyl)-2-(dimethylamino)-2-(phenylmethyl)-</v>
          </cell>
        </row>
        <row r="63627">
          <cell r="B63627" t="str">
            <v>141557-57-5</v>
          </cell>
          <cell r="D63627" t="str">
            <v>2-Naphthalenesulfonic acid, 7-[[4-fluoro-6-[(2-sulfoethyl)amino]-1,3,5-triazin-2-yl]amino]-4-hydroxy-3-[2-[2-sulfo-4-[2-(4-sulfophenyl)diazenyl]phenyl]diazenyl]-, lithium potassium sodium salt (1:?:?:?)</v>
          </cell>
        </row>
        <row r="63628">
          <cell r="B63628" t="str">
            <v>141586-25-6</v>
          </cell>
          <cell r="D63628" t="str">
            <v>1,4-Benzenedicarboxylic acid, 1,4-dimethyl ester, polymer with 1,9-bis(2-hydroxyethyl) nonanedioate, 1,2-ethanediol and 2,2'-oxybis[ethanol]</v>
          </cell>
        </row>
        <row r="63629">
          <cell r="B63629" t="str">
            <v>141614-11-1</v>
          </cell>
          <cell r="D63629" t="str">
            <v>Castor oil, dehydrated, polymer with pentaerythritol, phthalic anhydride, soybean oil, styrene and vinyltoluene</v>
          </cell>
        </row>
        <row r="63630">
          <cell r="B63630" t="str">
            <v>141614-12-2</v>
          </cell>
          <cell r="D63630" t="str">
            <v>Castor oil, dehydrated, polymer with glycerol, linseed oil, phthalic anhydride and polymd. dehydrated castor oil</v>
          </cell>
        </row>
        <row r="63631">
          <cell r="B63631" t="str">
            <v>141614-13-3</v>
          </cell>
          <cell r="D63631" t="str">
            <v>Castor oil, polymer with glycerol, maleic anhydride and tall-oil rosin</v>
          </cell>
        </row>
        <row r="63632">
          <cell r="B63632" t="str">
            <v>141614-14-4</v>
          </cell>
          <cell r="D63632" t="str">
            <v>Castor oil, dehydrated, polymd., polymer with pentaerythritol, phthalic anhydride and soybean oil</v>
          </cell>
        </row>
        <row r="63633">
          <cell r="B63633" t="str">
            <v>141614-15-5</v>
          </cell>
          <cell r="D63633" t="str">
            <v>Fatty acids, tall-oil, polymers with dehydrated castor oil, pentaerythritol, phthalic anhydride and styrene</v>
          </cell>
        </row>
        <row r="63634">
          <cell r="B63634" t="str">
            <v>141614-16-6</v>
          </cell>
          <cell r="D63634" t="str">
            <v>Fatty acids, tall-oil, polymers with bisphenol A, dehydrated castor oil, formaldehyde, glycerol, maleic anhydride, pentaerythritol, phthalic anhydride, rosin and tung oil</v>
          </cell>
        </row>
        <row r="63635">
          <cell r="B63635" t="str">
            <v>141614-17-7</v>
          </cell>
          <cell r="D63635" t="str">
            <v>Castor oil, dehydrated, polymd., polymer with maleic anhydride, pentaerythritol, phthalic anhydride, soybean oil, styrene and vinyltoluene</v>
          </cell>
        </row>
        <row r="63636">
          <cell r="B63636" t="str">
            <v>141614-18-8</v>
          </cell>
          <cell r="D63636" t="str">
            <v>Castor oil, dehydrated, polymer with p-tert-butylphenol, formaldehyde and tung oil, zinc salt</v>
          </cell>
        </row>
        <row r="63637">
          <cell r="B63637" t="str">
            <v>141614-19-9</v>
          </cell>
          <cell r="D63637" t="str">
            <v>1,3-Benzenedicarboxylic acid, polymer with 1,3-dihydro-1,3-dioxo-5-isobenzofurancarboxylic acid, 2-ethyl-2-(hydroxymethyl)-1,3-propanediol, 4,4'-(1-methylethylidene)bis[cyclohexanol] and (9Z,12Z)-9,12-octadecadienoic acid</v>
          </cell>
        </row>
        <row r="63638">
          <cell r="B63638" t="str">
            <v>141636-99-9</v>
          </cell>
          <cell r="D63638" t="str">
            <v>Terpenes and Terpenoids, turpentine-oil, limonene fraction, polymd.</v>
          </cell>
        </row>
        <row r="63639">
          <cell r="B63639" t="str">
            <v>141667-71-2</v>
          </cell>
          <cell r="D63639" t="str">
            <v>Neodecanoic acid, ethenyl ester, polymer with ethenyl acetate and ethyl 2-propenoate</v>
          </cell>
        </row>
        <row r="63640">
          <cell r="B63640" t="str">
            <v>141686-51-3</v>
          </cell>
          <cell r="D63640" t="str">
            <v>1,3-Butadiene, 2-methyl-, polymer with 2-methyl-1-propene, chlorinated, crosslinked</v>
          </cell>
        </row>
        <row r="63641">
          <cell r="B63641" t="str">
            <v>141686-52-4</v>
          </cell>
          <cell r="D63641" t="str">
            <v>1,3-Butadiene, 2-methyl-, polymer with 2-methyl-1-propene, chlorinated, sulfur-crosslinked</v>
          </cell>
        </row>
        <row r="63642">
          <cell r="B63642" t="str">
            <v>141686-53-5</v>
          </cell>
          <cell r="D63642" t="str">
            <v>2-Propenenitrile, polymer with 1,3-butadiene, 3-carboxy-1-cyano-1-methylpropyl-terminated, polymers with epichlorohydrin, formaldehyde, 4,4'-(1-methylethylidene)bis[2,6-dibromophenol] and phenol, 2-methyl-2-propenoate</v>
          </cell>
        </row>
        <row r="63643">
          <cell r="B63643" t="str">
            <v>141686-54-6</v>
          </cell>
          <cell r="D63643" t="str">
            <v>9,12-Octadecadienoic acid (9Z,12Z)-, dimer, polymer with 1,2-ethanediamine and 1,6-hexanediamine, reaction products with 2-methylpropanoic acid</v>
          </cell>
        </row>
        <row r="63644">
          <cell r="B63644" t="str">
            <v>141686-55-7</v>
          </cell>
          <cell r="D63644" t="str">
            <v>1,2-Ethanediol, 1,1,2,2-tetraphenyl-, reaction products with trichloromethylsilane</v>
          </cell>
        </row>
        <row r="63645">
          <cell r="B63645" t="str">
            <v>141686-56-8</v>
          </cell>
          <cell r="D63645" t="str">
            <v>Hexanedioic acid, polymer with 1,2-ethanediol and 1,6-diisocyanato-2,2,4(or 2,4,4)-trimethylhexane, 2-hydroxyethyl acrylate-blocked</v>
          </cell>
        </row>
        <row r="63646">
          <cell r="B63646" t="str">
            <v>141754-64-5</v>
          </cell>
          <cell r="D63646" t="str">
            <v>2-Propenoic acid, telomer with 2-propanol, ammonium salt</v>
          </cell>
        </row>
        <row r="63647">
          <cell r="B63647" t="str">
            <v>141773-73-1</v>
          </cell>
          <cell r="D63647" t="str">
            <v>1-Propanol, 2-[1-(3,3-dimethylcyclohexyl)ethoxy]-2-methyl-, 1-propanoate</v>
          </cell>
        </row>
        <row r="63648">
          <cell r="B63648" t="str">
            <v>141785-76-4</v>
          </cell>
          <cell r="D63648" t="str">
            <v>Boric acid (H3BO3), compd. with .alpha.,.alpha.'-[(hexylimino)di-2,1-ethanediyl]bis[.omega.-hydroxypoly(oxy-1,2-ethanediyl)] (1:?)</v>
          </cell>
        </row>
        <row r="63649">
          <cell r="B63649" t="str">
            <v>141808-02-8</v>
          </cell>
          <cell r="D63649" t="str">
            <v>Fatty acids, tall-oil, compds. with .alpha.,.alpha.'-[(hexylimino)di-2,1-ethanediyl]bis[.omega.-hydroxypoly(oxy-1,2-ethanediyl)]</v>
          </cell>
        </row>
        <row r="63650">
          <cell r="B63650" t="str">
            <v>141808-03-9</v>
          </cell>
          <cell r="D63650" t="str">
            <v>Fatty acids, C3-24, compds. with .alpha.,.alpha.'-[(hexylimino)di-2,1-ethanediyl]bis[.omega.-hydroxypoly(oxy-1,2-ethanediyl)]</v>
          </cell>
        </row>
        <row r="63651">
          <cell r="B63651" t="str">
            <v>141808-04-0</v>
          </cell>
          <cell r="D63651" t="str">
            <v>Phosphonic acid, polymers with diisopropanolamine N-tallow alkyl derivs., oleates (esters)</v>
          </cell>
        </row>
        <row r="63652">
          <cell r="B63652" t="str">
            <v>141808-05-1</v>
          </cell>
          <cell r="D63652" t="str">
            <v>Benzene, diethenyl-, polymer with ethenylbenzene and ethenylethylbenzene, chloromethylated, reaction products with dimethylamine, quaternized</v>
          </cell>
        </row>
        <row r="63653">
          <cell r="B63653" t="str">
            <v>141824-74-0</v>
          </cell>
          <cell r="D63653" t="str">
            <v>Fatty acids, tall-oil, maleated, reaction products with 4,5-dihydro-2-nortall-oil alkyl-1H-imidazole-1-ethanamine</v>
          </cell>
        </row>
        <row r="63654">
          <cell r="B63654" t="str">
            <v>141824-75-1</v>
          </cell>
          <cell r="D63654" t="str">
            <v>1,3-Benzenedicarboxylic acid, polymer with 1,4-benzenedicarboxylic acid, 1,3-dihydro-1,3-dioxo-5-isobenzofurancarboxylic acid, 2,2-dimethyl-1,3-propanediol, 1,2-ethanediol, 2-ethyl-2-(hydroxymethyl)-1,3-propanediol and hexanedioic acid</v>
          </cell>
        </row>
        <row r="63655">
          <cell r="B63655" t="str">
            <v>141847-13-4</v>
          </cell>
          <cell r="D63655" t="str">
            <v>Butanedioic acid, 2-(dodecen-1-yl)-, mono(2-methylpropyl) ester</v>
          </cell>
        </row>
        <row r="63656">
          <cell r="B63656" t="str">
            <v>141880-36-6</v>
          </cell>
          <cell r="D63656" t="str">
            <v>1,3-Naphthalenedisulfonic acid, 7-[[[3-[2-[4-[2-(2-hydroxy-1-naphthalenyl)diazenyl]phenyl]diazenyl]phenyl]sulfonyl]amino]-, potassium sodium salt (1:?:?)</v>
          </cell>
        </row>
        <row r="63657">
          <cell r="B63657" t="str">
            <v>141904-03-2</v>
          </cell>
          <cell r="D63657" t="str">
            <v>Amines, C12-14-tert-alkyl, 2-[[bis(1,3-dimethylbutoxy)phosphinothioyl]thio]methylethyl phosphates</v>
          </cell>
        </row>
        <row r="63658">
          <cell r="B63658" t="str">
            <v>141914-99-0</v>
          </cell>
          <cell r="D63658" t="str">
            <v>1H-Benz[e]indolium, 1,1,2,3-tetramethyl-, 4-methylbenzenesulfonate (1:1)</v>
          </cell>
        </row>
        <row r="63659">
          <cell r="B63659" t="str">
            <v>141932-33-4</v>
          </cell>
          <cell r="D63659" t="str">
            <v>1,4-Benzenedicarboxylic acid, polymers with 1,4-butanediol, di-Me terephthalate, epichlorohydrin-polyethylene glycol reaction products and ethylene glycol</v>
          </cell>
        </row>
        <row r="63660">
          <cell r="B63660" t="str">
            <v>141932-34-5</v>
          </cell>
          <cell r="D63660" t="str">
            <v>1,4-Benzenedicarboxylic acid, polymers with 1,4-butanediol, epichlorohydrin-polyethylene glycol reaction products and ethylene glycol</v>
          </cell>
        </row>
        <row r="63661">
          <cell r="B63661" t="str">
            <v>141932-35-6</v>
          </cell>
          <cell r="D63661" t="str">
            <v>1,4-Benzenedicarboxylic acid, 1,4-dimethyl ester, polymers with epichlorohydrin-polyethylene glycol reaction products and ethylene glycol</v>
          </cell>
        </row>
        <row r="63662">
          <cell r="B63662" t="str">
            <v>141932-36-7</v>
          </cell>
          <cell r="D63662" t="str">
            <v>1,4-Benzenedicarboxylic acid, polymers with epichlorohydrin-polyethylene glycol reaction products and ethylene glycol</v>
          </cell>
        </row>
        <row r="63663">
          <cell r="B63663" t="str">
            <v>141932-37-8</v>
          </cell>
          <cell r="D63663" t="str">
            <v>1,4-Benzenedicarboxylic acid, polymers with 1,4-butanediol, di-Me adipate, di-Me terephthalate, epichlorohydrin-polyethylene glycol reaction products, ethylene glycol and .alpha.-hydro-.omega.-hydroxypoly(oxy-1,4-butanediyl)</v>
          </cell>
        </row>
        <row r="63664">
          <cell r="B63664" t="str">
            <v>141932-38-9</v>
          </cell>
          <cell r="D63664" t="str">
            <v>1,4-Benzenedicarboxylic acid, 1,4-dimethyl ester, polymers with 1,4-butanediol, di-Me adipate, epichlorohydrin-polyethylene glycol reaction products, ethylene glycol and .alpha.-hydro-.omega.-hydroxypoly(oxy-1,4-butanediyl)</v>
          </cell>
        </row>
        <row r="63665">
          <cell r="B63665" t="str">
            <v>141959-39-9</v>
          </cell>
          <cell r="D63665" t="str">
            <v>Soybean oil, reaction products with polypropylene glycol ether with sucrose</v>
          </cell>
        </row>
        <row r="63666">
          <cell r="B63666" t="str">
            <v>141959-40-2</v>
          </cell>
          <cell r="D63666" t="str">
            <v>Fatty acids, C18-unsatd., dimers, reaction products with ammonia-ethanolamine reaction by-products, ethoxylated</v>
          </cell>
        </row>
        <row r="63667">
          <cell r="B63667" t="str">
            <v>141959-41-3</v>
          </cell>
          <cell r="D63667" t="str">
            <v>Soybean oil, polymer with Me methacrylate, phthalic anhydride, styrene and trimethylolpropane</v>
          </cell>
        </row>
        <row r="63668">
          <cell r="B63668" t="str">
            <v>141959-42-4</v>
          </cell>
          <cell r="D63668" t="str">
            <v>Distillates (petroleum), hydrotreated heavy naphthenic, mixed with lard oil and vegetable oil deodorizer distilates, sulfated, sodium salts</v>
          </cell>
        </row>
        <row r="63669">
          <cell r="B63669" t="str">
            <v>141959-43-5</v>
          </cell>
          <cell r="D63669" t="str">
            <v>Naphthalenesulfonic acid, methyl-, reaction products with formaldehyde, sodium salts</v>
          </cell>
        </row>
        <row r="63670">
          <cell r="B63670" t="str">
            <v>142005-27-4</v>
          </cell>
          <cell r="D63670" t="str">
            <v>1,4-Benzenedicarboxylic acid, polymer with 1,4-butanediol, 1,4-dimethyl 1,4-benzenedicarboxylate and 1,2-ethanediol</v>
          </cell>
        </row>
        <row r="63671">
          <cell r="B63671" t="str">
            <v>142042-22-6</v>
          </cell>
          <cell r="D63671" t="str">
            <v>Ferrate(1-), [N-[2-[bis[(carboxy-.kappa.O)methyl]amino-.kappa.N]ethyl]-N-(2-hydroxyethyl)glycinato(3-)-.kappa.N,.kappa.O]hydroxy-, sodium (1:1)</v>
          </cell>
        </row>
        <row r="63672">
          <cell r="B63672" t="str">
            <v>142042-25-9</v>
          </cell>
          <cell r="D63672" t="str">
            <v>1,4-Benzenedicarboxylic acid, polymers with 1,4-butanediol, di-Me terephthalate, epichlorohydrin-polyethylene glycol reaction products, ethylene glycol and .alpha.-hydro-.omega.-hydroxypoly(oxy-1,4-butanediyl)</v>
          </cell>
        </row>
        <row r="63673">
          <cell r="B63673" t="str">
            <v>142042-26-0</v>
          </cell>
          <cell r="D63673" t="str">
            <v>1,4-Benzenedicarboxylic acid, polymers with 1,4-butanediol, epichlorohydrin-polyethylene glycol reaction products, ethylene glycol and .alpha.-hydro-.omega.-hydroxypoly(oxy-1,4-butanediyl)</v>
          </cell>
        </row>
        <row r="63674">
          <cell r="B63674" t="str">
            <v>142068-97-1</v>
          </cell>
          <cell r="D63674" t="str">
            <v>Alkenes, ethylene-manuf.-by-product dicyclopentadiene-conc., polymers with isophthalic acid, maleic anhydride, menhaden oil, pentaerythritol and steam-cracked petroleum distillates</v>
          </cell>
        </row>
        <row r="63675">
          <cell r="B63675" t="str">
            <v>142135-23-7</v>
          </cell>
          <cell r="D63675" t="str">
            <v>2-Propenoic acid, 2-methyl-, 1,1'-(1,2-ethanediyl) ester, polymer with 1-(chloromethyl)-3-ethenylbenzene and 1-(chloromethyl)-4-ethenylbenzene, compd. with N,N-dimethylmethanamine</v>
          </cell>
        </row>
        <row r="63676">
          <cell r="B63676" t="str">
            <v>142161-83-9</v>
          </cell>
          <cell r="D63676" t="str">
            <v>Fatty acids, tall-oil, polymers with ethylene glycol, pentaerythritol, phthalic anhydride and TDI</v>
          </cell>
        </row>
        <row r="63677">
          <cell r="B63677" t="str">
            <v>142161-84-0</v>
          </cell>
          <cell r="D63677" t="str">
            <v>Fatty acids, C18-unsatd., dimers, polymers with ethylene glycol, neopentyl glycol, terephthalic acid and trimethylolpropane</v>
          </cell>
        </row>
        <row r="63678">
          <cell r="B63678" t="str">
            <v>142161-85-1</v>
          </cell>
          <cell r="D63678" t="str">
            <v>Fatty acids, C18-unsatd., dimers, polymers with di-Me terephthalate, ethylene glycol, neopentyl glycol and trimethylolpropane</v>
          </cell>
        </row>
        <row r="63679">
          <cell r="B63679" t="str">
            <v>142161-86-2</v>
          </cell>
          <cell r="D63679" t="str">
            <v>1,3-Benzenedicarboxylic acid, polymer with 1,4-dimethyl 1,4-benzenedicarboxylate, 2,2-dimethyl-1,3-propanediol, 1,2-ethanediol, 2,5-furandione, 2,2'-oxybis[ethanol] and .alpha.,.alpha.',.alpha.''-1,2,3-propanetriyltris[.omega.-hydroxypoly(oxy-1,2-ethanediyl)], sulfited</v>
          </cell>
        </row>
        <row r="63680">
          <cell r="B63680" t="str">
            <v>142161-87-3</v>
          </cell>
          <cell r="D63680" t="str">
            <v>1,3-Benzenedicarboxylic acid, polymer with 1,4-benzenedicarboxylic acid, 2,2-dimethyl-1,3-propanediol, 1,2-ethanediol, 2,5-furandione, 2,2-oxybis[ethanol] and .alpha.,.alpha.',.alpha.''-1,2,3-propanetriyltris[.omega.-hydroxypoly(oxy-1,2-ethanediyl)], sulfited</v>
          </cell>
        </row>
        <row r="63681">
          <cell r="B63681" t="str">
            <v>142161-88-4</v>
          </cell>
          <cell r="D63681" t="str">
            <v>Cellulose, acetate hydrogen butanedioate propanoate</v>
          </cell>
        </row>
        <row r="63682">
          <cell r="B63682" t="str">
            <v>142321-71-9</v>
          </cell>
          <cell r="D63682" t="str">
            <v>Siloxanes and Silicones, C15-18-alkyl Me, di-Me, 3-hydroxypropyl Me, ethoxylated propoxylated</v>
          </cell>
        </row>
        <row r="63683">
          <cell r="B63683" t="str">
            <v>142321-72-0</v>
          </cell>
          <cell r="D63683" t="str">
            <v>Soybean oil, polymer with pentaerythritol, phthalic anhydride, TDI and trimethylolethane</v>
          </cell>
        </row>
        <row r="63684">
          <cell r="B63684" t="str">
            <v>142399-37-9</v>
          </cell>
          <cell r="D63684" t="str">
            <v>Octanamide, N-[5-[(2-amino-1,2-dithioxoethyl)amino]-2-methylpentyl]-</v>
          </cell>
        </row>
        <row r="63685">
          <cell r="B63685" t="str">
            <v>142443-61-6</v>
          </cell>
          <cell r="D63685" t="str">
            <v>Acetaldehyde, polymer with 3-methylphenol, 6-diazo-5,6-dihydro-5-oxo-1-naphthalenesulfonate</v>
          </cell>
        </row>
        <row r="63686">
          <cell r="B63686" t="str">
            <v>142474-86-0</v>
          </cell>
          <cell r="D63686" t="str">
            <v>Phosphoric acid, diphenyl tetradecyl ester</v>
          </cell>
        </row>
        <row r="63687">
          <cell r="B63687" t="str">
            <v>142518-21-6</v>
          </cell>
          <cell r="D63687" t="str">
            <v>Cyclohexane, 5-isocyanato-1-(isocyanatomethyl)-1,3,3-trimethyl-, polymer with 1,6-diisocyanatohexane</v>
          </cell>
        </row>
        <row r="63688">
          <cell r="B63688" t="str">
            <v>142535-96-4</v>
          </cell>
          <cell r="D63688" t="str">
            <v>Hexanedioic acid, polymer with 2,5-furandione, 1,3-isobenzofurandione, 1,2-propanediol and 3a,4,7,7a-tetrahydro-4,7-methano-1H-indene</v>
          </cell>
        </row>
        <row r="63689">
          <cell r="B63689" t="str">
            <v>142535-97-5</v>
          </cell>
          <cell r="D63689" t="str">
            <v>2-Oxepanone, polymer with 5-amino-1,3,3-trimethylcyclohexanemethanamine, 4,4'-methylenebis[cyclohexanamine], 1,1'-methylenebis[4-isocyanatocyclohexane] and 2,2'-oxybis[ethanol]</v>
          </cell>
        </row>
        <row r="63690">
          <cell r="B63690" t="str">
            <v>142636-88-2</v>
          </cell>
          <cell r="D63690" t="str">
            <v>2-Propenoic acid, 2-methyl-, octadecyl ester, polymer with 3,3,4,4,5,5,6,6,7,7,8,8,9,9,10,10,11,11,12,12,12-heneicosafluorododecyl 2-propenoate, 3,3,4,4,5,5,6,6,7,7,8,8,9,9,10,10,10-heptadecafluorodecyl 2-propenoate and 3,3,4,4,5,5,6,6,7,7,8,8,9,9,10,10,11,11,12,12,13,13,14,14,14-pentacosafluorotetradecyl 2-propenoate</v>
          </cell>
        </row>
        <row r="63691">
          <cell r="B63691" t="str">
            <v>142636-89-3</v>
          </cell>
          <cell r="D63691" t="str">
            <v>Phosphoric acid, octadecyl ester, compd. with 1-octadecanamine</v>
          </cell>
        </row>
        <row r="63692">
          <cell r="B63692" t="str">
            <v>142636-90-6</v>
          </cell>
          <cell r="D63692" t="str">
            <v>2-Propenoic acid, 3,3,4,4,5,5,6,6,7,7,8,8,9,9,10,10,11,11,12,12,12-heneicosafluorododecyl ester, polymer with 3,3,4,4,5,5,6,6,7,7,8,8,9,9,10,10,10-heptadecafluorodecyl 2-propenoate, 2-hydroxyethyl 2-propenoate, 2-methyloxirane polymer with oxirane mono(2-methyl-2-propenoate), and 3,3,4,4,5,5,6,6,7,7,8,8,9,9,10,10,11,11,12,12,13,13,14,14,14-pentacosafluorotetradecyl 2-propenoate</v>
          </cell>
        </row>
        <row r="63693">
          <cell r="B63693" t="str">
            <v>142636-91-7</v>
          </cell>
          <cell r="D63693" t="str">
            <v>2-Propenoic acid, 2-methyl-, phenylmethyl ester, polymer with 1,1-dichloroethene, 3,3,4,4,5,5,6,6,7,7,8,8,9,9,10,10,11,11,12,12,12-heneicosafluorododecyl 2-propenoate, 3,3,4,4,5,5,6,6,7,7,8,8,9,9,10,10,10-heptadecafluorodecyl 2-propenoate, 2-hydroxyethyl 2-propenoate and 3,3,4,4,5,5,6,6,7,7,8,8,9,9,10,10,11,11,12,12,13,13,14,14,14-pentacosafluorotetradecyl 2-propenoate</v>
          </cell>
        </row>
        <row r="63694">
          <cell r="B63694" t="str">
            <v>142653-61-0</v>
          </cell>
          <cell r="D63694" t="str">
            <v>Propanenitrile, 3-[(3Z)-3-hexen-1-yloxy]-</v>
          </cell>
        </row>
        <row r="63695">
          <cell r="B63695" t="str">
            <v>142657-69-0</v>
          </cell>
          <cell r="D63695" t="str">
            <v>Formaldehyde, polymers with 6-phenyl-1,3,5-triazine-2,4-diamine and 1,3,5-triazine-2,4,6-triamine, Bu ethers</v>
          </cell>
        </row>
        <row r="63696">
          <cell r="B63696" t="str">
            <v>142657-70-3</v>
          </cell>
          <cell r="D63696" t="str">
            <v>Phosphoric acid, C12-15-alkyl esters, compds. with 1-octadecanamine</v>
          </cell>
        </row>
        <row r="63697">
          <cell r="B63697" t="str">
            <v>142657-71-4</v>
          </cell>
          <cell r="D63697" t="str">
            <v>Benzene, 1,1'-oxybis-, reaction products with 2,4,4-trimethylpentene</v>
          </cell>
        </row>
        <row r="63698">
          <cell r="B63698" t="str">
            <v>142657-72-5</v>
          </cell>
          <cell r="D63698" t="str">
            <v>Heptanoic acid, C8-10-isoalkyl esters, C9-rich</v>
          </cell>
        </row>
        <row r="63699">
          <cell r="B63699" t="str">
            <v>142702-41-8</v>
          </cell>
          <cell r="D63699" t="str">
            <v>Formaldehyde, polymer with 2-pyrrolidinone, calcium salt</v>
          </cell>
        </row>
        <row r="63700">
          <cell r="B63700" t="str">
            <v>142770-42-1</v>
          </cell>
          <cell r="D63700" t="str">
            <v>9H-Thioxanthen-9-one, 1-chloro-4-propoxy-</v>
          </cell>
        </row>
        <row r="63701">
          <cell r="B63701" t="str">
            <v>142782-22-7</v>
          </cell>
          <cell r="D63701" t="str">
            <v>1H-1,2,4-Triazole-3-carboxylic acid, 5-amino-, methyl ester, hydrochloride (1:1)</v>
          </cell>
        </row>
        <row r="63702">
          <cell r="B63702" t="str">
            <v>142802-97-9</v>
          </cell>
          <cell r="D63702" t="str">
            <v>Fatty acids, tall-oil, polymers with p-tert-butylphenol, formaldehyde, isophthalic acid, phenol, trimellitic anhydride and trimethylolpropane</v>
          </cell>
        </row>
        <row r="63703">
          <cell r="B63703" t="str">
            <v>142802-98-0</v>
          </cell>
          <cell r="D63703" t="str">
            <v>Fatty acids, C16-18 and C18-unsatd., polymers with isophthalic acid, trimethylolethane and 1,3,5-tris(2-hydroxyethyl)-1,3,5-triazine-2,4,6(1H,3H,5H)-trione</v>
          </cell>
        </row>
        <row r="63704">
          <cell r="B63704" t="str">
            <v>142803-00-7</v>
          </cell>
          <cell r="D63704" t="str">
            <v>Hypochlorous acid, sodium salt (1:1), reaction products with cyclopentadiene</v>
          </cell>
        </row>
        <row r="63705">
          <cell r="B63705" t="str">
            <v>142828-65-7</v>
          </cell>
          <cell r="D63705" t="str">
            <v>Benzene, (1-methylpropyl)(2-phenylethyl)-</v>
          </cell>
        </row>
        <row r="63706">
          <cell r="B63706" t="str">
            <v>142982-19-2</v>
          </cell>
          <cell r="D63706" t="str">
            <v>Fatty acids, tall-oil, polymers with C8-16-cycloalkadiene conc. debenzenized light steam-cracked petroleum naphtha, dicyclopentadiene, soybean oil, steam-cracked middle arom. petroleum naphtha, steam-cracked petroleum distillate C8-12 fraction and styrene</v>
          </cell>
        </row>
        <row r="63707">
          <cell r="B63707" t="str">
            <v>142982-20-5</v>
          </cell>
          <cell r="D63707" t="str">
            <v>Siloxanes and Silicones, di-Me, [(trimethoxysilyl)oxy]-terminated</v>
          </cell>
        </row>
        <row r="63708">
          <cell r="B63708" t="str">
            <v>142982-21-6</v>
          </cell>
          <cell r="D63708" t="str">
            <v>Naphthalenesulfonic acids, isopropylated, compds. with 1-octadecanamine</v>
          </cell>
        </row>
        <row r="63709">
          <cell r="B63709" t="str">
            <v>142982-22-7</v>
          </cell>
          <cell r="D63709" t="str">
            <v>1,3-Benzenedicarboxylic acid, polymer with 5(or 6)-carboxy-4-hexyl-2-cyclohexene-1-octanoic acid, 2,2-dimethyl-1,3-propanediol, hexanedioic acid and 1,3-isobenzofurandione, 3-oxobutanoate</v>
          </cell>
        </row>
        <row r="63710">
          <cell r="B63710" t="str">
            <v>142982-23-8</v>
          </cell>
          <cell r="D63710" t="str">
            <v>1,3-Benzenedicarboxylic acid, polymer with hexanedioic acid and 2,2,4-trimethyl-1,3-pentanediol, 3-oxobutanoate</v>
          </cell>
        </row>
        <row r="63711">
          <cell r="B63711" t="str">
            <v>142994-05-6</v>
          </cell>
          <cell r="D63711" t="str">
            <v>Benzoic acid, 2-(methylthio)-4-(trifluoromethyl)-</v>
          </cell>
        </row>
        <row r="63712">
          <cell r="B63712" t="str">
            <v>143009-09-0</v>
          </cell>
          <cell r="D63712" t="str">
            <v>Dodecanedioic acid, di-C11-14-isoalkyl esters, C13-rich</v>
          </cell>
        </row>
        <row r="63713">
          <cell r="B63713" t="str">
            <v>143065-88-7</v>
          </cell>
          <cell r="D63713" t="str">
            <v>Fatty acids, coco, polymers with coconut oil, glycerol, maleic anhydride and phthalic anhydride</v>
          </cell>
        </row>
        <row r="63714">
          <cell r="B63714" t="str">
            <v>143065-89-8</v>
          </cell>
          <cell r="D63714" t="str">
            <v>Castor oil, dehydrated, polymer with glycerol, maleic anhydride, petroleum resins, phthalic anhydride, soybean oil, styrene and vinyltoluene</v>
          </cell>
        </row>
        <row r="63715">
          <cell r="B63715" t="str">
            <v>143065-90-1</v>
          </cell>
          <cell r="D63715" t="str">
            <v>Chromate(3-), bis[2-(hydroxy-.kappa.O)-5-[2-[5(or 8)-sulfo-2-naphthalenyl]diazenyl]benzoato(3-)-.kappa.O]-, sodium (1:3)</v>
          </cell>
        </row>
        <row r="63716">
          <cell r="B63716" t="str">
            <v>143065-91-2</v>
          </cell>
          <cell r="D63716" t="str">
            <v>Isooctene, hydroformylation products, reaction products with phosphorus oxide (P2O5)</v>
          </cell>
        </row>
        <row r="63717">
          <cell r="B63717" t="str">
            <v>143077-71-8</v>
          </cell>
          <cell r="D63717" t="str">
            <v>Naphthalenesulfonic acid, (1-methylpropyl)-</v>
          </cell>
        </row>
        <row r="63718">
          <cell r="B63718" t="str">
            <v>143106-84-7</v>
          </cell>
          <cell r="D63718" t="str">
            <v>2-Butanone, 4-[[[(1R,4aS,10aR)-1,2,3,4,4a,9,10,10a-octahydro-1,4a-dimethyl-7-(1-methylethyl)-1-phenanthrenyl]methyl](3-oxo-3-phenylpropyl)amino]-, hydrochloride (1:1)</v>
          </cell>
        </row>
        <row r="63719">
          <cell r="B63719" t="str">
            <v>143219-10-7</v>
          </cell>
          <cell r="D63719" t="str">
            <v>1,4-Benzenedicarboxylic acid, polymer with 1,4-dimethyl 1,4-benzenedicarboxylate, 2,2'-oxybis[ethanol] and 1,2,3-propanetriol</v>
          </cell>
        </row>
        <row r="63720">
          <cell r="B63720" t="str">
            <v>143239-12-7</v>
          </cell>
          <cell r="D63720" t="str">
            <v>.beta.-Alanine, N,N-bis(carboxymethyl)-, potassium salt (1:2)</v>
          </cell>
        </row>
        <row r="63721">
          <cell r="B63721" t="str">
            <v>143239-39-8</v>
          </cell>
          <cell r="D63721" t="str">
            <v>1,4-Benzenedicarboxylic acid, polymers with by-products from manuf. of di-Me terephthalate, diethylene glycol, di-Me terephthalate, ethylene glycol and glycerol</v>
          </cell>
        </row>
        <row r="63722">
          <cell r="B63722" t="str">
            <v>143239-40-1</v>
          </cell>
          <cell r="D63722" t="str">
            <v>1,4-Benzenedicarboxylic acid, 1,4-dimethyl ester, polymers with by-products from manuf. of di-Me terephthalate, diethylene glycol, ethylene glycol and glycerol</v>
          </cell>
        </row>
        <row r="63723">
          <cell r="B63723" t="str">
            <v>143239-41-2</v>
          </cell>
          <cell r="D63723" t="str">
            <v>1,4-Benzenedicarboxylic acid, polymers with by-products from manuf. of di-Me terephthalate, ethylene glycol and glycerol</v>
          </cell>
        </row>
        <row r="63724">
          <cell r="B63724" t="str">
            <v>143239-42-3</v>
          </cell>
          <cell r="D63724" t="str">
            <v>1,4-Benzenedicarboxylic acid, 1,4-dimethyl ester, polymers with by-products from manuf. of di-Me terephthalate, ethylene glycol and glycerol</v>
          </cell>
        </row>
        <row r="63725">
          <cell r="B63725" t="str">
            <v>143239-43-4</v>
          </cell>
          <cell r="D63725" t="str">
            <v>1,4-Benzenedicarboxylic acid, 1,4-dimethyl ester, manuf. of, by-products from, polymers with ethylene glycol and glycerol</v>
          </cell>
        </row>
        <row r="63726">
          <cell r="B63726" t="str">
            <v>143239-44-5</v>
          </cell>
          <cell r="D63726" t="str">
            <v>Nonanedioic acid, polymer with 1,4-butanediol, 1,6-dimethyl hexanedioate and 1,5-dimethyl pentanedioate, 2-ethylhexyl ester</v>
          </cell>
        </row>
        <row r="63727">
          <cell r="B63727" t="str">
            <v>143269-74-3</v>
          </cell>
          <cell r="D63727" t="str">
            <v>Benzoic acid, 3-amino-4-chloro-, hexadecyl ester</v>
          </cell>
        </row>
        <row r="63728">
          <cell r="B63728" t="str">
            <v>143309-93-7</v>
          </cell>
          <cell r="D63728" t="str">
            <v>Hexanoic acid, 2-ethyl-, compd. with 2-[[2-(dimethylamino)ethyl]methylamino]ethanol (1:?)</v>
          </cell>
        </row>
        <row r="63729">
          <cell r="B63729" t="str">
            <v>143309-95-9</v>
          </cell>
          <cell r="D63729" t="str">
            <v>Propanoic acid, 3-hydroxy-2-(hydroxymethyl)-2-methyl-, polymer with 5-amino-1,3,3-trimethylcyclohexanemethanamine, 1,3-diisocyanatomethylbenzene, 2-ethyl-2-(hydroxymethyl)-1,3-propanediol, .alpha.-hydro-.omega.-hydroxypoly[oxy(methyl-1,2-ethanediyl)] and 2-oxepanone, compd. with N,N-diethylethanamine</v>
          </cell>
        </row>
        <row r="63730">
          <cell r="B63730" t="str">
            <v>143314-17-4</v>
          </cell>
          <cell r="D63730" t="str">
            <v>1H-Imidazolium, 3-ethyl-1-methyl-, acetate (1:1)</v>
          </cell>
        </row>
        <row r="63731">
          <cell r="B63731" t="str">
            <v>143332-51-8</v>
          </cell>
          <cell r="D63731" t="str">
            <v>2,5-Furandione, polymer with 2-(chloromethyl)oxirane and 4,4'-(1-methylethylidene)bis[phenol], 2-butoxyethanol-blocked</v>
          </cell>
        </row>
        <row r="63732">
          <cell r="B63732" t="str">
            <v>143348-13-4</v>
          </cell>
          <cell r="D63732" t="str">
            <v>2-Butenedioic acid (2Z)-, polymer with ethenylbenzene, compd. with 2-amino-2-methyl-1-propanol</v>
          </cell>
        </row>
        <row r="63733">
          <cell r="B63733" t="str">
            <v>143363-33-1</v>
          </cell>
          <cell r="D63733" t="str">
            <v>2-Propenoic acid, 2-methyl-, 2-(dimethylamino)ethyl ester, polymer with ethyl 2-propenoate, 2-hydroxyethyl 2-propenoate and methyl 2-methyl-2-propenoate</v>
          </cell>
        </row>
        <row r="63734">
          <cell r="B63734" t="str">
            <v>143372-53-6</v>
          </cell>
          <cell r="D63734" t="str">
            <v>Fatty acids, tall-oil, reaction products with N-(3-aminopropyl)-1,3-propanediamine, compds. with polyethylene glycol hydrogen maleate branched 4-nonylphenyl ether</v>
          </cell>
        </row>
        <row r="63735">
          <cell r="B63735" t="str">
            <v>143372-54-7</v>
          </cell>
          <cell r="D63735" t="str">
            <v>Siloxanes and Silicones, (3,3,4,4,5,5,6,6,7,7,8,8,9,9,10,10,10-heptadecafluorodecyl)oxy Me, hydroxy Me, Me octyl, ethers with polyethylene glycol mono-Me ether</v>
          </cell>
        </row>
        <row r="63736">
          <cell r="B63736" t="str">
            <v>143372-56-9</v>
          </cell>
          <cell r="D63736" t="str">
            <v>2,5-Furandione, polymer with ethenylbenzene, ester with polyethylene glycol mono-C12-15-alkyl ether, compd. with 2-amino-2-methyl-1-propanol</v>
          </cell>
        </row>
        <row r="63737">
          <cell r="B63737" t="str">
            <v>143400-68-4</v>
          </cell>
          <cell r="D63737" t="str">
            <v>Tar acids, C3-4-alkylphenol fraction</v>
          </cell>
        </row>
        <row r="63738">
          <cell r="B63738" t="str">
            <v>143400-69-5</v>
          </cell>
          <cell r="D63738" t="str">
            <v>Castor oil, dehydrated, polymer with benzoic acid, pentaerythritol, phthalic anhydride, soybean oil and trimethylolpropane</v>
          </cell>
        </row>
        <row r="63739">
          <cell r="B63739" t="str">
            <v>143472-09-7</v>
          </cell>
          <cell r="D63739" t="str">
            <v>Propanol, oxybis-, polymer with 2,5-furandione and 2,2'-oxybis[ethanol]</v>
          </cell>
        </row>
        <row r="63740">
          <cell r="B63740" t="str">
            <v>143496-12-2</v>
          </cell>
          <cell r="D63740" t="str">
            <v>2-Propenoic acid, 2-methyl-, butyl ester, telomer with butyl 2-propenoate, ethenylbenzene, 1-octanethiol and 1,2-propanediol mono(2-methyl-2-propenoate)</v>
          </cell>
        </row>
        <row r="63741">
          <cell r="B63741" t="str">
            <v>143496-13-3</v>
          </cell>
          <cell r="D63741" t="str">
            <v>2,5-Furandione, telomer with ethenylbenzene and (1-methylethyl)benzene, ammonium salt, bis(1-methyl-1-phenylethyl) peroxide-initiated</v>
          </cell>
        </row>
        <row r="63742">
          <cell r="B63742" t="str">
            <v>143496-14-4</v>
          </cell>
          <cell r="D63742" t="str">
            <v>2-Propenoic acid, 2-methyl-, C16-20-alkyl esters, polymers with isodecyl methacrylate</v>
          </cell>
        </row>
        <row r="63743">
          <cell r="B63743" t="str">
            <v>143566-22-7</v>
          </cell>
          <cell r="D63743" t="str">
            <v>Oxirane, 2-ethyl-, polymer with oxirane, mono[2-(2-methoxyethoxy)ethyl] ether</v>
          </cell>
        </row>
        <row r="63744">
          <cell r="B63744" t="str">
            <v>143594-82-5</v>
          </cell>
          <cell r="D63744" t="str">
            <v>Cyclohexanemethanamine, 5-amino-1,3,3-trimethyl-, polymer with .alpha.-hydro-.omega.-hydroxypoly(oxy-1,4-butanediyl), .alpha.-hydro-.omega.-hydroxypoly(oxy-1,2-ethanediyl), .alpha.-hydro-.omega.-hydroxypoly[oxy(methyl-1,2-ethanediyl)] and 5-isocyanato-1-(isocyanatomethyl)-1,3,3-trimethylcyclohexane</v>
          </cell>
        </row>
        <row r="63745">
          <cell r="B63745" t="str">
            <v>143622-82-6</v>
          </cell>
          <cell r="D63745" t="str">
            <v>Fatty acids, tall-oil, polymers with isophthalic acid, terephthalic acid and 1,3,5-tris(2-hydroxyethyl)-1,3,5-triazine-2,4,6(1H,3H,5H)-trione</v>
          </cell>
        </row>
        <row r="63746">
          <cell r="B63746" t="str">
            <v>143622-83-7</v>
          </cell>
          <cell r="D63746" t="str">
            <v>Benzene, reaction products with 2-butene-isobutylene-propene polymer, sulfonated, calcium salts</v>
          </cell>
        </row>
        <row r="63747">
          <cell r="B63747" t="str">
            <v>143622-84-8</v>
          </cell>
          <cell r="D63747" t="str">
            <v>Benzene, reaction products with 2-butene-isobutylene-propene polymer, sulfonated, ammonium salts</v>
          </cell>
        </row>
        <row r="63748">
          <cell r="B63748" t="str">
            <v>143622-85-9</v>
          </cell>
          <cell r="D63748" t="str">
            <v>Benzene, reaction products with 2-butene-isobutylene-propene polymer</v>
          </cell>
        </row>
        <row r="63749">
          <cell r="B63749" t="str">
            <v>143622-86-0</v>
          </cell>
          <cell r="D63749" t="str">
            <v>Benzene, reaction products with 2-butene-isobutylene-propene polymer, sulfonated</v>
          </cell>
        </row>
        <row r="63750">
          <cell r="B63750" t="str">
            <v>143683-23-2</v>
          </cell>
          <cell r="D63750" t="str">
            <v>2-Anthracenesulfonic acid, 4,4'-[1,2-ethanediylbis[imino(6-fluoro-1,3,5-triazine-4,2-diyl)imino(2,4,6-trimethyl-5-sulfo-3,1-phenylene)imino]]bis[1-amino-9,10-dihydro-9,10-dioxo-, sodium salt (1:?)</v>
          </cell>
        </row>
        <row r="63751">
          <cell r="B63751" t="str">
            <v>143683-24-3</v>
          </cell>
          <cell r="D63751" t="str">
            <v>1,3,6-Naphthalenetrisulfonic acid, 7,7'-[1,3-propanediylbis[imino(6-fluoro-1,3,5-triazine-4,2-diyl)imino[2-[(aminocarbonyl)amino]-4,1-phenylene]-2,1-diazenediyl]]bis-, sodium salt (1:?)</v>
          </cell>
        </row>
        <row r="63752">
          <cell r="B63752" t="str">
            <v>143701-81-9</v>
          </cell>
          <cell r="D63752" t="str">
            <v>Benzoyl chloride, 2-(methylsulfonyl)-4-(trifluoromethyl)-</v>
          </cell>
        </row>
        <row r="63753">
          <cell r="B63753" t="str">
            <v>143734-26-3</v>
          </cell>
          <cell r="D63753" t="str">
            <v>Amylopectin, dihydrogen phosphate, 2-(diethylamino)ethyl ether, sodium salt, hydrochloride</v>
          </cell>
        </row>
        <row r="63754">
          <cell r="B63754" t="str">
            <v>143734-27-4</v>
          </cell>
          <cell r="D63754" t="str">
            <v>Amylopectin, 2-(diethylamino)ethyl ether, hydrochloride</v>
          </cell>
        </row>
        <row r="63755">
          <cell r="B63755" t="str">
            <v>143734-28-5</v>
          </cell>
          <cell r="D63755" t="str">
            <v>Starch, dihydrogen phosphate, 2-(diethylamino)ethyl ether, sodium salt, hydrochloride</v>
          </cell>
        </row>
        <row r="63756">
          <cell r="B63756" t="str">
            <v>143775-91-1</v>
          </cell>
          <cell r="D63756" t="str">
            <v>Poly[oxy(methyl-1,2-ethanediyl)], .omega.-hydroxy-.omega.'-methoxy-.alpha.,.alpha.'-(2,2-dimethyl-1,3-propanediyl)bis-</v>
          </cell>
        </row>
        <row r="63757">
          <cell r="B63757" t="str">
            <v>143794-64-3</v>
          </cell>
          <cell r="D63757" t="str">
            <v>Hexanedioic acid, polymer with 1,4-butanediol, 1,2-ethanediol, 1,6-hexanediol and 1,1'-methylenebis[isocyanatobenzene]</v>
          </cell>
        </row>
        <row r="63758">
          <cell r="B63758" t="str">
            <v>143819-62-9</v>
          </cell>
          <cell r="D63758" t="str">
            <v>Decane, hydroxymethyl deriv.</v>
          </cell>
        </row>
        <row r="63759">
          <cell r="B63759" t="str">
            <v>143819-63-0</v>
          </cell>
          <cell r="D63759" t="str">
            <v>Poly(oxy-1,2-ethanediyl), .alpha.-hydro-.omega.-hydroxy-, monoether with (hydroxymethyl)decane</v>
          </cell>
        </row>
        <row r="63760">
          <cell r="B63760" t="str">
            <v>143843-76-9</v>
          </cell>
          <cell r="D63760" t="str">
            <v>.beta.-Alanine, N,N-bis(carboxymethyl)-, potassium salt (1:3)</v>
          </cell>
        </row>
        <row r="63761">
          <cell r="B63761" t="str">
            <v>143860-04-2</v>
          </cell>
          <cell r="D63761" t="str">
            <v>Oxazolidine, 3-ethyl-2-methyl-2-(3-methylbutyl)-</v>
          </cell>
        </row>
        <row r="63762">
          <cell r="B63762" t="str">
            <v>143860-63-3</v>
          </cell>
          <cell r="D63762" t="str">
            <v>Hexanedioic acid, polymer with 2,2-dimethyl-1,3-propanediol, 2-ethyl-2-(hydroxymethyl)-1,3-propanediol, 1,1'-methylenebis[4-isocyanatocyclohexane] and 2-oxepanone, Me Et ketone oxime-blocked</v>
          </cell>
        </row>
        <row r="63763">
          <cell r="B63763" t="str">
            <v>143925-92-2</v>
          </cell>
          <cell r="D63763" t="str">
            <v>Amines, bis(hydrogenated tallow alkyl), oxidized</v>
          </cell>
        </row>
        <row r="63764">
          <cell r="B63764" t="str">
            <v>143956-77-8</v>
          </cell>
          <cell r="D63764" t="str">
            <v>Poly[oxy(methyl-1,2-ethanediyl)], .alpha.-(2-aminomethylethyl)-.omega.-(2-aminomethylethoxy)-, polymer with 1,6-diisocyanato-2,2,4-trimethylhexane, 1,6-diisocyanato-2,4,4-trimethylhexane and .alpha.-hydro-.omega.-hydroxypoly[oxy(methyl-1,2-ethanediyl)]</v>
          </cell>
        </row>
        <row r="63765">
          <cell r="B63765" t="str">
            <v>143960-57-0</v>
          </cell>
          <cell r="D63765" t="str">
            <v>Hexanedioic acid, polymer with 1,2-ethanediamine, 1,6-hexanediol, 3-hydroxy-2-(hydroxymethyl)-2-methylpropanoic acid, 1,3-isobenzofurandione and 1,1'-methylenebis[4-isocyanatocyclohexane], compd. with N,N-diethylethanamine</v>
          </cell>
        </row>
        <row r="63766">
          <cell r="B63766" t="str">
            <v>143960-58-1</v>
          </cell>
          <cell r="D63766" t="str">
            <v>Poly[oxy(methyl-1,2-ethanediyl)], .alpha.-hydro-.omega.-hydroxy-, ether with 2-ethyl-2-(hydroxymethyl)-1,3-propanediol (3:1), polymer with .alpha.-hydro-.omega.-hydroxypoly[oxy(methyl-1,2-ethanediyl)] and 1,1'-methylenebis[4-isocyanatobenzene], Me Et ketone oxime-blocked</v>
          </cell>
        </row>
        <row r="63767">
          <cell r="B63767" t="str">
            <v>143960-59-2</v>
          </cell>
          <cell r="D63767" t="str">
            <v>Oxirane, 2-ethyl-, polymer with oxirane, mono(2-butoxy-1-methylethyl) ether</v>
          </cell>
        </row>
        <row r="63768">
          <cell r="B63768" t="str">
            <v>144014-10-8</v>
          </cell>
          <cell r="D63768" t="str">
            <v>2-Propenoic acid, 2-methyl-, telomer with ethyl 2-propenoate, methyl 2-methyl-2-propenoate and 2-propanol, ammonium salt</v>
          </cell>
        </row>
        <row r="63769">
          <cell r="B63769" t="str">
            <v>144020-19-9</v>
          </cell>
          <cell r="D63769" t="str">
            <v>Fatty acids, C8-10-neo-, 2-hydroxyethyl esters</v>
          </cell>
        </row>
        <row r="63770">
          <cell r="B63770" t="str">
            <v>144020-20-2</v>
          </cell>
          <cell r="D63770" t="str">
            <v>Fatty acids, C9-10-neo-, 2-(benzoyloxy)ethyl esters</v>
          </cell>
        </row>
        <row r="63771">
          <cell r="B63771" t="str">
            <v>144020-21-3</v>
          </cell>
          <cell r="D63771" t="str">
            <v>1,3-Benzenedicarboxylic acid, polymer with 2,2-dimethyl-1,3-propanediol, 2-hydroxy-2-(hydroxymethyl)-2-methylpropanoic acid and nonanedioic acid, compd. with 2-(dimethylamino)ethanol</v>
          </cell>
        </row>
        <row r="63772">
          <cell r="B63772" t="str">
            <v>144020-22-4</v>
          </cell>
          <cell r="D63772" t="str">
            <v>Acetic acid, anhydride, reaction products with 1,5,10-trimethyl-1,5,9-cyclododecatriene</v>
          </cell>
        </row>
        <row r="63773">
          <cell r="B63773" t="str">
            <v>144267-96-9</v>
          </cell>
          <cell r="D63773" t="str">
            <v>Benzoic acid, 3,4-difluoro-, ethyl ester</v>
          </cell>
        </row>
        <row r="63774">
          <cell r="B63774" t="str">
            <v>144267-97-0</v>
          </cell>
          <cell r="D63774" t="str">
            <v>Benzoic acid, 2-bromo-4,5-difluoro-, ethyl ester</v>
          </cell>
        </row>
        <row r="63775">
          <cell r="B63775" t="str">
            <v>144304-58-5</v>
          </cell>
          <cell r="D63775" t="str">
            <v>Phenol, 4,4'-(1-methylethylidene)bis-, polymer with 2-(chloromethyl)oxirane, 2-methyloxirane, 2-methyloxirane polymer with oxirane ether with 1,2,3-propanetriol (3:1), and oxirane</v>
          </cell>
        </row>
        <row r="63776">
          <cell r="B63776" t="str">
            <v>144320-63-8</v>
          </cell>
          <cell r="D63776" t="str">
            <v>Propanoic acid, 2-hydroxy-, compds. with 2-(dimethylamino)ethanol-2-ethoxyethanol-5-isocyanato-1-(isocyanatomethyl)-1,3,3-trimethylcyclohexane reaction products</v>
          </cell>
        </row>
        <row r="63777">
          <cell r="B63777" t="str">
            <v>144348-86-7</v>
          </cell>
          <cell r="D63777" t="str">
            <v>Hydrocarbon oils, gilsonite, C9-23</v>
          </cell>
        </row>
        <row r="63778">
          <cell r="B63778" t="str">
            <v>144348-87-8</v>
          </cell>
          <cell r="D63778" t="str">
            <v>Asphaltenes (gilsonite)</v>
          </cell>
        </row>
        <row r="63779">
          <cell r="B63779" t="str">
            <v>144348-88-9</v>
          </cell>
          <cell r="D63779" t="str">
            <v>Pitch, gilsonite</v>
          </cell>
        </row>
        <row r="63780">
          <cell r="B63780" t="str">
            <v>144348-89-0</v>
          </cell>
          <cell r="D63780" t="str">
            <v>Fatty acids, tall oil, polymers with 21-amino-N-[2-[[2-[[2-[(2-aminoethyl)amino]ethyl]amino]ethyl]amino]ethyl]-9-(1-hydroxynonyl)-10,13,16,19-tetraazaheneicosanamide, bisphenol A diglycidyl ether and tetraethylenepentamine</v>
          </cell>
        </row>
        <row r="63781">
          <cell r="B63781" t="str">
            <v>144437-66-1</v>
          </cell>
          <cell r="D63781" t="str">
            <v>Manganese titanium tungsten oxide ((Mn,Ti,W)O2)</v>
          </cell>
        </row>
        <row r="63782">
          <cell r="B63782" t="str">
            <v>144437-67-2</v>
          </cell>
          <cell r="D63782" t="str">
            <v>Cobalt titanium tungsten oxide ((Co,Ti,W)O2)</v>
          </cell>
        </row>
        <row r="63783">
          <cell r="B63783" t="str">
            <v>144437-81-0</v>
          </cell>
          <cell r="D63783" t="str">
            <v>1,4-Benzenedicarboxylic acid, polymer with 1,3-dihydro-1,3-dioxo-5-isobenzofurancarboxylic acid, 1,2-ethanediol and 1,1'-[(1-methylethylidene)bis(4,1-phenyleneoxy)]bis[2-propanol]</v>
          </cell>
        </row>
        <row r="63784">
          <cell r="B63784" t="str">
            <v>144437-82-1</v>
          </cell>
          <cell r="D63784" t="str">
            <v>1,4-Benzenedicarboxylic acid, polymer with 2,2-dimethyl-1,3-propanediol, 1,2-ethanediol and 1,1'-[(1-methylethylidene)bis(4,1-phenyleneoxy)]bis[2-propanol]</v>
          </cell>
        </row>
        <row r="63785">
          <cell r="B63785" t="str">
            <v>144437-83-2</v>
          </cell>
          <cell r="D63785" t="str">
            <v>2-Propenoic acid, polymer with butyl 2-propenoate, compd. with 2,2'-iminobis[ethanol]</v>
          </cell>
        </row>
        <row r="63786">
          <cell r="B63786" t="str">
            <v>144437-84-3</v>
          </cell>
          <cell r="D63786" t="str">
            <v>Oxirane, 2-ethyl-, homopolymer, mono(2-butoxy-1-methylethyl) ether</v>
          </cell>
        </row>
        <row r="63787">
          <cell r="B63787" t="str">
            <v>144468-70-2</v>
          </cell>
          <cell r="D63787" t="str">
            <v>Amines, C12-14-tert-alkyl, compds. with 9-octadecen-1-ol-sulfur polymer dihydrogen phosphate</v>
          </cell>
        </row>
        <row r="63788">
          <cell r="B63788" t="str">
            <v>144468-71-3</v>
          </cell>
          <cell r="D63788" t="str">
            <v>Poly(oxy-1,2-ethanediyl), .alpha.-[(2Z)-3-carboxy-1-oxo-2-propen-1-yl]-.omega.-(4-nonylphenoxy)-, branched</v>
          </cell>
        </row>
        <row r="63789">
          <cell r="B63789" t="str">
            <v>144470-58-6</v>
          </cell>
          <cell r="D63789" t="str">
            <v>Octadecanoic acid, 12-hydroxy-, homopolymer, ester with 1,2,3-propanetriol homopolymer</v>
          </cell>
        </row>
        <row r="63790">
          <cell r="B63790" t="str">
            <v>144505-55-5</v>
          </cell>
          <cell r="D63790" t="str">
            <v>Morpholine, 4-methyl-, acetate (1:1)</v>
          </cell>
        </row>
        <row r="63791">
          <cell r="B63791" t="str">
            <v>144538-83-0</v>
          </cell>
          <cell r="D63791" t="str">
            <v>Aspartic acid, N-(1,2-dicarboxyethyl)-, sodium salt (1:4)</v>
          </cell>
        </row>
        <row r="63792">
          <cell r="B63792" t="str">
            <v>144543-65-7</v>
          </cell>
          <cell r="D63792" t="str">
            <v>1,4-Benzenedicarboxylic acid, polymer with 1,4-butanediol, 1,4-dimethyl 1,4-benzenedicarboxylate, 1,2-ethanediol and .alpha.-hydro-.omega.-hydroxypoly(oxy-1,4-butanediyl), reaction products with polyethylene glycol glycidyl Ph ether</v>
          </cell>
        </row>
        <row r="63793">
          <cell r="B63793" t="str">
            <v>144543-66-8</v>
          </cell>
          <cell r="D63793" t="str">
            <v>1,4-Benzenedicarboxylic acid, polymer with 1,4-butanediol, 1,2-ethanediol and .alpha.-hydro-.omega.-hydroxypoly(oxy-1,4-butanediyl), reaction products with polyethylene glycol glycidyl Ph ether</v>
          </cell>
        </row>
        <row r="63794">
          <cell r="B63794" t="str">
            <v>144588-71-6</v>
          </cell>
          <cell r="D63794" t="str">
            <v>Fatty acids, C9-10-neo-, C9-rich, (1,6-dioxo-1,6-hexanediyl)bis(oxy-2,1-ethanediyl) esters</v>
          </cell>
        </row>
        <row r="63795">
          <cell r="B63795" t="str">
            <v>144588-72-7</v>
          </cell>
          <cell r="D63795" t="str">
            <v>Fatty acids, C9-10-neo-, C10-rich, (1,6-dioxo-1,6-hexanediyl)bis(oxy-2,1-ethanediyl) esters</v>
          </cell>
        </row>
        <row r="63796">
          <cell r="B63796" t="str">
            <v>144635-09-6</v>
          </cell>
          <cell r="D63796" t="str">
            <v>Rosin, polymer with 4-biphenylol, p-tert-butylphenol and formaldehyde</v>
          </cell>
        </row>
        <row r="63797">
          <cell r="B63797" t="str">
            <v>144644-98-4</v>
          </cell>
          <cell r="D63797" t="str">
            <v>1,3-Benzenedicarboxylic acid, polymer with 1,6-diisocyanatohexane, 2-ethyl-2-(hydroxymethyl)-1,3-propanediol, hexanedioic acid, 1,6-hexanediol, 3-hydroxy-2-(hydroxymethyl)-2-methylpropanoic acid and 1,3-isobenzofurandione</v>
          </cell>
        </row>
        <row r="63798">
          <cell r="B63798" t="str">
            <v>144694-95-1</v>
          </cell>
          <cell r="D63798" t="str">
            <v>2-Propenoic acid, 2-methyl-, methyl ester, polymer with diethenylbenzene, ethenylbenzene, ethenylethylbenzene and 2-methyl-2-propenamide</v>
          </cell>
        </row>
        <row r="63799">
          <cell r="B63799" t="str">
            <v>144713-08-6</v>
          </cell>
          <cell r="D63799" t="str">
            <v>Fats and Glyceridic oils, oiticica, polymers with bisphenol A, bisphenol A diglycidyl ether, p-tert-butylphenol, cyclohexanone, formaldehyde and tung oil</v>
          </cell>
        </row>
        <row r="63800">
          <cell r="B63800" t="str">
            <v>144740-59-0</v>
          </cell>
          <cell r="D63800" t="str">
            <v>3-Pyridinecarboxylic acid, 2-(aminosulfonyl)-6-(trifluoromethyl)-, methyl ester</v>
          </cell>
        </row>
        <row r="63801">
          <cell r="B63801" t="str">
            <v>144761-91-1</v>
          </cell>
          <cell r="D63801" t="str">
            <v>Benzoic acid, 2-[(1-hydroxy-3-phenylbutyl)amino]-, methyl ester</v>
          </cell>
        </row>
        <row r="63802">
          <cell r="B63802" t="str">
            <v>144761-93-3</v>
          </cell>
          <cell r="D63802" t="str">
            <v>Benzoic acid, 2-[(3-phenylbutylidene)amino]-, methyl ester</v>
          </cell>
        </row>
        <row r="63803">
          <cell r="B63803" t="str">
            <v>144768-05-8</v>
          </cell>
          <cell r="D63803" t="str">
            <v>Propanenitrile, 3,3'-[phenylenebis(methyleneimino)]bis-, polymer with 2-(chloromethyl)oxirane, 3-[[3-[[(2-cyanoethyl)amino]methyl]-3,5,5-trimethylcyclohexyl]amino]propanenitrile, 1,2-ethanediol, 4,4'-(1-methylethylidene)bis[phenol] and oxirane</v>
          </cell>
        </row>
        <row r="63804">
          <cell r="B63804" t="str">
            <v>144908-01-0</v>
          </cell>
          <cell r="D63804" t="str">
            <v>.beta.-Alanine, N-[2-[[[[2-(trimethoxysilyl)ethyl]phenyl]methyl]amino]ethyl]-, 3-(trimethoxysilyl)propyl ester</v>
          </cell>
        </row>
        <row r="63805">
          <cell r="B63805" t="str">
            <v>144919-67-5</v>
          </cell>
          <cell r="D63805" t="str">
            <v>Hexanedioic acid, polymer with 1,3-diisocyanatomethylbenzene, 2,2-dimethyl-1,3-propanediol, 1,6-hexanediol, .alpha.-hydro-.omega.-hydroxypoly[oxy(methyl-1,2-ethanediyl)] ether with 2-ethyl-2-(hydroxymethyl)-1,3-propanediol (3:1), and 2,2'-oxybis[ethanol]</v>
          </cell>
        </row>
        <row r="63806">
          <cell r="B63806" t="str">
            <v>144940-75-0</v>
          </cell>
          <cell r="D63806" t="str">
            <v>Fats and Glyceridic oils, herring, sulfonated, polymers with methacrylic acid</v>
          </cell>
        </row>
        <row r="63807">
          <cell r="B63807" t="str">
            <v>144952-88-5</v>
          </cell>
          <cell r="D63807" t="str">
            <v>Fatty acids, tall-oil, polymers with adipic acid, pentaerythritol and polyethylene glycol</v>
          </cell>
        </row>
        <row r="63808">
          <cell r="B63808" t="str">
            <v>144971-11-9</v>
          </cell>
          <cell r="D63808" t="str">
            <v>Isooctanoic acid, mixed tetraesters with pentaerythritol, 3,5,5-trimethylhexanoic acid and valeric acid</v>
          </cell>
        </row>
        <row r="63809">
          <cell r="B63809" t="str">
            <v>144972-86-1</v>
          </cell>
          <cell r="D63809" t="str">
            <v>Copper gallium indium selenide</v>
          </cell>
        </row>
        <row r="63810">
          <cell r="B63810" t="str">
            <v>144995-02-8</v>
          </cell>
          <cell r="D63810" t="str">
            <v>Amines, coco alkyl, isotridecyl phosphates</v>
          </cell>
        </row>
        <row r="63811">
          <cell r="B63811" t="str">
            <v>144995-03-9</v>
          </cell>
          <cell r="D63811" t="str">
            <v>Carbonic acid, polymer with 1,6-hexanediol, .alpha.-hydro-.omega.-hydroxypoly[oxy(methyl-1,2-ethanediyl)] and 5-isocyanato-1-(isocyanatomethyl)-1,3,3-trimethylcyclohexane, 2-hydroxyethyl acrylate-blocked</v>
          </cell>
        </row>
        <row r="63812">
          <cell r="B63812" t="str">
            <v>145026-81-9</v>
          </cell>
          <cell r="D63812" t="str">
            <v>Benzoic acid, 2-[[[(4,5-dihydro-4-methyl-5-oxo-3-propoxy-1H-1,2,4-triazol-1-yl)carbonyl]amino]sulfonyl]-, methyl ester</v>
          </cell>
        </row>
        <row r="63813">
          <cell r="B63813" t="str">
            <v>145026-88-6</v>
          </cell>
          <cell r="D63813" t="str">
            <v>1H-1,2,4-Triazole-1-carboxamide, 4,5-dihydro-3-methoxy-4-methyl-5-oxo-N-[[2-(trifluoromethoxy)phenyl]sulfonyl]-</v>
          </cell>
        </row>
        <row r="63814">
          <cell r="B63814" t="str">
            <v>145027-96-9</v>
          </cell>
          <cell r="D63814" t="str">
            <v>3H-1,2,4-Triazol-3-one, 2,4-dihydro-4-methyl-5-propoxy-</v>
          </cell>
        </row>
        <row r="63815">
          <cell r="B63815" t="str">
            <v>145052-34-2</v>
          </cell>
          <cell r="D63815" t="str">
            <v>Methanone, 1,1'-[(2,4,4-trimethylpentyl)phosphinylidene]bis[1-(2,6-dimethoxyphenyl)-</v>
          </cell>
        </row>
        <row r="63816">
          <cell r="B63816" t="str">
            <v>145153-52-2</v>
          </cell>
          <cell r="D63816" t="str">
            <v>1,3-Benzenedicarboxylic acid, compd. with 2-methyl-1,5-pentanediamine (1:1)</v>
          </cell>
        </row>
        <row r="63817">
          <cell r="B63817" t="str">
            <v>145229-10-3</v>
          </cell>
          <cell r="D63817" t="str">
            <v>Hexanedioic acid, polymer with 2,2-dimethyl-1,3-propanediol, 2-ethyl-2-(hydroxymethyl)-1,3-propanediol, 2,5-furandione and 1,2-propanediol</v>
          </cell>
        </row>
        <row r="63818">
          <cell r="B63818" t="str">
            <v>145401-57-6</v>
          </cell>
          <cell r="D63818" t="str">
            <v>Octadecanoic acid, 12-hydroxy-, iron(3+) salt (3:1)</v>
          </cell>
        </row>
        <row r="63819">
          <cell r="B63819" t="str">
            <v>145417-43-2</v>
          </cell>
          <cell r="D63819" t="str">
            <v>1,5-Naphthalenedisulfonic acid, 2-[2-[1-hydroxy-6-(methylamino)-3-sulfo-2-naphthalenyl]diazenyl]-, sodium salt (1:?)</v>
          </cell>
        </row>
        <row r="63820">
          <cell r="B63820" t="str">
            <v>145417-44-3</v>
          </cell>
          <cell r="D63820" t="str">
            <v>7-Oxabicyclo[4.1.0]heptane-3-carboxylic acid, 7-oxabicyclo[4.1.0]hept-3-ylmethyl ester, polymer with ethenylbenzene and 2-propenenitrile</v>
          </cell>
        </row>
        <row r="63821">
          <cell r="B63821" t="str">
            <v>145417-45-4</v>
          </cell>
          <cell r="D63821" t="str">
            <v>2-Propenoic acid, 2-methyl-, polymer with methyl 2-methyl-2-propenoate, octadecyl 2-methyl-2-propenoate and 2-propenoic acid</v>
          </cell>
        </row>
        <row r="63822">
          <cell r="B63822" t="str">
            <v>145417-46-5</v>
          </cell>
          <cell r="D63822" t="str">
            <v>Hexanedioic acid, polymer with 2-ethyl-2-(hydroxymethyl)-1,3-propanediol, 1,6-hexanediol, 1,1'-methylenebis[4-isocyanatocyclohexane] and 2-oxepanone</v>
          </cell>
        </row>
        <row r="63823">
          <cell r="B63823" t="str">
            <v>145417-47-6</v>
          </cell>
          <cell r="D63823" t="str">
            <v>1,4-Cyclohexanedicarboxylic acid, polymer with 2,2-dimethyl-1,3-propanediol, 2,5-furandione and 1,2-propanediol</v>
          </cell>
        </row>
        <row r="63824">
          <cell r="B63824" t="str">
            <v>145441-41-4</v>
          </cell>
          <cell r="D63824" t="str">
            <v>Phosphoric acid, mixed esters with ethylene glycol and pentaerythritol</v>
          </cell>
        </row>
        <row r="63825">
          <cell r="B63825" t="str">
            <v>145441-43-6</v>
          </cell>
          <cell r="D63825" t="str">
            <v>Fatty acids, tall-oil, polymers with glycerol, neopentyl glycol and phthalic anhydride</v>
          </cell>
        </row>
        <row r="63826">
          <cell r="B63826" t="str">
            <v>145441-44-7</v>
          </cell>
          <cell r="D63826" t="str">
            <v>Fatty acids, C18-unsatd., dimers, polymers with azelaic acid, ethylenediamine, 2-methyl-1,5-pentanediamine and piperazine</v>
          </cell>
        </row>
        <row r="63827">
          <cell r="B63827" t="str">
            <v>145441-45-8</v>
          </cell>
          <cell r="D63827" t="str">
            <v>Siloxanes and Silicones, di-Me, 2-(4-hydroxybutoxy)ethyl group-terminated, diesters with 2-oxepanone-tetrahydro-2H-pyran-2-one polymer</v>
          </cell>
        </row>
        <row r="63828">
          <cell r="B63828" t="str">
            <v>145477-88-9</v>
          </cell>
          <cell r="D63828" t="str">
            <v>Furan, tetrahydro-3-methyl-, polymer with 5-isocyanato-1-(isocyanatomethyl)-1,3,3-trimethylcyclohexane and tetrahydrofuran, 2-hydroxyethyl acrylate-blocked</v>
          </cell>
        </row>
        <row r="63829">
          <cell r="B63829" t="str">
            <v>145515-12-4</v>
          </cell>
          <cell r="D63829" t="str">
            <v>Fatty acids, C18-unsatd., dimers, polymers with benzoic acid, p-tert-butylphenol, dehydrated castor oil, ethylene glycol, formaldehyde, fumaric acid, glycerol, hexahydro-1,3-isobenzofurandione, isophthalic acid, linseed oil, maleic anhydride, Me D-glucopyranoside, Me methacrylate, neopentyl glycol, pentaerythritol, phenol, phthalic anhydride, polymd. linseed oil, sorbitol, soybean oil, styrene, tall oil, tall-oil fatty acids, terephthalic acid, trimellitic anhydride, trimethylolethane, trimethylolpropane, tung oil and vinyltoluene</v>
          </cell>
        </row>
        <row r="63830">
          <cell r="B63830" t="str">
            <v>145515-13-5</v>
          </cell>
          <cell r="D63830" t="str">
            <v>Fatty acids, C18-unsatd., dimers, polymers with benzoic acid, p-tert-butylphenol, dehydrated castor oil, di-Me terephthalate, ethylene glycol, formaldehyde, fumaric acid, glycerol, hexahydro-1,3-isobenzofurandione, isophthalic acid, linseed oil, maleic anhydride, Me D-glucopyranoside, Me methacrylate, neopentyl glycol, pentaerythritol, phenol, phthalic anhydride, polymd. linseed oil, sorbitol, soybean oil, styrene, tall oil, tall-oil fatty acids, trimellitic anhydride, trimethylolethane, trimethylolpropane, tung oil and vinyltoluene</v>
          </cell>
        </row>
        <row r="63831">
          <cell r="B63831" t="str">
            <v>145533-88-6</v>
          </cell>
          <cell r="D63831" t="str">
            <v>Fatty acids, tall-oil, polymers with glycerol, maleic anhydride, pentaerythritol, phthalic anhydride, sorbitol and tall oil</v>
          </cell>
        </row>
        <row r="63832">
          <cell r="B63832" t="str">
            <v>145533-89-7</v>
          </cell>
          <cell r="D63832" t="str">
            <v>Fatty acids, coco, polymers with adipic acid, phthalic anhydride and propylene glycol</v>
          </cell>
        </row>
        <row r="63833">
          <cell r="B63833" t="str">
            <v>145533-90-0</v>
          </cell>
          <cell r="D63833" t="str">
            <v>Tall oil, maleated, esters with triethanolamine</v>
          </cell>
        </row>
        <row r="63834">
          <cell r="B63834" t="str">
            <v>145556-03-2</v>
          </cell>
          <cell r="D63834" t="str">
            <v>Dodecanedioic acid, polymer with 2-ethyl-2-(hydroxymethyl)-1,3-propanediol and 1,6-hexanediol</v>
          </cell>
        </row>
        <row r="63835">
          <cell r="B63835" t="str">
            <v>145556-04-3</v>
          </cell>
          <cell r="D63835" t="str">
            <v>3-Pentanone, 1,2,4-trichloro-2-methyl-</v>
          </cell>
        </row>
        <row r="63836">
          <cell r="B63836" t="str">
            <v>145556-05-4</v>
          </cell>
          <cell r="D63836" t="str">
            <v>Oxirane, 2-methyl-, polymer with 1,3-diisocyanatomethylbenzene and oxirane, hydrolyzed, amine-terminated</v>
          </cell>
        </row>
        <row r="63837">
          <cell r="B63837" t="str">
            <v>145578-88-7</v>
          </cell>
          <cell r="D63837" t="str">
            <v>Naphthalenesulfonic acid, Bu derivs., sodium salts</v>
          </cell>
        </row>
        <row r="63838">
          <cell r="B63838" t="str">
            <v>145611-81-0</v>
          </cell>
          <cell r="D63838" t="str">
            <v>Poly[oxy(methyl-1,2-ethanediyl)], .alpha.-hydro-.omega.-hydroxy-, ether with 2,2-bis(hydroxymethyl)-1,3-propanediol (4:1), tri-2-propenoate</v>
          </cell>
        </row>
        <row r="63839">
          <cell r="B63839" t="str">
            <v>145650-60-8</v>
          </cell>
          <cell r="D63839" t="str">
            <v>Phosphorous acid, bis[2,4-bis(1,1-dimethylethyl)-6-methylphenyl] ethyl ester</v>
          </cell>
        </row>
        <row r="63840">
          <cell r="B63840" t="str">
            <v>145703-76-0</v>
          </cell>
          <cell r="D63840" t="str">
            <v>2-Naphthalenesulfonic acid, 7-[[4-chloro-6-(dodecylamino)-1,3,5-triazin-2-yl]amino]-4-hydroxy-3-[2-[4-[2-(4-sulfophenyl)diazenyl]phenyl]diazenyl]-, sodium salt (1:2)</v>
          </cell>
        </row>
        <row r="63841">
          <cell r="B63841" t="str">
            <v>145775-27-5</v>
          </cell>
          <cell r="D63841" t="str">
            <v>Silsesquioxanes, 3-[(2-aminoethyl)amino]propyl Me, methoxy-terminated</v>
          </cell>
        </row>
        <row r="63842">
          <cell r="B63842" t="str">
            <v>145804-94-0</v>
          </cell>
          <cell r="D63842" t="str">
            <v>Benzenepropanoic acid, 3,5-bis(1,1-dimethylethyl)-4-hydroxy-, methyl ester, reaction products with sodium hydrogen sulfate</v>
          </cell>
        </row>
        <row r="63843">
          <cell r="B63843" t="str">
            <v>145899-78-1</v>
          </cell>
          <cell r="D63843" t="str">
            <v>3-Oxazolidineethanol, 2-(1-methylethyl)-, 3,3'-carbonate</v>
          </cell>
        </row>
        <row r="63844">
          <cell r="B63844" t="str">
            <v>145951-43-5</v>
          </cell>
          <cell r="D63844" t="str">
            <v>Chromium, [4-(hydroxy-.kappa.O)-3-[2-[2-(hydroxy-.kappa.O)-3,5-dinitrophenyl]diazenyl-.kappa.N1]-7-[(4-methoxyphenyl)amino]-2-naphthalenesulfonato(3-)]-, reaction products with 1-[2-(5-chloro-2-hydroxyphenyl)diazenyl]-2-naphthalenol, sodium salts</v>
          </cell>
        </row>
        <row r="63845">
          <cell r="B63845" t="str">
            <v>145951-44-6</v>
          </cell>
          <cell r="D63845" t="str">
            <v>Phenol, 4-amino-, reaction products with 4-(2-naphthalenylamino)phenol and sodium sulfide (Na2(Sx)), oxidized</v>
          </cell>
        </row>
        <row r="63846">
          <cell r="B63846" t="str">
            <v>145963-84-4</v>
          </cell>
          <cell r="D63846" t="str">
            <v>1,3,5-Triazine-2,4-diamine, N2,N2-dimethyl-6-(2,2,2-trifluoroethoxy)-</v>
          </cell>
        </row>
        <row r="63847">
          <cell r="B63847" t="str">
            <v>146019-53-6</v>
          </cell>
          <cell r="D63847" t="str">
            <v>Silica gel, reaction products with chlorodimethyloctadecylsilane</v>
          </cell>
        </row>
        <row r="63848">
          <cell r="B63848" t="str">
            <v>146019-54-7</v>
          </cell>
          <cell r="D63848" t="str">
            <v>2-Oxepanone, polymer with 5-amino-1,3,3-trimethylcyclohexanemethanamine, 2,4-diisocyanato-1-methylbenzene, 5-isocyanato-1-(isocyanatomethyl)-1,3,3-trimethylcyclohexane and 2,2'-oxybis[ethanol]</v>
          </cell>
        </row>
        <row r="63849">
          <cell r="B63849" t="str">
            <v>146019-55-8</v>
          </cell>
          <cell r="D63849" t="str">
            <v>L-Ascorbic acid, compd. with morpholine (1:1)</v>
          </cell>
        </row>
        <row r="63850">
          <cell r="B63850" t="str">
            <v>146019-56-9</v>
          </cell>
          <cell r="D63850" t="str">
            <v>Hexanedioic acid, 1,6-dimethyl ester, polymer with 1,4-butanediol, 1,5-dimethyl pentanedioate and 2-ethyl-2-(hydroxymethyl)-1,3-propanediol</v>
          </cell>
        </row>
        <row r="63851">
          <cell r="B63851" t="str">
            <v>146125-53-3</v>
          </cell>
          <cell r="D63851" t="str">
            <v>2,5-Furandione, polymer with 2,2-dimethyl-1,3-propanediol and 1,2-ethanediol</v>
          </cell>
        </row>
        <row r="63852">
          <cell r="B63852" t="str">
            <v>146177-82-4</v>
          </cell>
          <cell r="D63852" t="str">
            <v>1,3-Butadiene, 2-methyl-, homopolymer, hydrogenated, hydroxy-terminated</v>
          </cell>
        </row>
        <row r="63853">
          <cell r="B63853" t="str">
            <v>146177-83-5</v>
          </cell>
          <cell r="D63853" t="str">
            <v>Aluminum, [.mu.-[ethanedioato(2-)-.kappa.O1,.kappa.O2':.kappa.O2,.kappa.O1']]tetrahydroxydi-</v>
          </cell>
        </row>
        <row r="63854">
          <cell r="B63854" t="str">
            <v>146222-54-0</v>
          </cell>
          <cell r="D63854" t="str">
            <v>Poly[oxy(1,1,2,2-tetrafluoro-1,2-ethanediyl)], .alpha.-(1,1-difluoro-2-hydroxyethyl)-.omega.-(1,1-difluoro-2-hydroxyethoxy)-</v>
          </cell>
        </row>
        <row r="63855">
          <cell r="B63855" t="str">
            <v>146237-62-9</v>
          </cell>
          <cell r="D63855" t="str">
            <v>5-Pyrimidinol, 2-(1,1-dimethylethyl)-, sodium salt (1:1)</v>
          </cell>
        </row>
        <row r="63856">
          <cell r="B63856" t="str">
            <v>146289-34-1</v>
          </cell>
          <cell r="D63856" t="str">
            <v>Acetic acid ethenyl ester, telomers with 1-dodecanethiol, ethylene and styrene ar-bromo derivs., graft, bis(1-methyl-1-phenylethyl) peroxide- and 1-methyl-1-phenylethyl hydroperoxide- and [1,3(or 1,4)-phenylenebis(1-methylethylidene)]bis[(1,1-dimethylethyl) peroxide]-initiated</v>
          </cell>
        </row>
        <row r="63857">
          <cell r="B63857" t="str">
            <v>146289-35-2</v>
          </cell>
          <cell r="D63857" t="str">
            <v>Hexanoic acid, 3,5,5-trimethyl-, mixed esters with 2-methylbutanoic acid, 3-methylbutanoic acid, pentaerythritol and valeric acid</v>
          </cell>
        </row>
        <row r="63858">
          <cell r="B63858" t="str">
            <v>146289-36-3</v>
          </cell>
          <cell r="D63858" t="str">
            <v>Isononanoic acid, mixed esters with 2-methylbutanoic acid, 3-methylbutanoic acid, pentaerythritol and valeric acid</v>
          </cell>
        </row>
        <row r="63859">
          <cell r="B63859" t="str">
            <v>146289-37-4</v>
          </cell>
          <cell r="D63859" t="str">
            <v>Poly(oxy-1,4-butanediyl), .alpha.-hydro-.omega.-hydroxy-, polymer with 1,6-diisocyanatohexane, 4,4'-(1-methylethylidene)bis[2-(2-propen-1-yl)phenol]-blocked</v>
          </cell>
        </row>
        <row r="63860">
          <cell r="B63860" t="str">
            <v>146340-16-1</v>
          </cell>
          <cell r="D63860" t="str">
            <v>Alcohols, C12-18, ethers with polyethylene glycol mono-Bu ether</v>
          </cell>
        </row>
        <row r="63861">
          <cell r="B63861" t="str">
            <v>146434-50-6</v>
          </cell>
          <cell r="D63861" t="str">
            <v>1,3-Isobenzofurandione, tetrahydro-, polymer with 2,2'-[1,2-ethanediylbis(oxy)]bis[ethanol] and 2,5-furandione</v>
          </cell>
        </row>
        <row r="63862">
          <cell r="B63862" t="str">
            <v>146504-32-7</v>
          </cell>
          <cell r="D63862" t="str">
            <v>2-Propanol, 1,1',1'',1'''-[sulfonylbis(4,1-phenylenenitrilo)]tetrakis[3-[4-[1-methyl-1-[4-(2-oxiranylmethoxy)phenyl]ethyl]phenoxy]-</v>
          </cell>
        </row>
        <row r="63863">
          <cell r="B63863" t="str">
            <v>146583-52-0</v>
          </cell>
          <cell r="D63863" t="str">
            <v>Fatty acids, C18-unsatd., dimers, polymers with diethylene glycol, maleic anhydride and propylene glycol</v>
          </cell>
        </row>
        <row r="63864">
          <cell r="B63864" t="str">
            <v>146583-53-1</v>
          </cell>
          <cell r="D63864" t="str">
            <v>Linseed oil, polymer with glycerol, pentaerythritol, phthalic anhydride and sorbitol</v>
          </cell>
        </row>
        <row r="63865">
          <cell r="B63865" t="str">
            <v>146583-54-2</v>
          </cell>
          <cell r="D63865" t="str">
            <v>Hexanedioic acid, mixed esters with 2-methylbutanoic acid and 3-methylbutanoic acid and pentaerythritol and valeric acid</v>
          </cell>
        </row>
        <row r="63866">
          <cell r="B63866" t="str">
            <v>146583-55-3</v>
          </cell>
          <cell r="D63866" t="str">
            <v>2,5-Furandione, polymer with 2-methyl-1-propene, amide imide, ammonium salts</v>
          </cell>
        </row>
        <row r="63867">
          <cell r="B63867" t="str">
            <v>146611-86-1</v>
          </cell>
          <cell r="D63867" t="str">
            <v>Hexanedioic acid, polymer with 1,3-diisocyanatomethylbenzene, 1,2-ethanediol, 2-ethyl-2-(hydroxymethyl)-1,3-propanediol, 1,6-hexanediol, 1,3-isobenzofurandione, 2,2'-oxybis[ethanol] and 1,2-propanediol</v>
          </cell>
        </row>
        <row r="63868">
          <cell r="B63868" t="str">
            <v>146632-09-9</v>
          </cell>
          <cell r="D63868" t="str">
            <v>Siloxanes and Silicones, di-Me, Me 3-mercaptopropyl, telomers with iso-Bu methacrylate</v>
          </cell>
        </row>
        <row r="63869">
          <cell r="B63869" t="str">
            <v>146632-12-4</v>
          </cell>
          <cell r="D63869" t="str">
            <v>1,5-Naphthalenedisulfonic acid, 2-[2-[8-[[4-chloro-6-[[8-hydroxy-4,6-disulfo-7-[2-[4-[[2-(sulfooxy)ethyl]sulfonyl]phenyl]diazenyl]-1-naphthalenyl]amino]-1,3,5-triazin-2-yl]amino]-1-hydroxy-3,6-disulfo-2-naphthalenyl]diazenyl]-, potassium sodium salt (1:?:?)</v>
          </cell>
        </row>
        <row r="63870">
          <cell r="B63870" t="str">
            <v>146632-52-2</v>
          </cell>
          <cell r="D63870" t="str">
            <v>1,3-Benzenedicarboxylic acid, 5-sulfo-, sodium salt (1:1), polymer with 1,3-benzenedicarboxylic acid, 1,4-benzenedicarboxylic acid, 2,2-dimethyl-1,3-propanediol, 1,2-ethanediol, 1,1'-methylenebis[4-isocyanatobenzene] and 2-oxepanone</v>
          </cell>
        </row>
        <row r="63871">
          <cell r="B63871" t="str">
            <v>146644-92-0</v>
          </cell>
          <cell r="D63871" t="str">
            <v>Benzamide, 4-[2-(2-hydroxy-5-nonylphenyl)diazenyl]-N-[4-[2-(2-hydroxy-5-nonylphenyl)diazenyl]phenyl]-</v>
          </cell>
        </row>
        <row r="63872">
          <cell r="B63872" t="str">
            <v>146659-76-9</v>
          </cell>
          <cell r="D63872" t="str">
            <v>2-Propenoic acid, 2-methyl-, telomer with butyl 2-propenoate, ethyl 2-propenoate, methyl 2-methyl-2-propenoate and 2-propanol, ammonium salt</v>
          </cell>
        </row>
        <row r="63873">
          <cell r="B63873" t="str">
            <v>146659-79-2</v>
          </cell>
          <cell r="D63873" t="str">
            <v>Poly[oxy(methyl-1,2-ethanediyl)], .alpha.-[2-hydroxy-3-[[2-(1-piperazinyl)ethyl]amino]propyl]-.omega.-[2-hydroxy-3-[[2-(1-piperazinyl)ethyl]amino]propoxy]-</v>
          </cell>
        </row>
        <row r="63874">
          <cell r="B63874" t="str">
            <v>146684-86-8</v>
          </cell>
          <cell r="D63874" t="str">
            <v>Carboxylic acids, di-, C4-11, polymers with bis(2-hydroxyethyl) azelate, 1,4-butanediol, ethylene glycol, 2-ethyl-1-hexanol and propylene glycol</v>
          </cell>
        </row>
        <row r="63875">
          <cell r="B63875" t="str">
            <v>146684-87-9</v>
          </cell>
          <cell r="D63875" t="str">
            <v>Fatty acids, C16-18 and C18-unsatd., polymers with isophthalic acid, pentaerythritol, trimellitic anhydride and trimethylolethane</v>
          </cell>
        </row>
        <row r="63876">
          <cell r="B63876" t="str">
            <v>146684-88-0</v>
          </cell>
          <cell r="D63876" t="str">
            <v>1,3-Butadiene, polymer with 1-butene, ethene and 1-propene</v>
          </cell>
        </row>
        <row r="63877">
          <cell r="B63877" t="str">
            <v>146684-89-1</v>
          </cell>
          <cell r="D63877" t="str">
            <v>1,3-Benzenedicarboxylic acid, 5-sulfo-, 1,3-dimethyl ester, sodium salt (1:1), polymer with 1,4-dimethyl 1,4-benzenedicarboxylate, 1,5-dimethyl pentanedioate, 1,2-ethanediol and hexanedioic acid</v>
          </cell>
        </row>
        <row r="63878">
          <cell r="B63878" t="str">
            <v>146729-33-1</v>
          </cell>
          <cell r="D63878" t="str">
            <v>Alkenes, C&gt;10 .alpha.-, polymd., oxidized</v>
          </cell>
        </row>
        <row r="63879">
          <cell r="B63879" t="str">
            <v>146729-34-2</v>
          </cell>
          <cell r="D63879" t="str">
            <v>Poly(oxy-1,2-ethanediyl), .alpha.-(3-carboxy-1-oxopropyl)-.omega.-(pentadecyloxy)-</v>
          </cell>
        </row>
        <row r="63880">
          <cell r="B63880" t="str">
            <v>146781-64-8</v>
          </cell>
          <cell r="D63880" t="str">
            <v>Octadecanamide, 12-hydroxy-N-[2-[(1-oxodecyl)amino]ethyl]-</v>
          </cell>
        </row>
        <row r="63881">
          <cell r="B63881" t="str">
            <v>146782-17-4</v>
          </cell>
          <cell r="D63881" t="str">
            <v>Isoheptanoic acid, mixed tetraesters with 2-ethylhexanoic acid and pentaerythritol</v>
          </cell>
        </row>
        <row r="63882">
          <cell r="B63882" t="str">
            <v>146817-69-8</v>
          </cell>
          <cell r="D63882" t="str">
            <v>Propanol, [(1-methyl-1,2-ethanediyl)bis(oxy)]bis-, polymer with 1,1'-methylenebis[4-isocyanatobenzene] and oxybis[propanol]</v>
          </cell>
        </row>
        <row r="63883">
          <cell r="B63883" t="str">
            <v>146832-03-3</v>
          </cell>
          <cell r="D63883" t="str">
            <v>Siloxanes and Silicones, di-Me, mixed palmitate- and stearate-terminated</v>
          </cell>
        </row>
        <row r="63884">
          <cell r="B63884" t="str">
            <v>146832-04-4</v>
          </cell>
          <cell r="D63884" t="str">
            <v>Fatty acids, C6-12, mixed esters with C18-unsatd. fatty acid dimers and dipentaerythritol and isononanoic acid</v>
          </cell>
        </row>
        <row r="63885">
          <cell r="B63885" t="str">
            <v>146832-05-5</v>
          </cell>
          <cell r="D63885" t="str">
            <v>Fatty acids, C8-10, mixed esters with C18-unsatd. fatty acid dimers and dipentaerythritol and isononanoic acid</v>
          </cell>
        </row>
        <row r="63886">
          <cell r="B63886" t="str">
            <v>146832-06-6</v>
          </cell>
          <cell r="D63886" t="str">
            <v>Fatty acids, C6-12, mixed esters with C18-unsatd. fatty acid dimers and dipentaerythritol and 3,5,5-trimethylhexanoic acid</v>
          </cell>
        </row>
        <row r="63887">
          <cell r="B63887" t="str">
            <v>146832-07-7</v>
          </cell>
          <cell r="D63887" t="str">
            <v>Fatty acids, C8-10, mixed esters with C18-unsatd. fatty acid dimers and dipentaerythritol and 3,5,5-trimethylhexanoic acid</v>
          </cell>
        </row>
        <row r="63888">
          <cell r="B63888" t="str">
            <v>146832-08-8</v>
          </cell>
          <cell r="D63888" t="str">
            <v>Bicyclo[3.1.1]hept-2-ene, 2,6,6-trimethyl-, acid-isomerized</v>
          </cell>
        </row>
        <row r="63889">
          <cell r="B63889" t="str">
            <v>146865-37-4</v>
          </cell>
          <cell r="D63889" t="str">
            <v>Benzene, di-C10-18-alkyl derivs.</v>
          </cell>
        </row>
        <row r="63890">
          <cell r="B63890" t="str">
            <v>146865-38-5</v>
          </cell>
          <cell r="D63890" t="str">
            <v>2,5-Furandione, polymer with 2,2'-oxybis[ethanol], isononanoate</v>
          </cell>
        </row>
        <row r="63891">
          <cell r="B63891" t="str">
            <v>146905-74-0</v>
          </cell>
          <cell r="D63891" t="str">
            <v>Fatty acids, coco, hydrogenated, polymers with adipic acid and 1,3-butanediol</v>
          </cell>
        </row>
        <row r="63892">
          <cell r="B63892" t="str">
            <v>146905-75-1</v>
          </cell>
          <cell r="D63892" t="str">
            <v>Siloxanes and Silicones, di-Me, methoxy Ph, polymers with Ph silsesquioxanes, methoxy-terminated, reaction products with adipic acid-1,6-hexanediol-isophthalic acid-neopentyl glycol-trimethylolpropane polymer</v>
          </cell>
        </row>
        <row r="63893">
          <cell r="B63893" t="str">
            <v>146905-76-2</v>
          </cell>
          <cell r="D63893" t="str">
            <v>Naphtha (petroleum), light steam-cracked, debenzenized, C8-16-cycloalkadiene conc., polymers with p-tert-butylphenol, dicyclopentadiene, formaldehyde and steam-cracked middle arom. petroleum naphtha</v>
          </cell>
        </row>
        <row r="63894">
          <cell r="B63894" t="str">
            <v>146905-77-3</v>
          </cell>
          <cell r="D63894" t="str">
            <v>Siloxanes and Silicones, 3-[3-[(carboxymethyl)dimethylammonio]-2-hydroxypropoxy]propyl Me, di-Me, inner salts</v>
          </cell>
        </row>
        <row r="63895">
          <cell r="B63895" t="str">
            <v>146905-78-4</v>
          </cell>
          <cell r="D63895" t="str">
            <v>Siloxanes and Silicones, di-Me, 3-[3-[[3-(dimethylamino)propyl]amino]-2-hydroxypropoxy]propyl Me, 3-hydroxypropyl Me, ethoxylated propoxylated</v>
          </cell>
        </row>
        <row r="63896">
          <cell r="B63896" t="str">
            <v>146905-79-5</v>
          </cell>
          <cell r="D63896" t="str">
            <v>Aluminoxanes, iso-Bu Me, branched, cyclic and linear</v>
          </cell>
        </row>
        <row r="63897">
          <cell r="B63897" t="str">
            <v>146925-85-1</v>
          </cell>
          <cell r="D63897" t="str">
            <v>1,3,5-Triazine-2,4,6(1H,3H,5H)-trithione, silver(1+) salt (1:?)</v>
          </cell>
        </row>
        <row r="63898">
          <cell r="B63898" t="str">
            <v>146955-45-5</v>
          </cell>
          <cell r="D63898" t="str">
            <v>7-Tetradecen-2-one, (7Z)-</v>
          </cell>
        </row>
        <row r="63899">
          <cell r="B63899" t="str">
            <v>146955-66-0</v>
          </cell>
          <cell r="D63899" t="str">
            <v>Zirconium, bis(4-aminobenzoato-.kappa.O)bis[2,2-bis[(2-propen-1-yloxy)methyl]-1-butanolato-.kappa.O]-, (T-4)-</v>
          </cell>
        </row>
        <row r="63900">
          <cell r="B63900" t="str">
            <v>146955-67-1</v>
          </cell>
          <cell r="D63900" t="str">
            <v>Nonanedioic acid, polymer with N1,N2-bis(2-aminoethyl)-1,2-ethanediamine and .alpha.-(2-oxiranylmethyl)-.omega.-(2-oxiranylmethoxy)poly[oxy(methyl-1,2-ethanediyl)]</v>
          </cell>
        </row>
        <row r="63901">
          <cell r="B63901" t="str">
            <v>146955-68-2</v>
          </cell>
          <cell r="D63901" t="str">
            <v>2-Propenoic acid, 2-methyl-, 2-hydroxyethyl ester, polymer with butyl 2-propenoate, ethyl 2-propenoate, methyl methoxy[(1-oxo-2-propen-1-yl)amino]acetate and 2-propenenitrile</v>
          </cell>
        </row>
        <row r="63902">
          <cell r="B63902" t="str">
            <v>146987-98-6</v>
          </cell>
          <cell r="D63902" t="str">
            <v>Amides, C8-18 and C18-unsatd., N-[3-(dimethylamino)propyl]</v>
          </cell>
        </row>
        <row r="63903">
          <cell r="B63903" t="str">
            <v>146987-99-7</v>
          </cell>
          <cell r="D63903" t="str">
            <v>Zirconium, [2,2-bis[(2-propen-1-yloxy-.kappa.O)methyl]-1-butanolato-.kappa.O]tris(2-propenoato-.kappa.O)-</v>
          </cell>
        </row>
        <row r="63904">
          <cell r="B63904" t="str">
            <v>146988-00-3</v>
          </cell>
          <cell r="D63904" t="str">
            <v>Benzenesulfonic acid, hydroxy-, polymer with formaldehyde, phenol and urea, ammonium sodium salt</v>
          </cell>
        </row>
        <row r="63905">
          <cell r="B63905" t="str">
            <v>146988-01-4</v>
          </cell>
          <cell r="D63905" t="str">
            <v>Benzenesulfonic acid, hydroxy-, polymer with formaldehyde and urea, ammonium sodium salt</v>
          </cell>
        </row>
        <row r="63906">
          <cell r="B63906" t="str">
            <v>146988-02-5</v>
          </cell>
          <cell r="D63906" t="str">
            <v>Hexanedioic acid, polymers with dipropylene glycol, glutaric acid, 1,6-hexanediol distn. residues and succinic acid</v>
          </cell>
        </row>
        <row r="63907">
          <cell r="B63907" t="str">
            <v>146988-03-6</v>
          </cell>
          <cell r="D63907" t="str">
            <v>2-Propanol, 1,3-bis(4-nonylphenoxy)-, branched, potassium salt</v>
          </cell>
        </row>
        <row r="63908">
          <cell r="B63908" t="str">
            <v>146988-04-7</v>
          </cell>
          <cell r="D63908" t="str">
            <v>2-Propanol, 1,3-bis(4-nonylphenoxy)-, branched</v>
          </cell>
        </row>
        <row r="63909">
          <cell r="B63909" t="str">
            <v>146988-05-8</v>
          </cell>
          <cell r="D63909" t="str">
            <v>2-Propenoic acid, polymer with ethene and ethenyl acetate, hydrolyzed</v>
          </cell>
        </row>
        <row r="63910">
          <cell r="B63910" t="str">
            <v>146988-06-9</v>
          </cell>
          <cell r="D63910" t="str">
            <v>Starch, hydrogen butanedioate, 2-hydroxy-3-(trimethylammonio)propyl ether, chloride, calcium salt</v>
          </cell>
        </row>
        <row r="63911">
          <cell r="B63911" t="str">
            <v>146996-97-6</v>
          </cell>
          <cell r="D63911" t="str">
            <v>2-Propenoic acid, 2-methyl-, 2-hydroxyethyl ester, polymer with ammonium 2-propenoate (1:1), 1-ethenyl-2-pyrrolidinone and 2-methoxyethyl 2-propenoate</v>
          </cell>
        </row>
        <row r="63912">
          <cell r="B63912" t="str">
            <v>147060-71-7</v>
          </cell>
          <cell r="D63912" t="str">
            <v>2,7-Naphthalenedisulfonic acid, 5-[[4-chloro-6-[[2-[2-[(2-chloroethyl)sulfonyl]ethoxy]ethyl]amino]-1,3,5-triazin-2-yl]amino]-4-hydroxy-3-[2-[4-[[2-(sulfooxy)ethyl]sulfonyl]phenyl]diazenyl]-, potassium sodium salt (1:?:?)</v>
          </cell>
        </row>
        <row r="63913">
          <cell r="B63913" t="str">
            <v>147060-72-8</v>
          </cell>
          <cell r="D63913" t="str">
            <v>2,7-Naphthalenedisulfonic acid, 5-[(4,6-dichloro-1,3,5-triazin-2-yl)amino]-4-hydroxy-3-[2-[4-[[2-(sulfooxy)ethyl]sulfonyl]phenyl]diazenyl]-, potassium sodium salt (1:?:?)</v>
          </cell>
        </row>
        <row r="63914">
          <cell r="B63914" t="str">
            <v>147060-73-9</v>
          </cell>
          <cell r="D63914" t="str">
            <v>2,6-Octadienal, 3,7-dimethyl-, reaction products with Et alc.</v>
          </cell>
        </row>
        <row r="63915">
          <cell r="B63915" t="str">
            <v>147060-74-0</v>
          </cell>
          <cell r="D63915" t="str">
            <v>Formaldehyde, polymers with branched 4-nonylphenol</v>
          </cell>
        </row>
        <row r="63916">
          <cell r="B63916" t="str">
            <v>147060-75-1</v>
          </cell>
          <cell r="D63916" t="str">
            <v>2-Propenamide, telomer with 2-propanol, reaction products with dimethylamine and formaldehyde, di-Me sulfate-quaternized</v>
          </cell>
        </row>
        <row r="63917">
          <cell r="B63917" t="str">
            <v>147060-76-2</v>
          </cell>
          <cell r="D63917" t="str">
            <v>Decanoic acid, mixed esters with hexanoic acid, octanoic acid and triethylene glycol</v>
          </cell>
        </row>
        <row r="63918">
          <cell r="B63918" t="str">
            <v>147094-54-0</v>
          </cell>
          <cell r="D63918" t="str">
            <v>Oxirane, 2-[(4-nonylphenoxy)methyl]-, branched</v>
          </cell>
        </row>
        <row r="63919">
          <cell r="B63919" t="str">
            <v>147128-26-5</v>
          </cell>
          <cell r="D63919" t="str">
            <v>Hexanedioic acid, polymer with 1,6-diisocyanato-2,2,4-trimethylhexane, 1,6-diisocyanato-2,4,4-trimethylhexane, oxybis[propanol] and .alpha.,.alpha.',.alpha.''-1,2,3-propanetriyltris[.omega.-hydroxypoly[oxy(methyl-1,2-ethanediyl)]]</v>
          </cell>
        </row>
        <row r="63920">
          <cell r="B63920" t="str">
            <v>147129-85-9</v>
          </cell>
          <cell r="D63920" t="str">
            <v>Zirconium, [P,P'-dioctyl diphosphato(2-)-.kappa.O',.kappa.O''']bis(octyloxy)-, (T-4)-</v>
          </cell>
        </row>
        <row r="63921">
          <cell r="B63921" t="str">
            <v>147129-86-0</v>
          </cell>
          <cell r="D63921" t="str">
            <v>Aluminum, acetate carboxymethyl cellulose sodium complexes</v>
          </cell>
        </row>
        <row r="63922">
          <cell r="B63922" t="str">
            <v>147129-88-2</v>
          </cell>
          <cell r="D63922" t="str">
            <v>Thionyl chloride, reaction products with ammonia and polymd. oxidized 1,1,2,3,3,3-hexafluoro-1-propene hydrolyzed high-boiling fraction non-aqueous phase</v>
          </cell>
        </row>
        <row r="63923">
          <cell r="B63923" t="str">
            <v>147152-82-7</v>
          </cell>
          <cell r="D63923" t="str">
            <v>1-Naphthalenesulfonic acid, 5-[(1,3-dioxobutyl)amino]-, potassium salt (1:1)</v>
          </cell>
        </row>
        <row r="63924">
          <cell r="B63924" t="str">
            <v>147152-83-8</v>
          </cell>
          <cell r="D63924" t="str">
            <v>1-Naphthalenesulfonic acid, 5-[(1,3-dioxobutyl)amino]-, ammonium salt (1:1)</v>
          </cell>
        </row>
        <row r="63925">
          <cell r="B63925" t="str">
            <v>147159-48-6</v>
          </cell>
          <cell r="D63925" t="str">
            <v>6-Decenal, (6E)-</v>
          </cell>
        </row>
        <row r="63926">
          <cell r="B63926" t="str">
            <v>147159-49-7</v>
          </cell>
          <cell r="D63926" t="str">
            <v>8-Undecenal, (8Z)-</v>
          </cell>
        </row>
        <row r="63927">
          <cell r="B63927" t="str">
            <v>147170-38-5</v>
          </cell>
          <cell r="D63927" t="str">
            <v>Benzenesulfonic acid, 4-methyl-, reaction products with 2-[(C10-16-alkyloxy)methyl]oxirane and 2,2,4(or 2,4,4)-trimethyl-1,6-hexanediamine</v>
          </cell>
        </row>
        <row r="63928">
          <cell r="B63928" t="str">
            <v>147170-40-9</v>
          </cell>
          <cell r="D63928" t="str">
            <v>Ethene, polymer with carbon monoxide, oxidized</v>
          </cell>
        </row>
        <row r="63929">
          <cell r="B63929" t="str">
            <v>147170-44-3</v>
          </cell>
          <cell r="D63929" t="str">
            <v>1-Propanaminium, 3-amino-N-(carboxymethyl)-N,N-dimethyl-, N-(C8-18 and C18-unsatd. acyl) derivs., inner salts</v>
          </cell>
        </row>
        <row r="63930">
          <cell r="B63930" t="str">
            <v>147170-45-4</v>
          </cell>
          <cell r="D63930" t="str">
            <v>1,3,5-Triazine, 2,4-bis(2,4-dimethylphenyl)-6-[4-(octyloxy)phenyl]-, branched and linear</v>
          </cell>
        </row>
        <row r="63931">
          <cell r="B63931" t="str">
            <v>147170-46-5</v>
          </cell>
          <cell r="D63931" t="str">
            <v>1,3-Butadiene, homopolymers, oligomeric, maleated</v>
          </cell>
        </row>
        <row r="63932">
          <cell r="B63932" t="str">
            <v>147170-47-6</v>
          </cell>
          <cell r="D63932" t="str">
            <v>Methanaminium, N,N,N-trimethyl-, salts with sulfonated 1,1'-oxybis[benzene] tetrapropylene derivs.</v>
          </cell>
        </row>
        <row r="63933">
          <cell r="B63933" t="str">
            <v>147228-90-8</v>
          </cell>
          <cell r="D63933" t="str">
            <v>Fatty acids, C8-10, esters with polyethylene glycol mono-C12-16-alkyl ethers</v>
          </cell>
        </row>
        <row r="63934">
          <cell r="B63934" t="str">
            <v>147228-91-9</v>
          </cell>
          <cell r="D63934" t="str">
            <v>2-Propenoic acid, 2-methyl-, polymer with .alpha.-(3-carboxymethylene-1-oxopropyl)-.omega.-(hexadecyloxy)poly(oxy-1,2-ethanediyl), ethyl 2-propenoate and methyl 2-methyl-2-propenoate, ammonium salt</v>
          </cell>
        </row>
        <row r="63935">
          <cell r="B63935" t="str">
            <v>147228-92-0</v>
          </cell>
          <cell r="D63935" t="str">
            <v>2-Propenoic acid, 2-methyl-, polymer with .alpha.-(3-carboxymethylene-1-oxopropyl)-.omega.-(hexadecyloxy)poly(oxy-1,2-ethanediyl), ethyl 2-propenoate and methyl 2-methyl-2-propenoate, potassium salt</v>
          </cell>
        </row>
        <row r="63936">
          <cell r="B63936" t="str">
            <v>147228-93-1</v>
          </cell>
          <cell r="D63936" t="str">
            <v>2-Propenoic acid, 2-methyl-, polymer with .alpha.-(3-carboxymethylene-1-oxopropyl)-.omega.-(hexadecyloxy)poly(oxy-1,2-ethanediyl), ethyl 2-propenoate and methyl 2-methyl-2-propenoate, sodium salt</v>
          </cell>
        </row>
        <row r="63937">
          <cell r="B63937" t="str">
            <v>147228-94-2</v>
          </cell>
          <cell r="D63937" t="str">
            <v>2-Propenoic acid, 2-methyl-, polymer with .alpha.-(3-carboxymethylene-1-oxopropyl)-.omega.-(hexadecyloxy)poly(oxy-1,2-ethanediyl), ethyl 2-propenoate and methyl 2-methyl-2-propenoate, calcium salt</v>
          </cell>
        </row>
        <row r="63938">
          <cell r="B63938" t="str">
            <v>147228-95-3</v>
          </cell>
          <cell r="D63938" t="str">
            <v>2-Propenoic acid, 2-methyl-, polymer with .alpha.-(3-carboxymethylene-1-oxopropyl)-.omega.-(hexadecyloxy)poly(oxy-1,2-ethanediyl), ethyl 2-propenoate and methyl 2-methyl-2-propenoate, compd. with N-methylmethanamine</v>
          </cell>
        </row>
        <row r="63939">
          <cell r="B63939" t="str">
            <v>147228-96-4</v>
          </cell>
          <cell r="D63939" t="str">
            <v>2-Propenoic acid, 2-methyl-, polymer with .alpha.-(3-carboxymethylene-1-oxopropyl)-.omega.-(hexadecyloxy)poly(oxy-1,2-ethanediyl), ethyl 2-propenoate and methyl 2-methyl-2-propenoate, compd. with 1,2-ethanediamine</v>
          </cell>
        </row>
        <row r="63940">
          <cell r="B63940" t="str">
            <v>147228-97-5</v>
          </cell>
          <cell r="D63940" t="str">
            <v>2-Propenoic acid, 2-methyl-, polymer with .alpha.-(3-carboxymethylene-1-oxopropyl)-.omega.-(hexadecyloxy)poly(oxy-1,2-ethanediyl), ethyl 2-propenoate and methyl 2-methyl-2-propenoate, compd. with N,N-diethylethanamine</v>
          </cell>
        </row>
        <row r="63941">
          <cell r="B63941" t="str">
            <v>147228-98-6</v>
          </cell>
          <cell r="D63941" t="str">
            <v>2-Propenoic acid, 2-methyl-, polymer with .alpha.-(3-carboxymethylene-1-oxopropyl)-.omega.-(hexadecyloxy)poly(oxy-1,2-ethanediyl), ethyl 2-propenoate and methyl 2-methyl-2-propenoate, compd. with 2,2',2''-nitrilotris[ethanol]</v>
          </cell>
        </row>
        <row r="63942">
          <cell r="B63942" t="str">
            <v>147228-99-7</v>
          </cell>
          <cell r="D63942" t="str">
            <v>2-Propenoic acid, 2-methyl-, polymer with .alpha.-(3-carboxymethylene-1-oxopropyl)-.omega.-(hexadecyloxy)poly(oxy-1,2-ethanediyl), ethyl 2-propenoate and methyl 2-methyl-2-propenoate, compd. with morpholine</v>
          </cell>
        </row>
        <row r="63943">
          <cell r="B63943" t="str">
            <v>147229-00-3</v>
          </cell>
          <cell r="D63943" t="str">
            <v>2-Propenoic acid, 2-methyl-, polymer with .alpha.-(3-carboxymethylene-1-oxopropyl)-.omega.-(hexadecyloxy)poly(oxy-1,2-ethanediyl), ethyl 2-propenoate and methyl 2-methyl-2-propenoate, compd. with 2-amino-2-methyl-1-propanol</v>
          </cell>
        </row>
        <row r="63944">
          <cell r="B63944" t="str">
            <v>147256-33-5</v>
          </cell>
          <cell r="D63944" t="str">
            <v>Fatty acids, C18-unsatd., dimers, mixed esters with oleic acid and trimethylolpropane</v>
          </cell>
        </row>
        <row r="63945">
          <cell r="B63945" t="str">
            <v>147256-34-6</v>
          </cell>
          <cell r="D63945" t="str">
            <v>2-Propenoic acid, 2-methyl-, C10-20-branched and linear alkyl esters, polymers with 2-hydroxyethyl methacrylate and Me methacrylate</v>
          </cell>
        </row>
        <row r="63946">
          <cell r="B63946" t="str">
            <v>147315-50-2</v>
          </cell>
          <cell r="D63946" t="str">
            <v>Phenol, 2-(4,6-diphenyl-1,3,5-triazin-2-yl)-5-(hexyloxy)-</v>
          </cell>
        </row>
        <row r="63947">
          <cell r="B63947" t="str">
            <v>147358-25-6</v>
          </cell>
          <cell r="D63947" t="str">
            <v>1,5-Pentanediamine, 2-methyl-, reaction products with polypropylene glycol acetoacetate</v>
          </cell>
        </row>
        <row r="63948">
          <cell r="B63948" t="str">
            <v>147442-92-0</v>
          </cell>
          <cell r="D63948" t="str">
            <v>2-Propenoic acid, 2-methyl-, polymer with 1,1-dichloroethene, 2-ethylhexyl 2-propenoate, methyl 2-methyl-2-propenoate and 2-propenoic acid</v>
          </cell>
        </row>
        <row r="63949">
          <cell r="B63949" t="str">
            <v>147515-57-9</v>
          </cell>
          <cell r="D63949" t="str">
            <v>Cellulose, 2-hydroxyethyl ether, reaction products with ethenylphosphonic acid</v>
          </cell>
        </row>
        <row r="63950">
          <cell r="B63950" t="str">
            <v>147545-41-3</v>
          </cell>
          <cell r="D63950" t="str">
            <v>1-Butanesulfonamide, 1,1,2,2,3,3,4,4,4-nonafluoro-N-(2-hydroxyethyl)-N-methyl-, phosphate (ester)</v>
          </cell>
        </row>
        <row r="63951">
          <cell r="B63951" t="str">
            <v>147600-97-3</v>
          </cell>
          <cell r="D63951" t="str">
            <v>Alcohols, C11-14-iso, C13-rich, reaction products with p-tert-butylphenol-formaldehyde polymer and (T-4)-[Et 3-(oxo-.kappa.O)butanoato-.kappa.O']bis(2-propanolato)aluminum</v>
          </cell>
        </row>
        <row r="63952">
          <cell r="B63952" t="str">
            <v>147703-65-9</v>
          </cell>
          <cell r="D63952" t="str">
            <v>Benzenesulfonic acid, 3-[2-[2-(acetylamino)-4-[2-[4-(2-hydroxybutoxy)phenyl]diazenyl]phenyl]diazenyl]-, sodium salt (1:1)</v>
          </cell>
        </row>
        <row r="63953">
          <cell r="B63953" t="str">
            <v>147732-58-9</v>
          </cell>
          <cell r="D63953" t="str">
            <v>Benzene, 1,1'-oxybis-, sec-hexyl derivs.</v>
          </cell>
        </row>
        <row r="63954">
          <cell r="B63954" t="str">
            <v>147732-59-0</v>
          </cell>
          <cell r="D63954" t="str">
            <v>Benzene, 1,1'-oxybis-, sec-hexyl derivs., sulfonated</v>
          </cell>
        </row>
        <row r="63955">
          <cell r="B63955" t="str">
            <v>147732-60-3</v>
          </cell>
          <cell r="D63955" t="str">
            <v>Benzene, 1,1'-oxybis-, sec-hexyl derivs., sulfonated, sodium salts</v>
          </cell>
        </row>
        <row r="63956">
          <cell r="B63956" t="str">
            <v>147732-61-4</v>
          </cell>
          <cell r="D63956" t="str">
            <v>Hexanedioic acid, mixed esters with C10-rich C9-11-isoalcs. and high-boiling C6-10-alkene hydroformylation products</v>
          </cell>
        </row>
        <row r="63957">
          <cell r="B63957" t="str">
            <v>147754-39-0</v>
          </cell>
          <cell r="D63957" t="str">
            <v>2-Propenoic acid, 2-methyl-, 3-(trimethoxysilyl)propyl ester, reaction products with ammonium hydroxide, polyvinyl alc. and silica</v>
          </cell>
        </row>
        <row r="63958">
          <cell r="B63958" t="str">
            <v>147754-40-3</v>
          </cell>
          <cell r="D63958" t="str">
            <v>Thiourea, reaction products with aminomethylated divinylbenzene-ethenylethylbenzene-styrene polymer</v>
          </cell>
        </row>
        <row r="63959">
          <cell r="B63959" t="str">
            <v>147768-39-6</v>
          </cell>
          <cell r="D63959" t="str">
            <v>1-Propanol, 3,3'-[(2-methylpropyl)phosphinylidene]bis-</v>
          </cell>
        </row>
        <row r="63960">
          <cell r="B63960" t="str">
            <v>147783-69-5</v>
          </cell>
          <cell r="D63960" t="str">
            <v>Propanedioic acid, 2-[(4-methoxyphenyl)methylene]-, 1,3-bis(1,2,2,6,6-pentamethyl-4-piperidinyl) ester</v>
          </cell>
        </row>
        <row r="63961">
          <cell r="B63961" t="str">
            <v>147811-18-5</v>
          </cell>
          <cell r="D63961" t="str">
            <v>Hexanedioic acid, polymer with 2,2-bis(hydroxymethyl)-1,3-propanediol, 1,2-ethanediol, 2-ethyl-2-(hydroxymethyl)-1,3-propanediol and 1,3-isobenzofurandione</v>
          </cell>
        </row>
        <row r="63962">
          <cell r="B63962" t="str">
            <v>147853-32-5</v>
          </cell>
          <cell r="D63962" t="str">
            <v>Fatty acids, C18-unsatd., dimers, di-Me esters, hydrogenated</v>
          </cell>
        </row>
        <row r="63963">
          <cell r="B63963" t="str">
            <v>147853-56-3</v>
          </cell>
          <cell r="D63963" t="str">
            <v>1,3-Propanediol, 2,2-bis(hydroxymethyl)-, C5-9-branched and linear carboxylates</v>
          </cell>
        </row>
        <row r="63964">
          <cell r="B63964" t="str">
            <v>147900-93-4</v>
          </cell>
          <cell r="D63964" t="str">
            <v>Fatty acids, C18-unsatd., trimers, compds. with oleylamine</v>
          </cell>
        </row>
        <row r="63965">
          <cell r="B63965" t="str">
            <v>147923-40-8</v>
          </cell>
          <cell r="D63965" t="str">
            <v>Amines, C14-18 and C16-18-unsatd. alkyl, ethoxylated, compds. with branched .alpha.-(nonylphenyl)-.omega.-hydroxypoly(oxy-1,2-ethanediyl) phosphates</v>
          </cell>
        </row>
        <row r="63966">
          <cell r="B63966" t="str">
            <v>147923-41-9</v>
          </cell>
          <cell r="D63966" t="str">
            <v>Fatty acids, dehydrated castor-oil, polymers with acrylic acid, bisphenol A, epichlorohydrin, 2-hydroxyethyl acrylate, linoleic acid and styrene, 1-methyl-1-phenylethyl hydroperoxide-initiated</v>
          </cell>
        </row>
        <row r="63967">
          <cell r="B63967" t="str">
            <v>147923-42-0</v>
          </cell>
          <cell r="D63967" t="str">
            <v>Decanoic acid, mixed pentaesters with octanoic acid and triglycerol</v>
          </cell>
        </row>
        <row r="63968">
          <cell r="B63968" t="str">
            <v>147923-43-1</v>
          </cell>
          <cell r="D63968" t="str">
            <v>Poly(oxy-1,2-ethanediyl), .alpha.-hydro-.omega.-hydroxy-, ether with N1-[2-[bis(2-hydroxyethyl)methylammonio]ethyl]-N2-[3-[(C14-18 and C16-18-unsatd. alkyl)oxy]-2-hydroxypropyl]-N1,N2-bis(2-hydroxyethyl)-N1,N2-dimethyl-1,2-ethanediaminium (5:1), tris(Me sulfate) (salt)</v>
          </cell>
        </row>
        <row r="63969">
          <cell r="B63969" t="str">
            <v>147952-37-2</v>
          </cell>
          <cell r="D63969" t="str">
            <v>Benzene, 1,4-dimethyl-, manuf. of, by-products from, C11-22-distn. residues</v>
          </cell>
        </row>
        <row r="63970">
          <cell r="B63970" t="str">
            <v>147952-38-3</v>
          </cell>
          <cell r="D63970" t="str">
            <v>Siloxanes and Silicones, di-Me, methoxy Ph, polymers with Ph silsesquioxanes, methoxy-terminated, polymers with 3-hydroxy-2,2-dimethylpropyl 3-hydroxy-2,2-dimethylpropanoate, isophthalic acid, maleic anhydride and trimethylolpropane</v>
          </cell>
        </row>
        <row r="63971">
          <cell r="B63971" t="str">
            <v>147977-78-4</v>
          </cell>
          <cell r="D63971" t="str">
            <v>Fatty acids, tallow, esters with trimethylolpropane</v>
          </cell>
        </row>
        <row r="63972">
          <cell r="B63972" t="str">
            <v>147977-79-5</v>
          </cell>
          <cell r="D63972" t="str">
            <v>Fatty acids, tall-oil, esters with trimethylolpropane</v>
          </cell>
        </row>
        <row r="63973">
          <cell r="B63973" t="str">
            <v>147977-80-8</v>
          </cell>
          <cell r="D63973" t="str">
            <v>Carboxylic acids, C6-18 and C4-15-di-, polymers with ethylene glycol and 2-ethyl-1-hexanol</v>
          </cell>
        </row>
        <row r="63974">
          <cell r="B63974" t="str">
            <v>147977-82-0</v>
          </cell>
          <cell r="D63974" t="str">
            <v>Formaldehyde, polymer with phenol, calcium salt</v>
          </cell>
        </row>
        <row r="63975">
          <cell r="B63975" t="str">
            <v>147977-83-1</v>
          </cell>
          <cell r="D63975" t="str">
            <v>Formaldehyde, polymer with 1,3-benzenediol and phenol, sodium salt</v>
          </cell>
        </row>
        <row r="63976">
          <cell r="B63976" t="str">
            <v>147993-59-7</v>
          </cell>
          <cell r="D63976" t="str">
            <v>Alcohols, C8-10 dimers, ethers with polyethylene glycol mono-Bu ether</v>
          </cell>
        </row>
        <row r="63977">
          <cell r="B63977" t="str">
            <v>147993-63-3</v>
          </cell>
          <cell r="D63977" t="str">
            <v>Alcohols, C12-14, ethers with polyethylene glycol mono-Bu ether</v>
          </cell>
        </row>
        <row r="63978">
          <cell r="B63978" t="str">
            <v>147993-66-6</v>
          </cell>
          <cell r="D63978" t="str">
            <v>Butanedioic acid, 2-sulfo-, mono(C16-18 and C18-unsatd. alkyl) esters, ammonium sodium salts</v>
          </cell>
        </row>
        <row r="63979">
          <cell r="B63979" t="str">
            <v>148019-46-9</v>
          </cell>
          <cell r="D63979" t="str">
            <v>1,2,4,5-Benzenetetracarboxylic acid, 1,4-bis[2-[(2-methyl-1-oxo-2-propen-1-yl)oxy]-1-[[(2-methyl-1-oxo-2-propen-1-yl)oxy]methyl]ethyl] ester</v>
          </cell>
        </row>
        <row r="63980">
          <cell r="B63980" t="str">
            <v>148124-41-8</v>
          </cell>
          <cell r="D63980" t="str">
            <v>Glycine, N-[2-[bis(carboxymethyl)amino]ethyl]-N-(1-oxododecyl)-, sodium salt (1:3)</v>
          </cell>
        </row>
        <row r="63981">
          <cell r="B63981" t="str">
            <v>148124-42-9</v>
          </cell>
          <cell r="D63981" t="str">
            <v>Glycine, N-[2-[bis(carboxymethyl)amino]ethyl]-N-(1-oxododecyl)-</v>
          </cell>
        </row>
        <row r="63982">
          <cell r="B63982" t="str">
            <v>148219-53-8</v>
          </cell>
          <cell r="D63982" t="str">
            <v>Propanoic acid, 3-hydroxy-2-(hydroxymethyl)-2-methyl-, polymer with 2-[(2-aminoethyl)amino]ethanol, 1,3-bis(1-isocyanato-1-methylethyl)benzene and .alpha.-hydro-.omega.-hydroxypoly[oxy(methyl-1,2-ethanediyl)]</v>
          </cell>
        </row>
        <row r="63983">
          <cell r="B63983" t="str">
            <v>148219-55-0</v>
          </cell>
          <cell r="D63983" t="str">
            <v>2-Propenoic acid, butyl ester, telomer with ethenyl acetate, ethyl 2-propenoate, 2-hydroxypropyl 2-propenoate and 2-mercaptoethanol</v>
          </cell>
        </row>
        <row r="63984">
          <cell r="B63984" t="str">
            <v>148240-76-0</v>
          </cell>
          <cell r="D63984" t="str">
            <v>Castor oil, dehydrated, polymer with glycerol, maleic anhydride, sorbitol, tall oil and vinyltoluene, tert-Bu peroxide-initiated</v>
          </cell>
        </row>
        <row r="63985">
          <cell r="B63985" t="str">
            <v>148240-77-1</v>
          </cell>
          <cell r="D63985" t="str">
            <v>Fatty acids, tall-oil, polymers with benzoic acid, pentaerythritol, phthalic anhydride and sorbitol</v>
          </cell>
        </row>
        <row r="63986">
          <cell r="B63986" t="str">
            <v>148240-78-2</v>
          </cell>
          <cell r="D63986" t="str">
            <v>Fatty acids, C18-unsatd., trimers, 2-[[(1,1,2,2,3,3,4,4,5,5,6,6,7,7,8,8,8-heptadecafluorooctyl)sulfonyl]methylamino]ethyl esters</v>
          </cell>
        </row>
        <row r="63987">
          <cell r="B63987" t="str">
            <v>148240-79-3</v>
          </cell>
          <cell r="D63987" t="str">
            <v>Fatty acids, C18-unsatd., trimers, 2-[methyl[(1,1,2,2,3,3,4,4,4-nonafluorobutyl)sulfonyl]amino]ethyl esters</v>
          </cell>
        </row>
        <row r="63988">
          <cell r="B63988" t="str">
            <v>148240-80-6</v>
          </cell>
          <cell r="D63988" t="str">
            <v>Fatty acids, C18-unsatd., trimers, 2-[methyl[(1,1,2,2,3,3,4,4,5,5,6,6,6-tridecafluorohexyl)sulfonyl]amino]ethyl esters</v>
          </cell>
        </row>
        <row r="63989">
          <cell r="B63989" t="str">
            <v>148240-81-7</v>
          </cell>
          <cell r="D63989" t="str">
            <v>Fatty acids, C18-unsatd., trimers, 2-[methyl[(1,1,2,2,3,3,4,4,5,5,5-undecafluoropentyl)sulfonyl]amino]ethyl esters</v>
          </cell>
        </row>
        <row r="63990">
          <cell r="B63990" t="str">
            <v>148240-82-8</v>
          </cell>
          <cell r="D63990" t="str">
            <v>Fatty acids, C18-unsatd., trimers, 2-[methyl[(1,1,2,2,3,3,4,4,5,5,6,6,7,7,7-pentadecafluoroheptyl)sulfonyl]amino]ethyl esters</v>
          </cell>
        </row>
        <row r="63991">
          <cell r="B63991" t="str">
            <v>148240-83-9</v>
          </cell>
          <cell r="D63991" t="str">
            <v>Propanoic acid, 3-hydroxy-2-(hydroxymethyl)-2-methyl-, polymer with 1,6-diisocyanatohexane, caprolactam-terminated, compd. with triethylamine</v>
          </cell>
        </row>
        <row r="63992">
          <cell r="B63992" t="str">
            <v>148240-84-0</v>
          </cell>
          <cell r="D63992" t="str">
            <v>1,3-Propanediol, 2,2-bis[[(.gamma.-.omega.-perfluoro-C4-10-alkyl)thio]methyl] derivs., phosphates</v>
          </cell>
        </row>
        <row r="63993">
          <cell r="B63993" t="str">
            <v>148240-85-1</v>
          </cell>
          <cell r="D63993" t="str">
            <v>1,3-Propanediol, 2,2-bis[[(.gamma.-.omega.-perfluoro-C4-10-alkyl)thio]methyl] derivs., phosphates, ammonium salts</v>
          </cell>
        </row>
        <row r="63994">
          <cell r="B63994" t="str">
            <v>148240-86-2</v>
          </cell>
          <cell r="D63994" t="str">
            <v>1,3-Propanediol, 2,2-bis[[(.gamma.-.omega.-perfluoro-C6-12-alkyl)thio]methyl] derivs., phosphates</v>
          </cell>
        </row>
        <row r="63995">
          <cell r="B63995" t="str">
            <v>148240-87-3</v>
          </cell>
          <cell r="D63995" t="str">
            <v>1,3-Propanediol, 2,2-bis[[(.gamma.-.omega.-perfluoro-C6-12-alkyl)thio]methyl] derivs., phosphates, ammonium salts</v>
          </cell>
        </row>
        <row r="63996">
          <cell r="B63996" t="str">
            <v>148240-88-4</v>
          </cell>
          <cell r="D63996" t="str">
            <v>1,3-Propanediol, 2,2-bis[[(.gamma.-.omega.-perfluoro-C10-20-alkyl)thio]methyl] derivs., phosphates</v>
          </cell>
        </row>
        <row r="63997">
          <cell r="B63997" t="str">
            <v>148240-89-5</v>
          </cell>
          <cell r="D63997" t="str">
            <v>1,3-Propanediol, 2,2-bis[[(.gamma.-.omega.-perfluoro-C10-20-alkyl)thio]methyl] derivs., phosphates, ammonium salts</v>
          </cell>
        </row>
        <row r="63998">
          <cell r="B63998" t="str">
            <v>148348-13-4</v>
          </cell>
          <cell r="D63998" t="str">
            <v>3-Oxazolidineethanamine, .alpha.,.alpha.,4,4-tetramethyl-2-(1-methylethyl)-N-(2-methylpropylidene)-</v>
          </cell>
        </row>
        <row r="63999">
          <cell r="B63999" t="str">
            <v>148373-01-7</v>
          </cell>
          <cell r="D63999" t="str">
            <v>Amines, tallow alkyl, ethoxylated, compds. with polyethylene glycol hydrogen sulfate nonylphenyl ether</v>
          </cell>
        </row>
        <row r="64000">
          <cell r="B64000" t="str">
            <v>148373-02-8</v>
          </cell>
          <cell r="D64000" t="str">
            <v>Cashew, nutshell liq., polymer with formaldehyde, phenol and polymd. linseed oil</v>
          </cell>
        </row>
        <row r="64001">
          <cell r="B64001" t="str">
            <v>148373-03-9</v>
          </cell>
          <cell r="D64001" t="str">
            <v>Cashew, nutshell liq., polymer with formaldehyde, oxidized linseed oil and phenol</v>
          </cell>
        </row>
        <row r="64002">
          <cell r="B64002" t="str">
            <v>148462-57-1</v>
          </cell>
          <cell r="D64002" t="str">
            <v>2-Propanol, 1-methoxy-, 2-propanoate</v>
          </cell>
        </row>
        <row r="64003">
          <cell r="B64003" t="str">
            <v>148520-81-4</v>
          </cell>
          <cell r="D64003" t="str">
            <v>Benzene, mono-C10-13-alkyl derivs., fractionation bottoms, heavy ends, sulfonated</v>
          </cell>
        </row>
        <row r="64004">
          <cell r="B64004" t="str">
            <v>148520-82-5</v>
          </cell>
          <cell r="D64004" t="str">
            <v>Benzene, mono-C10-13-alkyl derivs., fractionation bottoms, heavy ends, sulfonated, sodium salts</v>
          </cell>
        </row>
        <row r="64005">
          <cell r="B64005" t="str">
            <v>148520-84-7</v>
          </cell>
          <cell r="D64005" t="str">
            <v>Benzene, mono-C10-13-alkyl derivs., fractionation bottoms, heavy ends, sulfonated, calcium salts</v>
          </cell>
        </row>
        <row r="64006">
          <cell r="B64006" t="str">
            <v>148520-85-8</v>
          </cell>
          <cell r="D64006" t="str">
            <v>Benzene, mono-C10-13-alkyl derivs., fractionation bottoms, heavy ends, sulfonated, barium salts</v>
          </cell>
        </row>
        <row r="64007">
          <cell r="B64007" t="str">
            <v>148520-86-9</v>
          </cell>
          <cell r="D64007" t="str">
            <v>Benzene, mono-C10-13-alkyl derivs., fractionation bottoms, heavy ends, sulfonated, magnesium salts</v>
          </cell>
        </row>
        <row r="64008">
          <cell r="B64008" t="str">
            <v>148556-68-7</v>
          </cell>
          <cell r="D64008" t="str">
            <v>1,4-Benzenedicarboxylic acid, polymer with 1,2-ethanediol, 2,2'-[(1-methylethylidene)bis(4,1-phenyleneoxy)]bis[ethanol] and 1,1'-[(1-methylethylidene)bis(4,1-phenyleneoxy)]bis[2-propanol]</v>
          </cell>
        </row>
        <row r="64009">
          <cell r="B64009" t="str">
            <v>148556-69-8</v>
          </cell>
          <cell r="D64009" t="str">
            <v>2-Propenoic acid, 2-methyl-, sodium salt (1:1), polymer with N,N-dimethyl-2-propenamide</v>
          </cell>
        </row>
        <row r="64010">
          <cell r="B64010" t="str">
            <v>148617-56-5</v>
          </cell>
          <cell r="D64010" t="str">
            <v>Alkenes, C15 .alpha.-, isomerized</v>
          </cell>
        </row>
        <row r="64011">
          <cell r="B64011" t="str">
            <v>148617-57-6</v>
          </cell>
          <cell r="D64011" t="str">
            <v>Alkenes, C16 .alpha.-, isomerized</v>
          </cell>
        </row>
        <row r="64012">
          <cell r="B64012" t="str">
            <v>148617-58-7</v>
          </cell>
          <cell r="D64012" t="str">
            <v>Alkenes, C17 .alpha.-, isomerized</v>
          </cell>
        </row>
        <row r="64013">
          <cell r="B64013" t="str">
            <v>148617-59-8</v>
          </cell>
          <cell r="D64013" t="str">
            <v>Alkenes, C18 .alpha.-, isomerized</v>
          </cell>
        </row>
        <row r="64014">
          <cell r="B64014" t="str">
            <v>148617-60-1</v>
          </cell>
          <cell r="D64014" t="str">
            <v>Alkenes, C19 .alpha.-, isomerized</v>
          </cell>
        </row>
        <row r="64015">
          <cell r="B64015" t="str">
            <v>148617-61-2</v>
          </cell>
          <cell r="D64015" t="str">
            <v>Alkenes, C20 .alpha.-, isomerized</v>
          </cell>
        </row>
        <row r="64016">
          <cell r="B64016" t="str">
            <v>148617-62-3</v>
          </cell>
          <cell r="D64016" t="str">
            <v>Fatty acids, coco, polymers with glycerol, isophthalic acid, pentaerythritol and trimethylolpropane</v>
          </cell>
        </row>
        <row r="64017">
          <cell r="B64017" t="str">
            <v>148617-63-4</v>
          </cell>
          <cell r="D64017" t="str">
            <v>Fatty acids, C18-unsatd., dimers, polymers with azelaic acid, ethylenediamine and tall-oil alkyl amine dimers</v>
          </cell>
        </row>
        <row r="64018">
          <cell r="B64018" t="str">
            <v>148684-73-5</v>
          </cell>
          <cell r="D64018" t="str">
            <v>Linseed oil, polymer with ethylene glycol, maleic anhydride, Me methacrylate, pentaerythritol, phthalic anhydride, soybean oil and vinyltoluene</v>
          </cell>
        </row>
        <row r="64019">
          <cell r="B64019" t="str">
            <v>148684-74-6</v>
          </cell>
          <cell r="D64019" t="str">
            <v>Linseed oil, polymer with ethylene glycol, maleic anhydride, pentaerythritol and phthalic anhydride</v>
          </cell>
        </row>
        <row r="64020">
          <cell r="B64020" t="str">
            <v>148684-75-7</v>
          </cell>
          <cell r="D64020" t="str">
            <v>Safflower oil, polymer with benzoic acid, glycerol, phthalic anhydride and trimethylolethane</v>
          </cell>
        </row>
        <row r="64021">
          <cell r="B64021" t="str">
            <v>148684-76-8</v>
          </cell>
          <cell r="D64021" t="str">
            <v>Fatty acids, tall-oil, polymers with glycerol, phthalic anhydride, safflower oil and trimethylolethane</v>
          </cell>
        </row>
        <row r="64022">
          <cell r="B64022" t="str">
            <v>148684-77-9</v>
          </cell>
          <cell r="D64022" t="str">
            <v>Siloxanes and Silicones, di-Me, vinyl group-terminated, polymers with 3-ethenyl-7-oxabicyclo[4.1.0]heptane and Me hydrogen siloxanes</v>
          </cell>
        </row>
        <row r="64023">
          <cell r="B64023" t="str">
            <v>148684-78-0</v>
          </cell>
          <cell r="D64023" t="str">
            <v>Nitriles, C18 and C18-unsatd.</v>
          </cell>
        </row>
        <row r="64024">
          <cell r="B64024" t="str">
            <v>148684-79-1</v>
          </cell>
          <cell r="D64024" t="str">
            <v>Sulfonamides, C4-8-alkane, perfluoro, N-(hydroxyethyl)-N-methyl, reaction products with 1,6-diisocyanatohexane homopolymer and ethylene glycol</v>
          </cell>
        </row>
        <row r="64025">
          <cell r="B64025" t="str">
            <v>148684-80-4</v>
          </cell>
          <cell r="D64025" t="str">
            <v>Fatty acids, C18-unsatd., dimers, polymers with ethylenediamine and 4-hydroxy-.gamma.-(4-hydroxyphenyl)-.gamma.-methylbenzenebutanoic acid</v>
          </cell>
        </row>
        <row r="64026">
          <cell r="B64026" t="str">
            <v>148684-81-5</v>
          </cell>
          <cell r="D64026" t="str">
            <v>2-Propenoic acid, telomer with 2-propanol, potassium salt</v>
          </cell>
        </row>
        <row r="64027">
          <cell r="B64027" t="str">
            <v>148684-82-6</v>
          </cell>
          <cell r="D64027" t="str">
            <v>Hexanedioic acid, polymer with 1,3-diisocyanatomethylbenzene, .alpha.-hydro-.omega.-hydroxypoly[oxy(methyl-1,2-ethanediyl)] and 2,2'-oxybis[ethanol]</v>
          </cell>
        </row>
        <row r="64028">
          <cell r="B64028" t="str">
            <v>148684-83-7</v>
          </cell>
          <cell r="D64028" t="str">
            <v>2,5-Furandione, polymer with 1,4-cyclohexanedimethanol, 2-methyl-1,3-propanediol and 3a,4,7,7a-tetrahydro-4,7-methano-1H-indene</v>
          </cell>
        </row>
        <row r="64029">
          <cell r="B64029" t="str">
            <v>148691-66-1</v>
          </cell>
          <cell r="D64029" t="str">
            <v>2-Propanol, 1,1',1''-nitrilotris-, acetate (1:1)</v>
          </cell>
        </row>
        <row r="64030">
          <cell r="B64030" t="str">
            <v>148732-73-4</v>
          </cell>
          <cell r="D64030" t="str">
            <v>2,4-Thiophenedicarbonitrile, 5-amino-3-methyl-, diazotized, coupled with acetylated 2-(2-aminoethoxy)ethanol-4-(3-aminopropoxy)-1-butanol-ammonia-2,6-dichloro-4-methyl-3-pyridinecarbonitrile reaction products</v>
          </cell>
        </row>
        <row r="64031">
          <cell r="B64031" t="str">
            <v>148788-55-0</v>
          </cell>
          <cell r="D64031" t="str">
            <v>1-Decanaminium, N-decyl-N,N-dimethyl-, carbonate (2:1)</v>
          </cell>
        </row>
        <row r="64032">
          <cell r="B64032" t="str">
            <v>148812-65-1</v>
          </cell>
          <cell r="D64032" t="str">
            <v>1-Decanaminium, N-decyl-N,N-dimethyl-, carbonate (1:1)</v>
          </cell>
        </row>
        <row r="64033">
          <cell r="B64033" t="str">
            <v>148878-26-6</v>
          </cell>
          <cell r="D64033" t="str">
            <v>Hexanedioic acid, polymer with 5-amino-1,3,3-trimethylcyclohexanemethanamine, 2,2-dimethyl-1,3-propanediol, 1,1'-methylenebis[4-isocyanatocyclohexane] and 2,2'-oxybis[ethanol], reaction products with 1-isocyanatooctadecane, compds. with N-butyl-1-butanamine</v>
          </cell>
        </row>
        <row r="64034">
          <cell r="B64034" t="str">
            <v>148878-27-7</v>
          </cell>
          <cell r="D64034" t="str">
            <v>Propanoic acid, 3-hydroxy-2-(hydroxymethyl)-2-methyl-, polymer with 2,2-dimethyl-1,3-propanediol, diphenyl carbonate, 1,6-hexanediol, 5-isocyanato-1-(isocyanatomethyl)-1,3,3-trimethylcyclohexane and 1,1'-methylenebis[4-isocyanatocyclohexane], polyethylene-polypropylene glycol mono-Bu ether-blocked, compds. with triethylamine</v>
          </cell>
        </row>
        <row r="64035">
          <cell r="B64035" t="str">
            <v>148878-28-8</v>
          </cell>
          <cell r="D64035" t="str">
            <v>Poly(oxy-1,2-ethanediyl), .alpha.-(1-oxooctyl)-.omega.-hydroxy-, C12-13-alkyl ethers</v>
          </cell>
        </row>
        <row r="64036">
          <cell r="B64036" t="str">
            <v>148906-95-0</v>
          </cell>
          <cell r="D64036" t="str">
            <v>Formaldehyde, polymer with 1,3-benzenediol, sodium salt</v>
          </cell>
        </row>
        <row r="64037">
          <cell r="B64037" t="str">
            <v>148993-99-1</v>
          </cell>
          <cell r="D64037" t="str">
            <v>Benzene, ethenyl-, ar-bromo derivs., homopolymers</v>
          </cell>
        </row>
        <row r="64038">
          <cell r="B64038" t="str">
            <v>149027-65-6</v>
          </cell>
          <cell r="D64038" t="str">
            <v>1,3-Benzenedicarboxylic acid, polymer with 1,4-benzenedicarboxylic acid, 2,2-dimethyl-1,3-propanediol, 1,2-ethanediol and 2,2'-[(1-methylethylidene)bis(4,1-phenyleneoxy)]bis[ethanol]</v>
          </cell>
        </row>
        <row r="64039">
          <cell r="B64039" t="str">
            <v>149084-66-2</v>
          </cell>
          <cell r="D64039" t="str">
            <v>Amines, N-tallow alkyltrimethylenedi-, polymers with epichlorohydrin</v>
          </cell>
        </row>
        <row r="64040">
          <cell r="B64040" t="str">
            <v>149119-18-6</v>
          </cell>
          <cell r="D64040" t="str">
            <v>Benzene, 1,1'-oxybis-, sec-dodecyl derivs.</v>
          </cell>
        </row>
        <row r="64041">
          <cell r="B64041" t="str">
            <v>149119-19-7</v>
          </cell>
          <cell r="D64041" t="str">
            <v>Benzene, 1,1'-oxybis-, sec-dodecyl derivs., sulfonated</v>
          </cell>
        </row>
        <row r="64042">
          <cell r="B64042" t="str">
            <v>149119-20-0</v>
          </cell>
          <cell r="D64042" t="str">
            <v>Benzene, 1,1'-oxybis-, sec-dodecyl derivs., sulfonated, sodium salts</v>
          </cell>
        </row>
        <row r="64043">
          <cell r="B64043" t="str">
            <v>149253-68-9</v>
          </cell>
          <cell r="D64043" t="str">
            <v>2-Oxepanone, polymer with 5-amino-1,3,3-trimethylcyclohexanemethanamine, 2-ethyl-2-(hydroxymethyl)-1,3-propanediol and 1,1'-methylenebis[4-isocyanatocyclohexane]</v>
          </cell>
        </row>
        <row r="64044">
          <cell r="B64044" t="str">
            <v>149289-50-9</v>
          </cell>
          <cell r="D64044" t="str">
            <v>1,3-Benzenedicarboxylic acid, 5-sulfo-, mixed 2-hydroxyethyl and Me esters, monosodium salts</v>
          </cell>
        </row>
        <row r="64045">
          <cell r="B64045" t="str">
            <v>149289-51-0</v>
          </cell>
          <cell r="D64045" t="str">
            <v>Hexanedioic acid, polymer with 2-methyl-1,3-propanediol, C10-rich C9-11-isoalkyl esters</v>
          </cell>
        </row>
        <row r="64046">
          <cell r="B64046" t="str">
            <v>149303-87-7</v>
          </cell>
          <cell r="D64046" t="str">
            <v>Poly[oxy(methyl-1,2-ethanediyl)], .alpha.-(1-oxo-2-propen-1-yl)-.omega.-[(tetrahydro-2-furanyl)methoxy]-</v>
          </cell>
        </row>
        <row r="64047">
          <cell r="B64047" t="str">
            <v>149313-98-4</v>
          </cell>
          <cell r="D64047" t="str">
            <v>1,2-Ethanediamine, N1-[(ethenylphenyl)methyl]-N2-[3-(trimethoxysilyl)propyl]-, hydrochloride (1:1), hydrolyzed, neutralized</v>
          </cell>
        </row>
        <row r="64048">
          <cell r="B64048" t="str">
            <v>149313-99-5</v>
          </cell>
          <cell r="D64048" t="str">
            <v>Formaldehyde, polymers with sulfonated bis(1-methylethyl)naphthalene and sulfonated 1,1'-oxybis[methylbenzene], ammonium salts</v>
          </cell>
        </row>
        <row r="64049">
          <cell r="B64049" t="str">
            <v>149314-00-1</v>
          </cell>
          <cell r="D64049" t="str">
            <v>Propanoic acid, 3-(C12-18-alkylthio) derivs., C12-18-alkyl esters</v>
          </cell>
        </row>
        <row r="64050">
          <cell r="B64050" t="str">
            <v>149314-01-2</v>
          </cell>
          <cell r="D64050" t="str">
            <v>2-Propenoic acid, 2-methyl-, butyl ester, polymers with C10-20-branched and linear alkyl methacrylate and Me methacrylate</v>
          </cell>
        </row>
        <row r="64051">
          <cell r="B64051" t="str">
            <v>149314-02-3</v>
          </cell>
          <cell r="D64051" t="str">
            <v>2-Propenoic acid, 2-methyl-, C10-20-branched and linear alkyl esters, polymers with Me methacrylate and polyethylene glycol methacrylate tridecyl ether</v>
          </cell>
        </row>
        <row r="64052">
          <cell r="B64052" t="str">
            <v>149344-81-0</v>
          </cell>
          <cell r="D64052" t="str">
            <v>2-Propenoic acid, 2-methyl-, methyl ester, polymer with 2-propenoic acid, compd. with 2-aminoethanol</v>
          </cell>
        </row>
        <row r="64053">
          <cell r="B64053" t="str">
            <v>149368-10-5</v>
          </cell>
          <cell r="D64053" t="str">
            <v>Morpholine, compds. with sulfonated divinylbenzene-ethenylethylbenzene-styrene polymer</v>
          </cell>
        </row>
        <row r="64054">
          <cell r="B64054" t="str">
            <v>149445-98-7</v>
          </cell>
          <cell r="D64054" t="str">
            <v>2-Propenoic acid, 2-methyl-, polymer with ethenylbenzene, 2-ethylhexyl 2-propenoate, 1,1'-(1,6-hexanediyl) di-2-propenoate and methyl 2-methyl-2-propenoate</v>
          </cell>
        </row>
        <row r="64055">
          <cell r="B64055" t="str">
            <v>149458-07-1</v>
          </cell>
          <cell r="D64055" t="str">
            <v>Fatty acids, C12-18, Me esters, sulfonated, sodium salts</v>
          </cell>
        </row>
        <row r="64056">
          <cell r="B64056" t="str">
            <v>149497-03-0</v>
          </cell>
          <cell r="D64056" t="str">
            <v>1H-Pyrazole-3-carboxylic acid, 4-[2-(2,4-dimethyl-6-sulfophenyl)diazenyl]-4,5-dihydro-5-oxo-1-(4-sulfophenyl)-, sodium salt (1:?)</v>
          </cell>
        </row>
        <row r="64057">
          <cell r="B64057" t="str">
            <v>149497-04-1</v>
          </cell>
          <cell r="D64057" t="str">
            <v>1H-Pyrazole-3-carboxylic acid, 4-[2-(2,4-dimethyl-6-sulfophenyl)diazenyl]-4,5-dihydro-5-oxo-1-(4-sulfophenyl)-</v>
          </cell>
        </row>
        <row r="64058">
          <cell r="B64058" t="str">
            <v>149530-93-8</v>
          </cell>
          <cell r="D64058" t="str">
            <v>2-Anthracenesulfonic acid, 1-amino-4-[[2-[[(5-chloro-6-fluoro-4-pyrimidinyl)amino]methyl]-4-methyl-6-sulfophenyl]amino]-9,10-dihydro-9,10-dioxo-, sodium salt (1:2)</v>
          </cell>
        </row>
        <row r="64059">
          <cell r="B64059" t="str">
            <v>149530-94-9</v>
          </cell>
          <cell r="D64059" t="str">
            <v>Hexanedioic acid, polymer with 2-ethyl-2-(hydroxymethyl)-1,3-propanediol, 1,6-hexanediol and 5-isocyanato-1-(isocyanatomethyl)-1,3,3-trimethylcyclohexane, 2-hydroxyethyl acrylate-blocked</v>
          </cell>
        </row>
        <row r="64060">
          <cell r="B64060" t="str">
            <v>149564-65-8</v>
          </cell>
          <cell r="D64060" t="str">
            <v>Chromate(3-), bis[4-[2-[4-(diethylamino)-2-(hydroxy-.kappa.O)phenyl]diazenyl-.kappa.N1]-3-(hydroxy-.kappa.O)-1-naphthalenesulfonato(3-)]-, lithium (1:3)</v>
          </cell>
        </row>
        <row r="64061">
          <cell r="B64061" t="str">
            <v>149564-66-9</v>
          </cell>
          <cell r="D64061" t="str">
            <v>Chromate(2-), [4-[2-[5-chloro-2-(hydroxy-.kappa.O)phenyl]diazenyl-.kappa.N1]-2,4-dihydro-5-methyl-3H-pyrazol-3-onato(2-)-.kappa.O3][3-[2-[4,5-dihydro-3-methyl-1-(4-methylphenyl)-5-(oxo-.kappa.O)-1H-pyrazol-4-yl]diazenyl-.kappa.N1]-4-(hydroxy-.kappa.O)-5-nitrobenzenesulfonato(3-)]-, lithium sodium (1:1:1)</v>
          </cell>
        </row>
        <row r="64062">
          <cell r="B64062" t="str">
            <v>149653-38-3</v>
          </cell>
          <cell r="D64062" t="str">
            <v>Magnesium, chloro[[tris(1-methylethoxy)silyl]methyl]-</v>
          </cell>
        </row>
        <row r="64063">
          <cell r="B64063" t="str">
            <v>149713-23-5</v>
          </cell>
          <cell r="D64063" t="str">
            <v>2H-Pyran, tetrahydro-4-methyl-2-phenyl-, (2R,4S)-rel-</v>
          </cell>
        </row>
        <row r="64064">
          <cell r="B64064" t="str">
            <v>149713-24-6</v>
          </cell>
          <cell r="D64064" t="str">
            <v>2H-Pyran, tetrahydro-4-methyl-2-phenyl-, (2R,4R)-rel-</v>
          </cell>
        </row>
        <row r="64065">
          <cell r="B64065" t="str">
            <v>149717-47-5</v>
          </cell>
          <cell r="D64065" t="str">
            <v>2-Propenoic acid, 2-methyl-, polymer with .alpha.-(3-carboxymethylene-1-oxopropyl)-.omega.-(hexadecyloxy)poly(oxy-1,2-ethanediyl), ethyl 2-propenoate and methyl 2-methyl-2-propenoate, compd. with 2,2'-iminobis[ethanol]</v>
          </cell>
        </row>
        <row r="64066">
          <cell r="B64066" t="str">
            <v>149717-48-6</v>
          </cell>
          <cell r="D64066" t="str">
            <v>2-Propenoic acid, 2-methyl-, polymer with .alpha.-(3-carboxymethylene-1-oxopropyl)-.omega.-(hexadecyloxy)poly(oxy-1,2-ethanediyl), ethyl 2-propenoate and methyl 2-methyl-2-propenoate, compd. with 2-aminoethanol</v>
          </cell>
        </row>
        <row r="64067">
          <cell r="B64067" t="str">
            <v>149717-49-7</v>
          </cell>
          <cell r="D64067" t="str">
            <v>2-Propenoic acid, 2-methyl-, polymer with .alpha.-(3-carboxymethylene-1-oxopropyl)-.omega.-(hexadecyloxy)poly(oxy-1,2-ethanediyl), ethyl 2-propenoate and methyl 2-methyl-2-propenoate, compd. with N-ethylethanamine</v>
          </cell>
        </row>
        <row r="64068">
          <cell r="B64068" t="str">
            <v>149717-50-0</v>
          </cell>
          <cell r="D64068" t="str">
            <v>2-Propenoic acid, 2-methyl-, polymer with .alpha.-(3-carboxymethylene-1-oxopropyl)-.omega.-(hexadecyloxy)poly(oxy-1,2-ethanediyl), ethyl 2-propenoate and methyl 2-methyl-2-propenoate, compd. with N,N-dimethylmethanamine</v>
          </cell>
        </row>
        <row r="64069">
          <cell r="B64069" t="str">
            <v>149717-51-1</v>
          </cell>
          <cell r="D64069" t="str">
            <v>2-Propenoic acid, 2-methyl-, polymer with .alpha.-(3-carboxymethylene-1-oxopropyl)-.omega.-(hexadecyloxy)poly(oxy-1,2-ethanediyl), ethyl 2-propenoate and methyl 2-methyl-2-propenoate, lithium salt</v>
          </cell>
        </row>
        <row r="64070">
          <cell r="B64070" t="str">
            <v>149717-52-2</v>
          </cell>
          <cell r="D64070" t="str">
            <v>2-Propenoic acid, 2-methyl-, polymer with .alpha.-(3-carboxymethylene-1-oxopropyl)-.omega.-(hexadecyloxy)poly(oxy-1,2-ethanediyl), ethyl 2-propenoate and methyl 2-methyl-2-propenoate, magnesium salt</v>
          </cell>
        </row>
        <row r="64071">
          <cell r="B64071" t="str">
            <v>149717-53-3</v>
          </cell>
          <cell r="D64071" t="str">
            <v>2,5-Furandione, polymer with 1,2-ethanediol, 2-methyl-1,3-propanediol and 2,2'-oxybis[ethanol]</v>
          </cell>
        </row>
        <row r="64072">
          <cell r="B64072" t="str">
            <v>149717-54-4</v>
          </cell>
          <cell r="D64072" t="str">
            <v>3-Pyridinemethanesulfonic acid, 5-(aminocarbonyl)-1-ethyl-1,2-dihydro-6-hydroxy-4-methyl-2-oxo-, sodium salt (1:1)</v>
          </cell>
        </row>
        <row r="64073">
          <cell r="B64073" t="str">
            <v>149717-55-5</v>
          </cell>
          <cell r="D64073" t="str">
            <v>3-Pyridinemethanesulfonic acid, 5-(aminocarbonyl)-1-ethyl-1,6-dihydro-2-hydroxy-4-methyl-6-oxo-, sodium salt (1:1)</v>
          </cell>
        </row>
        <row r="64074">
          <cell r="B64074" t="str">
            <v>149778-22-3</v>
          </cell>
          <cell r="D64074" t="str">
            <v>2-Propenoic acid, 2-methyl-, 2-(dimethylamino)ethyl ester, polymer with ethyl 2-propenoate, methyl 2-methyl-2-propenoate and rel-(1R,2R,4R)-1,7,7-trimethylbicyclo[2.2.1]hept-2-yl 2-propenoate</v>
          </cell>
        </row>
        <row r="64075">
          <cell r="B64075" t="str">
            <v>149778-23-4</v>
          </cell>
          <cell r="D64075" t="str">
            <v>Ethanaminium, N,N,N-trimethyl-2-[(1-oxo-2-propen-1-yl)oxy]-, chloride (1:1), polymer with 2-ethylhexyl 2-propenoate and 2-propenamide</v>
          </cell>
        </row>
        <row r="64076">
          <cell r="B64076" t="str">
            <v>149778-24-5</v>
          </cell>
          <cell r="D64076" t="str">
            <v>2-Propenoic acid, 2-methyl-, hexadecyl ester, polymer with octadecyl 2-methyl-2-propenoate, pentadecyl 2-methyl-2-propenoate, tridecyl 2-methyl-2-propenoate and undecyl 2-methyl-2-propenoate</v>
          </cell>
        </row>
        <row r="64077">
          <cell r="B64077" t="str">
            <v>149778-25-6</v>
          </cell>
          <cell r="D64077" t="str">
            <v>2-Propenoic acid, 2-methyl-, dodecyl ester, polymer with ethenylbenzene, hexadecyl 2-methyl-2-propenoate, methyl 2-methyl-2-propenoate, 2-(4-morpholinyl)ethyl 2-methyl-2-propenoate, octadecyl 2-methyl-2-propenoate, pentadecyl 2-methyl-2-propenoate, tetradecyl 2-methyl-2-propenoate and tridecyl 2-methyl-2-propenoate</v>
          </cell>
        </row>
        <row r="64078">
          <cell r="B64078" t="str">
            <v>149821-07-8</v>
          </cell>
          <cell r="D64078" t="str">
            <v>Fatty acids, C16-18 and C18-unsatd., (methylimino)di-2,1-ethanediyl esters</v>
          </cell>
        </row>
        <row r="64079">
          <cell r="B64079" t="str">
            <v>149850-30-6</v>
          </cell>
          <cell r="D64079" t="str">
            <v>Glycine, N-[3-(acetylamino)-4-[2-(2-cyano-4-nitrophenyl)diazenyl]phenyl]-N-(2-methoxy-2-oxoethyl)-, methyl ester</v>
          </cell>
        </row>
        <row r="64080">
          <cell r="B64080" t="str">
            <v>149850-31-7</v>
          </cell>
          <cell r="D64080" t="str">
            <v>Benzenesulfonic acid, 2,2'-[(1-methyl-1,2-ethanediyl)bis[imino(6-fluoro-1,3,5-triazine-4,2-diyl)imino[2-[(aminocarbonyl)amino]-4,1-phenylene]-2,1-diazenediyl]]bis[5-[2-(4-sulfophenyl)diazenyl]-, sodium salt (1:?)</v>
          </cell>
        </row>
        <row r="64081">
          <cell r="B64081" t="str">
            <v>149850-32-8</v>
          </cell>
          <cell r="D64081" t="str">
            <v>1,5-Naphthalenedisulfonic acid, 3,3'-[1,3-propanediylbis[imino(6-fluoro-1,3,5-triazine-4,2-diyl)imino[2-(acetylamino)-4,1-phenylene]-2,1-diazenediyl]]bis-, sodium salt (1:?)</v>
          </cell>
        </row>
        <row r="64082">
          <cell r="B64082" t="str">
            <v>149850-34-0</v>
          </cell>
          <cell r="D64082" t="str">
            <v>2-Naphthalenesulfonic acid, 7,7'-[(2-methyl-1,5-pentanediyl)bis[imino(6-fluoro-1,3,5-triazine-4,2-diyl)imino]]bis[4-hydroxy-3-[2-[2-sulfo-4-[2-(4-sulfophenyl)diazenyl]phenyl]diazenyl]-, lithium potassium sodium salt (1:?:?:?)</v>
          </cell>
        </row>
        <row r="64083">
          <cell r="B64083" t="str">
            <v>149879-98-1</v>
          </cell>
          <cell r="D64083" t="str">
            <v>1-Propanaminium, N-(carboxymethyl)-N,N-dimethyl-3-[[(13Z)-1-oxo-13-docosen-1-yl]amino]-, inner salt</v>
          </cell>
        </row>
        <row r="64084">
          <cell r="B64084" t="str">
            <v>149882-05-3</v>
          </cell>
          <cell r="D64084" t="str">
            <v>Butanedioic acid, 2-(tetrapropenyl)-, 1-methyl ester, strontium salt (2:1)</v>
          </cell>
        </row>
        <row r="64085">
          <cell r="B64085" t="str">
            <v>149901-23-5</v>
          </cell>
          <cell r="D64085" t="str">
            <v>Barium, bis[2-[2-(ethoxy-.kappa.O)ethoxy-.kappa.O]ethanolato-.kappa.O]-, (OC-6-12)-</v>
          </cell>
        </row>
        <row r="64086">
          <cell r="B64086" t="str">
            <v>149919-07-3</v>
          </cell>
          <cell r="D64086" t="str">
            <v>Fatty acids, linseed-oil, esters with polyethylene glycol mono-Me ether</v>
          </cell>
        </row>
        <row r="64087">
          <cell r="B64087" t="str">
            <v>149919-08-4</v>
          </cell>
          <cell r="D64087" t="str">
            <v>Fatty acids, C16-18 and C18-22-unsatd., 2-ethylhexyl esters</v>
          </cell>
        </row>
        <row r="64088">
          <cell r="B64088" t="str">
            <v>149919-09-5</v>
          </cell>
          <cell r="D64088" t="str">
            <v>Fatty acids, tall-oil, polymers with ethylene glycol, maleic anhydride, methacrylic acid, neopentyl glycol, pentaerythritol, phthalic anhydride and styrene</v>
          </cell>
        </row>
        <row r="64089">
          <cell r="B64089" t="str">
            <v>149919-10-8</v>
          </cell>
          <cell r="D64089" t="str">
            <v>Fatty acids, coco, hydrogenated, polymer with adipic acid, 2-ethyl-1-hexanol, phthalic anhydride and propylene glycol</v>
          </cell>
        </row>
        <row r="64090">
          <cell r="B64090" t="str">
            <v>149935-01-3</v>
          </cell>
          <cell r="D64090" t="str">
            <v>1-Propene, 1,1,2,3,3,3-hexafluoro-, polymer with 1,1-difluoroethene, ethene, 1,1,2,2-tetrafluoroethene and 1,1,2-trifluoro-2-(trifluoromethoxy)ethene</v>
          </cell>
        </row>
        <row r="64091">
          <cell r="B64091" t="str">
            <v>149982-40-1</v>
          </cell>
          <cell r="D64091" t="str">
            <v>2-Propenoic acid, 2-methyl-, polymer with .alpha.-(3-carboxymethylene-1-oxopropyl)-.omega.-(hexadecyloxy)poly(oxy-1,2-ethanediyl), ethyl 2-propenoate and methyl 2-methyl-2-propenoate, compd. with methanamine</v>
          </cell>
        </row>
        <row r="64092">
          <cell r="B64092" t="str">
            <v>149982-41-2</v>
          </cell>
          <cell r="D64092" t="str">
            <v>2-Propenoic acid, 2-methyl-, polymer with .alpha.-(3-carboxymethylene-1-oxopropyl)-.omega.-(hexadecyloxy)poly(oxy-1,2-ethanediyl), ethyl 2-propenoate and methyl 2-methyl-2-propenoate, compd. with ethanamine</v>
          </cell>
        </row>
        <row r="64093">
          <cell r="B64093" t="str">
            <v>149982-42-3</v>
          </cell>
          <cell r="D64093" t="str">
            <v>2-Propenoic acid, 2-methyl-, polymer with .alpha.-(3-carboxymethylene-1-oxopropyl)-.omega.-(hexadecyloxy)poly(oxy-1,2-ethanediyl), ethyl 2-propenoate and methyl 2-methyl-2-propenoate, compd. with 1-amino-2-propanol</v>
          </cell>
        </row>
        <row r="64094">
          <cell r="B64094" t="str">
            <v>149982-43-4</v>
          </cell>
          <cell r="D64094" t="str">
            <v>1,4-Benzenedicarboxylic acid, polymer with 1,1'-(1,4-phenylene) diacetate and 1,1'-[2-(1-phenylethyl)-1,4-phenylene] diacetate</v>
          </cell>
        </row>
        <row r="64095">
          <cell r="B64095" t="str">
            <v>149982-44-5</v>
          </cell>
          <cell r="D64095" t="str">
            <v>2-Propenoic acid, 2-methyl-, 1,1'-[2-ethyl-2-[[(2-methyl-1-oxo-2-propen-1-yl)oxy]methyl]-1,3-propanediyl] ester, polymer with 2-methyl-2-propenenitrile, 2-propenenitrile and rel-(1R,2R,4R)-1,7,7-trimethylbicyclo[2.2.1]hept-2-yl 2-methyl-2-propenoate</v>
          </cell>
        </row>
        <row r="64096">
          <cell r="B64096" t="str">
            <v>149982-45-6</v>
          </cell>
          <cell r="D64096" t="str">
            <v>Propanoic acid, 2-hydroxy-, compd. with N,N'-(1-methyl-1,2-ethanediyl)bis[4-[2-[1-[3-(dimethylamino)propyl]-1,6-dihydro-2-hydroxy-4-methyl-6-oxo-3-pyridinyl]diazenyl]benzamide] acetate (1:?:?)</v>
          </cell>
        </row>
        <row r="64097">
          <cell r="B64097" t="str">
            <v>149982-46-7</v>
          </cell>
          <cell r="D64097" t="str">
            <v>Cyclopentanol, 2-(2-hexen-1-yl)-, 1-acetate</v>
          </cell>
        </row>
        <row r="64098">
          <cell r="B64098" t="str">
            <v>149990-48-7</v>
          </cell>
          <cell r="D64098" t="str">
            <v>Phosphonium, ethyltris(4-methylphenyl)-, acetate (1:1)</v>
          </cell>
        </row>
        <row r="64099">
          <cell r="B64099" t="str">
            <v>150099-94-8</v>
          </cell>
          <cell r="D64099" t="str">
            <v>1,3-Benzenedicarboxylic acid, 5-sulfo-, 1,3-bis(2-hydroxyethyl) ester, lithium salt (1:1)</v>
          </cell>
        </row>
        <row r="64100">
          <cell r="B64100" t="str">
            <v>150135-57-2</v>
          </cell>
          <cell r="D64100" t="str">
            <v>2-Propenoic acid, 2-methyl-, 2-(dimethylamino)ethyl ester, polymers with Bu acrylate, .gamma.-.omega.-perfluoro-C8-14-alkyl acrylate and polyethylene glycol monomethacrylate, 2,2'-(1,2-diazenediyl)bis[2,4-dimethylpentanenitrile]-initiated</v>
          </cell>
        </row>
        <row r="64101">
          <cell r="B64101" t="str">
            <v>150135-58-3</v>
          </cell>
          <cell r="D64101" t="str">
            <v>1,4-Benzenedicarboxylic acid, reaction products with 1,4-cyclohexanedimethanol, diethylene glycol, di-Me terephthalate and ethylene glycol</v>
          </cell>
        </row>
        <row r="64102">
          <cell r="B64102" t="str">
            <v>150135-59-4</v>
          </cell>
          <cell r="D64102" t="str">
            <v>1-Pentene, 4-methyl-, homopolymer, chlorinated</v>
          </cell>
        </row>
        <row r="64103">
          <cell r="B64103" t="str">
            <v>150135-60-7</v>
          </cell>
          <cell r="D64103" t="str">
            <v>Poly[oxy(methyl-1,2-ethanediyl)], .alpha.-hydro-.omega.-hydroxy-, 3-oxobutanoate</v>
          </cell>
        </row>
        <row r="64104">
          <cell r="B64104" t="str">
            <v>150135-61-8</v>
          </cell>
          <cell r="D64104" t="str">
            <v>2-Propenenitrile, polymer with 2-methyloxirane polymer with oxirane ether with 1,2,3-propanetriol (3:1), 3-oxobutanoate</v>
          </cell>
        </row>
        <row r="64105">
          <cell r="B64105" t="str">
            <v>150135-62-9</v>
          </cell>
          <cell r="D64105" t="str">
            <v>2,5-Furandione, polymer with 2,2'-oxybis[ethanol], butyl ester</v>
          </cell>
        </row>
        <row r="64106">
          <cell r="B64106" t="str">
            <v>150164-70-8</v>
          </cell>
          <cell r="D64106" t="str">
            <v>Carboxylic acids, C5-9, mixed esters with nonanoic acid, 3,5,5-trimethylhexanoic acid and trimethylolpropane</v>
          </cell>
        </row>
        <row r="64107">
          <cell r="B64107" t="str">
            <v>150164-71-9</v>
          </cell>
          <cell r="D64107" t="str">
            <v>Carboxylic acids, C5-9, mixed esters with isononanoic acid, nonanoic acid and trimethylolpropane</v>
          </cell>
        </row>
        <row r="64108">
          <cell r="B64108" t="str">
            <v>150164-72-0</v>
          </cell>
          <cell r="D64108" t="str">
            <v>Fatty acids, C6-12, mixed esters with C5-9 carboxylic acids, dipentaerythritol, pentaerythritol and valeric acid</v>
          </cell>
        </row>
        <row r="64109">
          <cell r="B64109" t="str">
            <v>150226-33-8</v>
          </cell>
          <cell r="D64109" t="str">
            <v>Rosin, polymer with formaldehyde, magnesium oxide complex</v>
          </cell>
        </row>
        <row r="64110">
          <cell r="B64110" t="str">
            <v>150226-34-9</v>
          </cell>
          <cell r="D64110" t="str">
            <v>1,3-Benzenedicarboxylic acid, polymer with 2,2-dimethyl-1,3-propanediol, hexanedioic acid and 3-hydroxy-2-(hydroxymethyl)-2-methylpropanoic acid</v>
          </cell>
        </row>
        <row r="64111">
          <cell r="B64111" t="str">
            <v>150226-35-0</v>
          </cell>
          <cell r="D64111" t="str">
            <v>1,3-Benzenedicarboxylic acid, polymer with 2,2-dimethyl-1,3-propanediol, hexanedioic acid and 3-hydroxy-2-(hydroxymethyl)-2-methylpropanoic acid, reaction products with 2-(dimethylamino)ethanol</v>
          </cell>
        </row>
        <row r="64112">
          <cell r="B64112" t="str">
            <v>150226-36-1</v>
          </cell>
          <cell r="D64112" t="str">
            <v>1,3-Benzenedicarboxylic acid, polymer with 2,2-dimethyl-1,3-propanediol, 3-hydroxy-2-(hydroxymethyl)-2-methylpropanoic acid and nonanedioic acid, reaction products with 2-(dimethylamino)ethanol</v>
          </cell>
        </row>
        <row r="64113">
          <cell r="B64113" t="str">
            <v>150226-37-2</v>
          </cell>
          <cell r="D64113" t="str">
            <v>1,3-Benzenedicarboxylic acid, polymers with 2,2-dimethyl-1,3-propanediol, 3-hydroxy-2-(hydroxymethyl)-2-methylpropanoic acid, nonanedioic acid and 1,2,3-propanetriol, reaction products with 2-(dimethylamino)ethanol</v>
          </cell>
        </row>
        <row r="64114">
          <cell r="B64114" t="str">
            <v>150226-38-3</v>
          </cell>
          <cell r="D64114" t="str">
            <v>Phenol, polymer with 1-methyl-4-(1-methylethenyl)cyclohexene and 2,6,6-trimethylbicyclo[3.1.1]hept-2-ene, magnesium oxide complex</v>
          </cell>
        </row>
        <row r="64115">
          <cell r="B64115" t="str">
            <v>150226-39-4</v>
          </cell>
          <cell r="D64115" t="str">
            <v>Formaldehyde, polymer with 1,3-benzenediol, 4-(1,1-dimethylethyl)phenol and 4,4'-(1-methylethylidene)bis[phenol], magnesium oxide complex</v>
          </cell>
        </row>
        <row r="64116">
          <cell r="B64116" t="str">
            <v>150226-40-7</v>
          </cell>
          <cell r="D64116" t="str">
            <v>Formaldehyde, polymer with 4-(1,1-dimethylethyl)phenol, 4,4'-(1-methylethylidene)bis[phenol] and 4-methylphenol, magnesium oxide complex</v>
          </cell>
        </row>
        <row r="64117">
          <cell r="B64117" t="str">
            <v>150226-41-8</v>
          </cell>
          <cell r="D64117" t="str">
            <v>Formaldehyde, polymer with 4-(1,1-dimethylethyl)phenol and 4,4'-(1-methylethylidene)bis[phenol], magnesium oxide complex</v>
          </cell>
        </row>
        <row r="64118">
          <cell r="B64118" t="str">
            <v>150259-33-9</v>
          </cell>
          <cell r="D64118" t="str">
            <v>Linseed oil, polymer with 3-hydroxy-2-(hydroxymethyl)-2-methylpropanoic acid, phthalic anhydride, TDI and trimethylolpropane</v>
          </cell>
        </row>
        <row r="64119">
          <cell r="B64119" t="str">
            <v>150326-14-0</v>
          </cell>
          <cell r="D64119" t="str">
            <v>1,4-Benzenedicarboxylic acid, polymer with 1,2-ethanediol, ethene and 2-oxiranylmethyl 2-methyl-2-propenoate</v>
          </cell>
        </row>
        <row r="64120">
          <cell r="B64120" t="str">
            <v>150339-33-6</v>
          </cell>
          <cell r="D64120" t="str">
            <v>Coke (coal tar), low-temp., low-temp. gasification pitch, calcined</v>
          </cell>
        </row>
        <row r="64121">
          <cell r="B64121" t="str">
            <v>150361-06-1</v>
          </cell>
          <cell r="D64121" t="str">
            <v>Zinc sulfide (ZnS), silver-doped</v>
          </cell>
        </row>
        <row r="64122">
          <cell r="B64122" t="str">
            <v>150361-10-7</v>
          </cell>
          <cell r="D64122" t="str">
            <v>1,3-Butanediol, polymer with 2,4-diisocyanato-1-methylbenzene, 2-ethyl-2-(hydroxymethyl)-1,3-propanediol and .alpha.-hydro-.omega.-hydroxypoly[oxy(methyl-1,2-ethanediyl)], Me Et ketone oxime-blocked</v>
          </cell>
        </row>
        <row r="64123">
          <cell r="B64123" t="str">
            <v>150361-11-8</v>
          </cell>
          <cell r="D64123" t="str">
            <v>1,5-Pentanediamine, 2-methyl-, reaction products with .alpha.-(1,3-dioxobutyl)-.omega.-(1,3-dioxobutoxy)poly(oxy-1,4-butanediyl)</v>
          </cell>
        </row>
        <row r="64124">
          <cell r="B64124" t="str">
            <v>150409-15-7</v>
          </cell>
          <cell r="D64124" t="str">
            <v>Fatty acids, coco, polymers with adipic acid, dihydro-3-(octadecen-1-yl)-2,5-furandione and pentaerythritol</v>
          </cell>
        </row>
        <row r="64125">
          <cell r="B64125" t="str">
            <v>150409-24-8</v>
          </cell>
          <cell r="D64125" t="str">
            <v>2H-Azepin-2-one, hexahydro-, polymer with 1,3-diisocyanatomethylbenzene and 2,2'-oxybis[ethanol]</v>
          </cell>
        </row>
        <row r="64126">
          <cell r="B64126" t="str">
            <v>150409-25-9</v>
          </cell>
          <cell r="D64126" t="str">
            <v>2H-Azepin-2-one, hexahydro-, polymer with 1,3-diisocyanatomethylbenzene, 2-(2-ethoxyethoxy)ethanol, 2-ethyl-2-(hydroxymethyl)-1,3-propanediol and 1,1'-methylenebis[4-isocyanatobenzene]</v>
          </cell>
        </row>
        <row r="64127">
          <cell r="B64127" t="str">
            <v>150409-26-0</v>
          </cell>
          <cell r="D64127" t="str">
            <v>Hexanedioic acid, polymer with 1,3-diisocyanatomethylbenzene, 2,2-dimethyl-1,3-propanediol, .alpha.-hydro-.omega.-hydroxypoly[oxy(methyl-1,2-ethanediyl)], 1,1'-methylenebis[4-isocyanatobenzene] and oxybis[propanol]</v>
          </cell>
        </row>
        <row r="64128">
          <cell r="B64128" t="str">
            <v>150409-27-1</v>
          </cell>
          <cell r="D64128" t="str">
            <v>2-Propen-1-ol, polymer with .alpha.-hydro-.omega.-hydroxypoly(oxy-1,4-butanediyl) and 1,1'-methylenebis[isocyanatobenzene]</v>
          </cell>
        </row>
        <row r="64129">
          <cell r="B64129" t="str">
            <v>150409-28-2</v>
          </cell>
          <cell r="D64129" t="str">
            <v>Poly[oxy(methyl-1,2-ethanediyl)], .alpha.,.alpha.',.alpha.''-1,2,3-propanetriyltris[.omega.-hydroxy-, polymer with .alpha.-hydro-.omega.-hydroxypoly[oxy(methyl-1,2-ethanediyl)] and 1,1'-methylenebis[isocyanatobenzene]</v>
          </cell>
        </row>
        <row r="64130">
          <cell r="B64130" t="str">
            <v>150409-29-3</v>
          </cell>
          <cell r="D64130" t="str">
            <v>2-Propen-1-ol, polymer with .alpha.-hydro-.omega.-hydroxypoly[oxy(methyl-1,2-ethanediyl)], 1,1'-methylenebis[isocyanatobenzene] and .alpha.,.alpha.',.alpha.''-1,2,3-propanetriyltris[.omega.-hydroxypoly[oxy(methyl-1,2-ethanediyl)]]</v>
          </cell>
        </row>
        <row r="64131">
          <cell r="B64131" t="str">
            <v>150409-30-6</v>
          </cell>
          <cell r="D64131" t="str">
            <v>2-Propen-1-ol, polymer with ethenylethoxydimethylsilane, .alpha.-hydro-.omega.-hydroxypoly(oxy-1,4-butanediyl), 1,1'-methylenebis[isocyanatobenzene] and 2,2'-oxybis[ethanethiol]</v>
          </cell>
        </row>
        <row r="64132">
          <cell r="B64132" t="str">
            <v>150409-31-7</v>
          </cell>
          <cell r="D64132" t="str">
            <v>2-Propen-1-ol, polymer with ethenylethoxydimethylsilane, .alpha.-hydro-.omega.-hydroxypoly(oxy-1,4-butanediyl), 1,1'-methylenebis[isocyanatobenzene] and 2,2'-thiobis[ethanethiol]</v>
          </cell>
        </row>
        <row r="64133">
          <cell r="B64133" t="str">
            <v>150409-32-8</v>
          </cell>
          <cell r="D64133" t="str">
            <v>2-Propen-1-ol, polymer with .alpha.-hydro-.omega.-hydroxypoly(oxy-1,4-butanediyl), 1,1'-methylenebis[isocyanatobenzene] and 2,2'-oxybis[ethanethiol]</v>
          </cell>
        </row>
        <row r="64134">
          <cell r="B64134" t="str">
            <v>150409-33-9</v>
          </cell>
          <cell r="D64134" t="str">
            <v>2-Propen-1-ol, polymer with .alpha.-hydro-.omega.-hydroxypoly(oxy-1,4-butanediyl), 1,1'-methylenebis[isocyanatobenzene] and 2,2'-thiobis[ethanethiol]</v>
          </cell>
        </row>
        <row r="64135">
          <cell r="B64135" t="str">
            <v>150409-34-0</v>
          </cell>
          <cell r="D64135" t="str">
            <v>2-Propen-1-ol, polymer with dimethoxymethylsilane, .alpha.-hydro-.omega.-hydroxypoly(oxy-1,4-butanediyl) and 1,1'-methylenebis[isocyanatobenzene]</v>
          </cell>
        </row>
        <row r="64136">
          <cell r="B64136" t="str">
            <v>150409-35-1</v>
          </cell>
          <cell r="D64136" t="str">
            <v>2-Propen-1-ol, polymer with ethenyldiethoxymethylsilane, .alpha.-hydro-.omega.-hydroxypoly(oxy-1,4-butanediyl), 1,1'-methylenebis[isocyanatobenzene] and 2,2'-thiobis[ethanethiol]</v>
          </cell>
        </row>
        <row r="64137">
          <cell r="B64137" t="str">
            <v>150409-36-2</v>
          </cell>
          <cell r="D64137" t="str">
            <v>Ethanethiol, 2,2'-thiobis-, polymer with ethenylethoxydimethylsilane, .alpha.-hydro-.omega.-hydroxypoly[oxy(methyl-1,2-ethanediyl)], 1,1'-methylenebis[isocyanatobenzene], .alpha.,.alpha.',.alpha.''-1,2,3-propanetriyltris[.omega.-hydroxypoly[oxy(methyl-1,2-ethanediyl)]] and 2-propen-1-ol</v>
          </cell>
        </row>
        <row r="64138">
          <cell r="B64138" t="str">
            <v>150409-37-3</v>
          </cell>
          <cell r="D64138" t="str">
            <v>2-Propen-1-ol, polymer with .alpha.-hydro-.omega.-hydroxypoly[oxy(methyl-1,2-ethanediyl)], 1,1'-methylenebis[isocyanatobenzene], .alpha.,.alpha.',.alpha.''-1,2,3-propanetriyltris[.omega.-hydroxypoly[oxy(methyl-1,2-ethanediyl)]] and 2,2'-thiobis[ethanethiol]</v>
          </cell>
        </row>
        <row r="64139">
          <cell r="B64139" t="str">
            <v>150409-38-4</v>
          </cell>
          <cell r="D64139" t="str">
            <v>2-Propen-1-ol, polymer with .alpha.-hydro-.omega.-hydroxypoly[oxy(methyl-1,2-ethanediyl)], 1,1'-methylenebis[isocyanatobenzene], 2,2'-oxybis[ethanethiol] and .alpha.,.alpha.',.alpha.''-1,2,3-propanetriyltris[.omega.-hydroxypoly[oxy(methyl-1,2-ethanediyl)]]</v>
          </cell>
        </row>
        <row r="64140">
          <cell r="B64140" t="str">
            <v>150409-39-5</v>
          </cell>
          <cell r="D64140" t="str">
            <v>2-Propen-1-ol, polymer with 2,2'-[1,2-ethanediylbis(oxy)]bis[ethanethiol], .alpha.-hydro-.omega.-hydroxypoly[oxy(methyl-1,2-ethanediyl)], 1,1'-methylenebis[isocyanatobenzene] and .alpha.,.alpha.',.alpha.''-1,2,3-propanetriyltris[.omega.-hydroxypoly[oxy(methyl-1,2-ethanediyl)]]</v>
          </cell>
        </row>
        <row r="64141">
          <cell r="B64141" t="str">
            <v>150409-40-8</v>
          </cell>
          <cell r="D64141" t="str">
            <v>2-Propen-1-ol, polymer with dimethoxymethylsilane, .alpha.-hydro-.omega.-hydroxypoly[oxy(methyl-1,2-ethanediyl)], 1,1'-methylenebis[isocyanatobenzene] and .alpha.,.alpha.',.alpha.''-1,2,3-propanetriyltris[.omega.-hydroxypoly[oxy(methyl-1,2-ethanediyl)]]</v>
          </cell>
        </row>
        <row r="64142">
          <cell r="B64142" t="str">
            <v>150409-41-9</v>
          </cell>
          <cell r="D64142" t="str">
            <v>Ethanethiol, 2,2'-oxybis-, polymer with ethenyldiethoxymethylsilane, .alpha.-hydro-.omega.-hydroxypoly[oxy(methyl-1,2-ethanediyl)], 1,1'-methylenebis[isocyanatobenzene], .alpha.,.alpha.',.alpha.''-1,2,3-propanetriyltris[.omega.-hydroxypoly[oxy(methyl-1,2-ethanediyl)]] and 2-propen-1-ol</v>
          </cell>
        </row>
        <row r="64143">
          <cell r="B64143" t="str">
            <v>150409-42-0</v>
          </cell>
          <cell r="D64143" t="str">
            <v>Ethanethiol, 2,2'-[1,2-ethanediylbis(oxy)]bis-, polymer with ethenylethoxydimethylsilane, .alpha.-hydro-.omega.-hydroxypoly[oxy(methyl-1,2-ethanediyl)], 1,1'-methylenebis[isocyanatobenzene], .alpha.,.alpha.',.alpha.''-1,2,3-propanetriyltris[.omega.-hydroxypoly[oxy(methyl-1,2-ethanediyl)]] and 2-propen-1-ol</v>
          </cell>
        </row>
        <row r="64144">
          <cell r="B64144" t="str">
            <v>150409-43-1</v>
          </cell>
          <cell r="D64144" t="str">
            <v>Ethanethiol, 2,2'-[1,2-ethanediylbis(oxy)]bis-, polymer with ethenyldiethoxymethylsilane, .alpha.-hydro-.omega.-hydroxypoly[oxy(methyl-1,2-ethanediyl)], 1,1'-methylenebis[isocyanatobenzene], .alpha.,.alpha.',.alpha.''-1,2,3-propanetriyltris[.omega.-hydroxypoly[oxy(methyl-1,2-ethanediyl)]] and 2-propen-1-ol</v>
          </cell>
        </row>
        <row r="64145">
          <cell r="B64145" t="str">
            <v>150409-44-2</v>
          </cell>
          <cell r="D64145" t="str">
            <v>2-Propen-1-ol, polymer with ethoxydimethylsilane, .alpha.-hydro-.omega.-hydroxypoly(oxy-1,4-butanediyl) and 1,1'-methylenebis[isocyanatobenzene]</v>
          </cell>
        </row>
        <row r="64146">
          <cell r="B64146" t="str">
            <v>150427-70-6</v>
          </cell>
          <cell r="D64146" t="str">
            <v>Hexanedioic acid, polymer with 1,4-butanediol, 4,4'-diisocyanato-3,3'-dimethyl-1,1'-biphenyl, 1,3-diisocyanatomethylbenzene and 1,2-ethanediol</v>
          </cell>
        </row>
        <row r="64147">
          <cell r="B64147" t="str">
            <v>150427-71-7</v>
          </cell>
          <cell r="D64147" t="str">
            <v>2-Propen-1-ol, polymer with 2,2'-[1,2-ethanediylbis(oxy)]bis[ethanethiol], .alpha.-hydro-.omega.-hydroxypoly(oxy-1,4-butanediyl) and 1,1'-methylenebis[isocyanatobenzene]</v>
          </cell>
        </row>
        <row r="64148">
          <cell r="B64148" t="str">
            <v>150427-72-8</v>
          </cell>
          <cell r="D64148" t="str">
            <v>2-Propen-1-ol, polymer with ethenyldiethoxymethylsilane, .alpha.-hydro-.omega.-hydroxypoly(oxy-1,4-butanediyl), 1,1'-methylenebis[isocyanatobenzene] and 2,2'-oxybis[ethanethiol]</v>
          </cell>
        </row>
        <row r="64149">
          <cell r="B64149" t="str">
            <v>150427-73-9</v>
          </cell>
          <cell r="D64149" t="str">
            <v>2-Propen-1-ol, polymer with 2,2'-[1,2-ethanediylbis(oxy)]bis[ethanethiol], ethenylethoxydimethylsilane, .alpha.-hydro-.omega.-hydroxypoly(oxy-1,4-butanediyl) and 1,1'-methylenebis[isocyanatobenzene]</v>
          </cell>
        </row>
        <row r="64150">
          <cell r="B64150" t="str">
            <v>150427-74-0</v>
          </cell>
          <cell r="D64150" t="str">
            <v>2-Propen-1-ol, polymer with 2,2'-[1,2-ethanediylbis(oxy)]bis[ethanethiol], ethenyldiethoxymethylsilane, .alpha.-hydro-.omega.-hydroxypoly(oxy-1,4-butanediyl) and 1,1'-methylenebis[isocyanatobenzene]</v>
          </cell>
        </row>
        <row r="64151">
          <cell r="B64151" t="str">
            <v>150427-75-1</v>
          </cell>
          <cell r="D64151" t="str">
            <v>2-Propen-1-ol, polymer with ethoxydimethylsilane, .alpha.-hydro-.omega.-hydroxypoly[oxy(methyl-1,2-ethanediyl)], 1,1'-methylenebis[isocyanatobenzene] and .alpha.,.alpha.',.alpha.''-1,2,3-propanetriyltris[.omega.-hydroxypoly[oxy(methyl-1,2-ethanediyl)]]</v>
          </cell>
        </row>
        <row r="64152">
          <cell r="B64152" t="str">
            <v>150427-76-2</v>
          </cell>
          <cell r="D64152" t="str">
            <v>Ethanethiol, 2,2'-oxybis-, polymer with ethenylethoxydimethylsilane, .alpha.-hydro-.omega.-hydroxypoly[oxy(methyl-1,2-ethanediyl)], 1,1'-methylenebis[isocyanatobenzene], .alpha.,.alpha.',.alpha.''-1,2,3-propanetriyltris[.omega.-hydroxypoly[oxy(methyl-1,2-ethanediyl)]] and 2-propen-1-ol</v>
          </cell>
        </row>
        <row r="64153">
          <cell r="B64153" t="str">
            <v>150427-77-3</v>
          </cell>
          <cell r="D64153" t="str">
            <v>Ethanethiol, 2,2'-thiobis-, polymer with ethenyldiethoxymethylsilane, .alpha.-hydro-.omega.-hydroxypoly[oxy(methyl-1,2-ethanediyl)], 1,1'-methylenebis[isocyanatobenzene], .alpha.,.alpha.',.alpha.''-1,2,3-propanetriyltris[.omega.-hydroxypoly[oxy(methyl-1,2-ethanediyl)]] and 2-propen-1-ol</v>
          </cell>
        </row>
        <row r="64154">
          <cell r="B64154" t="str">
            <v>150448-80-9</v>
          </cell>
          <cell r="D64154" t="str">
            <v>1,3-Benzenedicarboxylic acid, polymer with 1,4-butanediol, hexanedioic acid and 1,1'-methylenebis[isocyanatobenzene]</v>
          </cell>
        </row>
        <row r="64155">
          <cell r="B64155" t="str">
            <v>150448-81-0</v>
          </cell>
          <cell r="D64155" t="str">
            <v>1,3-Benzenedicarboxylic acid, polymer with hexanedioic acid, 1,1'-methylenebis[isocyanatobenzene] and 2,2'-oxybis[ethanol]</v>
          </cell>
        </row>
        <row r="64156">
          <cell r="B64156" t="str">
            <v>150448-82-1</v>
          </cell>
          <cell r="D64156" t="str">
            <v>2-Oxepanone, polymer with 1,4-butanediol, 1,1'-methylenebis[isocyanatobenzene] and 2,2'-[1,4-phenylenebis(oxy)]bis[ethanol]</v>
          </cell>
        </row>
        <row r="64157">
          <cell r="B64157" t="str">
            <v>150448-83-2</v>
          </cell>
          <cell r="D64157" t="str">
            <v>2-Oxepanone, polymer with 1,4-butanediol, .alpha.-hydro-.omega.-hydroxypoly(oxy-1,2-ethanediyl) and 1,1'-methylenebis[isocyanatobenzene]</v>
          </cell>
        </row>
        <row r="64158">
          <cell r="B64158" t="str">
            <v>150448-84-3</v>
          </cell>
          <cell r="D64158" t="str">
            <v>2-Oxepanone, polymer with 1,4-butanediol, .alpha.-hydro-.omega.-hydroxypoly(oxy-1,2-ethanediyl), 1,1'-methylenebis[isocyanatobenzene], 2-methyloxirane and oxirane</v>
          </cell>
        </row>
        <row r="64159">
          <cell r="B64159" t="str">
            <v>150448-85-4</v>
          </cell>
          <cell r="D64159" t="str">
            <v>2-Oxepanone, polymer with .alpha.-hydro-.omega.-hydroxypoly(oxy-1,2-ethanediyl), 1,1'-methylenebis[isocyanatobenzene] and 2,2'-[1,4-phenylenebis(oxy)]bis[ethanol]</v>
          </cell>
        </row>
        <row r="64160">
          <cell r="B64160" t="str">
            <v>150448-92-3</v>
          </cell>
          <cell r="D64160" t="str">
            <v>Poly[oxy(methyl-1,2-ethanediyl)], .alpha.-hydro-.omega.-hydroxy-, polymer with 1,3-diisocyanatomethylbenzene and .alpha.,.alpha.',.alpha.''-1,2,6-hexanetriyltris[.omega.-hydroxypoly[oxy(methyl-1,2-ethanediyl)]]</v>
          </cell>
        </row>
        <row r="64161">
          <cell r="B64161" t="str">
            <v>150448-93-4</v>
          </cell>
          <cell r="D64161" t="str">
            <v>2-Propanol, 1,1',1''-nitrilotris-, polymer with .alpha.-hydro-.omega.-hydroxypoly[oxy(methyl-1,2-ethanediyl)] and 1,1'-methylenebis[isocyanatobenzene]</v>
          </cell>
        </row>
        <row r="64162">
          <cell r="B64162" t="str">
            <v>150448-97-8</v>
          </cell>
          <cell r="D64162" t="str">
            <v>Ethanol, 2,2'-[1,4-phenylenebis(oxy)]bis-, polymer with .alpha.-hydro-.omega.-hydroxypoly[oxy(methyl-1,2-ethanediyl)] and 1,1'-methylenebis[isocyanatobenzene]</v>
          </cell>
        </row>
        <row r="64163">
          <cell r="B64163" t="str">
            <v>150448-98-9</v>
          </cell>
          <cell r="D64163" t="str">
            <v>1,3-Propanediol, 2-ethyl-2-(hydroxymethyl)-, polymer with .alpha.-hydro-.omega.-hydroxypoly[oxy(methyl-1,2-ethanediyl)], 1,1'-methylenebis[isocyanatobenzene], 2-methyloxirane and oxirane</v>
          </cell>
        </row>
        <row r="64164">
          <cell r="B64164" t="str">
            <v>150449-02-8</v>
          </cell>
          <cell r="D64164" t="str">
            <v>1,3-Benzenedicarboxylic acid, polymer with 1,4-butanediol, 1,4-cyclohexanedimethanol, hexanedioic acid and 1,1'-methylenebis[isocyanatobenzene]</v>
          </cell>
        </row>
        <row r="64165">
          <cell r="B64165" t="str">
            <v>150449-03-9</v>
          </cell>
          <cell r="D64165" t="str">
            <v>1,3-Butanediol, polymer with 1,1'-methylenebis[isocyanatobenzene], [(1-methyl-1,2-ethanediyl)bis(oxy)]bis[propanol] and 1,2-propanediol</v>
          </cell>
        </row>
        <row r="64166">
          <cell r="B64166" t="str">
            <v>150449-08-4</v>
          </cell>
          <cell r="D64166" t="str">
            <v>2-Propenoic acid, 2-hydroxyethyl ester, polymer with .alpha.-hydro-.omega.-hydroxypoly[oxy(methyl-1,2-ethanediyl)], 1,1'-methylenebis[isocyanatobenzene] and 2-methyloxirane</v>
          </cell>
        </row>
        <row r="64167">
          <cell r="B64167" t="str">
            <v>150449-09-5</v>
          </cell>
          <cell r="D64167" t="str">
            <v>1,3-Benzenedicarboxylic acid, polymer with 1,4-cyclohexanedimethanol, hexanedioic acid, 1,6-hexanediol, 1,1'-methylenebis[isocyanatobenzene] and 2,2'-oxybis[1-propanol]</v>
          </cell>
        </row>
        <row r="64168">
          <cell r="B64168" t="str">
            <v>150449-10-8</v>
          </cell>
          <cell r="D64168" t="str">
            <v>1,3-Benzenedicarboxylic acid, polymer with 1,4-butanediol, 1,4-cyclohexanedimethanol, hexanedioic acid, 1,1'-methylenebis[isocyanatobenzene] and 2,2'-oxybis[1-propanol]</v>
          </cell>
        </row>
        <row r="64169">
          <cell r="B64169" t="str">
            <v>150449-11-9</v>
          </cell>
          <cell r="D64169" t="str">
            <v>1,3-Propanediol, 2,2-dimethyl-, polymer with .alpha.-hydro-.omega.-hydroxypoly[oxy(methyl-1,2-ethanediyl)] and 1,1'-methylenebis[isocyanatobenzene]</v>
          </cell>
        </row>
        <row r="64170">
          <cell r="B64170" t="str">
            <v>150449-12-0</v>
          </cell>
          <cell r="D64170" t="str">
            <v>Furan, tetrahydro-, polymer with 1,3-diisocyanatomethylbenzene, 1,1'-methylenebis[isocyanatobenzene] and oxirane</v>
          </cell>
        </row>
        <row r="64171">
          <cell r="B64171" t="str">
            <v>150473-76-0</v>
          </cell>
          <cell r="D64171" t="str">
            <v>Nonanedioic acid, polymer with 1,4-butanediol, 1,4-cyclohexanedimethanol, hexanedioic acid, 1,1'-methylenebis[isocyanatobenzene] and 2,2'-oxybis[1-propanol]</v>
          </cell>
        </row>
        <row r="64172">
          <cell r="B64172" t="str">
            <v>150514-78-6</v>
          </cell>
          <cell r="D64172" t="str">
            <v>3-Pyridinemethanaminium, 5,6-bis(methoxycarbonyl)-N,N,N-trimethyl-, bromide (1:1)</v>
          </cell>
        </row>
        <row r="64173">
          <cell r="B64173" t="str">
            <v>150522-12-6</v>
          </cell>
          <cell r="D64173" t="str">
            <v>Isooctanoic acid, mixed tetraesters with pentaerythritol and 3,5,5-trimethylhexanoic acid</v>
          </cell>
        </row>
        <row r="64174">
          <cell r="B64174" t="str">
            <v>150522-13-7</v>
          </cell>
          <cell r="D64174" t="str">
            <v>2-Oxepanone, polymer with 2-ethyl-2-(hydroxymethyl)-1,3-propanediol and 5-isocyanato-1-(isocyanatomethyl)-1,3,3-trimethylcyclohexane, 4-(ethenyloxy)-1-butanol-blocked</v>
          </cell>
        </row>
        <row r="64175">
          <cell r="B64175" t="str">
            <v>150570-81-3</v>
          </cell>
          <cell r="D64175" t="str">
            <v>Decanedioic acid, 1,10-diisotridecyl ester</v>
          </cell>
        </row>
        <row r="64176">
          <cell r="B64176" t="str">
            <v>150599-70-5</v>
          </cell>
          <cell r="D64176" t="str">
            <v>1H-Imidazolium, 1-ethenyl-3-methyl-, methyl sulfate (1:1), polymer with 1-ethenyl-2-pyrrolidinone</v>
          </cell>
        </row>
        <row r="64177">
          <cell r="B64177" t="str">
            <v>150603-52-4</v>
          </cell>
          <cell r="D64177" t="str">
            <v>Safflower oil, ester with pentaerythritol</v>
          </cell>
        </row>
        <row r="64178">
          <cell r="B64178" t="str">
            <v>150632-01-2</v>
          </cell>
          <cell r="D64178" t="str">
            <v>Benzenesulfonic acid, 4-[[4-[2-(4-hydroxy-2-methylphenyl)diazenyl]phenyl]amino]-3-nitro-, sodium salt (1:2)</v>
          </cell>
        </row>
        <row r="64179">
          <cell r="B64179" t="str">
            <v>150632-02-3</v>
          </cell>
          <cell r="D64179" t="str">
            <v>D-arabino-2-Hexulosonic acid, compd. with 2-(diethylamino)ethanol (1:1)</v>
          </cell>
        </row>
        <row r="64180">
          <cell r="B64180" t="str">
            <v>150632-04-5</v>
          </cell>
          <cell r="D64180" t="str">
            <v>2-Propenoic acid, 2-methyl-, telomer with ethenylbenzene and methyl 3-mercaptopropanoate</v>
          </cell>
        </row>
        <row r="64181">
          <cell r="B64181" t="str">
            <v>150632-05-6</v>
          </cell>
          <cell r="D64181" t="str">
            <v>Hexanedioic acid, polymer with 1,2-propanediol and 2,2,4-trimethyl-1,3-pentanediol, 2-ethylhexyl ester</v>
          </cell>
        </row>
        <row r="64182">
          <cell r="B64182" t="str">
            <v>150655-07-5</v>
          </cell>
          <cell r="D64182" t="str">
            <v>2-Propenoic acid, 2-methyl-, cyclohexyl ester, polymer with 2-(diethylamino)ethyl 2-methyl-2-propenoate and 2-methylpropyl 2-methyl-2-propenoate</v>
          </cell>
        </row>
        <row r="64183">
          <cell r="B64183" t="str">
            <v>150678-60-7</v>
          </cell>
          <cell r="D64183" t="str">
            <v>Glycerides, mixed oleoyl and tall-oil mono-, di- and tri-</v>
          </cell>
        </row>
        <row r="64184">
          <cell r="B64184" t="str">
            <v>150678-61-8</v>
          </cell>
          <cell r="D64184" t="str">
            <v>Siloxanes and Silicones, di-Me, Me 2-(7-oxabicyclo[4.1.0]hept-3-yl)ethyl, [[dimethyl[2-(7-oxabicyclo[4.1.0]hept-3-yl)ethyl]silyl]oxy]-terminated</v>
          </cell>
        </row>
        <row r="64185">
          <cell r="B64185" t="str">
            <v>150678-62-9</v>
          </cell>
          <cell r="D64185" t="str">
            <v>1,4-Benzenedicarboxylic acid, 1,4-dimethyl ester, polymer with 1,2-ethanediol, 2,2'-oxybis[ethanol] and oxybis[propanol]</v>
          </cell>
        </row>
        <row r="64186">
          <cell r="B64186" t="str">
            <v>150678-63-0</v>
          </cell>
          <cell r="D64186" t="str">
            <v>Poly(oxy-1,2-ethanediyl), .alpha.-(carboxymethyl)-.omega.-(4-nonylphenoxy)-, branched</v>
          </cell>
        </row>
        <row r="64187">
          <cell r="B64187" t="str">
            <v>150702-37-7</v>
          </cell>
          <cell r="D64187" t="str">
            <v>Titanium, acetylacetone Bu alc. iso-Pr alc. methanol complexes</v>
          </cell>
        </row>
        <row r="64188">
          <cell r="B64188" t="str">
            <v>150702-38-8</v>
          </cell>
          <cell r="D64188" t="str">
            <v>Fatty acids, C18-unsatd., dimers, polymers with azelaic acid, ethylenediamine, 2-methyl-1,5-pentanediamine, piperazine, polypropylene glycol diamine and stearic acid</v>
          </cell>
        </row>
        <row r="64189">
          <cell r="B64189" t="str">
            <v>150739-78-9</v>
          </cell>
          <cell r="D64189" t="str">
            <v>Fatty acids, C18-unsatd., dimers, polymers with allyl alc., bisphenol A, epichlorohydrin, linoleic acid, octadecadienoic acid and styrene</v>
          </cell>
        </row>
        <row r="64190">
          <cell r="B64190" t="str">
            <v>150739-79-0</v>
          </cell>
          <cell r="D64190" t="str">
            <v>Fatty acids, C18-unsatd., dimers, polymers with benzoic acid, linoleic acid, octadecadienoic acid, pentaerythritol, phthalic anhydride and tall-oil fatty acids</v>
          </cell>
        </row>
        <row r="64191">
          <cell r="B64191" t="str">
            <v>150739-80-3</v>
          </cell>
          <cell r="D64191" t="str">
            <v>Fatty acids, C18-unsatd., dimers, polymers with bisphenol A, epichlorohydrin, linoleic acid and octadecadienoic acid</v>
          </cell>
        </row>
        <row r="64192">
          <cell r="B64192" t="str">
            <v>150739-81-4</v>
          </cell>
          <cell r="D64192" t="str">
            <v>Fatty acids, C18-unsatd., dimers, polymers with bisphenol A, epichlorohydrin, linoleic acid, octadecadienoic acid and trimethylolpropane</v>
          </cell>
        </row>
        <row r="64193">
          <cell r="B64193" t="str">
            <v>150739-82-5</v>
          </cell>
          <cell r="D64193" t="str">
            <v>Fatty acids, C18-unsatd., dimers, polymers with ethylene glycol, glycerol, linoleic acid, octadecadienoic acid, pentaerythritol and phthalic anhydride</v>
          </cell>
        </row>
        <row r="64194">
          <cell r="B64194" t="str">
            <v>150739-83-6</v>
          </cell>
          <cell r="D64194" t="str">
            <v>Fatty acids, C18-unsatd., dimers, polymers with ethylene glycol, linoleic acid, maleic anhydride, octadecadienoic acid, pentaerythritol and phthalic anhydride</v>
          </cell>
        </row>
        <row r="64195">
          <cell r="B64195" t="str">
            <v>150739-84-7</v>
          </cell>
          <cell r="D64195" t="str">
            <v>Fatty acids, C18-unsatd., dimers, polymers with isophthalic acid, linoleic acid, neopentyl glycol, octadecadienoic acid, terephthalic acid, trimellitic anhydride and trimethylolpropane</v>
          </cell>
        </row>
        <row r="64196">
          <cell r="B64196" t="str">
            <v>150739-85-8</v>
          </cell>
          <cell r="D64196" t="str">
            <v>Fatty acids, linseed-oil, polymers with acrylic acid, bisphenol A, epichlorohydrin, octadecadienoic acid and styrene</v>
          </cell>
        </row>
        <row r="64197">
          <cell r="B64197" t="str">
            <v>150739-86-9</v>
          </cell>
          <cell r="D64197" t="str">
            <v>Fatty acids, linseed-oil, polymers with bisphenol A, epichlorohydrin and octadecadienoic acid</v>
          </cell>
        </row>
        <row r="64198">
          <cell r="B64198" t="str">
            <v>150739-87-0</v>
          </cell>
          <cell r="D64198" t="str">
            <v>Fatty acids, tall-oil, polymers with benzoic acid, isophthalic acid, linoleic acid, trimellitic anhydride and trimethylolpropane</v>
          </cell>
        </row>
        <row r="64199">
          <cell r="B64199" t="str">
            <v>150739-88-1</v>
          </cell>
          <cell r="D64199" t="str">
            <v>Fatty acids, tall-oil, polymers with benzoic acid, linoleic acid, pentaerythritol, phthalic anhydride and trimellitic anhydride</v>
          </cell>
        </row>
        <row r="64200">
          <cell r="B64200" t="str">
            <v>150739-89-2</v>
          </cell>
          <cell r="D64200" t="str">
            <v>Fatty acids, tall-oil, polymers with isophthalic acid, linoleic acid and pentaerythritol</v>
          </cell>
        </row>
        <row r="64201">
          <cell r="B64201" t="str">
            <v>150739-90-5</v>
          </cell>
          <cell r="D64201" t="str">
            <v>Fatty acids, tall-oil, polymers with isophthalic acid, linoleic acid, pentaerythritol and safflower oil</v>
          </cell>
        </row>
        <row r="64202">
          <cell r="B64202" t="str">
            <v>150739-91-6</v>
          </cell>
          <cell r="D64202" t="str">
            <v>Fatty acids, tall-oil, polymers with isophthalic acid, linoleic acid, TDI, trimellitic anhydride and trimethylolethane</v>
          </cell>
        </row>
        <row r="64203">
          <cell r="B64203" t="str">
            <v>150739-92-7</v>
          </cell>
          <cell r="D64203" t="str">
            <v>Tall oil, polymer with benzoic acid, linoleic acid, octadecadienoic acid, pentaerythritol, phthalic anhydride and trimethylolpropane</v>
          </cell>
        </row>
        <row r="64204">
          <cell r="B64204" t="str">
            <v>150739-93-8</v>
          </cell>
          <cell r="D64204" t="str">
            <v>1,3-Benzenedicarboxylic acid, polymer with 1,3-dihydro-1,3-dioxo-5-isobenzofurancarboxylic acid, 1,3-diisocyanatomethylbenzene, 2-(hydroxymethyl)-2-methyl-1,3-propanediol and (9Z,12Z)-9,12-octadecadienoic acid</v>
          </cell>
        </row>
        <row r="64205">
          <cell r="B64205" t="str">
            <v>150739-94-9</v>
          </cell>
          <cell r="D64205" t="str">
            <v>1,3-Benzenedicarboxylic acid, polymer with 1,3-dihydro-1,3-dioxo-5-isobenzofurancarboxylic acid, 2-ethyl-2-(hydroxymethyl)-1,3-propanediol and (9Z,12Z)-9,12-octadecadienoic acid</v>
          </cell>
        </row>
        <row r="64206">
          <cell r="B64206" t="str">
            <v>150739-95-0</v>
          </cell>
          <cell r="D64206" t="str">
            <v>1,3-Benzenedicarboxylic acid, polymer with 1,4-benzenedicarboxylic acid, 2-(hydroxymethyl)-2-methyl-1,3-propanediol and (9Z,12Z)-9,12-octadecadienoic acid</v>
          </cell>
        </row>
        <row r="64207">
          <cell r="B64207" t="str">
            <v>150739-96-1</v>
          </cell>
          <cell r="D64207" t="str">
            <v>1,3-Benzenedicarboxylic acid, polymer with 1,3-dihydro-1,3-dioxo-5-isobenzofurancarboxylic acid, 2-ethyl-2-(hydroxymethyl)-1,3-propanediol, octadecadienoic acid and (9Z,12Z)-9,12-octadecadienoic acid, benzoate</v>
          </cell>
        </row>
        <row r="64208">
          <cell r="B64208" t="str">
            <v>150739-97-2</v>
          </cell>
          <cell r="D64208" t="str">
            <v>1,3-Benzenedicarboxylic acid, polymer with 2,2-bis(hydroxymethyl)-1,3-propanediol, 1,3-isobenzofurandione and (9Z,12Z)-9,12-octadecadienoic acid, benzoate</v>
          </cell>
        </row>
        <row r="64209">
          <cell r="B64209" t="str">
            <v>150739-98-3</v>
          </cell>
          <cell r="D64209" t="str">
            <v>9,12-Octadecadienoic acid (9Z,12Z)-, polymer with 2,2-bis(hydroxymethyl)-1,3-propanediol, 2-(hydroxymethyl)-2-methyl-1,3-propanediol and 1,3-isobenzofurandione, benzoate</v>
          </cell>
        </row>
        <row r="64210">
          <cell r="B64210" t="str">
            <v>150739-99-4</v>
          </cell>
          <cell r="D64210" t="str">
            <v>Octadecadienoic acid, polymer with 2,2-bis(hydroxymethyl)-1,3-propanediol, 1,2-ethanediol, 1,3-isobenzofurandione, (9Z,12Z)-9,12-octadecadienoic acid and (9Z,12Z)-9,12-octadecadienoic acid dimer, benzoate</v>
          </cell>
        </row>
        <row r="64211">
          <cell r="B64211" t="str">
            <v>150753-26-7</v>
          </cell>
          <cell r="D64211" t="str">
            <v>1,2,4-Benzenetricarboxylic acid, polymer with 1,4-benzenedicarboxylic acid, decanedioic acid, 1,2-ethanediol and 1,2-propanediol</v>
          </cell>
        </row>
        <row r="64212">
          <cell r="B64212" t="str">
            <v>150849-62-0</v>
          </cell>
          <cell r="D64212" t="str">
            <v>Octadecadienoic acid, polymer with 2-(chloromethyl)oxirane, ethenylbenzene, 4,4'-(1-methylethylidene)bis[phenol] and (9Z,12Z)-9,12-octadecadienoic acid</v>
          </cell>
        </row>
        <row r="64213">
          <cell r="B64213" t="str">
            <v>150849-63-1</v>
          </cell>
          <cell r="D64213" t="str">
            <v>Octadecadienoic acid, polymer with 2,2-dimethyl-1,3-propanediol, 2-ethyl-2-(hydroxymethyl)-1,3-propanediol, 2,5-furandione, 1,3-isobenzofurandione and (9Z,12Z)-9,12-octadecadienoic acid</v>
          </cell>
        </row>
        <row r="64214">
          <cell r="B64214" t="str">
            <v>150901-12-5</v>
          </cell>
          <cell r="D64214" t="str">
            <v>Tall oil, polymd., maleated, esters with triethanolamine</v>
          </cell>
        </row>
        <row r="64215">
          <cell r="B64215" t="str">
            <v>150901-13-6</v>
          </cell>
          <cell r="D64215" t="str">
            <v>Fatty acids, tall-oil, polymers with isophthalic acid, linoleic acid, neopentyl glycol, terephthalic acid, trimellitic anhydride and trimethylolpropane</v>
          </cell>
        </row>
        <row r="64216">
          <cell r="B64216" t="str">
            <v>150901-14-7</v>
          </cell>
          <cell r="D64216" t="str">
            <v>1,3-Benzenedicarboxylic acid, polymer with 2,2-bis(hydroxymethyl)-1,3-propanediol, 1,3-dihydro-1,3-dioxo-5-isobenzofurancarboxylic acid and (9Z,12Z)-9,12-octadecadienoic acid, benzoate</v>
          </cell>
        </row>
        <row r="64217">
          <cell r="B64217" t="str">
            <v>150976-00-4</v>
          </cell>
          <cell r="D64217" t="str">
            <v>Fatty acids, C6-12, mixed esters with isononanoic acid and pentaerythritol</v>
          </cell>
        </row>
        <row r="64218">
          <cell r="B64218" t="str">
            <v>150976-01-5</v>
          </cell>
          <cell r="D64218" t="str">
            <v>Fatty acids, C8-10, mixed esters with isononanoic acid and pentaerythritol</v>
          </cell>
        </row>
        <row r="64219">
          <cell r="B64219" t="str">
            <v>150976-02-6</v>
          </cell>
          <cell r="D64219" t="str">
            <v>Fatty acids, C6-12, mixed esters with pentaerythritol and 3,5,5-trimethylhexanoic acid</v>
          </cell>
        </row>
        <row r="64220">
          <cell r="B64220" t="str">
            <v>150976-03-7</v>
          </cell>
          <cell r="D64220" t="str">
            <v>Fatty acids, C8-10, mixed esters with pentaerythritol and 3,5,5-trimethylhexanoic acid</v>
          </cell>
        </row>
        <row r="64221">
          <cell r="B64221" t="str">
            <v>151004-29-4</v>
          </cell>
          <cell r="D64221" t="str">
            <v>Octadecadienoic acid, polymer with 1,2-ethanediol, 1,3-isobenzofurandione, (9Z,12Z)-9,12-octadecadienoic acid and 1,2,3-propanetriol</v>
          </cell>
        </row>
        <row r="64222">
          <cell r="B64222" t="str">
            <v>151006-58-5</v>
          </cell>
          <cell r="D64222" t="str">
            <v>1-Dodecene, dimer with 1-decene, hydrogenated</v>
          </cell>
        </row>
        <row r="64223">
          <cell r="B64223" t="str">
            <v>151006-59-6</v>
          </cell>
          <cell r="D64223" t="str">
            <v>1-Dodecene, trimer with 1-decene, hydrogenated</v>
          </cell>
        </row>
        <row r="64224">
          <cell r="B64224" t="str">
            <v>151006-60-9</v>
          </cell>
          <cell r="D64224" t="str">
            <v>1-Dodecene, polymer with 1-decene, hydrogenated</v>
          </cell>
        </row>
        <row r="64225">
          <cell r="B64225" t="str">
            <v>151006-61-0</v>
          </cell>
          <cell r="D64225" t="str">
            <v>1-Dodecene, dimer, hydrogenated</v>
          </cell>
        </row>
        <row r="64226">
          <cell r="B64226" t="str">
            <v>151006-62-1</v>
          </cell>
          <cell r="D64226" t="str">
            <v>1-Dodecene, trimer, hydrogenated</v>
          </cell>
        </row>
        <row r="64227">
          <cell r="B64227" t="str">
            <v>151006-63-2</v>
          </cell>
          <cell r="D64227" t="str">
            <v>1-Dodecene, homopolymer, hydrogenated</v>
          </cell>
        </row>
        <row r="64228">
          <cell r="B64228" t="str">
            <v>151006-65-4</v>
          </cell>
          <cell r="D64228" t="str">
            <v>2-Propenoic acid, telomer with sodium 4-ethenylbenzenesulfonate (1:1), sodium 2-methyl-2-[(1-oxo-2-propen-1-yl)amino]-1-propanesulfonate (1:1) and sodium sulfite (1:1)</v>
          </cell>
        </row>
        <row r="64229">
          <cell r="B64229" t="str">
            <v>151006-66-5</v>
          </cell>
          <cell r="D64229" t="str">
            <v>2-Propenoic acid, telomer with sodium 4-ethenylbenzenesulfonate (1:1), sodium 2-methyl-2-[(1-oxo-2-propen-1-yl)amino]-1-propanesulfonate (1:1) and sodium sulfite (1:1), sodium salt</v>
          </cell>
        </row>
        <row r="64230">
          <cell r="B64230" t="str">
            <v>151019-95-3</v>
          </cell>
          <cell r="D64230" t="str">
            <v>Spiro[isobenzofuran-1(3H),9'-[9H]xanthen]-3-one, 6'-(diethylamino)-3'-methyl-2'-[(3-methylphenyl)amino]-</v>
          </cell>
        </row>
        <row r="64231">
          <cell r="B64231" t="str">
            <v>151039-90-6</v>
          </cell>
          <cell r="D64231" t="str">
            <v>Poly(oxy-1,2-ethanediyl), .alpha.-[2-(1,3-dihydro-1,3-dioxo-2H-isoindol-2-yl)ethyl]-.omega.-methoxy-</v>
          </cell>
        </row>
        <row r="64232">
          <cell r="B64232" t="str">
            <v>151085-82-4</v>
          </cell>
          <cell r="D64232" t="str">
            <v>Benzoic acid, 3,3'-[carbonylbis(imino-4,1-phenylene-2,1-diazenediyl)]bis[6-hydroxy-, potassium salt (1:2)</v>
          </cell>
        </row>
        <row r="64233">
          <cell r="B64233" t="str">
            <v>151151-26-7</v>
          </cell>
          <cell r="D64233" t="str">
            <v>Alkyl chlorides, C10-13-branched</v>
          </cell>
        </row>
        <row r="64234">
          <cell r="B64234" t="str">
            <v>151183-32-3</v>
          </cell>
          <cell r="D64234" t="str">
            <v>Benzene, 1,2-dimethyl-, polypropene derivs., sulfonated, mixed with sulfonated benzene polypropene derivs., calcium salts</v>
          </cell>
        </row>
        <row r="64235">
          <cell r="B64235" t="str">
            <v>151285-27-7</v>
          </cell>
          <cell r="D64235" t="str">
            <v>2-Propenenitrile, polymer with 1,3-butadiene, 3-carboxy-1-cyano-1-methylpropyl-terminated, polymers with bisphenol A, o-cresol-formaldehyde polymer glycidyl ether, epichlorohydrin and 4,4'-(1-methylethylidene)bis[2,6-dibromophenol]</v>
          </cell>
        </row>
        <row r="64236">
          <cell r="B64236" t="str">
            <v>151472-28-5</v>
          </cell>
          <cell r="D64236" t="str">
            <v>Carboxylic acids, di-, C4-11, polymers with 1,4-butanediol, 2-ethyl-1-hexanol and propylene glycol</v>
          </cell>
        </row>
        <row r="64237">
          <cell r="B64237" t="str">
            <v>151472-29-6</v>
          </cell>
          <cell r="D64237" t="str">
            <v>Epoxides, C11-17-branched alkyl di-Me and C12-18-branched alkyl Me</v>
          </cell>
        </row>
        <row r="64238">
          <cell r="B64238" t="str">
            <v>151472-30-9</v>
          </cell>
          <cell r="D64238" t="str">
            <v>2,5-Furandione, reaction products with bisphenol A-epichlorohydrin polymer and methanol</v>
          </cell>
        </row>
        <row r="64239">
          <cell r="B64239" t="str">
            <v>151498-45-2</v>
          </cell>
          <cell r="D64239" t="str">
            <v>Fatty acids, tall-oil, polymers with maleic anhydride and rosin, calcium salts</v>
          </cell>
        </row>
        <row r="64240">
          <cell r="B64240" t="str">
            <v>151498-46-3</v>
          </cell>
          <cell r="D64240" t="str">
            <v>Ferrate(6-), tris[5,6-di(amino-.kappa.N)-1,3-naphthalenedisulfonato(5-)]-, sodium</v>
          </cell>
        </row>
        <row r="64241">
          <cell r="B64241" t="str">
            <v>151552-14-6</v>
          </cell>
          <cell r="D64241" t="str">
            <v>Amines, C12-14-tert-alkyl, isooctyl phosphates</v>
          </cell>
        </row>
        <row r="64242">
          <cell r="B64242" t="str">
            <v>151552-15-7</v>
          </cell>
          <cell r="D64242" t="str">
            <v>Syrups, hydrolyzed starch, reaction products with glyoxal</v>
          </cell>
        </row>
        <row r="64243">
          <cell r="B64243" t="str">
            <v>151574-10-6</v>
          </cell>
          <cell r="D64243" t="str">
            <v>2-Propenoic acid, 2-methyl-, telomer with 2-propanol and 2-propenoic acid, sodium salt</v>
          </cell>
        </row>
        <row r="64244">
          <cell r="B64244" t="str">
            <v>151574-11-7</v>
          </cell>
          <cell r="D64244" t="str">
            <v>Zirconium, [dioctyldiphosphonato(2-)-.kappa.O,.kappa.O']bis(1-octanolato)-</v>
          </cell>
        </row>
        <row r="64245">
          <cell r="B64245" t="str">
            <v>151574-12-8</v>
          </cell>
          <cell r="D64245" t="str">
            <v>Benzenesulfonamide, 4-amino-3,5-dichloro-N-ethyl-2-methyl-</v>
          </cell>
        </row>
        <row r="64246">
          <cell r="B64246" t="str">
            <v>151574-13-9</v>
          </cell>
          <cell r="D64246" t="str">
            <v>2,5-Furandione, polymer with 1-propene, chlorinated</v>
          </cell>
        </row>
        <row r="64247">
          <cell r="B64247" t="str">
            <v>151574-14-0</v>
          </cell>
          <cell r="D64247" t="str">
            <v>Poly(oxy-1,2-ethanediyl), .alpha.-sulfo-.omega.-[4-nonyl-2-(1-propen-1-yl)phenoxy]-, branched, ammonium salts</v>
          </cell>
        </row>
        <row r="64248">
          <cell r="B64248" t="str">
            <v>151594-21-7</v>
          </cell>
          <cell r="D64248" t="str">
            <v>4,11-Triphenodioxazinedisulfonic acid, 6-chloro-3,10-bis[[2-[[4-chloro-6-[(2,4-disulfophenyl)amino]-1,3,5-triazin-2-yl]amino]ethyl]amino]-13-ethyl-, sodium salt (1:?)</v>
          </cell>
        </row>
        <row r="64249">
          <cell r="B64249" t="str">
            <v>151613-24-0</v>
          </cell>
          <cell r="D64249" t="str">
            <v>Benzene, [2-[chlorobis(1-methylethyl)silyl]ethyl]-</v>
          </cell>
        </row>
        <row r="64250">
          <cell r="B64250" t="str">
            <v>151661-99-3</v>
          </cell>
          <cell r="D64250" t="str">
            <v>Amines, N-tallow alkyltris(trimethylene)tetra-</v>
          </cell>
        </row>
        <row r="64251">
          <cell r="B64251" t="str">
            <v>151662-00-9</v>
          </cell>
          <cell r="D64251" t="str">
            <v>Fatty acids, C16-18 and C18-unsatd., branched and linear, potassium salts</v>
          </cell>
        </row>
        <row r="64252">
          <cell r="B64252" t="str">
            <v>151662-01-0</v>
          </cell>
          <cell r="D64252" t="str">
            <v>Siloxanes and Silicones, di-Me, 3-hydroxypropyl group-terminated, ethoxylated propoxylated</v>
          </cell>
        </row>
        <row r="64253">
          <cell r="B64253" t="str">
            <v>151677-97-3</v>
          </cell>
          <cell r="D64253" t="str">
            <v>Acetaldehyde, polymer with 2,5-dimethylphenol, formaldehyde, 3-methylphenol and 4-methylphenol</v>
          </cell>
        </row>
        <row r="64254">
          <cell r="B64254" t="str">
            <v>151686-35-0</v>
          </cell>
          <cell r="D64254" t="str">
            <v>1,3-Benzenedicarbonyl dichloride, polymer with N1-(2-aminoethyl)-1,2-ethanediamine and 1,4-benzenedicarbonyl dichloride</v>
          </cell>
        </row>
        <row r="64255">
          <cell r="B64255" t="str">
            <v>151686-36-1</v>
          </cell>
          <cell r="D64255" t="str">
            <v>Benzenesulfonamide, 2-amino-N-cyclohexyl-N-ethyl-</v>
          </cell>
        </row>
        <row r="64256">
          <cell r="B64256" t="str">
            <v>151717-27-0</v>
          </cell>
          <cell r="D64256" t="str">
            <v>Acetamide, N-[2-amino-4-(pentyloxy)phenyl]-</v>
          </cell>
        </row>
        <row r="64257">
          <cell r="B64257" t="str">
            <v>151767-62-3</v>
          </cell>
          <cell r="D64257" t="str">
            <v>Zirconium, bis[[2,2',2''-(nitrilo-.kappa.N)tris[ethanolato-.kappa.O]](2-)]-</v>
          </cell>
        </row>
        <row r="64258">
          <cell r="B64258" t="str">
            <v>151789-03-6</v>
          </cell>
          <cell r="D64258" t="str">
            <v>1,3-Butanediol, polymer with 2,4-diisocyanato-1-methylbenzene, 2-ethyl-2-(hydroxymethyl)-1,3-propanediol and .alpha.-hydro-.omega.-hydroxypoly[oxy(methyl-1,2-ethanediyl)], caprolactam-terminated</v>
          </cell>
        </row>
        <row r="64259">
          <cell r="B64259" t="str">
            <v>151789-04-7</v>
          </cell>
          <cell r="D64259" t="str">
            <v>1,3-Butadiene, 2-methyl-, homopolymer, hydrogenated</v>
          </cell>
        </row>
        <row r="64260">
          <cell r="B64260" t="str">
            <v>151789-05-8</v>
          </cell>
          <cell r="D64260" t="str">
            <v>Poly(oxy-1,2-ethanediyl), .alpha.-[(2Z)-3-carboxy-1-oxo-2-propen-1-yl]-.omega.-hydroxy-, C16-18-alkyl ethers</v>
          </cell>
        </row>
        <row r="64261">
          <cell r="B64261" t="str">
            <v>151789-06-9</v>
          </cell>
          <cell r="D64261" t="str">
            <v>1-Propanamine, 3-(C11-14-isoalkyloxy) derivs., C13-rich</v>
          </cell>
        </row>
        <row r="64262">
          <cell r="B64262" t="str">
            <v>151789-07-0</v>
          </cell>
          <cell r="D64262" t="str">
            <v>1,3-Propanediamine, N-[3-(C11-14-isoalkyloxy)propyl] derivs., C13-rich</v>
          </cell>
        </row>
        <row r="64263">
          <cell r="B64263" t="str">
            <v>151789-08-1</v>
          </cell>
          <cell r="D64263" t="str">
            <v>1,3-Propanediamine, N-[3-(C11-14-isoalkyloxy)propyl] derivs., C13-rich, acetates</v>
          </cell>
        </row>
        <row r="64264">
          <cell r="B64264" t="str">
            <v>151789-09-2</v>
          </cell>
          <cell r="D64264" t="str">
            <v>Propanenitrile, 3-(C11-14-isoalkyloxy) derivs., C13-rich</v>
          </cell>
        </row>
        <row r="64265">
          <cell r="B64265" t="str">
            <v>151789-10-5</v>
          </cell>
          <cell r="D64265" t="str">
            <v>Propanenitrile, 3-amino-, N-[3-(C11-14-isoalkyloxy)propyl] derivs., C13-rich</v>
          </cell>
        </row>
        <row r="64266">
          <cell r="B64266" t="str">
            <v>151789-11-6</v>
          </cell>
          <cell r="D64266" t="str">
            <v>2-Propenoic acid, 2-methyl-, polymers with butadiene, polyethylene glycol hydrogen maleate C16-18-alkyl ether and styrene</v>
          </cell>
        </row>
        <row r="64267">
          <cell r="B64267" t="str">
            <v>151789-12-7</v>
          </cell>
          <cell r="D64267" t="str">
            <v>Titanium, tri-C12-15-alkyl phosphite 1-tridecanol complexes</v>
          </cell>
        </row>
        <row r="64268">
          <cell r="B64268" t="str">
            <v>151789-13-8</v>
          </cell>
          <cell r="D64268" t="str">
            <v>Zirconium, tri-C12-15-alkyl phosphite 1-tridecanol complexes</v>
          </cell>
        </row>
        <row r="64269">
          <cell r="B64269" t="str">
            <v>151841-65-5</v>
          </cell>
          <cell r="D64269" t="str">
            <v>Aluminum, hydroxybis[2,4,8,10-tetrakis(1,1-dimethylethyl)-6-(hydroxy-.kappa.O)-12H-dibenzo[d,g][1,3,2]dioxaphosphocin 6-oxidato]-</v>
          </cell>
        </row>
        <row r="64270">
          <cell r="B64270" t="str">
            <v>151853-40-6</v>
          </cell>
          <cell r="D64270" t="str">
            <v>Fatty acids, dehydrated castor-oil, polymers with benzoic acid, Bu acrylate, glycerol, 2-hydroxyethyl acrylate, 2-hydroxyethyl methacrylate, iso-Bu methacrylate, linseed oil, methacrylic acid, pentaerythritol, phthalic anhydride and styrene</v>
          </cell>
        </row>
        <row r="64271">
          <cell r="B64271" t="str">
            <v>151882-81-4</v>
          </cell>
          <cell r="D64271" t="str">
            <v>Benzenesulfonamide, N,N'-[methylenebis(4,1-phenyleneiminocarbonyl)]bis[4-methyl-</v>
          </cell>
        </row>
        <row r="64272">
          <cell r="B64272" t="str">
            <v>151900-44-6</v>
          </cell>
          <cell r="D64272" t="str">
            <v>Carbamo(dithioperoxo)thioic acid, N,N-bis(phenylmethyl)-, C,C'-1,6-hexanediyl ester</v>
          </cell>
        </row>
        <row r="64273">
          <cell r="B64273" t="str">
            <v>151911-51-2</v>
          </cell>
          <cell r="D64273" t="str">
            <v>D-Glucopyranose, oligomeric, 6-(dihydrogen 2-hydroxy-1,2,3-propanetricarboxylate), coco alkyl glycosides, sodium salts</v>
          </cell>
        </row>
        <row r="64274">
          <cell r="B64274" t="str">
            <v>151911-52-3</v>
          </cell>
          <cell r="D64274" t="str">
            <v>D-Glucopyranose, oligomeric, 6-[hydrogen (2R,3R)-2,3-dihydroxybutanedioate], coco alkyl glycosides, sodium salts</v>
          </cell>
        </row>
        <row r="64275">
          <cell r="B64275" t="str">
            <v>151911-53-4</v>
          </cell>
          <cell r="D64275" t="str">
            <v>D-Glucopyranose, oligomeric, 6-(hydrogen 2-sulfobutanedioate), coco alkyl glycosides, sodium salts</v>
          </cell>
        </row>
        <row r="64276">
          <cell r="B64276" t="str">
            <v>151911-57-8</v>
          </cell>
          <cell r="D64276" t="str">
            <v>Benzene, mono-C12-13-branched alkyl derivs.</v>
          </cell>
        </row>
        <row r="64277">
          <cell r="B64277" t="str">
            <v>151911-58-9</v>
          </cell>
          <cell r="D64277" t="str">
            <v>Benzene, mono-C12-13-branched alkyl derivs., fractionation bottoms</v>
          </cell>
        </row>
        <row r="64278">
          <cell r="B64278" t="str">
            <v>151911-59-0</v>
          </cell>
          <cell r="D64278" t="str">
            <v>Benzene, mono-C12-13-branched alkyl derivs., fractionation bottoms, light ends</v>
          </cell>
        </row>
        <row r="64279">
          <cell r="B64279" t="str">
            <v>151911-60-3</v>
          </cell>
          <cell r="D64279" t="str">
            <v>Benzene, mono-C12-13-branched alkyl derivs., fractionation bottoms, heavy ends</v>
          </cell>
        </row>
        <row r="64280">
          <cell r="B64280" t="str">
            <v>151911-61-4</v>
          </cell>
          <cell r="D64280" t="str">
            <v>Amines, C8-10-isoalkyldecylmethyl, C9-rich</v>
          </cell>
        </row>
        <row r="64281">
          <cell r="B64281" t="str">
            <v>151911-62-5</v>
          </cell>
          <cell r="D64281" t="str">
            <v>Alkyl chlorides, C8-10-iso-, C9-rich</v>
          </cell>
        </row>
        <row r="64282">
          <cell r="B64282" t="str">
            <v>151911-63-6</v>
          </cell>
          <cell r="D64282" t="str">
            <v>Naphthalenesulfonic acid, bis(1-methylethyl)-, compd. with 1-butanamine (1:1)</v>
          </cell>
        </row>
        <row r="64283">
          <cell r="B64283" t="str">
            <v>151911-64-7</v>
          </cell>
          <cell r="D64283" t="str">
            <v>Titanium, hexakis(ditridecyl phosphato-.kappa.O'')-.mu.-oxodi-</v>
          </cell>
        </row>
        <row r="64284">
          <cell r="B64284" t="str">
            <v>151911-65-8</v>
          </cell>
          <cell r="D64284" t="str">
            <v>Zirconate(2-), tris[P,P'-ditridecyl diphosphato(2-)-.kappa.O',.kappa.O''']-, hydrogen (1:2), (OC-6-11)-</v>
          </cell>
        </row>
        <row r="64285">
          <cell r="B64285" t="str">
            <v>151911-66-9</v>
          </cell>
          <cell r="D64285" t="str">
            <v>Aluminum, benzoate C16-18-fatty acids oxo complexes</v>
          </cell>
        </row>
        <row r="64286">
          <cell r="B64286" t="str">
            <v>151911-67-0</v>
          </cell>
          <cell r="D64286" t="str">
            <v>Hexanedioic acid, polymer with 2-butyl-2-ethyl-1,3-propanediol, 2,2-dimethyl-1,3-propanediol, 3-hydroxy-2-(hydroxymethyl)-2-methylpropanoic acid, 2,2'-iminobis[ethanol], 5-isocyanato-1-(isocyanatomethyl)-1,3,3-trimethylcyclohexane and 1,1'-methylenebis[4-isocyanatocyclohexane], polyethylene-polypropylene glycol mono-Bu ether-blocked</v>
          </cell>
        </row>
        <row r="64287">
          <cell r="B64287" t="str">
            <v>152007-82-4</v>
          </cell>
          <cell r="D64287" t="str">
            <v>Glycine, N,N-bis[2-[(carboxymethyl)amino]ethyl]-, potassium salt (1:?)</v>
          </cell>
        </row>
        <row r="64288">
          <cell r="B64288" t="str">
            <v>152007-83-5</v>
          </cell>
          <cell r="D64288" t="str">
            <v>Benzo[b]thiophene-6-sulfonic acid, 2,3-dihydro-3-oxo-2-[(4-sulfophenyl)methylene]-, sodium salt (1:2)</v>
          </cell>
        </row>
        <row r="64289">
          <cell r="B64289" t="str">
            <v>152084-80-5</v>
          </cell>
          <cell r="D64289" t="str">
            <v>1,3-Benzenedicarboxylic acid, polymer with 2,5-furandione, nonanedioic acid, 2,2'-oxybis[ethanol] and 1,2-propanediol</v>
          </cell>
        </row>
        <row r="64290">
          <cell r="B64290" t="str">
            <v>152142-02-4</v>
          </cell>
          <cell r="D64290" t="str">
            <v>1,3-Benzenedicarboxylic acid, polymer with 2,2-bis(hydroxymethyl)-1,3-propanediol, 1,3-dihydro-1,3-dioxo-5-isobenzofurancarboxylic acid, 2,2'-oxybis[ethanol] and oxybis[propanol]</v>
          </cell>
        </row>
        <row r="64291">
          <cell r="B64291" t="str">
            <v>152143-09-4</v>
          </cell>
          <cell r="D64291" t="str">
            <v>Carboxylic acids, di-, C4-11, polymers with 1,4-butanediol, ethylene glycol, 2-ethyl-1-hexanol and propylene glycol</v>
          </cell>
        </row>
        <row r="64292">
          <cell r="B64292" t="str">
            <v>152143-10-7</v>
          </cell>
          <cell r="D64292" t="str">
            <v>Carboxylic acids, C6-18 and C8-15-di-, polymers with adipic acid, glutaric acid, propylene glycol and succinic acid</v>
          </cell>
        </row>
        <row r="64293">
          <cell r="B64293" t="str">
            <v>152143-11-8</v>
          </cell>
          <cell r="D64293" t="str">
            <v>Coconut oil, polymer with glycerol, isophthalic acid and trimethylolethane</v>
          </cell>
        </row>
        <row r="64294">
          <cell r="B64294" t="str">
            <v>152143-12-9</v>
          </cell>
          <cell r="D64294" t="str">
            <v>Coconut oil, polymer with glycerol, isophthalic acid and trimethylolpropane</v>
          </cell>
        </row>
        <row r="64295">
          <cell r="B64295" t="str">
            <v>152143-13-0</v>
          </cell>
          <cell r="D64295" t="str">
            <v>Fatty acids, C18-unsatd., dimers, polymers with isophthalic acid, maleic anhydride and propylene glycol</v>
          </cell>
        </row>
        <row r="64296">
          <cell r="B64296" t="str">
            <v>152143-14-1</v>
          </cell>
          <cell r="D64296" t="str">
            <v>Fatty acids, tall-oil, polymers with diethylene glycol and isophthalic acid</v>
          </cell>
        </row>
        <row r="64297">
          <cell r="B64297" t="str">
            <v>152143-15-2</v>
          </cell>
          <cell r="D64297" t="str">
            <v>Fatty acids, tall-oil, polymers with glycerol, isophthalic acid and trimethylolpropane</v>
          </cell>
        </row>
        <row r="64298">
          <cell r="B64298" t="str">
            <v>152143-16-3</v>
          </cell>
          <cell r="D64298" t="str">
            <v>Fatty acids, tallow, polymers with glycerol, isophthalic acid and trimethylolpropane</v>
          </cell>
        </row>
        <row r="64299">
          <cell r="B64299" t="str">
            <v>152143-17-4</v>
          </cell>
          <cell r="D64299" t="str">
            <v>Soybean oil, polymer with benzoic acid, isophthalic acid, trimethylolpropane and tung oil</v>
          </cell>
        </row>
        <row r="64300">
          <cell r="B64300" t="str">
            <v>152143-18-5</v>
          </cell>
          <cell r="D64300" t="str">
            <v>Soybean oil, polymer with glycerol, isophthalic acid and trimethylolpropane</v>
          </cell>
        </row>
        <row r="64301">
          <cell r="B64301" t="str">
            <v>152143-19-6</v>
          </cell>
          <cell r="D64301" t="str">
            <v>Tall oil, polymer with isophthalic acid and trimethylolpropane</v>
          </cell>
        </row>
        <row r="64302">
          <cell r="B64302" t="str">
            <v>152143-20-9</v>
          </cell>
          <cell r="D64302" t="str">
            <v>2-Propenamide, reaction products with formaldehyde-melamine polymer Bu 2-ethylhexyl Me ethers</v>
          </cell>
        </row>
        <row r="64303">
          <cell r="B64303" t="str">
            <v>152143-21-0</v>
          </cell>
          <cell r="D64303" t="str">
            <v>Ethanol, 2,2',2''-nitrilotris-, compds. with polyethylene glycol mono(branched 4-nonylphenyl) ethers phosphates</v>
          </cell>
        </row>
        <row r="64304">
          <cell r="B64304" t="str">
            <v>152143-22-1</v>
          </cell>
          <cell r="D64304" t="str">
            <v>Poly(oxy-1,2-ethanediyl), .alpha.-(4-nonylphenyl)-.omega.-hydroxy-, branched, phosphates</v>
          </cell>
        </row>
        <row r="64305">
          <cell r="B64305" t="str">
            <v>152143-23-2</v>
          </cell>
          <cell r="D64305" t="str">
            <v>Oxirane, 2-methyl-, polymer with oxirane, mono(4-nonylphenyl) ether, branched</v>
          </cell>
        </row>
        <row r="64306">
          <cell r="B64306" t="str">
            <v>152187-52-5</v>
          </cell>
          <cell r="D64306" t="str">
            <v>2-Propenoic acid, telomer with ethenylbenzene and 3-mercaptopropanoic acid, ammonium salt</v>
          </cell>
        </row>
        <row r="64307">
          <cell r="B64307" t="str">
            <v>152187-59-2</v>
          </cell>
          <cell r="D64307" t="str">
            <v>1,4-Cyclohexanedimethanol, polymer with 1,1'-methylenebis[isocyanatobenzene]</v>
          </cell>
        </row>
        <row r="64308">
          <cell r="B64308" t="str">
            <v>152187-60-5</v>
          </cell>
          <cell r="D64308" t="str">
            <v>2-Oxepanone, polymer with 1,1'-methylenebis[isocyanatobenzene] and 2,2'-oxybis[ethanol]</v>
          </cell>
        </row>
        <row r="64309">
          <cell r="B64309" t="str">
            <v>152187-61-6</v>
          </cell>
          <cell r="D64309" t="str">
            <v>Hexanedioic acid, polymer with 1,4-butanediol, 1,1'-methylenebis[isocyanatobenzene], 2-methyloxirane and oxirane</v>
          </cell>
        </row>
        <row r="64310">
          <cell r="B64310" t="str">
            <v>152187-62-7</v>
          </cell>
          <cell r="D64310" t="str">
            <v>2-Oxepanone, polymer with 1,1'-methylenebis[isocyanatobenzene] and 2,2'-[1,4-phenylenebis(oxy)]bis[ethanol]</v>
          </cell>
        </row>
        <row r="64311">
          <cell r="B64311" t="str">
            <v>152187-63-8</v>
          </cell>
          <cell r="D64311" t="str">
            <v>Ethanol, 2,2'-[1,4-phenylenebis(oxy)]bis-, polymer with .alpha.-hydro-.omega.-hydroxypoly(oxy-1,4-butanediyl) and 1,1'-methylenebis[isocyanatobenzene]</v>
          </cell>
        </row>
        <row r="64312">
          <cell r="B64312" t="str">
            <v>152187-64-9</v>
          </cell>
          <cell r="D64312" t="str">
            <v>1,3-Isobenzofurandione, 5,5'-carbonylbis-, polymer with 1,3-diisocyanatomethylbenzene and 1,1'-methylenebis[isocyanatobenzene]</v>
          </cell>
        </row>
        <row r="64313">
          <cell r="B64313" t="str">
            <v>152187-65-0</v>
          </cell>
          <cell r="D64313" t="str">
            <v>2-Oxepanone, polymer with 1,4-butanediol, 1,1'-methylenebis[isocyanatobenzene], 2-methyloxirane and oxirane</v>
          </cell>
        </row>
        <row r="64314">
          <cell r="B64314" t="str">
            <v>152187-66-1</v>
          </cell>
          <cell r="D64314" t="str">
            <v>1,3-Benzenedicarboxylic acid, polymer with 1,3-diisocyanatomethylbenzene, 1,1'-methylenebis[isocyanatobenzene] and nonanedioic acid</v>
          </cell>
        </row>
        <row r="64315">
          <cell r="B64315" t="str">
            <v>152187-67-2</v>
          </cell>
          <cell r="D64315" t="str">
            <v>1,3-Propanediol, 2,2-bis(bromomethyl)-, polymer with .alpha.-hydro-.omega.-hydroxypoly[oxy(methyl-1,2-ethanediyl)] and 1,1'-methylenebis[isocyanatobenzene]</v>
          </cell>
        </row>
        <row r="64316">
          <cell r="B64316" t="str">
            <v>152187-68-3</v>
          </cell>
          <cell r="D64316" t="str">
            <v>1,4-Cyclohexanedimethanol, polymer with 1,1'-methylenebis[isocyanatobenzene], 2-methyloxirane and oxirane</v>
          </cell>
        </row>
        <row r="64317">
          <cell r="B64317" t="str">
            <v>152187-69-4</v>
          </cell>
          <cell r="D64317" t="str">
            <v>1,4-Cyclohexanedimethanol, polymer with 1,6-hexanediol, .alpha.-hydro-.omega.-hydroxypoly(oxy-1,4-butanediyl) and 1,1'-methylenebis[isocyanatobenzene]</v>
          </cell>
        </row>
        <row r="64318">
          <cell r="B64318" t="str">
            <v>152231-44-2</v>
          </cell>
          <cell r="D64318" t="str">
            <v>Alcohols, C14-15, ethoxylated propoxylated</v>
          </cell>
        </row>
        <row r="64319">
          <cell r="B64319" t="str">
            <v>152261-33-1</v>
          </cell>
          <cell r="D64319" t="str">
            <v>Alkenes, C20-24 .alpha.-, polymers with maleic anhydride, reaction products with 2,2,6,6-tetramethyl-4-piperidinamine</v>
          </cell>
        </row>
        <row r="64320">
          <cell r="B64320" t="str">
            <v>152261-35-3</v>
          </cell>
          <cell r="D64320" t="str">
            <v>2-Propenoic acid, polymer with ethene, chlorinated</v>
          </cell>
        </row>
        <row r="64321">
          <cell r="B64321" t="str">
            <v>152286-33-4</v>
          </cell>
          <cell r="D64321" t="str">
            <v>Fatty acids, C16-18 and C18-unsatd., polymers with bisphenol A and epichlorohydrin</v>
          </cell>
        </row>
        <row r="64322">
          <cell r="B64322" t="str">
            <v>152286-34-5</v>
          </cell>
          <cell r="D64322" t="str">
            <v>Fatty acids, tall-oil, polymers with diethylene glycol, 4,4'-(1-methylethylidene)bis[cyclohexanol] and trimellitic anhydride</v>
          </cell>
        </row>
        <row r="64323">
          <cell r="B64323" t="str">
            <v>152286-35-6</v>
          </cell>
          <cell r="D64323" t="str">
            <v>Fatty acids, C16-18 and C18-unsatd., polymers with benzoic acid, maleic anhydride, pentaerythritol, phthalic anhydride, tall-oil fatty acids and trimethylolpropane</v>
          </cell>
        </row>
        <row r="64324">
          <cell r="B64324" t="str">
            <v>152286-36-7</v>
          </cell>
          <cell r="D64324" t="str">
            <v>Fatty acids, C16-18 and C18-unsatd., polymers with benzoic acid, pentaerythritol, phthalic anhydride and TDI</v>
          </cell>
        </row>
        <row r="64325">
          <cell r="B64325" t="str">
            <v>152286-37-8</v>
          </cell>
          <cell r="D64325" t="str">
            <v>Fatty acids, C16-18 and C18-unsatd., polymers with coco fatty acids, isophthalic acid, trimellitic anhydride and trimethylolpropane</v>
          </cell>
        </row>
        <row r="64326">
          <cell r="B64326" t="str">
            <v>152286-38-9</v>
          </cell>
          <cell r="D64326" t="str">
            <v>2-Propenenitrile, telomer with 1,3-butadiene and tert-dodecanethiol</v>
          </cell>
        </row>
        <row r="64327">
          <cell r="B64327" t="str">
            <v>152323-94-9</v>
          </cell>
          <cell r="D64327" t="str">
            <v>Alcohols, C18-32, zirconium salts</v>
          </cell>
        </row>
        <row r="64328">
          <cell r="B64328" t="str">
            <v>152323-95-0</v>
          </cell>
          <cell r="D64328" t="str">
            <v>Cuprate(3-), [.mu.-[5-amino-4-(hydroxy-.kappa.O)-3-[2-[3,3'-di(hydroxy-.kappa.O)-4'-[2-[1-(hydroxy-.kappa.O)-6-(phenylamino)-3-sulfo-2-naphthalenyl]diazenyl-.kappa.N1][1,1'-biphenyl]-4-yl]diazenyl-.kappa.N1]-2,7-naphthalenedisulfonato(7-)]]di-, sodium (1:3)</v>
          </cell>
        </row>
        <row r="64329">
          <cell r="B64329" t="str">
            <v>152323-96-1</v>
          </cell>
          <cell r="D64329" t="str">
            <v>Zirconium, C18-32 alc. P,P'-di-C18-32-alkyl diphosphate tri-C12-15-alkyl phosphite complexes</v>
          </cell>
        </row>
        <row r="64330">
          <cell r="B64330" t="str">
            <v>152401-65-5</v>
          </cell>
          <cell r="D64330" t="str">
            <v>Phosphonium, octadecyltrioctyl-, iodide (1:1)</v>
          </cell>
        </row>
        <row r="64331">
          <cell r="B64331" t="str">
            <v>152413-53-1</v>
          </cell>
          <cell r="D64331" t="str">
            <v>Hexanedioic acid, polymer with N1-(2-aminoethyl)-1,2-ethanediamine, 1,3-bis(1-isocyanato-1-methylethyl)benzene, 1,6-hexanediamine, 1,6-hexanediol and 3-hydroxy-2-(hydroxymethyl)-2-methylpropanoic acid, compd. with N,N-diethylethanamine</v>
          </cell>
        </row>
        <row r="64332">
          <cell r="B64332" t="str">
            <v>152442-40-5</v>
          </cell>
          <cell r="D64332" t="str">
            <v>1,4-Benzenedicarboxylic acid, 1,4-dimethyl ester, polymer with 1,2-ethanediol, .alpha.-hydro-.omega.-hydroxypoly(oxy-1,2-ethanediyl) and 1,2-propanediol, ester with .alpha.-methyl-.omega.-hydroxypoly(oxy-1,2-ethanediyl)</v>
          </cell>
        </row>
        <row r="64333">
          <cell r="B64333" t="str">
            <v>152558-67-3</v>
          </cell>
          <cell r="D64333" t="str">
            <v>2-Propenoic acid, 2-methyl-, 2-methylpropyl ester, telomer with 2-mercaptoacetic acid, 2-propanol and 2-propenoic acid, sodium salt</v>
          </cell>
        </row>
        <row r="64334">
          <cell r="B64334" t="str">
            <v>152558-69-5</v>
          </cell>
          <cell r="D64334" t="str">
            <v>2-Propenoic acid, 2-methyl-, 2-methylpropyl ester, telomer with 2-mercaptoacetic acid, 2-propanol and 2-propenoic acid, ammonium salt</v>
          </cell>
        </row>
        <row r="64335">
          <cell r="B64335" t="str">
            <v>152585-50-7</v>
          </cell>
          <cell r="D64335" t="str">
            <v>Poly(oxy-1,2-ethanediyl), .alpha.-butyl-.omega.-hydroxy-, zirconium(4+) salt (4:1)</v>
          </cell>
        </row>
        <row r="64336">
          <cell r="B64336" t="str">
            <v>152615-99-1</v>
          </cell>
          <cell r="D64336" t="str">
            <v>Phenol, 4,4'-(1-methylethylidene)bis-, polymer with 1,1'-sulfonylbis[4-chlorobenzene], sulfonated</v>
          </cell>
        </row>
        <row r="64337">
          <cell r="B64337" t="str">
            <v>152616-00-7</v>
          </cell>
          <cell r="D64337" t="str">
            <v>Phenol, 4,4'-(1-methylethylidene)bis-, polymer with 1,1'-sulfonylbis[4-chlorobenzene], sulfonated, sodium salts</v>
          </cell>
        </row>
        <row r="64338">
          <cell r="B64338" t="str">
            <v>152699-00-8</v>
          </cell>
          <cell r="D64338" t="str">
            <v>Naphthalene, cetyl derivs.</v>
          </cell>
        </row>
        <row r="64339">
          <cell r="B64339" t="str">
            <v>152699-01-9</v>
          </cell>
          <cell r="D64339" t="str">
            <v>Ethanol, hydrolysis products with 1,1'-(1,2-ethanediyl)bis[1,1-dichloro-1-methylsilane], high-boiling fraction</v>
          </cell>
        </row>
        <row r="64340">
          <cell r="B64340" t="str">
            <v>152786-52-2</v>
          </cell>
          <cell r="D64340" t="str">
            <v>Phenol, dimethyl-, reaction products with ethylphenol and 1,1'-methylenebis[isocyanatobenzene]</v>
          </cell>
        </row>
        <row r="64341">
          <cell r="B64341" t="str">
            <v>152827-98-0</v>
          </cell>
          <cell r="D64341" t="str">
            <v>Butanoic acid, 4-[[4-[7-chloro-6-(1,1-dimethylethyl)-3H-pyrazolo[1,5-b][1,2,4]triazol-2-yl]phenyl]amino]-4-oxo-, tetradecyl ester</v>
          </cell>
        </row>
        <row r="64342">
          <cell r="B64342" t="str">
            <v>152894-10-5</v>
          </cell>
          <cell r="D64342" t="str">
            <v>Ethanesulfonamide, 1,1,2,2,2-pentafluoro-N-[(1,1,2,2,2-pentafluoroethyl)sulfonyl]-</v>
          </cell>
        </row>
        <row r="64343">
          <cell r="B64343" t="str">
            <v>153130-57-5</v>
          </cell>
          <cell r="D64343" t="str">
            <v>Oxirane, 2-methyl-, polymer with 2-tetradecyloxirane, mono(dinonylphenyl) ether</v>
          </cell>
        </row>
        <row r="64344">
          <cell r="B64344" t="str">
            <v>153250-52-3</v>
          </cell>
          <cell r="D64344" t="str">
            <v>2,6-Naphthalenedicarboxamide, N2,N6-dicyclohexyl-</v>
          </cell>
        </row>
        <row r="64345">
          <cell r="B64345" t="str">
            <v>153382-69-5</v>
          </cell>
          <cell r="D64345" t="str">
            <v>Zirconium, hexakis(ditridecyl phosphato-.kappa.O'')-.mu.-oxodi-</v>
          </cell>
        </row>
        <row r="64346">
          <cell r="B64346" t="str">
            <v>153454-44-5</v>
          </cell>
          <cell r="D64346" t="str">
            <v>1H-Benzotriazole, 6-(pentyloxy)-, sodium salt (1:1)</v>
          </cell>
        </row>
        <row r="64347">
          <cell r="B64347" t="str">
            <v>153519-41-6</v>
          </cell>
          <cell r="D64347" t="str">
            <v>1H-Pyrazole, 3,5-dimethyl-, reaction products with 5-isocyanato-1-(isocyanatomethyl)-1,3,3-trimethylcyclohexane trimer</v>
          </cell>
        </row>
        <row r="64348">
          <cell r="B64348" t="str">
            <v>153519-43-8</v>
          </cell>
          <cell r="D64348" t="str">
            <v>1,3,5-Triazine-2,4,6(1H,3H,5H)-trione, 1,3,5-tris(6-isocyanatohexyl)-, reaction products with 3,5-dimethyl-1H-pyrazole</v>
          </cell>
        </row>
        <row r="64349">
          <cell r="B64349" t="str">
            <v>153519-44-9</v>
          </cell>
          <cell r="D64349" t="str">
            <v>1,3-Benzenediol, 4-[4,6-bis(2,4-dimethylphenyl)-1,3,5-triazin-2-yl]-, reaction products with 2-[(dodecyloxy)methyl]oxirane and 2-[(C10-16-alkyloxy)methyl]oxirane</v>
          </cell>
        </row>
        <row r="64350">
          <cell r="B64350" t="str">
            <v>153519-46-1</v>
          </cell>
          <cell r="D64350" t="str">
            <v>Fatty acids, C18-unsatd., dimers, hydrogenated, polymers with C36-alkylenediamines and ethylenediamine</v>
          </cell>
        </row>
        <row r="64351">
          <cell r="B64351" t="str">
            <v>153556-42-4</v>
          </cell>
          <cell r="D64351" t="str">
            <v>Benzoic acid, 4-bromo-3-fluoro-</v>
          </cell>
        </row>
        <row r="64352">
          <cell r="B64352" t="str">
            <v>153568-80-0</v>
          </cell>
          <cell r="D64352" t="str">
            <v>Benzenemethanaminium, N,N-dimethyl-N-[2-[(1-oxo-2-propen-1-yl)oxy]ethyl]-, chloride (1:1), polymer with N,N-dimethyl-N-2-propen-1-yl-2-propen-1-aminium chloride (1:1)</v>
          </cell>
        </row>
        <row r="64353">
          <cell r="B64353" t="str">
            <v>153590-16-0</v>
          </cell>
          <cell r="D64353" t="str">
            <v>Zirconium, [2,2-bis[(2-propen-1-yloxy-.kappa.O)methyl]-1-butanolato-.kappa.O]tris(2-methyl-2-propenoato-.kappa.O)-, (OC-6-22)-</v>
          </cell>
        </row>
        <row r="64354">
          <cell r="B64354" t="str">
            <v>153590-17-1</v>
          </cell>
          <cell r="D64354" t="str">
            <v>Acetamide, N-[2-nitro-4-(pentyloxy)phenyl]-</v>
          </cell>
        </row>
        <row r="64355">
          <cell r="B64355" t="str">
            <v>153640-62-1</v>
          </cell>
          <cell r="D64355" t="str">
            <v>Hexanedioic acid, polymer with 1,4-butanediol, 1,6-diisocyanatohexane, 1,6-hexanediol and 5-isocyanato-1-(isocyanatomethyl)-1,3,3-trimethylcyclohexane</v>
          </cell>
        </row>
        <row r="64356">
          <cell r="B64356" t="str">
            <v>153640-63-2</v>
          </cell>
          <cell r="D64356" t="str">
            <v>5-Isobenzofurancarboxylic acid, 1,3-dihydro-1,3-dioxo-, polymer with 1,4-cyclohexanedimethanol and 3a,4,7,7a-tetrahydro-1,3-isobenzofurandione</v>
          </cell>
        </row>
        <row r="64357">
          <cell r="B64357" t="str">
            <v>153699-23-1</v>
          </cell>
          <cell r="D64357" t="str">
            <v>Benzenepropanoic acid, 3-(2H-benzotriazol-2-yl)-5-(1,1-dimethylethyl)-4-hydroxy-, reaction products with glycidyl methacrylate</v>
          </cell>
        </row>
        <row r="64358">
          <cell r="B64358" t="str">
            <v>153699-73-1</v>
          </cell>
          <cell r="D64358" t="str">
            <v>Nonanedioic acid, polymer with azacyclotridecan-2-one and 1,6-hexanediamine</v>
          </cell>
        </row>
        <row r="64359">
          <cell r="B64359" t="str">
            <v>153725-47-4</v>
          </cell>
          <cell r="D64359" t="str">
            <v>Cyclohexanecarboxylic acid, 2,2,6-trimethyl-, ethyl ester, (1R,6R)-rel-</v>
          </cell>
        </row>
        <row r="64360">
          <cell r="B64360" t="str">
            <v>153795-76-7</v>
          </cell>
          <cell r="D64360" t="str">
            <v>Formaldehyde, polymers with branched 4-nonylphenol, ethylene oxide and propylene oxide</v>
          </cell>
        </row>
        <row r="64361">
          <cell r="B64361" t="str">
            <v>153857-76-2</v>
          </cell>
          <cell r="D64361" t="str">
            <v>Siloxanes and Silicones, di-Me, 3-(2-hydroxyphenyl)propyl group-terminated</v>
          </cell>
        </row>
        <row r="64362">
          <cell r="B64362" t="str">
            <v>153857-77-3</v>
          </cell>
          <cell r="D64362" t="str">
            <v>1,3-Butadiene, 2-methyl-, homopolymer, hydroxy-terminated</v>
          </cell>
        </row>
        <row r="64363">
          <cell r="B64363" t="str">
            <v>153857-78-4</v>
          </cell>
          <cell r="D64363" t="str">
            <v>2-Propenoic acid, 2-methyl-, ethyl ester, polymer with butyl 2-propenoate, ethenylbenzene, ethyl 2-propenoate, 2-propenamide and 2-propenoic acid, N-(butoxymethyl) derivs.</v>
          </cell>
        </row>
        <row r="64364">
          <cell r="B64364" t="str">
            <v>153890-18-7</v>
          </cell>
          <cell r="D64364" t="str">
            <v>Siloxanes and Silicones, di-Me, hydroxy-terminated, reaction products with Me hydrogen siloxanes and 2-[[3-(trimethoxysilyl)propoxy]methyl]oxirane</v>
          </cell>
        </row>
        <row r="64365">
          <cell r="B64365" t="str">
            <v>153890-19-8</v>
          </cell>
          <cell r="D64365" t="str">
            <v>Siloxanes and Silicones, di-Me, hydroxy-terminated, reaction products with Me hydrogen siloxanes</v>
          </cell>
        </row>
        <row r="64366">
          <cell r="B64366" t="str">
            <v>153890-20-1</v>
          </cell>
          <cell r="D64366" t="str">
            <v>Barium, benzoate neodecanoate tall-oil fatty acid complexes</v>
          </cell>
        </row>
        <row r="64367">
          <cell r="B64367" t="str">
            <v>153890-21-2</v>
          </cell>
          <cell r="D64367" t="str">
            <v>Zinc, benzoate neodecanoate tall-oil fatty acid complexes</v>
          </cell>
        </row>
        <row r="64368">
          <cell r="B64368" t="str">
            <v>153890-22-3</v>
          </cell>
          <cell r="D64368" t="str">
            <v>Hexanedioic acid, polymer with 1,3-diisocyanatomethylbenzene, 2,2-dimethyl-1,3-propanediol, 1,2-ethanediol, 1,6-hexanediol, 1,1'-methylenebis[isocyanatobenzene], oxirane and 2,2'-oxybis[ethanol], Me Et ketone oxime-blocked</v>
          </cell>
        </row>
        <row r="64369">
          <cell r="B64369" t="str">
            <v>153890-23-4</v>
          </cell>
          <cell r="D64369" t="str">
            <v>Hexanedioic acid, polymer with 5-amino-1,3,3-trimethylcyclohexanemethanamine, 2,2-dimethyl-1,3-propanediol, 1,2-ethanediol, 1,6-hexanediol, 5-isocyanato-1-(isocyanatomethyl)-1,3,3-trimethylcyclohexane, 2,2,4,4,6,6,8,8-octamethylcyclotetrasiloxane, oxirane, 2,2'-oxybis[ethanol] and 1,1,3,3-tetramethyl-1,3-disiloxanediol, Me Et ketone oxime-blocked</v>
          </cell>
        </row>
        <row r="64370">
          <cell r="B64370" t="str">
            <v>153965-55-0</v>
          </cell>
          <cell r="D64370" t="str">
            <v>2-Oxepanone, polymer with 2-ethyl-2-(hydroxymethyl)-1,3-propanediol, 1,1'-methylenebis[isocyanatobenzene] and 2,2'-oxybis[ethanol]</v>
          </cell>
        </row>
        <row r="64371">
          <cell r="B64371" t="str">
            <v>153965-56-1</v>
          </cell>
          <cell r="D64371" t="str">
            <v>1,3-Propanediol, 2-ethyl-2-(hydroxymethyl)-, polymer with .alpha.-hydro-.omega.-hydroxypoly[oxy(methyl-1,2-ethanediyl)] and 1,1'-methylenebis[isocyanatobenzene]</v>
          </cell>
        </row>
        <row r="64372">
          <cell r="B64372" t="str">
            <v>153965-57-2</v>
          </cell>
          <cell r="D64372" t="str">
            <v>1,3-Butanediol, polymer with 2,4-diisocyanato-1-methylbenzene, 2-ethyl-2-(hydroxymethyl)-1,3-propanediol and .alpha.-hydro-.omega.-hydroxypoly[oxy(methyl-1,2-ethanediyl)]</v>
          </cell>
        </row>
        <row r="64373">
          <cell r="B64373" t="str">
            <v>153965-58-3</v>
          </cell>
          <cell r="D64373" t="str">
            <v>1,2-Propanediol, polymer with 1,3-diisocyanatomethylbenzene and 1,1'-methylenebis[isocyanatobenzene]</v>
          </cell>
        </row>
        <row r="64374">
          <cell r="B64374" t="str">
            <v>153965-59-4</v>
          </cell>
          <cell r="D64374" t="str">
            <v>Isocyanic acid, polymethylenepolyphenylene ester, polymer with .alpha.-hydro-.omega.-hydroxypoly[oxy(methyl-1,2-ethanediyl)] and 1,1'-methylenebis[isocyanatobenzene]</v>
          </cell>
        </row>
        <row r="64375">
          <cell r="B64375" t="str">
            <v>153965-60-7</v>
          </cell>
          <cell r="D64375" t="str">
            <v>Hexanedioic acid, polymer with 1,4-butanediol, 1,1'-methylenebis[isocyanatobenzene], 2-oxepanone and 2,2'-oxybis[ethanol]</v>
          </cell>
        </row>
        <row r="64376">
          <cell r="B64376" t="str">
            <v>153965-61-8</v>
          </cell>
          <cell r="D64376" t="str">
            <v>2-Oxepanone, polymer with 2,2-dimethyl-1,3-propanediol and 1,1'-methylenebis[isocyanatobenzene]</v>
          </cell>
        </row>
        <row r="64377">
          <cell r="B64377" t="str">
            <v>153965-62-9</v>
          </cell>
          <cell r="D64377" t="str">
            <v>1,3-Propanediol, 2-ethyl-2-(hydroxymethyl)-, polymer with 1,3-diisocyanatomethylbenzene, .alpha.-hydro-.omega.-hydroxypoly[oxy(methyl-1,2-ethanediyl)] and 1,1'-methylenebis[isocyanatobenzene]</v>
          </cell>
        </row>
        <row r="64378">
          <cell r="B64378" t="str">
            <v>153965-63-0</v>
          </cell>
          <cell r="D64378" t="str">
            <v>1,3-Benzenedicarboxylic acid, polymer with 1,4-cyclohexanedimethanol, hexanedioic acid, 1,6-hexanediol and 1,1'-methylenebis[isocyanatobenzene]</v>
          </cell>
        </row>
        <row r="64379">
          <cell r="B64379" t="str">
            <v>153965-64-1</v>
          </cell>
          <cell r="D64379" t="str">
            <v>1,3-Benzenedicarboxylic acid, polymer with 1,4-cyclohexanedimethanol, hexanedioic acid, 1,1'-methylenebis[isocyanatobenzene] and 1,5-pentanediol</v>
          </cell>
        </row>
        <row r="64380">
          <cell r="B64380" t="str">
            <v>153965-65-2</v>
          </cell>
          <cell r="D64380" t="str">
            <v>2-Butene-1,4-diol, 2,3-dibromo-, polymer with 1,3-diisocyanatomethylbenzene and .alpha.-hydro-.omega.-hydroxypoly[oxy(methyl-1,2-ethanediyl)]</v>
          </cell>
        </row>
        <row r="64381">
          <cell r="B64381" t="str">
            <v>153965-66-3</v>
          </cell>
          <cell r="D64381" t="str">
            <v>Hexanedioic acid, polymer with 1,4-butanediol, 2,2-dimethyl-1,3-propanediol, 1,6-hexanediol and 1,1'-methylenebis[isocyanatobenzene]</v>
          </cell>
        </row>
        <row r="64382">
          <cell r="B64382" t="str">
            <v>153965-67-4</v>
          </cell>
          <cell r="D64382" t="str">
            <v>2-Oxepanone, polymer with .alpha.-hydro-.omega.-hydroxypoly(oxy-1,2-ethanediyl) and 1,1'-methylenebis[isocyanatobenzene]</v>
          </cell>
        </row>
        <row r="64383">
          <cell r="B64383" t="str">
            <v>153965-68-5</v>
          </cell>
          <cell r="D64383" t="str">
            <v>Hexanedioic acid, polymer with 1,4-butanediol, 1,3-diisocyanatomethylbenzene and 1,1'-methylenebis[isocyanatobenzene]</v>
          </cell>
        </row>
        <row r="64384">
          <cell r="B64384" t="str">
            <v>153965-69-6</v>
          </cell>
          <cell r="D64384" t="str">
            <v>1,2-Ethanediol, polymer with .alpha.-hydro-.omega.-hydroxypoly(oxy-1,4-butanediyl) and 1,1'-methylenebis[isocyanatobenzene]</v>
          </cell>
        </row>
        <row r="64385">
          <cell r="B64385" t="str">
            <v>154007-06-4</v>
          </cell>
          <cell r="D64385" t="str">
            <v>2-Propanol, 1,1',1''-nitrilotris-, polymer with .alpha.-hydro-.omega.-hydroxypoly[oxy(methyl-1,2-ethanediyl)], 1,1'-methylenebis[isocyanatobenzene] and oxybis[propanol]</v>
          </cell>
        </row>
        <row r="64386">
          <cell r="B64386" t="str">
            <v>154007-07-5</v>
          </cell>
          <cell r="D64386" t="str">
            <v>Nonanedioic acid, polymer with 1,4-butanediol, 1,4-cyclohexanedimethanol, hexanedioic acid and 1,1'-methylenebis[isocyanatobenzene]</v>
          </cell>
        </row>
        <row r="64387">
          <cell r="B64387" t="str">
            <v>154007-08-6</v>
          </cell>
          <cell r="D64387" t="str">
            <v>Hexanedioic acid, polymer with 1,4-butanediol, 1,6-hexanediol, 1,1'-methylenebis[isocyanatobenzene] and 2-oxepanone</v>
          </cell>
        </row>
        <row r="64388">
          <cell r="B64388" t="str">
            <v>154007-09-7</v>
          </cell>
          <cell r="D64388" t="str">
            <v>Hexanedioic acid, polymer with 1,4-cyclohexanedimethanol, 2,2-dimethyl-1,3-propanediol, 1,6-hexanediol and 1,1'-methylenebis[isocyanatobenzene]</v>
          </cell>
        </row>
        <row r="64389">
          <cell r="B64389" t="str">
            <v>154007-10-0</v>
          </cell>
          <cell r="D64389" t="str">
            <v>1,6-Hexanediol, polymer with .alpha.-hydro-.omega.-hydroxypoly(oxy-1,4-butanediyl) and 1,1'-methylenebis[isocyanatobenzene]</v>
          </cell>
        </row>
        <row r="64390">
          <cell r="B64390" t="str">
            <v>154007-11-1</v>
          </cell>
          <cell r="D64390" t="str">
            <v>Hexanedioic acid, polymer with 1,4-butanediol, 1,4-cyclohexanedimethanol, 1,2-ethanediol, 1,1'-methylenebis[isocyanatobenzene] and 2-oxepanone</v>
          </cell>
        </row>
        <row r="64391">
          <cell r="B64391" t="str">
            <v>154099-05-5</v>
          </cell>
          <cell r="D64391" t="str">
            <v>Soybean oil, polymer with pentaerythritol, propylene glycol and TDI</v>
          </cell>
        </row>
        <row r="64392">
          <cell r="B64392" t="str">
            <v>154099-06-6</v>
          </cell>
          <cell r="D64392" t="str">
            <v>Castor oil, polymer with adipic acid, 2-ethylhexanoic acid, phthalic anhydride, TDI and trimethylolpropane</v>
          </cell>
        </row>
        <row r="64393">
          <cell r="B64393" t="str">
            <v>154099-07-7</v>
          </cell>
          <cell r="D64393" t="str">
            <v>Castor oil, polymer with 1,1'-methylenebis[isocyanatobenzene], polypropylene glycol ether with pentaerythritol (4:1) and TDI</v>
          </cell>
        </row>
        <row r="64394">
          <cell r="B64394" t="str">
            <v>154099-08-8</v>
          </cell>
          <cell r="D64394" t="str">
            <v>Castor oil, polymer with 1,1'-methylenebis[isocyanatobenzene], polypropylene glycol ether with glycerol (3:1) and TDI</v>
          </cell>
        </row>
        <row r="64395">
          <cell r="B64395" t="str">
            <v>154099-09-9</v>
          </cell>
          <cell r="D64395" t="str">
            <v>Castor oil, polymer with 3-hydroxy-2,2-bis(hydroxymethyl)propyl ricinoleate, 1,1'-methylenebis[isocyanatobenzene] and TDI</v>
          </cell>
        </row>
        <row r="64396">
          <cell r="B64396" t="str">
            <v>154099-10-2</v>
          </cell>
          <cell r="D64396" t="str">
            <v>Castor oil, polymer with 1,1'-methylenebis[isocyanatobenzene] and polypropylene glycol ether with glycerol (3:1)</v>
          </cell>
        </row>
        <row r="64397">
          <cell r="B64397" t="str">
            <v>154099-11-3</v>
          </cell>
          <cell r="D64397" t="str">
            <v>Castor oil, polymer with 1,1'-methylenebis[isocyanatobenzene]</v>
          </cell>
        </row>
        <row r="64398">
          <cell r="B64398" t="str">
            <v>154099-12-4</v>
          </cell>
          <cell r="D64398" t="str">
            <v>Castor oil, polymer with dipropylene glycol, 1,1'-methylenebis[isocyanatobenzene] and polypropylene glycol</v>
          </cell>
        </row>
        <row r="64399">
          <cell r="B64399" t="str">
            <v>154099-13-5</v>
          </cell>
          <cell r="D64399" t="str">
            <v>Castor oil, polymer with dipropylene glycol and 1,1'-methylenebis[isocyanatobenzene]</v>
          </cell>
        </row>
        <row r="64400">
          <cell r="B64400" t="str">
            <v>154099-17-9</v>
          </cell>
          <cell r="D64400" t="str">
            <v>2-Propenoic acid, 2-methyl-, polymer with ethyl 2-propenoate and methyl 2-methyl-2-propenoate, compd. with 2,2',2''-nitrilotris[ethanol]</v>
          </cell>
        </row>
        <row r="64401">
          <cell r="B64401" t="str">
            <v>154133-81-0</v>
          </cell>
          <cell r="D64401" t="str">
            <v>Butanedioic acid, 2-methylene-, polymers with Et acrylate, 2-ethylhexyl acrylate and styrene ar-bromo derivs.</v>
          </cell>
        </row>
        <row r="64402">
          <cell r="B64402" t="str">
            <v>154133-82-1</v>
          </cell>
          <cell r="D64402" t="str">
            <v>Butanedioic acid, 2-methylene-, polymers with Bu acrylate, Me methacrylate and styrene ar-bromo derivs.</v>
          </cell>
        </row>
        <row r="64403">
          <cell r="B64403" t="str">
            <v>154170-44-2</v>
          </cell>
          <cell r="D64403" t="str">
            <v>5-Nonanol, 4-methyl-</v>
          </cell>
        </row>
        <row r="64404">
          <cell r="B64404" t="str">
            <v>154171-76-3</v>
          </cell>
          <cell r="D64404" t="str">
            <v>Spiro[1,3-dioxolane-2,8'(5'H)-[2H-2,4a]methanonaphthalene], hexahydro-1',1',5',5'-tetramethyl-</v>
          </cell>
        </row>
        <row r="64405">
          <cell r="B64405" t="str">
            <v>154279-60-4</v>
          </cell>
          <cell r="D64405" t="str">
            <v>Cyclohexanamine, 4,4'-methylenebis[N-(1-methylpropyl)-</v>
          </cell>
        </row>
        <row r="64406">
          <cell r="B64406" t="str">
            <v>154301-52-7</v>
          </cell>
          <cell r="D64406" t="str">
            <v>2-Propenoic acid, 2-methyl-, polymer with N-(1,1-dimethylethyl)-2-propenamide and 2-propenoic acid, potassium salt</v>
          </cell>
        </row>
        <row r="64407">
          <cell r="B64407" t="str">
            <v>154301-53-8</v>
          </cell>
          <cell r="D64407" t="str">
            <v>2-Propenoic acid, 2-methyl-, polymer with N-(1,1-dimethylethyl)-2-propenamide and 2-propenoic acid, ammonium salt</v>
          </cell>
        </row>
        <row r="64408">
          <cell r="B64408" t="str">
            <v>154301-54-9</v>
          </cell>
          <cell r="D64408" t="str">
            <v>2-Propenoic acid, polymer with N-(1,1-dimethylethyl)-2-propenamide, sodium salt</v>
          </cell>
        </row>
        <row r="64409">
          <cell r="B64409" t="str">
            <v>154301-55-0</v>
          </cell>
          <cell r="D64409" t="str">
            <v>2-Propenoic acid, polymer with N-(1,1-dimethylethyl)-2-propenamide, potassium salt</v>
          </cell>
        </row>
        <row r="64410">
          <cell r="B64410" t="str">
            <v>154301-56-1</v>
          </cell>
          <cell r="D64410" t="str">
            <v>2-Propenoic acid, polymer with N-(1,1-dimethylethyl)-2-propenamide, ammonium salt</v>
          </cell>
        </row>
        <row r="64411">
          <cell r="B64411" t="str">
            <v>154336-14-8</v>
          </cell>
          <cell r="D64411" t="str">
            <v>2-Oxepanone, polymer with 1,1'-methylenebis[isocyanatobenzene] and oxybis[propanol]</v>
          </cell>
        </row>
        <row r="64412">
          <cell r="B64412" t="str">
            <v>154336-15-9</v>
          </cell>
          <cell r="D64412" t="str">
            <v>Isocyanic acid, polymethylenepolyphenylene ester, polymer with 1,3-diisocyanatomethylbenzene, 1,1'-methylenebis[isocyanatobenzene], oxirane and tetrahydrofuran</v>
          </cell>
        </row>
        <row r="64413">
          <cell r="B64413" t="str">
            <v>154336-16-0</v>
          </cell>
          <cell r="D64413" t="str">
            <v>1,3-Benzenedicarboxylic acid, polymer with 1,3-diisocyanatomethylbenzene, hexanedioic acid, 1,6-hexanediol and 1,1'-methylenebis[isocyanatobenzene]</v>
          </cell>
        </row>
        <row r="64414">
          <cell r="B64414" t="str">
            <v>154336-17-1</v>
          </cell>
          <cell r="D64414" t="str">
            <v>Poly[oxy(methyl-1,2-ethanediyl)], .alpha.-hydro-.omega.-hydroxy-, ether with 2-ethyl-2-(hydroxymethyl)-1,3-propanediol (3:1), polymer with .alpha.-hydro-.omega.-hydroxypoly[oxy(methyl-1,2-ethanediyl)] and 1,1'-methylenebis[isocyanatobenzene]</v>
          </cell>
        </row>
        <row r="64415">
          <cell r="B64415" t="str">
            <v>154336-18-2</v>
          </cell>
          <cell r="D64415" t="str">
            <v>2-Oxepanone, polymer with .alpha.-hydro-.omega.-hydroxypoly[oxy(methyl-1,2-ethanediyl)], 1,1'-methylenebis[4-isocyanatobenzene] and 2,2'-oxybis[ethanol]</v>
          </cell>
        </row>
        <row r="64416">
          <cell r="B64416" t="str">
            <v>154336-19-3</v>
          </cell>
          <cell r="D64416" t="str">
            <v>Hexanedioic acid, polymer with 1,4-butanediol, 1,6-hexanediol, 1,1'-methylenebis[isocyanatobenzene] and oxybis[propanol]</v>
          </cell>
        </row>
        <row r="64417">
          <cell r="B64417" t="str">
            <v>154336-20-6</v>
          </cell>
          <cell r="D64417" t="str">
            <v>4,11-Triphenodioxazinedisulfonic acid, 6,13-dichloro-3,10-bis[[2-[[4-[(2,5-disulfophenyl)amino]-6-[[3-[[2-(sulfooxy)ethyl]sulfonyl]phenyl]amino]-1,3,5-triazin-2-yl]amino]ethyl]amino]-, potassium sodium salt (1:?:?)</v>
          </cell>
        </row>
        <row r="64418">
          <cell r="B64418" t="str">
            <v>154336-21-7</v>
          </cell>
          <cell r="D64418" t="str">
            <v>2-Propenoic acid, telomer with sodium 4-ethenylbenzenesulfonate (1:1), sodium 2-methyl-2-[(1-oxo-2-propen-1-yl)amino]-1-propanesulfonate (1:1) and sodium sulfite (1:1), ammonium salt</v>
          </cell>
        </row>
        <row r="64419">
          <cell r="B64419" t="str">
            <v>154336-22-8</v>
          </cell>
          <cell r="D64419" t="str">
            <v>2-Propenoic acid, telomer with sodium 4-ethenylbenzenesulfonate (1:1), sodium 2-methyl-2-[(1-oxo-2-propen-1-yl)amino]-1-propanesulfonate (1:1) and sodium sulfite (1:1), potassium salt</v>
          </cell>
        </row>
        <row r="64420">
          <cell r="B64420" t="str">
            <v>154382-35-1</v>
          </cell>
          <cell r="D64420" t="str">
            <v>Butanoic acid, 4-(dodecylsulfonyl)-</v>
          </cell>
        </row>
        <row r="64421">
          <cell r="B64421" t="str">
            <v>154397-80-5</v>
          </cell>
          <cell r="D64421" t="str">
            <v>Amides, from 2-[(2-aminoethyl)amino]ethanol, C18-24 fatty acids and hydrogenated tallow fatty acids</v>
          </cell>
        </row>
        <row r="64422">
          <cell r="B64422" t="str">
            <v>154397-81-6</v>
          </cell>
          <cell r="D64422" t="str">
            <v>Fatty acids, C8-10, C10-rich C9-11-isoalkyl esters</v>
          </cell>
        </row>
        <row r="64423">
          <cell r="B64423" t="str">
            <v>154397-82-7</v>
          </cell>
          <cell r="D64423" t="str">
            <v>Formaldehyde, reaction products with diethanolamine, diisopropanolamine and nonylphenol, propoxylated</v>
          </cell>
        </row>
        <row r="64424">
          <cell r="B64424" t="str">
            <v>154397-83-8</v>
          </cell>
          <cell r="D64424" t="str">
            <v>1,3-Butanediol, polymer with 1,3-diisocyanatomethylbenzene and .alpha.-hydro-.omega.-hydroxypoly(oxy-1,4-butanediyl), 4-(ethenyloxy)-1-butanol-blocked</v>
          </cell>
        </row>
        <row r="64425">
          <cell r="B64425" t="str">
            <v>154486-32-5</v>
          </cell>
          <cell r="D64425" t="str">
            <v>Carbamic acid, N-[3-[[[2,2-bis[(2-propen-1-yloxy)methyl]butoxy]carbonyl]amino]methylphenyl]-, 2-propen-1-yl ester</v>
          </cell>
        </row>
        <row r="64426">
          <cell r="B64426" t="str">
            <v>154487-83-9</v>
          </cell>
          <cell r="D64426" t="str">
            <v>4,8,13,17-Tetraazaeicosane-1,20-diamine, 4,17-bis(3-aminopropyl)-8,13-bis[3-[bis(3-aminopropyl)amino]propyl]-</v>
          </cell>
        </row>
        <row r="64427">
          <cell r="B64427" t="str">
            <v>154487-85-1</v>
          </cell>
          <cell r="D64427" t="str">
            <v>4,8,12,17,21,25-Hexaazaoctacosane-1,28-diamine, 4,25-bis(3-aminopropyl)-12,17-[3-[bis[3-[bis(3-aminopropyl)amino]propyl]amino]propyl]-8,21-bis[3-[bis(3-aminopropyl)amino]propyl]-</v>
          </cell>
        </row>
        <row r="64428">
          <cell r="B64428" t="str">
            <v>154517-53-0</v>
          </cell>
          <cell r="D64428" t="str">
            <v>Castor oil, polymer with hydroxy-terminated polybutadiene, 1,1'-methylenebis[isocyanatobenzene] and 1,1'-[(1-methyl-1,2-ethanediyl)bis(oxy)]bis[2-propanol]</v>
          </cell>
        </row>
        <row r="64429">
          <cell r="B64429" t="str">
            <v>154517-54-1</v>
          </cell>
          <cell r="D64429" t="str">
            <v>Poly[oxy(methyl-1,2-ethanediyl)], .alpha.-hydro-.omega.-hydroxy-, polymers with hydroxy-terminated polybutadiene and 1,1'-methylenebis[isocyanatobenzene]</v>
          </cell>
        </row>
        <row r="64430">
          <cell r="B64430" t="str">
            <v>154517-55-2</v>
          </cell>
          <cell r="D64430" t="str">
            <v>Oxirane, 2-methyl-, polymer with oxirane, reaction products with TDI</v>
          </cell>
        </row>
        <row r="64431">
          <cell r="B64431" t="str">
            <v>154517-56-3</v>
          </cell>
          <cell r="D64431" t="str">
            <v>1,3-Propanediol, 2-ethyl-2-(hydroxymethyl)-, polymer with .alpha.-hydro-.omega.-hydroxypoly[oxy(methyl-1,2-ethanediyl)] and 1,1'-methylenebis[isocyanatobenzene], Me Et ketone oxime-blocked</v>
          </cell>
        </row>
        <row r="64432">
          <cell r="B64432" t="str">
            <v>154517-57-4</v>
          </cell>
          <cell r="D64432" t="str">
            <v>2,5-Furandione, polymer with 1-propene, 2-hydroxyethyl imide</v>
          </cell>
        </row>
        <row r="64433">
          <cell r="B64433" t="str">
            <v>154518-35-1</v>
          </cell>
          <cell r="D64433" t="str">
            <v>Shellac, compd. with borax</v>
          </cell>
        </row>
        <row r="64434">
          <cell r="B64434" t="str">
            <v>154518-36-2</v>
          </cell>
          <cell r="D64434" t="str">
            <v>Alcohols, C9-11-iso-, C10-rich, ethoxylated propoxylated</v>
          </cell>
        </row>
        <row r="64435">
          <cell r="B64435" t="str">
            <v>154518-37-3</v>
          </cell>
          <cell r="D64435" t="str">
            <v>Phosphoric acid, C11-14-isoalkyl esters, C13-rich, sodium salts</v>
          </cell>
        </row>
        <row r="64436">
          <cell r="B64436" t="str">
            <v>154518-38-4</v>
          </cell>
          <cell r="D64436" t="str">
            <v>Phosphoric acid, C11-14-isoalkyl esters, C13-rich</v>
          </cell>
        </row>
        <row r="64437">
          <cell r="B64437" t="str">
            <v>154518-39-5</v>
          </cell>
          <cell r="D64437" t="str">
            <v>Poly(oxy-1,2-ethanediyl), .alpha.-hydro-.omega.-hydroxy-, mono(C10-rich C9-11-isoalkyl) ethers, phosphates</v>
          </cell>
        </row>
        <row r="64438">
          <cell r="B64438" t="str">
            <v>154518-40-8</v>
          </cell>
          <cell r="D64438" t="str">
            <v>Poly(oxy-1,2-ethanediyl), .alpha.-hydro-.omega.-hydroxy-, mono(C10-rich C9-11-isoalkyl) ethers, phosphates, potassium salts</v>
          </cell>
        </row>
        <row r="64439">
          <cell r="B64439" t="str">
            <v>154518-41-9</v>
          </cell>
          <cell r="D64439" t="str">
            <v>Silanetriol, 1-ethenyl-, 1,1,1-triacetate, reaction products with 2-[[3-(trimethoxysilyl)propoxy]methyl]oxirane</v>
          </cell>
        </row>
        <row r="64440">
          <cell r="B64440" t="str">
            <v>154530-33-3</v>
          </cell>
          <cell r="D64440" t="str">
            <v>2-Propenoic acid, 2-methyl-, dodecyl ester, polymer with hexadecyl 2-methyl-2-propenoate, octadecyl 2-methyl-2-propenoate, 1,2-propanediol mono(2-methyl-2-propenoate) and tetradecyl 2-methyl-2-propenoate</v>
          </cell>
        </row>
        <row r="64441">
          <cell r="B64441" t="str">
            <v>154530-35-5</v>
          </cell>
          <cell r="D64441" t="str">
            <v>1,3-Propanediol, 2-ethyl-2-(hydroxymethyl)-, polymer with 2-(diethylamino)ethanol, 1,3-diisocyanatomethylbenzene, 1,2-ethanediamine and 2-methyloxirane, acetate (salt)</v>
          </cell>
        </row>
        <row r="64442">
          <cell r="B64442" t="str">
            <v>154718-31-7</v>
          </cell>
          <cell r="D64442" t="str">
            <v>Iron(1+), (.eta.5-2,4-cyclopentadien-1-yl)[(1,2,3,4,5,6-.eta.)-1,3-dimethylbenzene]-, (OC-6-11)-hexafluoroantimonate(1-) (1:1)</v>
          </cell>
        </row>
        <row r="64443">
          <cell r="B64443" t="str">
            <v>154730-80-0</v>
          </cell>
          <cell r="D64443" t="str">
            <v>Humic acids, ammonium salts</v>
          </cell>
        </row>
        <row r="64444">
          <cell r="B64444" t="str">
            <v>154730-81-1</v>
          </cell>
          <cell r="D64444" t="str">
            <v>Fatty acids, tall-oil, maleated, esters with diethylene glycol</v>
          </cell>
        </row>
        <row r="64445">
          <cell r="B64445" t="str">
            <v>154730-82-2</v>
          </cell>
          <cell r="D64445" t="str">
            <v>Fatty acids, tall-oil, maleated, esters with diethylene glycol, potassium salts</v>
          </cell>
        </row>
        <row r="64446">
          <cell r="B64446" t="str">
            <v>154730-83-3</v>
          </cell>
          <cell r="D64446" t="str">
            <v>2-Naphthalenesulfonic acid, 6-amino-5-[2-[2-[(cyclohexylethylamino)sulfonyl]phenyl]diazenyl]-4-hydroxy-, sodium salt (1:1)</v>
          </cell>
        </row>
        <row r="64447">
          <cell r="B64447" t="str">
            <v>154730-85-5</v>
          </cell>
          <cell r="D64447" t="str">
            <v>Hexanedioic acid, polymer with 1,4-butanediol, 1,6-diisocyanatohexane, 2-ethyl-2-(hydroxymethyl)-1,3-propanediol, 3-hydroxy-2-(hydroxymethyl)-2-methylpropanoic acid and 1,1'-[(1-methylethylidene)bis(4,1-phenyleneoxy)]bis[2-propanol], compd. with N,N-diethylethanamine</v>
          </cell>
        </row>
        <row r="64448">
          <cell r="B64448" t="str">
            <v>154730-86-6</v>
          </cell>
          <cell r="D64448" t="str">
            <v>1,4-Butanediol, polymer with 1,2-ethanediamine, 2-ethyl-2-(hydroxymethyl)-1,3-propanediol, .alpha.-hydro-.omega.-hydroxypoly(oxy-1,4-butanediyl), .alpha.-hydro-.omega.-hydroxypoly(oxy-1,2-ethanediyl), 1,1'-methylenebis[4-isocyanatocyclohexane], 2-methyloxirane and oxirane</v>
          </cell>
        </row>
        <row r="64449">
          <cell r="B64449" t="str">
            <v>154825-62-4</v>
          </cell>
          <cell r="D64449" t="str">
            <v>Phenol, 2-[4-(4-methoxyphenyl)-6-phenyl-1,3,5-triazin-2-yl]-</v>
          </cell>
        </row>
        <row r="64450">
          <cell r="B64450" t="str">
            <v>154862-34-7</v>
          </cell>
          <cell r="D64450" t="str">
            <v>Decanedioic acid, polymer with 1,3-benzenedimethanamine, 1,6-hexanediamine and hexanedioic acid</v>
          </cell>
        </row>
        <row r="64451">
          <cell r="B64451" t="str">
            <v>154862-40-5</v>
          </cell>
          <cell r="D64451" t="str">
            <v>Benzoic acid, 3,5-dichloro-, sodium salt (1:1)</v>
          </cell>
        </row>
        <row r="64452">
          <cell r="B64452" t="str">
            <v>154862-43-8</v>
          </cell>
          <cell r="D64452" t="str">
            <v>2,4,8,10-Tetraoxa-3,9-diphosphaspiro[5.5]undecane, 3,9-bis[2,4-bis(1-methyl-1-phenylethyl)phenoxy]-</v>
          </cell>
        </row>
        <row r="64453">
          <cell r="B64453" t="str">
            <v>154906-08-8</v>
          </cell>
          <cell r="D64453" t="str">
            <v>1,3-Benzenedisulfonic acid, 4,4'-[(6-chloro-1,3,5-triazine-2,4-diyl)bis[imino[3-[[[[2-[[2-(acetyloxy)ethyl]sulfonyl]ethyl]amino]carbonyl]amino]-4,1-phenylene]-2,1-diazenediyl]]bis-, potassium sodium salt (1:?:?)</v>
          </cell>
        </row>
        <row r="64454">
          <cell r="B64454" t="str">
            <v>154906-09-9</v>
          </cell>
          <cell r="D64454" t="str">
            <v>Ethanol, 2,2'-oxybis-, zirconium(4+) salt (4:1)</v>
          </cell>
        </row>
        <row r="64455">
          <cell r="B64455" t="str">
            <v>154906-10-2</v>
          </cell>
          <cell r="D64455" t="str">
            <v>Poly(oxy-1,2-ethanediyl), .alpha.-(2-ethylhexyl)-.omega.-(sulfopropoxy)-, potassium salt (1:1)</v>
          </cell>
        </row>
        <row r="64456">
          <cell r="B64456" t="str">
            <v>154946-66-4</v>
          </cell>
          <cell r="D64456" t="str">
            <v>Benzenesulfonic acid, 4-chloro-2-[2-[4,5-dihydro-3-methyl-5-oxo-1-(3-sulfophenyl)-1H-pyrazol-4-yl]diazenyl]-5-methyl-, ammonium salt (1:2)</v>
          </cell>
        </row>
        <row r="64457">
          <cell r="B64457" t="str">
            <v>154946-67-5</v>
          </cell>
          <cell r="D64457" t="str">
            <v>1,2-Propanediol, polymer with 5-amino-1,3,3-trimethylcyclohexanemethanamine, 1,3-diisocyanatomethylbenzene, 2,2'-(methylimino)bis[ethanol], 2-methyloxirane and oxirane, 2-(2-butoxyethoxy)ethanol-blocked, phosphate (salt)</v>
          </cell>
        </row>
        <row r="64458">
          <cell r="B64458" t="str">
            <v>154946-68-6</v>
          </cell>
          <cell r="D64458" t="str">
            <v>Hexanedioic acid, mixed esters with isononanoic acid, 2-methylbutanoic acid, 3-methylbutanoic acid, pentaerythritol and valeric acid</v>
          </cell>
        </row>
        <row r="64459">
          <cell r="B64459" t="str">
            <v>154946-69-7</v>
          </cell>
          <cell r="D64459" t="str">
            <v>Hexanedioic acid, mixed esters with 2-methylbutanoic acid, 3-methylbutanoic acid, pentaerythritol, 3,5,5-trimethylhexanoic acid and valeric acid</v>
          </cell>
        </row>
        <row r="64460">
          <cell r="B64460" t="str">
            <v>154946-70-0</v>
          </cell>
          <cell r="D64460" t="str">
            <v>Hexanedioic acid, mixed esters with isononanoic acid, 2-methylbutanoic acid, 3-methylbutanoic acid, pentaerythritol, 3,5,5-trimethylhexanoic acid and valeric acid</v>
          </cell>
        </row>
        <row r="64461">
          <cell r="B64461" t="str">
            <v>154946-72-2</v>
          </cell>
          <cell r="D64461" t="str">
            <v>Propanoic acid, 3-hydroxy-2-(hydroxymethyl)-2-methyl-, polymer with 5-amino-1,3,3-trimethylcyclohexanemethanamine, 1,3-diisocyanatomethylbenzene and .alpha.-hydro-.omega.-hydroxypoly[oxy(methyl-1,2-ethanediyl)], compd. with N,N-diethylethanamine</v>
          </cell>
        </row>
        <row r="64462">
          <cell r="B64462" t="str">
            <v>154970-45-3</v>
          </cell>
          <cell r="D64462" t="str">
            <v>Bicyclo[2.2.1]hept-5-ene-2-carboxylic acid, 1,1-dimethylethyl ester</v>
          </cell>
        </row>
        <row r="64463">
          <cell r="B64463" t="str">
            <v>155039-13-7</v>
          </cell>
          <cell r="D64463" t="str">
            <v>Phenol, 2,6-dimethyl-, homopolymer, 2,4,6-trimethylphenyl-terminated</v>
          </cell>
        </row>
        <row r="64464">
          <cell r="B64464" t="str">
            <v>155090-83-8</v>
          </cell>
          <cell r="D64464" t="str">
            <v>Benzenesulfonic acid, ethenyl-, homopolymer, compd. with 2,3-dihydrothieno[3,4-b]-1,4-dioxin homopolymer</v>
          </cell>
        </row>
        <row r="64465">
          <cell r="B64465" t="str">
            <v>155122-62-6</v>
          </cell>
          <cell r="D64465" t="str">
            <v>2-Propenoic acid, 2-methyl-, polymer with 2-(chloromethyl)oxirane, 2,5-furandione, 4,4'-(1-methylethylidene)bis[phenol] and .alpha.-(2-oxiranylmethyl)-.omega.-(2-oxiranylmethoxy)poly[oxy(methyl-1,2-ethanediyl)]</v>
          </cell>
        </row>
        <row r="64466">
          <cell r="B64466" t="str">
            <v>155122-63-7</v>
          </cell>
          <cell r="D64466" t="str">
            <v>Formaldehyde, polymer with 1,3-benzenediol, potassium salt</v>
          </cell>
        </row>
        <row r="64467">
          <cell r="B64467" t="str">
            <v>155122-64-8</v>
          </cell>
          <cell r="D64467" t="str">
            <v>Furan, tetrahydro-, polymer with 2,4-diisocyanato-1-methylbenzene and 2-methyloxirane, 2-hydroxyethyl acrylate-blocked</v>
          </cell>
        </row>
        <row r="64468">
          <cell r="B64468" t="str">
            <v>155122-65-9</v>
          </cell>
          <cell r="D64468" t="str">
            <v>Poly(oxy-1,2-ethanediyl), .alpha.,.alpha.'-[(1-methylethylidene)di-4,1-phenylene]bis[.omega.-hydroxy-, polymer with 2,4-diisocyanato-1-methylbenzene, 2-hydroxyethyl acrylate-blocked</v>
          </cell>
        </row>
        <row r="64469">
          <cell r="B64469" t="str">
            <v>155122-66-0</v>
          </cell>
          <cell r="D64469" t="str">
            <v>Propanoic acid, 2-methyl-, polymer with methyl 2-methyl-2-propenoate, 2-oxiranylmethyl 2-methyl-2-propenoate and 2-propenoic acid, 2,2'-(1,2-diazenediyl)bis[2-methylbutanenitrile]-initiated</v>
          </cell>
        </row>
        <row r="64470">
          <cell r="B64470" t="str">
            <v>155240-08-7</v>
          </cell>
          <cell r="D64470" t="str">
            <v>Poly[oxy(methyl-1,2-ethanediyl)], .alpha.-(4-nonylphenyl)-.omega.-hydroxy-, branched</v>
          </cell>
        </row>
        <row r="64471">
          <cell r="B64471" t="str">
            <v>155240-09-8</v>
          </cell>
          <cell r="D64471" t="str">
            <v>1,2-Ethanediamine, N1-(2-aminoethyl)-N2-[2-[(2-aminoethyl)amino]ethyl]-, polymer with .alpha.-(2-oxiranylmethyl)-.omega.-(2-oxiranylmethoxy)poly[oxy(methyl-1,2-ethanediyl)], reaction products with glycidyl o-tolyl ether</v>
          </cell>
        </row>
        <row r="64472">
          <cell r="B64472" t="str">
            <v>155240-10-1</v>
          </cell>
          <cell r="D64472" t="str">
            <v>1,2-Ethanediamine, N1-(2-aminoethyl)-N2-[2-[(2-aminoethyl)amino]ethyl]-, polymer with 2,2'-[methylenebis(4,1-phenyleneoxymethylene)]bis[oxirane], 2,2'-[(1-methylethylidene)bis(4,1-phenyleneoxymethylene)]bis[oxirane] and .alpha.-(2-oxiranylmethyl)-.omega.-(2-oxiranylmethoxy)poly[oxy(methyl-1,2-ethanediyl)], reaction products with glycidyl o-tolyl ether</v>
          </cell>
        </row>
        <row r="64473">
          <cell r="B64473" t="str">
            <v>155240-15-6</v>
          </cell>
          <cell r="D64473" t="str">
            <v>Syrups, hydrolyzed starch, dehydrated, reaction products with glyoxal</v>
          </cell>
        </row>
        <row r="64474">
          <cell r="B64474" t="str">
            <v>155240-16-7</v>
          </cell>
          <cell r="D64474" t="str">
            <v>Fatty acids, C&gt;30</v>
          </cell>
        </row>
        <row r="64475">
          <cell r="B64475" t="str">
            <v>155240-17-8</v>
          </cell>
          <cell r="D64475" t="str">
            <v>Aluminum, Et acetoacetate iso-Bu alc. complexes</v>
          </cell>
        </row>
        <row r="64476">
          <cell r="B64476" t="str">
            <v>155240-18-9</v>
          </cell>
          <cell r="D64476" t="str">
            <v>Benzenesulfonic acid, dodecyl-, reaction products with succinic anhydride monopolyisobutylene derivs., tetraethylenepentamine and zinc oxide</v>
          </cell>
        </row>
        <row r="64477">
          <cell r="B64477" t="str">
            <v>155240-19-0</v>
          </cell>
          <cell r="D64477" t="str">
            <v>2-Propenoic acid, 2-methyl-, 2-hydroxypropyl ester, polymer with 1,6-diisocyanatohexane, N-[3-(dimethylamino)propyl]-2-methyl-2-propenamide, 2-ethylhexyl 2-propenoate, methyl 2-methyl-2-propenoate and 2-methylpropyl 2-propenoate</v>
          </cell>
        </row>
        <row r="64478">
          <cell r="B64478" t="str">
            <v>155287-46-0</v>
          </cell>
          <cell r="D64478" t="str">
            <v>2-Propenoic acid, 2-methyl-, methyl ester, polymer with butyl 2-propenoate, ethenylbenzene, 2-hydroxyethyl 2-propenoate, 1,2-propanediol mono-2-propenoate and 2-propenamide</v>
          </cell>
        </row>
        <row r="64479">
          <cell r="B64479" t="str">
            <v>155419-48-0</v>
          </cell>
          <cell r="D64479" t="str">
            <v>Siloxanes and Silicones, di-Me, 3-hydroxypropyl group-terminated, diethers with polyethylene-polypropylene glycol monoacrylate</v>
          </cell>
        </row>
        <row r="64480">
          <cell r="B64480" t="str">
            <v>155419-55-9</v>
          </cell>
          <cell r="D64480" t="str">
            <v>Siloxanes and Silicones, di-Me, polymers with Ph silsesquioxanes, ethoxy-terminated</v>
          </cell>
        </row>
        <row r="64481">
          <cell r="B64481" t="str">
            <v>155419-59-3</v>
          </cell>
          <cell r="D64481" t="str">
            <v>Siloxanes and Silicones, cetyl Me, di-Me, Me 11-methoxy-11-oxoundecyl</v>
          </cell>
        </row>
        <row r="64482">
          <cell r="B64482" t="str">
            <v>155419-63-9</v>
          </cell>
          <cell r="D64482" t="str">
            <v>Silane, dichloromethyl-, reaction products with polybutadiene and polyethylene-polypropylene glycol mono-Bu ether</v>
          </cell>
        </row>
        <row r="64483">
          <cell r="B64483" t="str">
            <v>155490-71-4</v>
          </cell>
          <cell r="D64483" t="str">
            <v>Siloxanes and Silicones, di-Me, hydroxy-terminated, ethers with polyethylene-polypropylene glycol mono-Me ether</v>
          </cell>
        </row>
        <row r="64484">
          <cell r="B64484" t="str">
            <v>155514-23-1</v>
          </cell>
          <cell r="D64484" t="str">
            <v>Butanoic acid, 2-methyl-, 5-hexen-1-yl ester</v>
          </cell>
        </row>
        <row r="64485">
          <cell r="B64485" t="str">
            <v>155522-05-7</v>
          </cell>
          <cell r="D64485" t="str">
            <v>2,7-Naphthalenedisulfonic acid, 5-[[4-chloro-6-[[3-[2-[8-[[4-fluoro-6-(methylphenylamino)-1,3,5-triazin-2-yl]amino]-1-hydroxy-3,6-disulfo-2-naphthalenyl]diazenyl]-4-sulfophenyl]amino]-1,3,5-triazin-2-yl]amino]-4-hydroxy-3-[2-(1-sulfo-2-naphthalenyl)diazenyl]-, sodium salt (1:?)</v>
          </cell>
        </row>
        <row r="64486">
          <cell r="B64486" t="str">
            <v>155522-06-8</v>
          </cell>
          <cell r="D64486" t="str">
            <v>2,7-Naphthalenedisulfonic acid, 5-[[4-[(3-amino-4-sulfophenyl)amino]-6-chloro-1,3,5-triazin-2-yl]amino]-4-hydroxy-3-[2-(1-sulfo-2-naphthalenyl)diazenyl]-, sodium salt (1:?)</v>
          </cell>
        </row>
        <row r="64487">
          <cell r="B64487" t="str">
            <v>155522-07-9</v>
          </cell>
          <cell r="D64487" t="str">
            <v>1,4-Benzenedisulfonic acid, 2,2'-[(1-methyl-1,2-ethanediyl)bis[imino(6-fluoro-1,3,5-triazine-4,2-diyl)imino(1-hydroxy-3-sulfo-6,2-naphthalenediyl)-2,1-diazenediyl]]bis[5-methoxy-, sodium salt (1:?)</v>
          </cell>
        </row>
        <row r="64488">
          <cell r="B64488" t="str">
            <v>155522-14-8</v>
          </cell>
          <cell r="D64488" t="str">
            <v>2,7-Naphthalenedisulfonic acid, 5-[[4-chloro-6-(ethylphenylamino)-1,3,5-triazin-2-yl]amino]-3-[2-[5-[(2,3-dibromo-1-oxopropyl)amino]-2-sulfophenyl]diazenyl]-4-hydroxy-, sodium salt (1:?)</v>
          </cell>
        </row>
        <row r="64489">
          <cell r="B64489" t="str">
            <v>155575-03-4</v>
          </cell>
          <cell r="D64489" t="str">
            <v>Poly(oxy-1,2-ethanediyl), .alpha.-(3-carboxy-1-oxo-3-sulfopropyl)-.omega.-phenoxy-, styrenated, disodium salts</v>
          </cell>
        </row>
        <row r="64490">
          <cell r="B64490" t="str">
            <v>155575-04-5</v>
          </cell>
          <cell r="D64490" t="str">
            <v>Furan, tetrahydro-3-methyl-, polymer with 1,3-diisocyanatomethylbenzene and tetrahydrofuran, 2-hydroxyethyl acrylate-blocked</v>
          </cell>
        </row>
        <row r="64491">
          <cell r="B64491" t="str">
            <v>155613-89-1</v>
          </cell>
          <cell r="D64491" t="str">
            <v>Cuprate(6-), [.mu.-[[2,2'-[(1-methyl-1,2-ethanediyl)bis[imino(6-fluoro-1,3,5-triazine-4,2-diyl)imino[2-(hydroxy-.kappa.O)-5-sulfo-3,1-phenylene](2,1-diazenediyl-.kappa.N2)(phenylmethylene)-2,1-diazenediyl-.kappa.N1]]bis[4-sulfobenzoato-.kappa.O]](10-)]]di-, sodium</v>
          </cell>
        </row>
        <row r="64492">
          <cell r="B64492" t="str">
            <v>155613-93-7</v>
          </cell>
          <cell r="D64492" t="str">
            <v>1H-Indene, 2,3-dihydro-1,1,3-trimethyl-3-phenyl-, octabromo deriv.</v>
          </cell>
        </row>
        <row r="64493">
          <cell r="B64493" t="str">
            <v>155646-11-0</v>
          </cell>
          <cell r="D64493" t="str">
            <v>Fatty acids, tall-oil, polymers with adipic acid, ethylene glycol, neopentyl glycol, phthalic anhydride and trimethylolpropane</v>
          </cell>
        </row>
        <row r="64494">
          <cell r="B64494" t="str">
            <v>155646-12-1</v>
          </cell>
          <cell r="D64494" t="str">
            <v>Silsesquioxanes, Ph Pr, polymers with linoleic acid, pentaerythritol, phthalic anhydride, trimellitic anhydride and trimethylolpropane</v>
          </cell>
        </row>
        <row r="64495">
          <cell r="B64495" t="str">
            <v>155662-82-1</v>
          </cell>
          <cell r="D64495" t="str">
            <v>1,3-Butanediol, polymer with 1,1'-methylenebis[isocyanatobenzene], 2,2'-oxybis[ethanol] and 1,2-propanediol</v>
          </cell>
        </row>
        <row r="64496">
          <cell r="B64496" t="str">
            <v>155715-95-0</v>
          </cell>
          <cell r="D64496" t="str">
            <v>Siloxanes and Silicones, di-Me, Me 2-(7-oxabicyclo[4.1.0]hept-3-yl)ethyl, Me 3-(2-oxiranylmethoxy)propyl, Me phenethyl</v>
          </cell>
        </row>
        <row r="64497">
          <cell r="B64497" t="str">
            <v>155716-08-8</v>
          </cell>
          <cell r="D64497" t="str">
            <v>2-Propenoic acid, 2-methyl-, polymer with ethenylbenzene, 2,5-furandione and methyl 2-methyl-2-propenoate, 2-(2-ethoxyethoxy)ethyl ester</v>
          </cell>
        </row>
        <row r="64498">
          <cell r="B64498" t="str">
            <v>156042-31-8</v>
          </cell>
          <cell r="D64498" t="str">
            <v>Carbonic dichloride, polymer with 4,4'-(1-methylethylidene)bis[2,6-dibromophenol] and 4,4'-(1-methylethylidene)bis[phenol], 4-(1-methyl-1-phenylethyl)phenyl ester</v>
          </cell>
        </row>
        <row r="64499">
          <cell r="B64499" t="str">
            <v>156042-41-0</v>
          </cell>
          <cell r="D64499" t="str">
            <v>Butanoic acid, 3-oxo-, 2-[(2-methyl-1-oxo-2-propen-1-yl)oxy]ethyl ester, polymer with butyl 2-propenoate, 2-ethylhexyl 2-propenoate, methyl 2-methyl-2-propenoate, 2-methyl-2-propenoic acid and 2-propen-1-yl 2-methyl-2-propenoate</v>
          </cell>
        </row>
        <row r="64500">
          <cell r="B64500" t="str">
            <v>156065-17-7</v>
          </cell>
          <cell r="D64500" t="str">
            <v>Oils, walnut, polymd., polymers with ethylene glycol, phthalic anhydride, propylene glycol and trimethylolethane</v>
          </cell>
        </row>
        <row r="64501">
          <cell r="B64501" t="str">
            <v>156065-18-8</v>
          </cell>
          <cell r="D64501" t="str">
            <v>Fatty acids, tall-oil, polymers with 2-amino-2-(hydroxymethyl)-1,3-propanediol, benzoic acid, Bu methacrylate, formaldehyde, isophthalic acid, linoleic acid, Me methacrylate, pentaerythritol and styrene</v>
          </cell>
        </row>
        <row r="64502">
          <cell r="B64502" t="str">
            <v>156065-19-9</v>
          </cell>
          <cell r="D64502" t="str">
            <v>Alkenes, ethylene-manuf.-by-product dicyclopentadiene-conc., polymers with p-tert-butylphenol, formaldehyde, linseed oil, steam-cracked petroleum distillates and tung oil</v>
          </cell>
        </row>
        <row r="64503">
          <cell r="B64503" t="str">
            <v>156074-98-5</v>
          </cell>
          <cell r="D64503" t="str">
            <v>Thiophene, 2,5-dibromo-3-hexyl-, homopolymer</v>
          </cell>
        </row>
        <row r="64504">
          <cell r="B64504" t="str">
            <v>156105-29-2</v>
          </cell>
          <cell r="D64504" t="str">
            <v>Benzene, mono-C20-24-alkyl derivs.</v>
          </cell>
        </row>
        <row r="64505">
          <cell r="B64505" t="str">
            <v>156105-39-4</v>
          </cell>
          <cell r="D64505" t="str">
            <v>2-Propenoic acid, telomer with sodium P-(1-hydroxy-1-methylethyl)phosphinate (1:1) and sodium 2-methyl-2-[(1-oxo-2-propen-1-yl)amino]-1-propanesulfonate (1:1), peroxydisulfuric acid ([(HO)S(O)2]2O2) sodium salt (1:2)-initiated, oxidized, sodium salts</v>
          </cell>
        </row>
        <row r="64506">
          <cell r="B64506" t="str">
            <v>156209-91-5</v>
          </cell>
          <cell r="D64506" t="str">
            <v>1,4-Benzenedicarboxylic acid, polymer with 1,4-cyclohexanedimethanol, 1,2-ethanediol and 2,2'-oxybis[ethanol]</v>
          </cell>
        </row>
        <row r="64507">
          <cell r="B64507" t="str">
            <v>156294-05-2</v>
          </cell>
          <cell r="D64507" t="str">
            <v>1-Butanaminium, N,N,N-tributyl-, methyl carbonate (1:1)</v>
          </cell>
        </row>
        <row r="64508">
          <cell r="B64508" t="str">
            <v>156294-54-1</v>
          </cell>
          <cell r="D64508" t="str">
            <v>Oxetane, 3-methyl-3-[(2,2,2-trifluoroethoxy)methyl]-</v>
          </cell>
        </row>
        <row r="64509">
          <cell r="B64509" t="str">
            <v>156324-82-2</v>
          </cell>
          <cell r="D64509" t="str">
            <v>Carbonic acid, 2-hydroxypropyl 5-methyl-2-(1-methylethyl)cyclohexyl ester</v>
          </cell>
        </row>
        <row r="64510">
          <cell r="B64510" t="str">
            <v>156436-87-2</v>
          </cell>
          <cell r="D64510" t="str">
            <v>2-Propenoic acid, 2-methyl-, telomer with sodium sulfite (1:1)</v>
          </cell>
        </row>
        <row r="64511">
          <cell r="B64511" t="str">
            <v>156477-83-7</v>
          </cell>
          <cell r="D64511" t="str">
            <v>5-Isobenzofurancarboxylic acid, 1,3-dihydro-1,3-dioxo-, polymer with 2-ethyl-2-(hydroxymethyl)-1,3-propanediol, 1,6-hexanediol and 1,3-isobenzofurandione, compd. with 2-(dimethylamino)ethanol</v>
          </cell>
        </row>
        <row r="64512">
          <cell r="B64512" t="str">
            <v>156559-13-6</v>
          </cell>
          <cell r="D64512" t="str">
            <v>Castor oil, polymer with benzoic acid, dehydrated castor oil, ethylene glycol, pentaerythritol and phthalic anhydride</v>
          </cell>
        </row>
        <row r="64513">
          <cell r="B64513" t="str">
            <v>156559-14-7</v>
          </cell>
          <cell r="D64513" t="str">
            <v>Siloxanes and Silicones, di-Me, 3-hydroxypropyl group-terminated, ethoxylated, polymers with 5-amino-1,3,3-trimethylcyclohexanemethanamine, 5-isocyanato-1-(isocyanatomethyl)-1,3,3-trimethylcyclohexane and polyethylene glycol</v>
          </cell>
        </row>
        <row r="64514">
          <cell r="B64514" t="str">
            <v>156559-15-8</v>
          </cell>
          <cell r="D64514" t="str">
            <v>Siloxanes and Silicones, di-Me, 3-hydroxypropyl Me, [[(3-hydroxypropyl)dimethylsilyl]oxy]-terminated, ethers with polyethylene glycol mono-Me ether</v>
          </cell>
        </row>
        <row r="64515">
          <cell r="B64515" t="str">
            <v>156559-16-9</v>
          </cell>
          <cell r="D64515" t="str">
            <v>2-Propenoic acid, 2-methyl-, telomer with sodium sulfite (1:1), sodium salt</v>
          </cell>
        </row>
        <row r="64516">
          <cell r="B64516" t="str">
            <v>156559-18-1</v>
          </cell>
          <cell r="D64516" t="str">
            <v>2-Oxiranemethanol, polymers with reduced Me esters of reduced polymd. oxidized tetrafluoroethylene</v>
          </cell>
        </row>
        <row r="64517">
          <cell r="B64517" t="str">
            <v>156559-19-2</v>
          </cell>
          <cell r="D64517" t="str">
            <v>Isobenzofurancarboxylic acid, 1,3-dihydro-1,3-dioxo-, polymer with 2,2-dimethyl-1,3-propanediol and 2,5-furandione, C11-14-isoalkyl esters, C13-rich</v>
          </cell>
        </row>
        <row r="64518">
          <cell r="B64518" t="str">
            <v>156587-01-8</v>
          </cell>
          <cell r="D64518" t="str">
            <v>2-Propenoic acid, 2-methyl-, polymers with acrylic acid, Et acrylate and polyethylene glycol 2-butenoate C16-18-alkyl ethers</v>
          </cell>
        </row>
        <row r="64519">
          <cell r="B64519" t="str">
            <v>156587-02-9</v>
          </cell>
          <cell r="D64519" t="str">
            <v>2-Propenoic acid, 2-methyl-, ethyl ester, polymer with ethenylbenzene and 2-hydroxyethyl 2-methyl-2-propenoate, hydrogen (2Z)-2-butenedioate, tert-Bu benzenecarboperoxoate-initiated</v>
          </cell>
        </row>
        <row r="64520">
          <cell r="B64520" t="str">
            <v>156587-03-0</v>
          </cell>
          <cell r="D64520" t="str">
            <v>2-Propenoic acid, telomer with 2,5-furandione and sodium sulfite (1:1), hydrolyzed</v>
          </cell>
        </row>
        <row r="64521">
          <cell r="B64521" t="str">
            <v>156587-05-2</v>
          </cell>
          <cell r="D64521" t="str">
            <v>2-Propenoic acid, 2-methyl-, polymer with ethenylbenzene, 2-ethylhexyl 2-propenoate, methyl 2-methyl-2-propenoate, 2-(2-oxo-1-imidazolidinyl)ethyl 2-methyl-2-propenoate and 2-propenenitrile, compd. with .alpha.,.alpha.'-[(octadecylimino)di-2,1-ethanediyl]bis[.omega.-hydroxypoly(oxy-1,2-ethanediyl)]</v>
          </cell>
        </row>
        <row r="64522">
          <cell r="B64522" t="str">
            <v>156653-67-7</v>
          </cell>
          <cell r="D64522" t="str">
            <v>Benzenesulfonic acid, 2-[2-[5-(aminocarbonyl)-1-ethyl-1,6-dihydro-2-hydroxy-4-methyl-6-oxo-3-pyridinyl]diazenyl]-4-[[4-chloro-6-[[4-[[2-(sulfooxy)ethyl]sulfonyl]phenyl]amino]-1,3,5-triazin-2-yl]amino]-, sodium salt (1:2)</v>
          </cell>
        </row>
        <row r="64523">
          <cell r="B64523" t="str">
            <v>156738-28-2</v>
          </cell>
          <cell r="D64523" t="str">
            <v>Zirconium, chloro citrate hydroxy lactate ammonium complexes</v>
          </cell>
        </row>
        <row r="64524">
          <cell r="B64524" t="str">
            <v>156819-04-4</v>
          </cell>
          <cell r="D64524" t="str">
            <v>1,2,4,5-Benzenetetracarboxylic acid, 1,5-bis[2-[(2-methyl-1-oxo-2-propen-1-yl)oxy]-1-[[(2-methyl-1-oxo-2-propen-1-yl)oxy]methyl]ethyl] ester</v>
          </cell>
        </row>
        <row r="64525">
          <cell r="B64525" t="str">
            <v>157089-27-5</v>
          </cell>
          <cell r="D64525" t="str">
            <v>Pyridinium, 1-(carboxymethyl)-, ar-Me derivs., inner salts</v>
          </cell>
        </row>
        <row r="64526">
          <cell r="B64526" t="str">
            <v>157348-56-6</v>
          </cell>
          <cell r="D64526" t="str">
            <v>2-Propenoic acid, 2-methyl-, butyl ester, polymer with methyl 2-methyl-2-propenoate and 2-propenoic acid, compd. with 2,2',2''-nitrilotris[ethanol]</v>
          </cell>
        </row>
        <row r="64527">
          <cell r="B64527" t="str">
            <v>157420-46-7</v>
          </cell>
          <cell r="D64527" t="str">
            <v>Benzene, 1,3-diisocyanatomethyl-, homopolymer, polypropylene glycol mono-Bu ether- and 2-pyridineethanol-blocked</v>
          </cell>
        </row>
        <row r="64528">
          <cell r="B64528" t="str">
            <v>157479-55-5</v>
          </cell>
          <cell r="D64528" t="str">
            <v>Siloxanes and Silicones, di-Me, 3-hydroxypropyl group-terminated, ethers with polyethylene-polypropylene glycol mono-Me ether</v>
          </cell>
        </row>
        <row r="64529">
          <cell r="B64529" t="str">
            <v>157544-94-0</v>
          </cell>
          <cell r="D64529" t="str">
            <v>Isocyanic acid, polymethylenepolyphenylene ester, polymer with 1,3-butanediol, 2,2'-oxybis[ethanol] and 1,2-propanediol</v>
          </cell>
        </row>
        <row r="64530">
          <cell r="B64530" t="str">
            <v>157577-99-6</v>
          </cell>
          <cell r="D64530" t="str">
            <v>2,7-Naphthalenedisulfonic acid, 4-amino-3-[2-[4-[[[4-[2-(2,4-diaminophenyl)diazenyl]phenyl]sulfonyl]amino]phenyl]diazenyl]-5-hydroxy-6-(2-phenyldiazenyl)-, sodium salt (1:2)</v>
          </cell>
        </row>
        <row r="64531">
          <cell r="B64531" t="str">
            <v>157627-86-6</v>
          </cell>
          <cell r="D64531" t="str">
            <v>Alcohols, C13-15-branched and linear, ethoxylated</v>
          </cell>
        </row>
        <row r="64532">
          <cell r="B64532" t="str">
            <v>157627-89-9</v>
          </cell>
          <cell r="D64532" t="str">
            <v>Fatty acids, C18-unsatd., dimers, polymers with 1,3-bis[[[3-(aminomethyl)phenyl]methyl]amino]-2-propanol</v>
          </cell>
        </row>
        <row r="64533">
          <cell r="B64533" t="str">
            <v>157627-90-2</v>
          </cell>
          <cell r="D64533" t="str">
            <v>Fatty acids, C18-unsatd., dimers, polymers with 1,3-benzenedimethanamine</v>
          </cell>
        </row>
        <row r="64534">
          <cell r="B64534" t="str">
            <v>157627-98-0</v>
          </cell>
          <cell r="D64534" t="str">
            <v>3-Pyridinemethanesulfonic acid, 5-[2-[5-[[4-[(5-chloro-2,6-difluoro-4-pyrimidinyl)amino]benzoyl]amino]-2-sulfophenyl]diazenyl]-1-ethyl-1,2-dihydro-6-hydroxy-4-methyl-2-oxo-, sodium salt (1:2)</v>
          </cell>
        </row>
        <row r="64535">
          <cell r="B64535" t="str">
            <v>157627-99-1</v>
          </cell>
          <cell r="D64535" t="str">
            <v>2-Naphthalenesulfonic acid, 7,7'-[1,4-phenylenebis[imino(6-chloro-1,3,5-triazine-4,2-diyl)imino]]bis[4-hydroxy-3-[2-[2-sulfo-4-[2-(4-sulfophenyl)diazenyl]phenyl]diazenyl]-, sodium salt (1:6)</v>
          </cell>
        </row>
        <row r="64536">
          <cell r="B64536" t="str">
            <v>157707-93-2</v>
          </cell>
          <cell r="D64536" t="str">
            <v>2,7-Naphthalenedisulfonic acid, 4-amino-6-[2-[5-[(4-amino-6-chloro-1,3,5-triazin-2-yl)amino]-2-sulfo-4-[2-[4-[[2-(sulfooxy)ethyl]sulfonyl]phenyl]diazenyl]phenyl]diazenyl]-5-hydroxy-3-[2-[4-[[2-(sulfooxy)ethyl]sulfonyl]phenyl]diazenyl]-, sodium salt (1:?)</v>
          </cell>
        </row>
        <row r="64537">
          <cell r="B64537" t="str">
            <v>157707-94-3</v>
          </cell>
          <cell r="D64537" t="str">
            <v>2,7-Naphthalenedisulfonic acid, 5-[[4-[[5-amino-4-sulfo-2-[2-[4-[[2-(sulfooxy)ethyl]sulfonyl]phenyl]diazenyl]phenyl]amino]-6-chloro-1,3,5-triazin-2-yl]amino]-4-hydroxy-3-[2-(1-sulfo-2-naphthalenyl)diazenyl]-, sodium salt (1:?)</v>
          </cell>
        </row>
        <row r="64538">
          <cell r="B64538" t="str">
            <v>157707-95-4</v>
          </cell>
          <cell r="D64538" t="str">
            <v>L-Alanine, N-[5-(acetylamino)-2-chloro-4-[2-(2-cyano-4-nitrophenyl)diazenyl]phenyl]-, methyl ester</v>
          </cell>
        </row>
        <row r="64539">
          <cell r="B64539" t="str">
            <v>157709-77-8</v>
          </cell>
          <cell r="D64539" t="str">
            <v>Siloxanes and Silicones, di-Me, polymers with hexyl Me silsesquioxanes, methoxy-terminated</v>
          </cell>
        </row>
        <row r="64540">
          <cell r="B64540" t="str">
            <v>157811-87-5</v>
          </cell>
          <cell r="D64540" t="str">
            <v>Siloxanes and Silicones, di-Me, hydrogen-terminated, reaction products with pentaerythritol tetraacrylate</v>
          </cell>
        </row>
        <row r="64541">
          <cell r="B64541" t="str">
            <v>157811-88-6</v>
          </cell>
          <cell r="D64541" t="str">
            <v>1,2,3-Propanetriol, polymer with 2,4-diisocyanato-1-methylbenzene, 2-ethyl-2-(hydroxymethyl)-1,3-propanediol, 2-methyloxirane and oxirane, caprolactam-blocked</v>
          </cell>
        </row>
        <row r="64542">
          <cell r="B64542" t="str">
            <v>157856-36-5</v>
          </cell>
          <cell r="D64542" t="str">
            <v>2-Propenamide, homopolymer, hydrolyzed, sodium salts</v>
          </cell>
        </row>
        <row r="64543">
          <cell r="B64543" t="str">
            <v>157905-73-2</v>
          </cell>
          <cell r="D64543" t="str">
            <v>Fatty acids, C16-18 and C18-unsatd., esters with triethanolamine</v>
          </cell>
        </row>
        <row r="64544">
          <cell r="B64544" t="str">
            <v>157905-74-3</v>
          </cell>
          <cell r="D64544" t="str">
            <v>Ethanaminium, 2-hydroxy-N,N-bis(2-hydroxyethyl)-N-methyl-, esters with C16-18 and C18-unsatd. fatty acids, Me sulfates (salts)</v>
          </cell>
        </row>
        <row r="64545">
          <cell r="B64545" t="str">
            <v>157937-81-0</v>
          </cell>
          <cell r="D64545" t="str">
            <v>2-Butenedioic acid (2Z)-, 1-methyl ester, polymer with ethenylbenzene, 2,5-furandione and 1-(2-methylpropyl) hydrogen (2Z)-2-butenedioate, sodium salt</v>
          </cell>
        </row>
        <row r="64546">
          <cell r="B64546" t="str">
            <v>157966-96-6</v>
          </cell>
          <cell r="D64546" t="str">
            <v>Benzenesulfonic acid, (tetrapropenyl)-, compd. with 2-propanamine (1:1)</v>
          </cell>
        </row>
        <row r="64547">
          <cell r="B64547" t="str">
            <v>158061-40-6</v>
          </cell>
          <cell r="D64547" t="str">
            <v>Siloxanes and Silicones, di-Me, Me 3-[(1-oxo-2-propen-1-yl)oxy]propyl</v>
          </cell>
        </row>
        <row r="64548">
          <cell r="B64548" t="str">
            <v>158061-54-2</v>
          </cell>
          <cell r="D64548" t="str">
            <v>Ketones, C12-14</v>
          </cell>
        </row>
        <row r="64549">
          <cell r="B64549" t="str">
            <v>158086-54-5</v>
          </cell>
          <cell r="D64549" t="str">
            <v>Fatty acids, C18-unsatd., dimers, hydrogenated, polymers with adipic acid, 5-amino-1,3,3-trimethylcyclohexanemethanamine, 1,6-diisocyanato-2,2,4(or 2,4,4)-trimethylhexane, 1,6-hexanediol, 3-hydroxy-2-(hydroxymethyl)-2-methylpropanoic acid, isophthalic acid and 1,1'-methylenebis[4-isocyanatocyclohexane], compds. with triethylamine</v>
          </cell>
        </row>
        <row r="64550">
          <cell r="B64550" t="str">
            <v>158086-55-6</v>
          </cell>
          <cell r="D64550" t="str">
            <v>Fatty acids, tall-oil, polymers with bisphenol A, p-tert-butylphenol, formaldehyde, glycerol, isophthalic acid and pentaerythritol</v>
          </cell>
        </row>
        <row r="64551">
          <cell r="B64551" t="str">
            <v>158086-56-7</v>
          </cell>
          <cell r="D64551" t="str">
            <v>Fatty acids, C18-unsatd., dimers, hydrogenated, polymers with adipic acid, ethylene glycol, 3-hydroxy-2-(hydroxymethyl)-2-methylpropanoic acid, 2-methyl-1,3-propanediol, phthalic anhydride, trimethylolpropane and 2,2,4-trimethyl-1,3-pentanediol</v>
          </cell>
        </row>
        <row r="64552">
          <cell r="B64552" t="str">
            <v>158086-58-9</v>
          </cell>
          <cell r="D64552" t="str">
            <v>Hexanedioic acid, polymer with .alpha.-(2-aminomethylethyl)-.omega.-(2-aminomethylethoxy)poly[oxy(methyl-1,2-ethanediyl)], 2,2-dimethyl-1,3-propanediol, 1,6-hexanediol, 3-hydroxy-2-(hydroxymethyl)-2-methylpropanoic acid and 5-isocyanato-1-(isocyanatomethyl)-1,3,3-trimethylcyclohexane, compd. with N,N-diethylethanamine</v>
          </cell>
        </row>
        <row r="64553">
          <cell r="B64553" t="str">
            <v>158086-59-0</v>
          </cell>
          <cell r="D64553" t="str">
            <v>Chromate(1-), diaquabis[ethanedioato(2-)-.kappa.O1,.kappa.O2]-, ammonium (1:1)</v>
          </cell>
        </row>
        <row r="64554">
          <cell r="B64554" t="str">
            <v>158086-60-3</v>
          </cell>
          <cell r="D64554" t="str">
            <v>1,5-Pentanediamine, 2-methyl-, polymer with .alpha.-hydro-.omega.-hydroxypoly(oxy-1,4-butanediyl), .alpha.-hydro-.omega.-hydroxypoly(oxy-1,2-ethanediyl) and 1,1'-methylenebis[4-isocyanatocyclohexane]</v>
          </cell>
        </row>
        <row r="64555">
          <cell r="B64555" t="str">
            <v>158113-05-4</v>
          </cell>
          <cell r="D64555" t="str">
            <v>1,4-Butanediol, polymer with .alpha.-hydro-.omega.-hydroxypoly(oxy-1,4-butanediyl), .alpha.-hydro-.omega.-hydroxypoly[oxy(methyl-1,2-ethanediyl)] and 1,1'-methylenebis[isocyanatobenzene]</v>
          </cell>
        </row>
        <row r="64556">
          <cell r="B64556" t="str">
            <v>158128-89-3</v>
          </cell>
          <cell r="D64556" t="str">
            <v>Oxirane, 2-methyl-, polymer with oxirane, ether with 2-ethyl-2-(hydroxymethyl)-1,3-propanediol (3:1), polymer with .alpha.-hydro-.omega.-hydroxypoly[oxy(methyl-1,2-ethanediyl)] and 1,1'-methylenebis[isocyanatobenzene]</v>
          </cell>
        </row>
        <row r="64557">
          <cell r="B64557" t="str">
            <v>158252-89-2</v>
          </cell>
          <cell r="D64557" t="str">
            <v>2-Propenoic acid, 2-methyl-, polymer with butyl 2-propenoate, ethenylbenzene, 2-oxiranylmethyl 2-methyl-2-propenoate and 2-propen-1-yl 2-methyl-2-propenoate, compd. with N,N-dibutyl-1-butanamine</v>
          </cell>
        </row>
        <row r="64558">
          <cell r="B64558" t="str">
            <v>158252-90-5</v>
          </cell>
          <cell r="D64558" t="str">
            <v>2-Propenoic acid, 2-methyl-, 2-methylpropyl ester, polymer with butyl 2-propenoate, 2-propen-1-yl 2-methyl-2-propenoate and rel-(1R,2R,4R)-1,7,7-trimethylbicyclo[2.2.1]hept-2-yl 2-methyl-2-propenoate</v>
          </cell>
        </row>
        <row r="64559">
          <cell r="B64559" t="str">
            <v>158282-52-1</v>
          </cell>
          <cell r="D64559" t="str">
            <v>Fatty acids, tall-oil, polymers with benzoic acid, isophthalic acid, linoleic acid, neopentyl glycol, octadecadienoic acid, phthalic anhydride, trimellitic anhydride and trimethylolpropane</v>
          </cell>
        </row>
        <row r="64560">
          <cell r="B64560" t="str">
            <v>158282-53-2</v>
          </cell>
          <cell r="D64560" t="str">
            <v>Siloxanes and Silicones, 3-(cyclohexylamino)propyl Me, di-Me, hydroxy- and Me group- and methoxy-terminated</v>
          </cell>
        </row>
        <row r="64561">
          <cell r="B64561" t="str">
            <v>158282-55-4</v>
          </cell>
          <cell r="D64561" t="str">
            <v>Dodecanedioic acid, polymer with 1,3-butanediol, diethyl carbonate, .alpha.,.alpha.'-[[[3-(dimethylamino)propyl]imino]bis(methyl-2,1-ethanediyl)]bis[.omega.-hydroxypoly[oxy(methyl-1,2-ethanediyl)]], 1,6-hexanediol, 1,1'-methylenebis[4-isocyanatobenzene] and 3-methyl-1,5-pentanediol</v>
          </cell>
        </row>
        <row r="64562">
          <cell r="B64562" t="str">
            <v>158318-67-3</v>
          </cell>
          <cell r="D64562" t="str">
            <v>Fatty acids, C16-18 and C18-unsatd., Me esters, epoxidized</v>
          </cell>
        </row>
        <row r="64563">
          <cell r="B64563" t="str">
            <v>158318-72-0</v>
          </cell>
          <cell r="D64563" t="str">
            <v>Canola oil, lauric acid-high</v>
          </cell>
        </row>
        <row r="64564">
          <cell r="B64564" t="str">
            <v>158376-89-7</v>
          </cell>
          <cell r="D64564" t="str">
            <v>Ethanol, 2,2'-oxybis-, polymer with 1,3-diisocyanatomethylbenzene and .alpha.-hydro-.omega.-hydroxypoly[oxy(methyl-1,2-ethanediyl)], sulfate (ester)</v>
          </cell>
        </row>
        <row r="64565">
          <cell r="B64565" t="str">
            <v>158562-62-0</v>
          </cell>
          <cell r="D64565" t="str">
            <v>1-Dodecene, polymer with 1-decene and 1-octene</v>
          </cell>
        </row>
        <row r="64566">
          <cell r="B64566" t="str">
            <v>158640-34-7</v>
          </cell>
          <cell r="D64566" t="str">
            <v>Cuprate(4-), [2-[2-[[4-[(2-chloroethyl)sulfonyl]phenyl][2-[2-(hydroxy-.kappa.O)-5-sulfo-3-[[[[2-[[2-(sulfooxy)ethyl]sulfonyl]ethyl]amino]carbonyl]amino]phenyl]diazenyl-.kappa.N2]methyl]diazenyl-.kappa.N1]-4-sulfobenzoato(6-)-.kappa.O]-, sodium (1:4)</v>
          </cell>
        </row>
        <row r="64567">
          <cell r="B64567" t="str">
            <v>158706-59-3</v>
          </cell>
          <cell r="D64567" t="str">
            <v>Fatty acids, tall-oil, maleated, esters with ethylene glycol</v>
          </cell>
        </row>
        <row r="64568">
          <cell r="B64568" t="str">
            <v>158706-60-6</v>
          </cell>
          <cell r="D64568" t="str">
            <v>Fatty acids, tall-oil, maleated, esters with ethylene glycol, ammonium salts</v>
          </cell>
        </row>
        <row r="64569">
          <cell r="B64569" t="str">
            <v>158706-61-7</v>
          </cell>
          <cell r="D64569" t="str">
            <v>Fatty acids, tall-oil, maleated, esters with ethylene glycol, potassium salts</v>
          </cell>
        </row>
        <row r="64570">
          <cell r="B64570" t="str">
            <v>158706-62-8</v>
          </cell>
          <cell r="D64570" t="str">
            <v>Fatty acids, tall-oil, maleated, esters with diethylene glycol, ammonium salts</v>
          </cell>
        </row>
        <row r="64571">
          <cell r="B64571" t="str">
            <v>158706-63-9</v>
          </cell>
          <cell r="D64571" t="str">
            <v>1-Propene, 1,1,2,3,3,3-hexafluoro-, polymer with tetrafluoroethene, oxidized</v>
          </cell>
        </row>
        <row r="64572">
          <cell r="B64572" t="str">
            <v>158706-64-0</v>
          </cell>
          <cell r="D64572" t="str">
            <v>2-Propenoic acid, 2-methyl-, telomer with butyl 2-methyl-2-propenoate and methyl 3-mercaptopropanoate</v>
          </cell>
        </row>
        <row r="64573">
          <cell r="B64573" t="str">
            <v>158800-95-4</v>
          </cell>
          <cell r="D64573" t="str">
            <v>Ferrate(1-), (acetato-.kappa.O)[2-(hydroxy-.kappa.O)-5-[2-[4-[(4-nitro-2-sulfophenyl)amino]phenyl]diazenyl]benzoato(3-)-.kappa.O]-, sodium (1:1)</v>
          </cell>
        </row>
        <row r="64574">
          <cell r="B64574" t="str">
            <v>158852-56-3</v>
          </cell>
          <cell r="D64574" t="str">
            <v>Cuprate(4-), [6-[[(2,3-dichloro-6-quinoxalinyl)carbonyl]amino]-3-[2-[4-[2-(2,5-disulfophenyl)diazenyl]-2-(hydroxy-.kappa.O)-5-methylphenyl]diazenyl-.kappa.N1]-4-(hydroxy-.kappa.O)-2,7-naphthalenedisulfonato(6-)][2,2'-(imino-.kappa.N)bis[ethanol]]-, ammonium potassium sodium, compds. with diethanolamine</v>
          </cell>
        </row>
        <row r="64575">
          <cell r="B64575" t="str">
            <v>158852-57-4</v>
          </cell>
          <cell r="D64575" t="str">
            <v>Cuprate(4-), [6-[[(2,3-dichloro-6-quinoxalinyl)carbonyl]amino]-3-[2-[4-[2-(2,5-disulfophenyl)diazenyl]-2-(hydroxy-.kappa.O)-5-methylphenyl]diazenyl-.kappa.N1]-4-(hydroxy-.kappa.O)-2,7-naphthalenedisulfonato(6-)]-, ammonium potassium sodium, compds. with diethanolamine</v>
          </cell>
        </row>
        <row r="64576">
          <cell r="B64576" t="str">
            <v>158885-35-9</v>
          </cell>
          <cell r="D64576" t="str">
            <v>1,3-Benzenedicarboxylic acid, polymer with 1,4-benzenedicarboxylic acid, 2,2-dimethyl-1,3-propanediol, 1,2-ethanediol and 1,1'-methylenebis[isocyanatobenzene]</v>
          </cell>
        </row>
        <row r="64577">
          <cell r="B64577" t="str">
            <v>158948-13-1</v>
          </cell>
          <cell r="D64577" t="str">
            <v>Decanamide, N-[2-(2-hydroxyethoxy)ethyl]-</v>
          </cell>
        </row>
        <row r="64578">
          <cell r="B64578" t="str">
            <v>158967-20-5</v>
          </cell>
          <cell r="D64578" t="str">
            <v>Fatty acids, dehydrated castor-oil, polymers with benzoic acid, isophthalic acid, lithium 5-sulfo-1,3-benzenedicarboxylate (1:1), trimellitic anhydride and trimethylolethane, ammonium salts</v>
          </cell>
        </row>
        <row r="64579">
          <cell r="B64579" t="str">
            <v>158967-21-6</v>
          </cell>
          <cell r="D64579" t="str">
            <v>1,3-Isobenzofurandione, polymer with 1,2-ethanediol, 2,5-furandione and 2-methyl-1,3-propanediol, 2-hydroxy-3-[(2-methyl-1-oxo-2-propen-1-yl)oxy]propyl ester</v>
          </cell>
        </row>
        <row r="64580">
          <cell r="B64580" t="str">
            <v>159002-24-1</v>
          </cell>
          <cell r="D64580" t="str">
            <v>Formaldehyde, polymer with 6-phenyl-1,3,5-triazine-2,4-diamine, isobutylated</v>
          </cell>
        </row>
        <row r="64581">
          <cell r="B64581" t="str">
            <v>159035-03-7</v>
          </cell>
          <cell r="D64581" t="str">
            <v>Lithium, [2,2-dimethyl-3-[(trimethylsilyl)oxy-.kappa.O]propyl-.kappa.C]-</v>
          </cell>
        </row>
        <row r="64582">
          <cell r="B64582" t="str">
            <v>159171-78-5</v>
          </cell>
          <cell r="D64582" t="str">
            <v>Siloxanes and Silicones, di-Me, mono[[dimethoxy[3-[(2-methyl-1-oxo-2-propen-1-yl)oxy]propyl]silyl]oxy]-terminated</v>
          </cell>
        </row>
        <row r="64583">
          <cell r="B64583" t="str">
            <v>159171-79-6</v>
          </cell>
          <cell r="D64583" t="str">
            <v>Tannins, polymers with N,N,N-trimethyl-2-[(1-oxo-2-propen-1-yl)oxy]ethanaminium chloride (1:1)</v>
          </cell>
        </row>
        <row r="64584">
          <cell r="B64584" t="str">
            <v>159171-80-9</v>
          </cell>
          <cell r="D64584" t="str">
            <v>1,2-Propanediol, monocarbamate, reaction products with methylated formaldehyde-melamine polymer</v>
          </cell>
        </row>
        <row r="64585">
          <cell r="B64585" t="str">
            <v>159171-81-0</v>
          </cell>
          <cell r="D64585" t="str">
            <v>Sulfurous acid, sodium salt (1:1), polymer with 2-butene-1,4-diol, 1,3-diisocyanatomethylbenzene, 2-ethyl-2-(hydroxymethyl)-1,3-propanediol, 2-methyloxirane, 2-methyloxirane polymer with oxirane monobutyl ether and 2,2'-oxybis[ethanol], Me Et ketone oxime-blocked</v>
          </cell>
        </row>
        <row r="64586">
          <cell r="B64586" t="str">
            <v>159171-82-1</v>
          </cell>
          <cell r="D64586" t="str">
            <v>1,3-Propanediol, 2-ethyl-2-(hydroxymethyl)-, polymer with 1,1'-methylenebis[4-isocyanatobenzene], 2-butoxyethanol- and 2-(2-butoxyethoxy)ethanol-blocked</v>
          </cell>
        </row>
        <row r="64587">
          <cell r="B64587" t="str">
            <v>159393-46-1</v>
          </cell>
          <cell r="D64587" t="str">
            <v>1-Piperidinecarboxylic acid, 2-[2-(2,4-dichloro-5-hydroxyphenyl)hydrazinylidene]-, methyl ester</v>
          </cell>
        </row>
        <row r="64588">
          <cell r="B64588" t="str">
            <v>159393-48-3</v>
          </cell>
          <cell r="D64588" t="str">
            <v>1-Piperidinecarboxylic acid, 2-imino-, methyl ester, hydrochloride (1:1)</v>
          </cell>
        </row>
        <row r="64589">
          <cell r="B64589" t="str">
            <v>159410-64-7</v>
          </cell>
          <cell r="D64589" t="str">
            <v>L-Aspartic acid, N,N'-1,2-ethanediylbis-, sodium salt (1:?)</v>
          </cell>
        </row>
        <row r="64590">
          <cell r="B64590" t="str">
            <v>159479-99-9</v>
          </cell>
          <cell r="D64590" t="str">
            <v>2-Propenoic acid, telomer with sodium sulfite (1:1), compd. with 2,2',2''-nitrilotris[ethanol]</v>
          </cell>
        </row>
        <row r="64591">
          <cell r="B64591" t="str">
            <v>159574-72-8</v>
          </cell>
          <cell r="D64591" t="str">
            <v>Chromate(5-), bis[4-(hydroxy-.kappa.O)-7-[2-(2-hydroxy-1-naphthalenyl)diazenyl]-3-[2-[2-(hydroxy-.kappa.O)-3-nitro-5-sulfophenyl]diazenyl]-2-naphthalenesulfonato(4-)]-, sodium (1:5)</v>
          </cell>
        </row>
        <row r="64592">
          <cell r="B64592" t="str">
            <v>159653-51-7</v>
          </cell>
          <cell r="D64592" t="str">
            <v>Ethanaminium, 2-[[2-cyano-3-[4-[ethyl(phenylmethyl)amino]phenyl]-1-oxo-2-propen-1-yl]oxy]-N,N,N-trimethyl-, chloride (1:1), reaction products with N-[4-[[4-(diethylamino)phenyl]phenylmethylene]-2,5-cyclohexadien-1-ylidene]-N-ethylethanaminium sulfate (1:1), sodium phosphate (2:1), sodium (T-4)-tetraoxomolybdate(2-) (2:1) and sodium (T-4)-tetraoxotungstate(2-) (2:1)</v>
          </cell>
        </row>
        <row r="64593">
          <cell r="B64593" t="str">
            <v>159848-27-8</v>
          </cell>
          <cell r="D64593" t="str">
            <v>1-Hexanol, 5-methyl-2-propyl-</v>
          </cell>
        </row>
        <row r="64594">
          <cell r="B64594" t="str">
            <v>159964-33-7</v>
          </cell>
          <cell r="D64594" t="str">
            <v>Kaolin, reaction products with 3-(triethoxysilyl)propyl thiocyanate</v>
          </cell>
        </row>
        <row r="64595">
          <cell r="B64595" t="str">
            <v>159964-34-8</v>
          </cell>
          <cell r="D64595" t="str">
            <v>Fatty acids, coco, hydrogenated, polymers with acetic anhydride, adipic acid, 1,3-butanediol, phthalic anhydride and propylene glycol</v>
          </cell>
        </row>
        <row r="64596">
          <cell r="B64596" t="str">
            <v>160024-85-1</v>
          </cell>
          <cell r="D64596" t="str">
            <v>Fatty acids, tall-oil, polymers with isophthalic acid, Me methacrylate, pentaerythritol, soybean oil and trimethylolpropane</v>
          </cell>
        </row>
        <row r="64597">
          <cell r="B64597" t="str">
            <v>160024-86-2</v>
          </cell>
          <cell r="D64597" t="str">
            <v>Fatty acids, C18-unsatd., dimers, polymers with azelaic acid, ethylenediamine, 1-piperazineethanamine and polypropylene glycol diamine</v>
          </cell>
        </row>
        <row r="64598">
          <cell r="B64598" t="str">
            <v>160047-24-5</v>
          </cell>
          <cell r="D64598" t="str">
            <v>Cellulose, acetate butanoate, carboxymethyl ether</v>
          </cell>
        </row>
        <row r="64599">
          <cell r="B64599" t="str">
            <v>160185-24-0</v>
          </cell>
          <cell r="D64599" t="str">
            <v>2-Propenoic acid, 2-methyl-, 3-(trimethoxysilyl)propyl ester, hydrolyzed</v>
          </cell>
        </row>
        <row r="64600">
          <cell r="B64600" t="str">
            <v>160236-81-7</v>
          </cell>
          <cell r="D64600" t="str">
            <v>Benzenemethanaminium, N,N,N-tributyl-4-methyl-, 1,5-naphthalenedisulfonate (2:1)</v>
          </cell>
        </row>
        <row r="64601">
          <cell r="B64601" t="str">
            <v>160274-07-7</v>
          </cell>
          <cell r="D64601" t="str">
            <v>Siloxanes and Silicones, di-Me, 3-hydroxypropyl Me, Me 3-(2-oxiranylmethoxy)propyl, ethers with polyethylene-polypropylene glycol mono-Me ether, reaction products with formaldehyde-phenol polymer</v>
          </cell>
        </row>
        <row r="64602">
          <cell r="B64602" t="str">
            <v>160369-92-6</v>
          </cell>
          <cell r="D64602" t="str">
            <v>5-Isobenzofurancarboxylic acid, 1,3-dihydro-1,3-dioxo-, polymer with 2-aminoethanol, 2,2-dimethyl-1,3-propanediol, 2,5-furandione and 3a,4,7,7a-tetrahydro-1,3-isobenzofurandione</v>
          </cell>
        </row>
        <row r="64603">
          <cell r="B64603" t="str">
            <v>160370-04-7</v>
          </cell>
          <cell r="D64603" t="str">
            <v>1H-Imidazolium, 1,3-bis[(dimethylamino)carbonyl]-2-methyl-, chloride (1:1)</v>
          </cell>
        </row>
        <row r="64604">
          <cell r="B64604" t="str">
            <v>160498-30-6</v>
          </cell>
          <cell r="D64604" t="str">
            <v>2-Propenoic acid, 2-methyl-, polymer with methyl 2-methyl-2-propenoate, 2-oxiranylmethyl 2-methyl-2-propenoate and 2-propenoic acid, 2,2'-(1,2-diazenediyl)bis[2-methylbutanenitrile]-initiated, compds. with triethylamine</v>
          </cell>
        </row>
        <row r="64605">
          <cell r="B64605" t="str">
            <v>160520-73-0</v>
          </cell>
          <cell r="D64605" t="str">
            <v>Butanedioic acid, 2,3-dibutyl-, ammonium salt (1:?)</v>
          </cell>
        </row>
        <row r="64606">
          <cell r="B64606" t="str">
            <v>160535-46-6</v>
          </cell>
          <cell r="D64606" t="str">
            <v>1,2,3-Propanetricarboxamide, N1,N2,N3-tris(2-methylcyclohexyl)-</v>
          </cell>
        </row>
        <row r="64607">
          <cell r="B64607" t="str">
            <v>160611-46-1</v>
          </cell>
          <cell r="D64607" t="str">
            <v>2,5-Furandione, telomer with ethenylbenzene and (1-methylethyl)benzene, C8-rich C7-9-isoalkyl esters</v>
          </cell>
        </row>
        <row r="64608">
          <cell r="B64608" t="str">
            <v>160611-48-3</v>
          </cell>
          <cell r="D64608" t="str">
            <v>2,5-Furandione, telomer with ethenylbenzene and (1-methylethyl)benzene, propyl ester</v>
          </cell>
        </row>
        <row r="64609">
          <cell r="B64609" t="str">
            <v>160611-49-4</v>
          </cell>
          <cell r="D64609" t="str">
            <v>2,5-Furandione, telomer with ethenylbenzene and (1-methylethyl)benzene, 2-butoxyethyl ester, ammonium salt</v>
          </cell>
        </row>
        <row r="64610">
          <cell r="B64610" t="str">
            <v>160611-50-7</v>
          </cell>
          <cell r="D64610" t="str">
            <v>2,5-Furandione, telomer with ethenylbenzene and (1-methylethyl)benzene, 2-butoxyethyl ester</v>
          </cell>
        </row>
        <row r="64611">
          <cell r="B64611" t="str">
            <v>160611-51-8</v>
          </cell>
          <cell r="D64611" t="str">
            <v>2,5-Furandione, telomer with ethenylbenzene and (1-methylethyl)benzene, cyclohexyl 1-methylethyl ester</v>
          </cell>
        </row>
        <row r="64612">
          <cell r="B64612" t="str">
            <v>160653-08-7</v>
          </cell>
          <cell r="D64612" t="str">
            <v>1-Hexadecanaminium, N,N-dibutyl-N-(2-hydroxyethyl)-, bromide (1:1)</v>
          </cell>
        </row>
        <row r="64613">
          <cell r="B64613" t="str">
            <v>160738-92-1</v>
          </cell>
          <cell r="D64613" t="str">
            <v>Benzenesulfonic acid, mono-C9-17-branched alkyl derivs., sodium salts</v>
          </cell>
        </row>
        <row r="64614">
          <cell r="B64614" t="str">
            <v>160799-27-9</v>
          </cell>
          <cell r="D64614" t="str">
            <v>1-Dodecanethiol, telomers with propene and styrene ar-bromo derivs., graft, bis(1-methyl-1-phenylethyl) peroxide- and tert-Bu peroxide- and 1-methyl-1-phenylethyl hydroperoxide- and [1,3(or 1,4)-phenylenebis(1-methylethylidene)]bis[(1,1-dimethylethyl) peroxide]-initiated</v>
          </cell>
        </row>
        <row r="64615">
          <cell r="B64615" t="str">
            <v>160799-28-0</v>
          </cell>
          <cell r="D64615" t="str">
            <v>Oxirane, 2-methyl-, polymer with oxirane, 1-ethoxyethyl 4-(tripropylene)phenyl ether</v>
          </cell>
        </row>
        <row r="64616">
          <cell r="B64616" t="str">
            <v>160828-79-5</v>
          </cell>
          <cell r="D64616" t="str">
            <v>Aluminate(1-), [2-[2-[2-(hydroxy-.kappa.O)-3,6-disulfo-1-naphthalenyl]diazenyl-.kappa.N1]benzoato(4-)-.kappa.O]-, sodium (1:1)</v>
          </cell>
        </row>
        <row r="64617">
          <cell r="B64617" t="str">
            <v>160828-81-9</v>
          </cell>
          <cell r="D64617" t="str">
            <v>Benzenesulfonic acid, 4-chloro-3-[4-[[4-(dimethylamino)phenyl]methylene]-4,5-dihydro-3-methyl-5-oxo-1H-pyrazol-1-yl]-, compd. with pyridine (1:1)</v>
          </cell>
        </row>
        <row r="64618">
          <cell r="B64618" t="str">
            <v>160828-82-0</v>
          </cell>
          <cell r="D64618" t="str">
            <v>5-Benzoxazolesulfonic acid, 2-[2-[1,5-dihydro-3-methyl-5-oxo-1-(4-sulfophenyl)-4H-pyrazol-4-ylidene]ethylidene]-3-ethyl-2,3-dihydro-, compd. with N,N-diethylethanamine (1:?)</v>
          </cell>
        </row>
        <row r="64619">
          <cell r="B64619" t="str">
            <v>160848-22-6</v>
          </cell>
          <cell r="D64619" t="str">
            <v>3'H-Cyclopropa[1,9][5,6]fullerene-C60-Ih-3'-butanoic acid, 3'-phenyl-, methyl ester</v>
          </cell>
        </row>
        <row r="64620">
          <cell r="B64620" t="str">
            <v>160870-25-7</v>
          </cell>
          <cell r="D64620" t="str">
            <v>Fatty acids, soya, polymers with benzoic acid, Bu methacrylate, 2-(dimethylamino)ethyl methacrylate, isophthalic acid, linoleic acid, Me methacrylate, pentaerythritol and styrene</v>
          </cell>
        </row>
        <row r="64621">
          <cell r="B64621" t="str">
            <v>160870-26-8</v>
          </cell>
          <cell r="D64621" t="str">
            <v>Castor oil, dehydrated, polymd., polymer with pentaerythritol, phthalic anhydride, soybean oil, styrene and vinyltoluene</v>
          </cell>
        </row>
        <row r="64622">
          <cell r="B64622" t="str">
            <v>160870-27-9</v>
          </cell>
          <cell r="D64622" t="str">
            <v>Fatty acids, C18-unsatd., dimers, polymers with bisphenol A, 3-carboxy-1-cyano-1-methylpropyl-terminated acrylonitrile-butadiene polymer and epichlorohydrin</v>
          </cell>
        </row>
        <row r="64623">
          <cell r="B64623" t="str">
            <v>160870-28-0</v>
          </cell>
          <cell r="D64623" t="str">
            <v>Phenol, 4-nonyl-, branched, compds. with 1-piperazineethanamine (1:1)</v>
          </cell>
        </row>
        <row r="64624">
          <cell r="B64624" t="str">
            <v>160875-66-1</v>
          </cell>
          <cell r="D64624" t="str">
            <v>Poly(oxy-1,2-ethanediyl), .alpha.-(2-propylheptyl)-.omega.-hydroxy-</v>
          </cell>
        </row>
        <row r="64625">
          <cell r="B64625" t="str">
            <v>160901-12-2</v>
          </cell>
          <cell r="D64625" t="str">
            <v>Fatty acids, C18-unsatd., dimers, hydrogenated, di-Me esters</v>
          </cell>
        </row>
        <row r="64626">
          <cell r="B64626" t="str">
            <v>160901-25-7</v>
          </cell>
          <cell r="D64626" t="str">
            <v>Sulfonamides, C4-8-alkane, perfluoro, N-ethyl-N-(hydroxyethyl), reaction products with 2-ethyl-1-hexanol and polymethylenepolyphenylene isocyanate</v>
          </cell>
        </row>
        <row r="64627">
          <cell r="B64627" t="str">
            <v>160901-87-1</v>
          </cell>
          <cell r="D64627" t="str">
            <v>Hexanedioic acid, polymer with 1,3-bis(1-isocyanato-1-methylethyl)benzene, 2-ethyl-2-(hydroxymethyl)-1,3-propanediol, 1,6-hexanediol, 3-hydroxy-2-(hydroxymethyl)-2-methylpropanoic acid and 2-methyl-1,5-pentanediamine, compd. with N,N-diethylethanamine</v>
          </cell>
        </row>
        <row r="64628">
          <cell r="B64628" t="str">
            <v>160901-88-2</v>
          </cell>
          <cell r="D64628" t="str">
            <v>1,3-Benzenedicarboxylic acid, polymer with 1,3-dihydro-1,3-dioxo-5-isobenzofurancarboxylic acid, 2-ethyl-2-(hydroxymethyl)-1,3-propanediol, 4,4'-(1-methylethylidene)bis[cyclohexanol] and (9Z,12Z)-9,12-octadecadienoic acid, benzoate</v>
          </cell>
        </row>
        <row r="64629">
          <cell r="B64629" t="str">
            <v>160965-15-1</v>
          </cell>
          <cell r="D64629" t="str">
            <v>Silsesquioxanes, Me Ph, methoxy-terminated</v>
          </cell>
        </row>
        <row r="64630">
          <cell r="B64630" t="str">
            <v>160965-26-4</v>
          </cell>
          <cell r="D64630" t="str">
            <v>Siloxanes and Silicones, di-Me, 3-hydroxypropyl Me, Me 3-(2-oxiranylmethoxy)propyl, ethers with polyethylene-polypropylene glycol mono-Bu ether</v>
          </cell>
        </row>
        <row r="64631">
          <cell r="B64631" t="str">
            <v>160994-68-3</v>
          </cell>
          <cell r="D64631" t="str">
            <v>Hexane, 1,6-diisocyanato-, homopolymer, polyethylene glycol mono-Me ether-blocked</v>
          </cell>
        </row>
        <row r="64632">
          <cell r="B64632" t="str">
            <v>161025-24-7</v>
          </cell>
          <cell r="D64632" t="str">
            <v>Fatty acids, C18-unsatd., dimers, hydrogenated, diisooctadecyl esters</v>
          </cell>
        </row>
        <row r="64633">
          <cell r="B64633" t="str">
            <v>161050-51-7</v>
          </cell>
          <cell r="D64633" t="str">
            <v>1,4-Benzenedicarboxylic acid, polymer with (2E)-2-butenedioic acid, hexanedioic acid and .alpha.,.alpha.'-[(1-methylethylidene)di-4,1-phenylene]bis[.omega.-hydroxypoly[oxy(methyl-1,2-ethanediyl)]]</v>
          </cell>
        </row>
        <row r="64634">
          <cell r="B64634" t="str">
            <v>161074-93-7</v>
          </cell>
          <cell r="D64634" t="str">
            <v>D-Glucopyranose, oligomeric, 2-ethylhexyl glycosides</v>
          </cell>
        </row>
        <row r="64635">
          <cell r="B64635" t="str">
            <v>161075-12-3</v>
          </cell>
          <cell r="D64635" t="str">
            <v>Ethene, tetrafluoro-, oxidized, polymd., reduced, Me esters</v>
          </cell>
        </row>
        <row r="64636">
          <cell r="B64636" t="str">
            <v>161346-95-8</v>
          </cell>
          <cell r="D64636" t="str">
            <v>Fatty acids, C18-unsatd., dimers, polymers with glycerol, linoleic acid, octadecadienoic acid, pentaerythritol, phthalic anhydride, tall-oil fatty acids and vinyltoluene</v>
          </cell>
        </row>
        <row r="64637">
          <cell r="B64637" t="str">
            <v>161346-96-9</v>
          </cell>
          <cell r="D64637" t="str">
            <v>1,3-Benzenedicarboxylic acid, polymer with 1,3-dihydro-1,3-dioxo-5-isobenzofurancarboxylic acid, 2-(hydroxymethyl)-2-methyl-1,3-propanediol and (9Z,12Z)-9,12-octadecadienoic acid</v>
          </cell>
        </row>
        <row r="64638">
          <cell r="B64638" t="str">
            <v>161346-97-0</v>
          </cell>
          <cell r="D64638" t="str">
            <v>1,3-Benzenedicarboxylic acid, polymer with 1,4-cyclohexanedimethanol, 1,3-dihydro-1,3-dioxo-5-isobenzofurancarboxylic acid, 2-(hydroxymethyl)-2-methyl-1,3-propanediol and (9Z,12Z)-9,12-octadecadienoic acid, benzoate</v>
          </cell>
        </row>
        <row r="64639">
          <cell r="B64639" t="str">
            <v>161346-98-1</v>
          </cell>
          <cell r="D64639" t="str">
            <v>1,3-Benzenedicarboxylic acid, polymer with 2,2-dimethyl-1,3-propanediol, 2-(hydroxymethyl)-2-methyl-1,3-propanediol and (9Z,12Z)-9,12-octadecadienoic acid, benzoate</v>
          </cell>
        </row>
        <row r="64640">
          <cell r="B64640" t="str">
            <v>161383-11-5</v>
          </cell>
          <cell r="D64640" t="str">
            <v>Neodecanoic acid, 2-oxiranylmethyl ester, reaction products with triethylenetetramine</v>
          </cell>
        </row>
        <row r="64641">
          <cell r="B64641" t="str">
            <v>161412-69-7</v>
          </cell>
          <cell r="D64641" t="str">
            <v>Benzenesulfonic acid, 2-[2-[5-(aminocarbonyl)-1-ethyl-1,6-dihydro-2-hydroxy-4-methyl-6-oxo-3-pyridinyl]diazenyl]-4-[(4-amino-6-chloro-1,3,5-triazin-2-yl)amino]-5-[2-[4-[[2-(sulfooxy)ethyl]sulfonyl]phenyl]diazenyl]-, sodium salt (1:?)</v>
          </cell>
        </row>
        <row r="64642">
          <cell r="B64642" t="str">
            <v>161514-33-6</v>
          </cell>
          <cell r="D64642" t="str">
            <v>1,3-Benzenedicarboxylic acid, polymer with 2,2-bis(hydroxymethyl)-1,3-propanediol and 1,3-isobenzofurandione, benzoate 4-(1,1-dimethylethyl)benzoate</v>
          </cell>
        </row>
        <row r="64643">
          <cell r="B64643" t="str">
            <v>161611-74-1</v>
          </cell>
          <cell r="D64643" t="str">
            <v>1,3-Dioxole, 2,2,4-trifluoro-5-(trifluoromethoxy)-</v>
          </cell>
        </row>
        <row r="64644">
          <cell r="B64644" t="str">
            <v>161717-32-4</v>
          </cell>
          <cell r="D64644" t="str">
            <v>1,3,2-Dioxaphosphorinane, 5-butyl-5-ethyl-2-[2,4,6-tris(1,1-dimethylethyl)phenoxy]-</v>
          </cell>
        </row>
        <row r="64645">
          <cell r="B64645" t="str">
            <v>161817-53-4</v>
          </cell>
          <cell r="D64645" t="str">
            <v>2-Propenoic acid, 2-methyl-, telomer with 2-ethylhexyl 2-mercaptoacetate, methyl 2-methyl-2-propenoate, 2-methylpropyl 2-methyl-2-propenoate and rel-(1R,2R,4R)-1,7,7-trimethylbicyclo[2.2.1]hept-2-yl 2-methyl-2-propenoate</v>
          </cell>
        </row>
        <row r="64646">
          <cell r="B64646" t="str">
            <v>161817-54-5</v>
          </cell>
          <cell r="D64646" t="str">
            <v>2-Propenoic acid, 2-methyl-, 2-[(1,1-dimethylethyl)amino]ethyl ester, telomer with 2-ethylhexyl 2-mercaptoacetate, methyl 2-methyl-2-propenoate, 2-methylpropyl 2-methyl-2-propenoate and rel-(1R,2R,4R)-1,7,7-trimethylbicyclo[2.2.1]hept-2-yl 2-methyl-2-propenoate</v>
          </cell>
        </row>
        <row r="64647">
          <cell r="B64647" t="str">
            <v>161908-09-4</v>
          </cell>
          <cell r="D64647" t="str">
            <v>Benzenesulfonamide, 4-amino-, polymer with 4,4'-(1-methylethylidene)bis[2,6-dibromophenol] and 2,2'-[(1-methylethylidene)bis(4,1-phenyleneoxymethylene)]bis[oxirane]</v>
          </cell>
        </row>
        <row r="64648">
          <cell r="B64648" t="str">
            <v>161935-19-9</v>
          </cell>
          <cell r="D64648" t="str">
            <v>2,7-Naphthalenedisulfonic acid, 4-amino-6-[2-[5-[[4-[2-[8-amino-1-hydroxy-3,6-disulfo-7-[2-[4-[[2-(sulfooxy)ethyl]sulfonyl]phenyl]diazenyl]-2-naphthalenyl]diazenyl]benzoyl]amino]-2-sulfophenyl]diazenyl]-5-hydroxy-3-[2-[4-[[2-(sulfooxy)ethyl]sulfonyl]phenyl]diazenyl]-, sodium salt (1:?)</v>
          </cell>
        </row>
        <row r="64649">
          <cell r="B64649" t="str">
            <v>161973-21-3</v>
          </cell>
          <cell r="D64649" t="str">
            <v>1,3-Benzenedicarboxylic acid, polymer with 2,2-bis(hydroxymethyl)-1,3-propanediol, 2,2-dimethyl-1,3-propanediol, hexanedioic acid, 1,3-isobenzofurandione and (9Z,12Z)-9,12-octadecadienoic acid</v>
          </cell>
        </row>
        <row r="64650">
          <cell r="B64650" t="str">
            <v>161973-22-4</v>
          </cell>
          <cell r="D64650" t="str">
            <v>1,4-Cyclohexanedicarboxylic acid, polymer with 2,2-bis(hydroxymethyl)-1,3-propanediol, 2-(dimethylamino)ethyl 2-methyl-2-propenoate, ethenylbenzene, methyl 2-methyl-2-propenoate, (9Z,12Z)-9,12-octadecadienoic acid and 2-propenoic acid, benzoate (ester), graft</v>
          </cell>
        </row>
        <row r="64651">
          <cell r="B64651" t="str">
            <v>161973-23-5</v>
          </cell>
          <cell r="D64651" t="str">
            <v>1,4-Cyclohexanedicarboxylic acid, polymer with 2,2-bis(hydroxymethyl)-1,3-propanediol and (9Z,12Z)-9,12-octadecadienoic acid, benzoate</v>
          </cell>
        </row>
        <row r="64652">
          <cell r="B64652" t="str">
            <v>161973-24-6</v>
          </cell>
          <cell r="D64652" t="str">
            <v>1,3-Benzenedicarboxylic acid, polymer with 2,2-bis(hydroxymethyl)-1,3-propanediol and (9Z,12Z)-9,12-octadecadienoic acid, benzoate</v>
          </cell>
        </row>
        <row r="64653">
          <cell r="B64653" t="str">
            <v>162030-42-4</v>
          </cell>
          <cell r="D64653" t="str">
            <v>1,4-Benzenedicarboxylic acid, di-C11-14-isoalkyl esters, C13-rich</v>
          </cell>
        </row>
        <row r="64654">
          <cell r="B64654" t="str">
            <v>162201-45-8</v>
          </cell>
          <cell r="D64654" t="str">
            <v>Ethanol, 2-amino-, compds. with polyethylene glycol hydrogen sulfate C12-15-alkyl ethers</v>
          </cell>
        </row>
        <row r="64655">
          <cell r="B64655" t="str">
            <v>162353-62-0</v>
          </cell>
          <cell r="D64655" t="str">
            <v>Rosin, polymer with glycerol and phenol</v>
          </cell>
        </row>
        <row r="64656">
          <cell r="B64656" t="str">
            <v>162492-15-1</v>
          </cell>
          <cell r="D64656" t="str">
            <v>Ethene, 1,1,2,2-tetrafluoro-, oxidized, polymd., reduced, Me esters, reduced, ethoxylated</v>
          </cell>
        </row>
        <row r="64657">
          <cell r="B64657" t="str">
            <v>163206-31-3</v>
          </cell>
          <cell r="D64657" t="str">
            <v>Hexane, 1,6-diisocyanato-, homopolymer, 3,5-dimethyl-1H-pyrazole-blocked</v>
          </cell>
        </row>
        <row r="64658">
          <cell r="B64658" t="str">
            <v>163206-32-4</v>
          </cell>
          <cell r="D64658" t="str">
            <v>Benzenepropanoic acid, 3,5-bis(1,1-dimethylethyl)-4-hydroxy-, methyl ester, reaction products with 1,3-butanediol</v>
          </cell>
        </row>
        <row r="64659">
          <cell r="B64659" t="str">
            <v>163255-38-7</v>
          </cell>
          <cell r="D64659" t="str">
            <v>2-Propenoic acid, 2-methyl-, polymer with butyl 2-methyl-2-propenoate and phenylmethyl 2-methyl-2-propenoate</v>
          </cell>
        </row>
        <row r="64660">
          <cell r="B64660" t="str">
            <v>163292-61-3</v>
          </cell>
          <cell r="D64660" t="str">
            <v>Fatty acids, C16-18 and C18-unsatd., esters with 2,2'-(methylimino)bis[ethanol]</v>
          </cell>
        </row>
        <row r="64661">
          <cell r="B64661" t="str">
            <v>163292-62-4</v>
          </cell>
          <cell r="D64661" t="str">
            <v>Furan, tetrahydro-, homopolymer, cyclic by-products</v>
          </cell>
        </row>
        <row r="64662">
          <cell r="B64662" t="str">
            <v>163292-63-5</v>
          </cell>
          <cell r="D64662" t="str">
            <v>1,2-Benzenedicarboxylic acid, di-C14-18-unsatd. alkyl esters</v>
          </cell>
        </row>
        <row r="64663">
          <cell r="B64663" t="str">
            <v>163292-64-6</v>
          </cell>
          <cell r="D64663" t="str">
            <v>Formaldehyde, reaction products with Me Et ketone, dehydrated, hydrogenated, distn. residues</v>
          </cell>
        </row>
        <row r="64664">
          <cell r="B64664" t="str">
            <v>163378-95-8</v>
          </cell>
          <cell r="D64664" t="str">
            <v>Dodecanedioic acid, polymer with 2,5-furandione, hexanedioic acid, oxybis[propanol] and 1,2-propanediol</v>
          </cell>
        </row>
        <row r="64665">
          <cell r="B64665" t="str">
            <v>163378-96-9</v>
          </cell>
          <cell r="D64665" t="str">
            <v>Phenol, 4,4'-(1-methylethylidene)bis-, polymer with .alpha.-(2-aminomethylethyl)-.omega.-(2-aminomethylethoxy)poly[oxy(methyl-1,2-ethanediyl)], 2-(chloromethyl)oxirane and 2,2'-[(1-methylethylidene)bis(4,1-phenyleneoxymethylene)]bis[oxirane]</v>
          </cell>
        </row>
        <row r="64666">
          <cell r="B64666" t="str">
            <v>163436-84-8</v>
          </cell>
          <cell r="D64666" t="str">
            <v>Poly(oxy-1,2-ethanediyl), .alpha.-[2,4,6-tris(1-phenylethyl)phenyl]-.omega.-hydroxy-, phosphate, potassium salt</v>
          </cell>
        </row>
        <row r="64667">
          <cell r="B64667" t="str">
            <v>163440-93-5</v>
          </cell>
          <cell r="D64667" t="str">
            <v>Distillates (petroleum), steam-cracked, C8-12 fraction, polymd.</v>
          </cell>
        </row>
        <row r="64668">
          <cell r="B64668" t="str">
            <v>163440-94-6</v>
          </cell>
          <cell r="D64668" t="str">
            <v>Formaldehyde, polymer with 1,3-benzenediol and 4-(1,1-dimethylethyl)phenol, magnesium oxide complex</v>
          </cell>
        </row>
        <row r="64669">
          <cell r="B64669" t="str">
            <v>163440-95-7</v>
          </cell>
          <cell r="D64669" t="str">
            <v>9-Octadecenoic acid (9Z)-, reaction products with diethylenetriamine and di-Et sulfate</v>
          </cell>
        </row>
        <row r="64670">
          <cell r="B64670" t="str">
            <v>163440-96-8</v>
          </cell>
          <cell r="D64670" t="str">
            <v>Benzenesulfonic acid, 4-amino-, reaction products with formaldehyde-melamine polymer and sulfamic acid, sodium salts</v>
          </cell>
        </row>
        <row r="64671">
          <cell r="B64671" t="str">
            <v>163440-97-9</v>
          </cell>
          <cell r="D64671" t="str">
            <v>2-Cyclohexen-1-one, 4-[3-(acetyloxy)-1-buten-1-yl]-3,5,5-trimethyl-, pyrolyzed</v>
          </cell>
        </row>
        <row r="64672">
          <cell r="B64672" t="str">
            <v>163440-98-0</v>
          </cell>
          <cell r="D64672" t="str">
            <v>2-Propenenitrile, polymer with 1,3-butadiene, 3-carboxy-1-cyano-1-methylpropyl-terminated, polymers with 2,2'-[1,4-cyclohexanediylbis(methyleneoxymethylene)]bis[oxirane]</v>
          </cell>
        </row>
        <row r="64673">
          <cell r="B64673" t="str">
            <v>163479-29-6</v>
          </cell>
          <cell r="D64673" t="str">
            <v>1,4-Benzenedicarboxylic acid, polymer with 1,2-ethanediol, 2-ethyl-2-(hydroxymethyl)-1,3-propanediol and 1,2-propanediol</v>
          </cell>
        </row>
        <row r="64674">
          <cell r="B64674" t="str">
            <v>163520-33-0</v>
          </cell>
          <cell r="D64674" t="str">
            <v>3-Isoxazolecarboxylic acid, 4,5-dihydro-5,5-diphenyl-, ethyl ester</v>
          </cell>
        </row>
        <row r="64675">
          <cell r="B64675" t="str">
            <v>163581-61-1</v>
          </cell>
          <cell r="D64675" t="str">
            <v>2,9,11,13,14-Pentaazabicyclo[8.3.1]tetradeca-1(14),10,12-trien-12-amine, N-(1,1,3,3-tetramethylbutyl)-2,9-bis(2,2,6,6-tetramethyl-4-piperidinyl)-</v>
          </cell>
        </row>
        <row r="64676">
          <cell r="B64676" t="str">
            <v>163581-62-2</v>
          </cell>
          <cell r="D64676" t="str">
            <v>1,3-Benzenedicarboxylic acid, 5-sulfo-, sodium salt (1:1), polymer with 1,3-benzenedicarboxylic acid, 1,4-cyclohexanedimethanol, 2,2-dimethyl-1,3-propanediol, 1,2-ethanediol, 1,3-isobenzofurandione and 1,1'-methylenebis[4-isocyanatobenzene]</v>
          </cell>
        </row>
        <row r="64677">
          <cell r="B64677" t="str">
            <v>163611-04-9</v>
          </cell>
          <cell r="D64677" t="str">
            <v>2-Propenenitrile, dendrimer, 1,4-butanediamine-core, amino-terminated, 32-functional</v>
          </cell>
        </row>
        <row r="64678">
          <cell r="B64678" t="str">
            <v>163611-05-0</v>
          </cell>
          <cell r="D64678" t="str">
            <v>2-Propenenitrile, dendrimer, 1,4-butanediamine-core, amino-terminated, 64-functional</v>
          </cell>
        </row>
        <row r="64679">
          <cell r="B64679" t="str">
            <v>163611-11-8</v>
          </cell>
          <cell r="D64679" t="str">
            <v>Fatty acids, tall-oil, polymers with isophthalic acid, neopentyl glycol, phthalic anhydride and trimethylolpropane</v>
          </cell>
        </row>
        <row r="64680">
          <cell r="B64680" t="str">
            <v>163611-12-9</v>
          </cell>
          <cell r="D64680" t="str">
            <v>Alkenes, C14-16 .alpha.-, polymers with bis(2-ethylhexyl) fumarate</v>
          </cell>
        </row>
        <row r="64681">
          <cell r="B64681" t="str">
            <v>163702-01-0</v>
          </cell>
          <cell r="D64681" t="str">
            <v>Benzene, (1-methylethenyl)-, homopolymer, ar-(2-hydroxy-2-methyl-1-oxopropyl) derivs.</v>
          </cell>
        </row>
        <row r="64682">
          <cell r="B64682" t="str">
            <v>163702-05-4</v>
          </cell>
          <cell r="D64682" t="str">
            <v>Butane, 1-ethoxy-1,1,2,2,3,3,4,4,4-nonafluoro-</v>
          </cell>
        </row>
        <row r="64683">
          <cell r="B64683" t="str">
            <v>163702-06-5</v>
          </cell>
          <cell r="D64683" t="str">
            <v>Propane, 2-(ethoxydifluoromethyl)-1,1,1,2,3,3,3-heptafluoro-</v>
          </cell>
        </row>
        <row r="64684">
          <cell r="B64684" t="str">
            <v>163702-07-6</v>
          </cell>
          <cell r="D64684" t="str">
            <v>Butane, 1,1,1,2,2,3,3,4,4-nonafluoro-4-methoxy-</v>
          </cell>
        </row>
        <row r="64685">
          <cell r="B64685" t="str">
            <v>163702-08-7</v>
          </cell>
          <cell r="D64685" t="str">
            <v>Propane, 2-(difluoromethoxymethyl)-1,1,1,2,3,3,3-heptafluoro-</v>
          </cell>
        </row>
        <row r="64686">
          <cell r="B64686" t="str">
            <v>163702-43-0</v>
          </cell>
          <cell r="D64686" t="str">
            <v>Ethanaminium, 2-[[2-cyano-3-[4-[ethyl(phenylmethyl)amino]phenyl]-1-oxo-2-propen-1-yl]oxy]-N,N,N-trimethyl-, chloride (1:1), reaction products with 3,6-bis(ethylamino)-9-[2-(methoxycarbonyl)phenyl]-2,7-dimethylxanthylium chloride (1:1), sodium phosphate (2:1), sodium (T-4)-molybdate (MoO42-) (2:1) and sodium (T-4)-tungstate (WO42-) (2:1)</v>
          </cell>
        </row>
        <row r="64687">
          <cell r="B64687" t="str">
            <v>163794-90-9</v>
          </cell>
          <cell r="D64687" t="str">
            <v>1,3-Benzenedicarboxylic acid, 5-sulfo-, sodium salt (1:1), polymer with hexanedioic acid and 1,6-hexanediol</v>
          </cell>
        </row>
        <row r="64688">
          <cell r="B64688" t="str">
            <v>163794-91-0</v>
          </cell>
          <cell r="D64688" t="str">
            <v>Butanenitrile, 4-[(dimethylamino)bis(1-methylethyl)silyl]-</v>
          </cell>
        </row>
        <row r="64689">
          <cell r="B64689" t="str">
            <v>163802-53-7</v>
          </cell>
          <cell r="D64689" t="str">
            <v>2,4-Hexadienoic acid, 3-(trimethoxysilyl)propyl ester, (2E,4E)-</v>
          </cell>
        </row>
        <row r="64690">
          <cell r="B64690" t="str">
            <v>163879-67-2</v>
          </cell>
          <cell r="D64690" t="str">
            <v>Fatty acids, C14-18 and C16-18-unsatd., mixed esters with C18-unsatd. fatty acid dimers and trimethylolpropane</v>
          </cell>
        </row>
        <row r="64691">
          <cell r="B64691" t="str">
            <v>163879-68-3</v>
          </cell>
          <cell r="D64691" t="str">
            <v>Acetic acid ethenyl ester, polymer with N-ethenylformamide, hydrolyzed, amine-contg.</v>
          </cell>
        </row>
        <row r="64692">
          <cell r="B64692" t="str">
            <v>163879-69-4</v>
          </cell>
          <cell r="D64692" t="str">
            <v>Benzoic acid, 3-amino-, diazotized, coupled with 6-amino-4-hydroxy-2-naphthalenesulfonic acid, diazotized P-(3-aminophenyl)phosphonic acid and diazotized 2,5-diethoxybenzenamine</v>
          </cell>
        </row>
        <row r="64693">
          <cell r="B64693" t="str">
            <v>163912-46-7</v>
          </cell>
          <cell r="D64693" t="str">
            <v>Hexanedioic acid, polymer with 1,3-diisocyanatomethylbenzene, 2,5-furandione and 2,2'-oxybis[ethanol]</v>
          </cell>
        </row>
        <row r="64694">
          <cell r="B64694" t="str">
            <v>163912-47-8</v>
          </cell>
          <cell r="D64694" t="str">
            <v>1,4-Benzenedicarboxylic acid, polymer with 2,2-dimethyl-1,3-propanediol, 2,5-furandione and 1,2,3-propanetriol</v>
          </cell>
        </row>
        <row r="64695">
          <cell r="B64695" t="str">
            <v>163961-26-0</v>
          </cell>
          <cell r="D64695" t="str">
            <v>Glycols, C5-6, 1,6-hexanediol manuf., distn. lights</v>
          </cell>
        </row>
        <row r="64696">
          <cell r="B64696" t="str">
            <v>163961-32-8</v>
          </cell>
          <cell r="D64696" t="str">
            <v>Fatty acids, C16-18 and C18-unsatd., branched and linear, Bu esters</v>
          </cell>
        </row>
        <row r="64697">
          <cell r="B64697" t="str">
            <v>163961-33-9</v>
          </cell>
          <cell r="D64697" t="str">
            <v>Carboxylic acids, di-, C4-6, polymers with epoxidized soybean oil</v>
          </cell>
        </row>
        <row r="64698">
          <cell r="B64698" t="str">
            <v>163961-34-0</v>
          </cell>
          <cell r="D64698" t="str">
            <v>Benzenamine, N,N-bis(2-methylpropyl)-4-[2-[5-[(2-methylpropyl)sulfonyl]-1,3,4-thiadiazol-2-yl]diazenyl]-</v>
          </cell>
        </row>
        <row r="64699">
          <cell r="B64699" t="str">
            <v>164002-57-7</v>
          </cell>
          <cell r="D64699" t="str">
            <v>2-Propenoic acid, 2-methyl-, polymer with 2-(2-ethoxyethoxy)ethyl 2-propenoate, 2-propenamide and 2-propenoic acid, sodium salt</v>
          </cell>
        </row>
        <row r="64700">
          <cell r="B64700" t="str">
            <v>164002-59-9</v>
          </cell>
          <cell r="D64700" t="str">
            <v>Neodecanoic acid, ethenyl ester, polymer with butyl 2-methyl-2-propenoate, cyclohexyl 2-methyl-2-propenoate, 1,1-dimethylethyl 2-propenoate, 2-hydroxyethyl 2-methyl-2-propenoate, 2-methylpropyl 2-methyl-2-propenoate, 1,2-propanediol mono(2-methyl-2-propenoate) and 2-propenoic acid</v>
          </cell>
        </row>
        <row r="64701">
          <cell r="B64701" t="str">
            <v>164002-60-2</v>
          </cell>
          <cell r="D64701" t="str">
            <v>1,5-Pentanediamine, 2-methyl-N1,N5-bis(2-methylpropylidene)-</v>
          </cell>
        </row>
        <row r="64702">
          <cell r="B64702" t="str">
            <v>164058-24-6</v>
          </cell>
          <cell r="D64702" t="str">
            <v>2-Propenoic acid, 2-methyl-, polymer with 2-(2-ethoxyethoxy)ethyl 2-propenoate, 2-propenamide and 2-propenoic acid, potassium salt</v>
          </cell>
        </row>
        <row r="64703">
          <cell r="B64703" t="str">
            <v>164118-71-2</v>
          </cell>
          <cell r="D64703" t="str">
            <v>1-Propanaminium, 2-hydroxy-N,N-dimethyl-N-[3-[[(13Z)-1-oxo-13-docosen-1-yl]amino]propyl]-3-sulfo-, inner salt</v>
          </cell>
        </row>
        <row r="64704">
          <cell r="B64704" t="str">
            <v>164250-88-8</v>
          </cell>
          <cell r="D64704" t="str">
            <v>Sunflower oil, oleic acid-high</v>
          </cell>
        </row>
        <row r="64705">
          <cell r="B64705" t="str">
            <v>164250-90-2</v>
          </cell>
          <cell r="D64705" t="str">
            <v>Benzene, methyl(phenylmethyl)-, disproportionated</v>
          </cell>
        </row>
        <row r="64706">
          <cell r="B64706" t="str">
            <v>164250-92-4</v>
          </cell>
          <cell r="D64706" t="str">
            <v>2-Oxepanone, polymer with 1,6-diisocyanatohexane and 1,6-hexanediol</v>
          </cell>
        </row>
        <row r="64707">
          <cell r="B64707" t="str">
            <v>164324-96-3</v>
          </cell>
          <cell r="D64707" t="str">
            <v>Terpenes and Terpenoids, limonene fraction, polymers with turpentine-oil limonene fraction terpenes and turpentine-oil .beta.-pinene fraction terpenes</v>
          </cell>
        </row>
        <row r="64708">
          <cell r="B64708" t="str">
            <v>164383-15-7</v>
          </cell>
          <cell r="D64708" t="str">
            <v>1,3,5,2,4,6-Triazatriphosphorine, 2,2,4,4,6,6-hexahydro-, 4-fluorophenoxy and 3-(trifluoromethyl)phenoxy derivs.</v>
          </cell>
        </row>
        <row r="64709">
          <cell r="B64709" t="str">
            <v>164383-18-0</v>
          </cell>
          <cell r="D64709" t="str">
            <v>Cyclohexanamine, N,N-dimethyl-, compd. with .alpha.-isotridecyl-.omega.-hydroxypoly(oxy-1,2-ethanediyl) phosphate</v>
          </cell>
        </row>
        <row r="64710">
          <cell r="B64710" t="str">
            <v>164383-20-4</v>
          </cell>
          <cell r="D64710" t="str">
            <v>Silica gel, reaction products with butyl(1-methylpropyl)magnesium, silicic acid (H4SiO4) tetra-Et ester and titanium tetrachloride</v>
          </cell>
        </row>
        <row r="64711">
          <cell r="B64711" t="str">
            <v>164383-21-5</v>
          </cell>
          <cell r="D64711" t="str">
            <v>Silica gel, reaction products with butyl(1-methylpropyl)magnesium, silicic acid (H4SiO4) tetra-Bu ester and titanium tetrachloride</v>
          </cell>
        </row>
        <row r="64712">
          <cell r="B64712" t="str">
            <v>164383-22-6</v>
          </cell>
          <cell r="D64712" t="str">
            <v>Nitriles, C16-18 and C18-unsatd.</v>
          </cell>
        </row>
        <row r="64713">
          <cell r="B64713" t="str">
            <v>164383-23-7</v>
          </cell>
          <cell r="D64713" t="str">
            <v>Fatty acids, C18-unsatd., dimers, hydrogenated, polymers with adipic acid, 1,3-bis(1-isocyanato-1-methylethyl)benzene, 2-ethylhexyl acrylate, 1,6-hexanediol, 3-hydroxy-2-(hydroxymethyl)-2-methylpropanoic acid, isophthalic acid and Me methacrylate</v>
          </cell>
        </row>
        <row r="64714">
          <cell r="B64714" t="str">
            <v>164383-24-8</v>
          </cell>
          <cell r="D64714" t="str">
            <v>Hexane, 1,6-diisocyanato-, homopolymer, polyethylene glycol monostearyl ether-blocked</v>
          </cell>
        </row>
        <row r="64715">
          <cell r="B64715" t="str">
            <v>164383-25-9</v>
          </cell>
          <cell r="D64715" t="str">
            <v>1,3-Propanediol, 2-ethyl-2-(hydroxymethyl)-, polymer with 5-isocyanato-1-(isocyanatomethyl)-1,3,3-trimethylcyclohexane, propylene glycol monoacrylate-blocked</v>
          </cell>
        </row>
        <row r="64716">
          <cell r="B64716" t="str">
            <v>164383-26-0</v>
          </cell>
          <cell r="D64716" t="str">
            <v>Ethene, 1,1-difluoro-, telomer with 2,2-dichloro-1,1,1-trifluoroethane, tert-Bu peroxide-initiated</v>
          </cell>
        </row>
        <row r="64717">
          <cell r="B64717" t="str">
            <v>164391-52-0</v>
          </cell>
          <cell r="D64717" t="str">
            <v>2(3H)-Benzofuranone, 5,7-bis(1,1-dimethylethyl)-3-(3,4-dimethylphenyl)-</v>
          </cell>
        </row>
        <row r="64718">
          <cell r="B64718" t="str">
            <v>164457-81-2</v>
          </cell>
          <cell r="D64718" t="str">
            <v>Carbonic acid, compd. with guanidine (1:2), polymer with 1,6-diisocyanatohexane</v>
          </cell>
        </row>
        <row r="64719">
          <cell r="B64719" t="str">
            <v>164462-16-2</v>
          </cell>
          <cell r="D64719" t="str">
            <v>Alanine, N,N-bis(carboxymethyl)-, sodium salt (1:3)</v>
          </cell>
        </row>
        <row r="64720">
          <cell r="B64720" t="str">
            <v>164577-59-7</v>
          </cell>
          <cell r="D64720" t="str">
            <v>1,4-Benzenedicarboxylic acid, polymer with 1,2-ethanediol, hydrogen 1,3-dihydro-1,3-dioxo-5,6-isobenzofurandicarboxylate</v>
          </cell>
        </row>
        <row r="64721">
          <cell r="B64721" t="str">
            <v>164714-47-0</v>
          </cell>
          <cell r="D64721" t="str">
            <v>2-Propenenitrile, polymer with 1,3-butadiene, 3-carboxy-1-cyano-1-methylpropyl-terminated, polymer with 2,2'-[methylenebis(2,1-phenyleneoxymethylene)]bis[oxirane]</v>
          </cell>
        </row>
        <row r="64722">
          <cell r="B64722" t="str">
            <v>164780-84-1</v>
          </cell>
          <cell r="D64722" t="str">
            <v>1,3,4-Thiadiazole-2(3H)-thione, 5-(tert-nonyldithio)-, compd. with 3-(isodecyloxy)-1-propanamine (1:1)</v>
          </cell>
        </row>
        <row r="64723">
          <cell r="B64723" t="str">
            <v>164780-85-2</v>
          </cell>
          <cell r="D64723" t="str">
            <v>1,4-Benzenedicarboxylic acid, 1,4-dimethyl ester, polymer with 2-methyl-1,3-propanediol and 2,2'-oxybis[ethanol]</v>
          </cell>
        </row>
        <row r="64724">
          <cell r="B64724" t="str">
            <v>164780-86-3</v>
          </cell>
          <cell r="D64724" t="str">
            <v>1,3-Naphthalenedisulfonic acid, 7-[2-[4-[[4-[2-[2-(cyanoamino)-1,6-dihydro-4-hydroxy-6-oxo-5-pyrimidinyl]diazenyl]benzoyl]amino]-3-methoxyphenyl]diazenyl]-, sodium salt, compd. with 2,2',2''-nitrilotris[ethanol] (1:?:?)</v>
          </cell>
        </row>
        <row r="64725">
          <cell r="B64725" t="str">
            <v>164780-87-4</v>
          </cell>
          <cell r="D64725" t="str">
            <v>1(3H)-Isobenzofuranone, 3-[4-[ethyl(4-methylphenyl)amino]-2-hydroxyphenyl]-3-[2-methoxy-4-methyl-5-(phenylamino)phenyl]-, sulfate (1:2)</v>
          </cell>
        </row>
        <row r="64726">
          <cell r="B64726" t="str">
            <v>164843-74-7</v>
          </cell>
          <cell r="D64726" t="str">
            <v>2-Propenoic acid, butyl ester, polymer with 1,3-butadiene and 2-propenenitrile, hydrogenated</v>
          </cell>
        </row>
        <row r="64727">
          <cell r="B64727" t="str">
            <v>164843-75-8</v>
          </cell>
          <cell r="D64727" t="str">
            <v>Propanenitrile, 3-amino-, N-[3-(C8-10-alkyloxy)propyl] derivs.</v>
          </cell>
        </row>
        <row r="64728">
          <cell r="B64728" t="str">
            <v>164843-76-9</v>
          </cell>
          <cell r="D64728" t="str">
            <v>Propanoic acid, 3-hydroxy-2-(hydroxymethyl)-2-methyl-, polymer with 1,6-diisocyanatohexane, diphenyl carbonate, 1,2-ethanediamine, 1,6-hexanediol, hydrazine, 2-methyloxirane, oxirane, 1,2-propanediol and sodium 2-[(2-aminoethyl)amino]ethanesulfonate (1:1), Bu alc.-blocked</v>
          </cell>
        </row>
        <row r="64729">
          <cell r="B64729" t="str">
            <v>164843-77-0</v>
          </cell>
          <cell r="D64729" t="str">
            <v>2-Anthracenesulfonic acid, 1-amino-4-[(3-amino-2,4,6-trimethyl-5-sulfophenyl)amino]-9,10-dihydro-9,10-dioxo-, sodium salt (1:?)</v>
          </cell>
        </row>
        <row r="64730">
          <cell r="B64730" t="str">
            <v>164907-73-7</v>
          </cell>
          <cell r="D64730" t="str">
            <v>Formaldehyde, reaction products with 1-dodecanethiol and 4-nonylphenol</v>
          </cell>
        </row>
        <row r="64731">
          <cell r="B64731" t="str">
            <v>164907-77-1</v>
          </cell>
          <cell r="D64731" t="str">
            <v>Raffinates (petroleum), asphaltene-low vacuum residues</v>
          </cell>
        </row>
        <row r="64732">
          <cell r="B64732" t="str">
            <v>164907-78-2</v>
          </cell>
          <cell r="D64732" t="str">
            <v>Extracts (petroleum), asphaltene-low vacuum residue solvent</v>
          </cell>
        </row>
        <row r="64733">
          <cell r="B64733" t="str">
            <v>164907-79-3</v>
          </cell>
          <cell r="D64733" t="str">
            <v>Residues (petroleum), vacuum, asphaltene-low</v>
          </cell>
        </row>
        <row r="64734">
          <cell r="B64734" t="str">
            <v>164907-80-6</v>
          </cell>
          <cell r="D64734" t="str">
            <v>1-Piperazineethanamine, reaction products with bisphenol A diglycidyl ether</v>
          </cell>
        </row>
        <row r="64735">
          <cell r="B64735" t="str">
            <v>164973-49-3</v>
          </cell>
          <cell r="D64735" t="str">
            <v>2,5-Furandione, polymer with ethenylbenzene, sulfonated, ammonium salts</v>
          </cell>
        </row>
        <row r="64736">
          <cell r="B64736" t="str">
            <v>164973-50-6</v>
          </cell>
          <cell r="D64736" t="str">
            <v>1,3-Propanediol, 2-ethyl-2-(hydroxymethyl)-, polymer with 1,3-bis(isocyanatomethyl)cyclohexane, iso-Pr alc.-blocked</v>
          </cell>
        </row>
        <row r="64737">
          <cell r="B64737" t="str">
            <v>164973-51-7</v>
          </cell>
          <cell r="D64737" t="str">
            <v>1,3,5-Triazine, 2,4,6-tris(2-propen-1-yloxy)-, homopolymer, bis(1-oxodecyl) peroxide-initiated</v>
          </cell>
        </row>
        <row r="64738">
          <cell r="B64738" t="str">
            <v>165038-49-3</v>
          </cell>
          <cell r="D64738" t="str">
            <v>Fatty acids, soya, polymers with adipic acid, 1,6-hexanediol, 3-hydroxy-2-(hydroxymethyl)-2-methylpropanoic acid, 5-isocyanato-1-(isocyanatomethyl)-1,3,3-trimethylcyclohexane, isophthalic acid and trimethylolpropane</v>
          </cell>
        </row>
        <row r="64739">
          <cell r="B64739" t="str">
            <v>165038-53-9</v>
          </cell>
          <cell r="D64739" t="str">
            <v>Acetic acid, 2-(2-methoxy-1-methylethoxy)-, sodium salt (1:1)</v>
          </cell>
        </row>
        <row r="64740">
          <cell r="B64740" t="str">
            <v>165038-54-0</v>
          </cell>
          <cell r="D64740" t="str">
            <v>Acetic acid, 2-[1-methyl-2-(1-methyl-2-propoxyethoxy)ethoxy]-, sodium salt (1:1)</v>
          </cell>
        </row>
        <row r="64741">
          <cell r="B64741" t="str">
            <v>165038-55-1</v>
          </cell>
          <cell r="D64741" t="str">
            <v>1,3-Benzenedicarboxylic acid, 5-sulfo-, 1,3-dimethyl ester, sodium salt (1:1), polymer with 1,3-dimethyl 1,3-benzenedicarboxylate, 1,4-dimethyl 1,4-benzenedicarboxylate, 1,2-ethanediol, 2-oxepanone and 2,2'-oxybis[ethanol]</v>
          </cell>
        </row>
        <row r="64742">
          <cell r="B64742" t="str">
            <v>165038-56-2</v>
          </cell>
          <cell r="D64742" t="str">
            <v>Acetic acid, 2-[2-(2-methoxymethylethoxy)methylethoxy]-, sodium salt (1:1)</v>
          </cell>
        </row>
        <row r="64743">
          <cell r="B64743" t="str">
            <v>165101-55-3</v>
          </cell>
          <cell r="D64743" t="str">
            <v>Propanedioic acid, 2-[2-methyl-4-(2,6,6-trimethyl-1-cyclohexen-1-yl)butylidene]-, 1,3-dimethyl ester</v>
          </cell>
        </row>
        <row r="64744">
          <cell r="B64744" t="str">
            <v>165101-56-4</v>
          </cell>
          <cell r="D64744" t="str">
            <v>3-Hexenoic acid, 4-methyl-6-(2,6,6-trimethyl-1-cyclohexen-1-yl)-, methyl ester</v>
          </cell>
        </row>
        <row r="64745">
          <cell r="B64745" t="str">
            <v>165101-57-5</v>
          </cell>
          <cell r="D64745" t="str">
            <v>Oxazolidine, 3-butyl-2-(1-ethylpentyl)-</v>
          </cell>
        </row>
        <row r="64746">
          <cell r="B64746" t="str">
            <v>165174-73-2</v>
          </cell>
          <cell r="D64746" t="str">
            <v>2-Propenoic acid, polymer with .alpha.-(2-methyl-1-oxo-2-propen-1-yl)-.omega.-methoxypoly(oxy-1,2-ethanediyl) and sodium 2-methyl-2-propene-1-sulfonate (1:1), sodium salt</v>
          </cell>
        </row>
        <row r="64747">
          <cell r="B64747" t="str">
            <v>165178-32-5</v>
          </cell>
          <cell r="D64747" t="str">
            <v>Propane, 1,1,1,2,2,3,3-heptafluoro-3-[(1,2,2-trifluoroethenyl)oxy]-, polymer with 1,1,2,2-tetrafluoroethene and 1,1,2-trifluoro-2-(trifluoromethoxy)ethene</v>
          </cell>
        </row>
        <row r="64748">
          <cell r="B64748" t="str">
            <v>165261-13-2</v>
          </cell>
          <cell r="D64748" t="str">
            <v>7-Oxa-1-thia-4-azaspiro[4.4]nonane, 6-methyl-</v>
          </cell>
        </row>
        <row r="64749">
          <cell r="B64749" t="str">
            <v>165307-61-9</v>
          </cell>
          <cell r="D64749" t="str">
            <v>1,3-Isobenzofurandione, polymer with 2,2-bis(hydroxymethyl)-1,3-propanediol and 1,2,3-propanetriol, benzoate (9Z,12Z)-9,12-octadecadienoate</v>
          </cell>
        </row>
        <row r="64750">
          <cell r="B64750" t="str">
            <v>165373-75-1</v>
          </cell>
          <cell r="D64750" t="str">
            <v>Ethanaminium, N-[4-[[4-(diethylamino)phenyl][4-(ethylamino)-1-naphthalenyl]methylene]-2,5-cyclohexadien-1-ylidene]-N-ethyl-, copper(2+) (OC-6-11)-hexakis(cyano-.kappa.C)ferrate(4-) (2:1:1)</v>
          </cell>
        </row>
        <row r="64751">
          <cell r="B64751" t="str">
            <v>165445-21-6</v>
          </cell>
          <cell r="D64751" t="str">
            <v>Butanedioic acid, 2-(octadecen-1-yl)-, mixed esters with diethylene glycol and 2-(tetrapropenyl)butanedioic acid</v>
          </cell>
        </row>
        <row r="64752">
          <cell r="B64752" t="str">
            <v>165445-22-7</v>
          </cell>
          <cell r="D64752" t="str">
            <v>Butanedioic acid, 2-(octadecen-1-yl)-, mixed esters with diethylene glycol and 2-(tetrapropenyl)butanedioic acid, compds. with triethanolamine</v>
          </cell>
        </row>
        <row r="64753">
          <cell r="B64753" t="str">
            <v>165445-23-8</v>
          </cell>
          <cell r="D64753" t="str">
            <v>Butanedioic acid, 2-(octadecen-1-yl)-, mixed esters with diethylene glycol and 2-(tetrapropenyl)butanedioic acid, compds. with branched 3-(tridecyloxy)-1-propanamine, ethanolamine and triethanolamine</v>
          </cell>
        </row>
        <row r="64754">
          <cell r="B64754" t="str">
            <v>165445-26-1</v>
          </cell>
          <cell r="D64754" t="str">
            <v>Urea, N-[4-[[4-[[(cyclohexylamino)carbonyl]amino]phenyl]methyl]phenyl]-N'-docosyl-</v>
          </cell>
        </row>
        <row r="64755">
          <cell r="B64755" t="str">
            <v>165445-27-2</v>
          </cell>
          <cell r="D64755" t="str">
            <v>Urea, N,N''-(methylenedi-4,1-phenylene)bis[N'-docosyl-</v>
          </cell>
        </row>
        <row r="64756">
          <cell r="B64756" t="str">
            <v>165445-28-3</v>
          </cell>
          <cell r="D64756" t="str">
            <v>Urea, N-[4-[[4-[[(cyclohexylamino)carbonyl]amino]phenyl]methyl]phenyl]-N'-(4-dodecylphenyl)-</v>
          </cell>
        </row>
        <row r="64757">
          <cell r="B64757" t="str">
            <v>165445-29-4</v>
          </cell>
          <cell r="D64757" t="str">
            <v>Urea, N,N''-(methylenedi-4,1-phenylene)bis[N'-(4-dodecylphenyl)-</v>
          </cell>
        </row>
        <row r="64758">
          <cell r="B64758" t="str">
            <v>165526-46-5</v>
          </cell>
          <cell r="D64758" t="str">
            <v>Fatty acids, tall-oil, maleated, compds. with diethylenetriamine-tall-oil fatty acids reaction products</v>
          </cell>
        </row>
        <row r="64759">
          <cell r="B64759" t="str">
            <v>165526-47-6</v>
          </cell>
          <cell r="D64759" t="str">
            <v>Siloxanes and Silicones, di-Me, Me octyl, Me 2-phenylpropyl</v>
          </cell>
        </row>
        <row r="64760">
          <cell r="B64760" t="str">
            <v>165526-48-7</v>
          </cell>
          <cell r="D64760" t="str">
            <v>Polymers (petroleum), viscous, reaction products with ethanolamine and maleic anhydride, sodium salts</v>
          </cell>
        </row>
        <row r="64761">
          <cell r="B64761" t="str">
            <v>165526-49-8</v>
          </cell>
          <cell r="D64761" t="str">
            <v>Polymers (petroleum), viscous, reaction products with ethanolamine, maleic anhydride and triethanolamine</v>
          </cell>
        </row>
        <row r="64762">
          <cell r="B64762" t="str">
            <v>165526-51-2</v>
          </cell>
          <cell r="D64762" t="str">
            <v>1,3-Benzenedicarboxylic acid, polymer with 2,2-dimethyl-1,3-propanediol, hexanedioic acid, 1,6-hexanediol, 3-hydroxy-2-(hydroxymethyl)-2-methylpropanoic acid, 2,2'-iminobis[ethanol] and 5-isocyanato-1-(isocyanatomethyl)-1,3,3-trimethylcyclohexane, compd. with 2-(dimethylamino)ethanol</v>
          </cell>
        </row>
        <row r="64763">
          <cell r="B64763" t="str">
            <v>165657-87-4</v>
          </cell>
          <cell r="D64763" t="str">
            <v>1,4-Benzenedicarboxylic acid, polymer with 1,4-benzenediol, 4-hydroxybenzoic acid and 6-hydroxy-2-naphthalenecarboxylic acid, acetate</v>
          </cell>
        </row>
        <row r="64764">
          <cell r="B64764" t="str">
            <v>165883-95-4</v>
          </cell>
          <cell r="D64764" t="str">
            <v>Siloxanes and Silicones, di-Me, 3-(ethylamino)-2-methylpropyl group-terminated</v>
          </cell>
        </row>
        <row r="64765">
          <cell r="B64765" t="str">
            <v>166090-00-2</v>
          </cell>
          <cell r="D64765" t="str">
            <v>Carbonic acid, dimethyl ester, polymer with .alpha.-hydro-.omega.-hydroxypoly(oxy-1,2-ethanediyl), ether with polyethylene glycol monodecyl ether</v>
          </cell>
        </row>
        <row r="64766">
          <cell r="B64766" t="str">
            <v>166090-01-3</v>
          </cell>
          <cell r="D64766" t="str">
            <v>Butanedioic acid, monopolyisobutylene derivs., compds. with 1-(dimethylamino)-2-propanol (1:2)</v>
          </cell>
        </row>
        <row r="64767">
          <cell r="B64767" t="str">
            <v>166090-02-4</v>
          </cell>
          <cell r="D64767" t="str">
            <v>Butanedioic acid, monopolyisobutylene derivs., mono[2-(dimethylamino)-1-methylethyl] esters, compds. with 1-(dimethylamino)-2-propanol</v>
          </cell>
        </row>
        <row r="64768">
          <cell r="B64768" t="str">
            <v>166164-76-7</v>
          </cell>
          <cell r="D64768" t="str">
            <v>Benzenemethanol, 4-hydroxy-.alpha.-methyl-, homopolymer</v>
          </cell>
        </row>
        <row r="64769">
          <cell r="B64769" t="str">
            <v>166242-53-1</v>
          </cell>
          <cell r="D64769" t="str">
            <v>Amines, hydrogenated tallow alkyl, reaction products with tetrakis(hydroxymethyl)phosphonium chloride and urea</v>
          </cell>
        </row>
        <row r="64770">
          <cell r="B64770" t="str">
            <v>166245-42-7</v>
          </cell>
          <cell r="D64770" t="str">
            <v>Hydrazinecarboximidamide, 2-(2-chloro-1-methylethylidene)-, hydrochloride (1:1), compd. with 4-ethenylpyridine homopolymer</v>
          </cell>
        </row>
        <row r="64771">
          <cell r="B64771" t="str">
            <v>166255-23-8</v>
          </cell>
          <cell r="D64771" t="str">
            <v>Methanone, 1,1'-[4,6-dihydroxy-5-[3-(triethoxysilyl)propyl]-1,3-phenylene]bis[1-phenyl-</v>
          </cell>
        </row>
        <row r="64772">
          <cell r="B64772" t="str">
            <v>166301-21-9</v>
          </cell>
          <cell r="D64772" t="str">
            <v>1,3-Dioxane, 5-methyl-2-(2-methylpropyl)-, trans-</v>
          </cell>
        </row>
        <row r="64773">
          <cell r="B64773" t="str">
            <v>166301-22-0</v>
          </cell>
          <cell r="D64773" t="str">
            <v>1,3-Dioxane, 5-methyl-2-(2-methylpropyl)-, cis-</v>
          </cell>
        </row>
        <row r="64774">
          <cell r="B64774" t="str">
            <v>166432-37-7</v>
          </cell>
          <cell r="D64774" t="str">
            <v>Terpenes and Terpenoids, limonene fraction, distn. residues, distillates</v>
          </cell>
        </row>
        <row r="64775">
          <cell r="B64775" t="str">
            <v>166432-49-1</v>
          </cell>
          <cell r="D64775" t="str">
            <v>2,5-Furandione, reaction products with dibutyloxostannane and stearyl alc.</v>
          </cell>
        </row>
        <row r="64776">
          <cell r="B64776" t="str">
            <v>166432-52-6</v>
          </cell>
          <cell r="D64776" t="str">
            <v>1,3-Undecadien-5-yne</v>
          </cell>
        </row>
        <row r="64777">
          <cell r="B64777" t="str">
            <v>166432-53-7</v>
          </cell>
          <cell r="D64777" t="str">
            <v>3-Cyclopentene-1-butanal, .alpha.,2,2,3-tetramethyl-.gamma.-methylene-</v>
          </cell>
        </row>
        <row r="64778">
          <cell r="B64778" t="str">
            <v>166432-57-1</v>
          </cell>
          <cell r="D64778" t="str">
            <v>Amines, coco alkyl, 2-methylpropanoates</v>
          </cell>
        </row>
        <row r="64779">
          <cell r="B64779" t="str">
            <v>166432-58-2</v>
          </cell>
          <cell r="D64779" t="str">
            <v>Amides, canola-oil, N-[2-(4,5-dihydro-2-norcanola-oil alkyl-1H-imidazol-1-yl)ethyl]</v>
          </cell>
        </row>
        <row r="64780">
          <cell r="B64780" t="str">
            <v>166432-59-3</v>
          </cell>
          <cell r="D64780" t="str">
            <v>Rosin, fumarated, polymer with dinonylphenol, formaldehyde, nonylphenol and pentaerythritol</v>
          </cell>
        </row>
        <row r="64781">
          <cell r="B64781" t="str">
            <v>166432-60-6</v>
          </cell>
          <cell r="D64781" t="str">
            <v>Siloxanes and Silicones, di-Me, di-Ph, Me vinyl, [(ethenyldimethylsilyl)oxy]-terminated</v>
          </cell>
        </row>
        <row r="64782">
          <cell r="B64782" t="str">
            <v>166432-61-7</v>
          </cell>
          <cell r="D64782" t="str">
            <v>Formaldehyde, polymer with 2-(chloromethyl)oxirane, 2,2'-[1,2-ethanediylbis(oxy)]bis[ethanethiol], 4,4'-(1-methylethylidene)bis[phenol], phenol and 2,4,6-tris[(dimethylamino)methyl]phenol</v>
          </cell>
        </row>
        <row r="64783">
          <cell r="B64783" t="str">
            <v>166432-62-8</v>
          </cell>
          <cell r="D64783" t="str">
            <v>1,3-Benzenedicarboxylic acid, polymer with 2-butyl-2-ethyl-1,3-propanediol, 2,2-dimethyl-1,3-propanediol, 1,2-ethanediol, 2-ethyl-2-(hydroxymethyl)-1,3-propanediol and 1,3-isobenzofurandione</v>
          </cell>
        </row>
        <row r="64784">
          <cell r="B64784" t="str">
            <v>166432-63-9</v>
          </cell>
          <cell r="D64784" t="str">
            <v>2,6-Naphthalenedicarboxylic acid, 2,6-dimethyl ester, polymer with 1,3-benzenedicarboxylic acid, 1,4-benzenedicarboxylic acid and 1,2-ethanediol</v>
          </cell>
        </row>
        <row r="64785">
          <cell r="B64785" t="str">
            <v>166432-64-0</v>
          </cell>
          <cell r="D64785" t="str">
            <v>2-Propenoic acid, 2-methyl-, butyl ester, polymer with ethenylbenzene, 2-ethylhexyl 2-propenoate, 1,3-isobenzofurandione, methyl 2-methyl-2-propenoate, 1,2-propanediol mono(2-methyl-2-propenoate) and 2-propenoic acid</v>
          </cell>
        </row>
        <row r="64786">
          <cell r="B64786" t="str">
            <v>166432-65-1</v>
          </cell>
          <cell r="D64786" t="str">
            <v>1,6-Hexanediol, polymer with 2-ethyl-2-(hydroxymethyl)-1,3-propanediol and 1,1'-methylenebis[isocyanatobenzene]</v>
          </cell>
        </row>
        <row r="64787">
          <cell r="B64787" t="str">
            <v>166514-65-4</v>
          </cell>
          <cell r="D64787" t="str">
            <v>Siloxanes and Silicones, di-Me, mono(3-hydroxypropyl group)-terminated, ethoxylated propoxylated</v>
          </cell>
        </row>
        <row r="64788">
          <cell r="B64788" t="str">
            <v>166514-71-2</v>
          </cell>
          <cell r="D64788" t="str">
            <v>Safflower oil, polymer with p-tert-butylbenzoic acid, Et alc., 5-isocyanato-1-(isocyanatomethyl)-1,3,3-trimethylcyclohexane, isophthalic acid, pentaerythritol, phthalic anhydride and polyethylene glycol, compds. with triethylamine</v>
          </cell>
        </row>
        <row r="64789">
          <cell r="B64789" t="str">
            <v>166514-72-3</v>
          </cell>
          <cell r="D64789" t="str">
            <v>Safflower oil, polymer with p-tert-butylbenzoic acid, isophthalic acid, pentaerythritol, phthalic anhydride and polyethylene glycol, compds. with triethylamine</v>
          </cell>
        </row>
        <row r="64790">
          <cell r="B64790" t="str">
            <v>166514-73-4</v>
          </cell>
          <cell r="D64790" t="str">
            <v>Boric acid (H3BO3), reaction products with (2R)-2-amino-1-butanol</v>
          </cell>
        </row>
        <row r="64791">
          <cell r="B64791" t="str">
            <v>166514-74-5</v>
          </cell>
          <cell r="D64791" t="str">
            <v>1-Propanaminium, N,N,N-trimethyl-3-[(2-methyl-1-oxo-2-propen-1-yl)amino]-, chloride (1:1), polymer with ethenyl acetate, hydrolyzed</v>
          </cell>
        </row>
        <row r="64792">
          <cell r="B64792" t="str">
            <v>166653-83-4</v>
          </cell>
          <cell r="D64792" t="str">
            <v>Hexanedioic acid, polymer with butyl 2-propenoate, 2-ethyl-2-(hydroxymethyl)-1,3-propanediol, 2,5-furandione, 1,6-hexanediol, 2-hydroxyethyl 2-methyl-2-propenoate, 1,3-isobenzofurandione, methyl 2-methyl-2-propenoate and 2-propenoic acid</v>
          </cell>
        </row>
        <row r="64793">
          <cell r="B64793" t="str">
            <v>166653-84-5</v>
          </cell>
          <cell r="D64793" t="str">
            <v>Fatty acids, C18-unsatd., dimers, hydrogenated, polymers with adipic acid, 2-ethyl-1-hexanol and propylene glycol</v>
          </cell>
        </row>
        <row r="64794">
          <cell r="B64794" t="str">
            <v>166732-81-6</v>
          </cell>
          <cell r="D64794" t="str">
            <v>2-Butenedioic acid (2E)-, polymer with 1,4-cyclohexanedimethanol, 1,3-dihydro-1,3-dioxo-5-isobenzofurancarboxylic acid and [(1-methyl-1,2-ethanediyl)bis(oxy)]bis[propanol]</v>
          </cell>
        </row>
        <row r="64795">
          <cell r="B64795" t="str">
            <v>166736-08-9</v>
          </cell>
          <cell r="D64795" t="str">
            <v>Oxirane, 2-methyl-, polymer with oxirane, mono(2-propylheptyl) ether</v>
          </cell>
        </row>
        <row r="64796">
          <cell r="B64796" t="str">
            <v>166736-30-7</v>
          </cell>
          <cell r="D64796" t="str">
            <v>2-Propenoic acid, monoester with 1,2-propanediol, polymer with chloroethene, ethenyl acetate, ethenylbenzene and 2,5-furandione, 2-butoxyethyl ester, compd. with N,N-diethylethanamine and 2-(dimethylamino)ethanol</v>
          </cell>
        </row>
        <row r="64797">
          <cell r="B64797" t="str">
            <v>166871-05-2</v>
          </cell>
          <cell r="D64797" t="str">
            <v>Fatty acids, soya, polymers with benzoic acid, Bu methacrylate, castor oil, 2-(dimethylamino)ethyl methacrylate, isophthalic acid, linoleic acid, Me methacrylate, oxidized linseed oil, pentaerythritol and styrene</v>
          </cell>
        </row>
        <row r="64798">
          <cell r="B64798" t="str">
            <v>167004-78-6</v>
          </cell>
          <cell r="D64798" t="str">
            <v>Phosphinic acid, P-[3-(acetyloxy)-3-cyanopropyl]-P-methyl-, butyl ester</v>
          </cell>
        </row>
        <row r="64799">
          <cell r="B64799" t="str">
            <v>167078-04-8</v>
          </cell>
          <cell r="D64799" t="str">
            <v>Amines, coco alkyl, ethoxylated, compds. with polyacrylic acid</v>
          </cell>
        </row>
        <row r="64800">
          <cell r="B64800" t="str">
            <v>167078-05-9</v>
          </cell>
          <cell r="D64800" t="str">
            <v>Amines, coco alkyl, ethoxylated, compds. with acrylic acid-stearyl methacrylate polymer</v>
          </cell>
        </row>
        <row r="64801">
          <cell r="B64801" t="str">
            <v>167078-06-0</v>
          </cell>
          <cell r="D64801" t="str">
            <v>Fatty acids, C12-21 and C18-unsatd., 2,2,6,6-tetramethyl-4-piperidinyl esters</v>
          </cell>
        </row>
        <row r="64802">
          <cell r="B64802" t="str">
            <v>167078-07-1</v>
          </cell>
          <cell r="D64802" t="str">
            <v>Fatty acids, C18-unsatd., dimers, hydrogenated, polymers with adipic acid, 1,6-hexanediol, 3-hydroxy-2-(hydroxymethyl)-2-methylpropanoic acid, isophthalic acid, 1,1'-methylenebis[4-isocyanatocyclohexane] and TDI</v>
          </cell>
        </row>
        <row r="64803">
          <cell r="B64803" t="str">
            <v>167078-08-2</v>
          </cell>
          <cell r="D64803" t="str">
            <v>2-Propenoic acid, homopolymer, compd. with N-(1-methylethyl)-2-propanamine</v>
          </cell>
        </row>
        <row r="64804">
          <cell r="B64804" t="str">
            <v>167078-09-3</v>
          </cell>
          <cell r="D64804" t="str">
            <v>2-Propenoic acid, homopolymer, compd. with 2-(dimethylamino)-2-methyl-1-propanol</v>
          </cell>
        </row>
        <row r="64805">
          <cell r="B64805" t="str">
            <v>167078-10-6</v>
          </cell>
          <cell r="D64805" t="str">
            <v>2-Propenoic acid, homopolymer, compd. with 2-amino-2-(hydroxymethyl)-1,3-propanediol</v>
          </cell>
        </row>
        <row r="64806">
          <cell r="B64806" t="str">
            <v>167078-11-7</v>
          </cell>
          <cell r="D64806" t="str">
            <v>2-Propenoic acid, 2-methyl-, octadecyl ester, polymer with 2-propenoic acid, potassium salt</v>
          </cell>
        </row>
        <row r="64807">
          <cell r="B64807" t="str">
            <v>167078-12-8</v>
          </cell>
          <cell r="D64807" t="str">
            <v>2-Propenoic acid, 2-methyl-, octadecyl ester, polymer with 2-propenoic acid, compd. with 2-aminoethanol</v>
          </cell>
        </row>
        <row r="64808">
          <cell r="B64808" t="str">
            <v>167078-13-9</v>
          </cell>
          <cell r="D64808" t="str">
            <v>2-Propenoic acid, 2-methyl-, octadecyl ester, polymer with 2-propenoic acid, compd. with 2-amino-2-methyl-1-propanol</v>
          </cell>
        </row>
        <row r="64809">
          <cell r="B64809" t="str">
            <v>167078-14-0</v>
          </cell>
          <cell r="D64809" t="str">
            <v>2-Propenoic acid, 2-methyl-, octadecyl ester, polymer with 2-propenoic acid, compd. with N,N-diethylethanamine</v>
          </cell>
        </row>
        <row r="64810">
          <cell r="B64810" t="str">
            <v>167078-15-1</v>
          </cell>
          <cell r="D64810" t="str">
            <v>2-Propenoic acid, 2-methyl-, octadecyl ester, polymer with 2-propenoic acid, compd. with 2,2'-iminobis[ethanol]</v>
          </cell>
        </row>
        <row r="64811">
          <cell r="B64811" t="str">
            <v>167078-16-2</v>
          </cell>
          <cell r="D64811" t="str">
            <v>2-Propenoic acid, 2-methyl-, octadecyl ester, polymer with 2-propenoic acid, compd. with 2-(dimethylamino)-2-methyl-1-propanol</v>
          </cell>
        </row>
        <row r="64812">
          <cell r="B64812" t="str">
            <v>167078-17-3</v>
          </cell>
          <cell r="D64812" t="str">
            <v>2-Propenoic acid, 2-methyl-, octadecyl ester, polymer with 2-propenoic acid, compd. with 2-amino-2-(hydroxymethyl)-1,3-propanediol</v>
          </cell>
        </row>
        <row r="64813">
          <cell r="B64813" t="str">
            <v>167078-18-4</v>
          </cell>
          <cell r="D64813" t="str">
            <v>2-Propenoic acid, 2-methyl-, octadecyl ester, polymer with 2-propenoic acid, compd. with 1,1'-iminobis[2-propanol]</v>
          </cell>
        </row>
        <row r="64814">
          <cell r="B64814" t="str">
            <v>167078-19-5</v>
          </cell>
          <cell r="D64814" t="str">
            <v>2-Propenoic acid, 2-methyl-, octadecyl ester, polymer with 2-propenoic acid, compd. with 2,2',2''-nitrilotris[ethanol]</v>
          </cell>
        </row>
        <row r="64815">
          <cell r="B64815" t="str">
            <v>167078-20-8</v>
          </cell>
          <cell r="D64815" t="str">
            <v>2-Propenoic acid, 2-methyl-, octadecyl ester, polymer with 2-propenoic acid, compd. with (9Z)-9-octadecen-1-amine</v>
          </cell>
        </row>
        <row r="64816">
          <cell r="B64816" t="str">
            <v>167078-21-9</v>
          </cell>
          <cell r="D64816" t="str">
            <v>Glycine, N-(hydroxymethyl)-, sodium salt (1:1), compd. with octadecyl 2-methyl-2-propenoate polymer with 2-propenoic acid</v>
          </cell>
        </row>
        <row r="64817">
          <cell r="B64817" t="str">
            <v>167136-76-7</v>
          </cell>
          <cell r="D64817" t="str">
            <v>Siloxanes and Silicones, di-Me, di-Ph, [[(3-hydroxypropyl)dimethylsilyl]oxy]-terminated, ethoxylated</v>
          </cell>
        </row>
        <row r="64818">
          <cell r="B64818" t="str">
            <v>167208-61-9</v>
          </cell>
          <cell r="D64818" t="str">
            <v>Butanoic acid, 3-oxo-, 2-[(2-methyl-1-oxo-2-propen-1-yl)oxy]ethyl ester, polymer with butyl 2-methyl-2-propenoate, butyl 2-propenoate, ethenylbenzene and 2-methyl-2-propenoic acid, reaction products with ammonium hydroxide, ammonium salts</v>
          </cell>
        </row>
        <row r="64819">
          <cell r="B64819" t="str">
            <v>167208-84-6</v>
          </cell>
          <cell r="D64819" t="str">
            <v>2-Propenoic acid, 2-methyl-, polymer with methyl 2-methyl-2-propenoate, 2-methylpropyl 2-methyl-2-propenoate and 2-methylpropyl 2-propenoate</v>
          </cell>
        </row>
        <row r="64820">
          <cell r="B64820" t="str">
            <v>167257-59-2</v>
          </cell>
          <cell r="D64820" t="str">
            <v>Poly(oxy-1,2-ethanediyl), .alpha.-hydro-.omega.-hydroxy-, polymer with 1,1'-methylenebis[4-isocyanatocyclohexane], polyethylene glycol mono-Me ether- and stearyl alc.-blocked</v>
          </cell>
        </row>
        <row r="64821">
          <cell r="B64821" t="str">
            <v>167360-08-9</v>
          </cell>
          <cell r="D64821" t="str">
            <v>1,3-Benzenedicarboxylic acid, polymer with 1,4-cyclohexanedicarboxylic acid, 2,2-dimethyl-1,3-propanediol and 1,6-hexanediol</v>
          </cell>
        </row>
        <row r="64822">
          <cell r="B64822" t="str">
            <v>167360-10-3</v>
          </cell>
          <cell r="D64822" t="str">
            <v>2-Propenoic acid, telomer with ammonium sulfite (1:1) and ethyl 2-propenoate, ammonium salt</v>
          </cell>
        </row>
        <row r="64823">
          <cell r="B64823" t="str">
            <v>167395-32-6</v>
          </cell>
          <cell r="D64823" t="str">
            <v>.beta.-Alanine, N-(2-aminoethyl)-N-[[[2-(trimethoxysilyl)ethyl]phenyl]methyl]-, 3-(trimethoxysilyl)propyl ester</v>
          </cell>
        </row>
        <row r="64824">
          <cell r="B64824" t="str">
            <v>167395-39-3</v>
          </cell>
          <cell r="D64824" t="str">
            <v>1,5-Pentanediamine, 2-methyl-, polymer with .alpha.-hydro-.omega.-hydroxypoly(oxy-1,4-butanediyl) and 1,1'-methylenebis[4-isocyanatocyclohexane], 2-(2-aminoethoxy)ethanol-blocked</v>
          </cell>
        </row>
        <row r="64825">
          <cell r="B64825" t="str">
            <v>167395-40-6</v>
          </cell>
          <cell r="D64825" t="str">
            <v>Formaldehyde, homopolymer, ether with .alpha.-octadecyl-.omega.-hydroxypoly[oxy(methyl-1,2-ethanediyl)], acetate</v>
          </cell>
        </row>
        <row r="64826">
          <cell r="B64826" t="str">
            <v>167395-41-7</v>
          </cell>
          <cell r="D64826" t="str">
            <v>2-Propenoic acid, 2-methyl-, 2-ethylhexyl ester, polymer with ethenylbenzene, 4-hydroxybutyl 2-propenoate and 2-oxiranylmethyl 2-methyl-2-propenoate, tert-Bu 2-ethylhexaneperoxoate-initiated</v>
          </cell>
        </row>
        <row r="64827">
          <cell r="B64827" t="str">
            <v>167395-42-8</v>
          </cell>
          <cell r="D64827" t="str">
            <v>1,4-Benzenedicarboxamide, N1,N1,N4,N4-tetramethyl-, reaction products with 6-(1,1-dimethylethyl)-1,2,3,4-tetrahydro-1,4-methanonaphthalene-5,8-diol</v>
          </cell>
        </row>
        <row r="64828">
          <cell r="B64828" t="str">
            <v>167395-44-0</v>
          </cell>
          <cell r="D64828" t="str">
            <v>1,6-Octadien-3-ol, 3,7-dimethyl-, acid-isomerized, hydrogenated</v>
          </cell>
        </row>
        <row r="64829">
          <cell r="B64829" t="str">
            <v>167395-45-1</v>
          </cell>
          <cell r="D64829" t="str">
            <v>2-Propenoic acid, 2-methyl-, methyl ester, polymer with 1,1'-(1,1-dimethyl-3-methylene-1,3-propanediyl)bis[benzene], 2-oxiranylmethyl 2-methyl-2-propenoate and 2-propenenitrile, 2,2'-(1,2-diazenediyl)bis[2,4-dimethylpentanenitrile]-initiated</v>
          </cell>
        </row>
        <row r="64830">
          <cell r="B64830" t="str">
            <v>167412-23-9</v>
          </cell>
          <cell r="D64830" t="str">
            <v>Hydrazinecarboxamide, N-(3,5-difluorophenyl)-</v>
          </cell>
        </row>
        <row r="64831">
          <cell r="B64831" t="str">
            <v>167469-59-2</v>
          </cell>
          <cell r="D64831" t="str">
            <v>Poly[oxy(methyl-1,2-ethanediyl)], .alpha.-hydro-.omega.-hydroxy-, polymer with 1,3-diisocyanatomethylbenzene, 2-hydroxyethyl acrylate-blocked</v>
          </cell>
        </row>
        <row r="64832">
          <cell r="B64832" t="str">
            <v>167614-35-9</v>
          </cell>
          <cell r="D64832" t="str">
            <v>Cyclosiloxanes, 2-[(carboxymethyl)thio]ethyl Me</v>
          </cell>
        </row>
        <row r="64833">
          <cell r="B64833" t="str">
            <v>167614-37-1</v>
          </cell>
          <cell r="D64833" t="str">
            <v>Benzenesulfonic acid, 2-amino-4-[(4-aminobenzoyl)amino]-, sodium salt (1:1)</v>
          </cell>
        </row>
        <row r="64834">
          <cell r="B64834" t="str">
            <v>167614-38-2</v>
          </cell>
          <cell r="D64834" t="str">
            <v>Formic acid, ethyl ester, polymer with 2,2'-[1,2-ethanediylbis(oxy)]bis[ethanethiol]</v>
          </cell>
        </row>
        <row r="64835">
          <cell r="B64835" t="str">
            <v>167614-39-3</v>
          </cell>
          <cell r="D64835" t="str">
            <v>2-Propenoic acid, 2-methyl-, octadecyl ester, polymer with 2-propenoic acid, ammonium salt</v>
          </cell>
        </row>
        <row r="64836">
          <cell r="B64836" t="str">
            <v>167614-40-6</v>
          </cell>
          <cell r="D64836" t="str">
            <v>Xanthylium, 3,6-bis(diethylamino)-9-[2-(ethoxycarbonyl)phenyl]-, copper(2+) (OC-6-11)-hexakis(cyano-.kappa.C)ferrate(4-) (2:1:1)</v>
          </cell>
        </row>
        <row r="64837">
          <cell r="B64837" t="str">
            <v>167614-41-7</v>
          </cell>
          <cell r="D64837" t="str">
            <v>Cuprate(1-), [C,C,C-tris[[[3-[(2-hydroxyethyl)methylamino]propyl]amino]sulfonyl]-29H,31H-phthalocyanine-C-sulfonato(3-)-.kappa.N29,.kappa.N30,.kappa.N31,.kappa.N32]-, sodium (1:1)</v>
          </cell>
        </row>
        <row r="64838">
          <cell r="B64838" t="str">
            <v>167747-77-5</v>
          </cell>
          <cell r="D64838" t="str">
            <v>Benzenesulfonic acid, (1,3,5,7-tetramethyloctyl)-, compd. with N-methylcyclohexanamine (1:1)</v>
          </cell>
        </row>
        <row r="64839">
          <cell r="B64839" t="str">
            <v>167747-78-6</v>
          </cell>
          <cell r="D64839" t="str">
            <v>Boric acid (H3BO3), C11-14-isoalkyl pentyl esters, C13-rich</v>
          </cell>
        </row>
        <row r="64840">
          <cell r="B64840" t="str">
            <v>167747-79-7</v>
          </cell>
          <cell r="D64840" t="str">
            <v>Acetic acid ethenyl ester, polymer with N-ethenylformamide, hydrolyzed</v>
          </cell>
        </row>
        <row r="64841">
          <cell r="B64841" t="str">
            <v>167747-80-0</v>
          </cell>
          <cell r="D64841" t="str">
            <v>Acetic acid ethenyl ester, polymer with N-ethenylformamide, hydrolyzed, amine-contg., hydrochloride</v>
          </cell>
        </row>
        <row r="64842">
          <cell r="B64842" t="str">
            <v>167747-81-1</v>
          </cell>
          <cell r="D64842" t="str">
            <v>Propanoic acid, 3-hydroxy-2-(hydroxymethyl)-2-methyl-, polymer with diphenyl carbonate, 1,6-hexanediol, 5-isocyanato-1-(isocyanatomethyl)-1,3,3-trimethylcyclohexane and 1,1'-methylenebis[4-isocyanatocyclohexane], polyethylene-polypropylene glycol mono-Bu ether-blocked</v>
          </cell>
        </row>
        <row r="64843">
          <cell r="B64843" t="str">
            <v>167758-87-4</v>
          </cell>
          <cell r="D64843" t="str">
            <v>Benzoic acid, 2-chloro-4-fluoro-, ethyl ester</v>
          </cell>
        </row>
        <row r="64844">
          <cell r="B64844" t="str">
            <v>167820-64-6</v>
          </cell>
          <cell r="D64844" t="str">
            <v>1,3-Benzenedicarboxylic acid, polymer with 1,4-benzenedicarboxylic acid, 2-methyl-1,3-propanediol and 2-oxepanone</v>
          </cell>
        </row>
        <row r="64845">
          <cell r="B64845" t="str">
            <v>167820-65-7</v>
          </cell>
          <cell r="D64845" t="str">
            <v>3,6-Nonadien-1-ol, (6Z)-</v>
          </cell>
        </row>
        <row r="64846">
          <cell r="B64846" t="str">
            <v>167820-66-8</v>
          </cell>
          <cell r="D64846" t="str">
            <v>2-Propenoic acid, 2-methyl-, polymer with butyl 2-methyl-2-propenoate and ethenylbenzene, benzoyl peroxide-initiated</v>
          </cell>
        </row>
        <row r="64847">
          <cell r="B64847" t="str">
            <v>167883-12-7</v>
          </cell>
          <cell r="D64847" t="str">
            <v>Amines, coco alkyl, ethoxylated, reaction products with cyclododecanol-cyclododecanone-nitric acid reaction by-products high-boiling fraction</v>
          </cell>
        </row>
        <row r="64848">
          <cell r="B64848" t="str">
            <v>167883-13-8</v>
          </cell>
          <cell r="D64848" t="str">
            <v>Amines, coco alkyl, ethoxylated, reaction products with 3,5,5-trimethylhexanoic acid</v>
          </cell>
        </row>
        <row r="64849">
          <cell r="B64849" t="str">
            <v>167883-14-9</v>
          </cell>
          <cell r="D64849" t="str">
            <v>Siloxanes and Silicones, di-Me, hydroxy-terminated, reaction products with 3-(diethoxymethylsilyl)-1-propanamine</v>
          </cell>
        </row>
        <row r="64850">
          <cell r="B64850" t="str">
            <v>167883-15-0</v>
          </cell>
          <cell r="D64850" t="str">
            <v>Linseed oil, polymer with chlorendic anhydride, glycerol, Me methacrylate, soybean oil, styrene and vinyltoluene</v>
          </cell>
        </row>
        <row r="64851">
          <cell r="B64851" t="str">
            <v>167883-16-1</v>
          </cell>
          <cell r="D64851" t="str">
            <v>Siloxanes and Silicones, di-Me, 3-aminopropyl group-terminated, polymers with 1,1'-methylenebis[4-isocyanatocyclohexane]</v>
          </cell>
        </row>
        <row r="64852">
          <cell r="B64852" t="str">
            <v>167883-17-2</v>
          </cell>
          <cell r="D64852" t="str">
            <v>Silsesquioxanes, 3-[(2-aminoethyl)amino]propyl Me, methoxy-terminated, reaction products with N,N-dimethyl-N-[3-(trimethoxysilyl)propyl]-1-octadecanaminium chloride</v>
          </cell>
        </row>
        <row r="64853">
          <cell r="B64853" t="str">
            <v>167883-18-3</v>
          </cell>
          <cell r="D64853" t="str">
            <v>Hexanedioic acid, polymer with 1,4-butanediol, .alpha.-hydro-.omega.-hydroxypoly(oxy-1,4-butanediyl), .alpha.-hydro-.omega.-hydroxypoly(oxy-1,2-ethanediyl) and 1,1'-methylenebis[4-isocyanatocyclohexane]</v>
          </cell>
        </row>
        <row r="64854">
          <cell r="B64854" t="str">
            <v>167883-19-4</v>
          </cell>
          <cell r="D64854" t="str">
            <v>Oxirane, 2-methyl-, polymer with .alpha.-hydro-.omega.-hydroxypoly[oxy(methyl-1,2-ethanediyl)] and 1,1'-methylenebis[isocyanatobenzene]</v>
          </cell>
        </row>
        <row r="64855">
          <cell r="B64855" t="str">
            <v>167940-09-2</v>
          </cell>
          <cell r="D64855" t="str">
            <v>1,5-Naphthalenedisulfonic acid, 2-[2-(8-amino-1-hydroxy-3,6-disulfo-2-naphthalenyl)diazenyl]-, sodium salt (1:?)</v>
          </cell>
        </row>
        <row r="64856">
          <cell r="B64856" t="str">
            <v>167972-56-7</v>
          </cell>
          <cell r="D64856" t="str">
            <v>Benzenesulfonic acid, di-C10-18-alkyl derivs., lithium salts</v>
          </cell>
        </row>
        <row r="64857">
          <cell r="B64857" t="str">
            <v>167972-57-8</v>
          </cell>
          <cell r="D64857" t="str">
            <v>Neodecanoic acid, 2-oxiranylmethyl ester, reaction products with bisphenol A-diethanolamine-N1,N1-dimethyl-1,3-propanediamine-epichlorohydrin-hexamethylenediamine polymer and N-(butoxymethyl)-2-propenamide</v>
          </cell>
        </row>
        <row r="64858">
          <cell r="B64858" t="str">
            <v>167972-58-9</v>
          </cell>
          <cell r="D64858" t="str">
            <v>Copper(3+), [[4,4',4''-[29H,31H-phthalocyanine-C,C,C-triyltris(methylene)]tris[1,3,5-trimethyl-1H-imidazoliumato]](2-)-.kappa.N29,.kappa.N30,.kappa.N31,.kappa.N32]-, Me sulfate sulfate</v>
          </cell>
        </row>
        <row r="64859">
          <cell r="B64859" t="str">
            <v>167972-59-0</v>
          </cell>
          <cell r="D64859" t="str">
            <v>Formaldehyde, polymer with 1,3-dimethylbenzene and phenol, glycidyl ether</v>
          </cell>
        </row>
        <row r="64860">
          <cell r="B64860" t="str">
            <v>167972-60-3</v>
          </cell>
          <cell r="D64860" t="str">
            <v>2,5-Furandione, dihydro-, monopolybutenyl derivs., reaction products with 2-(diethylamino)ethanol</v>
          </cell>
        </row>
        <row r="64861">
          <cell r="B64861" t="str">
            <v>168041-02-9</v>
          </cell>
          <cell r="D64861" t="str">
            <v>1,3-Benzenedicarboxylic acid, polymer with 1,4-butanediol, 1,4-dimethyl 1,4-benzenedicarboxylate, 2,2-dimethyl-1,3-propanediol, 1,2-ethanediol, hexanedioic acid, 1,6-hexanediol, .alpha.-hydro-.omega.-hydroxypoly[oxy(methyl-1,2-ethanediyl)], 3-hydroxy-2,2-dimethylpropyl 3-hydroxy-2,2-dimethylpropanoate, 1,3-isobenzofurandione and 1,1'-methylenebis[isocyanatobenzene]</v>
          </cell>
        </row>
        <row r="64862">
          <cell r="B64862" t="str">
            <v>168076-76-4</v>
          </cell>
          <cell r="D64862" t="str">
            <v>2-Propenoic acid, polymer with N-(hydroxymethyl)-2-propenamide and methyl 2-propenoate, sodium salt</v>
          </cell>
        </row>
        <row r="64863">
          <cell r="B64863" t="str">
            <v>168109-74-8</v>
          </cell>
          <cell r="D64863" t="str">
            <v>Fatty acids, C18-unsatd., dimers, reaction products with bisphenol A-bisphenol A diglycidyl ether polymer and polyethylenepolyamines</v>
          </cell>
        </row>
        <row r="64864">
          <cell r="B64864" t="str">
            <v>168113-78-8</v>
          </cell>
          <cell r="D64864" t="str">
            <v>2,7-Naphthalenedisulfonic acid, 5-[[4-chloro-6-[[2-[[4-fluoro-6-[[5-hydroxy-6-[2-(4-methoxy-2-sulfophenyl)diazenyl]-7-sulfo-2-naphthalenyl]amino]-1,3,5-triazin-2-yl]amino]-1-methylethyl]amino]-1,3,5-triazin-2-yl]amino]-3-[2-[4-(ethenylsulfonyl)phenyl]diazenyl]-4-hydroxy-, sodium salt (1:?)</v>
          </cell>
        </row>
        <row r="64865">
          <cell r="B64865" t="str">
            <v>168113-85-7</v>
          </cell>
          <cell r="D64865" t="str">
            <v>tert-Decanoic acid, 2-oxiranylmethyl ester, reaction products with bisphenol A-N1,N1-dimethyl-1,3-propanediamine-epichlorohydrin-2-methyl-1,5-pentanediamine polymer ether with diethanolamine, formate (salt)</v>
          </cell>
        </row>
        <row r="64866">
          <cell r="B64866" t="str">
            <v>168113-86-8</v>
          </cell>
          <cell r="D64866" t="str">
            <v>Butanoic acid, 3-oxo-, 2-[(2-methyl-1-oxo-2-propen-1-yl)oxy]ethyl ester, polymer with butyl 2-propenoate, methyl 2-methyl-2-propenoate and 2-propenoic acid, reaction products with ammonium hydroxide, ammonium salts</v>
          </cell>
        </row>
        <row r="64867">
          <cell r="B64867" t="str">
            <v>168113-87-9</v>
          </cell>
          <cell r="D64867" t="str">
            <v>D-Glucitol, polymers with acrylonitrile, ethylene oxide, glycerol, propylene oxide, styrene and styrene ar-bromo derivs.</v>
          </cell>
        </row>
        <row r="64868">
          <cell r="B64868" t="str">
            <v>168113-88-0</v>
          </cell>
          <cell r="D64868" t="str">
            <v>2,7-Naphthalenedisulfonic acid, 5-[(4,6-dichloro-1,3,5-triazin-2-yl)amino]-4-hydroxy-3-[2-(1-sulfo-2-naphthalenyl)diazenyl]-, sodium salt (1:3), reaction products with propylenediamine and 2,4,6-trichloro-5-pyrimidinecarbonitrile</v>
          </cell>
        </row>
        <row r="64869">
          <cell r="B64869" t="str">
            <v>168253-59-6</v>
          </cell>
          <cell r="D64869" t="str">
            <v>Aspartic acid, N,N'-(2-methyl-1,5-pentanediyl)bis-, 1,1',4,4'-tetraethyl ester</v>
          </cell>
        </row>
        <row r="64870">
          <cell r="B64870" t="str">
            <v>168255-28-5</v>
          </cell>
          <cell r="D64870" t="str">
            <v>Soybean oil, epoxidized, polymer with adipic acid, dihydro-3-(tetrapropenyl)-2,5-furandione, 2-ethylhexyl acrylate, glycidyl methacrylate, 1,6-hexanediol, neopentyl glycol, styrene and trimellitic anhydride</v>
          </cell>
        </row>
        <row r="64871">
          <cell r="B64871" t="str">
            <v>168255-29-6</v>
          </cell>
          <cell r="D64871" t="str">
            <v>Soybean oil, epoxidized, polymer with adipic acid, 2-ethylhexyl acrylate, glycidyl methacrylate, 1,6-hexanediol, Me methacrylate, neopentyl glycol, styrene, terephthalic acid and trimellitic anhydride</v>
          </cell>
        </row>
        <row r="64872">
          <cell r="B64872" t="str">
            <v>168255-30-9</v>
          </cell>
          <cell r="D64872" t="str">
            <v>2-Propenoic acid, homopolymer, compd. with 1-(dimethylamino)-2-propanol</v>
          </cell>
        </row>
        <row r="64873">
          <cell r="B64873" t="str">
            <v>168255-31-0</v>
          </cell>
          <cell r="D64873" t="str">
            <v>Phenol, 4,4'-(1-methylethylidene)bis-, polymer with 2-(chloromethyl)oxirane, N1,N1-dimethyl-1,3-propanediamine, 2-ethyl-1-hexanamine, .alpha.-hydro-.omega.-hydroxypoly[oxy(methyl-1,2-ethanediyl)] and 2,2'-iminobis[ethanol]</v>
          </cell>
        </row>
        <row r="64874">
          <cell r="B64874" t="str">
            <v>168275-21-6</v>
          </cell>
          <cell r="D64874" t="str">
            <v>Poly(oxy-1,2-ethanediyl), .alpha.,.alpha.'-[(2,2,4-trimethyl-1,6-hexanediyl)bis(iminocarbonyl)]bis[.omega.-[(2-methyl-1-oxo-2-propen-1-yl)oxy]-</v>
          </cell>
        </row>
        <row r="64875">
          <cell r="B64875" t="str">
            <v>168456-86-8</v>
          </cell>
          <cell r="D64875" t="str">
            <v>Isononanoic acid, mixed esters with pentaerythritol and valeric acid</v>
          </cell>
        </row>
        <row r="64876">
          <cell r="B64876" t="str">
            <v>168456-95-9</v>
          </cell>
          <cell r="D64876" t="str">
            <v>1,4-Benzenedicarboxylic acid, polymer with 1,1'-[(1-methylethylidene)bis(4,1-phenyleneoxy)]bis[2-propanol]</v>
          </cell>
        </row>
        <row r="64877">
          <cell r="B64877" t="str">
            <v>168456-96-0</v>
          </cell>
          <cell r="D64877" t="str">
            <v>Oils, rosemary, hydrogenated</v>
          </cell>
        </row>
        <row r="64878">
          <cell r="B64878" t="str">
            <v>168533-86-6</v>
          </cell>
          <cell r="D64878" t="str">
            <v>Fatty acids, tall-oil, dimethoxyphosphinyl</v>
          </cell>
        </row>
        <row r="64879">
          <cell r="B64879" t="str">
            <v>168533-87-7</v>
          </cell>
          <cell r="D64879" t="str">
            <v>Butanoic acid, 3-oxo-, 2,2-bis(hydroxymethyl)butyl ester</v>
          </cell>
        </row>
        <row r="64880">
          <cell r="B64880" t="str">
            <v>168612-08-6</v>
          </cell>
          <cell r="D64880" t="str">
            <v>1,3-Butadiene, homopolymer, maleated, 1-methyl-2-[(2-methyl-1-oxo-2-propen-1-yl)oxy]ethyl esters</v>
          </cell>
        </row>
        <row r="64881">
          <cell r="B64881" t="str">
            <v>168612-09-7</v>
          </cell>
          <cell r="D64881" t="str">
            <v>Pyridine, alkyl derivs., acetates</v>
          </cell>
        </row>
        <row r="64882">
          <cell r="B64882" t="str">
            <v>168612-10-0</v>
          </cell>
          <cell r="D64882" t="str">
            <v>Acetic acid, 2-mercapto-, compds. with alkylpyridines</v>
          </cell>
        </row>
        <row r="64883">
          <cell r="B64883" t="str">
            <v>168677-91-6</v>
          </cell>
          <cell r="D64883" t="str">
            <v>Isocyanic acid, polymethylenepolyphenylene ester, polymer with 2,2,4-trimethyl-1,3-pentanediol</v>
          </cell>
        </row>
        <row r="64884">
          <cell r="B64884" t="str">
            <v>168754-51-6</v>
          </cell>
          <cell r="D64884" t="str">
            <v>Quino[2,3-b]acridinedisulfonamide, N,N'-bis[3-(diethylamino)propyl]-5,7,12,14-tetrahydro-7,14-dioxo-</v>
          </cell>
        </row>
        <row r="64885">
          <cell r="B64885" t="str">
            <v>168811-63-0</v>
          </cell>
          <cell r="D64885" t="str">
            <v>Formic acid, methyl ester, polymer with N1-[3-(dimethoxymethylsilyl)propyl]-1,2-ethanediamine and 2,2,4,4,6,6,8,8-octamethylcyclotetrasiloxane</v>
          </cell>
        </row>
        <row r="64886">
          <cell r="B64886" t="str">
            <v>168811-65-2</v>
          </cell>
          <cell r="D64886" t="str">
            <v>Potassium silicon sodium titanium hydroxide oxide</v>
          </cell>
        </row>
        <row r="64887">
          <cell r="B64887" t="str">
            <v>168886-09-7</v>
          </cell>
          <cell r="D64887" t="str">
            <v>2-Butenedioic acid (2Z)-, 1-(2-butoxyethyl) ester, polymer with 1-octadecene and 2-propenoic acid, sodium salt</v>
          </cell>
        </row>
        <row r="64888">
          <cell r="B64888" t="str">
            <v>168957-98-0</v>
          </cell>
          <cell r="D64888" t="str">
            <v>Octadecadienoic acid, polymer with 1,3-isobenzofurandione, (9Z,12Z)-9,12-octadecadienoic acid and 1,2,3-propanetriol</v>
          </cell>
        </row>
        <row r="64889">
          <cell r="B64889" t="str">
            <v>168957-99-1</v>
          </cell>
          <cell r="D64889" t="str">
            <v>Octadecadienoic acid, polymer with 2,2-bis(hydroxymethyl)-1,3-propanediol, 2-(hydroxymethyl)-2-methyl-1,3-propanediol, 1,3-isobenzofurandione and (9Z,12Z)-9,12-octadecadienoic acid</v>
          </cell>
        </row>
        <row r="64890">
          <cell r="B64890" t="str">
            <v>169026-75-9</v>
          </cell>
          <cell r="D64890" t="str">
            <v>Soybean oil, polymer with chlorendic anhydride, glycerol and isophthalic acid</v>
          </cell>
        </row>
        <row r="64891">
          <cell r="B64891" t="str">
            <v>169102-73-2</v>
          </cell>
          <cell r="D64891" t="str">
            <v>2-Propenoic acid, 2-methyl-, 2-ethylhexyl ester, polymer with ethenylbenzene, 2-hydroxyethyl 2-methyl-2-propenoate, 2-methylpropyl 2-methyl-2-propenoate, 2-methylpropyl 2-propenoate, 1,2-propanediol mono(2-methyl-2-propenoate) and 2-propenoic acid, 2-hydroxy-3-[(1-oxoneodecyl)oxy]propyl ester</v>
          </cell>
        </row>
        <row r="64892">
          <cell r="B64892" t="str">
            <v>169107-13-5</v>
          </cell>
          <cell r="D64892" t="str">
            <v>Fats and Glyceridic oils, Limnanthes alba seed</v>
          </cell>
        </row>
        <row r="64893">
          <cell r="B64893" t="str">
            <v>169107-17-9</v>
          </cell>
          <cell r="D64893" t="str">
            <v>Soybean oil, polymer with glycerol, linoleic acid, octadecadienoic acid, pentaerythritol, phthalic anhydride and vinyltoluene</v>
          </cell>
        </row>
        <row r="64894">
          <cell r="B64894" t="str">
            <v>169107-18-0</v>
          </cell>
          <cell r="D64894" t="str">
            <v>Fatty acids, tall-oil, polymers with bisphenol A, epichlorohydrin, linoleic acid, octadecadienoic acid and polymd. rosin</v>
          </cell>
        </row>
        <row r="64895">
          <cell r="B64895" t="str">
            <v>169107-19-1</v>
          </cell>
          <cell r="D64895" t="str">
            <v>Fatty acids, tall-oil, polymers with glycerol, linoleic acid, octadecadienoic acid and phthalic anhydride</v>
          </cell>
        </row>
        <row r="64896">
          <cell r="B64896" t="str">
            <v>169107-21-5</v>
          </cell>
          <cell r="D64896" t="str">
            <v>Alcohols, C9-11-branched, ethoxylated</v>
          </cell>
        </row>
        <row r="64897">
          <cell r="B64897" t="str">
            <v>169107-22-6</v>
          </cell>
          <cell r="D64897" t="str">
            <v>Poly(oxy-1,2-ethanediyl), .alpha.-(2-chloroethyl)-.omega.-hydroxy-, C9-11-branched alkyl ethers</v>
          </cell>
        </row>
        <row r="64898">
          <cell r="B64898" t="str">
            <v>169156-43-8</v>
          </cell>
          <cell r="D64898" t="str">
            <v>Hexanedioic acid, polymer with 2,2-dimethyl-1,3-propanediol, 2-ethyl-2-(hydroxymethyl)-1,3-propanediol, 2,5-furandione and 1,6-hexanediol</v>
          </cell>
        </row>
        <row r="64899">
          <cell r="B64899" t="str">
            <v>169182-17-6</v>
          </cell>
          <cell r="D64899" t="str">
            <v>Phosphoric acid, mixed C10-rich C9-11-isoalkyl and C13-rich C11-14-isoalkyl esters, compds. with triethanolamine</v>
          </cell>
        </row>
        <row r="64900">
          <cell r="B64900" t="str">
            <v>169182-18-7</v>
          </cell>
          <cell r="D64900" t="str">
            <v>Phosphoric acid, mixed C10-rich C9-11-isoalkyl and C13-rich C11-14-isoalkyl esters</v>
          </cell>
        </row>
        <row r="64901">
          <cell r="B64901" t="str">
            <v>169182-19-8</v>
          </cell>
          <cell r="D64901" t="str">
            <v>Phosphoric acid, mixed C10-rich C9-11-isoalkyl and C13-rich C11-14-isoalkyl esters, compds. with 2-(dibutylamino)ethanol</v>
          </cell>
        </row>
        <row r="64902">
          <cell r="B64902" t="str">
            <v>169196-93-4</v>
          </cell>
          <cell r="D64902" t="str">
            <v>1,3-Propanediol, 2-butyl-2-ethyl-, polymer with 1,6-diisocyanatohexane</v>
          </cell>
        </row>
        <row r="64903">
          <cell r="B64903" t="str">
            <v>169198-26-9</v>
          </cell>
          <cell r="D64903" t="str">
            <v>2(3H)-Benzofuranone, 5,7-bis(1,1-dimethylethyl)-3-(2,3-dimethylphenyl)-</v>
          </cell>
        </row>
        <row r="64904">
          <cell r="B64904" t="str">
            <v>169198-72-5</v>
          </cell>
          <cell r="D64904" t="str">
            <v>1,3-Benzenediol, 4-(5-chloro-2H-benzotriazol-2-yl)-, 1-benzoate</v>
          </cell>
        </row>
        <row r="64905">
          <cell r="B64905" t="str">
            <v>169314-88-9</v>
          </cell>
          <cell r="D64905" t="str">
            <v>Aluminum magnesium zinc carbonate hydroxide</v>
          </cell>
        </row>
        <row r="64906">
          <cell r="B64906" t="str">
            <v>169324-83-8</v>
          </cell>
          <cell r="D64906" t="str">
            <v>[1,2,4]Triazolo[1,5-a]pyridine-6-carbonitrile, 8-[[2-(dibutylamino)-4-phenyl-5-thiazolyl]imino]-2-(1-ethylpentyl)-5,8-dihydro-7-methyl-5-oxo-</v>
          </cell>
        </row>
        <row r="64907">
          <cell r="B64907" t="str">
            <v>169591-03-1</v>
          </cell>
          <cell r="D64907" t="str">
            <v>Ethanol, 2-amino-, reaction products with ammonia, by-products from, acetates (salts)</v>
          </cell>
        </row>
        <row r="64908">
          <cell r="B64908" t="str">
            <v>169591-04-2</v>
          </cell>
          <cell r="D64908" t="str">
            <v>1,3-Butadiene, homopolymer, hydroxy-terminated, bis[[1-methyl-1-[3-(1-methylethenyl)phenyl]ethyl]carbamate]</v>
          </cell>
        </row>
        <row r="64909">
          <cell r="B64909" t="str">
            <v>169873-96-5</v>
          </cell>
          <cell r="D64909" t="str">
            <v>Cashew, nutshell liq., polymer with branched 4-nonylphenol and formaldehyde</v>
          </cell>
        </row>
        <row r="64910">
          <cell r="B64910" t="str">
            <v>169873-97-6</v>
          </cell>
          <cell r="D64910" t="str">
            <v>Cashew, nutshell liq., polymer with branched 4-nonylphenol, ethylene oxide, formaldehyde and propylene oxide</v>
          </cell>
        </row>
        <row r="64911">
          <cell r="B64911" t="str">
            <v>169873-98-7</v>
          </cell>
          <cell r="D64911" t="str">
            <v>1,3-Benzenedicarboxylic acid, polymer with 1,6-diisocyanatohexane, 2,2-dimethyl-1,3-propanediol, 2-ethyl-2-(hydroxymethyl)-1,3-propanediol, hexanedioic acid, 3-hydroxy-2-(hydroxymethyl)-2-methylpropanoic acid and 1,2-propanediol</v>
          </cell>
        </row>
        <row r="64912">
          <cell r="B64912" t="str">
            <v>169873-99-8</v>
          </cell>
          <cell r="D64912" t="str">
            <v>Propanoic acid, 3-hydroxy-2-(hydroxymethyl)-2-methyl-, polymer with 2-ethyl-2-(hydroxymethyl)-1,3-propanediol, 1,6-hexanediol, 1,1'-methylenebis[4-isocyanatocyclohexane] and 2-oxepanone, Me Et ketone oxime-blocked</v>
          </cell>
        </row>
        <row r="64913">
          <cell r="B64913" t="str">
            <v>169874-00-4</v>
          </cell>
          <cell r="D64913" t="str">
            <v>Formamide, N-ethenyl-, polymer with 2-propenenitrile, hydrolyzed</v>
          </cell>
        </row>
        <row r="64914">
          <cell r="B64914" t="str">
            <v>169874-01-5</v>
          </cell>
          <cell r="D64914" t="str">
            <v>2-Propenamide, homopolymer, reaction products with dimethylamine and formaldehyde, sulfates</v>
          </cell>
        </row>
        <row r="64915">
          <cell r="B64915" t="str">
            <v>169874-02-6</v>
          </cell>
          <cell r="D64915" t="str">
            <v>2-Propenamide, homopolymer, reaction products with dimethylamine and formaldehyde, acetates</v>
          </cell>
        </row>
        <row r="64916">
          <cell r="B64916" t="str">
            <v>169874-03-7</v>
          </cell>
          <cell r="D64916" t="str">
            <v>2-Propenamide, homopolymer, reaction products with dimethylamine and formaldehyde, acetates sulfates</v>
          </cell>
        </row>
        <row r="64917">
          <cell r="B64917" t="str">
            <v>169874-04-8</v>
          </cell>
          <cell r="D64917" t="str">
            <v>2-Propenamide, homopolymer, reaction products with dimethylamine and formaldehyde, di-Me sulfate-quaternized, sulfates</v>
          </cell>
        </row>
        <row r="64918">
          <cell r="B64918" t="str">
            <v>169874-05-9</v>
          </cell>
          <cell r="D64918" t="str">
            <v>2-Propenamide, homopolymer, reaction products with dimethylamine and formaldehyde, di-Me sulfate-quaternized, acetates</v>
          </cell>
        </row>
        <row r="64919">
          <cell r="B64919" t="str">
            <v>169874-06-0</v>
          </cell>
          <cell r="D64919" t="str">
            <v>2-Propenamide, homopolymer, reaction products with dimethylamine and formaldehyde, di-Me sulfate-quaternized, acetates sulfates</v>
          </cell>
        </row>
        <row r="64920">
          <cell r="B64920" t="str">
            <v>169896-41-7</v>
          </cell>
          <cell r="D64920" t="str">
            <v>Tantalum, tris(N-ethylethanaminato)[2-methyl-2-propanaminato(2-)]-, (T-4)-</v>
          </cell>
        </row>
        <row r="64921">
          <cell r="B64921" t="str">
            <v>170004-69-0</v>
          </cell>
          <cell r="D64921" t="str">
            <v>2,5-Furandione, dihydro-, polymer with 1,2-ethanediol, 1,1'-methylenebis[4-isocyanatobenzene] and 2,2'-oxybis[ethanol]</v>
          </cell>
        </row>
        <row r="64922">
          <cell r="B64922" t="str">
            <v>170005-87-5</v>
          </cell>
          <cell r="D64922" t="str">
            <v>Hexanedioic acid, polymer with .alpha.-hydro-.omega.-hydroxypoly(oxy-1,4-butanediyl), .alpha.-hydro-.omega.-hydroxypoly(oxy-1,2-ethanediyl) and 5-isocyanato-1-(isocyanatomethyl)-1,3,3-trimethylcyclohexane</v>
          </cell>
        </row>
        <row r="64923">
          <cell r="B64923" t="str">
            <v>170082-99-2</v>
          </cell>
          <cell r="D64923" t="str">
            <v>L-Aspartic acid, homopolymer, phosphate</v>
          </cell>
        </row>
        <row r="64924">
          <cell r="B64924" t="str">
            <v>170083-00-8</v>
          </cell>
          <cell r="D64924" t="str">
            <v>2-Butenedioic acid (2Z)-, polymers with bisphenol A, epichlorohydrin, formaldehyde-phenol polymer glycidyl ether, vinyl acetate and vinyl chloride</v>
          </cell>
        </row>
        <row r="64925">
          <cell r="B64925" t="str">
            <v>170222-39-6</v>
          </cell>
          <cell r="D64925" t="str">
            <v>.beta.-Alanine, N-[4-[2-(2-cyano-4-nitrophenyl)diazenyl]phenyl]-N-methyl-, 2-(1,3-dihydro-1,3-dioxo-2H-isoindol-2-yl)ethyl ester</v>
          </cell>
        </row>
        <row r="64926">
          <cell r="B64926" t="str">
            <v>170274-77-8</v>
          </cell>
          <cell r="D64926" t="str">
            <v>Siloxanes and Silicones, 3-[(2-aminoethyl)amino]propyl Me, di-Me, methoxy-terminated, reaction products with polyethylene glycol Bu glycidyl ether</v>
          </cell>
        </row>
        <row r="64927">
          <cell r="B64927" t="str">
            <v>170373-17-8</v>
          </cell>
          <cell r="D64927" t="str">
            <v>3-Thiophenamine, N-[(1S)-2-methoxy-1-methylethyl]-2,4-dimethyl-</v>
          </cell>
        </row>
        <row r="64928">
          <cell r="B64928" t="str">
            <v>170424-64-3</v>
          </cell>
          <cell r="D64928" t="str">
            <v>Siloxanes and Silicones, hydroxy Me, Me octyl, Me (.gamma.-.omega.-perfluoro C8-14-alkyl)oxy, ethers with polyethylene glycol mono-Me ether</v>
          </cell>
        </row>
        <row r="64929">
          <cell r="B64929" t="str">
            <v>170481-35-3</v>
          </cell>
          <cell r="D64929" t="str">
            <v>1,4-Benzenedicarboxylic acid, 1,4-dimethyl ester, polymer with 1,3-dihydro-1,3-dioxo-5-isobenzofurancarboxylic acid, 1,2-ethanediol, 2-ethyl-2-(hydroxymethyl)-1,3-propanediol, 4,4'-methylenebis[benzenamine] and 1,2,3-propanetriol</v>
          </cell>
        </row>
        <row r="64930">
          <cell r="B64930" t="str">
            <v>170557-43-4</v>
          </cell>
          <cell r="D64930" t="str">
            <v>Boric acid (H3BO3), reaction products with diethylene glycol and polyethylene glycol mono-Me ether</v>
          </cell>
        </row>
        <row r="64931">
          <cell r="B64931" t="str">
            <v>170617-34-2</v>
          </cell>
          <cell r="D64931" t="str">
            <v>1,3-Dioxepane, telomer with 1,1'-[methylenebis(oxy)]bis[butane]</v>
          </cell>
        </row>
        <row r="64932">
          <cell r="B64932" t="str">
            <v>170678-69-0</v>
          </cell>
          <cell r="D64932" t="str">
            <v>Poly(oxy-1,2-ethanediyl), .alpha.-(2-aminoethyl)-.omega.-hydroxy-, C13-15-alkyl ethers</v>
          </cell>
        </row>
        <row r="64933">
          <cell r="B64933" t="str">
            <v>170720-47-5</v>
          </cell>
          <cell r="D64933" t="str">
            <v>Cellulose, 2-hydroxyethyl ether, reaction products with ethenylphosphonic acid, calcium magnesium salts</v>
          </cell>
        </row>
        <row r="64934">
          <cell r="B64934" t="str">
            <v>170720-48-6</v>
          </cell>
          <cell r="D64934" t="str">
            <v>Cellulose, 2-hydroxyethyl ether, reaction products with ethenylphosphonic acid, zinc salts</v>
          </cell>
        </row>
        <row r="64935">
          <cell r="B64935" t="str">
            <v>170720-49-7</v>
          </cell>
          <cell r="D64935" t="str">
            <v>Cellulose, 2-hydroxyethyl ether, reaction products with ethenylphosphonic acid, calcium salts</v>
          </cell>
        </row>
        <row r="64936">
          <cell r="B64936" t="str">
            <v>170836-64-3</v>
          </cell>
          <cell r="D64936" t="str">
            <v>1,3-Isobenzofurandione, hexahydro-, polymer with 2,2-dimethyl-1,3-propanediol, 2-ethyl-2-(hydroxymethyl)-1,3-propanediol and 2,5-furandione</v>
          </cell>
        </row>
        <row r="64937">
          <cell r="B64937" t="str">
            <v>170904-72-0</v>
          </cell>
          <cell r="D64937" t="str">
            <v>Formic acid, compd. with N1-(2-aminoethyl)-N2-[2-[(2-aminoethyl)amino]ethyl]-1,2-ethanediamine polymer with 2-(chloromethyl)oxirane, N-methyl-N-2-propen-1-yl-2-propen-1-amine and N-2-propen-1-yl-2-propen-1-amine, hydrochloride sulfate (salt)</v>
          </cell>
        </row>
        <row r="64938">
          <cell r="B64938" t="str">
            <v>170971-85-4</v>
          </cell>
          <cell r="D64938" t="str">
            <v>Aluminoxanes, Me, Me group-terminated, reaction products with bis[(1,2,3,4,5-.eta.)-1-butyl-2,4-cyclopentadien-1-yl]dichlorozirconium, Bu alc., butyl(1-methylpropyl)magnesium, silica gel, titanium tetrachloride and toluene</v>
          </cell>
        </row>
        <row r="64939">
          <cell r="B64939" t="str">
            <v>170971-88-7</v>
          </cell>
          <cell r="D64939" t="str">
            <v>3-Heptanone, 5-methyl-, reaction products with p-phenylenediamine, hydrogenated</v>
          </cell>
        </row>
        <row r="64940">
          <cell r="B64940" t="str">
            <v>171054-89-0</v>
          </cell>
          <cell r="D64940" t="str">
            <v>Benzenebutanoic acid, 4-methyl-.gamma.-oxo-, compd. with 4-ethylmorpholine (2:1)</v>
          </cell>
        </row>
        <row r="64941">
          <cell r="B64941" t="str">
            <v>171056-23-8</v>
          </cell>
          <cell r="D64941" t="str">
            <v>Propanoic acid, 2-hydroxy-, pentyl ester, (2S)-</v>
          </cell>
        </row>
        <row r="64942">
          <cell r="B64942" t="str">
            <v>171090-93-0</v>
          </cell>
          <cell r="D64942" t="str">
            <v>Benzenepropanoic acid, 3,5-bis(1,1-dimethylethyl)-4-hydroxy-, C13-15-branched and linear alkyl esters</v>
          </cell>
        </row>
        <row r="64943">
          <cell r="B64943" t="str">
            <v>171091-06-8</v>
          </cell>
          <cell r="D64943" t="str">
            <v>Benzene, ethenyl-, ar-bromo derivs., polymers with propene, graft</v>
          </cell>
        </row>
        <row r="64944">
          <cell r="B64944" t="str">
            <v>171171-80-5</v>
          </cell>
          <cell r="D64944" t="str">
            <v>Magnesium, bis[2-(hydroxy-.kappa.O)benzoato-.kappa.O]-, ar, ar'-di-C14-18-alkyl derivs.</v>
          </cell>
        </row>
        <row r="64945">
          <cell r="B64945" t="str">
            <v>171263-25-5</v>
          </cell>
          <cell r="D64945" t="str">
            <v>Cashew, nutshell liq., glycidyl ethers</v>
          </cell>
        </row>
        <row r="64946">
          <cell r="B64946" t="str">
            <v>171340-56-0</v>
          </cell>
          <cell r="D64946" t="str">
            <v>Carbon black, carboxy-modified, sodium salts</v>
          </cell>
        </row>
        <row r="64947">
          <cell r="B64947" t="str">
            <v>171429-97-3</v>
          </cell>
          <cell r="D64947" t="str">
            <v>1,3-Benzenedicarboxylic acid, 5-sulfo-, 1,3-bis(2-hydroxyethyl) ester, lithium salt (1:1), polymer with 1,4-benzenedicarboxylic acid and 1,2-ethanediol</v>
          </cell>
        </row>
        <row r="64948">
          <cell r="B64948" t="str">
            <v>171485-90-8</v>
          </cell>
          <cell r="D64948" t="str">
            <v>Butanedioic acid, 2-(dodecen-1-yl)-, 4,4',4''-(1,2,3-propanetriyl) ester</v>
          </cell>
        </row>
        <row r="64949">
          <cell r="B64949" t="str">
            <v>171543-62-7</v>
          </cell>
          <cell r="D64949" t="str">
            <v>Fatty acids, tall-oil, polymers with dehydrated castor oil, glycerol, Me methacrylate, phthalic anhydride and styrene</v>
          </cell>
        </row>
        <row r="64950">
          <cell r="B64950" t="str">
            <v>171543-63-8</v>
          </cell>
          <cell r="D64950" t="str">
            <v>Rosin, maleated, polymer with bisphenol A and formaldehyde, potassium salt</v>
          </cell>
        </row>
        <row r="64951">
          <cell r="B64951" t="str">
            <v>171543-64-9</v>
          </cell>
          <cell r="D64951" t="str">
            <v>Fatty acids, linseed-oil, polymers with bisphenol A, epichlorohydrin, glycidyl neodecanoate, 3-hydroxy-2-(hydroxymethyl)-2-methylpropanoic acid and TDI</v>
          </cell>
        </row>
        <row r="64952">
          <cell r="B64952" t="str">
            <v>171543-65-0</v>
          </cell>
          <cell r="D64952" t="str">
            <v>Siloxanes and Silicones, di-Me, Me 3-[(2,2,6,6-tetramethyl-4-piperidinyl)oxy]propyl</v>
          </cell>
        </row>
        <row r="64953">
          <cell r="B64953" t="str">
            <v>171543-66-1</v>
          </cell>
          <cell r="D64953" t="str">
            <v>Poly(oxy-1,2-ethanediyl), .alpha.,.alpha.'-phosphinicobis[.omega.-(hexyloxy)-, ammonium salt (1:1)</v>
          </cell>
        </row>
        <row r="64954">
          <cell r="B64954" t="str">
            <v>171543-67-2</v>
          </cell>
          <cell r="D64954" t="str">
            <v>Poly(oxy-1,2-ethanediyl), .alpha.-phosphono-.omega.-(hexyloxy)-, ammonium salt (1:2)</v>
          </cell>
        </row>
        <row r="64955">
          <cell r="B64955" t="str">
            <v>171599-84-1</v>
          </cell>
          <cell r="D64955" t="str">
            <v>1,3,6-Naphthalenetrisulfonic acid, 7-[2-[2-[(aminocarbonyl)amino]-4-[[4-[[5-amino-4-sulfo-2-[2-[4-[[2-(sulfooxy)ethyl]sulfonyl]phenyl]diazenyl]phenyl]amino]-6-chloro-1,3,5-triazin-2-yl]amino]phenyl]diazenyl]-, sodium salt (1:?)</v>
          </cell>
        </row>
        <row r="64956">
          <cell r="B64956" t="str">
            <v>171599-85-2</v>
          </cell>
          <cell r="D64956" t="str">
            <v>2,7-Naphthalenedisulfonic acid, 5-[[4-chloro-6-[[2-[[4-chloro-6-[[7-[2-[4-(ethenylsulfonyl)phenyl]diazenyl]-8-hydroxy-3,6-disulfo-1-naphthalenyl]amino]-1,3,5-triazin-2-yl]amino]ethyl](2-hydroxyethyl)amino]-1,3,5-triazin-2-yl]amino]-3-[2-[4-(ethenylsulfonyl)phenyl]diazenyl]-4-hydroxy-, sodium salt (1:?)</v>
          </cell>
        </row>
        <row r="64957">
          <cell r="B64957" t="str">
            <v>171599-93-2</v>
          </cell>
          <cell r="D64957" t="str">
            <v>tert-Decanoic acid, 2-oxiranylmethyl ester, reaction products with N1-(6-aminohexyl)-1,6-hexanediamine-bisphenol A-epichlorohydrin-2-methyl-1,5-pentanediamine polymer, formates (salts)</v>
          </cell>
        </row>
        <row r="64958">
          <cell r="B64958" t="str">
            <v>171611-11-3</v>
          </cell>
          <cell r="D64958" t="str">
            <v>Imidodisulfuryl fluoride, lithium salt (1:1)</v>
          </cell>
        </row>
        <row r="64959">
          <cell r="B64959" t="str">
            <v>171809-19-1</v>
          </cell>
          <cell r="D64959" t="str">
            <v>1,4-Benzenedimethanol, 2,6-dinitro-</v>
          </cell>
        </row>
        <row r="64960">
          <cell r="B64960" t="str">
            <v>171850-30-9</v>
          </cell>
          <cell r="D64960" t="str">
            <v>3-Quinolinecarboxylic acid, 5,7-dichloro-4-hydroxy-</v>
          </cell>
        </row>
        <row r="64961">
          <cell r="B64961" t="str">
            <v>171869-89-9</v>
          </cell>
          <cell r="D64961" t="str">
            <v>1,2-Ethanediamine, N1-[3-(trimethoxysilyl)propyl]-, N-[(ethenylphenyl)methyl] derivs., hydrochlorides</v>
          </cell>
        </row>
        <row r="64962">
          <cell r="B64962" t="str">
            <v>171869-90-2</v>
          </cell>
          <cell r="D64962" t="str">
            <v>1,2-Ethanediamine, N1-[3-(trimethoxysilyl)propyl]-, N-[(ethenylphenyl)methyl] derivs., hydrochlorides, hydrolyzed</v>
          </cell>
        </row>
        <row r="64963">
          <cell r="B64963" t="str">
            <v>171885-11-3</v>
          </cell>
          <cell r="D64963" t="str">
            <v>Butanedioic acid, monopolyisobutylene derivs., mono[2-(diethylamino)ethyl] esters</v>
          </cell>
        </row>
        <row r="64964">
          <cell r="B64964" t="str">
            <v>171885-12-4</v>
          </cell>
          <cell r="D64964" t="str">
            <v>Phenol, 2,6-dimethyl-, homopolymer, fumarated</v>
          </cell>
        </row>
        <row r="64965">
          <cell r="B64965" t="str">
            <v>171890-39-4</v>
          </cell>
          <cell r="D64965" t="str">
            <v>1,3-Benzenedicarboxylic acid, 5-sulfo-, sodium salt, compd. with 1,6-hexanediamine (1:1:1), polymer with 1,6-hexanediamine hexanedioate (1:1)</v>
          </cell>
        </row>
        <row r="64966">
          <cell r="B64966" t="str">
            <v>172157-60-7</v>
          </cell>
          <cell r="D64966" t="str">
            <v>Hexanedioic acid, polymer with 2,2-dimethyl-1,3-propanediol, 1,1'-methylenebis[4-isocyanatobenzene] and .alpha.,.alpha.',.alpha.''-1,2,3-propanetriyltris[.omega.-hydroxypoly[oxy(methyl-1,2-ethanediyl)]]</v>
          </cell>
        </row>
        <row r="64967">
          <cell r="B64967" t="str">
            <v>172201-14-8</v>
          </cell>
          <cell r="D64967" t="str">
            <v>Alkenes, C15-16, polymd., hydrogenated</v>
          </cell>
        </row>
        <row r="64968">
          <cell r="B64968" t="str">
            <v>172201-25-1</v>
          </cell>
          <cell r="D64968" t="str">
            <v>2-Propenoic acid, 2-methyl-, 2-methylpropyl ester, polymer with 1-(1,1-dimethylethyl)-4-ethenylbenzene, 1-ethenyl-4-methylbenzene and 2-ethylhexyl 2-propenoate</v>
          </cell>
        </row>
        <row r="64969">
          <cell r="B64969" t="str">
            <v>172201-26-2</v>
          </cell>
          <cell r="D64969" t="str">
            <v>2-Propenoic acid, 2-methyl-, 1,1'-(1,2-ethanediyl) ester, polymer with 1-(1,1-dimethylethyl)-4-ethenylbenzene, 1-ethenyl-4-methylbenzene, 2-ethylhexyl 2-propenoate and 2-methylpropyl 2-methyl-2-propenoate</v>
          </cell>
        </row>
        <row r="64970">
          <cell r="B64970" t="str">
            <v>172336-36-6</v>
          </cell>
          <cell r="D64970" t="str">
            <v>1-Naphthalenesulfonic acid, 6-diazo-5,6-dihydro-5-oxo-, ester with 2,6-bis[(4-hydroxy-2,5-dimethylphenyl)methyl]-4-methylphenol</v>
          </cell>
        </row>
        <row r="64971">
          <cell r="B64971" t="str">
            <v>172343-36-1</v>
          </cell>
          <cell r="D64971" t="str">
            <v>Schiff bases, from ammonia-diethylene glycol reaction product fractionation forecuts and formaldehyde</v>
          </cell>
        </row>
        <row r="64972">
          <cell r="B64972" t="str">
            <v>172343-37-2</v>
          </cell>
          <cell r="D64972" t="str">
            <v>Alkanes, C10-24-branched and linear</v>
          </cell>
        </row>
        <row r="64973">
          <cell r="B64973" t="str">
            <v>172343-38-3</v>
          </cell>
          <cell r="D64973" t="str">
            <v>Alkanes, C8-15-branched and linear</v>
          </cell>
        </row>
        <row r="64974">
          <cell r="B64974" t="str">
            <v>172343-39-4</v>
          </cell>
          <cell r="D64974" t="str">
            <v>Formaldehyde, reaction products with acetone and phenol</v>
          </cell>
        </row>
        <row r="64975">
          <cell r="B64975" t="str">
            <v>172376-82-8</v>
          </cell>
          <cell r="D64975" t="str">
            <v>6,10-Dodecadienal, 3,7,11-trimethyl-, (6Z)-</v>
          </cell>
        </row>
        <row r="64976">
          <cell r="B64976" t="str">
            <v>172449-80-8</v>
          </cell>
          <cell r="D64976" t="str">
            <v>Siloxanes and Silicones, di-Me, 3-(2-hydroxyethoxy)-1-[(2-hydroxyethoxy)methyl]-1-propen-1-yl Me, 3-hydroxypropyl Me, ethoxylated propoxylated</v>
          </cell>
        </row>
        <row r="64977">
          <cell r="B64977" t="str">
            <v>172450-24-7</v>
          </cell>
          <cell r="D64977" t="str">
            <v>1,3-Benzenedicarboxylic acid, polymer with 1,4-cyclohexanedicarboxylic acid, 2-ethyl-2-(hydroxymethyl)-1,3-propanediol, hexanedioic acid, 1,6-hexanediol and 1,3-isobenzofurandione</v>
          </cell>
        </row>
        <row r="64978">
          <cell r="B64978" t="str">
            <v>172776-94-2</v>
          </cell>
          <cell r="D64978" t="str">
            <v>Fatty acids, C18-unsatd., dimers, hydrogenated, reaction products with C&gt;14 alcs. and hexamethylenediamine</v>
          </cell>
        </row>
        <row r="64979">
          <cell r="B64979" t="str">
            <v>172820-60-9</v>
          </cell>
          <cell r="D64979" t="str">
            <v>1,2,3-Propanetricarboxylic acid, 2-hydroxy-, ethyl ester</v>
          </cell>
        </row>
        <row r="64980">
          <cell r="B64980" t="str">
            <v>172890-54-9</v>
          </cell>
          <cell r="D64980" t="str">
            <v>Pyridinium, alkyl 1-[2-[2-(C12-16-alkyldimethylammonio)ethoxy]ethyl] derivs., dichlorides</v>
          </cell>
        </row>
        <row r="64981">
          <cell r="B64981" t="str">
            <v>172890-93-6</v>
          </cell>
          <cell r="D64981" t="str">
            <v>1,4-Benzenedisulfonic acid, 2-[[4-[[3-[(4-amino-9,10-dihydro-9,10-dioxo-3-sulfo-1-anthracenyl)amino]-2,2-dimethylpropyl]amino]-6-chloro-1,3,5-triazin-2-yl]amino]-, lithium sodium salt (1:?:?)</v>
          </cell>
        </row>
        <row r="64982">
          <cell r="B64982" t="str">
            <v>172924-47-9</v>
          </cell>
          <cell r="D64982" t="str">
            <v>1,6-Hexanediol, polymer with 1,1'-methylenebis[isocyanatobenzene] and 2-methyloxirane polymer with oxirane ether with 1,2,3-propanetriol (3:1)</v>
          </cell>
        </row>
        <row r="64983">
          <cell r="B64983" t="str">
            <v>172928-53-9</v>
          </cell>
          <cell r="D64983" t="str">
            <v>Iodonium, (3-methylphenyl)phenyl-, ar'-C14-30-alkyl derivs., 2,2,2-trifluoromethanesulfonate (1:1)</v>
          </cell>
        </row>
        <row r="64984">
          <cell r="B64984" t="str">
            <v>173010-79-2</v>
          </cell>
          <cell r="D64984" t="str">
            <v>Quaternary ammonium compounds, coco alkyl(2,3-dihydroxypropyl)dimethyl, 3-phosphates (esters), chlorides, sodium salts</v>
          </cell>
        </row>
        <row r="64985">
          <cell r="B64985" t="str">
            <v>173091-76-4</v>
          </cell>
          <cell r="D64985" t="str">
            <v>2-Propenoic acid, 2-methyl-, polymer with N-(1,1-dimethyl-3-oxobutyl)-2-propenamide, ethyl 2-propenoate and methyl 2-methyl-2-propenoate, ammonium salt</v>
          </cell>
        </row>
        <row r="64986">
          <cell r="B64986" t="str">
            <v>173145-38-5</v>
          </cell>
          <cell r="D64986" t="str">
            <v>D-Glucitol, 1-deoxy-1-(methylamino)-, N-C10-16 acyl derivs.</v>
          </cell>
        </row>
        <row r="64987">
          <cell r="B64987" t="str">
            <v>173244-45-6</v>
          </cell>
          <cell r="D64987" t="str">
            <v>Alkenes, C20-24 .alpha.-, polymers with maleic anhydride, sodium salts</v>
          </cell>
        </row>
        <row r="64988">
          <cell r="B64988" t="str">
            <v>173244-50-3</v>
          </cell>
          <cell r="D64988" t="str">
            <v>2-Propenoic acid, polymers with Et acrylate and styrene ar-bromo derivs.</v>
          </cell>
        </row>
        <row r="64989">
          <cell r="B64989" t="str">
            <v>173357-61-4</v>
          </cell>
          <cell r="D64989" t="str">
            <v>Fatty acids, C18-unsatd., dimers, hydrogenated, polymers with azelaic acid, ethylenediamine, piperazine and 4,4'-(1,3-propanediyl)bis[piperidine]</v>
          </cell>
        </row>
        <row r="64990">
          <cell r="B64990" t="str">
            <v>173451-36-0</v>
          </cell>
          <cell r="D64990" t="str">
            <v>2-Propenoic acid, 2-methyl-, 2-hydroxyethyl ester, telomer with 1,3-butadiene, butyl 2-propenoate, 1-dodecanethiol, ethenylbenzene, 2-oxepanone and 2-propenoic acid, tert-Bu peroxide-initiated</v>
          </cell>
        </row>
        <row r="64991">
          <cell r="B64991" t="str">
            <v>173536-74-8</v>
          </cell>
          <cell r="D64991" t="str">
            <v>Poly(oxy-1,2-ethanediyl), .alpha.-(carboxymethyl)-.omega.-(undecyloxy)-</v>
          </cell>
        </row>
        <row r="64992">
          <cell r="B64992" t="str">
            <v>173659-53-5</v>
          </cell>
          <cell r="D64992" t="str">
            <v>.beta.-Alanine, N-(2-aminoethyl)-, sodium salt (1:1), polymer with 1,6-diisocyanatohexane and 2-methyloxirane polymer with oxirane monobutyl ether, caprolactam-blocked</v>
          </cell>
        </row>
        <row r="64993">
          <cell r="B64993" t="str">
            <v>173659-60-4</v>
          </cell>
          <cell r="D64993" t="str">
            <v>Benzenesulfonic acid, 4,4'-[1,3-phenylenebis[imino(6-chloro-1,3,5-triazine-4,2-diyl)imino]]bis-, sodium salt (1:2)</v>
          </cell>
        </row>
        <row r="64994">
          <cell r="B64994" t="str">
            <v>173659-64-8</v>
          </cell>
          <cell r="D64994" t="str">
            <v>Siloxanes and Silicones, di-Me, Me 3-mercaptopropyl, Me stearyl</v>
          </cell>
        </row>
        <row r="64995">
          <cell r="B64995" t="str">
            <v>173716-79-5</v>
          </cell>
          <cell r="D64995" t="str">
            <v>1,3-Benzenedicarboxylic acid, polymer with .alpha.,.alpha.'-[(1-methylethylidene)di-4,1-phenylene]bis[.omega.-hydroxypoly[oxy(methyl-1,2-ethanediyl)]] and 2,2'-oxybis[ethanol]</v>
          </cell>
        </row>
        <row r="64996">
          <cell r="B64996" t="str">
            <v>173761-47-2</v>
          </cell>
          <cell r="D64996" t="str">
            <v>Thiazolidine, 2,2-dimethyl-, compds. with sulfonated divinylbenzene-ethenylethylbenzene-styrene polymer</v>
          </cell>
        </row>
        <row r="64997">
          <cell r="B64997" t="str">
            <v>173827-92-4</v>
          </cell>
          <cell r="D64997" t="str">
            <v>Sulfurous acid, sodium salt (1:1), polymer with 5-amino-1,3,3-trimethylcyclohexanemethanamine, 2-butene-1,4-diol, 1,6-diisocyanatohexane, hydrazine, 5-isocyanato-1-(isocyanatomethyl)-1,3,3-trimethylcyclohexane, 2-methyloxirane, 2-methyloxirane polymer with oxirane ether with 2-ethyl-2-(hydroxymethyl)-1,3-propanediol (3:1), and 2-methyloxirane polymer with oxirane monobutyl ether</v>
          </cell>
        </row>
        <row r="64998">
          <cell r="B64998" t="str">
            <v>173832-39-8</v>
          </cell>
          <cell r="D64998" t="str">
            <v>Fatty acids, C18-unsatd., dimers, mixed esters with decanoic acid, octanoic acid and trimethylolpropane</v>
          </cell>
        </row>
        <row r="64999">
          <cell r="B64999" t="str">
            <v>173903-15-6</v>
          </cell>
          <cell r="D64999" t="str">
            <v>Carbamic acid, N-(chlorocarbonyl)-N-[4-(trifluoromethoxy)phenyl]-, methyl ester</v>
          </cell>
        </row>
        <row r="65000">
          <cell r="B65000" t="str">
            <v>173904-11-5</v>
          </cell>
          <cell r="D65000" t="str">
            <v>1,3-Cyclohexanedimethanamine, N1,N3-bis(2-methylpropylidene)-</v>
          </cell>
        </row>
        <row r="65001">
          <cell r="B65001" t="str">
            <v>173967-77-6</v>
          </cell>
          <cell r="D65001" t="str">
            <v>Fatty acids, C16-18, polymers with glycerol, glycidyl neodecanoate, maleic anhydride, phthalic anhydride, 3,5,5-trimethylhexanoic acid and trimethylolpropane</v>
          </cell>
        </row>
        <row r="65002">
          <cell r="B65002" t="str">
            <v>173967-82-3</v>
          </cell>
          <cell r="D65002" t="str">
            <v>Benzene, 1,3-diisocyanatomethyl-, homopolymer, polyethylene glycol mono-Me ether-blocked</v>
          </cell>
        </row>
        <row r="65003">
          <cell r="B65003" t="str">
            <v>173994-67-7</v>
          </cell>
          <cell r="D65003" t="str">
            <v>1-Octene, dimer, hydrogenated</v>
          </cell>
        </row>
        <row r="65004">
          <cell r="B65004" t="str">
            <v>173994-68-8</v>
          </cell>
          <cell r="D65004" t="str">
            <v>1-Decene, adduct with 1-octene (1:1), hydrogenated</v>
          </cell>
        </row>
        <row r="65005">
          <cell r="B65005" t="str">
            <v>173994-79-1</v>
          </cell>
          <cell r="D65005" t="str">
            <v>1-Decene, adduct with 1-octene (1:1)</v>
          </cell>
        </row>
        <row r="65006">
          <cell r="B65006" t="str">
            <v>173994-80-4</v>
          </cell>
          <cell r="D65006" t="str">
            <v>1-Dodecene, adduct with 1-octene (1:1)</v>
          </cell>
        </row>
        <row r="65007">
          <cell r="B65007" t="str">
            <v>173994-81-5</v>
          </cell>
          <cell r="D65007" t="str">
            <v>1-Dodecene, adduct with 1-decene (1:1)</v>
          </cell>
        </row>
        <row r="65008">
          <cell r="B65008" t="str">
            <v>174125-27-0</v>
          </cell>
          <cell r="D65008" t="str">
            <v>Poly(oxy-1,2-ethanediyl), .alpha.-(carboxymethyl)-.omega.-hydroxy-, C9-11-alkyl ethers</v>
          </cell>
        </row>
        <row r="65009">
          <cell r="B65009" t="str">
            <v>174125-28-1</v>
          </cell>
          <cell r="D65009" t="str">
            <v>Poly(oxy-1,2-ethanediyl), .alpha.-(carboxymethyl)-.omega.-hydroxy-, C9-11-alkyl ethers, sodium salts</v>
          </cell>
        </row>
        <row r="65010">
          <cell r="B65010" t="str">
            <v>174125-93-0</v>
          </cell>
          <cell r="D65010" t="str">
            <v>Polysulfides, bis[bis[(2-ethylhexyl)oxy]phosphinothioyl]</v>
          </cell>
        </row>
        <row r="65011">
          <cell r="B65011" t="str">
            <v>174125-94-1</v>
          </cell>
          <cell r="D65011" t="str">
            <v>Siloxanes and Silicones, decyl Me, polymers with Me silsesquioxanes, ethoxy-terminated</v>
          </cell>
        </row>
        <row r="65012">
          <cell r="B65012" t="str">
            <v>174125-95-2</v>
          </cell>
          <cell r="D65012" t="str">
            <v>Fatty acids, C16-18 and C18-unsatd., branched and linear, Me esters</v>
          </cell>
        </row>
        <row r="65013">
          <cell r="B65013" t="str">
            <v>174125-96-3</v>
          </cell>
          <cell r="D65013" t="str">
            <v>2-Propenoic acid, 2-methyl-, 2-(dimethylamino)ethyl ester, polymers with .delta.-.omega.-perfluoro-C10-16-alkyl acrylate and vinyl acetate</v>
          </cell>
        </row>
        <row r="65014">
          <cell r="B65014" t="str">
            <v>174125-97-4</v>
          </cell>
          <cell r="D65014" t="str">
            <v>Ethanol, 2-amino-, reaction products with carbon dioxide</v>
          </cell>
        </row>
        <row r="65015">
          <cell r="B65015" t="str">
            <v>174155-46-5</v>
          </cell>
          <cell r="D65015" t="str">
            <v>8-Decenal, (8Z)-</v>
          </cell>
        </row>
        <row r="65016">
          <cell r="B65016" t="str">
            <v>174155-47-6</v>
          </cell>
          <cell r="D65016" t="str">
            <v>8-Decenal, (8E)-</v>
          </cell>
        </row>
        <row r="65017">
          <cell r="B65017" t="str">
            <v>174175-24-7</v>
          </cell>
          <cell r="D65017" t="str">
            <v>1,3-Benzenedicarboxylic acid, polymer with 1,3-diisocyanatomethylbenzene, 2-ethyl-2-(hydroxymethyl)-1,3-propanediol, hexanedioic acid and .alpha.,.alpha.'-[(1-methylethylidene)di-4,1-phenylene]bis[.omega.-hydroxypoly[oxy(methyl-1,2-ethanediyl)]], benzoate</v>
          </cell>
        </row>
        <row r="65018">
          <cell r="B65018" t="str">
            <v>174206-15-6</v>
          </cell>
          <cell r="D65018" t="str">
            <v>Zirconium, chloro hydroxy lactate oxo sodium complexes</v>
          </cell>
        </row>
        <row r="65019">
          <cell r="B65019" t="str">
            <v>174206-16-7</v>
          </cell>
          <cell r="D65019" t="str">
            <v>Zirconium, chloro glycolate hydroxy oxo sodium complexes</v>
          </cell>
        </row>
        <row r="65020">
          <cell r="B65020" t="str">
            <v>174254-16-1</v>
          </cell>
          <cell r="D65020" t="str">
            <v>Siloxanes and Silicones, di-Me, hydrogen-terminated, reaction products with 2,2,4,4,6,6,8,8,10,10-decamethylcyclopentasiloxane and trimethylolpropane triacrylate</v>
          </cell>
        </row>
        <row r="65021">
          <cell r="B65021" t="str">
            <v>174254-17-2</v>
          </cell>
          <cell r="D65021" t="str">
            <v>Siloxanes and Silicones, di-Me, 3-hydroxypropyl Me, [[(3-hydroxypropyl)dimethylsilyl]oxy]-terminated, ethers with polyethylene glycol mono-Me ether and polypropylene glycol mono-Me ether</v>
          </cell>
        </row>
        <row r="65022">
          <cell r="B65022" t="str">
            <v>174254-18-3</v>
          </cell>
          <cell r="D65022" t="str">
            <v>Poly(oxy-1,2-ethanediyl), .alpha.,.alpha.'-[thiobis(1-oxo-3,1-propanediyl)]bis[.omega.-hydroxy-, bis(C11-15 and C11-15-isoalkyl) ethers</v>
          </cell>
        </row>
        <row r="65023">
          <cell r="B65023" t="str">
            <v>174254-19-4</v>
          </cell>
          <cell r="D65023" t="str">
            <v>Propanoic acid, 3,3'-thiobis-, di-C24-26-branched alkyl esters</v>
          </cell>
        </row>
        <row r="65024">
          <cell r="B65024" t="str">
            <v>174254-23-0</v>
          </cell>
          <cell r="D65024" t="str">
            <v>2-Propenoic acid, methyl ester, telomer with 1-dodecanethiol, C16-18-alkyl esters</v>
          </cell>
        </row>
        <row r="65025">
          <cell r="B65025" t="str">
            <v>174254-24-1</v>
          </cell>
          <cell r="D65025" t="str">
            <v>2-Propenoic acid, methyl ester, telomer with 1-dodecanethiol, C16-18-alkenyl esters</v>
          </cell>
        </row>
        <row r="65026">
          <cell r="B65026" t="str">
            <v>174305-36-3</v>
          </cell>
          <cell r="D65026" t="str">
            <v>Glycine, N,N'-[1,2-ethenediylbis[(3-sulfo-4,1-phenylene)imino[6-[(4-sulfophenyl)amino]-1,3,5-triazine-4,2-diyl]]]bis[N-(carboxymethyl)-, sodium salt (1:8)</v>
          </cell>
        </row>
        <row r="65027">
          <cell r="B65027" t="str">
            <v>174333-76-7</v>
          </cell>
          <cell r="D65027" t="str">
            <v>Glycerides, vegetable-oil mono-, hydrogenated, acetates</v>
          </cell>
        </row>
        <row r="65028">
          <cell r="B65028" t="str">
            <v>174333-77-8</v>
          </cell>
          <cell r="D65028" t="str">
            <v>Soybean oil, epoxidized, polymer with sulfonated benzene polypropene derivs.</v>
          </cell>
        </row>
        <row r="65029">
          <cell r="B65029" t="str">
            <v>174333-79-0</v>
          </cell>
          <cell r="D65029" t="str">
            <v>2-Propenoic acid, 2-methyl-, butyl ester, polymer with 2-ethylhexyl 2-propenoate, 2-hydroxyethyl 2-methyl-2-propenoate, methyl 2-methyl-2-propenoate and 2-propenoic acid, tert-Bu 2-ethylhexaneperoxoate-initiated</v>
          </cell>
        </row>
        <row r="65030">
          <cell r="B65030" t="str">
            <v>174333-80-3</v>
          </cell>
          <cell r="D65030" t="str">
            <v>Benzaldehyde, 2-hydroxy-5-nonyl-, oxime, branched</v>
          </cell>
        </row>
        <row r="65031">
          <cell r="B65031" t="str">
            <v>174390-08-0</v>
          </cell>
          <cell r="D65031" t="str">
            <v>Hydroperoxide, (4aR,14aR)-tetradecahydro-14aH-cyclododeca[b]pyran-14a-yl, rel-</v>
          </cell>
        </row>
        <row r="65032">
          <cell r="B65032" t="str">
            <v>174391-76-5</v>
          </cell>
          <cell r="D65032" t="str">
            <v>2,5-Furandione, telomer with ethenylbenzene and (1-methylethyl)benzene, propyl ester, ammonium salt</v>
          </cell>
        </row>
        <row r="65033">
          <cell r="B65033" t="str">
            <v>174514-04-6</v>
          </cell>
          <cell r="D65033" t="str">
            <v>1-Naphthalenamine, N-[(1,1,3,3-tetramethylbutyl)phenyl]-, reaction products with diphenylamine and 2,4,4-trimethylpentene</v>
          </cell>
        </row>
        <row r="65034">
          <cell r="B65034" t="str">
            <v>174514-06-8</v>
          </cell>
          <cell r="D65034" t="str">
            <v>1H-Imidazolium, 2,2'-[[6-(dimethylamino)-1,3,5-triazine-2,4-diyl]bis(imino-4,1-phenyleneimino-4,1-phenylene-2,1-diazenediyl)]bis[1,3-dimethyl-, chloride (1:2)</v>
          </cell>
        </row>
        <row r="65035">
          <cell r="B65035" t="str">
            <v>174794-58-2</v>
          </cell>
          <cell r="D65035" t="str">
            <v>Hexanedioic acid, polymer with 1,4-butanediol, 2,2-dimethyl-1,3-propanediol, 1,2-ethanediamine, 3-hydroxy-2-(hydroxymethyl)-2-methylpropanoic acid and 5-isocyanato-1-(isocyanatomethyl)-1,3,3-trimethylcyclohexane, compd. with N,N-diethylethanamine</v>
          </cell>
        </row>
        <row r="65036">
          <cell r="B65036" t="str">
            <v>174851-90-2</v>
          </cell>
          <cell r="D65036" t="str">
            <v>Phosphonic acid, P,P'-ethenylidenebis-, P,P,P',P'-tetrakis(1-methylethyl) ester, polymer with diethenylbenzene, ethenylbenzene and 2-propenenitrile, benzoyl peroxide-initiated, sulfonated, hydrolyzed, sodium salts</v>
          </cell>
        </row>
        <row r="65037">
          <cell r="B65037" t="str">
            <v>174851-91-3</v>
          </cell>
          <cell r="D65037" t="str">
            <v>Phosphonic acid, P,P'-ethenylidenebis-, P,P,P',P'-tetrakis(1-methylethyl) ester, polymer with diethenylbenzene, ethenylbenzene and 2-propenenitrile, benzoyl peroxide-initiated, sulfonated, hydrolyzed</v>
          </cell>
        </row>
        <row r="65038">
          <cell r="B65038" t="str">
            <v>174851-92-4</v>
          </cell>
          <cell r="D65038" t="str">
            <v>Phosphonic acid, P,P'-ethenylidenebis-, P,P,P',P'-tetrakis(1-methylethyl) ester, polymer with diethenylbenzene, ethenylbenzene and 2-propenenitrile, benzoyl peroxide-initiated</v>
          </cell>
        </row>
        <row r="65039">
          <cell r="B65039" t="str">
            <v>174974-45-9</v>
          </cell>
          <cell r="D65039" t="str">
            <v>Isooctadecanoic acid, 2-[2-(1-carboxyethoxy)-1-methyl-2-oxoethoxy]-1-methyl-2-oxoethyl ester, sodium salt (1:1)</v>
          </cell>
        </row>
        <row r="65040">
          <cell r="B65040" t="str">
            <v>175032-85-6</v>
          </cell>
          <cell r="D65040" t="str">
            <v>Phenol, 4,4'-[(1,1,3,3-tetramethyl-1,3-disiloxanediyl)di-2,1-ethanediyl]bis-, 1,1'-diacetate</v>
          </cell>
        </row>
        <row r="65041">
          <cell r="B65041" t="str">
            <v>175068-42-5</v>
          </cell>
          <cell r="D65041" t="str">
            <v>Fatty acids, C18-unsatd., dimers, polymers with isophthalic acid, linoleic acid, octadecadienoic acid, tall-oil fatty acids and trimethylolpropane</v>
          </cell>
        </row>
        <row r="65042">
          <cell r="B65042" t="str">
            <v>175068-43-6</v>
          </cell>
          <cell r="D65042" t="str">
            <v>Fatty acids, tall-oil, polymers with isophthalic acid, linoleic acid, pentaerythritol, soybean oil and trimethylolpropane</v>
          </cell>
        </row>
        <row r="65043">
          <cell r="B65043" t="str">
            <v>175134-90-4</v>
          </cell>
          <cell r="D65043" t="str">
            <v>Soybean oil, polymd., oxidized, bisulfited, sodium salt</v>
          </cell>
        </row>
        <row r="65044">
          <cell r="B65044" t="str">
            <v>175134-91-5</v>
          </cell>
          <cell r="D65044" t="str">
            <v>1-Dodecene, adduct with 1-octene (1:1), hydrogenated</v>
          </cell>
        </row>
        <row r="65045">
          <cell r="B65045" t="str">
            <v>175205-95-5</v>
          </cell>
          <cell r="D65045" t="str">
            <v>1,2-Cyclohexanedicarboxylic acid, polymer with 1,4-cyclohexanedicarboxylic acid, 2-ethyl-2-(hydroxymethyl)-1,3-propanediol, 1,6-hexanediol, 5-isocyanato-1-(isocyanatomethyl)-1,3,3-trimethylcyclohexane and 2-oxepanone</v>
          </cell>
        </row>
        <row r="65046">
          <cell r="B65046" t="str">
            <v>175205-96-6</v>
          </cell>
          <cell r="D65046" t="str">
            <v>Benzoic acid, 4-hydroxy-, 2-hydroxy-3-[(1-oxoneodecyl)oxy]propyl ester</v>
          </cell>
        </row>
        <row r="65047">
          <cell r="B65047" t="str">
            <v>175385-79-2</v>
          </cell>
          <cell r="D65047" t="str">
            <v>Aspartic acid, N,N'-1,6-hexanediylbis-, 1,1',4,4'-tetrabutyl ester</v>
          </cell>
        </row>
        <row r="65048">
          <cell r="B65048" t="str">
            <v>175449-27-1</v>
          </cell>
          <cell r="D65048" t="str">
            <v>Hexanedioic acid, polymer with 2,2-dimethyl-1,3-propanediol, 1,2-ethanediamine, 2-ethyl-2-(hydroxymethyl)-1,3-propanediol, 1,6-hexanediol, 3-hydroxy-2-(hydroxymethyl)-2-methylpropanoic acid, 1,1'-methylenebis[4-isocyanatocyclohexane] and 2-oxepanone, compd. with N,N-diethylethanamine</v>
          </cell>
        </row>
        <row r="65049">
          <cell r="B65049" t="str">
            <v>175449-28-2</v>
          </cell>
          <cell r="D65049" t="str">
            <v>Benzene, [1-[chlorobis(1-methylethyl)silyl]ethyl]-</v>
          </cell>
        </row>
        <row r="65050">
          <cell r="B65050" t="str">
            <v>175449-29-3</v>
          </cell>
          <cell r="D65050" t="str">
            <v>2-Oxepanone, homopolymer, ester with 2-ethyl-2-(hydroxymethyl)-1,3-propanediol (3:1), polymer with 1,6-diisocyanatohexane, Me Et ketone oxime-blocked</v>
          </cell>
        </row>
        <row r="65051">
          <cell r="B65051" t="str">
            <v>175449-30-6</v>
          </cell>
          <cell r="D65051" t="str">
            <v>Oxirane, 2-methyl-, polymer with oxirane, ether with 2-ethyl-2-(hydroxymethyl)-1,3-propanediol (3:1), polymer with 1,3-diisocyanatomethylbenzene, allyl alc.-blocked</v>
          </cell>
        </row>
        <row r="65052">
          <cell r="B65052" t="str">
            <v>175449-31-7</v>
          </cell>
          <cell r="D65052" t="str">
            <v>Benzene, 1,3-diisocyanatomethyl-, polymers with hydrolyzed Me esters of reduced polymd. oxidized tetrafluoroethylene</v>
          </cell>
        </row>
        <row r="65053">
          <cell r="B65053" t="str">
            <v>175449-32-8</v>
          </cell>
          <cell r="D65053" t="str">
            <v>Zinc oxide (ZnO), zinc-64 depleted</v>
          </cell>
        </row>
        <row r="65054">
          <cell r="B65054" t="str">
            <v>175587-61-8</v>
          </cell>
          <cell r="D65054" t="str">
            <v>Phosphinic acid, P-(4-methylphenyl)-, potassium salt (1:1)</v>
          </cell>
        </row>
        <row r="65055">
          <cell r="B65055" t="str">
            <v>175643-58-0</v>
          </cell>
          <cell r="D65055" t="str">
            <v>Phosphinic acid, P-(3-methylphenyl)-, potassium salt (1:1)</v>
          </cell>
        </row>
        <row r="65056">
          <cell r="B65056" t="str">
            <v>175643-59-1</v>
          </cell>
          <cell r="D65056" t="str">
            <v>Phosphinic acid, P-(2-methylphenyl)-, potassium salt (1:1)</v>
          </cell>
        </row>
        <row r="65057">
          <cell r="B65057" t="str">
            <v>175649-47-5</v>
          </cell>
          <cell r="D65057" t="str">
            <v>1,4-Benzenedicarboxylic acid, polymer with hexahydro-2H-azepin-2-one and .alpha.,.alpha.'-[(1-methylethylidene)di-4,1-phenylene]bis[.omega.-hydroxypoly(oxy-1,2-ethanediyl)]</v>
          </cell>
        </row>
        <row r="65058">
          <cell r="B65058" t="str">
            <v>175673-73-1</v>
          </cell>
          <cell r="D65058" t="str">
            <v>Pyridine, 4-ethenyl-, polymer with diethenylbenzene, 4-methylbenzenesulfonate</v>
          </cell>
        </row>
        <row r="65059">
          <cell r="B65059" t="str">
            <v>175703-04-5</v>
          </cell>
          <cell r="D65059" t="str">
            <v>2-Propenoic acid, 2-methyl-, 2-sulfoethyl ester, compd. with 2-amino-2-ethyl-1,3-propanediol (1:1)</v>
          </cell>
        </row>
        <row r="65060">
          <cell r="B65060" t="str">
            <v>175703-05-6</v>
          </cell>
          <cell r="D65060" t="str">
            <v>2-Propenoic acid, 2-methyl-, 2-sulfoethyl ester, compd. with 2-amino-2-ethyl-1,3-propanediol (1:1), polymer with chloroethene and ethenyl acetate</v>
          </cell>
        </row>
        <row r="65061">
          <cell r="B65061" t="str">
            <v>175729-82-5</v>
          </cell>
          <cell r="D65061" t="str">
            <v>Pyridine, 3-(ethylsulfonyl)-2-[(phenylmethyl)thio]-</v>
          </cell>
        </row>
        <row r="65062">
          <cell r="B65062" t="str">
            <v>175779-57-4</v>
          </cell>
          <cell r="D65062" t="str">
            <v>Fatty acids, tall-oil, polymers with glycerol, light steam-cracked petroleum naphtha C5 fraction oligomer conc., maleic anhydride, pentaerythritol, rosin, steam-cracked petroleum distillates C8-12 fraction and tall oil</v>
          </cell>
        </row>
        <row r="65063">
          <cell r="B65063" t="str">
            <v>175893-68-2</v>
          </cell>
          <cell r="D65063" t="str">
            <v>1-Dodecene, adduct with 1-decene (1:1), hydrogenated</v>
          </cell>
        </row>
        <row r="65064">
          <cell r="B65064" t="str">
            <v>175893-71-7</v>
          </cell>
          <cell r="D65064" t="str">
            <v>2-Propenamide, N-[3-(dimethylamino)propyl]-2-methyl-, polymer with 1-ethenyl-2-pyrrolidinone, sulfate</v>
          </cell>
        </row>
        <row r="65065">
          <cell r="B65065" t="str">
            <v>176022-77-8</v>
          </cell>
          <cell r="D65065" t="str">
            <v>Fatty acids, tall-oil, polymers with tetraethylenepentamine, acetates, mercaptoacetates</v>
          </cell>
        </row>
        <row r="65066">
          <cell r="B65066" t="str">
            <v>176022-94-9</v>
          </cell>
          <cell r="D65066" t="str">
            <v>Poly(oxy-1,2-ethanediyl), .alpha.-(2-hydroxyacetyl)-.omega.-butoxy-</v>
          </cell>
        </row>
        <row r="65067">
          <cell r="B65067" t="str">
            <v>176022-96-1</v>
          </cell>
          <cell r="D65067" t="str">
            <v>Hexanedioic acid, polymer with 2-methyloxirane, .alpha.,.alpha.'-[(octadecylimino)di-2,1-ethanediyl]bis[.omega.-hydroxypoly(oxy-1,2-ethanediyl)] and oxirane, 2-hydroxypropanoate (ester)</v>
          </cell>
        </row>
        <row r="65068">
          <cell r="B65068" t="str">
            <v>176022-97-2</v>
          </cell>
          <cell r="D65068" t="str">
            <v>1,3-Benzenedicarboxylic acid, 5-sulfo-, 1,3-bis(2-hydroxyethyl) ester, lithium salt (1:1), polymer with 1,4-dimethyl 1,4-benzenedicarboxylate and 1,2-ethanediol</v>
          </cell>
        </row>
        <row r="65069">
          <cell r="B65069" t="str">
            <v>176085-99-7</v>
          </cell>
          <cell r="D65069" t="str">
            <v>2-Propanol, 1,1'-iminobis-, acetate (1:1)</v>
          </cell>
        </row>
        <row r="65070">
          <cell r="B65070" t="str">
            <v>176086-00-3</v>
          </cell>
          <cell r="D65070" t="str">
            <v>2-Propanol, 1-amino-, acetate (1:1)</v>
          </cell>
        </row>
        <row r="65071">
          <cell r="B65071" t="str">
            <v>176086-49-0</v>
          </cell>
          <cell r="D65071" t="str">
            <v>Terpenes and Terpenoids, limonene fraction, polymers with turpentine-oil limonene fraction terpenes</v>
          </cell>
        </row>
        <row r="65072">
          <cell r="B65072" t="str">
            <v>176158-80-8</v>
          </cell>
          <cell r="D65072" t="str">
            <v>Fatty acids, sunflower-oil, polymers with benzoic acid, glycidyl neodecanoate, pentaerythritol, phthalic anhydride and trimethylolpropane</v>
          </cell>
        </row>
        <row r="65073">
          <cell r="B65073" t="str">
            <v>176158-81-9</v>
          </cell>
          <cell r="D65073" t="str">
            <v>Amines, C14-18-alkyl, polymers with maleic anhydride and 1-octadecene</v>
          </cell>
        </row>
        <row r="65074">
          <cell r="B65074" t="str">
            <v>176158-82-0</v>
          </cell>
          <cell r="D65074" t="str">
            <v>Castor oil, dehydrated, mixed esters with pentaerythritol and soybean oil</v>
          </cell>
        </row>
        <row r="65075">
          <cell r="B65075" t="str">
            <v>176199-43-2</v>
          </cell>
          <cell r="D65075" t="str">
            <v>2,5-Furandione, telomer with ethenylbenzene and (1-methylethyl)benzene, (9Z)-9-octadecen-1-yl ester</v>
          </cell>
        </row>
        <row r="65076">
          <cell r="B65076" t="str">
            <v>176227-28-4</v>
          </cell>
          <cell r="D65076" t="str">
            <v>Coconut oil, ester with polyethylene glycol mono(branched 4-nonylphenyl) ether</v>
          </cell>
        </row>
        <row r="65077">
          <cell r="B65077" t="str">
            <v>176227-29-5</v>
          </cell>
          <cell r="D65077" t="str">
            <v>9,12-Octadecadienoic acid (9Z,12Z)-, polymer with 3-hydroxy-2-(hydroxymethyl)-2-methylpropanoic acid, 2-(hydroxymethyl)-2-methyl-1,3-propanediol, 1,3-isobenzofurandione, methyl 2-methyl-2-propenoate and 2-propenoic acid</v>
          </cell>
        </row>
        <row r="65078">
          <cell r="B65078" t="str">
            <v>176227-30-8</v>
          </cell>
          <cell r="D65078" t="str">
            <v>Formaldehyde, polymer with 4-(1,1-dimethylethyl)phenol and oxirane, esters with tall-oil fatty acids</v>
          </cell>
        </row>
        <row r="65079">
          <cell r="B65079" t="str">
            <v>176303-31-4</v>
          </cell>
          <cell r="D65079" t="str">
            <v>Hexanedioic acid, polymer with 1,4-butanediol, 1,6-hexanediol, 1,1'-methylenebis[4-isocyanatobenzene], 2-oxepanone and 2,2'-oxybis[ethanol]</v>
          </cell>
        </row>
        <row r="65080">
          <cell r="B65080" t="str">
            <v>176303-32-5</v>
          </cell>
          <cell r="D65080" t="str">
            <v>2-Oxepanone, polymer with 1,4-butanediol, 1,1'-methylenebis[4-isocyanatocyclohexane] and 2,2'-oxybis[ethanol]</v>
          </cell>
        </row>
        <row r="65081">
          <cell r="B65081" t="str">
            <v>176303-33-6</v>
          </cell>
          <cell r="D65081" t="str">
            <v>Hexanedioic acid, polymer with 1,4-butanediol, 1,4-cyclohexanedimethanol, 1,2-ethanediol, 1,1'-methylenebis[4-isocyanatobenzene], 2-oxepanone and 2,2'-oxybis[ethanol]</v>
          </cell>
        </row>
        <row r="65082">
          <cell r="B65082" t="str">
            <v>176365-25-6</v>
          </cell>
          <cell r="D65082" t="str">
            <v>Siloxanes and Silicones, 3-aminopropyl Me, hydroxy-terminated</v>
          </cell>
        </row>
        <row r="65083">
          <cell r="B65083" t="str">
            <v>176365-29-0</v>
          </cell>
          <cell r="D65083" t="str">
            <v>Ferrate(3-), aqua[N,N-bis[(carboxy-.kappa.O)methyl]glycinato(3-)-.kappa.N][N,N-bis(carboxymethyl)glycinato(3-)-.kappa.N,.kappa.O]-, sodium (1:3)</v>
          </cell>
        </row>
        <row r="65084">
          <cell r="B65084" t="str">
            <v>176429-34-8</v>
          </cell>
          <cell r="D65084" t="str">
            <v>Fatty acids, tall-oil, polymers with benzoic acid, 1,4-cyclohexanedicarboxylic acid, isophthalic acid, linoleic acid, neopentyl glycol and trimethylolethane</v>
          </cell>
        </row>
        <row r="65085">
          <cell r="B65085" t="str">
            <v>176429-35-9</v>
          </cell>
          <cell r="D65085" t="str">
            <v>Benzaldehyde, 2-hydroxy-5-nonyl-, branched</v>
          </cell>
        </row>
        <row r="65086">
          <cell r="B65086" t="str">
            <v>176487-46-0</v>
          </cell>
          <cell r="D65086" t="str">
            <v>2-Propenoic acid, 2-methyl-, butyl ester, polymer with N-[3-(dimethylamino)propyl]-2-methyl-2-propenamide, dodecyl 2-methyl-2-propenoate, eicosyl 2-methyl-2-propenoate, hexadecyl 2-methyl-2-propenoate and octadecyl 2-methyl-2-propenoate</v>
          </cell>
        </row>
        <row r="65087">
          <cell r="B65087" t="str">
            <v>176487-47-1</v>
          </cell>
          <cell r="D65087" t="str">
            <v>2-Propenoic acid, 2-methyl-, dodecyl ester, polymer with eicosyl 2-methyl-2-propenoate, hexadecyl 2-methyl-2-propenoate and octadecyl 2-methyl-2-propenoate</v>
          </cell>
        </row>
        <row r="65088">
          <cell r="B65088" t="str">
            <v>176487-48-2</v>
          </cell>
          <cell r="D65088" t="str">
            <v>2-Propenoic acid, 2-methyl-, butyl ester, polymer with 2-(dimethylamino)ethyl 2-methyl-2-propenoate, dodecyl 2-methyl-2-propenoate, eicosyl 2-methyl-2-propenoate, hexadecyl 2-methyl-2-propenoate and octadecyl 2-methyl-2-propenoate</v>
          </cell>
        </row>
        <row r="65089">
          <cell r="B65089" t="str">
            <v>176487-49-3</v>
          </cell>
          <cell r="D65089" t="str">
            <v>2-Propenoic acid, 2-methyl-, butyl ester, polymer with dodecyl 2-methyl-2-propenoate, eicosyl 2-methyl-2-propenoate, hexadecyl 2-methyl-2-propenoate and octadecyl 2-methyl-2-propenoate</v>
          </cell>
        </row>
        <row r="65090">
          <cell r="B65090" t="str">
            <v>176487-50-6</v>
          </cell>
          <cell r="D65090" t="str">
            <v>2-Propenoic acid, 2-methyl-, dodecyl ester, polymer with eicosyl 2-methyl-2-propenoate, hexadecyl 2-methyl-2-propenoate, methyl 2-methyl-2-propenoate and octadecyl 2-methyl-2-propenoate</v>
          </cell>
        </row>
        <row r="65091">
          <cell r="B65091" t="str">
            <v>176520-98-2</v>
          </cell>
          <cell r="D65091" t="str">
            <v>Alcohols, C6-10, ethoxylated propoxylated, fumarated</v>
          </cell>
        </row>
        <row r="65092">
          <cell r="B65092" t="str">
            <v>176520-99-3</v>
          </cell>
          <cell r="D65092" t="str">
            <v>2H-Azepin-2-one, hexahydro-, homopolymer, monononanamide, distn. residues</v>
          </cell>
        </row>
        <row r="65093">
          <cell r="B65093" t="str">
            <v>176590-87-7</v>
          </cell>
          <cell r="D65093" t="str">
            <v>Ethanol, 2-(2-propen-1-yloxy)-, polymer with chloroethene and 2-[(2-propen-1-yloxy)methyl]oxirane</v>
          </cell>
        </row>
        <row r="65094">
          <cell r="B65094" t="str">
            <v>176653-37-5</v>
          </cell>
          <cell r="D65094" t="str">
            <v>2-Propenoic acid, 2-methyl-, 2-hydroxyethyl ester, polymer with ethyl 2-propenoate, methyl 2-methyl-2-propenoate and rel-(1R,2R,4R)-1,7,7-trimethylbicyclo[2.2.1]hept-2-yl 2-propenoate</v>
          </cell>
        </row>
        <row r="65095">
          <cell r="B65095" t="str">
            <v>176669-15-1</v>
          </cell>
          <cell r="D65095" t="str">
            <v>2-Propenoic acid, 2-methyl-, 2-hydroxyethyl ester, polymer with butyl 2-propenoate, ethenylbenzene and 2-oxiranylmethyl 2-methyl-2-propenoate, tert-Bu 3,5,5-trimethylhexaneperoxoate-initiated</v>
          </cell>
        </row>
        <row r="65096">
          <cell r="B65096" t="str">
            <v>176669-16-2</v>
          </cell>
          <cell r="D65096" t="str">
            <v>Oxirane, 2-methyl-, polymers with oxirane, mono(2-ethylhexyl) ether, reaction products with bis(isocyanatomethyl)benzene and polyethylene glycol</v>
          </cell>
        </row>
        <row r="65097">
          <cell r="B65097" t="str">
            <v>176834-60-9</v>
          </cell>
          <cell r="D65097" t="str">
            <v>Fatty acids, tall-oil, polymers with glycerol, linoleic acid, octadecadienoic acid, pentaerythritol and phthalic anhydride</v>
          </cell>
        </row>
        <row r="65098">
          <cell r="B65098" t="str">
            <v>176834-61-0</v>
          </cell>
          <cell r="D65098" t="str">
            <v>Fatty acids, C16-18 and C18-unsatd., polymers with bisphenol A, epichlorohydrin and Ph Pr silsesquioxanes</v>
          </cell>
        </row>
        <row r="65099">
          <cell r="B65099" t="str">
            <v>176948-79-1</v>
          </cell>
          <cell r="D65099" t="str">
            <v>Fatty acids, montan-wax, diesters with hydroxy-terminated hydrogenated polybutadiene</v>
          </cell>
        </row>
        <row r="65100">
          <cell r="B65100" t="str">
            <v>176948-80-4</v>
          </cell>
          <cell r="D65100" t="str">
            <v>Silazanes</v>
          </cell>
        </row>
        <row r="65101">
          <cell r="B65101" t="str">
            <v>176948-82-6</v>
          </cell>
          <cell r="D65101" t="str">
            <v>1,3-Benzenedicarboxylic acid, 5-sulfo-, sodium salt (1:1), polymer with 1,3-benzenedicarboxylic acid, 1,3-dihydro-1,3-dioxo-5-isobenzofurancarboxylic acid and 2,2'-oxybis[ethanol], compd. with 2,2',2''-nitrilotris[ethanol]</v>
          </cell>
        </row>
        <row r="65102">
          <cell r="B65102" t="str">
            <v>176948-83-7</v>
          </cell>
          <cell r="D65102" t="str">
            <v>Poly(oxy-1,2-ethanediyl), .alpha.-hydro-.omega.-butoxy-, ether with hexakis[bis(2-hydroxyethyl) phosphato-.kappa.O'']-.mu.-oxodititanium (12:1)</v>
          </cell>
        </row>
        <row r="65103">
          <cell r="B65103" t="str">
            <v>176948-84-8</v>
          </cell>
          <cell r="D65103" t="str">
            <v>Poly(oxy-1,2-ethanediyl), .alpha.-hydro-.omega.-butoxy-, ether with hexakis[bis(2-hydroxyethyl) phosphato-.kappa.O'']-.mu.-oxodizirconium (12:1)</v>
          </cell>
        </row>
        <row r="65104">
          <cell r="B65104" t="str">
            <v>177030-60-3</v>
          </cell>
          <cell r="D65104" t="str">
            <v>3H-1,2,4-Triazol-3-one, 1,2-dihydro-5-propoxy-</v>
          </cell>
        </row>
        <row r="65105">
          <cell r="B65105" t="str">
            <v>177149-89-2</v>
          </cell>
          <cell r="D65105" t="str">
            <v>Phenol, 2,4,6-tris[(dimethylamino)methyl]-, reaction products with benzyl chloride</v>
          </cell>
        </row>
        <row r="65106">
          <cell r="B65106" t="str">
            <v>177255-30-0</v>
          </cell>
          <cell r="D65106" t="str">
            <v>Siloxanes and Silicones, C24-54-branched and linear alkyl Me, di-Me</v>
          </cell>
        </row>
        <row r="65107">
          <cell r="B65107" t="str">
            <v>177473-73-3</v>
          </cell>
          <cell r="D65107" t="str">
            <v>Phenol, 2-[4,6-bis(methylthio)-1,3,5-triazin-2-yl]-5-methoxy-</v>
          </cell>
        </row>
        <row r="65108">
          <cell r="B65108" t="str">
            <v>177484-43-4</v>
          </cell>
          <cell r="D65108" t="str">
            <v>Propanenitrile, 2,3,3,3-tetrafluoro-2-[1,1,2,2,3,3-hexafluoro-3-[(1,2,2-trifluoroethenyl)oxy]propoxy]-, polymer with 1,1,2,2-tetrafluoroethene and 1,1,2-trifluoro-2-(trifluoromethoxy)ethene</v>
          </cell>
        </row>
        <row r="65109">
          <cell r="B65109" t="str">
            <v>177528-09-5</v>
          </cell>
          <cell r="D65109" t="str">
            <v>Isooctadecanoic acid, 2-[2-[2-(1-carboxyethoxy)-1-methyl-2-oxoethoxy]-1-methyl-2-oxoethoxy]-1-methyl-2-oxoethyl ester, sodium salt (1:1)</v>
          </cell>
        </row>
        <row r="65110">
          <cell r="B65110" t="str">
            <v>177570-73-9</v>
          </cell>
          <cell r="D65110" t="str">
            <v>Diphosphonic acid, P,P'-bis(1-methylethenyl)-</v>
          </cell>
        </row>
        <row r="65111">
          <cell r="B65111" t="str">
            <v>177570-74-0</v>
          </cell>
          <cell r="D65111" t="str">
            <v>Diphosphonic acid, P,P'-bis(1-methylethenyl)-, homopolymer</v>
          </cell>
        </row>
        <row r="65112">
          <cell r="B65112" t="str">
            <v>177591-08-1</v>
          </cell>
          <cell r="D65112" t="str">
            <v>Fatty acids, C18-unsatd., dimers, hydrogenated, polymers with hydrogenated di-Me esters of hydrogenated C18-unsatd. fatty acid dimers</v>
          </cell>
        </row>
        <row r="65113">
          <cell r="B65113" t="str">
            <v>177591-49-0</v>
          </cell>
          <cell r="D65113" t="str">
            <v>Diphosphonic acid, P,P'-bis(1-methylethenyl)-, homopolymer, hydrolyzed</v>
          </cell>
        </row>
        <row r="65114">
          <cell r="B65114" t="str">
            <v>177591-50-3</v>
          </cell>
          <cell r="D65114" t="str">
            <v>Diphosphonic acid, P,P'-bis(1-methylethenyl)-, homopolymer, hydrolyzed, sodium salt</v>
          </cell>
        </row>
        <row r="65115">
          <cell r="B65115" t="str">
            <v>177591-51-4</v>
          </cell>
          <cell r="D65115" t="str">
            <v>2-Propenoic acid, polymer with 2-propenamide, sulfomethylated, ammonium salts</v>
          </cell>
        </row>
        <row r="65116">
          <cell r="B65116" t="str">
            <v>177591-52-5</v>
          </cell>
          <cell r="D65116" t="str">
            <v>1,6-Hexanediol, polymer with 5-amino-1,3,3-trimethylcyclohexanemethanamine, .alpha.-hydro-.omega.-hydroxypoly(oxy-1,4-butanediyl) and 5-isocyanato-1-(isocyanatomethyl)-1,3,3-trimethylcyclohexane, N-butyl-1-butanamine-blocked</v>
          </cell>
        </row>
        <row r="65117">
          <cell r="B65117" t="str">
            <v>177717-16-7</v>
          </cell>
          <cell r="D65117" t="str">
            <v>Hexanedioic acid, polymer with 2,4-diethyl-1,5-pentanediol</v>
          </cell>
        </row>
        <row r="65118">
          <cell r="B65118" t="str">
            <v>177729-04-3</v>
          </cell>
          <cell r="D65118" t="str">
            <v>Fatty acids, coco, polymers with adipic acid, pentaerythritol, stearic acid and tall-oil fatty acids</v>
          </cell>
        </row>
        <row r="65119">
          <cell r="B65119" t="str">
            <v>177834-94-5</v>
          </cell>
          <cell r="D65119" t="str">
            <v>1,3-Benzenedicarboxylic acid, polymer with hexanedioic acid and .alpha.,.alpha.'-[(1-methylethylidene)di-4,1-phenylene]bis[.omega.-hydroxypoly[oxy(methyl-1,2-ethanediyl)]]</v>
          </cell>
        </row>
        <row r="65120">
          <cell r="B65120" t="str">
            <v>177893-02-6</v>
          </cell>
          <cell r="D65120" t="str">
            <v>Hexanedioic acid, polymer with 3-hydroxy-2-(hydroxymethyl)-2-methylpropanoic acid, 7-[2-(2-hydroxymethylethoxy)methylethoxy]tetramethyl-3,6,8,11-tetraoxa-7-phosphatridecane-1,13-diol, 1,1'-methylenebis[4-isocyanatocyclohexane], 2,2'-[(1-methylethylidene)bis[(2,6-dibromo-4,1-phenylene)oxy]]bis[ethanol] and 2,2'-oxybis[ethanol], compd. with N,N-diethylethanamine</v>
          </cell>
        </row>
        <row r="65121">
          <cell r="B65121" t="str">
            <v>177997-13-6</v>
          </cell>
          <cell r="D65121" t="str">
            <v>Aluminum cobalt lithium nickel oxide</v>
          </cell>
        </row>
        <row r="65122">
          <cell r="B65122" t="str">
            <v>178034-08-7</v>
          </cell>
          <cell r="D65122" t="str">
            <v>Carbonic dichloride, polymer with 4,4'-(9H-fluoren-9-ylidene)bis[phenol] and 4,4'-(1-methylethylidene)bis[phenol], bis[4-(1,1-dimethylethyl)phenyl] ester</v>
          </cell>
        </row>
        <row r="65123">
          <cell r="B65123" t="str">
            <v>178094-69-4</v>
          </cell>
          <cell r="D65123" t="str">
            <v>1-Octanesulfonamide, N-[3-(dimethyloxidoamino)propyl]-1,1,2,2,3,3,4,4,5,5,6,6,7,7,8,8,8-heptadecafluoro-, potassium salt (1:1)</v>
          </cell>
        </row>
        <row r="65124">
          <cell r="B65124" t="str">
            <v>178233-72-2</v>
          </cell>
          <cell r="D65124" t="str">
            <v>Iodonium, [4-(1-methylethyl)phenyl](4-methylphenyl)-, tetrakis(2,3,4,5,6-pentafluorophenyl)borate(1-) (1:1)</v>
          </cell>
        </row>
        <row r="65125">
          <cell r="B65125" t="str">
            <v>178412-07-2</v>
          </cell>
          <cell r="D65125" t="str">
            <v>Siloxanes and Silicones, 3-butoxy-2-methyl-3-oxopropyl Me</v>
          </cell>
        </row>
        <row r="65126">
          <cell r="B65126" t="str">
            <v>178452-71-6</v>
          </cell>
          <cell r="D65126" t="str">
            <v>Chromate(5-), bis[6-[[[4-[2-(1-butyl-5-cyano-1,6-dihydro-2-hydroxy-4-methyl-6-oxo-3-pyridinyl)diazenyl]phenyl]sulfonyl]amino]-4-(hydroxy-.kappa.O)-3-[2-[2-(hydroxy-.kappa.O)-5-nitro-3-sulfophenyl]diazenyl]-2-naphthalenesulfonato(4-)]-, sodium (1:5)</v>
          </cell>
        </row>
        <row r="65127">
          <cell r="B65127" t="str">
            <v>178452-72-7</v>
          </cell>
          <cell r="D65127" t="str">
            <v>Chromate(3-), bis[3-[2-[6-amino-1,4-dihydro-2-[[[4-[2-(2-hydroxy-1-naphthalenyl)diazenyl]phenyl]sulfonyl]amino]-4-(oxo-.kappa.O)-5-pyrimidinyl]diazenyl-.kappa.N1]-4-(hydroxy-.kappa.O)-5-nitrobenzenesulfonato(3-)]-, sodium (1:3)</v>
          </cell>
        </row>
        <row r="65128">
          <cell r="B65128" t="str">
            <v>178535-22-3</v>
          </cell>
          <cell r="D65128" t="str">
            <v>Sulfonamides, C4-8-alkane, perfluoro, N-ethyl-N-(hydroxyethyl), polymers with 1,1'-methylenebis[4-isocyanatobenzene] and polymethylenepolyphenylene isocyanate, 2-ethylhexyl esters, Me Et ketone oxime-blocked</v>
          </cell>
        </row>
        <row r="65129">
          <cell r="B65129" t="str">
            <v>178535-23-4</v>
          </cell>
          <cell r="D65129" t="str">
            <v>Fatty acids, linseed-oil, .gamma.-.omega.-perfluoro-C8-14-alkyl esters</v>
          </cell>
        </row>
        <row r="65130">
          <cell r="B65130" t="str">
            <v>178535-24-5</v>
          </cell>
          <cell r="D65130" t="str">
            <v>Fatty acids, C16-18 and C18-unsatd., branched and linear, distn. lights</v>
          </cell>
        </row>
        <row r="65131">
          <cell r="B65131" t="str">
            <v>178535-25-6</v>
          </cell>
          <cell r="D65131" t="str">
            <v>Benzene, ethylenated, residues, distn. lights</v>
          </cell>
        </row>
        <row r="65132">
          <cell r="B65132" t="str">
            <v>178603-63-9</v>
          </cell>
          <cell r="D65132" t="str">
            <v>Gas oils (petroleum), vacuum, hydrocracked, hydroisomerized, hydrogenated, C10-25</v>
          </cell>
        </row>
        <row r="65133">
          <cell r="B65133" t="str">
            <v>178603-64-0</v>
          </cell>
          <cell r="D65133" t="str">
            <v>Gas oils (petroleum), vacuum, hydrocracked, hydroisomerized, hydrogenated, C15-30, branched and cyclic</v>
          </cell>
        </row>
        <row r="65134">
          <cell r="B65134" t="str">
            <v>178603-65-1</v>
          </cell>
          <cell r="D65134" t="str">
            <v>Gas oils (petroleum), vacuum, hydrocracked, hydroisomerized, hydrogenated, C20-40, branched and cyclic</v>
          </cell>
        </row>
        <row r="65135">
          <cell r="B65135" t="str">
            <v>178603-66-2</v>
          </cell>
          <cell r="D65135" t="str">
            <v>Gas oils (petroleum), vacuum, hydrocracked, hydroisomerized, hydrogenated, C25-55, branched and cyclic</v>
          </cell>
        </row>
        <row r="65136">
          <cell r="B65136" t="str">
            <v>178603-70-8</v>
          </cell>
          <cell r="D65136" t="str">
            <v>2-Propenoic acid, polymer with 4-(1,1-dimethylethyl)phenol, formaldehyde, 2,5-furandione, 2-methyloxirane and oxirane</v>
          </cell>
        </row>
        <row r="65137">
          <cell r="B65137" t="str">
            <v>178861-75-1</v>
          </cell>
          <cell r="D65137" t="str">
            <v>Butanoic acid, 3-oxo-, 2-[(2-methyl-1-oxo-2-propen-1-yl)oxy]ethyl ester, polymer with ethenylbenzene, 2-ethylhexyl 2-propenoate and 2-oxiranylmethyl 2-methyl-2-propenoate</v>
          </cell>
        </row>
        <row r="65138">
          <cell r="B65138" t="str">
            <v>178949-82-1</v>
          </cell>
          <cell r="D65138" t="str">
            <v>L-Aspartic acid, N,N'-1,2-ethanediylbis-, sodium salt (1:3)</v>
          </cell>
        </row>
        <row r="65139">
          <cell r="B65139" t="str">
            <v>178965-41-8</v>
          </cell>
          <cell r="D65139" t="str">
            <v>2-Propenoic acid, 2-methyl-, methyl ester, telomer with ethyl 2-propenoate, methyl 2-propenoate, 2-propanol and 2-propenoic acid, compd. with 2-amino-2-methyl-1-propanol</v>
          </cell>
        </row>
        <row r="65140">
          <cell r="B65140" t="str">
            <v>178965-42-9</v>
          </cell>
          <cell r="D65140" t="str">
            <v>2-Propenoic acid, 2-methyl-, methyl ester, telomer with ethyl 2-propenoate, methyl 2-propenoate, 2-propanol and 2-propenoic acid, compd. with 2-aminoethanol</v>
          </cell>
        </row>
        <row r="65141">
          <cell r="B65141" t="str">
            <v>178965-43-0</v>
          </cell>
          <cell r="D65141" t="str">
            <v>2-Propenoic acid, 2-methyl-, methyl ester, telomer with ethyl 2-propenoate, methyl 2-propenoate, 2-propanol and 2-propenoic acid, ammonium salt</v>
          </cell>
        </row>
        <row r="65142">
          <cell r="B65142" t="str">
            <v>179005-03-9</v>
          </cell>
          <cell r="D65142" t="str">
            <v>Siloxanes and Silicones, 3-(4-carboxy-2-oxo-1-pyrrolidinyl)propyl Me, di-Me</v>
          </cell>
        </row>
        <row r="65143">
          <cell r="B65143" t="str">
            <v>179005-04-0</v>
          </cell>
          <cell r="D65143" t="str">
            <v>Siloxanes and Silicones, 3-[4-[[[3-[(2,3-dihydroxypropyl)dimethylammonio]propyl]amino]carbonyl]-2-oxo-1-pyrrolidinyl]propyl Me, di-Me, 3-[3-[[3-(C8-22-acylamino)propyl]dimethylammonio]-2-hydroxypropyl phosphates], chlorides, sodium salts</v>
          </cell>
        </row>
        <row r="65144">
          <cell r="B65144" t="str">
            <v>179005-06-2</v>
          </cell>
          <cell r="D65144" t="str">
            <v>Sulfonamides, C4-8-alkane, perfluoro, N-[3-(dimethyloxidoamino)propyl], potassium salts</v>
          </cell>
        </row>
        <row r="65145">
          <cell r="B65145" t="str">
            <v>179005-12-0</v>
          </cell>
          <cell r="D65145" t="str">
            <v>Propanoic acid, 3-hydroxy-2-(hydroxymethyl)-2-methyl-, polymer with 1,1'-methylenebis[4-isocyanatocyclohexane], 2-oxepanone and 2,2'-oxybis[ethanol], compd. with N,N-diethylethanamine</v>
          </cell>
        </row>
        <row r="65146">
          <cell r="B65146" t="str">
            <v>179005-14-2</v>
          </cell>
          <cell r="D65146" t="str">
            <v>1,3-Butadiene, homopolymer, maleated</v>
          </cell>
        </row>
        <row r="65147">
          <cell r="B65147" t="str">
            <v>179038-41-6</v>
          </cell>
          <cell r="D65147" t="str">
            <v>Carbonic dichloride, polymer with 4,4'-(1-methylethylidene)bis[2,6-dibromophenol], bis[4-(1,1-dimethylethyl)phenyl] ester</v>
          </cell>
        </row>
        <row r="65148">
          <cell r="B65148" t="str">
            <v>179094-88-3</v>
          </cell>
          <cell r="D65148" t="str">
            <v>Siloxanes and Silicones, di-Me, 6-hydroxyhexyl group-terminated, diesters with 2-oxepanone homopolymer, polymers with Bu alc., .alpha.-hydro-.omega.-hydroxypoly(oxy-1,4-butanediyl), 1,1'-methylenebis[4-isocyanatocyclohexane], 2-methyl-1,5-pentanediamine and polyethylene glycol</v>
          </cell>
        </row>
        <row r="65149">
          <cell r="B65149" t="str">
            <v>179240-15-4</v>
          </cell>
          <cell r="D65149" t="str">
            <v>Phenol, 4,4'-[2,2,2-trifluoro-1-(trifluoromethyl)ethylidene]bis-, ion(1-), salts with benzene-chlorine-sulfur chloride (S2Cl2) reaction products</v>
          </cell>
        </row>
        <row r="65150">
          <cell r="B65150" t="str">
            <v>179464-52-9</v>
          </cell>
          <cell r="D65150" t="str">
            <v>2-Propenoic acid, polymer with ethenylbenzene and (1-methylethenyl)benzene, 2-(2-ethoxyethoxy)ethyl ester, compd. with 2-(dimethylamino)ethanol</v>
          </cell>
        </row>
        <row r="65151">
          <cell r="B65151" t="str">
            <v>179733-18-7</v>
          </cell>
          <cell r="D65151" t="str">
            <v>Butanoic acid, 3-oxo-, ethyl ester, reaction products with N1,N1-dimethyl-1,3-propanediamine and polypropylene glycol ether with trimethylolpropane (3:1)</v>
          </cell>
        </row>
        <row r="65152">
          <cell r="B65152" t="str">
            <v>179911-08-1</v>
          </cell>
          <cell r="D65152" t="str">
            <v>Propanamide, N-ethyl-N-(3-methylphenyl)-</v>
          </cell>
        </row>
        <row r="65153">
          <cell r="B65153" t="str">
            <v>179986-09-5</v>
          </cell>
          <cell r="D65153" t="str">
            <v>Glycerides, mixed 3,5-bis(1,1-dimethylethyl)-4-hydroxybenzenepropanoyl and coco mono-, di- and tri-</v>
          </cell>
        </row>
        <row r="65154">
          <cell r="B65154" t="str">
            <v>179986-11-9</v>
          </cell>
          <cell r="D65154" t="str">
            <v>1,3-Benzenedicarboxylic acid, polymer with 1,4-benzenedicarboxylic acid, 1,4-butanediol, nonanedioic acid, 2-oxepanone and 2,2'-oxybis[ethanol]</v>
          </cell>
        </row>
        <row r="65155">
          <cell r="B65155" t="str">
            <v>180031-79-2</v>
          </cell>
          <cell r="D65155" t="str">
            <v>2-Naphthalenol, heptyl-1-[2-[(2-phenyldiazenyl)phenyl]diazenyl]-, ar', ar''-Me derivs.</v>
          </cell>
        </row>
        <row r="65156">
          <cell r="B65156" t="str">
            <v>180063-56-3</v>
          </cell>
          <cell r="D65156" t="str">
            <v>2-Propanol, 1,3-bis[4-[1-[4-[1-methyl-1-[4-(2-oxiranylmethoxy)phenyl]ethyl]phenyl]-1-[4-(2-oxiranylmethoxy)phenyl]ethyl]phenoxy]-</v>
          </cell>
        </row>
        <row r="65157">
          <cell r="B65157" t="str">
            <v>180071-71-0</v>
          </cell>
          <cell r="D65157" t="str">
            <v>1,3,2-Dioxaphosphorinane, 2-[2,4-bis(1,1-dimethylethyl)phenoxy]-5-butyl-5-ethyl-</v>
          </cell>
        </row>
        <row r="65158">
          <cell r="B65158" t="str">
            <v>180189-40-6</v>
          </cell>
          <cell r="D65158" t="str">
            <v>Sulfur thulium ytterbium yttrium oxide</v>
          </cell>
        </row>
        <row r="65159">
          <cell r="B65159" t="str">
            <v>180254-48-2</v>
          </cell>
          <cell r="D65159" t="str">
            <v>Siloxanes and Silicones, ethoxy iso-Bu, ethoxy vinyl, ethoxy-terminated</v>
          </cell>
        </row>
        <row r="65160">
          <cell r="B65160" t="str">
            <v>180254-50-6</v>
          </cell>
          <cell r="D65160" t="str">
            <v>Fatty acids, C18-unsatd., dimers, polymers with .alpha.-(3-aminopropyl)-.omega.-(3-aminopropoxy)poly(oxy-1,4-butanediyl) and C36-alkylenediamines</v>
          </cell>
        </row>
        <row r="65161">
          <cell r="B65161" t="str">
            <v>180389-78-0</v>
          </cell>
          <cell r="D65161" t="str">
            <v>Propanenitrile, 3-[[3-(tetradecyloxy)propyl]amino]-</v>
          </cell>
        </row>
        <row r="65162">
          <cell r="B65162" t="str">
            <v>180513-27-3</v>
          </cell>
          <cell r="D65162" t="str">
            <v>Siloxanes and Silicones, di-Me, Me 3,3,3-trifluoropropyl, polymers with Me silsesquioxanes, [(ethenyldimethylsilyl)oxy]-terminated</v>
          </cell>
        </row>
        <row r="65163">
          <cell r="B65163" t="str">
            <v>180513-28-4</v>
          </cell>
          <cell r="D65163" t="str">
            <v>Siloxanes and Silicones, di-Me, Me 3,3,3-trifluoropropyl, [(dimethylsilyl)oxy]-terminated</v>
          </cell>
        </row>
        <row r="65164">
          <cell r="B65164" t="str">
            <v>180513-29-5</v>
          </cell>
          <cell r="D65164" t="str">
            <v>Siloxanes and Silicones, di-Me, 3-[2,2-bis[[(1-oxo-2-propen-1-yl)oxy]methyl]butoxy]propyl group-terminated</v>
          </cell>
        </row>
        <row r="65165">
          <cell r="B65165" t="str">
            <v>180513-30-8</v>
          </cell>
          <cell r="D65165" t="str">
            <v>2-Propenoic acid, telomer with 2-propenamide and sodium sulfite (1:1), sodium salt</v>
          </cell>
        </row>
        <row r="65166">
          <cell r="B65166" t="str">
            <v>180513-31-9</v>
          </cell>
          <cell r="D65166" t="str">
            <v>Phosphonic acid, reaction products with maleic anhydride, sodium salts</v>
          </cell>
        </row>
        <row r="65167">
          <cell r="B65167" t="str">
            <v>180513-32-0</v>
          </cell>
          <cell r="D65167" t="str">
            <v>2-Oxepanone, polymer with 2,2-dimethyl-1,3-propanediol, 2-ethyl-2-(hydroxymethyl)-1,3-propanediol and 1,1'-methylenebis[4-isocyanatobenzene], 2-hydroxypropyl methacrylate-blocked</v>
          </cell>
        </row>
        <row r="65168">
          <cell r="B65168" t="str">
            <v>180513-33-1</v>
          </cell>
          <cell r="D65168" t="str">
            <v>Hexanedioic acid, polymer with N1-(2-aminoethyl)-1,2-ethanediamine and ethanedial, reaction products with epichlorohydrin</v>
          </cell>
        </row>
        <row r="65169">
          <cell r="B65169" t="str">
            <v>180582-79-0</v>
          </cell>
          <cell r="D65169" t="str">
            <v>Sulfonic acids, C6-12-alkane, .gamma.-.omega.-perfluoro, ammonium salts</v>
          </cell>
        </row>
        <row r="65170">
          <cell r="B65170" t="str">
            <v>180615-37-6</v>
          </cell>
          <cell r="D65170" t="str">
            <v>Vanadium, [C,C,C,C,C,C,C,C-octafluoro-N,N',N'',N''',N'''',N''''',N'''''',N'''''''-octaphenyl-29H,31H-phthalocyanine-C,C,C,C,C,C,C,C-octaminato(2-)-.kappa.N29,.kappa.N30,.kappa.N31,.kappa.N32]oxo-</v>
          </cell>
        </row>
        <row r="65171">
          <cell r="B65171" t="str">
            <v>180685-84-1</v>
          </cell>
          <cell r="D65171" t="str">
            <v>Fatty acids, C18-unsatd., dimers, polymers with 2-ethylhexanoic acid, hexahydro-1,3-isobenzofurandione, 3-hydroxy-2-(hydroxymethyl)-2-methylpropanoic acid, isophthalic acid, neopentyl glycol, rosin and trimethylolpropane, compds. with 2-(dimethylamino)ethanol</v>
          </cell>
        </row>
        <row r="65172">
          <cell r="B65172" t="str">
            <v>180685-85-2</v>
          </cell>
          <cell r="D65172" t="str">
            <v>Amides, castor-oil, hydrogenated, ethoxylated, N,N'-ethylenebis-</v>
          </cell>
        </row>
        <row r="65173">
          <cell r="B65173" t="str">
            <v>180685-86-3</v>
          </cell>
          <cell r="D65173" t="str">
            <v>Amines, coco alkyl, ethoxylated, mono(2-ethylhexyl) phosphates (1:1) (salts)</v>
          </cell>
        </row>
        <row r="65174">
          <cell r="B65174" t="str">
            <v>180850-95-7</v>
          </cell>
          <cell r="D65174" t="str">
            <v>Benzenesulfonic acid, 2,2'-(1E)-1,2-ethenediylbis[5-[[4-(methylamino)-6-[[4-[(methylamino)carbonyl]phenyl]amino]-1,3,5-triazin-2-yl]amino]-, sodium salt (1:2)</v>
          </cell>
        </row>
        <row r="65175">
          <cell r="B65175" t="str">
            <v>180982-90-5</v>
          </cell>
          <cell r="D65175" t="str">
            <v>Acetamide, N-[3-(decyloxy)propyl]-2-hydroxy-</v>
          </cell>
        </row>
        <row r="65176">
          <cell r="B65176" t="str">
            <v>180982-91-6</v>
          </cell>
          <cell r="D65176" t="str">
            <v>Acetamide, 2-hydroxy-N-[3-(octyloxy)propyl]-</v>
          </cell>
        </row>
        <row r="65177">
          <cell r="B65177" t="str">
            <v>181028-79-5</v>
          </cell>
          <cell r="D65177" t="str">
            <v>Phosphoric trichloride, reaction products with bisphenol A and phenol</v>
          </cell>
        </row>
        <row r="65178">
          <cell r="B65178" t="str">
            <v>181186-29-8</v>
          </cell>
          <cell r="D65178" t="str">
            <v>Silsesquioxanes, Me Ph, hydroxy-terminated</v>
          </cell>
        </row>
        <row r="65179">
          <cell r="B65179" t="str">
            <v>181186-30-1</v>
          </cell>
          <cell r="D65179" t="str">
            <v>Siloxanes and Silicones, Me Ph, polymers with Ph silsesquioxanes, hydroxy-terminated</v>
          </cell>
        </row>
        <row r="65180">
          <cell r="B65180" t="str">
            <v>181186-31-2</v>
          </cell>
          <cell r="D65180" t="str">
            <v>Siloxanes and Silicones, di-Me, di-Ph, polymers with Ph silsesquioxanes, hydroxy-terminated</v>
          </cell>
        </row>
        <row r="65181">
          <cell r="B65181" t="str">
            <v>181186-32-3</v>
          </cell>
          <cell r="D65181" t="str">
            <v>Siloxanes and Silicones, di-Me, di-Ph, Me Ph, polymers with Me Ph silsesquioxanes, hydroxy-terminated</v>
          </cell>
        </row>
        <row r="65182">
          <cell r="B65182" t="str">
            <v>181186-33-4</v>
          </cell>
          <cell r="D65182" t="str">
            <v>Siloxanes and Silicones, di-Me, Me Ph, polymers with Me Ph silsesquioxanes, hydroxy-terminated</v>
          </cell>
        </row>
        <row r="65183">
          <cell r="B65183" t="str">
            <v>181186-34-5</v>
          </cell>
          <cell r="D65183" t="str">
            <v>Siloxanes and Silicones, di-Me, Me Ph, polymers with Me Ph silsesquioxanes, methoxy-terminated</v>
          </cell>
        </row>
        <row r="65184">
          <cell r="B65184" t="str">
            <v>181186-35-6</v>
          </cell>
          <cell r="D65184" t="str">
            <v>Siloxanes and Silicones, di-Ph, polymers with Me Ph silsesquioxanes, hydroxy-terminated</v>
          </cell>
        </row>
        <row r="65185">
          <cell r="B65185" t="str">
            <v>181186-36-7</v>
          </cell>
          <cell r="D65185" t="str">
            <v>Siloxanes and Silicones, di-Ph, Me Ph, polymers with Me Ph silsesquioxanes, hydroxy-terminated</v>
          </cell>
        </row>
        <row r="65186">
          <cell r="B65186" t="str">
            <v>181186-37-8</v>
          </cell>
          <cell r="D65186" t="str">
            <v>Siloxanes and Silicones, Me methoxy, polymers with Me silsesquioxanes, methoxy-terminated</v>
          </cell>
        </row>
        <row r="65187">
          <cell r="B65187" t="str">
            <v>181186-38-9</v>
          </cell>
          <cell r="D65187" t="str">
            <v>Siloxanes and Silicones, di-Me, Me methoxy, methoxy Ph, polymers with Me Ph silsesquioxanes, methoxy-terminated</v>
          </cell>
        </row>
        <row r="65188">
          <cell r="B65188" t="str">
            <v>181186-39-0</v>
          </cell>
          <cell r="D65188" t="str">
            <v>Silsesquioxanes, Ph, hydroxy-terminated</v>
          </cell>
        </row>
        <row r="65189">
          <cell r="B65189" t="str">
            <v>182238-05-7</v>
          </cell>
          <cell r="D65189" t="str">
            <v>Siloxanes and Silicones, di-Me, 2-(4-hydroxybutoxy)ethyl group-terminated</v>
          </cell>
        </row>
        <row r="65190">
          <cell r="B65190" t="str">
            <v>182238-09-1</v>
          </cell>
          <cell r="D65190" t="str">
            <v>2,7-Naphthalenedisulfonic acid, 4-amino-5-hydroxy-, disodium salt (1:2), coupled with diazotized 4-butylbenzenamine, diazotized 4,4'-cyclohexylidenebis[benzenamine] and m-phenylenediamine, sodium salt</v>
          </cell>
        </row>
        <row r="65191">
          <cell r="B65191" t="str">
            <v>182238-10-4</v>
          </cell>
          <cell r="D65191" t="str">
            <v>Glycine, N,N'-1,2-ethanediylbis[N-(2-hydrazinyl-2-oxoethyl)-, 1,1'-dihydrazide, potassium salt (1:2)</v>
          </cell>
        </row>
        <row r="65192">
          <cell r="B65192" t="str">
            <v>182241-06-1</v>
          </cell>
          <cell r="D65192" t="str">
            <v>Aspartic acid, N,N'-(2-methyl-1,5-pentanediyl)bis-, 1,1',4,4'-tetraethyl ester, polymer with 1,6-diisocyanatohexane</v>
          </cell>
        </row>
        <row r="65193">
          <cell r="B65193" t="str">
            <v>182371-64-8</v>
          </cell>
          <cell r="D65193" t="str">
            <v>Hexanedioic acid, polymer with N1-(2-aminoethyl)-N2-[2-[(2-aminoethyl)amino]ethyl]-1,2-ethanediamine, N1-(2-aminoethyl)-1,2-ethanediamine and 2-(chloromethyl)oxirane, sulfate</v>
          </cell>
        </row>
        <row r="65194">
          <cell r="B65194" t="str">
            <v>182442-95-1</v>
          </cell>
          <cell r="D65194" t="str">
            <v>Cobalt lithium manganese nickel oxide</v>
          </cell>
        </row>
        <row r="65195">
          <cell r="B65195" t="str">
            <v>182507-94-4</v>
          </cell>
          <cell r="D65195" t="str">
            <v>2,6-Naphthalenedicarboxylic acid, polymer with 1,3-benzenedicarboxylic acid, 1,4-benzenedicarboxylic acid, 1,4-benzenediol, 4-hydroxybenzoic acid and N-(4-hydroxyphenyl)acetamide</v>
          </cell>
        </row>
        <row r="65196">
          <cell r="B65196" t="str">
            <v>182576-44-9</v>
          </cell>
          <cell r="D65196" t="str">
            <v>Schiff bases, benzylidene coco alkyl, reaction products with allyl alc.-styrene polymer, hexahydro-5-methyl-1,3-isobenzofurandione and phosphonic acid</v>
          </cell>
        </row>
        <row r="65197">
          <cell r="B65197" t="str">
            <v>182635-99-0</v>
          </cell>
          <cell r="D65197" t="str">
            <v>Siloxanes and Silicones, Me hydrogen, reaction products with 2,2,6,6-tetramethyl-4-(2-propen-1-yloxy)piperidine</v>
          </cell>
        </row>
        <row r="65198">
          <cell r="B65198" t="str">
            <v>182636-00-6</v>
          </cell>
          <cell r="D65198" t="str">
            <v>Tetradecene, branched</v>
          </cell>
        </row>
        <row r="65199">
          <cell r="B65199" t="str">
            <v>182636-01-7</v>
          </cell>
          <cell r="D65199" t="str">
            <v>Hexadecene, branched</v>
          </cell>
        </row>
        <row r="65200">
          <cell r="B65200" t="str">
            <v>182636-02-8</v>
          </cell>
          <cell r="D65200" t="str">
            <v>Octadecene, branched</v>
          </cell>
        </row>
        <row r="65201">
          <cell r="B65201" t="str">
            <v>182636-03-9</v>
          </cell>
          <cell r="D65201" t="str">
            <v>Eicosene, branched</v>
          </cell>
        </row>
        <row r="65202">
          <cell r="B65202" t="str">
            <v>182636-04-0</v>
          </cell>
          <cell r="D65202" t="str">
            <v>Docosene, branched</v>
          </cell>
        </row>
        <row r="65203">
          <cell r="B65203" t="str">
            <v>182636-05-1</v>
          </cell>
          <cell r="D65203" t="str">
            <v>Tetracosene, branched</v>
          </cell>
        </row>
        <row r="65204">
          <cell r="B65204" t="str">
            <v>182636-06-2</v>
          </cell>
          <cell r="D65204" t="str">
            <v>Hexacosene, branched</v>
          </cell>
        </row>
        <row r="65205">
          <cell r="B65205" t="str">
            <v>182636-07-3</v>
          </cell>
          <cell r="D65205" t="str">
            <v>Octacosene, branched</v>
          </cell>
        </row>
        <row r="65206">
          <cell r="B65206" t="str">
            <v>182636-08-4</v>
          </cell>
          <cell r="D65206" t="str">
            <v>Triacontene, branched</v>
          </cell>
        </row>
        <row r="65207">
          <cell r="B65207" t="str">
            <v>182697-58-1</v>
          </cell>
          <cell r="D65207" t="str">
            <v>2-Propenoic acid, methyl ester, homopolymer, (9Z)-9-octadecen-1-yl octadecyl ester, ester with 2-methyloxirane polymer with oxirane monomethyl ether</v>
          </cell>
        </row>
        <row r="65208">
          <cell r="B65208" t="str">
            <v>182700-93-2</v>
          </cell>
          <cell r="D65208" t="str">
            <v>1,3-Propanediol, 2-ethyl-2-(hydroxymethyl)-, polymer with 1,1'-methylenebis[isocyanatobenzene], phenol-blocked</v>
          </cell>
        </row>
        <row r="65209">
          <cell r="B65209" t="str">
            <v>182700-94-3</v>
          </cell>
          <cell r="D65209" t="str">
            <v>Benzenamine, N-phenyl-, reaction products with isobutylene, 2,4,4-trimethyl-1-pentene and 2,4,4-trimethyl-2-pentene</v>
          </cell>
        </row>
        <row r="65210">
          <cell r="B65210" t="str">
            <v>182937-84-4</v>
          </cell>
          <cell r="D65210" t="str">
            <v>Fatty acids, tall-oil, polymers with acrylic acid, allyl alc. and styrene, compds. with 2-(dimethylamino)ethanol</v>
          </cell>
        </row>
        <row r="65211">
          <cell r="B65211" t="str">
            <v>182937-85-5</v>
          </cell>
          <cell r="D65211" t="str">
            <v>Fatty acids, tall-oil, C11-14-branched alkyl esters, C13-rich</v>
          </cell>
        </row>
        <row r="65212">
          <cell r="B65212" t="str">
            <v>182937-86-6</v>
          </cell>
          <cell r="D65212" t="str">
            <v>Tannins, polymers with acrylamide, N,N-dimethyl-2-propenamide and sodium 2-methyl-2-[(1-oxo-2-propen-1-yl)amino]-1-propanesulfonate (1:1), sodium salts, peroxydisulfuric acid ([(HO)S(O)2]2O2) ammonium salt (1:2)-initiated</v>
          </cell>
        </row>
        <row r="65213">
          <cell r="B65213" t="str">
            <v>182970-05-4</v>
          </cell>
          <cell r="D65213" t="str">
            <v>Propanoic acid, 2-hydroxy-, 1,1',1''-(1,2,3-propanetriyl) ester, (2S,2'S,2''S)-</v>
          </cell>
        </row>
        <row r="65214">
          <cell r="B65214" t="str">
            <v>182970-15-6</v>
          </cell>
          <cell r="D65214" t="str">
            <v>Hexanedioic acid, polymer with 2-ethyl-2-(hydroxymethyl)-1,3-propanediol, C9-11-isoalkyl esters, C10-rich</v>
          </cell>
        </row>
        <row r="65215">
          <cell r="B65215" t="str">
            <v>183130-94-1</v>
          </cell>
          <cell r="D65215" t="str">
            <v>Oxirane, 2-(chloromethyl)-, homopolymer, ether with 2-ethyl-2-(hydroxymethyl)-1,3-propanediol (3:1), reaction products with sodium azide (Na(N3))</v>
          </cell>
        </row>
        <row r="65216">
          <cell r="B65216" t="str">
            <v>183130-95-2</v>
          </cell>
          <cell r="D65216" t="str">
            <v>Oxirane, 2-(chloromethyl)-, homopolymer, reaction products with sodium azide (Na(N3))</v>
          </cell>
        </row>
        <row r="65217">
          <cell r="B65217" t="str">
            <v>183130-97-4</v>
          </cell>
          <cell r="D65217" t="str">
            <v>Siloxanes and Silicones, di-Me, hydroxy-terminated, reaction products with ethenyltrimethoxysilane</v>
          </cell>
        </row>
        <row r="65218">
          <cell r="B65218" t="str">
            <v>183130-98-5</v>
          </cell>
          <cell r="D65218" t="str">
            <v>2-Propenoic acid, 2-methyl-, polymer with ethyl 2-propenoate, esters with polyethylene glycol mono-C16-18-alkyl ethers</v>
          </cell>
        </row>
        <row r="65219">
          <cell r="B65219" t="str">
            <v>183146-60-3</v>
          </cell>
          <cell r="D65219" t="str">
            <v>Oxirane, 2-methyl-, polymer with oxirane, mono[2-hydroxy-3-[(.gamma.-.omega.-perfluoro-C8-20-alkyl)thio]propyl] ethers</v>
          </cell>
        </row>
        <row r="65220">
          <cell r="B65220" t="str">
            <v>183146-64-7</v>
          </cell>
          <cell r="D65220" t="str">
            <v>Hexanedioic acid, 1,6-dihydrazide, polymer with diphenyl carbonate, 1,6-hexanediol, hydrazine, 3-hydroxy-2-(hydroxymethyl)-2-methylpropanoic acid, 1,1'-methylenebis[4-isocyanatocyclohexane] and 2-oxepanone, compd. with 2-(dimethylamino)-2-methyl-1-propanol</v>
          </cell>
        </row>
        <row r="65221">
          <cell r="B65221" t="str">
            <v>183184-94-3</v>
          </cell>
          <cell r="D65221" t="str">
            <v>Acetic acid ethenyl ester, polymer with 2-methyloxirane polymer with oxirane mono-2-propen-1-yl ether, methyl ether, 2,2'-(1,2-diazenediyl)bis[2-methylpropanenitrile]-initiated</v>
          </cell>
        </row>
        <row r="65222">
          <cell r="B65222" t="str">
            <v>183293-23-4</v>
          </cell>
          <cell r="D65222" t="str">
            <v>2-Propenoic acid, 2-methyl-, methyl ester, polymer with 2-ethylhexyl 2-propenoate, pentadecyl 2-methyl-2-propenoate and tetradecyl 2-methyl-2-propenoate</v>
          </cell>
        </row>
        <row r="65223">
          <cell r="B65223" t="str">
            <v>183325-47-5</v>
          </cell>
          <cell r="D65223" t="str">
            <v>Tannins, polymers with 3-chloro-2-hydroxy-N,N,N-trimethyl-1-propanaminium chloride (1:1) and formaldehyde</v>
          </cell>
        </row>
        <row r="65224">
          <cell r="B65224" t="str">
            <v>183562-45-0</v>
          </cell>
          <cell r="D65224" t="str">
            <v>Siloxanes and Silicones, di-Me, Me 6-[(1-oxo-2-propen-1-yl)oxy]hexyl, mono[[dimethyl[6-[(1-oxo-2-propen-1-yl)oxy]hexyl]silyl]oxy]-terminated, reaction products with chlorotrimethylsilane, iso-Pr alc. and sodium silicate</v>
          </cell>
        </row>
        <row r="65225">
          <cell r="B65225" t="str">
            <v>183562-46-1</v>
          </cell>
          <cell r="D65225" t="str">
            <v>Poly(oxy-1,2-ethanediyl), .alpha.-[4-nonyl-2-(1-propen-1-yl)phenyl]-.omega.-hydroxy-, branched</v>
          </cell>
        </row>
        <row r="65226">
          <cell r="B65226" t="str">
            <v>183658-27-7</v>
          </cell>
          <cell r="D65226" t="str">
            <v>Benzoic acid, 2,3,4,5-tetrabromo-, 2-ethylhexyl ester</v>
          </cell>
        </row>
        <row r="65227">
          <cell r="B65227" t="str">
            <v>183732-71-0</v>
          </cell>
          <cell r="D65227" t="str">
            <v>Tetradecanoic acid, 2-[4-[(butylsulfonyl)amino]phenoxy]-, methyl ester</v>
          </cell>
        </row>
        <row r="65228">
          <cell r="B65228" t="str">
            <v>183815-54-5</v>
          </cell>
          <cell r="D65228" t="str">
            <v>Formamide, ethenyl-, homopolymer, hydrolyzed, hydrochlorides</v>
          </cell>
        </row>
        <row r="65229">
          <cell r="B65229" t="str">
            <v>183905-85-3</v>
          </cell>
          <cell r="D65229" t="str">
            <v>Formaldehyde, polymer with 4-(1,1-dimethylethyl)phenol, dimethylphenol, ethylphenol and methylphenol</v>
          </cell>
        </row>
        <row r="65230">
          <cell r="B65230" t="str">
            <v>184007-52-1</v>
          </cell>
          <cell r="D65230" t="str">
            <v>Silsesquioxanes, Ph, methoxy-terminated, polymers with di-Me terephthalate, ethylene glycol, neopentyl glycol and trimethylolpropane</v>
          </cell>
        </row>
        <row r="65231">
          <cell r="B65231" t="str">
            <v>184007-53-2</v>
          </cell>
          <cell r="D65231" t="str">
            <v>Silsesquioxanes, Ph, methoxy-terminated, polymers with di-Me terephthalate, ethylene glycol and trimethylolpropane</v>
          </cell>
        </row>
        <row r="65232">
          <cell r="B65232" t="str">
            <v>184007-55-4</v>
          </cell>
          <cell r="D65232" t="str">
            <v>Fatty acids, C16-18, polymers with Bu methacrylate, hexahydro-1,3-isobenzofurandione, 2-hydroxyethyl methacrylate, styrene, 3,5,5-trimethylhexanoic acid and trimethylolpropane</v>
          </cell>
        </row>
        <row r="65233">
          <cell r="B65233" t="str">
            <v>184007-56-5</v>
          </cell>
          <cell r="D65233" t="str">
            <v>2-Propen-1-aminium, N,N-dimethyl-N-2-propen-1-yl-, chloride (1:1), telomer with 2-mercaptoethanol and 2-propenamide</v>
          </cell>
        </row>
        <row r="65234">
          <cell r="B65234" t="str">
            <v>184048-87-1</v>
          </cell>
          <cell r="D65234" t="str">
            <v>2-Propenoic acid, 2-methyl-, polymer with dodecyl 2-methyl-2-propenoate, ethenylbenzene, 2-hydroxyethyl 2-propenoate and 2-oxepanone, tert-Bu 3,5,5-trimethylhexaneperoxoate-initiated</v>
          </cell>
        </row>
        <row r="65235">
          <cell r="B65235" t="str">
            <v>184179-24-6</v>
          </cell>
          <cell r="D65235" t="str">
            <v>2,5-Furandione, telomer with ethenylbenzene and (1-methylethyl)benzene, cyclohexyl 1-methylethyl ester, ammonium salt</v>
          </cell>
        </row>
        <row r="65236">
          <cell r="B65236" t="str">
            <v>184181-27-9</v>
          </cell>
          <cell r="D65236" t="str">
            <v>2-Propanol, 1-(dimethylamino)-3-[(2-ethylhexyl)oxy]-</v>
          </cell>
        </row>
        <row r="65237">
          <cell r="B65237" t="str">
            <v>184246-77-3</v>
          </cell>
          <cell r="D65237" t="str">
            <v>Fatty acids, C18-unsatd., dimers, polymers with 2-ethylhexanoic acid, hexahydro-1,3-isobenzofurandione, 3-hydroxy-2-(hydroxymethyl)-2-methylpropanoic acid, isophthalic acid, neopentyl glycol, rosin and trimethylolpropane</v>
          </cell>
        </row>
        <row r="65238">
          <cell r="B65238" t="str">
            <v>184489-39-2</v>
          </cell>
          <cell r="D65238" t="str">
            <v>2-Oxiranemethanol, polymer with nonylphenol, sulfate, ammonium salt</v>
          </cell>
        </row>
        <row r="65239">
          <cell r="B65239" t="str">
            <v>184489-40-5</v>
          </cell>
          <cell r="D65239" t="str">
            <v>Oxirane, 2-methyl-, polymer with .alpha.-hydro-.omega.-hydroxypoly[oxy(methyl-1,2-ethanediyl)], 1,1'-methylenebis[isocyanatobenzene], 2-methyloxirane polymer with oxirane ether with 2-ethyl-2-(hydroxymethyl)-1,3-propanediol (3:1), and oxirane</v>
          </cell>
        </row>
        <row r="65240">
          <cell r="B65240" t="str">
            <v>184538-58-7</v>
          </cell>
          <cell r="D65240" t="str">
            <v>Phosphoric acid, triethyl ester, polymer with oxirane and phosphorus oxide (P2O5)</v>
          </cell>
        </row>
        <row r="65241">
          <cell r="B65241" t="str">
            <v>184719-86-6</v>
          </cell>
          <cell r="D65241" t="str">
            <v>Soybean oil, polymer with diethylene glycol, phthalic anhydride, polyethylene-polypropylene glycol mono(nonylphenyl) ether and polymethylenepolyphenylene isocyanate</v>
          </cell>
        </row>
        <row r="65242">
          <cell r="B65242" t="str">
            <v>184719-87-7</v>
          </cell>
          <cell r="D65242" t="str">
            <v>Chromate(4-), [7-amino-3-[2-[3-chloro-2-(hydroxy-.kappa.O)-5-nitrophenyl]diazenyl-.kappa.N1]-4-(hydroxy-.kappa.O)-2-naphthalenesulfonato(3-)][6-amino-4-(hydroxy-.kappa.O)-3-[2-[2-(hydroxy-.kappa.O)-5-nitro-3-sulfophenyl]diazenyl-.kappa.N1]-2-naphthalenesulfonato(4-)]-, sodium (1:4)</v>
          </cell>
        </row>
        <row r="65243">
          <cell r="B65243" t="str">
            <v>184719-88-8</v>
          </cell>
          <cell r="D65243" t="str">
            <v>Poly(oxy-1,2-ethanediyl), .alpha.-sulfo-.omega.-[1-[(4-nonylphenoxy)methyl]-2-(2-propen-1-yloxy)ethoxy]-, branched, ammonium salts</v>
          </cell>
        </row>
        <row r="65244">
          <cell r="B65244" t="str">
            <v>184785-37-3</v>
          </cell>
          <cell r="D65244" t="str">
            <v>Fatty acids, C10-13-branched, zinc salts</v>
          </cell>
        </row>
        <row r="65245">
          <cell r="B65245" t="str">
            <v>184785-38-4</v>
          </cell>
          <cell r="D65245" t="str">
            <v>Fatty acids, C10-13-branched, vinyl esters</v>
          </cell>
        </row>
        <row r="65246">
          <cell r="B65246" t="str">
            <v>184785-40-8</v>
          </cell>
          <cell r="D65246" t="str">
            <v>Amines, tallow alkyl, ethoxylated, compds. with polyethylene glycol hydrogen sulfate C12-14-alkyl ether</v>
          </cell>
        </row>
        <row r="65247">
          <cell r="B65247" t="str">
            <v>185307-39-5</v>
          </cell>
          <cell r="D65247" t="str">
            <v>Benzenesulfonic acid, 2,4-diamino-3-[2-[4-[[2-(sulfooxy)ethyl]sulfonyl]phenyl]diazenyl]-5-[2-[2-sulfo-4-[[2-(sulfooxy)ethyl]sulfonyl]phenyl]diazenyl]-, sodium salt (1:?)</v>
          </cell>
        </row>
        <row r="65248">
          <cell r="B65248" t="str">
            <v>185323-14-2</v>
          </cell>
          <cell r="D65248" t="str">
            <v>1,3-Benzenedicarboxylic acid, polymer with 1,3-dihydro-1,3-dioxo-5-isobenzofurancarboxylic acid, 2-ethyl-2-(hydroxymethyl)-1,3-propanediol and (9Z,12Z)-9,12-octadecadienoic acid, benzoate</v>
          </cell>
        </row>
        <row r="65249">
          <cell r="B65249" t="str">
            <v>185323-47-1</v>
          </cell>
          <cell r="D65249" t="str">
            <v>Poly(oxy-1,2-ethanediyl), .alpha.-(2-hydroxydodecyl)-.omega.-(2-hydroxymethylethoxy)-, .omega.-C6-12-alkyl ethers</v>
          </cell>
        </row>
        <row r="65250">
          <cell r="B65250" t="str">
            <v>185429-83-8</v>
          </cell>
          <cell r="D65250" t="str">
            <v>Ethanone, 1-[(1R,2S)-1,2,3,4,5,6,7,8-octahydro-1,2,8,8-tetramethyl-2-naphthalenyl]-, rel-</v>
          </cell>
        </row>
        <row r="65251">
          <cell r="B65251" t="str">
            <v>185438-13-5</v>
          </cell>
          <cell r="D65251" t="str">
            <v>2,7-Naphthalenedisulfonic acid, 3,3'-[1,2-ethenediylbis[(3-sulfo-4,1-phenylene)-2,1-diazenediyl]]bis[5-amino-4-hydroxy-, lithium sodium salt, compd. with 2,2',2''-nitrilotris[ethanol] (1:?:?:?)</v>
          </cell>
        </row>
        <row r="65252">
          <cell r="B65252" t="str">
            <v>185700-61-2</v>
          </cell>
          <cell r="D65252" t="str">
            <v>Hexanedioic acid, polymer with 1,6-hexanediol and 1-isocyanato-2-[(4-isocyanatophenyl)methyl]benzene</v>
          </cell>
        </row>
        <row r="65253">
          <cell r="B65253" t="str">
            <v>185701-88-6</v>
          </cell>
          <cell r="D65253" t="str">
            <v>Propanoyl fluoride, 2,3,3,3-tetrafluoro-2-[1,1,2,3,3,3-hexafluoro-2-(1,1,2,2,3,3,3-heptafluoropropoxy)propoxy]-, polymer with 2,2,3-trifluoro-3-(trifluoromethyl)oxirane, reaction products with 3-(ethenyldimethylsilyl)-N-methylbenzenamine</v>
          </cell>
        </row>
        <row r="65254">
          <cell r="B65254" t="str">
            <v>185701-96-6</v>
          </cell>
          <cell r="D65254" t="str">
            <v>5-Isobenzofurancarboxylic acid, 1,3-dihydro-1,3-dioxo-, polymer with 1,4-cyclohexanedimethanol, 3-hydroxy-2-(hydroxymethyl)-2-methylpropanoic acid, 1,3-isobenzofurandione and 2,2'-oxybis[ethanol]</v>
          </cell>
        </row>
        <row r="65255">
          <cell r="B65255" t="str">
            <v>185739-90-6</v>
          </cell>
          <cell r="D65255" t="str">
            <v>Zirconium, [2-[2-(dimethylamino)ethoxy-.kappa.O]ethanolato-.kappa.O]tris[2-[(2-propen-1-yloxy-.kappa.O)methyl]-2-[(2-propen-1-yloxy)methyl]-1-butanolato-.kappa.O]-</v>
          </cell>
        </row>
        <row r="65256">
          <cell r="B65256" t="str">
            <v>185765-80-4</v>
          </cell>
          <cell r="D65256" t="str">
            <v>Rosin, maleated, polymer with branched 4-nonylphenol, formaldehyde and pentaerythritol</v>
          </cell>
        </row>
        <row r="65257">
          <cell r="B65257" t="str">
            <v>185857-36-7</v>
          </cell>
          <cell r="D65257" t="str">
            <v>Alkanes, C10-13-branched and linear</v>
          </cell>
        </row>
        <row r="65258">
          <cell r="B65258" t="str">
            <v>186003-46-3</v>
          </cell>
          <cell r="D65258" t="str">
            <v>Siloxanes and Silicones, 3-hydroxypropyl Me, polymers with Me silsesquioxanes, ethers with polyethylene glycol monoacetate</v>
          </cell>
        </row>
        <row r="65259">
          <cell r="B65259" t="str">
            <v>186032-37-1</v>
          </cell>
          <cell r="D65259" t="str">
            <v>2-Anthracenesulfonic acid, 1-amino-9,10-dihydro-4-[[3-[[(2-hydroxyethyl)amino]sulfonyl]-4,5-dimethylphenyl]amino]-9,10-dioxo-, compd. with 1,1',1''-nitrilotris[2-propanol] (1:1)</v>
          </cell>
        </row>
        <row r="65260">
          <cell r="B65260" t="str">
            <v>186032-38-2</v>
          </cell>
          <cell r="D65260" t="str">
            <v>2-Anthracenesulfonic acid, 1-amino-9,10-dihydro-9,10-dioxo-4-[[3-[(1-oxopropyl)amino]phenyl]amino]-, compd. with 1,1',1''-nitrilotris[2-propanol] (1:1)</v>
          </cell>
        </row>
        <row r="65261">
          <cell r="B65261" t="str">
            <v>186048-31-7</v>
          </cell>
          <cell r="D65261" t="str">
            <v>1,2-Ethanediol, reaction products with 3-octyl-2-oxiraneoctanol</v>
          </cell>
        </row>
        <row r="65262">
          <cell r="B65262" t="str">
            <v>186048-32-8</v>
          </cell>
          <cell r="D65262" t="str">
            <v>Phenol, methyl-, reaction products with Bu alc. titanium(4+) salt homopolymer</v>
          </cell>
        </row>
        <row r="65263">
          <cell r="B65263" t="str">
            <v>186100-09-4</v>
          </cell>
          <cell r="D65263" t="str">
            <v>2-Propenoic acid, 2-methyl-, polymer with 1,3-butadiene and ethenylbenzene, ester with .alpha.-(dinonylphenyl)-.omega.-hydroxypoly(oxy-1,2-ethanediyl)</v>
          </cell>
        </row>
        <row r="65264">
          <cell r="B65264" t="str">
            <v>186205-78-7</v>
          </cell>
          <cell r="D65264" t="str">
            <v>Siloxanes and Silicones, di-Me, 3-hydroxypropyl Me, Me 3-(2-oxiranylmethoxy)propyl, ethers with polyethylene glycol mono-Me ether</v>
          </cell>
        </row>
        <row r="65265">
          <cell r="B65265" t="str">
            <v>186205-79-8</v>
          </cell>
          <cell r="D65265" t="str">
            <v>Siloxanes and Silicones, di-Me, 3-hydroxypropyl Me, Me 3-(2-oxiranylmethoxy)propyl, ethers with polypropylene glycol mono-Bu ether</v>
          </cell>
        </row>
        <row r="65266">
          <cell r="B65266" t="str">
            <v>186270-39-3</v>
          </cell>
          <cell r="D65266" t="str">
            <v>1,3-Benzenedicarboxylic acid, polymers with 3-carboxy-1-cyano-1-methylpropyl-terminated acrylonitrile-butadiene polymer, linoleic acid, octadecadienoic acid and pentaerythritol, benzoates (esters)</v>
          </cell>
        </row>
        <row r="65267">
          <cell r="B65267" t="str">
            <v>186270-40-6</v>
          </cell>
          <cell r="D65267" t="str">
            <v>Phosphorous acid, (1-methylethylidene)di-4,1-phenylene tetra-C9-11-isoalkyl esters, C10-rich</v>
          </cell>
        </row>
        <row r="65268">
          <cell r="B65268" t="str">
            <v>186321-95-9</v>
          </cell>
          <cell r="D65268" t="str">
            <v>Fatty acids, tall-oil, reaction products with bisphenol A, Bu glycidyl ether, epichlorohydrin and triethylenetetramine</v>
          </cell>
        </row>
        <row r="65269">
          <cell r="B65269" t="str">
            <v>186321-96-0</v>
          </cell>
          <cell r="D65269" t="str">
            <v>Fatty acids, tall-oil, reaction products with bisphenol A, epichlorohydrin, glycidyl tolyl ether and triethylenetetramine</v>
          </cell>
        </row>
        <row r="65270">
          <cell r="B65270" t="str">
            <v>186321-98-2</v>
          </cell>
          <cell r="D65270" t="str">
            <v>Benzene, 1,1'-methylenebis[4-isocyanato-, homopolymer, Bu alc.-blocked</v>
          </cell>
        </row>
        <row r="65271">
          <cell r="B65271" t="str">
            <v>186397-56-8</v>
          </cell>
          <cell r="D65271" t="str">
            <v>Hexanedioic acid, polymer with 1,4-butanediol, 1,6-diisocyanatohexane, diphenyl carbonate, 1,2-ethanediol, 2-ethyl-2-(hydroxymethyl)-1,3-propanediol, 1,6-hexanediol, 3-hydroxy-2-(hydroxymethyl)-2-methylpropanoic acid, 2-oxepanone and 2,2'-oxybis[ethanol], compd. with 2-(dimethylamino)ethanol</v>
          </cell>
        </row>
        <row r="65272">
          <cell r="B65272" t="str">
            <v>186397-57-9</v>
          </cell>
          <cell r="D65272" t="str">
            <v>2-Propenoic acid, 2-methyl-, 2-(dimethylamino)ethyl ester, polymers with .gamma.-.omega.-perfluoro-C10-16-alkyl acrylate and vinyl acetate</v>
          </cell>
        </row>
        <row r="65273">
          <cell r="B65273" t="str">
            <v>186432-61-1</v>
          </cell>
          <cell r="D65273" t="str">
            <v>Amines, polyethylenepoly-, reaction products with molybdenum oxide (MoO2) and succinic anhydride polyisobutenyl derivs., sulfurized</v>
          </cell>
        </row>
        <row r="65274">
          <cell r="B65274" t="str">
            <v>186432-63-3</v>
          </cell>
          <cell r="D65274" t="str">
            <v>Amides, from acetic acid, C6-9 fatty acids and ethylenediamine-ethylenimine polymer</v>
          </cell>
        </row>
        <row r="65275">
          <cell r="B65275" t="str">
            <v>186598-40-3</v>
          </cell>
          <cell r="D65275" t="str">
            <v>Silanediamine, N,N'-bis(1,1-dimethylethyl)-</v>
          </cell>
        </row>
        <row r="65276">
          <cell r="B65276" t="str">
            <v>186672-72-0</v>
          </cell>
          <cell r="D65276" t="str">
            <v>Hydrofluoric acid, reaction products with 4-methylmorpholine</v>
          </cell>
        </row>
        <row r="65277">
          <cell r="B65277" t="str">
            <v>186708-59-8</v>
          </cell>
          <cell r="D65277" t="str">
            <v>Fatty acids, linseed-oil, reaction products with 2-amino-2-(hydroxymethyl)-1,3-propanediol and formaldehyde, polymers with benzoic acid, isophthalic acid, linoleic acid, Me methacrylate, pentaerythritol and styrene</v>
          </cell>
        </row>
        <row r="65278">
          <cell r="B65278" t="str">
            <v>186708-60-1</v>
          </cell>
          <cell r="D65278" t="str">
            <v>Siloxanes and Silicones, di-Me, 3-hydroxypropyl group-terminated, ethoxylated polymers with 5-amino-1,3,3-trimethylcyclohexanemethanamine, .alpha.-hydro-.omega.-hydroxypoly(oxy-1,4-butanediyl), 5-isocyanato-1-(isocyanatomethyl)-1,3,3-trimethylcyclohexane and polyethylene glycol</v>
          </cell>
        </row>
        <row r="65279">
          <cell r="B65279" t="str">
            <v>186811-27-8</v>
          </cell>
          <cell r="D65279" t="str">
            <v>Poly(oxy-1,2-ethanediyl), .alpha.-[1-[(4-nonylphenoxy)methyl]-2-(2-propen-1-yloxy)ethyl]-.omega.-hydroxy-, branched</v>
          </cell>
        </row>
        <row r="65280">
          <cell r="B65280" t="str">
            <v>186817-74-3</v>
          </cell>
          <cell r="D65280" t="str">
            <v>Propanoic acid, 2-hydroxy-, 1-methylpropyl ester, (2S)-</v>
          </cell>
        </row>
        <row r="65281">
          <cell r="B65281" t="str">
            <v>186817-80-1</v>
          </cell>
          <cell r="D65281" t="str">
            <v>Propanoic acid, 2-hydroxy-, 2-ethylhexyl ester, (2S)-</v>
          </cell>
        </row>
        <row r="65282">
          <cell r="B65282" t="str">
            <v>186844-45-1</v>
          </cell>
          <cell r="D65282" t="str">
            <v>Fatty acids, tall-oil, polymers with glycerol, phthalic anhydride, rosin and tung oil</v>
          </cell>
        </row>
        <row r="65283">
          <cell r="B65283" t="str">
            <v>186844-46-2</v>
          </cell>
          <cell r="D65283" t="str">
            <v>Fatty acids, dehydrated castor-oil, polymers with bisphenol A, p-tert-butylphenol and epichlorohydrin</v>
          </cell>
        </row>
        <row r="65284">
          <cell r="B65284" t="str">
            <v>187026-95-5</v>
          </cell>
          <cell r="D65284" t="str">
            <v>Benzenesulfonic acid, 2,4-diamino-3-[2-[4-[[2-(sulfooxy)ethyl]sulfonyl]phenyl]diazenyl]-5-[2-[2-sulfo-4-[[2-(sulfooxy)ethyl]sulfonyl]phenyl]diazenyl]-, potassium sodium salt (1:?:?)</v>
          </cell>
        </row>
        <row r="65285">
          <cell r="B65285" t="str">
            <v>187041-33-4</v>
          </cell>
          <cell r="D65285" t="str">
            <v>2-Propenoic acid, 2-methyl-, butyl ester, polymers with C12-18-alkyl methacrylate, iso-Bu methacrylate, Me methacrylate and vinylpyrrolidone</v>
          </cell>
        </row>
        <row r="65286">
          <cell r="B65286" t="str">
            <v>187041-36-7</v>
          </cell>
          <cell r="D65286" t="str">
            <v>2-Propenoic acid, 2-methyl-, 2-(1-oxa-4-azaspiro[4.5]dec-4-yl)ethyl ester, polymer with butyl 2-propenoate and 1,2-propanediol mono-2-propenoate, 2,2'-(1,2-diazenediyl)bis[2-methylbutanenitrile]-initiated</v>
          </cell>
        </row>
        <row r="65287">
          <cell r="B65287" t="str">
            <v>187111-62-2</v>
          </cell>
          <cell r="D65287" t="str">
            <v>Fatty acids, soya, polymers with benzoic acid, isophthalic acid, linoleic acid, Me methacrylate, pentaerythritol and styrene</v>
          </cell>
        </row>
        <row r="65288">
          <cell r="B65288" t="str">
            <v>187111-63-3</v>
          </cell>
          <cell r="D65288" t="str">
            <v>1,3-Benzenedicarboxylic acid, polymer with 2,2-bis(hydroxymethyl)-1,3-propanediol, butyl 2-methyl-2-propenoate, ethenylbenzene, 1,3-isobenzofurandione, methyl 2-methyl-2-propenoate and (9Z,12Z)-9,12-octadecadienoic acid, benzoate, 2,2'-(1,2-diazenediyl)bis[2-methylbutanenitrile]-initiated</v>
          </cell>
        </row>
        <row r="65289">
          <cell r="B65289" t="str">
            <v>187175-40-2</v>
          </cell>
          <cell r="D65289" t="str">
            <v>Safflower oil, polymer with chlorendic anhydride and glycerol</v>
          </cell>
        </row>
        <row r="65290">
          <cell r="B65290" t="str">
            <v>187175-43-5</v>
          </cell>
          <cell r="D65290" t="str">
            <v>2-Propenoic acid, 2-methyl-, polymer with butyl 2-methyl-2-propenoate, dodecyl 2-methyl-2-propenoate, ethenylbenzene, 2-hydroxyethyl 2-propenoate, methyl 2-methyl-2-propenoate and .alpha.-(2-methyl-1-oxo-2-propen-1-yl)-.omega.-methoxypoly(oxy-1,2-ethanediyl), tert-Bu 3,5,5-trimethylhexaneperoxoate-initiated, compds. with 2-(dimethylamino)ethanol</v>
          </cell>
        </row>
        <row r="65291">
          <cell r="B65291" t="str">
            <v>187175-46-8</v>
          </cell>
          <cell r="D65291" t="str">
            <v>Propanoic acid, 3-hydroxy-2-(hydroxymethyl)-2-methyl-, polymer with diphenyl carbonate, 1,6-hexanediol, 1,1'-methylenebis[4-isocyanatocyclohexane], 2-methyl-1,5-pentanediamine and 2-oxepanone, compd. with N,N-diethylethanamine</v>
          </cell>
        </row>
        <row r="65292">
          <cell r="B65292" t="str">
            <v>187246-74-8</v>
          </cell>
          <cell r="D65292" t="str">
            <v>Poly(oxy-1,2-ethanediyl), .alpha.-hydro-.omega.-hydroxy-, ether with N1-(2-aminomethylethyl)-1,2-propanediamine N-dodecyl N,N,N,N-tetrakis(2-hydroxyethyl) deriv. (4:1)</v>
          </cell>
        </row>
        <row r="65293">
          <cell r="B65293" t="str">
            <v>187348-14-7</v>
          </cell>
          <cell r="D65293" t="str">
            <v>2-Propenoic acid, 2-hydroxyethyl ester, reaction products with 5-isocyanato-1-(isocyanatomethyl)-1,3,3-trimethylcyclohexane and polyethylene-polypropylene glycol ether with trimethylolpropane (3:1) acrylate</v>
          </cell>
        </row>
        <row r="65294">
          <cell r="B65294" t="str">
            <v>187348-15-8</v>
          </cell>
          <cell r="D65294" t="str">
            <v>Poly(oxy-1,2-ethanediyl), .alpha.-hydro-.omega.-hydroxy-, ether with 2-ethyl-2-(hydroxymethyl)-1,3-propanediol (3:1), 2-propenoate, reaction products with 5-isocyanato-1-(isocyanatomethyl)-1,3,3-trimethylcyclohexane</v>
          </cell>
        </row>
        <row r="65295">
          <cell r="B65295" t="str">
            <v>187412-41-5</v>
          </cell>
          <cell r="D65295" t="str">
            <v>Fatty acids, C6-10, mixed esters with adipic acid, dipentaerythritol, heptanoic acid, isostearic acid and pentaerythritol</v>
          </cell>
        </row>
        <row r="65296">
          <cell r="B65296" t="str">
            <v>187412-56-2</v>
          </cell>
          <cell r="D65296" t="str">
            <v>2-Propenenitrile, reaction products with oleylamine, hydrogenated</v>
          </cell>
        </row>
        <row r="65297">
          <cell r="B65297" t="str">
            <v>187547-44-0</v>
          </cell>
          <cell r="D65297" t="str">
            <v>Cuprate(4-), [2-[2-[[2-[3-[[4-chloro-6-[[4-[(2,3-dibromo-1-oxopropyl)amino]-2-sulfophenyl]amino]-1,3,5-triazin-2-yl]amino]-2-(hydroxy-.kappa.O)-5-sulfophenyl]diazenyl-.kappa.N2]phenylmethyl]diazenyl-.kappa.N1]-4-sulfobenzoato(6-)-.kappa.O]-, sodium</v>
          </cell>
        </row>
        <row r="65298">
          <cell r="B65298" t="str">
            <v>187622-78-2</v>
          </cell>
          <cell r="D65298" t="str">
            <v>2-Propenoic acid, 2-methyl-, monoester with 1,2-propanediol, polymer with 1-ethenyl-2-pyrrolidinone and 2-propenoic acid</v>
          </cell>
        </row>
        <row r="65299">
          <cell r="B65299" t="str">
            <v>187674-70-0</v>
          </cell>
          <cell r="D65299" t="str">
            <v>1,5-Naphthalenedisulfonic acid, 3-[2-[4-[[4,6-bis[(3-sulfopropyl)thio]-1,3,5-triazin-2-yl]amino]-5-methoxy-2-methylphenyl]diazenyl]-, sodium salt (1:4)</v>
          </cell>
        </row>
        <row r="65300">
          <cell r="B65300" t="str">
            <v>187820-08-2</v>
          </cell>
          <cell r="D65300" t="str">
            <v>.beta.-Cyclodextrin, 6-chloro-1,4-dihydro-4-oxo-1,3,5-triazin-2-yl ethers, sodium salts</v>
          </cell>
        </row>
        <row r="65301">
          <cell r="B65301" t="str">
            <v>188038-96-2</v>
          </cell>
          <cell r="D65301" t="str">
            <v>1,3-Butadiene, 2-methyl-, polymer with 1,3-butadiene, hydrogenated, oxidized</v>
          </cell>
        </row>
        <row r="65302">
          <cell r="B65302" t="str">
            <v>188199-50-0</v>
          </cell>
          <cell r="D65302" t="str">
            <v>Spiro[bicyclo[2.2.1]heptane-2,4'-[1,3]dioxane], 1,7,7-trimethyl-2'-(1-methylethyl)-, (1R,2S,2'S,4R)-</v>
          </cell>
        </row>
        <row r="65303">
          <cell r="B65303" t="str">
            <v>188357-49-5</v>
          </cell>
          <cell r="D65303" t="str">
            <v>1,3-Dioxepin, 4,7-dihydro-2-(1,1,4-trimethyl-3-penten-1-yl)-</v>
          </cell>
        </row>
        <row r="65304">
          <cell r="B65304" t="str">
            <v>188432-91-9</v>
          </cell>
          <cell r="D65304" t="str">
            <v>Phenol, 4,4'-(9H-fluoren-9-ylidene)bis-, polymer with 4,4'-dibromo-1,1'-biphenyl</v>
          </cell>
        </row>
        <row r="65305">
          <cell r="B65305" t="str">
            <v>188448-31-9</v>
          </cell>
          <cell r="D65305" t="str">
            <v>Residues (petroleum), polycyclic arom. hydrocarbon-rich catalytic cracking, polymers with formaldehyde and phenol</v>
          </cell>
        </row>
        <row r="65306">
          <cell r="B65306" t="str">
            <v>188448-33-1</v>
          </cell>
          <cell r="D65306" t="str">
            <v>1,3-Butadiene, homopolymer, hydroxy-terminated, [1-methyl-1-[3-(1-methylethenyl)phenyl]ethyl]carbamate</v>
          </cell>
        </row>
        <row r="65307">
          <cell r="B65307" t="str">
            <v>188570-78-7</v>
          </cell>
          <cell r="D65307" t="str">
            <v>Cyclopropanecarboxylic acid, (3Z)-3-hexen-1-yl ester</v>
          </cell>
        </row>
        <row r="65308">
          <cell r="B65308" t="str">
            <v>188596-18-1</v>
          </cell>
          <cell r="D65308" t="str">
            <v>Ethanesulfonamide, 1,1,2,2,2-pentafluoro-N-[(1,1,2,2,2-pentafluoroethyl)sulfonyl]-, compd. with N,N-diethylethanamine (1:1)</v>
          </cell>
        </row>
        <row r="65309">
          <cell r="B65309" t="str">
            <v>188627-10-3</v>
          </cell>
          <cell r="D65309" t="str">
            <v>Siloxanes and Silicones, di-Me, [[[3-[(2-aminoethyl)amino]-2-methylpropyl]methoxymethylsilyl]oxy]- and (C13-15-alkyloxy)-terminated</v>
          </cell>
        </row>
        <row r="65310">
          <cell r="B65310" t="str">
            <v>188669-42-3</v>
          </cell>
          <cell r="D65310" t="str">
            <v>Pentanenitrile, 2-[2-(1-cyano-1-methylpropyl)diazenyl]-2-methyl-</v>
          </cell>
        </row>
        <row r="65311">
          <cell r="B65311" t="str">
            <v>188734-82-9</v>
          </cell>
          <cell r="D65311" t="str">
            <v>Castor oil, hydrogenated, ethoxylated, triisostearate</v>
          </cell>
        </row>
        <row r="65312">
          <cell r="B65312" t="str">
            <v>188958-73-8</v>
          </cell>
          <cell r="D65312" t="str">
            <v>Siloxanes and Silicones, di-Me, hydroxy-terminated, reaction products with 2-[[3-(trimethoxysilyl)propoxy]methyl]oxirane</v>
          </cell>
        </row>
        <row r="65313">
          <cell r="B65313" t="str">
            <v>189020-69-7</v>
          </cell>
          <cell r="D65313" t="str">
            <v>2-Oxepanone, polymer with 1,4-butanediol and 5-isocyanato-1-(isocyanatomethyl)-1,3,3-trimethylcyclohexane, 2-ethyl-1-hexanol-blocked</v>
          </cell>
        </row>
        <row r="65314">
          <cell r="B65314" t="str">
            <v>189020-70-0</v>
          </cell>
          <cell r="D65314" t="str">
            <v>Propanoic acid, 3-hydroxy-2-(hydroxymethyl)-2-methyl-, polymer with 1,6-diisocyanatohexane, Me Et ketone oxime-blocked</v>
          </cell>
        </row>
        <row r="65315">
          <cell r="B65315" t="str">
            <v>189047-80-1</v>
          </cell>
          <cell r="D65315" t="str">
            <v>Hexanedioic acid, 1,6-bis[2-(2-butoxy-1-methylethoxy)-1-methylethyl] ester</v>
          </cell>
        </row>
        <row r="65316">
          <cell r="B65316" t="str">
            <v>189085-26-5</v>
          </cell>
          <cell r="D65316" t="str">
            <v>1,3-Benzenediol, coupled with diazotized branched dodecylbenzenamine and diazotized xylidine</v>
          </cell>
        </row>
        <row r="65317">
          <cell r="B65317" t="str">
            <v>189120-60-3</v>
          </cell>
          <cell r="D65317" t="str">
            <v>Siloxanes and Silicones, cetyl Me, di-Me, 3-hydroxypropyl Me, [(hexadecyldimethylsilyl)oxy]- and [[(3-hydroxypropyl)dimethylsilyl]oxy]-terminated, ethoxylated propoxylated</v>
          </cell>
        </row>
        <row r="65318">
          <cell r="B65318" t="str">
            <v>189120-62-5</v>
          </cell>
          <cell r="D65318" t="str">
            <v>Amines, N-tallow alkyltripropylenetetra-, citrates</v>
          </cell>
        </row>
        <row r="65319">
          <cell r="B65319" t="str">
            <v>189120-63-6</v>
          </cell>
          <cell r="D65319" t="str">
            <v>Amines, N-coco alkyltrimethylenedi-, citrates</v>
          </cell>
        </row>
        <row r="65320">
          <cell r="B65320" t="str">
            <v>189200-42-8</v>
          </cell>
          <cell r="D65320" t="str">
            <v>Fatty acids, C8-10, mixed esters with dipentaerythritol, isooctanoic acid, pentaerythritol and tripentaerythritol</v>
          </cell>
        </row>
        <row r="65321">
          <cell r="B65321" t="str">
            <v>189200-44-0</v>
          </cell>
          <cell r="D65321" t="str">
            <v>Castor oil, oxidized, sulfurized</v>
          </cell>
        </row>
        <row r="65322">
          <cell r="B65322" t="str">
            <v>189233-28-1</v>
          </cell>
          <cell r="D65322" t="str">
            <v>1-Dodecanol, manuf. of, distn. lights</v>
          </cell>
        </row>
        <row r="65323">
          <cell r="B65323" t="str">
            <v>189233-29-2</v>
          </cell>
          <cell r="D65323" t="str">
            <v>1-Tetradecanol, manuf. of, distn. lights</v>
          </cell>
        </row>
        <row r="65324">
          <cell r="B65324" t="str">
            <v>189233-30-5</v>
          </cell>
          <cell r="D65324" t="str">
            <v>1-Hexadecanol, manuf. of, distn. lights</v>
          </cell>
        </row>
        <row r="65325">
          <cell r="B65325" t="str">
            <v>189233-31-6</v>
          </cell>
          <cell r="D65325" t="str">
            <v>1-Octadecanol, manuf. of, distn. lights</v>
          </cell>
        </row>
        <row r="65326">
          <cell r="B65326" t="str">
            <v>189233-32-7</v>
          </cell>
          <cell r="D65326" t="str">
            <v>Poly(oxy-1,2-ethanediyl), .alpha.-hydro-.omega.-hydroxy-, monoethers with lauryl alc. distn. lights</v>
          </cell>
        </row>
        <row r="65327">
          <cell r="B65327" t="str">
            <v>189233-33-8</v>
          </cell>
          <cell r="D65327" t="str">
            <v>Poly(oxy-1,2-ethanediyl), .alpha.-hydro-.omega.-hydroxy-, monoethers with myristyl alc. distn. lights</v>
          </cell>
        </row>
        <row r="65328">
          <cell r="B65328" t="str">
            <v>189233-35-0</v>
          </cell>
          <cell r="D65328" t="str">
            <v>Poly(oxy-1,2-ethanediyl), .alpha.-hydro-.omega.-hydroxy-, monoethers with stearyl alc. distn. lights</v>
          </cell>
        </row>
        <row r="65329">
          <cell r="B65329" t="str">
            <v>189354-27-6</v>
          </cell>
          <cell r="D65329" t="str">
            <v>1,3-Isobenzofurandione, hexahydro-, polymer with 2,2-bis(hydroxymethyl)-1,3-propanediol, 3,5,5-trimethylhexanoate</v>
          </cell>
        </row>
        <row r="65330">
          <cell r="B65330" t="str">
            <v>189354-72-1</v>
          </cell>
          <cell r="D65330" t="str">
            <v>Siloxanes and Silicones, di-Me, hydroxy-terminated, ethers with polyethylene-polypropylene glycol mono-Bu ether and polypropylene glycol</v>
          </cell>
        </row>
        <row r="65331">
          <cell r="B65331" t="str">
            <v>189354-73-2</v>
          </cell>
          <cell r="D65331" t="str">
            <v>Siloxanes and Silicones, 3-[(2-aminoethyl)amino]propyl Me, di-Me, reaction products with polyethylene-polypropylene glycol Bu glycidyl ether</v>
          </cell>
        </row>
        <row r="65332">
          <cell r="B65332" t="str">
            <v>189378-12-9</v>
          </cell>
          <cell r="D65332" t="str">
            <v>Siloxanes and Silicones, C24-54-branched and linear alkyl Me</v>
          </cell>
        </row>
        <row r="65333">
          <cell r="B65333" t="str">
            <v>189440-77-5</v>
          </cell>
          <cell r="D65333" t="str">
            <v>4,7-Octadienoic acid, methyl ester, (4E)-</v>
          </cell>
        </row>
        <row r="65334">
          <cell r="B65334" t="str">
            <v>189573-21-5</v>
          </cell>
          <cell r="D65334" t="str">
            <v>Phenol, 2,4-dichloro-5-hydrazinyl-, hydrochloride (1:1)</v>
          </cell>
        </row>
        <row r="65335">
          <cell r="B65335" t="str">
            <v>189702-71-4</v>
          </cell>
          <cell r="D65335" t="str">
            <v>1,2,3-Propanetriol, polymer with 2,4-diisocyanato-1-methylbenzene, 2-methyloxirane, oxirane and 1,2-propanediol, branched 4-nonylphenol-blocked</v>
          </cell>
        </row>
        <row r="65336">
          <cell r="B65336" t="str">
            <v>189896-64-8</v>
          </cell>
          <cell r="D65336" t="str">
            <v>Oxirane, 2-methyl-, polymer with 2,4-diisocyanato-1-methylbenzene and oxirane, branched 4-nonylphenol-blocked</v>
          </cell>
        </row>
        <row r="65337">
          <cell r="B65337" t="str">
            <v>190146-13-5</v>
          </cell>
          <cell r="D65337" t="str">
            <v>2-Propenoic acid, 2-methyl-, polymer with dodecyl 2-methyl-2-propenoate, ethenylbenzene, 2-hydroxyethyl 2-propenoate and 2-oxepanone</v>
          </cell>
        </row>
        <row r="65338">
          <cell r="B65338" t="str">
            <v>190195-65-4</v>
          </cell>
          <cell r="D65338" t="str">
            <v>Aspartic acid, N-[(1S)-1,2-dicarboxyethyl]-3-hydroxy-, sodium salt (1:4)</v>
          </cell>
        </row>
        <row r="65339">
          <cell r="B65339" t="str">
            <v>190280-71-8</v>
          </cell>
          <cell r="D65339" t="str">
            <v>Naphthalenesulfonic acid, methylenebis-, compd. with 2,2',2''-nitrilotris[ethanol] (1:2)</v>
          </cell>
        </row>
        <row r="65340">
          <cell r="B65340" t="str">
            <v>190336-59-5</v>
          </cell>
          <cell r="D65340" t="str">
            <v>Amidosulfurous acid, compd. with 2-aminoethanol (1:1)</v>
          </cell>
        </row>
        <row r="65341">
          <cell r="B65341" t="str">
            <v>190395-21-2</v>
          </cell>
          <cell r="D65341" t="str">
            <v>Fatty acids, tallow, polymers with Bu methacrylate, hexahydro-1,3-isobenzofurandione, 2-hydroxyethyl methacrylate, styrene, 3,5,5-trimethylhexanoic acid and trimethylolpropane, tert-Bu benzenecarboperoxoate- and tert-Bu 3,5,5-trimethylhexaneperoxoate-initiated</v>
          </cell>
        </row>
        <row r="65342">
          <cell r="B65342" t="str">
            <v>190524-99-3</v>
          </cell>
          <cell r="D65342" t="str">
            <v>Fatty acids, C9-28-neo-, potassium salts</v>
          </cell>
        </row>
        <row r="65343">
          <cell r="B65343" t="str">
            <v>190525-00-9</v>
          </cell>
          <cell r="D65343" t="str">
            <v>Chromate(2-), [3-(hydroxy-.kappa.O)-4-[2-[2-(hydroxy-.kappa.O)-1-naphthalenyl]diazenyl-.kappa.N1]-7-nitro-1-naphthalenesulfonato(3-)][1-[2-[2-(hydroxy-.kappa.O)-5-nitrophenyl]diazenyl-.kappa.N1]-2-naphthalenolato(2-)-.kappa.O]-, lithium</v>
          </cell>
        </row>
        <row r="65344">
          <cell r="B65344" t="str">
            <v>191044-49-2</v>
          </cell>
          <cell r="D65344" t="str">
            <v>Siloxanes and Silicones, cetyl Me, di-Me</v>
          </cell>
        </row>
        <row r="65345">
          <cell r="B65345" t="str">
            <v>191044-59-4</v>
          </cell>
          <cell r="D65345" t="str">
            <v>Benzene, 1-(1-methylethyl)-3-(1-phenylethyl)-</v>
          </cell>
        </row>
        <row r="65346">
          <cell r="B65346" t="str">
            <v>191044-60-7</v>
          </cell>
          <cell r="D65346" t="str">
            <v>Benzene, 1-(1-methylethyl)-2-(1-phenylethyl)-</v>
          </cell>
        </row>
        <row r="65347">
          <cell r="B65347" t="str">
            <v>191233-73-5</v>
          </cell>
          <cell r="D65347" t="str">
            <v>Siloxanes and Silicones, di-Me, Me hydrogen, reaction products with polyethylene-polypropylene glycol monoallyl ether and vinyl group-terminated di-Me siloxanes</v>
          </cell>
        </row>
        <row r="65348">
          <cell r="B65348" t="str">
            <v>191233-77-9</v>
          </cell>
          <cell r="D65348" t="str">
            <v>Sodium sulfide (Na2S), oxidized</v>
          </cell>
        </row>
        <row r="65349">
          <cell r="B65349" t="str">
            <v>191289-01-7</v>
          </cell>
          <cell r="D65349" t="str">
            <v>1-Naphthalenesulfonic acid, 5-[(4-hydroxyphenyl)amino]-8-(phenylamino)-, reaction products with sodium sulfide (Na2(Sx)), oxidized</v>
          </cell>
        </row>
        <row r="65350">
          <cell r="B65350" t="str">
            <v>191289-02-8</v>
          </cell>
          <cell r="D65350" t="str">
            <v>9,10-Anthracenedione, 1,4-diamino-, N,N'-mixed 2-ethylhexyl and iso-Pr and Me and pentyl derivs.</v>
          </cell>
        </row>
        <row r="65351">
          <cell r="B65351" t="str">
            <v>191289-03-9</v>
          </cell>
          <cell r="D65351" t="str">
            <v>2-Propenoic acid, 2-methyl-, polymers with acrylonitrile, bisphenol A, butadiene, 3-carboxy-1-cyano-1-methylpropyl-terminated acrylic acid-acrylonitrile-butadiene polymer, 3-carboxy-1-cyano-1-methylpropyl-terminated polybutadiene, epichlorohydrin and 1,5-naphthalenediol</v>
          </cell>
        </row>
        <row r="65352">
          <cell r="B65352" t="str">
            <v>191358-53-9</v>
          </cell>
          <cell r="D65352" t="str">
            <v>Cellulose, acetate hydrogen (2Z)-2-butenedioate propanoate</v>
          </cell>
        </row>
        <row r="65353">
          <cell r="B65353" t="str">
            <v>191358-81-3</v>
          </cell>
          <cell r="D65353" t="str">
            <v>Formaldehyde, reaction products with 5,12-dihydroquino[2,3-b]acridine-7,14-dione and 3,5-dimethyl-1H-pyrazole, sulfonated</v>
          </cell>
        </row>
        <row r="65354">
          <cell r="B65354" t="str">
            <v>191358-82-4</v>
          </cell>
          <cell r="D65354" t="str">
            <v>Chromium, aqua propionate complexes</v>
          </cell>
        </row>
        <row r="65355">
          <cell r="B65355" t="str">
            <v>191427-71-1</v>
          </cell>
          <cell r="D65355" t="str">
            <v>Cyclohexane, 5-isocyanato-1-(isocyanatomethyl)-1,3,3-trimethyl-, homopolymer, polyethylene glycol mono-Me ether-blocked</v>
          </cell>
        </row>
        <row r="65356">
          <cell r="B65356" t="str">
            <v>191427-79-9</v>
          </cell>
          <cell r="D65356" t="str">
            <v>Aluminum calcium hydroxide phosphate</v>
          </cell>
        </row>
        <row r="65357">
          <cell r="B65357" t="str">
            <v>191549-71-0</v>
          </cell>
          <cell r="D65357" t="str">
            <v>2,5-Furandione, polymer with 1,2-ethanediol, 2-methyl-1,3-propanediol, 2,2'-oxybis[ethanol] and 3a,4,7,7a-tetrahydro-4,7-methano-1H-indene</v>
          </cell>
        </row>
        <row r="65358">
          <cell r="B65358" t="str">
            <v>191680-81-6</v>
          </cell>
          <cell r="D65358" t="str">
            <v>1,3-Propanediamine, N1,N1'-1,2-ethanediylbis-, reaction products with cyclohexane and peroxidized N-butyl-2,2,6,6-tetramethyl-4-piperidinamine-2,4,6-trichloro-1,3,5-triazine reaction products</v>
          </cell>
        </row>
        <row r="65359">
          <cell r="B65359" t="str">
            <v>191743-75-6</v>
          </cell>
          <cell r="D65359" t="str">
            <v>Ethanol, 2-amino-, reaction products with cyclohexane and peroxidized N-butyl-2,2,6,6-tetramethyl-4-piperidinamine-2,4,6-trichloro-1,3,5-triazine reaction products</v>
          </cell>
        </row>
        <row r="65360">
          <cell r="B65360" t="str">
            <v>191877-09-5</v>
          </cell>
          <cell r="D65360" t="str">
            <v>4,11-Triphenodioxazinedisulfonic acid, 3,10-bis[(2-aminopropyl)amino]-6,13-dichloro-, reaction products with 2-amino-1,4-benzenedisulfonic acid, 2-[(4-aminophenyl)sulfonyl]ethyl hydrogen sulfate and 2,4,6-trifluoro-1,3,5-triazine, sodium salts</v>
          </cell>
        </row>
        <row r="65361">
          <cell r="B65361" t="str">
            <v>192003-74-0</v>
          </cell>
          <cell r="D65361" t="str">
            <v>1-Propanaminium, N,N,N-trimethyl-3-[(2-methyl-1-oxo-2-propen-1-yl)amino]-, chloride (1:1), polymer with ethyl 2-propenoate and sodium 2-propenoate (1:1)</v>
          </cell>
        </row>
        <row r="65362">
          <cell r="B65362" t="str">
            <v>192230-19-6</v>
          </cell>
          <cell r="D65362" t="str">
            <v>Amides, from acetic acid, C5-9 carboxylic acids and diethylenetriamine-ethylenimine polymer</v>
          </cell>
        </row>
        <row r="65363">
          <cell r="B65363" t="str">
            <v>192230-30-1</v>
          </cell>
          <cell r="D65363" t="str">
            <v>Amides, from acetic acid, C5-9 carboxylic acids and diethylenetriamine-ethylenimine polymer, acetates</v>
          </cell>
        </row>
        <row r="65364">
          <cell r="B65364" t="str">
            <v>192230-35-6</v>
          </cell>
          <cell r="D65364" t="str">
            <v>2-Butenedioic acid (2E)-, 1,4-dioctyl ester, polymer with ethenyl acetate and 2-hydroxypropyl 2-methyl-2-propenoate</v>
          </cell>
        </row>
        <row r="65365">
          <cell r="B65365" t="str">
            <v>192268-64-7</v>
          </cell>
          <cell r="D65365" t="str">
            <v>1,6-Hexanediamine, N1,N6-bis(2,2,6,6-tetramethyl-4-piperidinyl)-, polymer with 2,4,6-trichloro-1,3,5-triazine, reaction products with, N-butyl-1-butanamine and N-butyl-2,2,6,6-tetramethyl-4-piperidinamine</v>
          </cell>
        </row>
        <row r="65366">
          <cell r="B65366" t="str">
            <v>192268-65-8</v>
          </cell>
          <cell r="D65366" t="str">
            <v>Phosphorothioic acid, O,O,O-triphenyl esters, tert-Bu derivs.</v>
          </cell>
        </row>
        <row r="65367">
          <cell r="B65367" t="str">
            <v>192439-46-6</v>
          </cell>
          <cell r="D65367" t="str">
            <v>4H-1,3,5-Oxadiazin-4-imine, tetrahydro-3-methyl-N-nitro-5-[[2-(phenylthio)-5-thiazolyl]methyl]-</v>
          </cell>
        </row>
        <row r="65368">
          <cell r="B65368" t="str">
            <v>192464-30-5</v>
          </cell>
          <cell r="D65368" t="str">
            <v>Siloxanes and Silicones, di-Me, 2-methyl-3-[(1-oxo-2-propen-1-yl)[2-[(1-oxo-2-propen-1-yl)amino]ethyl]amino]propyl group-terminated</v>
          </cell>
        </row>
        <row r="65369">
          <cell r="B65369" t="str">
            <v>192464-31-6</v>
          </cell>
          <cell r="D65369" t="str">
            <v>Naphtha (petroleum), light steam-cracked, debenzenized, polymd., polymer with dinonylphenol, formaldehyde, fumaric acid, nonylphenol, pentaerythritol and rosin</v>
          </cell>
        </row>
        <row r="65370">
          <cell r="B65370" t="str">
            <v>192464-32-7</v>
          </cell>
          <cell r="D65370" t="str">
            <v>2-Oxepanone, polymer with 1,6-diisocyanatohexane and 1,2-ethanediol, Et alc.-blocked</v>
          </cell>
        </row>
        <row r="65371">
          <cell r="B65371" t="str">
            <v>192464-33-8</v>
          </cell>
          <cell r="D65371" t="str">
            <v>Benzene, 1,1'-oxybis-, lauryl and 1-methylundecyl derivs., sulfonated</v>
          </cell>
        </row>
        <row r="65372">
          <cell r="B65372" t="str">
            <v>192464-34-9</v>
          </cell>
          <cell r="D65372" t="str">
            <v>Benzene, 1,1'-oxybis-, lauryl and 1-methylundecyl derivs.</v>
          </cell>
        </row>
        <row r="65373">
          <cell r="B65373" t="str">
            <v>192464-35-0</v>
          </cell>
          <cell r="D65373" t="str">
            <v>1,6-Octadien-3-ol, 3,7-dimethyl-, acid-isomerized, distn. residues terpene hydrocarbon by-products, distn. residues</v>
          </cell>
        </row>
        <row r="65374">
          <cell r="B65374" t="str">
            <v>192526-10-6</v>
          </cell>
          <cell r="D65374" t="str">
            <v>Tar bases, quinoline derivs., 1-(chloromethyl)naphthalene-quaternized</v>
          </cell>
        </row>
        <row r="65375">
          <cell r="B65375" t="str">
            <v>192526-17-3</v>
          </cell>
          <cell r="D65375" t="str">
            <v>Cyclohexane, 5-isocyanato-1-(isocyanatomethyl)-1,3,3-trimethyl-, homopolymer, di-Et malonate-blocked</v>
          </cell>
        </row>
        <row r="65376">
          <cell r="B65376" t="str">
            <v>192587-37-4</v>
          </cell>
          <cell r="D65376" t="str">
            <v>Hexanedioic acid, polymer with 2,2-dimethyl-1,3-propanediol, 2,5-furandione, 1,3-isobenzofurandione, 2,2'-oxybis[ethanol] and 1,2-propanediol, 4-(1,1-dimethylethyl)benzoate</v>
          </cell>
        </row>
        <row r="65377">
          <cell r="B65377" t="str">
            <v>192587-38-5</v>
          </cell>
          <cell r="D65377" t="str">
            <v>2-Butenedioic acid (2E)-, polymer with 1,2-ethanediol and 2,2'-oxybis[ethanol], 2,2-bis[(2-propen-1-yloxy)methyl]butyl ester</v>
          </cell>
        </row>
        <row r="65378">
          <cell r="B65378" t="str">
            <v>192588-02-6</v>
          </cell>
          <cell r="D65378" t="str">
            <v>Siloxanes and Silicones, 3-[(2-aminoethyl)amino]propyl Me, di-Me, 3-hydroxypropyl Me, ethoxylated</v>
          </cell>
        </row>
        <row r="65379">
          <cell r="B65379" t="str">
            <v>192588-03-7</v>
          </cell>
          <cell r="D65379" t="str">
            <v>Benzenesulfonamide, 2-methyl-, polymer with formaldehyde and 4-methylbenzenesulfonamide, caprolactam-terminated</v>
          </cell>
        </row>
        <row r="65380">
          <cell r="B65380" t="str">
            <v>192662-29-6</v>
          </cell>
          <cell r="D65380" t="str">
            <v>Sulfonamides, C4-8-alkane, perfluoro, N-[3-(dimethylamino)propyl], reaction products with acrylic acid</v>
          </cell>
        </row>
        <row r="65381">
          <cell r="B65381" t="str">
            <v>192726-23-1</v>
          </cell>
          <cell r="D65381" t="str">
            <v>2-Propenoic acid, 2-methyl-, methyl ester, polymer with ethyl 2-propenoate, 2,2,6,6-tetramethyl-4-piperidinyl ester</v>
          </cell>
        </row>
        <row r="65382">
          <cell r="B65382" t="str">
            <v>192726-59-3</v>
          </cell>
          <cell r="D65382" t="str">
            <v>Rosin, polymer with benzoic acid, bisphenol A, p-tert-butylphenol, ethylene glycol, formaldehyde, pentaerythritol, phthalic anhydride and soybean oil</v>
          </cell>
        </row>
        <row r="65383">
          <cell r="B65383" t="str">
            <v>192776-84-4</v>
          </cell>
          <cell r="D65383" t="str">
            <v>Fatty acids, soya, polymers with benzoic acid, 12-hydroxyoctadecanoic acid, 5-isocyanato-1-(isocyanatomethyl)-1,3,3-trimethylcyclohexane, pentaerythritol, phthalic anhydride, polyethylene glycol mono-Me ether and trimethylolpropane</v>
          </cell>
        </row>
        <row r="65384">
          <cell r="B65384" t="str">
            <v>192776-91-3</v>
          </cell>
          <cell r="D65384" t="str">
            <v>Fatty acids, tall-oil, polymers with benzoic acid, maleic anhydride, pentaerythritol, phthalic anhydride and rosin</v>
          </cell>
        </row>
        <row r="65385">
          <cell r="B65385" t="str">
            <v>192776-92-4</v>
          </cell>
          <cell r="D65385" t="str">
            <v>Fatty acids, tall-oil, polymers with benzoic acid, glycerol, isophthalic acid and rosin</v>
          </cell>
        </row>
        <row r="65386">
          <cell r="B65386" t="str">
            <v>192776-93-5</v>
          </cell>
          <cell r="D65386" t="str">
            <v>Fatty acids, tall-oil, polymers with pentaerythritol, phthalic anhydride, rosin and tung oil</v>
          </cell>
        </row>
        <row r="65387">
          <cell r="B65387" t="str">
            <v>192776-95-7</v>
          </cell>
          <cell r="D65387" t="str">
            <v>Fatty acids, tall-oil, polymers with ethylene glycol, maleic anhydride, pentaerythritol, phthalic anhydride and rosin</v>
          </cell>
        </row>
        <row r="65388">
          <cell r="B65388" t="str">
            <v>192776-96-8</v>
          </cell>
          <cell r="D65388" t="str">
            <v>Fatty acids, tall-oil, polymers with p-tert-butylbenzoic acid, ethylene glycol, glycerol, pentaerythritol, phthalic anhydride and rosin</v>
          </cell>
        </row>
        <row r="65389">
          <cell r="B65389" t="str">
            <v>192776-97-9</v>
          </cell>
          <cell r="D65389" t="str">
            <v>Fatty acids, tall-oil, polymers with benzoic acid, phthalic anhydride, rosin and trimethylolethane</v>
          </cell>
        </row>
        <row r="65390">
          <cell r="B65390" t="str">
            <v>192776-98-0</v>
          </cell>
          <cell r="D65390" t="str">
            <v>Fatty acids, tall-oil, polymers with benzoic acid, pentaerythritol, phthalic anhydride and rosin</v>
          </cell>
        </row>
        <row r="65391">
          <cell r="B65391" t="str">
            <v>192888-43-0</v>
          </cell>
          <cell r="D65391" t="str">
            <v>2-Propenoic acid, 2-methyl-, butyl ester, polymer with C12-15-alkyl methacrylate and 2-(dimethylamino)ethyl methacrylate</v>
          </cell>
        </row>
        <row r="65392">
          <cell r="B65392" t="str">
            <v>192888-54-3</v>
          </cell>
          <cell r="D65392" t="str">
            <v>Rosin, fumarated, polymer with formaldehyde, calcium zinc salts</v>
          </cell>
        </row>
        <row r="65393">
          <cell r="B65393" t="str">
            <v>192888-55-4</v>
          </cell>
          <cell r="D65393" t="str">
            <v>Rosin, polymer with p-tert-butylphenol, formaldehyde, glycerol, pentaerythritol, phthalic anhydride and soybean oil</v>
          </cell>
        </row>
        <row r="65394">
          <cell r="B65394" t="str">
            <v>192888-56-5</v>
          </cell>
          <cell r="D65394" t="str">
            <v>Linseed oil, polymer with p-tert-butylbenzoic acid, glycerol, phthalic anhydride, rosin and tung oil</v>
          </cell>
        </row>
        <row r="65395">
          <cell r="B65395" t="str">
            <v>192888-57-6</v>
          </cell>
          <cell r="D65395" t="str">
            <v>Fatty acids, tall-oil, polymers with p-tert-butylphenol, ethylene glycol, formaldehyde, linseed oil, pentaerythritol, phthalic anhydride and rosin</v>
          </cell>
        </row>
        <row r="65396">
          <cell r="B65396" t="str">
            <v>192888-58-7</v>
          </cell>
          <cell r="D65396" t="str">
            <v>Fatty acids, tall-oil, polymers with ethylene glycol, linseed oil, pentaerythritol, phthalic anhydride, rosin and tung oil</v>
          </cell>
        </row>
        <row r="65397">
          <cell r="B65397" t="str">
            <v>192888-59-8</v>
          </cell>
          <cell r="D65397" t="str">
            <v>Rosin, polymer with benzoic acid, ethylene glycol, maleic anhydride, pentaerythritol, phthalic anhydride and soybean oil</v>
          </cell>
        </row>
        <row r="65398">
          <cell r="B65398" t="str">
            <v>192888-60-1</v>
          </cell>
          <cell r="D65398" t="str">
            <v>Linseed oil, polymer with p-tert-butylphenol, formaldehyde, maleic anhydride, pentaerythritol, phenol, rosin, soybean oil and tung oil</v>
          </cell>
        </row>
        <row r="65399">
          <cell r="B65399" t="str">
            <v>192888-61-2</v>
          </cell>
          <cell r="D65399" t="str">
            <v>Linseed oil, polymer with bisphenol A, dicyclopentadiene, formaldehyde, glycerol, indene, methylstyrene, phenol, polymd. linseed oil, rosin, styrene, tung oil and vinyltoluene</v>
          </cell>
        </row>
        <row r="65400">
          <cell r="B65400" t="str">
            <v>192888-62-3</v>
          </cell>
          <cell r="D65400" t="str">
            <v>Resin acids and Rosin acids, calcium salts, polymers with bisphenol A, formaldehyde, glycerol, linseed oil, phenol, rosin and tung oil</v>
          </cell>
        </row>
        <row r="65401">
          <cell r="B65401" t="str">
            <v>192888-63-4</v>
          </cell>
          <cell r="D65401" t="str">
            <v>Resin acids and Rosin acids, calcium salts, polymers with bisphenol A, formaldehyde, glycerol, linseed oil, pentaerythritol, phenol, polymd. linseed oil, rosin and tung oil</v>
          </cell>
        </row>
        <row r="65402">
          <cell r="B65402" t="str">
            <v>192888-64-5</v>
          </cell>
          <cell r="D65402" t="str">
            <v>Fatty acids, tall-oil, polymers with isophthalic acid, pentaerythritol, rosin and trimethylolpropane</v>
          </cell>
        </row>
        <row r="65403">
          <cell r="B65403" t="str">
            <v>192888-65-6</v>
          </cell>
          <cell r="D65403" t="str">
            <v>Rosin, polymer with dimethylbenzenethiol, 4-octyl-N-(4-octylphenyl)benzenamine, N-phenylbenzenamine monooctyl deriv., titanium dioxide and zinc oxide</v>
          </cell>
        </row>
        <row r="65404">
          <cell r="B65404" t="str">
            <v>192888-66-7</v>
          </cell>
          <cell r="D65404" t="str">
            <v>Rosin, maleated, polymer with dicyclopentadiene</v>
          </cell>
        </row>
        <row r="65405">
          <cell r="B65405" t="str">
            <v>192888-67-8</v>
          </cell>
          <cell r="D65405" t="str">
            <v>Rosin, polymer with formaldehyde and phenol, calcium salts</v>
          </cell>
        </row>
        <row r="65406">
          <cell r="B65406" t="str">
            <v>192888-68-9</v>
          </cell>
          <cell r="D65406" t="str">
            <v>Resin acids and Rosin acids, anhydrides</v>
          </cell>
        </row>
        <row r="65407">
          <cell r="B65407" t="str">
            <v>192888-69-0</v>
          </cell>
          <cell r="D65407" t="str">
            <v>Resin acids and Rosin acids, compds. with 2-(dimethylamino)ethanol</v>
          </cell>
        </row>
        <row r="65408">
          <cell r="B65408" t="str">
            <v>193023-87-9</v>
          </cell>
          <cell r="D65408" t="str">
            <v>Linseed oil, polymer with p-tert-butylphenol, formaldehyde, maleic anhydride, pentaerythritol, rosin and tung oil</v>
          </cell>
        </row>
        <row r="65409">
          <cell r="B65409" t="str">
            <v>193098-40-7</v>
          </cell>
          <cell r="D65409" t="str">
            <v>1,6-Hexanediamine, N1,N6-bis(2,2,6,6-tetramethyl-4-piperidinyl)-, polymers with morpholine-2,4,6-trichloro-1,3,5-triazine reaction products, methylated</v>
          </cell>
        </row>
        <row r="65410">
          <cell r="B65410" t="str">
            <v>193098-45-2</v>
          </cell>
          <cell r="D65410" t="str">
            <v>Rosin, polymer with acetic acid p-tert-butylphenol, formaldehyde and phenol, calcium salt</v>
          </cell>
        </row>
        <row r="65411">
          <cell r="B65411" t="str">
            <v>193098-46-3</v>
          </cell>
          <cell r="D65411" t="str">
            <v>Rosin, polymer with acetic acid, formaldehyde and phenol, calcium salt</v>
          </cell>
        </row>
        <row r="65412">
          <cell r="B65412" t="str">
            <v>193098-47-4</v>
          </cell>
          <cell r="D65412" t="str">
            <v>Rosin, polymer with 2-amino-2-(hydroxymethyl)-1,3-propanediol, fumaric acid and tung oil</v>
          </cell>
        </row>
        <row r="65413">
          <cell r="B65413" t="str">
            <v>193159-06-7</v>
          </cell>
          <cell r="D65413" t="str">
            <v>Siloxanes and Silicones, di-Me, [[dimethoxy[3-[(2-methyl-1-oxo-2-propen-1-yl)oxy]propyl]silyl]oxy]-terminated</v>
          </cell>
        </row>
        <row r="65414">
          <cell r="B65414" t="str">
            <v>193159-16-9</v>
          </cell>
          <cell r="D65414" t="str">
            <v>2-Propenoic acid, 2-methyl-, methyl ester, polymer with aziridine, butyl 2-propenoate, ethenylbenzene and 2-propenoic acid</v>
          </cell>
        </row>
        <row r="65415">
          <cell r="B65415" t="str">
            <v>193293-67-3</v>
          </cell>
          <cell r="D65415" t="str">
            <v>Cobalt, butadiene 2-ethylhexanoate iso-Bu aluminum complexes</v>
          </cell>
        </row>
        <row r="65416">
          <cell r="B65416" t="str">
            <v>193293-71-9</v>
          </cell>
          <cell r="D65416" t="str">
            <v>1H-Benzotriazole, C-chloro-C-methyl-</v>
          </cell>
        </row>
        <row r="65417">
          <cell r="B65417" t="str">
            <v>193293-72-0</v>
          </cell>
          <cell r="D65417" t="str">
            <v>Rosin, maleated, polymer with diethylene glycol and triethylene glycol</v>
          </cell>
        </row>
        <row r="65418">
          <cell r="B65418" t="str">
            <v>193486-83-8</v>
          </cell>
          <cell r="D65418" t="str">
            <v>.beta.-Alanine, N-[4-[2-[2,5-dichloro-4-(fluorosulfonyl)phenyl]diazenyl]-3-methylphenyl]-N-ethyl-, 2-[(2-chloroacetyl)oxy]ethyl ester</v>
          </cell>
        </row>
        <row r="65419">
          <cell r="B65419" t="str">
            <v>193486-90-7</v>
          </cell>
          <cell r="D65419" t="str">
            <v>Silsesquioxanes, 3-[(2-methyl-1-oxo-2-propen-1-yl)oxy]propyl Ph, polymers with silicic acid (H4SiO4) tetra-Et ester</v>
          </cell>
        </row>
        <row r="65420">
          <cell r="B65420" t="str">
            <v>193486-91-8</v>
          </cell>
          <cell r="D65420" t="str">
            <v>2-Butenedioic acid (2E)-, 1,4-bis(1-methylethyl) ester, polymer with ethenyl acetate and ethenylbenzene</v>
          </cell>
        </row>
        <row r="65421">
          <cell r="B65421" t="str">
            <v>193486-94-1</v>
          </cell>
          <cell r="D65421" t="str">
            <v>2-Propenoic acid, butyl ester, polymer with (chloromethyl)ethenylbenzene, 1,4-dibromobutane, ethenylbenzene and 2-heptadecyl-1H-benzimidazole, compd. with sodium 4-methylbenzenesulfonate (1:1)</v>
          </cell>
        </row>
        <row r="65422">
          <cell r="B65422" t="str">
            <v>193486-95-2</v>
          </cell>
          <cell r="D65422" t="str">
            <v>2-Propenoic acid, 2-methyl-, methyl ester, polymer with butyl 2-propenoate, ethene and ethyl 2-propenoate</v>
          </cell>
        </row>
        <row r="65423">
          <cell r="B65423" t="str">
            <v>193486-98-5</v>
          </cell>
          <cell r="D65423" t="str">
            <v>Starch, polymer with ethenyl acetate, N-(hydroxymethyl)-2-propenamide and 2-propenamide</v>
          </cell>
        </row>
        <row r="65424">
          <cell r="B65424" t="str">
            <v>193561-57-8</v>
          </cell>
          <cell r="D65424" t="str">
            <v>2-Propenoic acid, polymer with 2-methyloxirane polymer with oxirane monobutyl ether, sodium salt</v>
          </cell>
        </row>
        <row r="65425">
          <cell r="B65425" t="str">
            <v>193561-58-9</v>
          </cell>
          <cell r="D65425" t="str">
            <v>Starch, polymer with 2-propenoic acid</v>
          </cell>
        </row>
        <row r="65426">
          <cell r="B65426" t="str">
            <v>193561-59-0</v>
          </cell>
          <cell r="D65426" t="str">
            <v>Benzoic acid, 2-hydroxy-, polymer with 2,6-dimethylphenol, acetate</v>
          </cell>
        </row>
        <row r="65427">
          <cell r="B65427" t="str">
            <v>193561-60-3</v>
          </cell>
          <cell r="D65427" t="str">
            <v>1,4-Cyclohexanedicarboxylic acid, polymer with 2,2-bis(hydroxymethyl)-1,3-propanediol, 2-(dimethylamino)ethyl 2-methyl-2-propenoate, ethenylbenzene, methyl 2-methyl-2-propenoate, (9Z,12Z)-9,12-octadecadienoic acid and 2-propenoic acid, benzoate (ester)</v>
          </cell>
        </row>
        <row r="65428">
          <cell r="B65428" t="str">
            <v>193562-35-5</v>
          </cell>
          <cell r="D65428" t="str">
            <v>Fatty acids, C16-18, polymers with Bu acrylate, hexahydro-1,3-isobenzofurandione, 2-hydroxyethyl methacrylate, styrene, 3,5,5-trimethylhexanoic acid and trimethylolpropane</v>
          </cell>
        </row>
        <row r="65429">
          <cell r="B65429" t="str">
            <v>193562-36-6</v>
          </cell>
          <cell r="D65429" t="str">
            <v>Benzenesulfonic acid, C16-24-alkyl derivs., compds. with ethanolamine (1:1)</v>
          </cell>
        </row>
        <row r="65430">
          <cell r="B65430" t="str">
            <v>193562-37-7</v>
          </cell>
          <cell r="D65430" t="str">
            <v>2,7-Naphthalenedisulfonic acid, 4,4',4''-[nitrilotris[2,1-ethanediylimino(6-chloro-1,3,5-triazine-4,2-diyl)imino]]tris[5-hydroxy-6-[2-(1-sulfo-2-naphthalenyl)diazenyl]-, lithium sodium salt (1:?:?)</v>
          </cell>
        </row>
        <row r="65431">
          <cell r="B65431" t="str">
            <v>193562-39-9</v>
          </cell>
          <cell r="D65431" t="str">
            <v>1,4-Benzenedicarboxylic acid, 1,4-dimethyl ester, polymer with 1,4-butanediol, .alpha.-[2-(5-carboxy-1,3-dihydro-1,3-dioxo-2H-isoindol-2-yl)methylethyl]-.omega.-[2-(5-carboxy-1,3-dihydro-1,3-dioxo-2H-isoindol-2-yl)methylethoxy]poly[oxy(methyl-1,2-ethanediyl)] and .alpha.-hydro-.omega.-hydroxypoly(oxy-1,4-butanediyl)</v>
          </cell>
        </row>
        <row r="65432">
          <cell r="B65432" t="str">
            <v>193562-40-2</v>
          </cell>
          <cell r="D65432" t="str">
            <v>Formaldehyde, polymer with 2-methyloxirane, nonylphenol and oxirane</v>
          </cell>
        </row>
        <row r="65433">
          <cell r="B65433" t="str">
            <v>193635-29-9</v>
          </cell>
          <cell r="D65433" t="str">
            <v>Formaldehyde, polymer with phenol, ether with .alpha.-hydro-.omega.-hydroxypoly[oxy(methyl-1,2-ethanediyl)]</v>
          </cell>
        </row>
        <row r="65434">
          <cell r="B65434" t="str">
            <v>193635-30-2</v>
          </cell>
          <cell r="D65434" t="str">
            <v>Formaldehyde, polymer with 4-(1,1-dimethylethyl)phenol, ether with .alpha.-hydro-.omega.-hydroxypoly[oxy(methyl-1,2-ethanediyl)]</v>
          </cell>
        </row>
        <row r="65435">
          <cell r="B65435" t="str">
            <v>193635-31-3</v>
          </cell>
          <cell r="D65435" t="str">
            <v>Formaldehyde, polymer with 4-nonylphenol, ether with .alpha.-hydro-.omega.-hydroxypoly[oxy(methyl-1,2-ethanediyl)]</v>
          </cell>
        </row>
        <row r="65436">
          <cell r="B65436" t="str">
            <v>193635-33-5</v>
          </cell>
          <cell r="D65436" t="str">
            <v>Formaldehyde, polymer with 4-nonylphenol, ether with 2-methyloxirane polymer with oxirane mono[hydrogen (2Z)-2-butenedioate]</v>
          </cell>
        </row>
        <row r="65437">
          <cell r="B65437" t="str">
            <v>193635-66-4</v>
          </cell>
          <cell r="D65437" t="str">
            <v>Fatty acids, tall-oil, polymers with benzoic acid, 2-(dimethylamino)ethyl methacrylate, isophthalic acid, linoleic acid, Me methacrylate, pentaerythritol and styrene</v>
          </cell>
        </row>
        <row r="65438">
          <cell r="B65438" t="str">
            <v>193635-68-6</v>
          </cell>
          <cell r="D65438" t="str">
            <v>Siloxanes and Silicones, di-Me, polymers with Bu acrylate and Me methacrylate</v>
          </cell>
        </row>
        <row r="65439">
          <cell r="B65439" t="str">
            <v>193635-69-7</v>
          </cell>
          <cell r="D65439" t="str">
            <v>Siloxanes and Silicones, di-Me, di-Ph, polymers with Me Ph silsesquioxanes, hydroxy-terminated, polymers with 2-hydroxyethyl methacrylate, Me methacrylate and 3-(trimethoxysilyl)propyl methacrylate</v>
          </cell>
        </row>
        <row r="65440">
          <cell r="B65440" t="str">
            <v>193635-70-0</v>
          </cell>
          <cell r="D65440" t="str">
            <v>2-Propenoic acid, polymers with hydrolyzed poly(vinyl acetate)</v>
          </cell>
        </row>
        <row r="65441">
          <cell r="B65441" t="str">
            <v>193635-71-1</v>
          </cell>
          <cell r="D65441" t="str">
            <v>2-Propenoic acid, 2-methyl-, methyl ester, polymer with 3,3,4,4,5,5,6,6,7,7,8,8,9,9,10,10,10-heptadecafluorodecyl 2-propenoate, peroxidized adipoyl chloride-triethylene glycol polymer-initiated</v>
          </cell>
        </row>
        <row r="65442">
          <cell r="B65442" t="str">
            <v>193635-72-2</v>
          </cell>
          <cell r="D65442" t="str">
            <v>Oxirane, 2-methyl-, polymer with oxirane, 2-aminomethylethyl 4-nonylphenyl ether, branched</v>
          </cell>
        </row>
        <row r="65443">
          <cell r="B65443" t="str">
            <v>193635-73-3</v>
          </cell>
          <cell r="D65443" t="str">
            <v>Benzene, ethenyl-, ar-bromo derivs., polymers with propene</v>
          </cell>
        </row>
        <row r="65444">
          <cell r="B65444" t="str">
            <v>193635-75-5</v>
          </cell>
          <cell r="D65444" t="str">
            <v>2-Propenoic acid, 2-methyl-, polymer with ethenylbenzene, ethyl 2-propenoate, 4,4'-(1-methylethylidene)bis[phenol] and 2,2'-[(1-methylethylidene)bis(4,1-phenyleneoxymethylene)]bis[oxirane], tert-Bu benzenecarboperoxoate-initiated, compds. with 2-(dimethylamino)ethanol</v>
          </cell>
        </row>
        <row r="65445">
          <cell r="B65445" t="str">
            <v>193635-76-6</v>
          </cell>
          <cell r="D65445" t="str">
            <v>Butanoic acid, 3-oxo-, 2-propen-1-yl ester, polymers with acrylamide, acrylic acid and hydrolyzed poly(vinyl acetate)</v>
          </cell>
        </row>
        <row r="65446">
          <cell r="B65446" t="str">
            <v>193635-78-8</v>
          </cell>
          <cell r="D65446" t="str">
            <v>2-Propenoic acid, 2-methyl-, methyl ester, polymer with butyl 2-propenoate, ethenylbenzene, 2-oxepanone and 2-propenoic acid, 2,2'-(1,2-diazenediyl)bis[2-methylbutanenitrile]- and bis(1-methyl-1-phenylethyl) peroxide-initiated</v>
          </cell>
        </row>
        <row r="65447">
          <cell r="B65447" t="str">
            <v>193635-79-9</v>
          </cell>
          <cell r="D65447" t="str">
            <v>Silane, ethenyltriethoxy-, polymers with hydrogenated butadiene-styrene polymer</v>
          </cell>
        </row>
        <row r="65448">
          <cell r="B65448" t="str">
            <v>193635-80-2</v>
          </cell>
          <cell r="D65448" t="str">
            <v>2,5-Furandione, polymers with bisphenol A, epichlorohydrin and hydrogenated butadiene-styrene polymer</v>
          </cell>
        </row>
        <row r="65449">
          <cell r="B65449" t="str">
            <v>193635-81-3</v>
          </cell>
          <cell r="D65449" t="str">
            <v>2-Propenoic acid, polymers with hydrolyzed poly(vinyl acetate), sodium salts</v>
          </cell>
        </row>
        <row r="65450">
          <cell r="B65450" t="str">
            <v>193635-82-4</v>
          </cell>
          <cell r="D65450" t="str">
            <v>Ethanaminium, 2-hydroxy-N-(2-hydroxyethyl)-N,N-dimethyl-, diesters with C16-18 and C18-unsatd. fatty acids, Me sulfates</v>
          </cell>
        </row>
        <row r="65451">
          <cell r="B65451" t="str">
            <v>193699-51-3</v>
          </cell>
          <cell r="D65451" t="str">
            <v>Oxirane, 2-methyl-, polymer with oxirane, mono[N-(3-isocyanatomethylphenyl)carbamate], 2-propen-1-yl ether</v>
          </cell>
        </row>
        <row r="65452">
          <cell r="B65452" t="str">
            <v>193766-17-5</v>
          </cell>
          <cell r="D65452" t="str">
            <v>Fatty acids, dehydrated castor-oil, polymers with acrylic acid, bisphenol A, epichlorohydrin, 2-hydroxyethyl acrylate, linoleic acid and styrene</v>
          </cell>
        </row>
        <row r="65453">
          <cell r="B65453" t="str">
            <v>193829-82-2</v>
          </cell>
          <cell r="D65453" t="str">
            <v>1,3-Benzenedicarboxylic acid, polymer with 1,4-cyclohexanedimethanol and 2-methyl-1,5-pentanediamine, zinc salt</v>
          </cell>
        </row>
        <row r="65454">
          <cell r="B65454" t="str">
            <v>193829-83-3</v>
          </cell>
          <cell r="D65454" t="str">
            <v>1,3-Isobenzofurandione, tetrahydro-5-methyl-, polymer with 1,3-butadiene, 2,5-furandione and 2,2'-[(1-methylethylidene)bis(4,1-phenyleneoxymethylene)]bis[oxirane]</v>
          </cell>
        </row>
        <row r="65455">
          <cell r="B65455" t="str">
            <v>193888-74-3</v>
          </cell>
          <cell r="D65455" t="str">
            <v>Benzoic acid, 4-(acetylamino)-3-nitro-, phenyl ester</v>
          </cell>
        </row>
        <row r="65456">
          <cell r="B65456" t="str">
            <v>194043-96-4</v>
          </cell>
          <cell r="D65456" t="str">
            <v>2-Propenoic acid, sodium salt (1:1), polymer with 2-propenamide, reaction products with hydroxylamine sulfate (2:1), sodium salts</v>
          </cell>
        </row>
        <row r="65457">
          <cell r="B65457" t="str">
            <v>194043-97-5</v>
          </cell>
          <cell r="D65457" t="str">
            <v>2-Propenamide, homopolymer, reaction products with hydroxylamine sulfate (2:1) (salt), sodium salts</v>
          </cell>
        </row>
        <row r="65458">
          <cell r="B65458" t="str">
            <v>194043-98-6</v>
          </cell>
          <cell r="D65458" t="str">
            <v>2-Propenoic acid, ammonium salt (1:1), polymer with 2-propenamide, reaction products with hydroxylamine sulfate (2:1), sodium salts</v>
          </cell>
        </row>
        <row r="65459">
          <cell r="B65459" t="str">
            <v>194100-46-4</v>
          </cell>
          <cell r="D65459" t="str">
            <v>Carbonic acid, diphenyl ester, polymer with 1,6-diisocyanatohexane, 1,6-hexanediol and 1,1'-methylenebis[4-isocyanatocyclohexane]</v>
          </cell>
        </row>
        <row r="65460">
          <cell r="B65460" t="str">
            <v>194150-95-3</v>
          </cell>
          <cell r="D65460" t="str">
            <v>2-Propenoic acid, 2-methyl-, methyl ester, polymer with ethyl 2-propenoate, 1,1'-(1,6-hexanediyl) di-2-propenoate and N-(hydroxymethyl)-2-propenamide</v>
          </cell>
        </row>
        <row r="65461">
          <cell r="B65461" t="str">
            <v>194164-95-9</v>
          </cell>
          <cell r="D65461" t="str">
            <v>1,3-Benzenedicarboxylic acid, polymer with 2,5-furandione and 1,2-propanediol, mono[2-hydroxy-3-[(2-methyl-1-oxo-2-propen-1-yl)oxy]propyl] ester</v>
          </cell>
        </row>
        <row r="65462">
          <cell r="B65462" t="str">
            <v>194165-40-7</v>
          </cell>
          <cell r="D65462" t="str">
            <v>Carbonic acid, diphenyl ester, polymer with 5-amino-1,3,3-trimethylcyclohexanemethanamine, 1,4-butanediol, 1,6-hexanediol, hydrazine and 1,1'-methylenebis[4-isocyanatocyclohexane], morpholine-blocked</v>
          </cell>
        </row>
        <row r="65463">
          <cell r="B65463" t="str">
            <v>194289-64-0</v>
          </cell>
          <cell r="D65463" t="str">
            <v>Poly(oxy-1,2-ethanediyl), .alpha.-(1-oxooctyl)-.omega.-methoxy-</v>
          </cell>
        </row>
        <row r="65464">
          <cell r="B65464" t="str">
            <v>194419-32-4</v>
          </cell>
          <cell r="D65464" t="str">
            <v>1H-1,2,4-Triazole-3-acetic acid, 5-[4-(1,1-dimethylethyl)phenyl]-</v>
          </cell>
        </row>
        <row r="65465">
          <cell r="B65465" t="str">
            <v>194497-74-0</v>
          </cell>
          <cell r="D65465" t="str">
            <v>Phenol, 3-pentadecyl-, 1,1',1''-phosphate</v>
          </cell>
        </row>
        <row r="65466">
          <cell r="B65466" t="str">
            <v>194673-87-5</v>
          </cell>
          <cell r="D65466" t="str">
            <v>Poly[oxy(methyl-1,2-ethanediyl)], .alpha.,.alpha.'-(oxydi-2,1-ethanediyl)bis[.omega.-(2-aminomethylethoxy)-</v>
          </cell>
        </row>
        <row r="65467">
          <cell r="B65467" t="str">
            <v>194789-66-7</v>
          </cell>
          <cell r="D65467" t="str">
            <v>L-Aspartic acid, N,N'-1,2-ethanediylbis-, magnesium salt (1:?)</v>
          </cell>
        </row>
        <row r="65468">
          <cell r="B65468" t="str">
            <v>194944-10-0</v>
          </cell>
          <cell r="D65468" t="str">
            <v>1,3-Benzenedicarboxylic acid, polymer with 1,4-benzenedicarboxylic acid, 1,3-diisocyanatomethylbenzene, 2-ethyl-2-(hydroxymethyl)-1,3-propanediol and .alpha.,.alpha.'-[(1-methylethylidene)di-4,1-phenylene]bis[.omega.-hydroxypoly[oxy(methyl-1,2-ethanediyl)]], benzoate octadecanoate</v>
          </cell>
        </row>
        <row r="65469">
          <cell r="B65469" t="str">
            <v>195008-77-6</v>
          </cell>
          <cell r="D65469" t="str">
            <v>Benzenesulfonic acid, mono-C10-16-alkyl derivs., compds. with 2-propen-1-amine</v>
          </cell>
        </row>
        <row r="65470">
          <cell r="B65470" t="str">
            <v>195065-80-6</v>
          </cell>
          <cell r="D65470" t="str">
            <v>7-Oxabicyclo[4.1.0]heptane-3-carboxylic acid, 1-methyl-1-(6-methyl-7-oxabicyclo[4.1.0]hept-3-yl)ethyl ester</v>
          </cell>
        </row>
        <row r="65471">
          <cell r="B65471" t="str">
            <v>195245-69-3</v>
          </cell>
          <cell r="D65471" t="str">
            <v>Benzenesulfonamide, 3-[2-(3-cyano-4,5-dihydro-5-oxo-1-phenyl-1H-pyrazol-4-yl)diazenyl]-N,N-bis[3-[[[3-(5,5-dimethyl-3-octadecyl-2-thiazolidinyl)-4-hydroxyphenyl]sulfonyl]amino]propyl]-</v>
          </cell>
        </row>
        <row r="65472">
          <cell r="B65472" t="str">
            <v>195251-91-3</v>
          </cell>
          <cell r="D65472" t="str">
            <v>2H-1,5-Benzodioxepin-3(4H)-one, 7-(1,1-dimethylethyl)-</v>
          </cell>
        </row>
        <row r="65473">
          <cell r="B65473" t="str">
            <v>195458-63-0</v>
          </cell>
          <cell r="D65473" t="str">
            <v>Clarified oils (shale oil), hydrocracked, catalytic cracked</v>
          </cell>
        </row>
        <row r="65474">
          <cell r="B65474" t="str">
            <v>195458-64-1</v>
          </cell>
          <cell r="D65474" t="str">
            <v>Coke (shale oil), hydrocracked</v>
          </cell>
        </row>
        <row r="65475">
          <cell r="B65475" t="str">
            <v>195458-65-2</v>
          </cell>
          <cell r="D65475" t="str">
            <v>Coke (shale oil), hydrocracked, calcined</v>
          </cell>
        </row>
        <row r="65476">
          <cell r="B65476" t="str">
            <v>195458-66-3</v>
          </cell>
          <cell r="D65476" t="str">
            <v>Condensates (shale oil), hydrocracked, vacuum tower</v>
          </cell>
        </row>
        <row r="65477">
          <cell r="B65477" t="str">
            <v>195458-67-4</v>
          </cell>
          <cell r="D65477" t="str">
            <v>Distillates (shale oil), hydrocracked, alkylate</v>
          </cell>
        </row>
        <row r="65478">
          <cell r="B65478" t="str">
            <v>195458-68-5</v>
          </cell>
          <cell r="D65478" t="str">
            <v>Distillates (shale oil), hydrocracked, catalytic dewaxed middle</v>
          </cell>
        </row>
        <row r="65479">
          <cell r="B65479" t="str">
            <v>195458-69-6</v>
          </cell>
          <cell r="D65479" t="str">
            <v>Distillates (shale oil), hydrocracked, clay-treated heavy paraffinic</v>
          </cell>
        </row>
        <row r="65480">
          <cell r="B65480" t="str">
            <v>195458-70-9</v>
          </cell>
          <cell r="D65480" t="str">
            <v>Distillates (shale oil), hydrocracked, clay-treated light paraffinic</v>
          </cell>
        </row>
        <row r="65481">
          <cell r="B65481" t="str">
            <v>195458-71-0</v>
          </cell>
          <cell r="D65481" t="str">
            <v>Distillates (shale oil), hydrocracked, heavy catalytic cracked</v>
          </cell>
        </row>
        <row r="65482">
          <cell r="B65482" t="str">
            <v>195458-72-1</v>
          </cell>
          <cell r="D65482" t="str">
            <v>Distillates (shale oil), hydrocracked, heavy hydrocracked</v>
          </cell>
        </row>
        <row r="65483">
          <cell r="B65483" t="str">
            <v>195458-73-2</v>
          </cell>
          <cell r="D65483" t="str">
            <v>Distillates (shale oil), hydrocracked, heavy paraffinic</v>
          </cell>
        </row>
        <row r="65484">
          <cell r="B65484" t="str">
            <v>195458-74-3</v>
          </cell>
          <cell r="D65484" t="str">
            <v>Distillates (shale oil), hydrocracked, heavy thermal cracked</v>
          </cell>
        </row>
        <row r="65485">
          <cell r="B65485" t="str">
            <v>195458-75-4</v>
          </cell>
          <cell r="D65485" t="str">
            <v>Distillates (shale oil), hydrocracked, hydrodesulfurized middle</v>
          </cell>
        </row>
        <row r="65486">
          <cell r="B65486" t="str">
            <v>195458-76-5</v>
          </cell>
          <cell r="D65486" t="str">
            <v>Distillates (shale oil), hydrocracked, hydrotreated heavy paraffinic</v>
          </cell>
        </row>
        <row r="65487">
          <cell r="B65487" t="str">
            <v>195458-77-6</v>
          </cell>
          <cell r="D65487" t="str">
            <v>Distillates (shale oil), hydrocracked, hydrotreated light</v>
          </cell>
        </row>
        <row r="65488">
          <cell r="B65488" t="str">
            <v>195458-78-7</v>
          </cell>
          <cell r="D65488" t="str">
            <v>Distillates (shale oil), hydrocracked, hydrotreated light paraffinic</v>
          </cell>
        </row>
        <row r="65489">
          <cell r="B65489" t="str">
            <v>195458-79-8</v>
          </cell>
          <cell r="D65489" t="str">
            <v>Distillates (shale oil), hydrocracked, hydrotreated middle</v>
          </cell>
        </row>
        <row r="65490">
          <cell r="B65490" t="str">
            <v>195458-80-1</v>
          </cell>
          <cell r="D65490" t="str">
            <v>Distillates (shale oil), hydrocracked, intermediate catalytic cracked</v>
          </cell>
        </row>
        <row r="65491">
          <cell r="B65491" t="str">
            <v>195458-81-2</v>
          </cell>
          <cell r="D65491" t="str">
            <v>Distillates (shale oil), hydrocracked, light catalytic cracked</v>
          </cell>
        </row>
        <row r="65492">
          <cell r="B65492" t="str">
            <v>195458-82-3</v>
          </cell>
          <cell r="D65492" t="str">
            <v>Distillates (shale oil), hydrocracked, light paraffinic</v>
          </cell>
        </row>
        <row r="65493">
          <cell r="B65493" t="str">
            <v>195458-83-4</v>
          </cell>
          <cell r="D65493" t="str">
            <v>Distillates (shale oil), hydrocracked, light thermal cracked</v>
          </cell>
        </row>
        <row r="65494">
          <cell r="B65494" t="str">
            <v>195458-84-5</v>
          </cell>
          <cell r="D65494" t="str">
            <v>Distillates (shale oil), hydrocracked, middle hydrocracked, lower-boiling fraction</v>
          </cell>
        </row>
        <row r="65495">
          <cell r="B65495" t="str">
            <v>195458-85-6</v>
          </cell>
          <cell r="D65495" t="str">
            <v>Distillates (shale oil), hydrocracked, solvent-decarbonized heavy paraffinic</v>
          </cell>
        </row>
        <row r="65496">
          <cell r="B65496" t="str">
            <v>195458-86-7</v>
          </cell>
          <cell r="D65496" t="str">
            <v>Distillates (shale oil), hydrocracked, solvent-dewaxed heavy paraffinic</v>
          </cell>
        </row>
        <row r="65497">
          <cell r="B65497" t="str">
            <v>195458-87-8</v>
          </cell>
          <cell r="D65497" t="str">
            <v>Distillates (shale oil), hydrocracked, solvent-dewaxed light paraffinic</v>
          </cell>
        </row>
        <row r="65498">
          <cell r="B65498" t="str">
            <v>195458-88-9</v>
          </cell>
          <cell r="D65498" t="str">
            <v>Distillates (shale oil), hydrocracked, solvent-refined heavy paraffinic</v>
          </cell>
        </row>
        <row r="65499">
          <cell r="B65499" t="str">
            <v>195458-89-0</v>
          </cell>
          <cell r="D65499" t="str">
            <v>Distillates (shale oil), hydrocracked, solvent-refined light paraffinic</v>
          </cell>
        </row>
        <row r="65500">
          <cell r="B65500" t="str">
            <v>195458-90-3</v>
          </cell>
          <cell r="D65500" t="str">
            <v>Distillates (shale oil), hydrocracked, solvent refined middle</v>
          </cell>
        </row>
        <row r="65501">
          <cell r="B65501" t="str">
            <v>195458-91-4</v>
          </cell>
          <cell r="D65501" t="str">
            <v>Distillates (shale oil), hydrocracked, straight-run middle</v>
          </cell>
        </row>
        <row r="65502">
          <cell r="B65502" t="str">
            <v>195458-92-5</v>
          </cell>
          <cell r="D65502" t="str">
            <v>Distillates (shale oil), hydrocracked, sweetened middle</v>
          </cell>
        </row>
        <row r="65503">
          <cell r="B65503" t="str">
            <v>195458-93-6</v>
          </cell>
          <cell r="D65503" t="str">
            <v>Extracts (shale oil), hydrocracked, gas oil solvent</v>
          </cell>
        </row>
        <row r="65504">
          <cell r="B65504" t="str">
            <v>195458-94-7</v>
          </cell>
          <cell r="D65504" t="str">
            <v>Extracts (shale oil), hydrocracked, heavy naphtha solvent</v>
          </cell>
        </row>
        <row r="65505">
          <cell r="B65505" t="str">
            <v>195458-95-8</v>
          </cell>
          <cell r="D65505" t="str">
            <v>Extracts (shale oil), hydrocracked, heavy paraffinic distillate solvent</v>
          </cell>
        </row>
        <row r="65506">
          <cell r="B65506" t="str">
            <v>195458-96-9</v>
          </cell>
          <cell r="D65506" t="str">
            <v>Extracts (shale oil), hydrocracked, light naphtha solvent</v>
          </cell>
        </row>
        <row r="65507">
          <cell r="B65507" t="str">
            <v>195458-97-0</v>
          </cell>
          <cell r="D65507" t="str">
            <v>Extracts (shale oil), hydrocracked, light paraffinic distillate solvent</v>
          </cell>
        </row>
        <row r="65508">
          <cell r="B65508" t="str">
            <v>195458-98-1</v>
          </cell>
          <cell r="D65508" t="str">
            <v>Extracts (shale oil), hydrocracked, middle distillate solvent</v>
          </cell>
        </row>
        <row r="65509">
          <cell r="B65509" t="str">
            <v>195458-99-2</v>
          </cell>
          <cell r="D65509" t="str">
            <v>Extracts (shale oil), hydrocracked, residual oil solvent</v>
          </cell>
        </row>
        <row r="65510">
          <cell r="B65510" t="str">
            <v>195459-00-8</v>
          </cell>
          <cell r="D65510" t="str">
            <v>Foots oil (shale oil), hydrocracked</v>
          </cell>
        </row>
        <row r="65511">
          <cell r="B65511" t="str">
            <v>195459-01-9</v>
          </cell>
          <cell r="D65511" t="str">
            <v>Gases (shale oil), hydrocracked, catalytic cracked</v>
          </cell>
        </row>
        <row r="65512">
          <cell r="B65512" t="str">
            <v>195459-02-0</v>
          </cell>
          <cell r="D65512" t="str">
            <v>Gas oils (shale oil), hydrocracked, heavy vacuum</v>
          </cell>
        </row>
        <row r="65513">
          <cell r="B65513" t="str">
            <v>195459-03-1</v>
          </cell>
          <cell r="D65513" t="str">
            <v>Gas oils (shale oil), hydrocracked, hydrodesulfurized</v>
          </cell>
        </row>
        <row r="65514">
          <cell r="B65514" t="str">
            <v>195459-04-2</v>
          </cell>
          <cell r="D65514" t="str">
            <v>Gas oils (shale oil), hydrocracked, hydrodesulfurized heavy vacuum</v>
          </cell>
        </row>
        <row r="65515">
          <cell r="B65515" t="str">
            <v>195459-05-3</v>
          </cell>
          <cell r="D65515" t="str">
            <v>Gas oils (shale oil), hydrocracked, hydrodesulfurized light vacuum</v>
          </cell>
        </row>
        <row r="65516">
          <cell r="B65516" t="str">
            <v>195459-06-4</v>
          </cell>
          <cell r="D65516" t="str">
            <v>Gas oils (shale oil), hydrocracked, hydrotreated vacuum</v>
          </cell>
        </row>
        <row r="65517">
          <cell r="B65517" t="str">
            <v>195459-07-5</v>
          </cell>
          <cell r="D65517" t="str">
            <v>Gas oils (shale oil), hydrocracked, light vacuum</v>
          </cell>
        </row>
        <row r="65518">
          <cell r="B65518" t="str">
            <v>195459-08-6</v>
          </cell>
          <cell r="D65518" t="str">
            <v>Gas oils (shale oil), hydrocracked, solvent refined</v>
          </cell>
        </row>
        <row r="65519">
          <cell r="B65519" t="str">
            <v>195459-09-7</v>
          </cell>
          <cell r="D65519" t="str">
            <v>Gas oils (shale oil), hydrocracked, straight-run</v>
          </cell>
        </row>
        <row r="65520">
          <cell r="B65520" t="str">
            <v>195459-10-0</v>
          </cell>
          <cell r="D65520" t="str">
            <v>Hydrocarbon waxes (shale oil), hydrocracked, hydrotreated microcryst.</v>
          </cell>
        </row>
        <row r="65521">
          <cell r="B65521" t="str">
            <v>195459-11-1</v>
          </cell>
          <cell r="D65521" t="str">
            <v>Kerosine (shale oil), hydrocracked, hydrodesulfurized</v>
          </cell>
        </row>
        <row r="65522">
          <cell r="B65522" t="str">
            <v>195459-12-2</v>
          </cell>
          <cell r="D65522" t="str">
            <v>Kerosine (shale oil), hydrocracked, straight-run</v>
          </cell>
        </row>
        <row r="65523">
          <cell r="B65523" t="str">
            <v>195459-13-3</v>
          </cell>
          <cell r="D65523" t="str">
            <v>Lubricating oils (shale oil), hydrocracked, chem. neutralized spent</v>
          </cell>
        </row>
        <row r="65524">
          <cell r="B65524" t="str">
            <v>195459-14-4</v>
          </cell>
          <cell r="D65524" t="str">
            <v>Lubricating oils (shale oil), hydrocracked, solvent-refined spent</v>
          </cell>
        </row>
        <row r="65525">
          <cell r="B65525" t="str">
            <v>195459-15-5</v>
          </cell>
          <cell r="D65525" t="str">
            <v>Naphtha (shale oil), hydrocracked, catalytic dewaxed</v>
          </cell>
        </row>
        <row r="65526">
          <cell r="B65526" t="str">
            <v>195459-16-6</v>
          </cell>
          <cell r="D65526" t="str">
            <v>Naphtha (shale oil), hydrocracked, full-range alkylate</v>
          </cell>
        </row>
        <row r="65527">
          <cell r="B65527" t="str">
            <v>195459-17-7</v>
          </cell>
          <cell r="D65527" t="str">
            <v>Naphtha (shale oil), hydrocracked, full-range catalytic cracked</v>
          </cell>
        </row>
        <row r="65528">
          <cell r="B65528" t="str">
            <v>195459-18-8</v>
          </cell>
          <cell r="D65528" t="str">
            <v>Naphtha (shale oil), hydrocracked, full-range reformed</v>
          </cell>
        </row>
        <row r="65529">
          <cell r="B65529" t="str">
            <v>195459-19-9</v>
          </cell>
          <cell r="D65529" t="str">
            <v>Naphtha (shale oil), hydrocracked, full-range straight run</v>
          </cell>
        </row>
        <row r="65530">
          <cell r="B65530" t="str">
            <v>195459-20-2</v>
          </cell>
          <cell r="D65530" t="str">
            <v>Naphtha (shale oil), hydrocracked, heavy alkylate</v>
          </cell>
        </row>
        <row r="65531">
          <cell r="B65531" t="str">
            <v>195459-21-3</v>
          </cell>
          <cell r="D65531" t="str">
            <v>Naphtha (shale oil), hydrocracked, heavy catalytic cracked</v>
          </cell>
        </row>
        <row r="65532">
          <cell r="B65532" t="str">
            <v>195459-22-4</v>
          </cell>
          <cell r="D65532" t="str">
            <v>Naphtha (shale oil), hydrocracked, heavy catalytic reformed</v>
          </cell>
        </row>
        <row r="65533">
          <cell r="B65533" t="str">
            <v>195459-23-5</v>
          </cell>
          <cell r="D65533" t="str">
            <v>Naphtha (shale oil), hydrocracked, heavy straight-run</v>
          </cell>
        </row>
        <row r="65534">
          <cell r="B65534" t="str">
            <v>195459-24-6</v>
          </cell>
          <cell r="D65534" t="str">
            <v>Naphtha (shale oil), hydrocracked, heavy straight-run hydrocracked</v>
          </cell>
        </row>
        <row r="65535">
          <cell r="B65535" t="str">
            <v>195459-25-7</v>
          </cell>
          <cell r="D65535" t="str">
            <v>Naphtha (shale oil), hydrocracked, heavy thermal cracked</v>
          </cell>
        </row>
        <row r="65536">
          <cell r="B65536" t="str">
            <v>195459-26-8</v>
          </cell>
          <cell r="D65536" t="str">
            <v>Naphtha (shale oil), hydrocracked, hydrodesulfurized heavy</v>
          </cell>
        </row>
        <row r="65537">
          <cell r="B65537" t="str">
            <v>195459-27-9</v>
          </cell>
          <cell r="D65537" t="str">
            <v>Naphtha (shale oil), hydrocracked, hydrodesulfurized light</v>
          </cell>
        </row>
        <row r="65538">
          <cell r="B65538" t="str">
            <v>195459-28-0</v>
          </cell>
          <cell r="D65538" t="str">
            <v>Naphtha (shale oil), hydrocracked, hydrotreated heavy</v>
          </cell>
        </row>
        <row r="65539">
          <cell r="B65539" t="str">
            <v>195459-29-1</v>
          </cell>
          <cell r="D65539" t="str">
            <v>Naphtha (shale oil), hydrocracked, hydrotreated light</v>
          </cell>
        </row>
        <row r="65540">
          <cell r="B65540" t="str">
            <v>195459-30-4</v>
          </cell>
          <cell r="D65540" t="str">
            <v>Naphtha (shale oil), hydrocracked, isomerization</v>
          </cell>
        </row>
        <row r="65541">
          <cell r="B65541" t="str">
            <v>195459-31-5</v>
          </cell>
          <cell r="D65541" t="str">
            <v>Naphtha (shale oil), hydrocracked, light alkylate</v>
          </cell>
        </row>
        <row r="65542">
          <cell r="B65542" t="str">
            <v>195459-32-6</v>
          </cell>
          <cell r="D65542" t="str">
            <v>Naphtha (shale oil), hydrocracked, light catalytic cracked</v>
          </cell>
        </row>
        <row r="65543">
          <cell r="B65543" t="str">
            <v>195459-33-7</v>
          </cell>
          <cell r="D65543" t="str">
            <v>Naphtha (shale oil), hydrocracked, light catalytic reformed</v>
          </cell>
        </row>
        <row r="65544">
          <cell r="B65544" t="str">
            <v>195459-34-8</v>
          </cell>
          <cell r="D65544" t="str">
            <v>Naphtha (shale oil), hydrocracked, light hydrocracked, lower-boiling fraction</v>
          </cell>
        </row>
        <row r="65545">
          <cell r="B65545" t="str">
            <v>195459-35-9</v>
          </cell>
          <cell r="D65545" t="str">
            <v>Naphtha (shale oil), hydrocracked, light straight-run</v>
          </cell>
        </row>
        <row r="65546">
          <cell r="B65546" t="str">
            <v>195459-36-0</v>
          </cell>
          <cell r="D65546" t="str">
            <v>Naphtha (shale oil), hydrocracked, light thermal cracked</v>
          </cell>
        </row>
        <row r="65547">
          <cell r="B65547" t="str">
            <v>195459-37-1</v>
          </cell>
          <cell r="D65547" t="str">
            <v>Naphtha (shale oil), hydrocracked, polymn.</v>
          </cell>
        </row>
        <row r="65548">
          <cell r="B65548" t="str">
            <v>195459-38-2</v>
          </cell>
          <cell r="D65548" t="str">
            <v>Naphtha (shale oil), hydrocracked, solvent refined heavy</v>
          </cell>
        </row>
        <row r="65549">
          <cell r="B65549" t="str">
            <v>195459-39-3</v>
          </cell>
          <cell r="D65549" t="str">
            <v>Naphtha (shale oil), hydrocracked, solvent refined light</v>
          </cell>
        </row>
        <row r="65550">
          <cell r="B65550" t="str">
            <v>195459-40-6</v>
          </cell>
          <cell r="D65550" t="str">
            <v>Naphtha (shale oil), hydrocracked, sweetened</v>
          </cell>
        </row>
        <row r="65551">
          <cell r="B65551" t="str">
            <v>195459-41-7</v>
          </cell>
          <cell r="D65551" t="str">
            <v>Paraffin oils (shale oil), hydrocracked, catalytic dewaxed heavy</v>
          </cell>
        </row>
        <row r="65552">
          <cell r="B65552" t="str">
            <v>195459-42-8</v>
          </cell>
          <cell r="D65552" t="str">
            <v>Paraffin oils (shale oil), hydrocracked, catalytic dewaxed light</v>
          </cell>
        </row>
        <row r="65553">
          <cell r="B65553" t="str">
            <v>195459-43-9</v>
          </cell>
          <cell r="D65553" t="str">
            <v>Paraffins (shale oil), hydrocracked, normal C5-20</v>
          </cell>
        </row>
        <row r="65554">
          <cell r="B65554" t="str">
            <v>195459-44-0</v>
          </cell>
          <cell r="D65554" t="str">
            <v>Paraffin waxes (shale oil), hydrocracked</v>
          </cell>
        </row>
        <row r="65555">
          <cell r="B65555" t="str">
            <v>195459-45-1</v>
          </cell>
          <cell r="D65555" t="str">
            <v>Paraffin waxes (shale oil), hydrocracked, clay-treated</v>
          </cell>
        </row>
        <row r="65556">
          <cell r="B65556" t="str">
            <v>195459-46-2</v>
          </cell>
          <cell r="D65556" t="str">
            <v>Paraffin waxes (shale oil), hydrocracked, hydrotreated</v>
          </cell>
        </row>
        <row r="65557">
          <cell r="B65557" t="str">
            <v>195459-47-3</v>
          </cell>
          <cell r="D65557" t="str">
            <v>Paraffin waxes (shale oil), hydrocracked, microcryst.</v>
          </cell>
        </row>
        <row r="65558">
          <cell r="B65558" t="str">
            <v>195459-48-4</v>
          </cell>
          <cell r="D65558" t="str">
            <v>Petrolatum (shale oil), hydrocracked</v>
          </cell>
        </row>
        <row r="65559">
          <cell r="B65559" t="str">
            <v>195459-49-5</v>
          </cell>
          <cell r="D65559" t="str">
            <v>Polymers (shale oil), hydrocracked, viscous</v>
          </cell>
        </row>
        <row r="65560">
          <cell r="B65560" t="str">
            <v>195459-50-8</v>
          </cell>
          <cell r="D65560" t="str">
            <v>Raffinates (shale oil), hydrocracked, heavy paraffinic distillate decarbonization</v>
          </cell>
        </row>
        <row r="65561">
          <cell r="B65561" t="str">
            <v>195459-51-9</v>
          </cell>
          <cell r="D65561" t="str">
            <v>Raffinates (shale oil), hydrocracked, sorption process</v>
          </cell>
        </row>
        <row r="65562">
          <cell r="B65562" t="str">
            <v>195459-52-0</v>
          </cell>
          <cell r="D65562" t="str">
            <v>Residual oils (shale oil), hydrocracked, hydrotreated</v>
          </cell>
        </row>
        <row r="65563">
          <cell r="B65563" t="str">
            <v>195459-53-1</v>
          </cell>
          <cell r="D65563" t="str">
            <v>Residual oils (shale oil), hydrocracked, solvent deasphalted</v>
          </cell>
        </row>
        <row r="65564">
          <cell r="B65564" t="str">
            <v>195459-54-2</v>
          </cell>
          <cell r="D65564" t="str">
            <v>Residual oils (shale oil), hydrocracked, solvent-dewaxed</v>
          </cell>
        </row>
        <row r="65565">
          <cell r="B65565" t="str">
            <v>195459-55-3</v>
          </cell>
          <cell r="D65565" t="str">
            <v>Residual oils (shale oil), hydrocracked, solvent-refined</v>
          </cell>
        </row>
        <row r="65566">
          <cell r="B65566" t="str">
            <v>195459-56-4</v>
          </cell>
          <cell r="D65566" t="str">
            <v>Residues (shale oil), hydrocracked, atm. tower</v>
          </cell>
        </row>
        <row r="65567">
          <cell r="B65567" t="str">
            <v>195459-57-5</v>
          </cell>
          <cell r="D65567" t="str">
            <v>Residues (shale oil), hydrocracked, catalytic reformer fractionator</v>
          </cell>
        </row>
        <row r="65568">
          <cell r="B65568" t="str">
            <v>195459-58-6</v>
          </cell>
          <cell r="D65568" t="str">
            <v>Residues (shale oil), hydrocracked, hydrocracked</v>
          </cell>
        </row>
        <row r="65569">
          <cell r="B65569" t="str">
            <v>195459-59-7</v>
          </cell>
          <cell r="D65569" t="str">
            <v>Residues (shale oil), hydrocracked, hydrodesulfurized atm. tower</v>
          </cell>
        </row>
        <row r="65570">
          <cell r="B65570" t="str">
            <v>195459-60-0</v>
          </cell>
          <cell r="D65570" t="str">
            <v>Residues (shale oil), hydrocracked, steam-cracked</v>
          </cell>
        </row>
        <row r="65571">
          <cell r="B65571" t="str">
            <v>195459-61-1</v>
          </cell>
          <cell r="D65571" t="str">
            <v>Residues (shale oil), hydrocracked, vacuum</v>
          </cell>
        </row>
        <row r="65572">
          <cell r="B65572" t="str">
            <v>195459-62-2</v>
          </cell>
          <cell r="D65572" t="str">
            <v>Slack wax (shale oil), hydrocracked</v>
          </cell>
        </row>
        <row r="65573">
          <cell r="B65573" t="str">
            <v>195459-63-3</v>
          </cell>
          <cell r="D65573" t="str">
            <v>Solvent naphtha (shale oil), hydrocracked, heavy aliph.</v>
          </cell>
        </row>
        <row r="65574">
          <cell r="B65574" t="str">
            <v>195459-64-4</v>
          </cell>
          <cell r="D65574" t="str">
            <v>Solvent naphtha (shale oil), hydrocracked, light aliph.</v>
          </cell>
        </row>
        <row r="65575">
          <cell r="B65575" t="str">
            <v>195459-65-5</v>
          </cell>
          <cell r="D65575" t="str">
            <v>Solvent naphtha (shale oil), hydrocracked, medium aliph.</v>
          </cell>
        </row>
        <row r="65576">
          <cell r="B65576" t="str">
            <v>195459-66-6</v>
          </cell>
          <cell r="D65576" t="str">
            <v>Solvent naphtha (shale oil), hydrocracked, heavy arom.</v>
          </cell>
        </row>
        <row r="65577">
          <cell r="B65577" t="str">
            <v>195459-67-7</v>
          </cell>
          <cell r="D65577" t="str">
            <v>Solvent naphtha (shale oil), hydrocracked, light arom.</v>
          </cell>
        </row>
        <row r="65578">
          <cell r="B65578" t="str">
            <v>195628-73-0</v>
          </cell>
          <cell r="D65578" t="str">
            <v>Phenol, 2-[4,6-bis(2,4-dimethylphenyl)-1,3,5-triazin-2-yl]-5-(octyloxy)-, branched and linear</v>
          </cell>
        </row>
        <row r="65579">
          <cell r="B65579" t="str">
            <v>195863-84-4</v>
          </cell>
          <cell r="D65579" t="str">
            <v>1,2-Propanediol, 2-methyl-3-[[(1R,2S,5R)-5-methyl-2-(1-methylethyl)cyclohexyl]oxy]-</v>
          </cell>
        </row>
        <row r="65580">
          <cell r="B65580" t="str">
            <v>195888-91-6</v>
          </cell>
          <cell r="D65580" t="str">
            <v>Phenol, 4,4'-(1-methylethylidene)bis-, polymer with 2-(chloromethyl)oxirane, reaction products with reduced 1,1'-[methylenebis(oxy)]bis[2-chloroethane]-sodium sulfide (Na2(Sx))-1,2,3-trichloropropane polymer</v>
          </cell>
        </row>
        <row r="65581">
          <cell r="B65581" t="str">
            <v>195888-92-7</v>
          </cell>
          <cell r="D65581" t="str">
            <v>1,2-Benzenedicarboxylic acid, di-C7-12-branched and linear alkyl esters</v>
          </cell>
        </row>
        <row r="65582">
          <cell r="B65582" t="str">
            <v>195992-57-5</v>
          </cell>
          <cell r="D65582" t="str">
            <v>2-Butenedioic acid (2E)-, polymer with 2,2'-oxybis[ethanol], 1,2-propanediol and 3a,4,7,7a-tetrahydro-1,3-isobenzofurandione, 2,2-bis[(2-propen-1-yloxy)methyl]butyl ester</v>
          </cell>
        </row>
        <row r="65583">
          <cell r="B65583" t="str">
            <v>195992-58-6</v>
          </cell>
          <cell r="D65583" t="str">
            <v>2-Propenoic acid, 2-methyl-, methyl ester, polymer with butyl 2-propenoate, ethenylbenzene and 2-oxiranylmethyl 2-methyl-2-propenoate, 2-butenoate</v>
          </cell>
        </row>
        <row r="65584">
          <cell r="B65584" t="str">
            <v>195993-12-5</v>
          </cell>
          <cell r="D65584" t="str">
            <v>Acetamide, N-ethenyl-N-methyl-, polymer with 1-ethenylhexahydro-2H-azepin-2-one, 2,2'-(1,2-diazenediyl)bis[2-methylbutanenitrile]-initiated</v>
          </cell>
        </row>
        <row r="65585">
          <cell r="B65585" t="str">
            <v>195993-13-6</v>
          </cell>
          <cell r="D65585" t="str">
            <v>1H-Indole-7-carboxylic acid, 3-[(8-carboxy-1-naphthalenyl)carbonyl]-</v>
          </cell>
        </row>
        <row r="65586">
          <cell r="B65586" t="str">
            <v>196109-17-8</v>
          </cell>
          <cell r="D65586" t="str">
            <v>1,2,4-Benzenetricarboxylic acid, 1,2,4-tris[4-(ethenyloxy)butyl] ester</v>
          </cell>
        </row>
        <row r="65587">
          <cell r="B65587" t="str">
            <v>196316-34-4</v>
          </cell>
          <cell r="D65587" t="str">
            <v>2-Propenoic acid, 2-methyl-, 2-(dimethylamino)ethyl ester, polymers with .gamma.-.omega.-perfluoro-C10-16-alkyl acrylate and vinyl acetate, acetates</v>
          </cell>
        </row>
        <row r="65588">
          <cell r="B65588" t="str">
            <v>196521-82-1</v>
          </cell>
          <cell r="D65588" t="str">
            <v>Benzenesulfonic acid, 2,2'-(1,2-ethenediyl)bis[5-[2-(2-hydroxy-5-methylphenyl)diazenyl]-, potassium salt (1:4)</v>
          </cell>
        </row>
        <row r="65589">
          <cell r="B65589" t="str">
            <v>196823-49-1</v>
          </cell>
          <cell r="D65589" t="str">
            <v>Benzoic acid, 2-hydroxy-, polymer with formaldehyde and 6-phenyl-1,3,5-triazine-2,4-diamine, ethylated methylated</v>
          </cell>
        </row>
        <row r="65590">
          <cell r="B65590" t="str">
            <v>196965-91-0</v>
          </cell>
          <cell r="D65590" t="str">
            <v>2,6,7-Trioxabicyclo[2.2.2]octane, 4-ethyl-, 1-C5-9-alkyl derivs.</v>
          </cell>
        </row>
        <row r="65591">
          <cell r="B65591" t="str">
            <v>196965-93-2</v>
          </cell>
          <cell r="D65591" t="str">
            <v>Fatty acids, C16-18, esters with 2,2'-(methylimino)bis[ethanol]</v>
          </cell>
        </row>
        <row r="65592">
          <cell r="B65592" t="str">
            <v>196965-94-3</v>
          </cell>
          <cell r="D65592" t="str">
            <v>2,4,6(1H,3H,5H)-Pyrimidinetrione, 5-[2-(1-ethylnaphtho[1,2-d]thiazol-2(1H)-ylidene)-1-[(1-ethylnaphtho[1,2-d]thiazol-2(1H)-ylidene)methyl]ethylidene]-1,3-bis(2-methoxyethyl)-, hydrochloride (1:1)</v>
          </cell>
        </row>
        <row r="65593">
          <cell r="B65593" t="str">
            <v>197098-59-2</v>
          </cell>
          <cell r="D65593" t="str">
            <v>.beta.-Alanine, N,N-bis(2-aminoethyl)-, N,N'-disoya acyl derivs.</v>
          </cell>
        </row>
        <row r="65594">
          <cell r="B65594" t="str">
            <v>197462-49-0</v>
          </cell>
          <cell r="D65594" t="str">
            <v>Poly(oxy-1,2-ethanediyl), .alpha.,.alpha.'-[(1-methylethylidene)di-4,1-phenylene]bis[.omega.-hydroxy-, polymer with 5-isocyanato-1-(isocyanatomethyl)-1,3,3-trimethylcyclohexane, 2-hydroxyethyl acrylate-blocked</v>
          </cell>
        </row>
        <row r="65595">
          <cell r="B65595" t="str">
            <v>197462-50-3</v>
          </cell>
          <cell r="D65595" t="str">
            <v>Oxirane, 2-ethyl-, polymer with 5-isocyanato-1-(isocyanatomethyl)-1,3,3-trimethylcyclohexane and oxirane, 2-hydroxyethyl acrylate-blocked</v>
          </cell>
        </row>
        <row r="65596">
          <cell r="B65596" t="str">
            <v>197527-19-8</v>
          </cell>
          <cell r="D65596" t="str">
            <v>Amines, C12-14-tert-alkyl, sulfamates</v>
          </cell>
        </row>
        <row r="65597">
          <cell r="B65597" t="str">
            <v>197592-18-0</v>
          </cell>
          <cell r="D65597" t="str">
            <v>Hexanedioic acid, polymer with 1,6-hexanediol and 2-methyl-1,3-propanediol, C10-rich C9-11-isoalkyl esters</v>
          </cell>
        </row>
        <row r="65598">
          <cell r="B65598" t="str">
            <v>197730-55-5</v>
          </cell>
          <cell r="D65598" t="str">
            <v>Castor oil, polymer with benzoic acid, bisphenol A, 1,4-cyclohexanedimethanol, epichlorohydrin, 1,6-hexanediol, isophthalic acid, pentaerythritol, phthalic anhydride, 3a,4,7,7a-tetrahydro-1,3-isobenzofurandione, trimellitic anhydride and trimethylolpropane</v>
          </cell>
        </row>
        <row r="65599">
          <cell r="B65599" t="str">
            <v>197921-93-0</v>
          </cell>
          <cell r="D65599" t="str">
            <v>Propanoic acid, 3-hydroxy-2-(hydroxymethyl)-2-methyl-, polymer with 2-(chloromethyl)oxirane polymer with 4,4'-(1-methylethylidene)bis[cyclohexanol] 2-propenoate, hexahydro-1,3-isobenzofurandione polymer with 2,2'-oxybis[(methylene)]bis[2-ethyl-1,3-propanediol] ester with .alpha.-methyl-.omega.-hydroxypoly(oxy-1,2-ethanediyl), and 1,1'-methylenebis[4-isocyanatocyclohexane], 4-hydroxybutyl acrylate-blocked, compds. with 2-(dimethylamino)ethanol</v>
          </cell>
        </row>
        <row r="65600">
          <cell r="B65600" t="str">
            <v>197921-94-1</v>
          </cell>
          <cell r="D65600" t="str">
            <v>2-Propanol, 1,1'-[1,4-butanediylbis(oxy)]bis[3-mercapto-</v>
          </cell>
        </row>
        <row r="65601">
          <cell r="B65601" t="str">
            <v>197969-52-1</v>
          </cell>
          <cell r="D65601" t="str">
            <v>1-Propanaminium, N,N,N-trimethyl-3-[(2-methyl-1-oxo-2-propen-1-yl)amino]-, chloride (1:1), polymer with methyl 2-propenoate and 2-propenoic acid, sodium salt</v>
          </cell>
        </row>
        <row r="65602">
          <cell r="B65602" t="str">
            <v>197980-53-3</v>
          </cell>
          <cell r="D65602" t="str">
            <v>Zirconium, 1,1'-[[2-[(2-hydroxyethyl)(2-hydroxypropyl)amino]ethyl]imino]bis[2-propanol] complexes</v>
          </cell>
        </row>
        <row r="65603">
          <cell r="B65603" t="str">
            <v>198028-09-0</v>
          </cell>
          <cell r="D65603" t="str">
            <v>Fatty acids, C18-unsatd., dimers, polymers with ethylenediamine, hexamethylenediamine and 2-methylpropanoic acid</v>
          </cell>
        </row>
        <row r="65604">
          <cell r="B65604" t="str">
            <v>198292-45-4</v>
          </cell>
          <cell r="D65604" t="str">
            <v>2-Propenoic acid, 2-methyl-, C12-16-alkyl esters, polymers with decyl methacrylate, 2-(dimethylamino)ethyl methacrylate, 2-ethylhexyl acrylate, Me methacrylate and stearyl methacrylate</v>
          </cell>
        </row>
        <row r="65605">
          <cell r="B65605" t="str">
            <v>198351-83-6</v>
          </cell>
          <cell r="D65605" t="str">
            <v>2-Propenoic acid, 2-methyl-, polymer with butyl 2-methyl-2-propenoate, butyl 2-propenoate, ethenylbenzene and 2-hydroxyethyl 2-propenoate, tert-Bu peroxide-initiated</v>
          </cell>
        </row>
        <row r="65606">
          <cell r="B65606" t="str">
            <v>198404-98-7</v>
          </cell>
          <cell r="D65606" t="str">
            <v>Cyclopropanemethanol, 1-methyl-2-[(1,2,2-trimethylbicyclo[3.1.0]hex-3-yl)methyl]-</v>
          </cell>
        </row>
        <row r="65607">
          <cell r="B65607" t="str">
            <v>198423-75-5</v>
          </cell>
          <cell r="D65607" t="str">
            <v>Carbonic acid, diethyl ester, polymer with 2,2'-[1,2-ethanediylbis(oxy)]bis[ethanol] and 1,6-hexanediol</v>
          </cell>
        </row>
        <row r="65608">
          <cell r="B65608" t="str">
            <v>198495-74-8</v>
          </cell>
          <cell r="D65608" t="str">
            <v>2-Propenoic acid, polymer with 1,3-butadiene and 2-propenenitrile, 3-carboxy-1-cyano-1-methylpropyl-terminated, polymers with bisphenol A, 3-carboxy-1-cyano-1-methylpropyl-terminated acrylonitrile-butadiene polymer and epichlorohydrin</v>
          </cell>
        </row>
        <row r="65609">
          <cell r="B65609" t="str">
            <v>198495-75-9</v>
          </cell>
          <cell r="D65609" t="str">
            <v>2-Propenoic acid, 2-methyl-, polymers with acrylonitrile, bisphenol A, butadiene, 3-carboxy-1-cyano-1-methylpropyl-terminated acrylic acid-acrylonitrile-butadiene polymer, 3-carboxy-1-cyano-1-methylpropyl-terminated polybutadiene and epichlorohydrin</v>
          </cell>
        </row>
        <row r="65610">
          <cell r="B65610" t="str">
            <v>198495-76-0</v>
          </cell>
          <cell r="D65610" t="str">
            <v>2-Propenoic acid, polymer with 1,3-butadiene and 2-propenenitrile, 3-carboxy-1-cyano-1-methylpropyl-terminated, polymers with bisphenol A, 3-carboxy-1-cyano-1-methylpropyl-terminated polybutadiene and epichlorohydrin</v>
          </cell>
        </row>
        <row r="65611">
          <cell r="B65611" t="str">
            <v>198495-77-1</v>
          </cell>
          <cell r="D65611" t="str">
            <v>2-Propenoic acid, polymer with 1,3-butadiene and 2-propenenitrile, 3-carboxy-1-cyano-1-methylpropyl-terminated, polymers with bisphenol A and epichlorohydrin</v>
          </cell>
        </row>
        <row r="65612">
          <cell r="B65612" t="str">
            <v>198574-05-9</v>
          </cell>
          <cell r="D65612" t="str">
            <v>Ethanol, 2-(2-butoxyethoxy)-, reaction products with Et alc., methanol and 1,1'-methylenebis[isocyanatobenzene]</v>
          </cell>
        </row>
        <row r="65613">
          <cell r="B65613" t="str">
            <v>198574-06-0</v>
          </cell>
          <cell r="D65613" t="str">
            <v>Isocyanic acid, polymethylenepolyphenylene ester, 2-(2-butoxyethoxy)ethanol-, Et alc.- and methanol-blocked</v>
          </cell>
        </row>
        <row r="65614">
          <cell r="B65614" t="str">
            <v>198625-33-1</v>
          </cell>
          <cell r="D65614" t="str">
            <v>1H-Inden-1-one, 6-(2,5-dimethylbenzoyl)-3-hydroxy-2-(3-hydroxy-2-quinolinyl)-</v>
          </cell>
        </row>
        <row r="65615">
          <cell r="B65615" t="str">
            <v>198784-90-6</v>
          </cell>
          <cell r="D65615" t="str">
            <v>Benzene, 1,1'-methylenebis[4-isocyanato-, homopolymer, Bu alc.- and di-Et malonate-blocked</v>
          </cell>
        </row>
        <row r="65616">
          <cell r="B65616" t="str">
            <v>198784-92-8</v>
          </cell>
          <cell r="D65616" t="str">
            <v>2-Propenoic acid, 2-methyl-, pentadecyl ester, branched and linear</v>
          </cell>
        </row>
        <row r="65617">
          <cell r="B65617" t="str">
            <v>198784-93-9</v>
          </cell>
          <cell r="D65617" t="str">
            <v>2-Propenoic acid, 2-methyl-, dodecyl ester, branched and linear</v>
          </cell>
        </row>
        <row r="65618">
          <cell r="B65618" t="str">
            <v>198784-94-0</v>
          </cell>
          <cell r="D65618" t="str">
            <v>2-Propenoic acid, 2-methyl-, tetradecyl ester, branched and linear</v>
          </cell>
        </row>
        <row r="65619">
          <cell r="B65619" t="str">
            <v>198784-95-1</v>
          </cell>
          <cell r="D65619" t="str">
            <v>2-Propenoic acid, 2-methyl-, tridecyl ester, branched and linear</v>
          </cell>
        </row>
        <row r="65620">
          <cell r="B65620" t="str">
            <v>198840-65-2</v>
          </cell>
          <cell r="D65620" t="str">
            <v>Tetradecane, chloro derivs.</v>
          </cell>
        </row>
        <row r="65621">
          <cell r="B65621" t="str">
            <v>198907-14-1</v>
          </cell>
          <cell r="D65621" t="str">
            <v>1,4-Butanediol, polymer with 5-amino-1,3,3-trimethylcyclohexanemethanamine, 1,6-diisocyanatohexane, hydrazine, .alpha.-hydro-.omega.-hydroxypoly[oxy(methyl-1,2-ethanediyl)], 5-isocyanato-1-(isocyanatomethyl)-1,3,3-trimethylcyclohexane, 4,4'-(1-methylethylidene)bis[phenol] and 2-methyloxirane, polyethylene-polypropylene glycol mono-Bu ether-blocked</v>
          </cell>
        </row>
        <row r="65622">
          <cell r="B65622" t="str">
            <v>199194-95-1</v>
          </cell>
          <cell r="D65622" t="str">
            <v>Chromic acid (H2CrO4), bis(triphenylsilyl) ester, reaction products with ethoxydiethylaluminum</v>
          </cell>
        </row>
        <row r="65623">
          <cell r="B65623" t="str">
            <v>199277-63-9</v>
          </cell>
          <cell r="D65623" t="str">
            <v>9-Octadecenoic acid, 12-(benzoyloxy)-, hexadecyl ester, (9Z,12R)-</v>
          </cell>
        </row>
        <row r="65624">
          <cell r="B65624" t="str">
            <v>199277-69-5</v>
          </cell>
          <cell r="D65624" t="str">
            <v>Octadecanoic acid, 12-(benzoyloxy)-, 2-ethylhexyl ester</v>
          </cell>
        </row>
        <row r="65625">
          <cell r="B65625" t="str">
            <v>199343-34-5</v>
          </cell>
          <cell r="D65625" t="str">
            <v>Carbonic acid, diphenyl ester, polymer with 1,4-butanediol, 2-butene-1,4-diol, 1,6-hexanediol, .alpha.-hydro-.omega.-hydroxypoly(oxy-1,2-ethanediyl), 1,1'-methylenebis[4-isocyanatobenzene], 2-methyloxirane, oxirane and sodium sulfite (1:1)</v>
          </cell>
        </row>
        <row r="65626">
          <cell r="B65626" t="str">
            <v>199487-82-6</v>
          </cell>
          <cell r="D65626" t="str">
            <v>2-Naphthalenol, mono- and dioctyl derivs.</v>
          </cell>
        </row>
        <row r="65627">
          <cell r="B65627" t="str">
            <v>199745-11-4</v>
          </cell>
          <cell r="D65627" t="str">
            <v>Hexanedioic acid, 1,6-dihydrazide, polymer with 2-ethyl-2-(hydroxymethyl)-1,3-propanediol, .alpha.-hydro-.omega.-hydroxypoly[oxy(methyl-1,2-ethanediyl)], 3-hydroxy-2-(hydroxymethyl)-2-methylpropanoic acid, 2,2'-iminobis[ethanol] and 1,1'-methylenebis[4-isocyanatocyclohexane]</v>
          </cell>
        </row>
        <row r="65628">
          <cell r="B65628" t="str">
            <v>199808-02-1</v>
          </cell>
          <cell r="D65628" t="str">
            <v>1H-Isoindole-1,3(2H)-dione, 2,2'-(iminodi-3,1-propanediyl)bis-, hydrochloride (1:1)</v>
          </cell>
        </row>
        <row r="65629">
          <cell r="B65629" t="str">
            <v>199876-49-8</v>
          </cell>
          <cell r="D65629" t="str">
            <v>Fatty acids, tall-oil, polymers with bisphenol A, epichlorohydrin, linoleic acid and rosin</v>
          </cell>
        </row>
        <row r="65630">
          <cell r="B65630" t="str">
            <v>199876-50-1</v>
          </cell>
          <cell r="D65630" t="str">
            <v>Castor oil, dehydrated, polymer with formaldehyde, glycerol, phenol, phthalic anhydride, rosin and tung oil</v>
          </cell>
        </row>
        <row r="65631">
          <cell r="B65631" t="str">
            <v>199876-51-2</v>
          </cell>
          <cell r="D65631" t="str">
            <v>Castor oil, dehydrated, polymer with formaldehyde, glycerol, linseed oil, phenol, phthalic anhydride and rosin</v>
          </cell>
        </row>
        <row r="65632">
          <cell r="B65632" t="str">
            <v>199944-12-2</v>
          </cell>
          <cell r="D65632" t="str">
            <v>Fatty acids, C18-unsatd., dimers, polymers with acetic acid, ethylenediamine, glycerol, 4-methyl-1,3-dioxolan-2-one and rosin</v>
          </cell>
        </row>
        <row r="65633">
          <cell r="B65633" t="str">
            <v>200013-64-5</v>
          </cell>
          <cell r="D65633" t="str">
            <v>Sunflower oil, polymer with p-tert-butylbenzoic acid, isophthalic acid, pentaerythritol, phthalic anhydride, polyethylene glycol and TDI</v>
          </cell>
        </row>
        <row r="65634">
          <cell r="B65634" t="str">
            <v>200013-65-6</v>
          </cell>
          <cell r="D65634" t="str">
            <v>Diphosphoric acid, polymers with ethoxylated reduced Me esters of reduced polymd. oxidized tetrafluoroethylene</v>
          </cell>
        </row>
        <row r="65635">
          <cell r="B65635" t="str">
            <v>200217-12-5</v>
          </cell>
          <cell r="D65635" t="str">
            <v>Castor oil, dehydrated, polymer with benzoic acid, glycerol, 2-hydroxyethyl methacrylate, Me methacrylate, phthalic anhydride and styrene</v>
          </cell>
        </row>
        <row r="65636">
          <cell r="B65636" t="str">
            <v>200295-51-8</v>
          </cell>
          <cell r="D65636" t="str">
            <v>Hexanedioic acid, dihydrazide, polymer with 5-amino-1,3,3-trimethylcyclohexanemethanamine, 1,3-butanediol and 1,1'-methylenebis[4-isocyanatocyclohexane], Me Et ketone oxime- and polyethylene glycol mono-Me ether-blocked</v>
          </cell>
        </row>
        <row r="65637">
          <cell r="B65637" t="str">
            <v>200295-52-9</v>
          </cell>
          <cell r="D65637" t="str">
            <v>Cyclohexane, 5-isocyanato-1-(isocyanatomethyl)-1,3,3-trimethyl-, homopolymer, 3,5-dimethyl-1H-pyrazole-blocked</v>
          </cell>
        </row>
        <row r="65638">
          <cell r="B65638" t="str">
            <v>200414-59-1</v>
          </cell>
          <cell r="D65638" t="str">
            <v>1,3 Benzenedicarboxylic acid, polymer with 2-ethyl-2-(hydroxymethyl)-1,3-propanediol, hexanedioic acid, 1,6-hexanediol, 1,3-isobenzofurandione and 1,1'-methylenebis[4-isocyanatobenzene], di-Et malonate-blocked</v>
          </cell>
        </row>
        <row r="65639">
          <cell r="B65639" t="str">
            <v>200443-93-2</v>
          </cell>
          <cell r="D65639" t="str">
            <v>Siloxanes and Silicones, di-Me, 3-(3,4-dimethoxyphenyl)propyl Me, 3-hydroxypropyl Me, ethoxylated</v>
          </cell>
        </row>
        <row r="65640">
          <cell r="B65640" t="str">
            <v>200443-94-3</v>
          </cell>
          <cell r="D65640" t="str">
            <v>2-Butenedioic acid (2Z)-, ammonium salt (1:?), homopolymer, hydrolyzed, ammonium salts</v>
          </cell>
        </row>
        <row r="65641">
          <cell r="B65641" t="str">
            <v>200443-98-7</v>
          </cell>
          <cell r="D65641" t="str">
            <v>Boron sodium oxide (B5NaO8), labeled with boron-10</v>
          </cell>
        </row>
        <row r="65642">
          <cell r="B65642" t="str">
            <v>200513-40-2</v>
          </cell>
          <cell r="D65642" t="str">
            <v>2-Propenoic acid, 2-methyl-, C16-20-alkyl esters, polymers with C12-15-branched and linear alkyl methacrylate and Me methacrylate</v>
          </cell>
        </row>
        <row r="65643">
          <cell r="B65643" t="str">
            <v>200513-42-4</v>
          </cell>
          <cell r="D65643" t="str">
            <v>2-Propenoic acid, 2-methyl-, polymer with butyl 2-methyl-2-propenoate, 3,3,4,4,5,5,6,6,7,7,8,8,9,9,10,10,10-heptadecafluorodecyl 2-propenoate, 2-hydroxyethyl 2-methyl-2-propenoate and methyl 2-methyl-2-propenoate</v>
          </cell>
        </row>
        <row r="65644">
          <cell r="B65644" t="str">
            <v>200513-43-5</v>
          </cell>
          <cell r="D65644" t="str">
            <v>Residues (coal), subbituminous, gasification, low-temp.</v>
          </cell>
        </row>
        <row r="65645">
          <cell r="B65645" t="str">
            <v>200805-09-0</v>
          </cell>
          <cell r="D65645" t="str">
            <v>Oxirane, 2-ethyl-, polymer with oxirane and 2-[(2-propen-1-yloxy)methyl]oxirane</v>
          </cell>
        </row>
        <row r="65646">
          <cell r="B65646" t="str">
            <v>200818-32-2</v>
          </cell>
          <cell r="D65646" t="str">
            <v>.beta.-Alanine, N,N-bis(carboxymethyl)-, potassium salt (1:1)</v>
          </cell>
        </row>
        <row r="65647">
          <cell r="B65647" t="str">
            <v>200888-68-2</v>
          </cell>
          <cell r="D65647" t="str">
            <v>Fatty acids, C18-unsatd., dimers, polymers with azelaic acid, ethylenediamine and piperazine, acetates</v>
          </cell>
        </row>
        <row r="65648">
          <cell r="B65648" t="str">
            <v>200888-74-0</v>
          </cell>
          <cell r="D65648" t="str">
            <v>Siloxanes and Silicones, di-Me, polymers with isophthalic acid, Ph silsesquioxanes, silicic acid (H4SiO4) tetra-Et ester and trimethylolpropane, ethoxy-terminated</v>
          </cell>
        </row>
        <row r="65649">
          <cell r="B65649" t="str">
            <v>200888-83-1</v>
          </cell>
          <cell r="D65649" t="str">
            <v>Hexanedioic acid, polymer with 1,4-butanediol, 1,6-hexanediamine hexanedioate (1:1) and 2,2'-oxybis[ethanol]</v>
          </cell>
        </row>
        <row r="65650">
          <cell r="B65650" t="str">
            <v>201167-69-3</v>
          </cell>
          <cell r="D65650" t="str">
            <v>Aluminosilicates, phospho-</v>
          </cell>
        </row>
        <row r="65651">
          <cell r="B65651" t="str">
            <v>201167-72-8</v>
          </cell>
          <cell r="D65651" t="str">
            <v>Propanoic acid, 2-[2-[2-(2-hydroxy-1-oxopropoxy)-1-oxopropoxy]-1-oxopropoxy]-, 1,1',1''-(1,2,3-propanetriyl) ester</v>
          </cell>
        </row>
        <row r="65652">
          <cell r="B65652" t="str">
            <v>201167-74-0</v>
          </cell>
          <cell r="D65652" t="str">
            <v>Glucitol, 1,2,3,4,5,6-hexakis[2-[2-[2-(2-hydroxy-1-oxopropoxy)-1-oxopropoxy]-1-oxopropoxy]propanoate]</v>
          </cell>
        </row>
        <row r="65653">
          <cell r="B65653" t="str">
            <v>201490-14-4</v>
          </cell>
          <cell r="D65653" t="str">
            <v>2-Oxetanone, 3-(C14-16 and C16-unsatd. alkyl) 4-(C15-17 and C17-unsatd. alkylidene) derivs.</v>
          </cell>
        </row>
        <row r="65654">
          <cell r="B65654" t="str">
            <v>201490-15-5</v>
          </cell>
          <cell r="D65654" t="str">
            <v>2-Propenenitrile, polymer with 1,3-butadiene, 3-carboxy-1-cyano-1-methylpropyl-terminated, polymers with bisphenol A, 3-carboxy-1-cyano-1-methylpropyl-terminated polybutadiene and epichlorohydrin</v>
          </cell>
        </row>
        <row r="65655">
          <cell r="B65655" t="str">
            <v>201556-07-2</v>
          </cell>
          <cell r="D65655" t="str">
            <v>2,5-Furandione, polymer with 2,4,4-trimethyl-1-pentene, esters with polyethylene glycol mono-C12-14-alkyl ethers, sodium salts</v>
          </cell>
        </row>
        <row r="65656">
          <cell r="B65656" t="str">
            <v>201615-10-3</v>
          </cell>
          <cell r="D65656" t="str">
            <v>Siloxanes and Silicones, ethoxy Pr, ethoxy vinyl, ethoxy-terminated</v>
          </cell>
        </row>
        <row r="65657">
          <cell r="B65657" t="str">
            <v>201615-11-4</v>
          </cell>
          <cell r="D65657" t="str">
            <v>Benzene, 1,1'-methylenebis[4-isocyanato-, homopolymer, iso-Bu alc.-blocked</v>
          </cell>
        </row>
        <row r="65658">
          <cell r="B65658" t="str">
            <v>201687-57-2</v>
          </cell>
          <cell r="D65658" t="str">
            <v>Fatty acids, tall-oil, 2-mercaptoethyl esters, reaction products with dichlorodimethylstannane, sodium sulfide (Na2S) and trichloromethylstannane</v>
          </cell>
        </row>
        <row r="65659">
          <cell r="B65659" t="str">
            <v>201687-58-3</v>
          </cell>
          <cell r="D65659" t="str">
            <v>Fatty acids, tall-oil, 2-mercaptoethyl esters, reaction products with dichlorodimethylstannane, 2-mercaptoethyl oleate, sodium sulfide (Na2S) and trichloromethylstannane</v>
          </cell>
        </row>
        <row r="65660">
          <cell r="B65660" t="str">
            <v>201945-05-3</v>
          </cell>
          <cell r="D65660" t="str">
            <v>2-Propenoic acid, 2-methyl-, polymer with 1,1'-(1,2-ethanediyl) bis(2-methyl-2-propenoate), 1,1'-[2-ethyl-2-[[(2-methyl-1-oxo-2-propen-1-yl)oxy]methyl]-1,3-propanediyl] bis(2-methyl-2-propenoate) and methyl 2-methyl-2-propenoate</v>
          </cell>
        </row>
        <row r="65661">
          <cell r="B65661" t="str">
            <v>201947-87-7</v>
          </cell>
          <cell r="D65661" t="str">
            <v>2-Propenoic acid, telomer with 1-dodecanethiol and dodecyl 2-propenoate</v>
          </cell>
        </row>
        <row r="65662">
          <cell r="B65662" t="str">
            <v>201947-88-8</v>
          </cell>
          <cell r="D65662" t="str">
            <v>2-Propenoic acid, telomer with 1-dodecanethiol and dodecyl 2-propenoate, potassium salt</v>
          </cell>
        </row>
        <row r="65663">
          <cell r="B65663" t="str">
            <v>202007-99-6</v>
          </cell>
          <cell r="D65663" t="str">
            <v>Poly(oxy-1,2-ethanediyl), .alpha.-methyl-.omega.-hydroxy-, manuf. of, distn. residues, sodium salts</v>
          </cell>
        </row>
        <row r="65664">
          <cell r="B65664" t="str">
            <v>202008-02-4</v>
          </cell>
          <cell r="D65664" t="str">
            <v>Poly(oxy-1,2-ethanediyl), .alpha.-butyl-.omega.-hydroxy-, manuf. of, distn. residues, sodium salts</v>
          </cell>
        </row>
        <row r="65665">
          <cell r="B65665" t="str">
            <v>202075-32-9</v>
          </cell>
          <cell r="D65665" t="str">
            <v>Heptadecanol, branched</v>
          </cell>
        </row>
        <row r="65666">
          <cell r="B65666" t="str">
            <v>202148-88-7</v>
          </cell>
          <cell r="D65666" t="str">
            <v>1-Butene, hydroformylation products, by-products from, distn. residues</v>
          </cell>
        </row>
        <row r="65667">
          <cell r="B65667" t="str">
            <v>202148-89-8</v>
          </cell>
          <cell r="D65667" t="str">
            <v>Butanal, condensation products, hydrogenated, by-products from, distn. residues</v>
          </cell>
        </row>
        <row r="65668">
          <cell r="B65668" t="str">
            <v>202148-90-1</v>
          </cell>
          <cell r="D65668" t="str">
            <v>4-Nonanone, 2,6,8-trimethyl-, hydrogenated, by-products from, distn. residues</v>
          </cell>
        </row>
        <row r="65669">
          <cell r="B65669" t="str">
            <v>202148-91-2</v>
          </cell>
          <cell r="D65669" t="str">
            <v>4-Heptanone, 2,6-dimethyl-, hydrogenated, by-products from, distn. residues</v>
          </cell>
        </row>
        <row r="65670">
          <cell r="B65670" t="str">
            <v>202148-93-4</v>
          </cell>
          <cell r="D65670" t="str">
            <v>Pentadecene, branched</v>
          </cell>
        </row>
        <row r="65671">
          <cell r="B65671" t="str">
            <v>202148-94-5</v>
          </cell>
          <cell r="D65671" t="str">
            <v>Heptadecene, branched</v>
          </cell>
        </row>
        <row r="65672">
          <cell r="B65672" t="str">
            <v>202289-38-1</v>
          </cell>
          <cell r="D65672" t="str">
            <v>Sulfur, trifluoro[2-methoxy-N-(2-methoxyethyl)ethanaminato-.kappa.N]-, (T-4)-</v>
          </cell>
        </row>
        <row r="65673">
          <cell r="B65673" t="str">
            <v>202330-92-5</v>
          </cell>
          <cell r="D65673" t="str">
            <v>1,3-Benzenedicarboxylic acid, polymer with 1,4-benzenedicarboxylic acid, 2,5-furandione, 2,2'-oxybis[ethanol] and 1,2-propanediol</v>
          </cell>
        </row>
        <row r="65674">
          <cell r="B65674" t="str">
            <v>202352-14-5</v>
          </cell>
          <cell r="D65674" t="str">
            <v>Siloxanes and Silicones, di-Me, polymers with Ph silsesquioxanes, methoxy- and [(trimethylsilyl)oxy]-terminated, polymers with adipic acid, ethylene glycol, isophthalic acid and trimethylolpropane</v>
          </cell>
        </row>
        <row r="65675">
          <cell r="B65675" t="str">
            <v>202352-21-4</v>
          </cell>
          <cell r="D65675" t="str">
            <v>1,3-Propanediol, 2-ethyl-2-(hydroxymethyl)-, polymer with 1,3-diisocyanatomethylbenzene, 1,1'-methylenebis[4-isocyanatobenzene], 4,4'-(1-methylethylidene)bis[phenol], 2-methyloxirane and oxirane, Me Et ketone oxime- and 2-methoxyethanol-blocked</v>
          </cell>
        </row>
        <row r="65676">
          <cell r="B65676" t="str">
            <v>202420-04-0</v>
          </cell>
          <cell r="D65676" t="str">
            <v>1H-Benzotriazole, C-chloro-C-methyl-, sodium salt (1:1)</v>
          </cell>
        </row>
        <row r="65677">
          <cell r="B65677" t="str">
            <v>202483-48-5</v>
          </cell>
          <cell r="D65677" t="str">
            <v>Amides, tall-oil fatty, N-[2-[(2-hydroxyethyl)amino]ethyl], reaction products with sulfur dioxide</v>
          </cell>
        </row>
        <row r="65678">
          <cell r="B65678" t="str">
            <v>202606-02-8</v>
          </cell>
          <cell r="D65678" t="str">
            <v>Fatty acids, C18-unsatd., dimers, polymers with adipic acid, ethylenediamine, piperazine and polypropylene glycol diamine</v>
          </cell>
        </row>
        <row r="65679">
          <cell r="B65679" t="str">
            <v>202667-42-3</v>
          </cell>
          <cell r="D65679" t="str">
            <v>Siloxanes and Silicones, 3-[[2-[[[3(or 4)-(ethenylphenyl)]methyl]amino]ethyl]amino]propyl methoxy, methoxy-terminated, acetates</v>
          </cell>
        </row>
        <row r="65680">
          <cell r="B65680" t="str">
            <v>202667-43-4</v>
          </cell>
          <cell r="D65680" t="str">
            <v>1,3,6-Naphthalenetrisulfonic acid, 7-[2-[2-[(aminocarbonyl)amino]-4-[[4-[4-[2-[[4-[[3-[(aminocarbonyl)amino]-4-[2-(3,6,8-trisulfo-2-naphthalenyl)diazenyl]phenyl]amino]-6-chloro-1,3,5-triazin-2-yl]amino]ethyl]-1-piperazinyl]-6-chloro-1,3,5-triazin-2-yl]amino]phenyl]diazenyl]-, lithium potassium sodium salt (1:?:?:?)</v>
          </cell>
        </row>
        <row r="65681">
          <cell r="B65681" t="str">
            <v>202667-47-8</v>
          </cell>
          <cell r="D65681" t="str">
            <v>2-Propenoic acid, 2-methyl-, polymer with butyl 2-propenoate, 2-hydroxyethyl 2-methyl-2-propenoate, 2-hydroxyethyl 2-propenoate, methyl 2-methyl-2-propenoate and 2-propenamide</v>
          </cell>
        </row>
        <row r="65682">
          <cell r="B65682" t="str">
            <v>203008-79-1</v>
          </cell>
          <cell r="D65682" t="str">
            <v>2-Butenedioic acid (2Z)-, 1,4-diethyl ester, reaction products with 3-(trimethoxysilyl)-1-propanamine-blocked ethylene oxide-5-isocyanato-1-(isocyanatomethyl)-1,3,3-trimethylcyclohexane-propylene oxide polymer</v>
          </cell>
        </row>
        <row r="65683">
          <cell r="B65683" t="str">
            <v>203255-81-6</v>
          </cell>
          <cell r="D65683" t="str">
            <v>Phenol, 2-(1,1-dimethylethyl)-6-methyl-4-[3-[[2,4,8,10-tetrakis(1,1-dimethylethyl)dibenzo[d,f][1,3,2]dioxaphosphepin-6-yl]oxy]propyl]-</v>
          </cell>
        </row>
        <row r="65684">
          <cell r="B65684" t="str">
            <v>203399-48-8</v>
          </cell>
          <cell r="D65684" t="str">
            <v>Benzoxazolesulfonic acid, 5-(aminosulfonyl)-2-[7-(diethylamino)-2-oxo-2H-1-benzopyran-3-yl]-</v>
          </cell>
        </row>
        <row r="65685">
          <cell r="B65685" t="str">
            <v>203400-28-6</v>
          </cell>
          <cell r="D65685" t="str">
            <v>Tall-oil pitch, ammonium salt</v>
          </cell>
        </row>
        <row r="65686">
          <cell r="B65686" t="str">
            <v>203400-29-7</v>
          </cell>
          <cell r="D65686" t="str">
            <v>Acetic acid, 2-hydroxy-, reaction products with 7-[[4,6-bis[4-(2-aminoethyl)-1-piperazinyl]-1,3,5-triazin-2-yl]amino]-4-hydroxy-3-[2-(4-methoxyphenyl)diazenyl]-2-naphthalenesulfonic acid and methanesulfonic acid</v>
          </cell>
        </row>
        <row r="65687">
          <cell r="B65687" t="str">
            <v>203526-47-0</v>
          </cell>
          <cell r="D65687" t="str">
            <v>Hexanedioic acid, polymer with 1,4-butanediol, 1,6-hexanediol, 1,1'-methylenebis[isocyanatobenzene], 2-oxepanone and 2,2'-oxybis[ethanol]</v>
          </cell>
        </row>
        <row r="65688">
          <cell r="B65688" t="str">
            <v>203526-48-1</v>
          </cell>
          <cell r="D65688" t="str">
            <v>Hexanedioic acid, polymer with 1,4-butanediol, 1,4-cyclohexanedimethanol, 1,2-ethanediol, 1,1'-methylenebis[isocyanatobenzene], 2-oxepanone and 2,2'-oxybis[ethanol]</v>
          </cell>
        </row>
        <row r="65689">
          <cell r="B65689" t="str">
            <v>203526-49-2</v>
          </cell>
          <cell r="D65689" t="str">
            <v>2-Oxepanone, polymer with 1,4-butanediol, 1,1'-methylenebis[isocyanatobenzene] and 2,2'-oxybis[ethanol]</v>
          </cell>
        </row>
        <row r="65690">
          <cell r="B65690" t="str">
            <v>203573-08-4</v>
          </cell>
          <cell r="D65690" t="str">
            <v>Benzoic acid, 4-chloro-3-fluoro-, ethyl ester</v>
          </cell>
        </row>
        <row r="65691">
          <cell r="B65691" t="str">
            <v>203588-70-9</v>
          </cell>
          <cell r="D65691" t="str">
            <v>1-Propene, hydroformylation products, by-products from, distn. residues</v>
          </cell>
        </row>
        <row r="65692">
          <cell r="B65692" t="str">
            <v>203588-71-0</v>
          </cell>
          <cell r="D65692" t="str">
            <v>Ethene, hydroformylation products, by-products from, distn. residues</v>
          </cell>
        </row>
        <row r="65693">
          <cell r="B65693" t="str">
            <v>203588-72-1</v>
          </cell>
          <cell r="D65693" t="str">
            <v>Formaldehyde, reaction products with butylamine and 1-piperazineethanamine</v>
          </cell>
        </row>
        <row r="65694">
          <cell r="B65694" t="str">
            <v>203742-97-6</v>
          </cell>
          <cell r="D65694" t="str">
            <v>Formaldehyde, reaction products with branched 4-nonylphenol and 1-dodecanethiol</v>
          </cell>
        </row>
        <row r="65695">
          <cell r="B65695" t="str">
            <v>203809-20-5</v>
          </cell>
          <cell r="D65695" t="str">
            <v>Fatty acids, tall-oil, reaction products with 1-piperazineethanamine and sulfur dioxide</v>
          </cell>
        </row>
        <row r="65696">
          <cell r="B65696" t="str">
            <v>204142-80-3</v>
          </cell>
          <cell r="D65696" t="str">
            <v>Starch, oxidized, polymers with Bu acrylate, tert-Bu acrylate and styrene</v>
          </cell>
        </row>
        <row r="65697">
          <cell r="B65697" t="str">
            <v>204277-61-2</v>
          </cell>
          <cell r="D65697" t="str">
            <v>Alanine, N-[5-(acetylamino)-4-[2-(2-chloro-6-cyano-4-nitrophenyl)diazenyl]-2-methoxyphenyl]-N-(2-methoxy-2-oxoethyl)-, methyl ester</v>
          </cell>
        </row>
        <row r="65698">
          <cell r="B65698" t="str">
            <v>204336-40-3</v>
          </cell>
          <cell r="D65698" t="str">
            <v>Oxirane, 2-methyl-, polymer with oxirane, mono(3,5,5-trimethylhexyl) ether</v>
          </cell>
        </row>
        <row r="65699">
          <cell r="B65699" t="str">
            <v>204376-00-1</v>
          </cell>
          <cell r="D65699" t="str">
            <v>Thiodicarbonic diamide ([(H2N)C(S)]2S), N,N,N',N'-tetrakis(2-methylpropyl)-</v>
          </cell>
        </row>
        <row r="65700">
          <cell r="B65700" t="str">
            <v>204401-83-2</v>
          </cell>
          <cell r="D65700" t="str">
            <v>Fatty acids, tall-oil, reaction products with sulfur dioxide and triethylenetetramine</v>
          </cell>
        </row>
        <row r="65701">
          <cell r="B65701" t="str">
            <v>204401-85-4</v>
          </cell>
          <cell r="D65701" t="str">
            <v>Fatty acids, C16-18, polymers with Bu acrylate, 2-hydroxypropyl methacrylate, phthalic anhydride, styrene, 3,5,5-trimethylhexanoic acid and trimethylolpropane, tert-Bu peroxide- and 1-methyl-1-phenylethyl hydroperoxide-initiated</v>
          </cell>
        </row>
        <row r="65702">
          <cell r="B65702" t="str">
            <v>204401-86-5</v>
          </cell>
          <cell r="D65702" t="str">
            <v>.beta.-Alanine, N-(2-carboxyethyl)-N-[3-(isodecyloxy)propyl]-, potassium salt (1:1)</v>
          </cell>
        </row>
        <row r="65703">
          <cell r="B65703" t="str">
            <v>204401-87-6</v>
          </cell>
          <cell r="D65703" t="str">
            <v>Carbonic acid, diethyl ester, telomer with 1,1-difluoroethene and 1,1,2-trifluoroethene</v>
          </cell>
        </row>
        <row r="65704">
          <cell r="B65704" t="str">
            <v>204401-88-7</v>
          </cell>
          <cell r="D65704" t="str">
            <v>1,4-Benzenedicarboxylic acid, polymers with acetaldehyde-formaldehyde reaction by-products, diethylene glycol, ethylene glycol, tetraethylene glycol and triethylene glycol</v>
          </cell>
        </row>
        <row r="65705">
          <cell r="B65705" t="str">
            <v>204401-89-8</v>
          </cell>
          <cell r="D65705" t="str">
            <v>1,4-Benzenedicarboxylic acid, 1,4-dimethyl ester, polymers with acetaldehyde-formaldehyde reaction by-products, diethylene glycol, ethylene glycol, tetraethylene glycol and triethylene glycol</v>
          </cell>
        </row>
        <row r="65706">
          <cell r="B65706" t="str">
            <v>204583-39-1</v>
          </cell>
          <cell r="D65706" t="str">
            <v>Phenol, 2-[4,6-bis([1,1'-biphenyl]-4-yl)-1,3,5-triazin-2-yl]-5-[(2-ethylhexyl)oxy]-</v>
          </cell>
        </row>
        <row r="65707">
          <cell r="B65707" t="str">
            <v>204848-45-3</v>
          </cell>
          <cell r="D65707" t="str">
            <v>Propanoic acid, 2-[4-[4,6-bis([1,1'-biphenyl]-4-yl)-1,3,5-triazin-2-yl]-3-hydroxyphenoxy]-, isooctyl ester</v>
          </cell>
        </row>
        <row r="65708">
          <cell r="B65708" t="str">
            <v>204850-59-9</v>
          </cell>
          <cell r="D65708" t="str">
            <v>2-Propenoic acid, 2-methyl-, 2-hydroxyethyl ester, polymer with 1-cyclohexyl-1H-pyrrole-2,5-dione</v>
          </cell>
        </row>
        <row r="65709">
          <cell r="B65709" t="str">
            <v>204933-92-6</v>
          </cell>
          <cell r="D65709" t="str">
            <v>Amines, bis(hydrogenated rape-oil alkyl)methyl</v>
          </cell>
        </row>
        <row r="65710">
          <cell r="B65710" t="str">
            <v>204933-93-7</v>
          </cell>
          <cell r="D65710" t="str">
            <v>Amines, bis(hydrogenated rape-oil alkyl)methyl, N-oxides</v>
          </cell>
        </row>
        <row r="65711">
          <cell r="B65711" t="str">
            <v>204996-86-1</v>
          </cell>
          <cell r="D65711" t="str">
            <v>1,2-Ethanediamine, N1-(2-aminoethyl)-N2-[2-[(2-aminoethyl)amino]ethyl]-, polymer with 2,2'-[methylenebis(4,1-phenyleneoxymethylene)]bis[oxirane], 2,2'-[(1-methylethylidene)bis(4,1-phenyleneoxymethylene)]bis[oxirane], 2-[(2-methylphenoxy)methyl]oxirane and .alpha.-(2-oxiranylmethyl)-.omega.-(2-oxiranylmethoxy)poly[oxy(methyl-1,2-ethanediyl)]</v>
          </cell>
        </row>
        <row r="65712">
          <cell r="B65712" t="str">
            <v>205764-96-1</v>
          </cell>
          <cell r="D65712" t="str">
            <v>2,7-Naphthalenedisulfonic acid, 4-amino-3,6-bis[2-[5-[[4-chloro-6-[methyl[2-(methylamino)-2-oxoethyl]amino]-1,3,5-triazin-2-yl]amino]-2-sulfophenyl]diazenyl]-5-hydroxy-, lithium potassium sodium salt (1:?:?:?)</v>
          </cell>
        </row>
        <row r="65713">
          <cell r="B65713" t="str">
            <v>205764-98-3</v>
          </cell>
          <cell r="D65713" t="str">
            <v>L-Aspartic acid, N,N'-[(1E)-1,2-ethenediylbis[(3-sulfo-4,1-phenylene)imino[6-(phenylamino)-1,3,5-triazine-4,2-diyl]]]bis-, sodium salt (1:6)</v>
          </cell>
        </row>
        <row r="65714">
          <cell r="B65714" t="str">
            <v>205764-99-4</v>
          </cell>
          <cell r="D65714" t="str">
            <v>Hexanedioic acid, polymer with 2,2-dimethyl-1,3-propanediol, diphenyl carbonate, 2-ethyl-2-(hydroxymethyl)-1,3-propanediol, 1,6-hexanediol, 3-hydroxy-2-(hydroxymethyl)-2-methylpropanoic acid, 5-isocyanato-1-(isocyanatomethyl)-1,3,3-trimethylcyclohexane and 2-oxepanone</v>
          </cell>
        </row>
        <row r="65715">
          <cell r="B65715" t="str">
            <v>205885-79-6</v>
          </cell>
          <cell r="D65715" t="str">
            <v>Formaldehyde, polymer with 1,3-benzenediol and phenol, sulfomethylated, sodium salts</v>
          </cell>
        </row>
        <row r="65716">
          <cell r="B65716" t="str">
            <v>206009-78-1</v>
          </cell>
          <cell r="D65716" t="str">
            <v>Oxirane, 2-ethyl-, homopolymer, monophenyl ether, ar-(tetrapropenyl) derivs.</v>
          </cell>
        </row>
        <row r="65717">
          <cell r="B65717" t="str">
            <v>206009-80-5</v>
          </cell>
          <cell r="D65717" t="str">
            <v>Amines, C12-14-tert-alkyl, compds. with .gamma.-.omega.-perfluoro-C6-12-alkyl dihydrogen phosphate (1:1)</v>
          </cell>
        </row>
        <row r="65718">
          <cell r="B65718" t="str">
            <v>206009-81-6</v>
          </cell>
          <cell r="D65718" t="str">
            <v>Amines, C12-14-tert-alkyl, compds. with bis(.gamma.-.omega.-perfluoro-C6-12-alkyl) hydrogen phosphate (1:1)</v>
          </cell>
        </row>
        <row r="65719">
          <cell r="B65719" t="str">
            <v>206009-82-7</v>
          </cell>
          <cell r="D65719" t="str">
            <v>Methanone, diphenyl-, reaction products with trichloromethylsilane, hydrolyzed</v>
          </cell>
        </row>
        <row r="65720">
          <cell r="B65720" t="str">
            <v>206072-38-0</v>
          </cell>
          <cell r="D65720" t="str">
            <v>Piperazine, polymer with 1,1'-methylenebis[isocyanatobenzene], 2-methyloxirane and oxirane, polyethylene glycol mono-Me ether-blocked</v>
          </cell>
        </row>
        <row r="65721">
          <cell r="B65721" t="str">
            <v>206072-39-1</v>
          </cell>
          <cell r="D65721" t="str">
            <v>Oxirane, 2-methyl-, polymer with 1,1'-methylenebis[isocyanatobenzene] and oxirane, polyethylene glycol mono-Me ether-blocked</v>
          </cell>
        </row>
        <row r="65722">
          <cell r="B65722" t="str">
            <v>206451-54-9</v>
          </cell>
          <cell r="D65722" t="str">
            <v>Aluminoxanes, Me octyl, branched, cyclic and linear</v>
          </cell>
        </row>
        <row r="65723">
          <cell r="B65723" t="str">
            <v>206565-89-1</v>
          </cell>
          <cell r="D65723" t="str">
            <v>Fatty acids, C18-unsatd., dimers, reaction products with 1-piperazineethanamine and tall-oil fatty acids</v>
          </cell>
        </row>
        <row r="65724">
          <cell r="B65724" t="str">
            <v>206565-90-4</v>
          </cell>
          <cell r="D65724" t="str">
            <v>Fatty acids, C18-unsatd., dimers, reaction products with 1-piperazineethanamine</v>
          </cell>
        </row>
        <row r="65725">
          <cell r="B65725" t="str">
            <v>206770-18-5</v>
          </cell>
          <cell r="D65725" t="str">
            <v>1,2,4-Benzenetricarboxylic acid, mixed 2-ethylhexyl and stearyl triesters</v>
          </cell>
        </row>
        <row r="65726">
          <cell r="B65726" t="str">
            <v>206886-68-2</v>
          </cell>
          <cell r="D65726" t="str">
            <v>Glycine, N-[2-[bis(carboxymethyl)amino]ethyl]-N-(1-oxododecyl)-, sodium salt (1:?)</v>
          </cell>
        </row>
        <row r="65727">
          <cell r="B65727" t="str">
            <v>207136-99-0</v>
          </cell>
          <cell r="D65727" t="str">
            <v>2,5-Furandione, polymer with 1-hexene and 1-propene</v>
          </cell>
        </row>
        <row r="65728">
          <cell r="B65728" t="str">
            <v>207137-00-6</v>
          </cell>
          <cell r="D65728" t="str">
            <v>2-Propenoic acid, 2-methyl-, 2-hydroxyethyl ester, polymer with 2,2'-[1,2-ethanediylbis(oxy)]bis[ethanol], hexanedioyl dichloride, methyl 2-methyl-2-propenoate and sodium peroxide (Na2(O2))</v>
          </cell>
        </row>
        <row r="65729">
          <cell r="B65729" t="str">
            <v>207137-01-7</v>
          </cell>
          <cell r="D65729" t="str">
            <v>Hexanedioic acid, polymer with .alpha.-(3-aminopropyl)-.omega.-(3-aminopropoxy)poly(oxy-1,2-ethanediyl), hexahydro-2H-azepin-2-one and 1-piperazineethanamine</v>
          </cell>
        </row>
        <row r="65730">
          <cell r="B65730" t="str">
            <v>207228-93-1</v>
          </cell>
          <cell r="D65730" t="str">
            <v>2H-1,5-Benzodioxepin-3(4H)-one, 7-propyl-</v>
          </cell>
        </row>
        <row r="65731">
          <cell r="B65731" t="str">
            <v>207239-19-8</v>
          </cell>
          <cell r="D65731" t="str">
            <v>Fatty acids, C16-18 and C18-unsatd., branched and linear, polymers with hexahydro-1,3-isobenzofurandione, isophthalic acid, maleic anhydride, 1-piperazineethanamine, 3,5,5-trimethylhexanoic acid and trimethylolpropane</v>
          </cell>
        </row>
        <row r="65732">
          <cell r="B65732" t="str">
            <v>207239-21-2</v>
          </cell>
          <cell r="D65732" t="str">
            <v>Fatty acids, peanut-oil, polymers with acrylic acid, Bu acrylate, 1-dodecanethiol, 1,6-hexanediol, maleic anhydride, Me methacrylate, phthalic anhydride, propylene glycol monomethacrylate and trimethylolpropane, tert-Bu 2-ethylhexaneperoxoate-initiated</v>
          </cell>
        </row>
        <row r="65733">
          <cell r="B65733" t="str">
            <v>207308-30-3</v>
          </cell>
          <cell r="D65733" t="str">
            <v>Siloxanes and Silicones, di-Me, Bu group- and 3-(2-hydroxyethoxy)propyl group-terminated</v>
          </cell>
        </row>
        <row r="65734">
          <cell r="B65734" t="str">
            <v>207308-34-7</v>
          </cell>
          <cell r="D65734" t="str">
            <v>Urea, methanesulfonate (1:1)</v>
          </cell>
        </row>
        <row r="65735">
          <cell r="B65735" t="str">
            <v>207399-07-3</v>
          </cell>
          <cell r="D65735" t="str">
            <v>3H-Indolium, 2-[2-[2-chloro-3-[2-(1,3-dihydro-3,3-dimethyl-1-propyl-2H-indol-2-ylidene)ethylidene]-1-cyclohexen-1-yl]ethenyl]-3,3-dimethyl-1-propyl-, iodide (1:1)</v>
          </cell>
        </row>
        <row r="65736">
          <cell r="B65736" t="str">
            <v>207502-90-7</v>
          </cell>
          <cell r="D65736" t="str">
            <v>1,3-Benzenedicarboxylic acid, polymer with .alpha.-hydro-.omega.-hydroxypoly[oxy(methyl-1,2-ethanediyl)], 1,3-isobenzofurandione and 2,2'-oxybis[ethanol]</v>
          </cell>
        </row>
        <row r="65737">
          <cell r="B65737" t="str">
            <v>207505-73-5</v>
          </cell>
          <cell r="D65737" t="str">
            <v>3-Cyclohexene-1-carboxylic acid, 1-methyl-1-(4-methyl-3-cyclohexen-1-yl)ethyl ester</v>
          </cell>
        </row>
        <row r="65738">
          <cell r="B65738" t="str">
            <v>207574-75-2</v>
          </cell>
          <cell r="D65738" t="str">
            <v>Silsesquioxanes, 3-aminopropyl iso-Bu, formates (salts)</v>
          </cell>
        </row>
        <row r="65739">
          <cell r="B65739" t="str">
            <v>207691-99-4</v>
          </cell>
          <cell r="D65739" t="str">
            <v>Rutile, tin zinc, potassium-doped</v>
          </cell>
        </row>
        <row r="65740">
          <cell r="B65740" t="str">
            <v>207692-00-0</v>
          </cell>
          <cell r="D65740" t="str">
            <v>2-Propenoic acid, 2-methyl-, C12-15-branched and linear alkyl esters, polymers with Me methacrylate</v>
          </cell>
        </row>
        <row r="65741">
          <cell r="B65741" t="str">
            <v>207692-02-2</v>
          </cell>
          <cell r="D65741" t="str">
            <v>[2,2'-Bi-1H-indole]-3,3'-diol, potassium sodium salt (1:?:?)</v>
          </cell>
        </row>
        <row r="65742">
          <cell r="B65742" t="str">
            <v>207738-63-4</v>
          </cell>
          <cell r="D65742" t="str">
            <v>Phenol, 2-(1-methyl-1-phenylethyl)-4-(1,1,3,3-tetramethylbutyl)-6-[5-(trifluoromethyl)-2H-benzotriazol-2-yl]-</v>
          </cell>
        </row>
        <row r="65743">
          <cell r="B65743" t="str">
            <v>207927-53-5</v>
          </cell>
          <cell r="D65743" t="str">
            <v>Fatty acids, C14-18 and C16-18-unsatd., polymers with hexahydro-1,3-isobenzofurandione, isophthalic acid, maleic anhydride, 3,5,5-trimethylhexanoic acid and trimethylolpropane</v>
          </cell>
        </row>
        <row r="65744">
          <cell r="B65744" t="str">
            <v>207996-34-7</v>
          </cell>
          <cell r="D65744" t="str">
            <v>Fatty acids, dehydrated castor-oil, polymers with isophthalic acid, Me methacrylate, phthalic anhydride, styrene, tall-oil fatty acids and trimethylolethane</v>
          </cell>
        </row>
        <row r="65745">
          <cell r="B65745" t="str">
            <v>207996-35-8</v>
          </cell>
          <cell r="D65745" t="str">
            <v>Fatty acids, tall-oil, polymers with asphalt, maleic anhydride and tall-oil pitch, compds. with diisopropanolamine</v>
          </cell>
        </row>
        <row r="65746">
          <cell r="B65746" t="str">
            <v>207996-36-9</v>
          </cell>
          <cell r="D65746" t="str">
            <v>Poly(oxy-1,2-ethanediyl), .alpha.-sulfo-.omega.-(4-nonylphenoxy)-, branched, ammonium salt</v>
          </cell>
        </row>
        <row r="65747">
          <cell r="B65747" t="str">
            <v>208041-98-9</v>
          </cell>
          <cell r="D65747" t="str">
            <v>Heptanenitrile, 2-propyl-</v>
          </cell>
        </row>
        <row r="65748">
          <cell r="B65748" t="str">
            <v>208120-19-8</v>
          </cell>
          <cell r="D65748" t="str">
            <v>Zirconium, dichloro[[(1,2,3,4,5-.eta.)-3-(1,1-dimethylethyl)-2,4-cyclopentadien-1-ylidene](1-methylethylidene)[(1,2,3,3a,7a-.eta.)-2-methyl-1H-inden-1-ylidene]]-</v>
          </cell>
        </row>
        <row r="65749">
          <cell r="B65749" t="str">
            <v>208265-91-2</v>
          </cell>
          <cell r="D65749" t="str">
            <v>2-Propenoic acid, 2-methyl-, C12-16-alkyl esters, polymers with 2-(4-morpholinyl)ethyl methacrylate and stearyl methacrylate</v>
          </cell>
        </row>
        <row r="65750">
          <cell r="B65750" t="str">
            <v>208343-47-9</v>
          </cell>
          <cell r="D65750" t="str">
            <v>Phenol, 2,2'-[6-(2,4-dibutoxyphenyl)-1,3,5-triazine-2,4-diyl]bis[5-butoxy-</v>
          </cell>
        </row>
        <row r="65751">
          <cell r="B65751" t="str">
            <v>208408-03-1</v>
          </cell>
          <cell r="D65751" t="str">
            <v>Amides, from ammonium hydroxide-maleic anhydride polymer and hydrogenated tallow alkyl amines, sodium salts, compds. with ethanolamine</v>
          </cell>
        </row>
        <row r="65752">
          <cell r="B65752" t="str">
            <v>208408-04-2</v>
          </cell>
          <cell r="D65752" t="str">
            <v>Hexane, 1,6-diisocyanato-, homopolymer, di-Et malonate-and N-(1-methylethyl)-2-propanamine-blocked</v>
          </cell>
        </row>
        <row r="65753">
          <cell r="B65753" t="str">
            <v>208471-94-7</v>
          </cell>
          <cell r="D65753" t="str">
            <v>Hexanedioic acid, polymer with 1,3-diisocyanatomethylbenzene, 3-hydroxy-2-(hydroxymethyl)-2-methylpropanoic acid and 4,4'-(1-methylethylidene)bis[cyclohexanol], compd. with 1,1'-iminobis[2-propanol]</v>
          </cell>
        </row>
        <row r="65754">
          <cell r="B65754" t="str">
            <v>208778-33-0</v>
          </cell>
          <cell r="D65754" t="str">
            <v>Yttrium oxide sulfide (Y2O2S), terbium-doped</v>
          </cell>
        </row>
        <row r="65755">
          <cell r="B65755" t="str">
            <v>208852-57-7</v>
          </cell>
          <cell r="D65755" t="str">
            <v>Formaldehyde, reaction products with N-butyl-1-butanamine</v>
          </cell>
        </row>
        <row r="65756">
          <cell r="B65756" t="str">
            <v>208945-11-3</v>
          </cell>
          <cell r="D65756" t="str">
            <v>Hexanedioic acid, polymer with 2,2-dimethyl-1,3-propanediol and 3-hydroxy-2,2-dimethylpropanoic acid, isononyl ester</v>
          </cell>
        </row>
        <row r="65757">
          <cell r="B65757" t="str">
            <v>208945-12-4</v>
          </cell>
          <cell r="D65757" t="str">
            <v>Hexanedioic acid, polymer with 1,4-butanediol and 2,2-dimethyl-1,3-propanediol, isononyl ester</v>
          </cell>
        </row>
        <row r="65758">
          <cell r="B65758" t="str">
            <v>208945-13-5</v>
          </cell>
          <cell r="D65758" t="str">
            <v>Hexanedioic acid, polymer with 2,2-dimethyl-1,3-propanediol and 1,2-propanediol, isononyl ester</v>
          </cell>
        </row>
        <row r="65759">
          <cell r="B65759" t="str">
            <v>209129-65-7</v>
          </cell>
          <cell r="D65759" t="str">
            <v>Pyrrolo[3,4-c]pyrrole-2,5(1H,4H)-dicarboxylic acid, 3,6-bis(4-chlorophenyl)-1,4-dioxo-, 2,5-bis(1,1-dimethylpropyl) ester</v>
          </cell>
        </row>
        <row r="65760">
          <cell r="B65760" t="str">
            <v>209356-11-6</v>
          </cell>
          <cell r="D65760" t="str">
            <v>Fatty acids, C14-18, calcium salts</v>
          </cell>
        </row>
        <row r="65761">
          <cell r="B65761" t="str">
            <v>209356-12-7</v>
          </cell>
          <cell r="D65761" t="str">
            <v>Fatty acids, tall-oil, polymers with benzoic acid, pentaerythritol, phthalic anhydride, soybean oil and trimethylolpropane</v>
          </cell>
        </row>
        <row r="65762">
          <cell r="B65762" t="str">
            <v>209356-13-8</v>
          </cell>
          <cell r="D65762" t="str">
            <v>Ethene, hydroformylation products, by-products from</v>
          </cell>
        </row>
        <row r="65763">
          <cell r="B65763" t="str">
            <v>209356-14-9</v>
          </cell>
          <cell r="D65763" t="str">
            <v>1-Propene, hydroformylation products, by-products from</v>
          </cell>
        </row>
        <row r="65764">
          <cell r="B65764" t="str">
            <v>209356-15-0</v>
          </cell>
          <cell r="D65764" t="str">
            <v>1-Butene, hydroformylation products, by-products from</v>
          </cell>
        </row>
        <row r="65765">
          <cell r="B65765" t="str">
            <v>209356-16-1</v>
          </cell>
          <cell r="D65765" t="str">
            <v>Butanal, condensation products, hydrogenated, by-products from</v>
          </cell>
        </row>
        <row r="65766">
          <cell r="B65766" t="str">
            <v>209356-17-2</v>
          </cell>
          <cell r="D65766" t="str">
            <v>4-Nonanone, 2,6,8-trimethyl-, hydrogenated, by-products from</v>
          </cell>
        </row>
        <row r="65767">
          <cell r="B65767" t="str">
            <v>209356-18-3</v>
          </cell>
          <cell r="D65767" t="str">
            <v>4-Heptanone, 2,6-dimethyl-, hydrogenated, by-products from</v>
          </cell>
        </row>
        <row r="65768">
          <cell r="B65768" t="str">
            <v>209418-02-0</v>
          </cell>
          <cell r="D65768" t="str">
            <v>Yttrium oxide sulfide (Y2O2S), europium- and terbium-doped</v>
          </cell>
        </row>
        <row r="65769">
          <cell r="B65769" t="str">
            <v>209418-03-1</v>
          </cell>
          <cell r="D65769" t="str">
            <v>Yttrium oxide sulfide (Y2O2S), praseodymium-doped</v>
          </cell>
        </row>
        <row r="65770">
          <cell r="B65770" t="str">
            <v>209418-04-2</v>
          </cell>
          <cell r="D65770" t="str">
            <v>Yttrium oxide sulfide (Y2O2S), ytterbium-doped</v>
          </cell>
        </row>
        <row r="65771">
          <cell r="B65771" t="str">
            <v>209530-85-8</v>
          </cell>
          <cell r="D65771" t="str">
            <v>Hexanedioic acid, polymer with 5-amino-1,3,3-trimethylcyclohexanemethanamine, 1,4-butanediol, 2,2-dimethyl-1,3-propanediol, 1,6-hexanediol, 3-hydroxy-2-(hydroxymethyl)-2-methylpropanoic acid and 5-isocyanato-1-(isocyanatomethyl)-1,3,3-trimethylcyclohexane</v>
          </cell>
        </row>
        <row r="65772">
          <cell r="B65772" t="str">
            <v>209689-28-1</v>
          </cell>
          <cell r="D65772" t="str">
            <v>2-Oxepanone, polymer with 1,2-ethanediol, 5-isocyanato-1-(isocyanatomethyl)-1,3,3-trimethylcyclohexane, 2-oxepanone homopolymer ester with 1,3-bis[2-(2-hydroxyethoxy)ethyl] 5-sulfo-1,3-benzenedicarboxylate (2:1) monosodium salt and 2,2'-oxybis[ethanol], reaction products with 3-(triethoxysilyl)-1-propanamine, hydrolyzed</v>
          </cell>
        </row>
        <row r="65773">
          <cell r="B65773" t="str">
            <v>209982-56-9</v>
          </cell>
          <cell r="D65773" t="str">
            <v>2-Propenoic acid, 2-methyl-, 2-ethyltricyclo[3.3.1.13,7]dec-2-yl ester</v>
          </cell>
        </row>
        <row r="65774">
          <cell r="B65774" t="str">
            <v>210057-91-3</v>
          </cell>
          <cell r="D65774" t="str">
            <v>Benzene, ethenyl-, polymer with 1,3-butadiene, epoxidized</v>
          </cell>
        </row>
        <row r="65775">
          <cell r="B65775" t="str">
            <v>210057-94-6</v>
          </cell>
          <cell r="D65775" t="str">
            <v>1,4-Benzenedicarboxylic acid, polymer with formaldehyde, 1,3-isobenzofurandione, .alpha.,.alpha.'-[(1-methylethylidene)di-4,1-phenylene]bis[.omega.-hydroxypoly(oxy-1,2-ethanediyl)], oxirane and phenol</v>
          </cell>
        </row>
        <row r="65776">
          <cell r="B65776" t="str">
            <v>210181-71-8</v>
          </cell>
          <cell r="D65776" t="str">
            <v>Hydrofluoric acid, reaction products with octane</v>
          </cell>
        </row>
        <row r="65777">
          <cell r="B65777" t="str">
            <v>210299-16-4</v>
          </cell>
          <cell r="D65777" t="str">
            <v>Acetic acid, 2-chloro-, sodium salt (1:1), compd. with 4-ethenylpyridine homopolymer</v>
          </cell>
        </row>
        <row r="65778">
          <cell r="B65778" t="str">
            <v>210308-05-7</v>
          </cell>
          <cell r="D65778" t="str">
            <v>Decanedioic acid, di-C11-14-branched alkyl esters</v>
          </cell>
        </row>
        <row r="65779">
          <cell r="B65779" t="str">
            <v>210432-72-7</v>
          </cell>
          <cell r="D65779" t="str">
            <v>Alkenes, C8-14 .alpha., .gamma.-.omega.-perfluoro</v>
          </cell>
        </row>
        <row r="65780">
          <cell r="B65780" t="str">
            <v>210432-75-0</v>
          </cell>
          <cell r="D65780" t="str">
            <v>1,3-Benzenedicarboxylic acid, polymer with 1,3-dihydro-1,3-dioxo-5-isobenzofurancarboxylic acid, 2,2-dimethyl-1,3-propanediol, 2-ethyl-2-(hydroxymethyl)-1,3-propanediol, hexanedioic acid, 4-hydroxybenzoic acid and 2,2'-oxybis[ethanol]</v>
          </cell>
        </row>
        <row r="65781">
          <cell r="B65781" t="str">
            <v>210555-88-7</v>
          </cell>
          <cell r="D65781" t="str">
            <v>2-Propenoic acid, 2-methyl-, C12-15-branched and linear alkyl esters, polymers with cetyl methacrylate, 2-hydroxyethyl methacrylate, Me methacrylate and stearyl methacrylate</v>
          </cell>
        </row>
        <row r="65782">
          <cell r="B65782" t="str">
            <v>210555-89-8</v>
          </cell>
          <cell r="D65782" t="str">
            <v>2-Propenoic acid, 2-methyl-, C12-15-branched and linear alkyl esters, polymers with cetyl methacrylate, Me methacrylate, polyethylene glycol methacrylate isotridecyl ether and stearyl methacrylate</v>
          </cell>
        </row>
        <row r="65783">
          <cell r="B65783" t="str">
            <v>210555-91-2</v>
          </cell>
          <cell r="D65783" t="str">
            <v>2-Propenoic acid, 2-methyl-, C12-16-alkyl esters, polymers with N-[3-(dimethylamino)propyl]-2-methyl-2-propenamide, Me methacrylate and stearyl methacrylate</v>
          </cell>
        </row>
        <row r="65784">
          <cell r="B65784" t="str">
            <v>210555-92-3</v>
          </cell>
          <cell r="D65784" t="str">
            <v>2-Propenoic acid, 2-methyl-, butyl ester, polymers with C12-16-alkyl methacrylate, isodecyl methacrylate, Me methacrylate and stearyl methacrylate</v>
          </cell>
        </row>
        <row r="65785">
          <cell r="B65785" t="str">
            <v>210555-94-5</v>
          </cell>
          <cell r="D65785" t="str">
            <v>Phenol, 4-dodecyl-, branched</v>
          </cell>
        </row>
        <row r="65786">
          <cell r="B65786" t="str">
            <v>210647-81-7</v>
          </cell>
          <cell r="D65786" t="str">
            <v>2-Propenoic acid, polymer with ethenylbenzene and (1-methylethenyl)benzene, 2-(2-ethoxyethoxy)ethyl ester, compd. with 2-aminoethanol</v>
          </cell>
        </row>
        <row r="65787">
          <cell r="B65787" t="str">
            <v>210843-10-0</v>
          </cell>
          <cell r="D65787" t="str">
            <v>Butene, hexamer, hydrogenated</v>
          </cell>
        </row>
        <row r="65788">
          <cell r="B65788" t="str">
            <v>210843-11-1</v>
          </cell>
          <cell r="D65788" t="str">
            <v>Butene, pentamer, hydrogenated</v>
          </cell>
        </row>
        <row r="65789">
          <cell r="B65789" t="str">
            <v>210843-13-3</v>
          </cell>
          <cell r="D65789" t="str">
            <v>2-Propenoic acid, 2-methyl-, methyl ester, telomer with 1,6-diisocyanatohexane, 2-ethylhexyl 2-propenoate and 2-mercaptoethanol</v>
          </cell>
        </row>
        <row r="65790">
          <cell r="B65790" t="str">
            <v>210920-40-4</v>
          </cell>
          <cell r="D65790" t="str">
            <v>Tin, Bu 1-dodecanethiol 2-mercaptoethanol thioxo complexes</v>
          </cell>
        </row>
        <row r="65791">
          <cell r="B65791" t="str">
            <v>211299-54-6</v>
          </cell>
          <cell r="D65791" t="str">
            <v>4H-4a,9-Methanoazuleno[5,6-d]-1,3-dioxole, octahydro-2,2,5,8,8,9a-hexamethyl-, (4aR,5R,7aS,9R)-</v>
          </cell>
        </row>
        <row r="65792">
          <cell r="B65792" t="str">
            <v>211323-05-6</v>
          </cell>
          <cell r="D65792" t="str">
            <v>3,6-Nonadien-1-ol, 1-acetate, (3E,6Z)-</v>
          </cell>
        </row>
        <row r="65793">
          <cell r="B65793" t="str">
            <v>211389-36-5</v>
          </cell>
          <cell r="D65793" t="str">
            <v>Vanadium, lactate oxo sodium complexes</v>
          </cell>
        </row>
        <row r="65794">
          <cell r="B65794" t="str">
            <v>211510-16-6</v>
          </cell>
          <cell r="D65794" t="str">
            <v>Benzeneacetic acid, .alpha.-oxo-, 1,1'-(oxydi-2,1-ethanediyl) ester</v>
          </cell>
        </row>
        <row r="65795">
          <cell r="B65795" t="str">
            <v>211519-85-6</v>
          </cell>
          <cell r="D65795" t="str">
            <v>Polysulfides, bis[3-(triethoxysilyl)propyl]</v>
          </cell>
        </row>
        <row r="65796">
          <cell r="B65796" t="str">
            <v>211519-86-7</v>
          </cell>
          <cell r="D65796" t="str">
            <v>2-Propenoic acid, 2-methyl-, dodecyl ester, polymer with butyl 2-propenoate, ethenylbenzene, 2-hydroxyethyl 2-propenoate, methyl 2-methyl-2-propenoate, 2-methyl-2-[(1-oxo-2-propen-1-yl)amino]-1-propanesulfonic acid and 2-propenoic acid, tert-Bu 3,5,5-trimethylhexaneperoxoate-initiated, compds. with 2-(dimethylamino)ethanol</v>
          </cell>
        </row>
        <row r="65797">
          <cell r="B65797" t="str">
            <v>211578-04-0</v>
          </cell>
          <cell r="D65797" t="str">
            <v>Benzene, 1,1'-ethylidenebis-, isopropylated, distn. residues</v>
          </cell>
        </row>
        <row r="65798">
          <cell r="B65798" t="str">
            <v>211578-08-4</v>
          </cell>
          <cell r="D65798" t="str">
            <v>Benzene, ethenyl-, reaction products with (1-methylethyl)benzene, distn. residues</v>
          </cell>
        </row>
        <row r="65799">
          <cell r="B65799" t="str">
            <v>211810-95-6</v>
          </cell>
          <cell r="D65799" t="str">
            <v>Magnesium, bis[3-[[(carboxy-.kappa.O)methyl](4-methylphenyl)amino-.kappa.N]-2-hydroxypropyl 2-methyl-2-propenoato]-, (T-4)-</v>
          </cell>
        </row>
        <row r="65800">
          <cell r="B65800" t="str">
            <v>212144-33-7</v>
          </cell>
          <cell r="D65800" t="str">
            <v>2-Propenoic acid, 2-methyl-, polymer with butyl 2-propenoate, ethenylbenzene and 1,2-propanediol mono(2-methyl-2-propenoate), compd. with 2-(dimethylamino)ethanol</v>
          </cell>
        </row>
        <row r="65801">
          <cell r="B65801" t="str">
            <v>212144-34-8</v>
          </cell>
          <cell r="D65801" t="str">
            <v>2-Propenoic acid, 2-methyl-, polymer with butyl 2-propenoate, ethenylbenzene and ethyl 2-propenoate, compd. with 1,1',1''-nitrilotris[2-propanol]</v>
          </cell>
        </row>
        <row r="65802">
          <cell r="B65802" t="str">
            <v>212210-35-0</v>
          </cell>
          <cell r="D65802" t="str">
            <v>1,3-Benzenedicarboxylic acid, polymer with 1,4-benzenedicarboxylic acid, 1,4-butanediol, 1,3-diisocyanatomethylbenzene, 2-ethyl-2-(hydroxymethyl)-1,3-propanediol, hexahydro-1,3-isobenzofurandione, .alpha.-hydro-.omega.-hydroxypoly[oxy(methyl-1,2-ethanediyl)], 1,1'-methylenebis[4-isocyanatobenzene], 1,1',1''-methylidynetris[4-isocyanatobenzene] and .alpha.,.alpha.',.alpha.''-1,2,3-propanetriyltris[.omega.-hydroxypoly[oxy(methyl-1,2-ethanediyl)]]</v>
          </cell>
        </row>
        <row r="65803">
          <cell r="B65803" t="str">
            <v>212210-93-0</v>
          </cell>
          <cell r="D65803" t="str">
            <v>Solvent naphtha (petroleum), heavy arom., distn. residues</v>
          </cell>
        </row>
        <row r="65804">
          <cell r="B65804" t="str">
            <v>212210-96-3</v>
          </cell>
          <cell r="D65804" t="str">
            <v>Benzene, ethylenated, residues, heavy ends</v>
          </cell>
        </row>
        <row r="65805">
          <cell r="B65805" t="str">
            <v>212335-58-5</v>
          </cell>
          <cell r="D65805" t="str">
            <v>Amides, castor-oil, N-[2-(2-hydroxyethoxy)ethyl]</v>
          </cell>
        </row>
        <row r="65806">
          <cell r="B65806" t="str">
            <v>212335-59-6</v>
          </cell>
          <cell r="D65806" t="str">
            <v>Amides, coco, N-[2-(2-hydroxyethoxy)ethyl]</v>
          </cell>
        </row>
        <row r="65807">
          <cell r="B65807" t="str">
            <v>212335-62-1</v>
          </cell>
          <cell r="D65807" t="str">
            <v>Neodecanamide, N-[2-(2-hydroxyethoxy)ethyl]-</v>
          </cell>
        </row>
        <row r="65808">
          <cell r="B65808" t="str">
            <v>212335-63-2</v>
          </cell>
          <cell r="D65808" t="str">
            <v>2-Naphthalenesulfonamide, N,N-bis[3-[[[3-(5,5-dimethyl-3-octadecyl-2-thiazolidinyl)-4-hydroxyphenyl]sulfonyl]amino]propyl]-1-hydroxy-4-[2-[4-methoxy-2-(4-morpholinylsulfonyl)phenyl]diazenyl]-5-[(methylsulfonyl)amino]-</v>
          </cell>
        </row>
        <row r="65809">
          <cell r="B65809" t="str">
            <v>212335-64-3</v>
          </cell>
          <cell r="D65809" t="str">
            <v>2-Propenoic acid, reaction products with N-[3-(dimethylamino)propyl]-1,1,2,2,3,3,4,4,4-nonafluoro-1-butanesulfonamide</v>
          </cell>
        </row>
        <row r="65810">
          <cell r="B65810" t="str">
            <v>212652-59-0</v>
          </cell>
          <cell r="D65810" t="str">
            <v>2,7-Naphthalenedisulfonic acid, 3-amino-4-[2-[4-[[4-[[2-[2-(ethenylsulfonyl)ethoxy]ethyl]amino]-6-fluoro-1,3,5-triazin-2-yl]amino]-2-sulfophenyl]diazenyl]-5-hydroxy-, sodium salt (1:3)</v>
          </cell>
        </row>
        <row r="65811">
          <cell r="B65811" t="str">
            <v>212716-69-3</v>
          </cell>
          <cell r="D65811" t="str">
            <v>Chromate(3-), [4-amino-5-(hydroxy-.kappa.O)-6-[2-[2-(hydroxy-.kappa.O)-4-nitrophenyl]diazenyl-.kappa.N1]-1,7-naphthalenedisulfonato(4-)][2-[2-[5-(aminosulfonyl)-2-(hydroxy-.kappa.O)phenyl]diazenyl-.kappa.N1]-3-(oxo-.kappa.O)-N-phenylbutanamidato(2-)]-, sodium (1:3)</v>
          </cell>
        </row>
        <row r="65812">
          <cell r="B65812" t="str">
            <v>212716-70-6</v>
          </cell>
          <cell r="D65812" t="str">
            <v>Chromate(5-), bis[4-amino-5-(hydroxy-.kappa.O)-6-[2-[2-(hydroxy-.kappa.O)-4-nitrophenyl]diazenyl-.kappa.N1]-1,7-naphthalenedisulfonato(4-)]-, sodium (1:5)</v>
          </cell>
        </row>
        <row r="65813">
          <cell r="B65813" t="str">
            <v>212793-36-7</v>
          </cell>
          <cell r="D65813" t="str">
            <v>Amines, dicoco alkyl, reaction products with ditallow alkyl amines and 1-hexadecene-maleic anhydride-polyethylene glycol allyl Me ether-1-tetradecene polymer</v>
          </cell>
        </row>
        <row r="65814">
          <cell r="B65814" t="str">
            <v>213077-23-7</v>
          </cell>
          <cell r="D65814" t="str">
            <v>Phosphorous acid, mixed 4-isononylphenyl and lauryl and tridecyl triesters</v>
          </cell>
        </row>
        <row r="65815">
          <cell r="B65815" t="str">
            <v>213779-09-0</v>
          </cell>
          <cell r="D65815" t="str">
            <v>Poly[oxy(methyl-1,2-ethanediyl)], .alpha.-(1-oxo-2-propen-1-yl)-.omega.-(4-nonylphenoxy)-, branched</v>
          </cell>
        </row>
        <row r="65816">
          <cell r="B65816" t="str">
            <v>213779-23-8</v>
          </cell>
          <cell r="D65816" t="str">
            <v>Propanoic acid, 3-hydroxy-2-(hydroxymethyl)-2-methyl-, polymer with 5-isocyanato-1-(isocyanatomethyl)-1,3,3-trimethylcyclohexane, 2-oxepanone and 1,2-propanediamine, compd. with N,N-diethylethanamine</v>
          </cell>
        </row>
        <row r="65817">
          <cell r="B65817" t="str">
            <v>213779-25-0</v>
          </cell>
          <cell r="D65817" t="str">
            <v>Urea, N,N'-bis[3-(dimethylamino)propyl]-, polymer with 1-bromo-3-chloropropane</v>
          </cell>
        </row>
        <row r="65818">
          <cell r="B65818" t="str">
            <v>214335-70-3</v>
          </cell>
          <cell r="D65818" t="str">
            <v>2H-Pyran-2-one, tetrahydro-5-propyl-</v>
          </cell>
        </row>
        <row r="65819">
          <cell r="B65819" t="str">
            <v>214425-86-2</v>
          </cell>
          <cell r="D65819" t="str">
            <v>1,5-Naphthalenedisulfonic acid, 2-[2-[6-[[4-chloro-6-[[4-[[2-(sulfooxy)ethyl]sulfonyl]phenyl]amino]-1,3,5-triazin-2-yl]amino]-1-hydroxy-3-sulfo-2-naphthalenyl]diazenyl]-, sodium salt (1:?)</v>
          </cell>
        </row>
        <row r="65820">
          <cell r="B65820" t="str">
            <v>214559-61-2</v>
          </cell>
          <cell r="D65820" t="str">
            <v>1,3-Naphthalenedisulfonic acid, 7-[2-[4-[[4,6-bis[(3-sulfopropyl)thio]-1,3,5-triazin-2-yl]amino]-3-methoxyphenyl]diazenyl]-, sodium salt (1:4)</v>
          </cell>
        </row>
        <row r="65821">
          <cell r="B65821" t="str">
            <v>214710-33-5</v>
          </cell>
          <cell r="D65821" t="str">
            <v>Silsesquioxanes, Ph, methoxy-terminated, polymers with bisphenol A, epichlorohydrin and trimethylolpropane</v>
          </cell>
        </row>
        <row r="65822">
          <cell r="B65822" t="str">
            <v>214710-36-8</v>
          </cell>
          <cell r="D65822" t="str">
            <v>Poly[oxy(methyl-1,2-ethanediyl)], .alpha.,.alpha.'-[1,4-cyclohexanediylbis(methylene)]bis[.omega.-hydroxy-</v>
          </cell>
        </row>
        <row r="65823">
          <cell r="B65823" t="str">
            <v>214856-31-2</v>
          </cell>
          <cell r="D65823" t="str">
            <v>1-Propanol, reaction products with phosphorus oxide (P2O5), potassium salts</v>
          </cell>
        </row>
        <row r="65824">
          <cell r="B65824" t="str">
            <v>215058-04-1</v>
          </cell>
          <cell r="D65824" t="str">
            <v>Benzenamine, 2,4-dinitro-, sulfurized, leuco derivs.</v>
          </cell>
        </row>
        <row r="65825">
          <cell r="B65825" t="str">
            <v>215125-05-6</v>
          </cell>
          <cell r="D65825" t="str">
            <v>Ethanol, 2,2',2''-nitrilotris-, compd. with .alpha.-decyl-.omega.-hydroxypoly(oxy-1,2-ethanediyl) phosphate</v>
          </cell>
        </row>
        <row r="65826">
          <cell r="B65826" t="str">
            <v>215125-12-5</v>
          </cell>
          <cell r="D65826" t="str">
            <v>3H-1,2,4-Triazol-3-one, 1,2-dihydro-5-methoxy-, potassium salt (1:1)</v>
          </cell>
        </row>
        <row r="65827">
          <cell r="B65827" t="str">
            <v>215125-13-6</v>
          </cell>
          <cell r="D65827" t="str">
            <v>2-Propenoic acid, 2-methyl-, polymer with ethenylbenzene, ethyl 2-propenoate and 2-hydroxyethyl 2-propenoate, compd. with 1,1'-iminobis[2-propanol]</v>
          </cell>
        </row>
        <row r="65828">
          <cell r="B65828" t="str">
            <v>215191-81-4</v>
          </cell>
          <cell r="D65828" t="str">
            <v>2-Propenoic acid, 2-methyl-, polymer with ethenylbenzene, 2-ethylhexyl 2-methyl-2-propenoate, ethyl 2-methyl-2-propenoate, 2-hydroxyethyl 2-methyl-2-propenoate and methyl 2-methyl-2-propenoate, 2,2'-(1,2-diazenediyl)bis[2-methylpropanenitrile]-initiated</v>
          </cell>
        </row>
        <row r="65829">
          <cell r="B65829" t="str">
            <v>215191-82-5</v>
          </cell>
          <cell r="D65829" t="str">
            <v>2-Propenoic acid, 2-methyl-, polymer with butyl 2-propenoate, 2-(dimethylamino)ethyl 2-methyl-2-propenoate and ethenylbenzene, 2,2'-(1,2-diazenediyl)bis[2-methylpropanenitrile]-initiated</v>
          </cell>
        </row>
        <row r="65830">
          <cell r="B65830" t="str">
            <v>215231-33-7</v>
          </cell>
          <cell r="D65830" t="str">
            <v>Cyclohexanol, 1-methyl-3-(2-methylpropyl)-</v>
          </cell>
        </row>
        <row r="65831">
          <cell r="B65831" t="str">
            <v>215258-83-6</v>
          </cell>
          <cell r="D65831" t="str">
            <v>Linseed oil, maleated, ammonium salt, compd. with diisopropanolamine</v>
          </cell>
        </row>
        <row r="65832">
          <cell r="B65832" t="str">
            <v>215305-10-5</v>
          </cell>
          <cell r="D65832" t="str">
            <v>3-Hexene, 1,1',1''-[ethylidynetris(oxy)]tris-, (3Z,3'Z,3''Z)-</v>
          </cell>
        </row>
        <row r="65833">
          <cell r="B65833" t="str">
            <v>215324-60-0</v>
          </cell>
          <cell r="D65833" t="str">
            <v>2-Propenoic acid, 2-methyl-, polymer with butyl 2-propenoate, dodecyl 2-methyl-2-propenoate, methyl 2-methyl-2-propenoate and tetradecyl 2-methyl-2-propenoate</v>
          </cell>
        </row>
        <row r="65834">
          <cell r="B65834" t="str">
            <v>215324-65-5</v>
          </cell>
          <cell r="D65834" t="str">
            <v>Fatty acids, C18-unsatd., dimers, polymers with benzoic acid, ethylene glycol, linoleic acid, octadecadienoic acid, pentaerythritol and phthalic anhydride</v>
          </cell>
        </row>
        <row r="65835">
          <cell r="B65835" t="str">
            <v>215324-66-6</v>
          </cell>
          <cell r="D65835" t="str">
            <v>Fatty acids, C18-unsatd., dimers, polymers with azelaic acid, hexamethylenediamine and 2-oxepanone</v>
          </cell>
        </row>
        <row r="65836">
          <cell r="B65836" t="str">
            <v>215324-67-7</v>
          </cell>
          <cell r="D65836" t="str">
            <v>Fatty acids, C18-unsatd., dimers, polymers with 11-aminoundecanoic acid and 4,4'-(1,3-propanediyl)bis[piperidine]</v>
          </cell>
        </row>
        <row r="65837">
          <cell r="B65837" t="str">
            <v>215324-68-8</v>
          </cell>
          <cell r="D65837" t="str">
            <v>Fatty acids, C18-unsatd., dimers, polymers with 1,4-butanediol, 1,4-cyclohexanedimethanol and terephthalic acid</v>
          </cell>
        </row>
        <row r="65838">
          <cell r="B65838" t="str">
            <v>215324-69-9</v>
          </cell>
          <cell r="D65838" t="str">
            <v>Fatty acids, C18-unsatd., dimers, polymers with bisphenol A, diethylenetriamine and epichlorohydrin</v>
          </cell>
        </row>
        <row r="65839">
          <cell r="B65839" t="str">
            <v>215324-71-3</v>
          </cell>
          <cell r="D65839" t="str">
            <v>Fatty acids, C18-unsatd., dimers, polymers with ethylenediamine, pentaerythritol, phthalic anhydride, soybean oil and tall-oil fatty acids</v>
          </cell>
        </row>
        <row r="65840">
          <cell r="B65840" t="str">
            <v>215324-72-4</v>
          </cell>
          <cell r="D65840" t="str">
            <v>Fatty acids, C18-unsatd., dimers, polymers with polyethylene-polypropylene glycol mono-Bu ether</v>
          </cell>
        </row>
        <row r="65841">
          <cell r="B65841" t="str">
            <v>215395-59-8</v>
          </cell>
          <cell r="D65841" t="str">
            <v>Phenol, 4,4'-(1-methylethylidene)bis-, polymer with 2-(chloromethyl)oxirane and ar,ar-diethyl-ar-methylbenzenediamine</v>
          </cell>
        </row>
        <row r="65842">
          <cell r="B65842" t="str">
            <v>215395-60-1</v>
          </cell>
          <cell r="D65842" t="str">
            <v>Fatty acids, C18-unsatd., dimers, polymers with adipic acid, 1-aminoethanol and ethylenediamine</v>
          </cell>
        </row>
        <row r="65843">
          <cell r="B65843" t="str">
            <v>215395-62-3</v>
          </cell>
          <cell r="D65843" t="str">
            <v>Fatty acids, C18-unsatd., dimers, reaction products with ethylenediamine</v>
          </cell>
        </row>
        <row r="65844">
          <cell r="B65844" t="str">
            <v>215395-63-4</v>
          </cell>
          <cell r="D65844" t="str">
            <v>Fatty acids, C18-unsatd., dimers, polymers with bisphenol A, Bu glycidyl ether and epichlorohydrin</v>
          </cell>
        </row>
        <row r="65845">
          <cell r="B65845" t="str">
            <v>215395-64-5</v>
          </cell>
          <cell r="D65845" t="str">
            <v>Fatty acids, C18-unsatd., dimers, reaction products with tetraethylenepentamine and triethylenetetramine</v>
          </cell>
        </row>
        <row r="65846">
          <cell r="B65846" t="str">
            <v>215395-65-6</v>
          </cell>
          <cell r="D65846" t="str">
            <v>Fatty acids, C18-unsatd., dimers, polymers with ethylenediamine, 4,4'-(1,3-propanediyl)bis[piperidine] and sebacic acid</v>
          </cell>
        </row>
        <row r="65847">
          <cell r="B65847" t="str">
            <v>215395-66-7</v>
          </cell>
          <cell r="D65847" t="str">
            <v>Fatty acids, C18-unsatd., dimers, polymers with adipic acid, 3,3'-[1,4-butanediylbis(oxy)]bis[1-propanamine] and ethylenediamine</v>
          </cell>
        </row>
        <row r="65848">
          <cell r="B65848" t="str">
            <v>215395-67-8</v>
          </cell>
          <cell r="D65848" t="str">
            <v>Fatty acids, C18-unsatd., dimers, polymers with azelaic acid, 3,3'-[1,4-butanediylbis(oxy)]bis[1-propanamine] and ethylenediamine</v>
          </cell>
        </row>
        <row r="65849">
          <cell r="B65849" t="str">
            <v>215395-68-9</v>
          </cell>
          <cell r="D65849" t="str">
            <v>Fatty acids, C18-unsatd., dimers, polymers with N1,N1-bis(2-aminoethyl)-1,2-ethanediamine</v>
          </cell>
        </row>
        <row r="65850">
          <cell r="B65850" t="str">
            <v>215395-69-0</v>
          </cell>
          <cell r="D65850" t="str">
            <v>Fatty acids, C18-unsatd., dimers, polymers with adipic acid, 5-amino-1,3,3-trimethylcyclohexanemethanamine, diethylenetriamine and terephthalic acid</v>
          </cell>
        </row>
        <row r="65851">
          <cell r="B65851" t="str">
            <v>215395-70-3</v>
          </cell>
          <cell r="D65851" t="str">
            <v>Fatty acids, C18-unsatd., dimers, polymers with adipic acid, 5-amino-1,3,3-trimethylcyclohexanemethanamine and terephthalic acid</v>
          </cell>
        </row>
        <row r="65852">
          <cell r="B65852" t="str">
            <v>215395-71-4</v>
          </cell>
          <cell r="D65852" t="str">
            <v>Fatty acids, C18-unsatd., dimers, polymers with caprolactam, hexamethylenediamine and sebacic acid</v>
          </cell>
        </row>
        <row r="65853">
          <cell r="B65853" t="str">
            <v>215462-78-5</v>
          </cell>
          <cell r="D65853" t="str">
            <v>Phenol, 4,4'-(1-methylethylidene)bis-, polymer with 2-(chloromethyl)oxirane, mixed diesters with propylene glycol acrylate hydrogen succinate and propylene glycol hydrogen succinate methacrylate</v>
          </cell>
        </row>
        <row r="65854">
          <cell r="B65854" t="str">
            <v>215462-80-9</v>
          </cell>
          <cell r="D65854" t="str">
            <v>Fatty acids, C18-unsatd., dimers, polymers with adipic acid, 1,4-cyclohexanedimethanol, .alpha.-hydro-.omega.-hydroxypoly(oxy-1,4-butanediyl) and 5-isocyanato-1-(isocyanatomethyl)-1,3,3-trimethylcyclohexane</v>
          </cell>
        </row>
        <row r="65855">
          <cell r="B65855" t="str">
            <v>215462-81-0</v>
          </cell>
          <cell r="D65855" t="str">
            <v>Fatty acids, C18-unsatd., dimers, polymers with ethanolamine, ethylenediamine and sebacic acid</v>
          </cell>
        </row>
        <row r="65856">
          <cell r="B65856" t="str">
            <v>215462-82-1</v>
          </cell>
          <cell r="D65856" t="str">
            <v>Fatty acids, C18-unsatd., dimers, polymers with adipic acid, 1,4-cyclohexanedimethanol and .alpha.-hydro-.omega.-hydroxypoly(oxy-1,4-butanediyl)</v>
          </cell>
        </row>
        <row r="65857">
          <cell r="B65857" t="str">
            <v>215462-83-2</v>
          </cell>
          <cell r="D65857" t="str">
            <v>Fatty acids, C18-unsatd., dimers, polymers with polypropylene glycol</v>
          </cell>
        </row>
        <row r="65858">
          <cell r="B65858" t="str">
            <v>215462-84-3</v>
          </cell>
          <cell r="D65858" t="str">
            <v>Fatty acids, C18-unsatd., dimers, polymers with nonylphenol and 3,3'-[oxybis(2,1-ethanediyloxy)]bis[1-propanamine]</v>
          </cell>
        </row>
        <row r="65859">
          <cell r="B65859" t="str">
            <v>215500-38-2</v>
          </cell>
          <cell r="D65859" t="str">
            <v>2-Propenoic acid, 2-methyl-, eicosyl ester, polymer with hexadecyl 2-methyl-2-propenoate, isodecyl 2-methyl-2-propenoate, methyl 2-methyl-2-propenoate and octadecyl 2-methyl-2-propenoate</v>
          </cell>
        </row>
        <row r="65860">
          <cell r="B65860" t="str">
            <v>215547-25-4</v>
          </cell>
          <cell r="D65860" t="str">
            <v>Fatty acids, C18-unsatd., dimers, polymers with ethylenediamine and stearic acid</v>
          </cell>
        </row>
        <row r="65861">
          <cell r="B65861" t="str">
            <v>215612-56-9</v>
          </cell>
          <cell r="D65861" t="str">
            <v>1,5-Naphthalenedisulfonic acid, 3-[2-[2-(acetylamino)-4-[[4-chloro-6-[[4-[[2-(sulfooxy)ethyl]sulfonyl]phenyl]amino]-1,3,5-triazin-2-yl]amino]phenyl]diazenyl]-, sodium salt (1:3)</v>
          </cell>
        </row>
        <row r="65862">
          <cell r="B65862" t="str">
            <v>215660-47-2</v>
          </cell>
          <cell r="D65862" t="str">
            <v>Fatty acids, C18-unsatd., dimers, polymers with diethylenetriamine</v>
          </cell>
        </row>
        <row r="65863">
          <cell r="B65863" t="str">
            <v>215660-59-6</v>
          </cell>
          <cell r="D65863" t="str">
            <v>Fatty acids, C18-unsatd., dimers, polymers with bisphenol A Bu ether, epichlorohydrin and ethylenediamine</v>
          </cell>
        </row>
        <row r="65864">
          <cell r="B65864" t="str">
            <v>215660-97-2</v>
          </cell>
          <cell r="D65864" t="str">
            <v>Fatty acids, C18-unsatd., dimers, polymers with ethylenediamine, isophthalic acid and tall-oil fatty acids</v>
          </cell>
        </row>
        <row r="65865">
          <cell r="B65865" t="str">
            <v>215661-16-8</v>
          </cell>
          <cell r="D65865" t="str">
            <v>Fatty acids, C18-unsatd., dimers, polymers with tall-oil fatty acids, tallow fatty acid Me esters and tetraethylenepentamine</v>
          </cell>
        </row>
        <row r="65866">
          <cell r="B65866" t="str">
            <v>215661-21-5</v>
          </cell>
          <cell r="D65866" t="str">
            <v>Fatty acids, C18-unsatd., dimers, polymers with diethylenetriamine, ethylenediamine, phenol, .alpha.-pinene and tall-oil fatty acids</v>
          </cell>
        </row>
        <row r="65867">
          <cell r="B65867" t="str">
            <v>215661-23-7</v>
          </cell>
          <cell r="D65867" t="str">
            <v>Fatty acids, C18-unsatd., dimers, polymers with diethylenetriamine, ethylenediamine, oleic acid, sebacic acid and stearic acid</v>
          </cell>
        </row>
        <row r="65868">
          <cell r="B65868" t="str">
            <v>215661-25-9</v>
          </cell>
          <cell r="D65868" t="str">
            <v>Fatty acids, C18-unsatd., dimers, polymers with azelaic acid, ethylenediamine, piperazine and polypropylene glycol diamine</v>
          </cell>
        </row>
        <row r="65869">
          <cell r="B65869" t="str">
            <v>215661-26-0</v>
          </cell>
          <cell r="D65869" t="str">
            <v>Fatty acids, C18-unsatd., dimers, polymers with azelaic acid and polypropylene glycol diamine</v>
          </cell>
        </row>
        <row r="65870">
          <cell r="B65870" t="str">
            <v>215661-29-3</v>
          </cell>
          <cell r="D65870" t="str">
            <v>Fatty acids, C18-unsatd., dimers, polymers with isophthalic acid, neopentyl glycol and propylene glycol</v>
          </cell>
        </row>
        <row r="65871">
          <cell r="B65871" t="str">
            <v>215661-31-7</v>
          </cell>
          <cell r="D65871" t="str">
            <v>Fatty acids, C18-unsatd., dimers, polymers with bisphenol A and bisphenol A diglycidyl ether</v>
          </cell>
        </row>
        <row r="65872">
          <cell r="B65872" t="str">
            <v>215661-33-9</v>
          </cell>
          <cell r="D65872" t="str">
            <v>Fatty acids, C18-unsatd., dimers, polymers with acrylic acid, benzoic acid, bisphenol A, bisphenol A diglycidyl ether, 2-(diethylamino)ethyl methacrylate and Me methacrylate</v>
          </cell>
        </row>
        <row r="65873">
          <cell r="B65873" t="str">
            <v>215661-34-0</v>
          </cell>
          <cell r="D65873" t="str">
            <v>Fatty acids, C18-unsatd., dimers, compds. with polyethylene glycol ether with 2,2'-[(9Z)-9-octadecen-1-ylimino]bis[ethanol] (1:1)</v>
          </cell>
        </row>
        <row r="65874">
          <cell r="B65874" t="str">
            <v>215661-38-4</v>
          </cell>
          <cell r="D65874" t="str">
            <v>Fatty acids, C18-unsatd., dimers, compds. with triethanolamine (1:1)</v>
          </cell>
        </row>
        <row r="65875">
          <cell r="B65875" t="str">
            <v>215661-39-5</v>
          </cell>
          <cell r="D65875" t="str">
            <v>Fatty acids, C18-unsatd., dimers, compds. with N,N-dimethylcyclohexanamine (1:1)</v>
          </cell>
        </row>
        <row r="65876">
          <cell r="B65876" t="str">
            <v>215661-82-8</v>
          </cell>
          <cell r="D65876" t="str">
            <v>Fatty acids, C18-unsatd., dimers, polymers with 2-[(C8-10-alkyloxy)methyl]oxirane</v>
          </cell>
        </row>
        <row r="65877">
          <cell r="B65877" t="str">
            <v>215661-83-9</v>
          </cell>
          <cell r="D65877" t="str">
            <v>Fatty acids, C18-unsatd., dimers, polymers with ethoxylated soya alkyl amines</v>
          </cell>
        </row>
        <row r="65878">
          <cell r="B65878" t="str">
            <v>215661-84-0</v>
          </cell>
          <cell r="D65878" t="str">
            <v>Fatty acids, C18-unsatd., dimers, polymers with tall-oil fatty acids and triethanolamine</v>
          </cell>
        </row>
        <row r="65879">
          <cell r="B65879" t="str">
            <v>215661-85-1</v>
          </cell>
          <cell r="D65879" t="str">
            <v>Fatty acids, C18-unsatd., dimers, polymers with 2-phenyloxirane and triethylenetetramine, acetylated</v>
          </cell>
        </row>
        <row r="65880">
          <cell r="B65880" t="str">
            <v>215662-04-7</v>
          </cell>
          <cell r="D65880" t="str">
            <v>Fatty acids, C18-unsatd., dimers, polymers with 2-ethoxyethyl acetate, ethylenediamine and phenyloxirane</v>
          </cell>
        </row>
        <row r="65881">
          <cell r="B65881" t="str">
            <v>215734-49-9</v>
          </cell>
          <cell r="D65881" t="str">
            <v>Fatty acids, tall-oil, polymers with ethylene glycol, linseed oil, pentaerythritol, phthalic anhydride, rosin and tunny oil</v>
          </cell>
        </row>
        <row r="65882">
          <cell r="B65882" t="str">
            <v>215805-85-9</v>
          </cell>
          <cell r="D65882" t="str">
            <v>2-Propenoic acid, 2,4-dibromo-6-(1-methylpropyl)phenyl ester</v>
          </cell>
        </row>
        <row r="65883">
          <cell r="B65883" t="str">
            <v>215856-72-7</v>
          </cell>
          <cell r="D65883" t="str">
            <v>Oxirane, 2-methyl-, polymer with oxirane, mono(hydrogen sulfate), 2-propen-1-yl ether, ammonium salt (1:1)</v>
          </cell>
        </row>
        <row r="65884">
          <cell r="B65884" t="str">
            <v>215868-71-6</v>
          </cell>
          <cell r="D65884" t="str">
            <v>Poly[oxy(methyl-1,2-ethanediyl)], .alpha.-hydro-.omega.-hydroxy-, potassium salt (1:1)</v>
          </cell>
        </row>
        <row r="65885">
          <cell r="B65885" t="str">
            <v>215869-00-4</v>
          </cell>
          <cell r="D65885" t="str">
            <v>9,10-Anthracenedione, 2-ethyl-, spent catalyst, from hydrogen peroxide manuf.</v>
          </cell>
        </row>
        <row r="65886">
          <cell r="B65886" t="str">
            <v>215869-18-4</v>
          </cell>
          <cell r="D65886" t="str">
            <v>9,10-Anthracenedione, 2-(1,1-dimethylethyl)-, spent catalyst, from hydrogen peroxide manuf.</v>
          </cell>
        </row>
        <row r="65887">
          <cell r="B65887" t="str">
            <v>215869-25-3</v>
          </cell>
          <cell r="D65887" t="str">
            <v>9,10-Anthracenedione, 2-(1,1-dimethylpropyl)-, spent catalyst, from hydrogen peroxide manuf.</v>
          </cell>
        </row>
        <row r="65888">
          <cell r="B65888" t="str">
            <v>215923-46-9</v>
          </cell>
          <cell r="D65888" t="str">
            <v>9,10-Anthracenedione, 2-(1,2-dimethylpropyl)-, spent catalyst, from hydrogen peroxide manuf.</v>
          </cell>
        </row>
        <row r="65889">
          <cell r="B65889" t="str">
            <v>215955-03-6</v>
          </cell>
          <cell r="D65889" t="str">
            <v>2-Propenoic acid, 2-methyl-, 2-(dimethylamino)ethyl ester, compds. with maleated polybutadiene 2-[(2-methyl-1-oxo-2-propen-1-yl)oxy]ethyl 3-[3-[(1-oxo-2-propen-1-yl)oxy]-2,2-bis[[(1-oxo-2-propen-1-yl)oxy]methyl]propoxy]-2,2-bis[[(1-oxo-2-propen-1-yl)oxy]methyl]propyl ester</v>
          </cell>
        </row>
        <row r="65890">
          <cell r="B65890" t="str">
            <v>216101-50-7</v>
          </cell>
          <cell r="D65890" t="str">
            <v>Fatty acids, tall-oil, compds. with C12-14-tert-alkyl amines, C16-22-tert-alkyl amines and tall oil, phosphates</v>
          </cell>
        </row>
        <row r="65891">
          <cell r="B65891" t="str">
            <v>216101-55-2</v>
          </cell>
          <cell r="D65891" t="str">
            <v>1,3-Propanediol, 2-ethyl-2-(hydroxymethyl)-, polymer with 1,3-diisocyanatomethylbenzene, 1,1'-methylenebis[4-isocyanatobenzene], 4,4'-(1-methylethylidene)bis[phenol], 2-methyloxirane and oxirane, Me Et ketone oxime-blocked</v>
          </cell>
        </row>
        <row r="65892">
          <cell r="B65892" t="str">
            <v>216254-01-2</v>
          </cell>
          <cell r="D65892" t="str">
            <v>Naphthalenesulfonic acids, polymers with formaldehyde and sulfonylbis[phenol], ammonium sodium salts</v>
          </cell>
        </row>
        <row r="65893">
          <cell r="B65893" t="str">
            <v>216254-13-6</v>
          </cell>
          <cell r="D65893" t="str">
            <v>Fatty acids, C18-unsatd., dimers, compds. with triethylenetetramine</v>
          </cell>
        </row>
        <row r="65894">
          <cell r="B65894" t="str">
            <v>216254-14-7</v>
          </cell>
          <cell r="D65894" t="str">
            <v>Fatty acids, C18-unsatd., dimers, compds. with monoethoxylated ethylenediamine-tall-oil fatty acid reaction products</v>
          </cell>
        </row>
        <row r="65895">
          <cell r="B65895" t="str">
            <v>216254-21-6</v>
          </cell>
          <cell r="D65895" t="str">
            <v>Fatty acids, C18-unsatd., dimers, polymers with ethylenimine, propoxylated, methylated</v>
          </cell>
        </row>
        <row r="65896">
          <cell r="B65896" t="str">
            <v>216254-42-1</v>
          </cell>
          <cell r="D65896" t="str">
            <v>C18-unsatd., dimers, compds. with ethoxylated tallow alkyl amines</v>
          </cell>
        </row>
        <row r="65897">
          <cell r="B65897" t="str">
            <v>216254-44-3</v>
          </cell>
          <cell r="D65897" t="str">
            <v>Fatty acids, C18-unsatd., dimers, reaction products with diethylenetriamine and tall-oil fatty acids</v>
          </cell>
        </row>
        <row r="65898">
          <cell r="B65898" t="str">
            <v>216439-38-2</v>
          </cell>
          <cell r="D65898" t="str">
            <v>Benzenesulfonic acid, 4-[2-[1-[[(2-methoxyphenyl)amino]carbonyl]-2-oxopropyl]diazenyl]-3-nitro-, sodium salt (1:1)</v>
          </cell>
        </row>
        <row r="65899">
          <cell r="B65899" t="str">
            <v>216581-76-9</v>
          </cell>
          <cell r="D65899" t="str">
            <v>2-Propenoic acid, 3-hydroxytricyclo[3.3.1.13,7]dec-1-yl ester</v>
          </cell>
        </row>
        <row r="65900">
          <cell r="B65900" t="str">
            <v>216583-60-7</v>
          </cell>
          <cell r="D65900" t="str">
            <v>Octadecanoic acid, compd. with 2-(2-aminoethoxy)ethanol (1:1)</v>
          </cell>
        </row>
        <row r="65901">
          <cell r="B65901" t="str">
            <v>216583-66-3</v>
          </cell>
          <cell r="D65901" t="str">
            <v>Nonanoic acid, compd. with 2-(2-aminoethoxy)ethanol (1:1)</v>
          </cell>
        </row>
        <row r="65902">
          <cell r="B65902" t="str">
            <v>216583-91-4</v>
          </cell>
          <cell r="D65902" t="str">
            <v>Isooctadecanoic acid, compd. with 2-(2-aminoethoxy)ethanol (1:1)</v>
          </cell>
        </row>
        <row r="65903">
          <cell r="B65903" t="str">
            <v>216583-94-7</v>
          </cell>
          <cell r="D65903" t="str">
            <v>Decanoic acid, compd. with 2-(2-aminoethoxy)ethanol (1:1)</v>
          </cell>
        </row>
        <row r="65904">
          <cell r="B65904" t="str">
            <v>216583-95-8</v>
          </cell>
          <cell r="D65904" t="str">
            <v>Neodecanoic acid, compd. with 2-(2-aminoethoxy)ethanol (1:1)</v>
          </cell>
        </row>
        <row r="65905">
          <cell r="B65905" t="str">
            <v>216593-48-5</v>
          </cell>
          <cell r="D65905" t="str">
            <v>Fatty acids, tall-oil, compds. with 2-(2-aminoethoxy)ethanol</v>
          </cell>
        </row>
        <row r="65906">
          <cell r="B65906" t="str">
            <v>216593-49-6</v>
          </cell>
          <cell r="D65906" t="str">
            <v>Fatty acids, soya, compds. with 2-(2-aminoethoxy)ethanol</v>
          </cell>
        </row>
        <row r="65907">
          <cell r="B65907" t="str">
            <v>216593-54-3</v>
          </cell>
          <cell r="D65907" t="str">
            <v>Fatty acids, castor-oil, compds. with 2-(2-aminoethoxy)ethanol</v>
          </cell>
        </row>
        <row r="65908">
          <cell r="B65908" t="str">
            <v>216593-55-4</v>
          </cell>
          <cell r="D65908" t="str">
            <v>Fatty acids, coco, compds. with 2-(2-aminoethoxy)ethanol</v>
          </cell>
        </row>
        <row r="65909">
          <cell r="B65909" t="str">
            <v>216597-12-5</v>
          </cell>
          <cell r="D65909" t="str">
            <v>Poly[oxy(methyl-1,2-ethanediyl)], .alpha.-[[[3-(trimethoxysilyl)propyl]amino]carbonyl]-.omega.-[[[[3-(trimethoxysilyl)propyl]amino]carbonyl]oxy]-</v>
          </cell>
        </row>
        <row r="65910">
          <cell r="B65910" t="str">
            <v>216689-57-5</v>
          </cell>
          <cell r="D65910" t="str">
            <v>Silicic acid, diethoxyoctylsilyl trimethylsilyl ester</v>
          </cell>
        </row>
        <row r="65911">
          <cell r="B65911" t="str">
            <v>216689-75-7</v>
          </cell>
          <cell r="D65911" t="str">
            <v>Fatty acids, C18-unsatd., dimers, compds. with 4,5-dihydro-2-nortallow alkyl-1H-imidazole-1-ethanamine and tall-oil fatty acid trimers</v>
          </cell>
        </row>
        <row r="65912">
          <cell r="B65912" t="str">
            <v>216689-76-8</v>
          </cell>
          <cell r="D65912" t="str">
            <v>Fatty acids, C18-unsatd., dimers, polymers with acrylic acid, bisphenol A, epichlorohydrin and nonanoic acid</v>
          </cell>
        </row>
        <row r="65913">
          <cell r="B65913" t="str">
            <v>216690-00-5</v>
          </cell>
          <cell r="D65913" t="str">
            <v>Fatty acids, C18-unsatd., dimers, polymers with 1,4-butanediol, di-Me terephthalate and .alpha.-hydro-.omega.-hydroxypoly(oxy-1,4-butanediyl)</v>
          </cell>
        </row>
        <row r="65914">
          <cell r="B65914" t="str">
            <v>216691-97-3</v>
          </cell>
          <cell r="D65914" t="str">
            <v>Carbonic acid, dimethyl ester, polymer with 1,4-cyclohexanedimethanol and 1,6-hexanediol</v>
          </cell>
        </row>
        <row r="65915">
          <cell r="B65915" t="str">
            <v>216698-07-6</v>
          </cell>
          <cell r="D65915" t="str">
            <v>2(3H)-Benzofuranone, 3-[2-(acetyloxy)-5-(1,1,3,3-tetramethylbutyl)phenyl]-5-(1,1,3,3-tetramethylbutyl)-</v>
          </cell>
        </row>
        <row r="65916">
          <cell r="B65916" t="str">
            <v>216970-21-7</v>
          </cell>
          <cell r="D65916" t="str">
            <v>Bicyclo[4.3.1]decane, 3-methoxy-7,7-dimethyl-10-methylene-</v>
          </cell>
        </row>
        <row r="65917">
          <cell r="B65917" t="str">
            <v>216977-01-4</v>
          </cell>
          <cell r="D65917" t="str">
            <v>Solvent naphtha (petroleum), heavy arom., middle fraction, reaction products with 1-butene, distn. residues</v>
          </cell>
        </row>
        <row r="65918">
          <cell r="B65918" t="str">
            <v>216977-02-5</v>
          </cell>
          <cell r="D65918" t="str">
            <v>2,5-Furandione, reaction products with Et alc. and 3-(triethoxysilyl)-1-propanamine</v>
          </cell>
        </row>
        <row r="65919">
          <cell r="B65919" t="str">
            <v>217090-06-7</v>
          </cell>
          <cell r="D65919" t="str">
            <v>Titanium, lactate sorbitol complexes</v>
          </cell>
        </row>
        <row r="65920">
          <cell r="B65920" t="str">
            <v>217098-98-1</v>
          </cell>
          <cell r="D65920" t="str">
            <v>1-Propanol, reaction products with oxirane, high-boiling fraction</v>
          </cell>
        </row>
        <row r="65921">
          <cell r="B65921" t="str">
            <v>217189-39-4</v>
          </cell>
          <cell r="D65921" t="str">
            <v>Formaldehyde, polymer with 2-(chloromethyl)oxirane and methylphenol, hydrogen 4-cyclohexene-1,2-dicarboxylate 2-propenoate</v>
          </cell>
        </row>
        <row r="65922">
          <cell r="B65922" t="str">
            <v>217448-14-1</v>
          </cell>
          <cell r="D65922" t="str">
            <v>Siloxanes and Silicones, di-Me, hydrogen-terminated, reaction products with acrylic acid, 2,2'-[methylenebis(4,1-phenyleneoxymethylene)]bis[oxirane] and 10-undecenoic acid</v>
          </cell>
        </row>
        <row r="65923">
          <cell r="B65923" t="str">
            <v>217448-17-4</v>
          </cell>
          <cell r="D65923" t="str">
            <v>Siloxanes and Silicones, di-Me, 10-carboxydecyl group-terminated, polymers with bisphenol A diglycidyl ether</v>
          </cell>
        </row>
        <row r="65924">
          <cell r="B65924" t="str">
            <v>217654-68-7</v>
          </cell>
          <cell r="D65924" t="str">
            <v>Silsesquioxanes, 2,4,4-trimethylpentyl, hydroxy-terminated</v>
          </cell>
        </row>
        <row r="65925">
          <cell r="B65925" t="str">
            <v>218141-11-8</v>
          </cell>
          <cell r="D65925" t="str">
            <v>Propanenitrile, 3-(C9-11-isoalkyloxy) derivs., C10-rich</v>
          </cell>
        </row>
        <row r="65926">
          <cell r="B65926" t="str">
            <v>218141-16-3</v>
          </cell>
          <cell r="D65926" t="str">
            <v>1-Propanamine, 3-(C9-11-isoalkyloxy) derivs., C10-rich</v>
          </cell>
        </row>
        <row r="65927">
          <cell r="B65927" t="str">
            <v>218141-23-2</v>
          </cell>
          <cell r="D65927" t="str">
            <v>Poly(oxy-1,2-ethanediyl), .alpha.,.alpha.'-(iminodi-2,1-ethanediyl)bis[.omega.-hydroxy-, N-[3-(C9-11-isoalkyloxy)propyl] derivs., C10-rich</v>
          </cell>
        </row>
        <row r="65928">
          <cell r="B65928" t="str">
            <v>218141-32-3</v>
          </cell>
          <cell r="D65928" t="str">
            <v>Poly[oxy(methyl-1,2-ethanediyl)], .alpha.,.alpha.'-[iminobis(methyl-2,1-ethanediyl)]bis[.omega.-hydroxy-, N-[3-(C9-11-isoalkyloxy)propyl] derivs., C10-rich</v>
          </cell>
        </row>
        <row r="65929">
          <cell r="B65929" t="str">
            <v>218141-38-9</v>
          </cell>
          <cell r="D65929" t="str">
            <v>Poly[oxy(methyl-2,1-ethanediyl)], .alpha.,.alpha.'-[(oxidoimino)bis(methyl-2,1-ethanediyl)]bis[.omega.-hydroxy-, N-[3-(C9-11-isoalkyloxy)propyl] derivs., C10-rich</v>
          </cell>
        </row>
        <row r="65930">
          <cell r="B65930" t="str">
            <v>218141-43-6</v>
          </cell>
          <cell r="D65930" t="str">
            <v>Oxirane, 2-methyl-, polymer with oxirane, ether with 2,2'-iminobis[ethanol] (2:1), N-[3-(C9-11-isoalkyloxy)propyl] derivs., C10-rich</v>
          </cell>
        </row>
        <row r="65931">
          <cell r="B65931" t="str">
            <v>218141-49-2</v>
          </cell>
          <cell r="D65931" t="str">
            <v>Oxirane, 2-methyl-, polymer with oxirane, ether with 2,2'-(oxidoimino)bis[ethanol] (2:1), N-[3-(C9-11-isoalkyloxy)propyl] derivs., C10-rich</v>
          </cell>
        </row>
        <row r="65932">
          <cell r="B65932" t="str">
            <v>218163-12-3</v>
          </cell>
          <cell r="D65932" t="str">
            <v>Benzene, ethenylated, residues, middle fraction, reaction products with 1-butene, distn. residues</v>
          </cell>
        </row>
        <row r="65933">
          <cell r="B65933" t="str">
            <v>218276-54-1</v>
          </cell>
          <cell r="D65933" t="str">
            <v>[1,1'-Biphenyl]-4,4'-diamine, N4,N4'-diphenyl-N4,N4'-bis[4-(4-phenyl-1,3-butadien-1-yl)phenyl]-</v>
          </cell>
        </row>
        <row r="65934">
          <cell r="B65934" t="str">
            <v>218451-68-4</v>
          </cell>
          <cell r="D65934" t="str">
            <v>Coconut oil, reaction products with polyethylene glycol and trimethylolpropane</v>
          </cell>
        </row>
        <row r="65935">
          <cell r="B65935" t="str">
            <v>218606-51-0</v>
          </cell>
          <cell r="D65935" t="str">
            <v>2-Propenoic acid, 2-methyl-, C12-15-branched and linear alkyl esters, polymers with cetyl methacrylate, Me methacrylate, stearyl methacrylate and vinylpyrrolidone</v>
          </cell>
        </row>
        <row r="65936">
          <cell r="B65936" t="str">
            <v>218606-83-8</v>
          </cell>
          <cell r="D65936" t="str">
            <v>2-Propenoic acid, 2-methyl-, C12-15-branched and linear alkyl esters, homopolymers</v>
          </cell>
        </row>
        <row r="65937">
          <cell r="B65937" t="str">
            <v>219136-76-2</v>
          </cell>
          <cell r="D65937" t="str">
            <v>Phenol, 2,6-dimethyl-, homopolymer, maleated</v>
          </cell>
        </row>
        <row r="65938">
          <cell r="B65938" t="str">
            <v>219476-79-6</v>
          </cell>
          <cell r="D65938" t="str">
            <v>Oxirane, 2-phenyl-, polymer with oxirane, mono-2-propen-1-yl ether</v>
          </cell>
        </row>
        <row r="65939">
          <cell r="B65939" t="str">
            <v>219539-04-5</v>
          </cell>
          <cell r="D65939" t="str">
            <v>Chromate(5-), bis[5-[2-[1-(acetyl-.kappa.O)-2-oxo-2-(phenylamino)ethyl]diazenyl-.kappa.N1]-4-(hydroxy-.kappa.O)-1,3-benzenedisulfonato(4-)]-, potassium sodium (1:1:4)</v>
          </cell>
        </row>
        <row r="65940">
          <cell r="B65940" t="str">
            <v>219566-55-9</v>
          </cell>
          <cell r="D65940" t="str">
            <v>2-Propenenitrile, telomer with ethenylbenzene and 3-mercapto-1,2-propanediol</v>
          </cell>
        </row>
        <row r="65941">
          <cell r="B65941" t="str">
            <v>219566-57-1</v>
          </cell>
          <cell r="D65941" t="str">
            <v>1,4-Cyclohexanedicarboxylic acid, 1,4-dimethyl ester, trans-, polymer with 1,4-cyclohexanedimethanol</v>
          </cell>
        </row>
        <row r="65942">
          <cell r="B65942" t="str">
            <v>219570-92-0</v>
          </cell>
          <cell r="D65942" t="str">
            <v>Propanoic acid, 3-mercapto-, telomer with ethenylbenzene and 2-propenenitrile, 2-hydroxy-3-[(2-methyl-1-oxo-2-propen-1-yl)oxy]propyl ester</v>
          </cell>
        </row>
        <row r="65943">
          <cell r="B65943" t="str">
            <v>219651-32-8</v>
          </cell>
          <cell r="D65943" t="str">
            <v>Benzeneacetonitrile, 2-methyl-.alpha.-[5-[[[(4-methylphenyl)sulfonyl]oxy]imino]-2(5H)-thienylidene]-</v>
          </cell>
        </row>
        <row r="65944">
          <cell r="B65944" t="str">
            <v>219651-37-3</v>
          </cell>
          <cell r="D65944" t="str">
            <v>Benzeneacetonitrile, 2-methyl-.alpha.-[5-[[(octylsulfonyl)oxy]imino]-2(5H)-thienylidene]-</v>
          </cell>
        </row>
        <row r="65945">
          <cell r="B65945" t="str">
            <v>219655-21-7</v>
          </cell>
          <cell r="D65945" t="str">
            <v>Poly[oxy(methyl-1,2-ethanediyl)], .alpha.-hydro-.omega.-hydroxy-, ether with 2-ethyl-2-(hydroxymethyl)-1,3-propanediol (3:1), mono(dihydrogen phosphate)</v>
          </cell>
        </row>
        <row r="65946">
          <cell r="B65946" t="str">
            <v>219663-95-3</v>
          </cell>
          <cell r="D65946" t="str">
            <v>Formaldehyde, polymer with 2-(chloromethyl)oxirane and 4,4'-(1-methylethylidene)bis[phenol], 2-propenoate</v>
          </cell>
        </row>
        <row r="65947">
          <cell r="B65947" t="str">
            <v>219715-34-1</v>
          </cell>
          <cell r="D65947" t="str">
            <v>Pyridine, 2-methoxy-4-(trifluoromethyl)-</v>
          </cell>
        </row>
        <row r="65948">
          <cell r="B65948" t="str">
            <v>219715-41-0</v>
          </cell>
          <cell r="D65948" t="str">
            <v>3-Pyridinesulfonyl chloride, 2-methoxy-4-(trifluoromethyl)-</v>
          </cell>
        </row>
        <row r="65949">
          <cell r="B65949" t="str">
            <v>219756-63-5</v>
          </cell>
          <cell r="D65949" t="str">
            <v>Poly(oxy-1,2-ethanediyl), .alpha.-sulfo-.omega.-(undecyloxy)-, branched and linear, sodium salt</v>
          </cell>
        </row>
        <row r="65950">
          <cell r="B65950" t="str">
            <v>219756-66-8</v>
          </cell>
          <cell r="D65950" t="str">
            <v>[1,1'-Biphenyl]-2,2'-disulfonic acid, 4,4'-bis[2-[1-(3-aminophenyl)-4,5-dihydro-3-methyl-5-oxo-1H-pyrazol-4-yl]diazenyl]-, sodium salt (1:2), reaction products with 2,2'-[1,2-ethanediylbis(oxymethylene)]bis[oxirane], 2',4',5',7'-tetrabromo-3',6'-dihydroxyspiro[isobenzofuran-1(3H),9'-[9H]xanthen]-3-one sodium salt (1:2) and 2',4',5',7'-tetrabromo-4,5,6,7-tetrachloro-3',6'-dihydroxyspiro[isobenzofuran-1(3H),9'-[9H]xanthen]-3-one sodium salt (1:2)</v>
          </cell>
        </row>
        <row r="65951">
          <cell r="B65951" t="str">
            <v>219916-67-3</v>
          </cell>
          <cell r="D65951" t="str">
            <v>Silane, ethenyltriethoxy-, reaction products with silica</v>
          </cell>
        </row>
        <row r="65952">
          <cell r="B65952" t="str">
            <v>219916-89-9</v>
          </cell>
          <cell r="D65952" t="str">
            <v>2-Propenoic acid, polymer with ethenylbenzene and (1-methylethenyl)benzene, compd. with 2-aminoethanol</v>
          </cell>
        </row>
        <row r="65953">
          <cell r="B65953" t="str">
            <v>219955-78-9</v>
          </cell>
          <cell r="D65953" t="str">
            <v>Glycols, C5-6, 1,6-hexanediol manuf., distn. lights, propoxylated</v>
          </cell>
        </row>
        <row r="65954">
          <cell r="B65954" t="str">
            <v>220075-01-4</v>
          </cell>
          <cell r="D65954" t="str">
            <v>Propanedioic acid, 2-(3,3,4,4,5,5,6,6,7,7,8,8,8-tridecafluorooctyl)-, 1,3-dimethyl ester</v>
          </cell>
        </row>
        <row r="65955">
          <cell r="B65955" t="str">
            <v>220150-59-4</v>
          </cell>
          <cell r="D65955" t="str">
            <v>1-Propanaminium, 3-chloro-2-hydroxy-N,N,N-trimethyl-, chloride (1:1), reaction products with C.I. Leuco Sulphur Black 1</v>
          </cell>
        </row>
        <row r="65956">
          <cell r="B65956" t="str">
            <v>220182-27-4</v>
          </cell>
          <cell r="D65956" t="str">
            <v>1-Propene, 1,1,2,3,3,3-hexafluoro-, telomer with chlorotrifluoroethene, oxidized, reduced, Et ester, hydrolyzed</v>
          </cell>
        </row>
        <row r="65957">
          <cell r="B65957" t="str">
            <v>220208-71-9</v>
          </cell>
          <cell r="D65957" t="str">
            <v>Octadecanoic acid, 1,1'-[2-[[2,2-bis[[(1-oxooctadecyl)oxy]methyl]butoxy]methyl]-2-ethyl-1,3-propanediyl] ester</v>
          </cell>
        </row>
        <row r="65958">
          <cell r="B65958" t="str">
            <v>220229-87-8</v>
          </cell>
          <cell r="D65958" t="str">
            <v>Benzoic acid, 3-amino-4-(1-methylethoxy)-, hexadecyl ester</v>
          </cell>
        </row>
        <row r="65959">
          <cell r="B65959" t="str">
            <v>220249-25-2</v>
          </cell>
          <cell r="D65959" t="str">
            <v>2-Propenoic acid, reaction products with 2-chloroacetic acid and 4,5-dihydro-1H-imidazole-1-ethanamine 2-nortall-oil alkyl derivs., sodium salts</v>
          </cell>
        </row>
        <row r="65960">
          <cell r="B65960" t="str">
            <v>220326-29-4</v>
          </cell>
          <cell r="D65960" t="str">
            <v>Aluminoxanes, iso-Bu, branched, cyclic and linear</v>
          </cell>
        </row>
        <row r="65961">
          <cell r="B65961" t="str">
            <v>220352-35-2</v>
          </cell>
          <cell r="D65961" t="str">
            <v>Phenol, tert-Bu derivs., phosphates (3:1)</v>
          </cell>
        </row>
        <row r="65962">
          <cell r="B65962" t="str">
            <v>220362-38-9</v>
          </cell>
          <cell r="D65962" t="str">
            <v>2-Anthracenesulfonic acid, 4-[[3-(acetylamino)phenyl]amino]-1-amino-9,10-dihydro-9,10-dioxo-, compd. with .alpha.,.alpha.',.alpha.''-(nitrilotri-2,1-ethanediyl)tris[.omega.-hydroxypoly[oxy(methyl-1,2-ethanediyl)]] (1:1)</v>
          </cell>
        </row>
        <row r="65963">
          <cell r="B65963" t="str">
            <v>220410-74-2</v>
          </cell>
          <cell r="D65963" t="str">
            <v>4-Piperidinol, 1-hydroxy-2,2,6,6-tetramethyl-, 2-hydroxy-1,2,3-propanetricarboxylate (3:1)</v>
          </cell>
        </row>
        <row r="65964">
          <cell r="B65964" t="str">
            <v>220446-07-1</v>
          </cell>
          <cell r="D65964" t="str">
            <v>Poly(oxy-1,2-ethanediyl), .alpha.-(3-carboxy-1-oxopropyl)-.omega.-phenoxy-, styrenated</v>
          </cell>
        </row>
        <row r="65965">
          <cell r="B65965" t="str">
            <v>220459-70-1</v>
          </cell>
          <cell r="D65965" t="str">
            <v>Glycine, N,N-bis[2-hydroxy-3-(2-propen-1-yloxy)propyl]-, sodium salt (1:1), reaction products with ammonium hydroxide and 1,1,1,2,2-pentafluoro-2-iodoethane-tetrafluoroethylene telomer</v>
          </cell>
        </row>
        <row r="65966">
          <cell r="B65966" t="str">
            <v>220494-24-6</v>
          </cell>
          <cell r="D65966" t="str">
            <v>Poly[oxy(methyl-1,2-ethanediyl)], .alpha.-(2-methyl-1-oxo-2-propen-1-yl)-.omega.-hydroxy-, reaction products with phosphorus oxide (P2O5)</v>
          </cell>
        </row>
        <row r="65967">
          <cell r="B65967" t="str">
            <v>220525-70-2</v>
          </cell>
          <cell r="D65967" t="str">
            <v>Asphalt, reaction products with butadiene-styrene polymer</v>
          </cell>
        </row>
        <row r="65968">
          <cell r="B65968" t="str">
            <v>220543-67-9</v>
          </cell>
          <cell r="D65968" t="str">
            <v>Cyclopentene, polymer with 1-butene, (2E)-2-butene, (2Z)-2-butene, 2-methyl-1-propene and 1,3-pentadiene</v>
          </cell>
        </row>
        <row r="65969">
          <cell r="B65969" t="str">
            <v>220557-81-3</v>
          </cell>
          <cell r="D65969" t="str">
            <v>Ethanaminium, N,N,N-trimethyl-2-[(2-methyl-1-oxo-2-propen-1-yl)oxy]-, chloride (1:1), polymer with N,N,N-trimethyl-2-[(1-oxo-2-propen-1-yl)oxy]ethanaminium chloride (1:1)</v>
          </cell>
        </row>
        <row r="65970">
          <cell r="B65970" t="str">
            <v>220582-44-5</v>
          </cell>
          <cell r="D65970" t="str">
            <v>2,5-Furandione, telomer with ethenylbenzene and (1-methylethyl)benzene, 3-(dimethylamino)propyl imide</v>
          </cell>
        </row>
        <row r="65971">
          <cell r="B65971" t="str">
            <v>220622-96-8</v>
          </cell>
          <cell r="D65971" t="str">
            <v>Poly(oxy-1,2-ethanediyl), .alpha.-(carboxymethyl)-.omega.-hydroxy-, C12-14-alkyl ethers</v>
          </cell>
        </row>
        <row r="65972">
          <cell r="B65972" t="str">
            <v>220680-63-7</v>
          </cell>
          <cell r="D65972" t="str">
            <v>Butanedioic acid, 2-sulfo-, 1(or 4)-C18-32-alkyl esters, disodium salts</v>
          </cell>
        </row>
        <row r="65973">
          <cell r="B65973" t="str">
            <v>220681-83-4</v>
          </cell>
          <cell r="D65973" t="str">
            <v>1,3-Isobenzofurandione, polymer with 2-(chloromethyl)oxirane and 4,4'-(1-methylethylidene)bis[phenol], ester with 2-oxepanone homopolymer 2-[(1-oxo-2-propen-1-yl)oxy]ethyl ester</v>
          </cell>
        </row>
        <row r="65974">
          <cell r="B65974" t="str">
            <v>220689-12-3</v>
          </cell>
          <cell r="D65974" t="str">
            <v>Phosphonium, tetrabutyl-, 1,1,2,2,3,3,4,4,4-nonafluoro-1-butanesulfonate (1:1)</v>
          </cell>
        </row>
        <row r="65975">
          <cell r="B65975" t="str">
            <v>220727-26-4</v>
          </cell>
          <cell r="D65975" t="str">
            <v>Octanethioic acid, S-[3-(triethoxysilyl)propyl] ester</v>
          </cell>
        </row>
        <row r="65976">
          <cell r="B65976" t="str">
            <v>220846-90-2</v>
          </cell>
          <cell r="D65976" t="str">
            <v>Oxirane, 2-methyl-, polymer with oxirane, monoether with 1,2-propanediol mono(2-methyl-2-propenoate)</v>
          </cell>
        </row>
        <row r="65977">
          <cell r="B65977" t="str">
            <v>220848-20-4</v>
          </cell>
          <cell r="D65977" t="str">
            <v>2-Propenoic acid, polymer with 2-methyloxirane polymer with oxirane monoether with 1,2-propanediol mono(2-methyl-2-propenoate)</v>
          </cell>
        </row>
        <row r="65978">
          <cell r="B65978" t="str">
            <v>220848-97-5</v>
          </cell>
          <cell r="D65978" t="str">
            <v>2-Propenoic acid, 2-methyl-, polymer with 2-methyloxirane polymer with oxirane monoether with 1,2-propanediol mono(2-methyl-2-propenoate)</v>
          </cell>
        </row>
        <row r="65979">
          <cell r="B65979" t="str">
            <v>220849-25-2</v>
          </cell>
          <cell r="D65979" t="str">
            <v>2-Propenoic acid, polymer with 2-methyloxirane polymer with oxirane monoether with 1,2-propanediol mono(2-methyl-2-propenoate), sodium salt</v>
          </cell>
        </row>
        <row r="65980">
          <cell r="B65980" t="str">
            <v>220863-07-0</v>
          </cell>
          <cell r="D65980" t="str">
            <v>1-Propene, tetramer, manuf. of, distn. residues</v>
          </cell>
        </row>
        <row r="65981">
          <cell r="B65981" t="str">
            <v>220924-54-9</v>
          </cell>
          <cell r="D65981" t="str">
            <v>Siloxanes and Silicones, di-Me, 6-hydroxyhexyl group-terminated, polymers with di-Et carbonate, diethylene glycol and 2-oxepanone, acetates</v>
          </cell>
        </row>
        <row r="65982">
          <cell r="B65982" t="str">
            <v>221120-39-4</v>
          </cell>
          <cell r="D65982" t="str">
            <v>Distillates (petroleum), cracked steam-cracked, C5-12 fraction</v>
          </cell>
        </row>
        <row r="65983">
          <cell r="B65983" t="str">
            <v>221189-89-5</v>
          </cell>
          <cell r="D65983" t="str">
            <v>Silsesquioxanes, 3-aminopropyl, ethoxy- and hydroxy-terminated, laurates (salts)</v>
          </cell>
        </row>
        <row r="65984">
          <cell r="B65984" t="str">
            <v>221216-62-2</v>
          </cell>
          <cell r="D65984" t="str">
            <v>2-Propenethioic acid, 2-methyl-, S1,S1'-(8-methyl-7-oxo-3,6,10,13-tetrathiapentadecane-1,15-diyl) ester</v>
          </cell>
        </row>
        <row r="65985">
          <cell r="B65985" t="str">
            <v>221226-12-6</v>
          </cell>
          <cell r="D65985" t="str">
            <v>Hexanedioic acid, polymer with 1,6-diisocyanatohexane, 2,2-dimethyl-1,3-propanediol, diphenyl carbonate, 2-ethyl-2-(hydroxymethyl)-1,3-propanediol, 1,6-hexanediol, 3-hydroxy-2-(hydroxymethyl)-2-methylpropanoic acid, 1,3-isobenzofurandione and 2-oxepanone</v>
          </cell>
        </row>
        <row r="65986">
          <cell r="B65986" t="str">
            <v>221279-59-0</v>
          </cell>
          <cell r="D65986" t="str">
            <v>Propanenitrile, 3-[[3-[(3-aminopropyl)amino]propyl]amino]-, N-tallow alkyl derivs.</v>
          </cell>
        </row>
        <row r="65987">
          <cell r="B65987" t="str">
            <v>221281-19-2</v>
          </cell>
          <cell r="D65987" t="str">
            <v>Starch, 2-hydroxy-3-(trimethylammonio)propyl ether, chloride, polymer with butyl 2-propenoate, ethenylbenzene and methyl 2-methyl-2-propenoate</v>
          </cell>
        </row>
        <row r="65988">
          <cell r="B65988" t="str">
            <v>221326-46-1</v>
          </cell>
          <cell r="D65988" t="str">
            <v>Pentacyclo[9.5.1.13,9.15,15.17,13]octasiloxane, 1,3,5,7,9,11,13,15-octakis(2-methylpropyl)-</v>
          </cell>
        </row>
        <row r="65989">
          <cell r="B65989" t="str">
            <v>221353-37-3</v>
          </cell>
          <cell r="D65989" t="str">
            <v>Poly(oxy-1,2-ethanediyl), .alpha.-(4-nonylphenyl)-.omega.-hydroxy-, branched, phosphates, ammonium salts</v>
          </cell>
        </row>
        <row r="65990">
          <cell r="B65990" t="str">
            <v>221354-41-2</v>
          </cell>
          <cell r="D65990" t="str">
            <v>Carbonic acid, methyl 2-[2-(1-methylethyl)-3-oxazolidinyl]ethyl ester</v>
          </cell>
        </row>
        <row r="65991">
          <cell r="B65991" t="str">
            <v>221452-67-1</v>
          </cell>
          <cell r="D65991" t="str">
            <v>Alanine, N-[3-(acetylamino)-4-[2-(6-bromo-2,3-dihydro-2-methyl-1,3-dioxo-1H-isoindol-5-yl)diazenyl]phenyl]-N-ethyl-, ethyl ester</v>
          </cell>
        </row>
        <row r="65992">
          <cell r="B65992" t="str">
            <v>221634-49-7</v>
          </cell>
          <cell r="D65992" t="str">
            <v>Fatty acids, peanut-oil, polymers with benzoic acid, 3-hydroxy-2-(hydroxymethyl)-2-methylpropanoic acid, 5-isocyanato-1-(isocyanatomethyl)-1,3,3-trimethylcyclohexane, isophthalic acid, pentaerythritol, phthalic anhydride and soya fatty acids</v>
          </cell>
        </row>
        <row r="65993">
          <cell r="B65993" t="str">
            <v>221667-31-8</v>
          </cell>
          <cell r="D65993" t="str">
            <v>Benzamide, N-[[4-[(cyclopropylamino)carbonyl]phenyl]sulfonyl]-2-methoxy-</v>
          </cell>
        </row>
        <row r="65994">
          <cell r="B65994" t="str">
            <v>221682-20-8</v>
          </cell>
          <cell r="D65994" t="str">
            <v>Propanoic acid, 3-hydroxy-2-(hydroxymethyl)-2-methyl-, polymer with 1,6-diisocyanato-2,2,4-trimethylhexane, 1,6-diisocyanato-2,4,4-trimethylhexane, hydrazine, .alpha.-hydro-.omega.-hydroxypoly(oxy-1,4-butanediyl) and 5-isocyanato-1-(isocyanatomethyl)-1,3,3-trimethylcyclohexane, compd. with N,N-diethylethanamine</v>
          </cell>
        </row>
        <row r="65995">
          <cell r="B65995" t="str">
            <v>221682-30-0</v>
          </cell>
          <cell r="D65995" t="str">
            <v>Fatty acids, C14-18 and C16-18-unsatd., polymers with Bu acrylate, hexahydro-1,3-isobenzofurandione, 2-hydroxyethyl methacrylate, styrene, 3,5,5-trimethylhexanoic acid and trimethylolpropane</v>
          </cell>
        </row>
        <row r="65996">
          <cell r="B65996" t="str">
            <v>221897-48-9</v>
          </cell>
          <cell r="D65996" t="str">
            <v>Starch, oxidized, 2-hydroxy-3-(trimethylammonio)propyl ether, chloride</v>
          </cell>
        </row>
        <row r="65997">
          <cell r="B65997" t="str">
            <v>222416-82-2</v>
          </cell>
          <cell r="D65997" t="str">
            <v>Poly(oxy-1,2-ethanediyl), .alpha.,.alpha.',.alpha.'',.alpha.'''-[1,6-hexanediylbis[(methylnitrilio)di-2,1-ethanediyl]]tetrakis[.omega.-hydroxy-, methyl sulfate (1:2)</v>
          </cell>
        </row>
        <row r="65998">
          <cell r="B65998" t="str">
            <v>222529-65-9</v>
          </cell>
          <cell r="D65998" t="str">
            <v>Phenol, 2,2',2''-(1,3,5-triazine-2,4,6-triyl)tris[5-(hexyloxy)-6-methyl-</v>
          </cell>
        </row>
        <row r="65999">
          <cell r="B65999" t="str">
            <v>222739-10-8</v>
          </cell>
          <cell r="D65999" t="str">
            <v>1,3-Isobenzofurandione, polymer with 1,1'-iminobis[2-propanol]</v>
          </cell>
        </row>
        <row r="66000">
          <cell r="B66000" t="str">
            <v>222739-11-9</v>
          </cell>
          <cell r="D66000" t="str">
            <v>1,3-Isobenzofurandione, hexahydro-, polymer with 1,1'-iminobis[2-propanol]</v>
          </cell>
        </row>
        <row r="66001">
          <cell r="B66001" t="str">
            <v>222739-15-3</v>
          </cell>
          <cell r="D66001" t="str">
            <v>1,5-Naphthalenedisulfonic acid, 3-[2-[4-[2-[1-hydroxy-6-(phenylamino)-3-sulfo-2-naphthalenyl]diazenyl]-5-methoxy-2-methylphenyl]diazenyl]-, potassium salt (1:3)</v>
          </cell>
        </row>
        <row r="66002">
          <cell r="B66002" t="str">
            <v>222975-06-6</v>
          </cell>
          <cell r="D66002" t="str">
            <v>2-Propanol, 1,1',1''-nitrilotris-, compds. with ethanol 2-[2-(C12-14-alkyloxy)ethoxy] derivs. hydrogen sulfates</v>
          </cell>
        </row>
        <row r="66003">
          <cell r="B66003" t="str">
            <v>223106-41-0</v>
          </cell>
          <cell r="D66003" t="str">
            <v>Acetic acid, 2-hydroxy-2-sulfino-, sodium salt (1:2)</v>
          </cell>
        </row>
        <row r="66004">
          <cell r="B66004" t="str">
            <v>223129-75-7</v>
          </cell>
          <cell r="D66004" t="str">
            <v>Poly(oxy-1,2-ethanediyl), .alpha.-hydro-.omega.-hydroxy-, mixed decanoate and octanoate</v>
          </cell>
        </row>
        <row r="66005">
          <cell r="B66005" t="str">
            <v>223129-76-8</v>
          </cell>
          <cell r="D66005" t="str">
            <v>Poly(oxy-1,2-ethanediyl), .alpha.,.alpha.'-(iminodi-2,1-ethanediyl)bis[.omega.-hydroxy-, N-[3-[(C13-rich C11-14-isoalkyl)oxy]propyl] derivs.</v>
          </cell>
        </row>
        <row r="66006">
          <cell r="B66006" t="str">
            <v>223390-75-8</v>
          </cell>
          <cell r="D66006" t="str">
            <v>Acetaldehyde, 2,2-dimethoxy-, reaction products with dipropylene glycol, melamine and polyethylene glycol ether with glycerol (3:1)</v>
          </cell>
        </row>
        <row r="66007">
          <cell r="B66007" t="str">
            <v>223437-11-4</v>
          </cell>
          <cell r="D66007" t="str">
            <v>Pyrrolidinium, 1-butyl-1-methyl-, salt with 1,1,1-trifluoro-N-[(trifluoromethyl)sulfonyl]methanesulfonamide (1:1)</v>
          </cell>
        </row>
        <row r="66008">
          <cell r="B66008" t="str">
            <v>223473-75-4</v>
          </cell>
          <cell r="D66008" t="str">
            <v>Fatty acids, castor-oil, polymers with 1,6-hexanediol</v>
          </cell>
        </row>
        <row r="66009">
          <cell r="B66009" t="str">
            <v>223551-48-2</v>
          </cell>
          <cell r="D66009" t="str">
            <v>1H-Benzimidazolium, 2-(6-methoxy-2-benzofuranyl)-1,3-dimethyl-5-(methylsulfonyl)-, acetate, acetate (1:1:1)</v>
          </cell>
        </row>
        <row r="66010">
          <cell r="B66010" t="str">
            <v>223592-40-3</v>
          </cell>
          <cell r="D66010" t="str">
            <v>Fatty acids, C8-10, reaction products with epoxidized soybean oil, ethoxylated</v>
          </cell>
        </row>
        <row r="66011">
          <cell r="B66011" t="str">
            <v>223676-56-0</v>
          </cell>
          <cell r="D66011" t="str">
            <v>Fatty acids, C18-unsatd., trimers, tris(2-ethylhexyl) esters</v>
          </cell>
        </row>
        <row r="66012">
          <cell r="B66012" t="str">
            <v>223707-41-3</v>
          </cell>
          <cell r="D66012" t="str">
            <v>Quaternary ammonium compounds, bis(hydroxyethyl)methylrape-oil alkyl, chlorides</v>
          </cell>
        </row>
        <row r="66013">
          <cell r="B66013" t="str">
            <v>223718-97-6</v>
          </cell>
          <cell r="D66013" t="str">
            <v>Poly[oxy(methyl-1,2-ethanediyl)], .alpha.-hydro-.omega.-hydroxy-, ether with 2-ethyl-2-(hydroxymethyl)-1,3-propanediol</v>
          </cell>
        </row>
        <row r="66014">
          <cell r="B66014" t="str">
            <v>223719-29-7</v>
          </cell>
          <cell r="D66014" t="str">
            <v>Dibenzo[b,k][1,4,7,10,13,16]hexaoxacyclooctadecin, 2,13(or 2,14)-bis(1,1-dimethylethyl)eicosahydro-</v>
          </cell>
        </row>
        <row r="66015">
          <cell r="B66015" t="str">
            <v>223736-95-6</v>
          </cell>
          <cell r="D66015" t="str">
            <v>Octadecanoic acid, 1,4-dioxaspiro[4.5]dec-2-ylmethyl ester</v>
          </cell>
        </row>
        <row r="66016">
          <cell r="B66016" t="str">
            <v>223747-68-0</v>
          </cell>
          <cell r="D66016" t="str">
            <v>1,4-Benzenedicarboxylic acid, polymer with 1,2-ethanediol, manuf. of, by-products from, distn. residues</v>
          </cell>
        </row>
        <row r="66017">
          <cell r="B66017" t="str">
            <v>223752-27-0</v>
          </cell>
          <cell r="D66017" t="str">
            <v>Fatty acids, C18-unsatd., dimers, di-Me esters, hydrogenated, polymd.</v>
          </cell>
        </row>
        <row r="66018">
          <cell r="B66018" t="str">
            <v>223752-29-2</v>
          </cell>
          <cell r="D66018" t="str">
            <v>Alcohols, C12-14, ethers with polyethylene-polypropylene glycol mono-Me ether</v>
          </cell>
        </row>
        <row r="66019">
          <cell r="B66019" t="str">
            <v>223777-68-2</v>
          </cell>
          <cell r="D66019" t="str">
            <v>Benzenesulfonic acid, hydroxydinonyl-, branched, monoammonium salt</v>
          </cell>
        </row>
        <row r="66020">
          <cell r="B66020" t="str">
            <v>224031-70-3</v>
          </cell>
          <cell r="D66020" t="str">
            <v>4-Penten-1-one, 1-spiro[4.5]dec-7-en-7-yl-</v>
          </cell>
        </row>
        <row r="66021">
          <cell r="B66021" t="str">
            <v>224031-71-4</v>
          </cell>
          <cell r="D66021" t="str">
            <v>4-Penten-1-one, 1-spiro[4.5]dec-6-en-7-yl-</v>
          </cell>
        </row>
        <row r="66022">
          <cell r="B66022" t="str">
            <v>224051-14-3</v>
          </cell>
          <cell r="D66022" t="str">
            <v>Tetradecane, naphthalenyl-</v>
          </cell>
        </row>
        <row r="66023">
          <cell r="B66023" t="str">
            <v>224051-15-4</v>
          </cell>
          <cell r="D66023" t="str">
            <v>Tetradecane, naphthalenediylbis-</v>
          </cell>
        </row>
        <row r="66024">
          <cell r="B66024" t="str">
            <v>224051-16-5</v>
          </cell>
          <cell r="D66024" t="str">
            <v>Tetradecane, naphthalenetriyltris-</v>
          </cell>
        </row>
        <row r="66025">
          <cell r="B66025" t="str">
            <v>224181-32-2</v>
          </cell>
          <cell r="D66025" t="str">
            <v>Fatty acids, C14-18 and C16-18-unsatd., polymers with hexahydro-1,3-isobenzofurandione, 3,5,5-trimethylhexanoic acid and trimethylolpropane</v>
          </cell>
        </row>
        <row r="66026">
          <cell r="B66026" t="str">
            <v>224566-21-6</v>
          </cell>
          <cell r="D66026" t="str">
            <v>Soybean oil, polymer with dicyclopentadiene and maleic anhydride, ammonium salt, compd. with diisopropanolamine</v>
          </cell>
        </row>
        <row r="66027">
          <cell r="B66027" t="str">
            <v>224621-45-8</v>
          </cell>
          <cell r="D66027" t="str">
            <v>Propanal, telomer with ethene, ethenyl acetate and 4-methyl-1-pentene</v>
          </cell>
        </row>
        <row r="66028">
          <cell r="B66028" t="str">
            <v>224646-44-0</v>
          </cell>
          <cell r="D66028" t="str">
            <v>Poly(oxy-1,2-ethanediyl), .alpha.-sulfo-.omega.-[[1-[(2-propen-1-yloxy)methyl]tridecyl]oxy]-, ammonium salt (1:1)</v>
          </cell>
        </row>
        <row r="66029">
          <cell r="B66029" t="str">
            <v>224790-80-1</v>
          </cell>
          <cell r="D66029" t="str">
            <v>Phenol, 2-methoxy-, reaction products with 5-ethylidenebicyclo[2.2.1]hept-2-ene, hydrogenated</v>
          </cell>
        </row>
        <row r="66030">
          <cell r="B66030" t="str">
            <v>225792-12-1</v>
          </cell>
          <cell r="D66030" t="str">
            <v>Phenol, 4,4'-(1-methylethylidene)bis-, polymer with 2-(chloromethyl)oxirane and .alpha.,.alpha.',.alpha.''-1,2,3-propanetriyltris[.omega.-(2-oxiranylmethoxy)poly[oxy(methyl-1,2-ethanediyl)]]</v>
          </cell>
        </row>
        <row r="66031">
          <cell r="B66031" t="str">
            <v>225795-35-7</v>
          </cell>
          <cell r="D66031" t="str">
            <v>Phenol, 2,4,6-tris[[[3-(dimethylamino)propyl]amino]methyl]-</v>
          </cell>
        </row>
        <row r="66032">
          <cell r="B66032" t="str">
            <v>225927-34-4</v>
          </cell>
          <cell r="D66032" t="str">
            <v>Castor oil, benzoate</v>
          </cell>
        </row>
        <row r="66033">
          <cell r="B66033" t="str">
            <v>225939-07-1</v>
          </cell>
          <cell r="D66033" t="str">
            <v>1,3-Butadiene, homopolymer, maleated, 2-[(2-methyl-1-oxo-2-propen-1-yl)oxy]ethyl esters</v>
          </cell>
        </row>
        <row r="66034">
          <cell r="B66034" t="str">
            <v>226210-82-8</v>
          </cell>
          <cell r="D66034" t="str">
            <v>Propanoic acid, 3-hydroxy-2-(hydroxymethyl)-2-methyl-, polymer with 2,2'-[1,4-butanediylbis(oxymethylene)]bis[oxirane], dihydro-3-(tetrapropenyl)-2,5-furandione and .alpha.-hydro-.omega.-hydroxypoly(oxy-1,2-ethanediyl), compd. with 2-(dimethylamino)ethanol</v>
          </cell>
        </row>
        <row r="66035">
          <cell r="B66035" t="str">
            <v>226409-30-9</v>
          </cell>
          <cell r="D66035" t="str">
            <v>Propanedioic acid, 2-(3,3,4,4,5,5,6,6,7,7,8,8,8-tridecafluorooctyl)-, 1,3-bis[4-(ethenyloxy)butyl] ester</v>
          </cell>
        </row>
        <row r="66036">
          <cell r="B66036" t="str">
            <v>226415-85-6</v>
          </cell>
          <cell r="D66036" t="str">
            <v>1,3-Benzenedicarboxylic acid, polymer with 1,4-benzenedicarboxylic acid and 4,4'-methylenebis[2,6-dimethylphenol]</v>
          </cell>
        </row>
        <row r="66037">
          <cell r="B66037" t="str">
            <v>226993-69-7</v>
          </cell>
          <cell r="D66037" t="str">
            <v>Canola oil, hydrogenated</v>
          </cell>
        </row>
        <row r="66038">
          <cell r="B66038" t="str">
            <v>226996-28-7</v>
          </cell>
          <cell r="D66038" t="str">
            <v>.beta.-Alanine, N-[(5-amino-1,3,3-trimethylcyclohexyl)methyl]-, potassium salt (1:1), polymer with diphenyl carbonate, 1,6-hexanediol, 1,1'-methylenebis[4-isocyanatobenzene], 2-methyloxirane, 2-methyloxirane polymer with oxirane monobutyl ether, oxirane and .alpha.,.alpha.',.alpha.''-1,2,3-propanetriyltris[.omega.-hydroxypoly[oxy(methyl-1,2-ethanediyl)]], Me Et ketone oxime-blocked</v>
          </cell>
        </row>
        <row r="66039">
          <cell r="B66039" t="str">
            <v>227085-51-0</v>
          </cell>
          <cell r="D66039" t="str">
            <v>1-Propanamine, N-ethyl-2-methyl-3-(trimethoxysilyl)-</v>
          </cell>
        </row>
        <row r="66040">
          <cell r="B66040" t="str">
            <v>227185-61-7</v>
          </cell>
          <cell r="D66040" t="str">
            <v>Hexanedioic acid, polymer with ethene, 1-ethyl hydrogen (2Z)-2-butenedioate, 1,6-hexanediamine and methyl 2-propenoate</v>
          </cell>
        </row>
        <row r="66041">
          <cell r="B66041" t="str">
            <v>227199-92-0</v>
          </cell>
          <cell r="D66041" t="str">
            <v>Sulfonium, triphenyl-, 7,7-dimethyl-2-oxobicyclo[2.2.1]heptane-1-methanesulfonate (1:1)</v>
          </cell>
        </row>
        <row r="66042">
          <cell r="B66042" t="str">
            <v>227200-61-5</v>
          </cell>
          <cell r="D66042" t="str">
            <v>2,5-Furandione, polymer with ethenylbenzene, imide, N-Ph derivs.</v>
          </cell>
        </row>
        <row r="66043">
          <cell r="B66043" t="str">
            <v>227310-69-2</v>
          </cell>
          <cell r="D66043" t="str">
            <v>Poly(oxy-1,2-ethanediyl), .alpha.-(carboxymethyl)-.omega.-hydroxy-, C16-18 and C18-unsatd. alkyl ethers</v>
          </cell>
        </row>
        <row r="66044">
          <cell r="B66044" t="str">
            <v>227472-93-7</v>
          </cell>
          <cell r="D66044" t="str">
            <v>Fatty acids, linseed-oil, polymers with bisphenol A, Bu acrylate, epichlorohydrin, methacrylic acid and styrene</v>
          </cell>
        </row>
        <row r="66045">
          <cell r="B66045" t="str">
            <v>227750-12-1</v>
          </cell>
          <cell r="D66045" t="str">
            <v>2-Naphthalenesulfonic acid, 7-[[4,6-bis[4-(2-aminoethyl)-1-piperazinyl]-1,3,5-triazin-2-yl]amino]-4-hydroxy-3-[2-(4-methoxyphenyl)diazenyl]-</v>
          </cell>
        </row>
        <row r="66046">
          <cell r="B66046" t="str">
            <v>227753-81-3</v>
          </cell>
          <cell r="D66046" t="str">
            <v>2-Propenoic acid, 2-methyl-, polymer with 1,3-butadiene, .alpha.-[(2Z)-3-carboxy-1-oxo-2-propen-1-yl]-.omega.-(nonylphenoxy)poly(oxy-1,2-ethanediyl) and ethenylbenzene</v>
          </cell>
        </row>
        <row r="66047">
          <cell r="B66047" t="str">
            <v>227754-04-3</v>
          </cell>
          <cell r="D66047" t="str">
            <v>3,8,13-Trioxa-4,7,9,12-tetrasilapentadecane, 4,12-diethoxy-4,7,7,9,9,12-hexamethyl-</v>
          </cell>
        </row>
        <row r="66048">
          <cell r="B66048" t="str">
            <v>227755-70-6</v>
          </cell>
          <cell r="D66048" t="str">
            <v>Poly[oxy(methyl-1,2-ethanediyl)], .alpha.,.alpha.'-(1,6-dioxo-1,6-hexanediyl)bis[.omega.-(tetradecyloxy)-</v>
          </cell>
        </row>
        <row r="66049">
          <cell r="B66049" t="str">
            <v>227783-28-0</v>
          </cell>
          <cell r="D66049" t="str">
            <v>Iron(1+), (.eta.5-2,4-cyclopentadien-1-yl)[(1,2,3,4,5,6-.eta.)-1,3-dimethylbenzene]-, (T-4)-tetrachloroaluminate(1-) (1:1)</v>
          </cell>
        </row>
        <row r="66050">
          <cell r="B66050" t="str">
            <v>228265-60-9</v>
          </cell>
          <cell r="D66050" t="str">
            <v>Hexanedioic acid, polymer with 1,3-bis(1-isocyanato-1-methylethyl)benzene, 1,4-butanediol, 2,2-dimethyl-1,3-propanediol, 3-hydroxy-2-(hydroxymethyl)-2-methylpropanoic acid and 2-methyl-1,5-pentanediamine, compd. with N,N-diethylethanamine</v>
          </cell>
        </row>
        <row r="66051">
          <cell r="B66051" t="str">
            <v>228404-57-7</v>
          </cell>
          <cell r="D66051" t="str">
            <v>Canola oil, oleic acid-high</v>
          </cell>
        </row>
        <row r="66052">
          <cell r="B66052" t="str">
            <v>228406-52-8</v>
          </cell>
          <cell r="D66052" t="str">
            <v>Glycine, N-(2-amino-2-oxoethyl)-N-[2-[bis(carboxymethyl)amino]ethyl]-, N-C12-18-alkyl derivs., trisodium salts</v>
          </cell>
        </row>
        <row r="66053">
          <cell r="B66053" t="str">
            <v>228406-53-9</v>
          </cell>
          <cell r="D66053" t="str">
            <v>2-Propenoic acid, 2-methyl-, 2-[(1,1-dimethylethyl)amino]ethyl ester, polymer with methyl 2-methyl-2-propenoate, 2-propenoic acid and N-(1,1,3,3-tetramethylbutyl)-2-propenamide, ammonium salt, 1,1-dimethylpropyl 2,2-dimethylpropaneperoxoate-initiated</v>
          </cell>
        </row>
        <row r="66054">
          <cell r="B66054" t="str">
            <v>228406-54-0</v>
          </cell>
          <cell r="D66054" t="str">
            <v>2-Propenoic acid, 2-methyl-, 2-[(1,1-dimethylethyl)amino]ethyl ester, polymer with methyl 2-methyl-2-propenoate, 2-propenoic acid and N-(1,1,3,3-tetramethylbutyl)-2-propenamide, sodium salt, 1,1-dimethylpropyl 2,2-dimethylpropaneperoxoate-initiated</v>
          </cell>
        </row>
        <row r="66055">
          <cell r="B66055" t="str">
            <v>228406-55-1</v>
          </cell>
          <cell r="D66055" t="str">
            <v>2-Propenoic acid, 2-methyl-, 2-[(1,1-dimethylethyl)amino]ethyl ester, polymer with methyl 2-methyl-2-propenoate, 2-propenoic acid and N-(1,1,3,3-tetramethylbutyl)-2-propenamide, potassium salt, 1,1-dimethylpropyl 2,2-dimethylpropaneperoxoate-initiated</v>
          </cell>
        </row>
        <row r="66056">
          <cell r="B66056" t="str">
            <v>228406-72-2</v>
          </cell>
          <cell r="D66056" t="str">
            <v>2-Propenoic acid, 2-methyl-, 2-[(1,1-dimethylethyl)amino]ethyl ester, polymer with methyl 2-methyl-2-propenoate, 2-propenoic acid and N-(1,1,3,3-tetramethylbutyl)-2-propenamide, 1,1-dimethylpropyl 2,2-dimethylpropaneperoxoate-initiated</v>
          </cell>
        </row>
        <row r="66057">
          <cell r="B66057" t="str">
            <v>228414-35-5</v>
          </cell>
          <cell r="D66057" t="str">
            <v>Alcohols, C11-14-iso-, C13-rich, butoxylated ethoxylated</v>
          </cell>
        </row>
        <row r="66058">
          <cell r="B66058" t="str">
            <v>228418-52-8</v>
          </cell>
          <cell r="D66058" t="str">
            <v>Castor oil, ester with pentaerythritol, polymer with 1,6-diisocyanatohexane, 1,6-hexanediol, hydrazine, 3-hydroxy-2-(hydroxymethyl)-2-methylpropanoic acid, 1,1'-methylenebis[4-isocyanatocyclohexane] and phthalic anhydride, compd. with triethylamine</v>
          </cell>
        </row>
        <row r="66059">
          <cell r="B66059" t="str">
            <v>228573-47-5</v>
          </cell>
          <cell r="D66059" t="str">
            <v>Fatty acids, C6-10, tetraesters with sorbitan</v>
          </cell>
        </row>
        <row r="66060">
          <cell r="B66060" t="str">
            <v>228705-60-0</v>
          </cell>
          <cell r="D66060" t="str">
            <v>Decanedioic acid, polymer with 1,6-diisocyanatohexane and 1,6-hexanediol</v>
          </cell>
        </row>
        <row r="66061">
          <cell r="B66061" t="str">
            <v>229156-91-6</v>
          </cell>
          <cell r="D66061" t="str">
            <v>Cyclopentene, polymer with 1,3-butadiene, 1-butene, (2E)-2-butene, (2Z)-2-butene, 2-methyl-1-propene and 1,3-pentadiene</v>
          </cell>
        </row>
        <row r="66062">
          <cell r="B66062" t="str">
            <v>229157-03-3</v>
          </cell>
          <cell r="D66062" t="str">
            <v>Benzene, ethenyl-, polymer with 1-butene, (2E)-2-butene, (2Z)-2-butene, cyclopentene, 2-methyl-1-propene and 1,3-pentadiene</v>
          </cell>
        </row>
        <row r="66063">
          <cell r="B66063" t="str">
            <v>229157-38-4</v>
          </cell>
          <cell r="D66063" t="str">
            <v>4,7-Methano-1H-indene, 3a,4,7,7a-tetrahydro-, polymer with 1-butene, (2E)-2-butene, (2Z)-2-butene, cyclopentene, ethenylbenzene, ethenylmethylbenzene, 1H-indene, (1-methylethenyl)benzene, 2-methyl-1-propene, 1,3-pentadiene and 1-propen-1-ylbenzene</v>
          </cell>
        </row>
        <row r="66064">
          <cell r="B66064" t="str">
            <v>229160-22-9</v>
          </cell>
          <cell r="D66064" t="str">
            <v>2,5-Furandione, polymer with 1-butene, (2E)-2-butene, (2Z)-2-butene, cyclopentene, ethenylbenzene, 2-methyl-1-propene and 1,3-pentadiene</v>
          </cell>
        </row>
        <row r="66065">
          <cell r="B66065" t="str">
            <v>229160-54-7</v>
          </cell>
          <cell r="D66065" t="str">
            <v>Benzene, ethenyl-, polymer with 1-butene, (2E)-2-butene, (2Z)-2-butene, cyclopentene, 2-methyl-1,3-butadiene, 2-methyl-1-propene and 1,3-pentadiene</v>
          </cell>
        </row>
        <row r="66066">
          <cell r="B66066" t="str">
            <v>229162-93-0</v>
          </cell>
          <cell r="D66066" t="str">
            <v>4,7-Methano-1H-indene, 3a,4,7,7a-tetrahydro-, polymer with 1-butene, (2E)-2-butene, (2Z)-2-butene, cyclopentene, ethenylbenzene, ethenylmethylbenzene, 1H-indene, 2-methyl-1,3-butadiene, (1-methylethenyl)benzene, 2-methyl-1-propene, 1,3-pentadiene and 1-propen-1-ylbenzene</v>
          </cell>
        </row>
        <row r="66067">
          <cell r="B66067" t="str">
            <v>229623-00-1</v>
          </cell>
          <cell r="D66067" t="str">
            <v>1,3-Benzenedicarboxylic acid, polymer with 2-butyl-2-ethyl-1,3-propanediol, 1,4-cyclohexanedicarboxylic acid, 2-ethyl-2-(hydroxymethyl)-1,3-propanediol, hexanedioic acid and 1,3-isobenzofurandione, 2-hydroxy-3-[(1-oxoneodecyl)oxy]propyl ester, 3-oxobutanoate</v>
          </cell>
        </row>
        <row r="66068">
          <cell r="B66068" t="str">
            <v>229954-99-8</v>
          </cell>
          <cell r="D66068" t="str">
            <v>Phenol, 4,4'-(1-methylethylidene)bis[2,6-dibromo-, polymer with .alpha.-(4-aminobutyl)-.omega.-(4-aminobutoxy)poly(oxy-1,4-butanediyl), 2-(chloromethyl)oxirane and 4,4'-(1-methylethylidene)bis[phenol]</v>
          </cell>
        </row>
        <row r="66069">
          <cell r="B66069" t="str">
            <v>230302-77-9</v>
          </cell>
          <cell r="D66069" t="str">
            <v>2-Oxepanone, polymer with 2-ethyl-2-(hydroxymethyl)-1,3-propanediol, 5-isocyanato-1-(isocyanatomethyl)-1,3,3-trimethylcyclohexane and 2,2'-oxybis[ethanol], 2-hydroxyethyl acrylate-blocked</v>
          </cell>
        </row>
        <row r="66070">
          <cell r="B66070" t="str">
            <v>230617-44-4</v>
          </cell>
          <cell r="D66070" t="str">
            <v>2,5-Furandione, polymer with .alpha.-hydro-.omega.-hydroxypoly(oxy-1,2-ethanediyl), 2,2'-oxybis[ethanol] and 1,2-propanediol</v>
          </cell>
        </row>
        <row r="66071">
          <cell r="B66071" t="str">
            <v>232259-34-6</v>
          </cell>
          <cell r="D66071" t="str">
            <v>Propanoic acid, 3-hydroxy-2-(hydroxymethyl)-2-methyl-, polymer with 1,6-diisocyanatohexane and 5-isocyanato-1-(isocyanatomethyl)-1,3,3-trimethylcyclohexane, caprolactam-blocked</v>
          </cell>
        </row>
        <row r="66072">
          <cell r="B66072" t="str">
            <v>232268-65-4</v>
          </cell>
          <cell r="D66072" t="str">
            <v>Cashew, nutshell liq., 2-hydroxyethyl ethers</v>
          </cell>
        </row>
        <row r="66073">
          <cell r="B66073" t="str">
            <v>233280-76-7</v>
          </cell>
          <cell r="D66073" t="str">
            <v>2-Oxepanone, polymer with 2,2-dimethyl-1,3-propanediol, 2-ethyl-2-(hydroxymethyl)-1,3-propanediol, 1,1'-methylenebis[4-isocyanatobenzene] and 2,2'-oxybis[ethanol]</v>
          </cell>
        </row>
        <row r="66074">
          <cell r="B66074" t="str">
            <v>233587-34-3</v>
          </cell>
          <cell r="D66074" t="str">
            <v>Phenol, 2(or 4)-sec-eicosyl-</v>
          </cell>
        </row>
        <row r="66075">
          <cell r="B66075" t="str">
            <v>233587-35-4</v>
          </cell>
          <cell r="D66075" t="str">
            <v>Phenol, 2(or 4)-sec-docosyl-</v>
          </cell>
        </row>
        <row r="66076">
          <cell r="B66076" t="str">
            <v>233587-36-5</v>
          </cell>
          <cell r="D66076" t="str">
            <v>Phenol, 2(or 4)-sec-tetracosyl-</v>
          </cell>
        </row>
        <row r="66077">
          <cell r="B66077" t="str">
            <v>233767-21-0</v>
          </cell>
          <cell r="D66077" t="str">
            <v>Biimidazole, 2,2',4,4'-tetrakis(2-chlorophenyl)-5,5'-bis(3,4-dimethoxyphenyl)-</v>
          </cell>
        </row>
        <row r="66078">
          <cell r="B66078" t="str">
            <v>234112-62-0</v>
          </cell>
          <cell r="D66078" t="str">
            <v>Platinum, [(1,2,5,6-.eta.)-1,5-cyclooctadiene]bis[[4-(trimethylsilyl)phenyl]ethynyl]-</v>
          </cell>
        </row>
        <row r="66079">
          <cell r="B66079" t="str">
            <v>234446-37-8</v>
          </cell>
          <cell r="D66079" t="str">
            <v>Phenol, 2(or 4)-sec-hexacosyl-</v>
          </cell>
        </row>
        <row r="66080">
          <cell r="B66080" t="str">
            <v>234446-38-9</v>
          </cell>
          <cell r="D66080" t="str">
            <v>Phenol, 2(or 4)-sec-octacosyl-</v>
          </cell>
        </row>
        <row r="66081">
          <cell r="B66081" t="str">
            <v>234446-39-0</v>
          </cell>
          <cell r="D66081" t="str">
            <v>Phenol, 2(or 4)-sec-triacontyl-</v>
          </cell>
        </row>
        <row r="66082">
          <cell r="B66082" t="str">
            <v>234446-82-3</v>
          </cell>
          <cell r="D66082" t="str">
            <v>Magnesium, EDTA cobalt copper iron manganese zinc complexes</v>
          </cell>
        </row>
        <row r="66083">
          <cell r="B66083" t="str">
            <v>235083-88-2</v>
          </cell>
          <cell r="D66083" t="str">
            <v>2-Naphthalenecarboxylic acid, 4,4'-methylenebis[3-hydroxy-, zinc salt (1:?)</v>
          </cell>
        </row>
        <row r="66084">
          <cell r="B66084" t="str">
            <v>235083-90-6</v>
          </cell>
          <cell r="D66084" t="str">
            <v>2-Naphthalenecarboxylic acid, 4,4'-methylenebis[3-hydroxy-, strontium salt (1:?)</v>
          </cell>
        </row>
        <row r="66085">
          <cell r="B66085" t="str">
            <v>235438-19-4</v>
          </cell>
          <cell r="D66085" t="str">
            <v>9-Octadecenamide, N-(trimethylsilyl)-, (9Z)-</v>
          </cell>
        </row>
        <row r="66086">
          <cell r="B66086" t="str">
            <v>236391-76-7</v>
          </cell>
          <cell r="D66086" t="str">
            <v>Acetic acid, 2-(1-oxopropoxy)-, 1-(3,3-dimethylcyclohexyl)ethyl ester</v>
          </cell>
        </row>
        <row r="66087">
          <cell r="B66087" t="str">
            <v>236733-89-4</v>
          </cell>
          <cell r="D66087" t="str">
            <v>2-Naphthalenecarboxylic acid, 3-hydroxy-, strontium salt (1:?)</v>
          </cell>
        </row>
        <row r="66088">
          <cell r="B66088" t="str">
            <v>236752-05-9</v>
          </cell>
          <cell r="D66088" t="str">
            <v>Siloxanes and Silicones, ethoxy octyl, ethoxy-terminated</v>
          </cell>
        </row>
        <row r="66089">
          <cell r="B66089" t="str">
            <v>238088-70-5</v>
          </cell>
          <cell r="D66089" t="str">
            <v>Benzene, [2-(cyclopentyloxy)ethyl]-</v>
          </cell>
        </row>
        <row r="66090">
          <cell r="B66090" t="str">
            <v>238094-36-5</v>
          </cell>
          <cell r="D66090" t="str">
            <v>Siloxanes and Silicones, di-Me, hydroxy-terminated, polymers with silicic acid, reaction products with 1,1,1-trimethyl-N-(trimethylsilyl)silanamine</v>
          </cell>
        </row>
        <row r="66091">
          <cell r="B66091" t="str">
            <v>238402-46-5</v>
          </cell>
          <cell r="D66091" t="str">
            <v>2-Propenoic acid, 3-(2-hydroxyphenyl)-, 9-decen-1-yl ester, (2E)-</v>
          </cell>
        </row>
        <row r="66092">
          <cell r="B66092" t="str">
            <v>238420-68-3</v>
          </cell>
          <cell r="D66092" t="str">
            <v>Propanedioic acid, mono(.gamma.-.omega.-perfluoro-C8-12-alkyl) derivs., di-me esters</v>
          </cell>
        </row>
        <row r="66093">
          <cell r="B66093" t="str">
            <v>238420-80-9</v>
          </cell>
          <cell r="D66093" t="str">
            <v>Propanedioic acid, mono(.gamma.-.omega.-perfluoro-C8-12-alkyl) derivs., bis[4-(ethenyloxy)butyl] esters</v>
          </cell>
        </row>
        <row r="66094">
          <cell r="B66094" t="str">
            <v>238748-68-0</v>
          </cell>
          <cell r="D66094" t="str">
            <v>Cyclohexanemethanol, 2-hydroxy-.alpha.,.alpha.,4-trimethyl-, (1S,2R,4R)-</v>
          </cell>
        </row>
        <row r="66095">
          <cell r="B66095" t="str">
            <v>239802-66-5</v>
          </cell>
          <cell r="D66095" t="str">
            <v>Ferrocene, carboxy-, reaction products with [C,C,C-tribromo-4,11,18,25-tetrakis[2-methyl-1-(1-methylethyl)propoxy]-29H,31H-phthalocyanine-1-methanolato(2-)-.kappa.N29,.kappa.N30,.kappa.N31,.kappa.N32]palladium</v>
          </cell>
        </row>
        <row r="66096">
          <cell r="B66096" t="str">
            <v>241148-21-0</v>
          </cell>
          <cell r="D66096" t="str">
            <v>Quaternary ammonium compounds, C16-22-alkyltrimethyl, Me sulfates</v>
          </cell>
        </row>
        <row r="66097">
          <cell r="B66097" t="str">
            <v>241488-61-9</v>
          </cell>
          <cell r="D66097" t="str">
            <v>Hexanedioic acid, polymer with N1-(2-aminoethyl)-1,2-ethanediamine, 2-butene-1,4-diol, 1,6-diisocyanatohexane, 1,2-ethanediamine, 1,2-ethanediol, 1,3-isobenzofurandione, 5-isocyanato-1-(isocyanatomethyl)-1,3,3-trimethylcyclohexane, 2-methyloxirane and sodium sulfite (1:1), polyethylene-polypropylene glycol mono-Bu ether-blocked</v>
          </cell>
        </row>
        <row r="66098">
          <cell r="B66098" t="str">
            <v>241492-17-1</v>
          </cell>
          <cell r="D66098" t="str">
            <v>2-Propenoic acid, 2-methyl-, 2-hydroxyethyl ester, polymer with 1-ethenyl-2-pyrrolidinone, 2-methoxyethyl 2-propenoate and 2-propenoic acid, ammonium salt</v>
          </cell>
        </row>
        <row r="66099">
          <cell r="B66099" t="str">
            <v>242140-25-6</v>
          </cell>
          <cell r="D66099" t="str">
            <v>Phenol, 4,4'-(1-methylethylidene)bis-, polymer with .alpha.-hydro-.omega.-hydroxypoly[oxy(methyl-1,2-ethanediyl)] ether with 2-ethyl-2-(hydroxymethyl)-1,3-propanediol (3:1), 1,1'-methylenebis[4-isocyanatocyclohexane], 2-methyloxirane and 2-methyloxirane polymer with oxirane ether with 2-ethyl-2-(hydroxymethyl)-1,3-propanediol (3:1)</v>
          </cell>
        </row>
        <row r="66100">
          <cell r="B66100" t="str">
            <v>242475-60-1</v>
          </cell>
          <cell r="D66100" t="str">
            <v>Silsesquioxanes, 3-aminopropyl vinyl, hydroxy-terminated, formates (salts)</v>
          </cell>
        </row>
        <row r="66101">
          <cell r="B66101" t="str">
            <v>243120-33-4</v>
          </cell>
          <cell r="D66101" t="str">
            <v>3H-1,2,4-Triazol-3-one, 1,2-dihydro-5-propoxy-, potassium salt (1:1)</v>
          </cell>
        </row>
        <row r="66102">
          <cell r="B66102" t="str">
            <v>243968-60-7</v>
          </cell>
          <cell r="D66102" t="str">
            <v>2-Propanol, 1,1'-iminobis-, hydrofluoride (1:1)</v>
          </cell>
        </row>
        <row r="66103">
          <cell r="B66103" t="str">
            <v>244070-67-5</v>
          </cell>
          <cell r="D66103" t="str">
            <v>1,5-Naphthalenedisulfonic acid, 2(or 3)-[2-[8-amino-7-[2-[5-[[4-[4-[2-[[4-[[3-[2-[1-amino-7-[2-[1,5(or 4,8)-disulfo-2-naphthalenyl]diazenyl]-8-hydroxy-3,6-disulfo-2-naphthalenyl]diazenyl]-4-sulfophenyl]amino]-6-chloro-1,3,5-triazin-2-yl]amino]ethyl]-1-piperazinyl]-6-chloro-1,3,5-triazin-2-yl]amino]-2-sulfophenyl]diazenyl]-1-hydroxy-3,6-disulfo-2-naphthalenyl]diazenyl]-, sodium salt (1:?)</v>
          </cell>
        </row>
        <row r="66104">
          <cell r="B66104" t="str">
            <v>244227-82-5</v>
          </cell>
          <cell r="D66104" t="str">
            <v>Poly(oxy-1,4-butanediyl), .alpha.-hydro-.omega.-hydroxy-, polymer with .alpha.-hydro-.omega.-hydroxypoly(oxy-1,2-ethanediyl) and 1,1'-methylenebis[4-isocyanatocyclohexane]</v>
          </cell>
        </row>
        <row r="66105">
          <cell r="B66105" t="str">
            <v>244235-47-0</v>
          </cell>
          <cell r="D66105" t="str">
            <v>Ethanone, 1-(2-hydroxy-5-nonylphenyl)-, oxime, branched</v>
          </cell>
        </row>
        <row r="66106">
          <cell r="B66106" t="str">
            <v>244761-29-3</v>
          </cell>
          <cell r="D66106" t="str">
            <v>Borate(1-), bis[ethanedioato(2-)-.kappa.O1,.kappa.O2]-, lithium (1:1), (T-4)-</v>
          </cell>
        </row>
        <row r="66107">
          <cell r="B66107" t="str">
            <v>244766-81-2</v>
          </cell>
          <cell r="D66107" t="str">
            <v>L-Aspartic acid, N,N'-1,2-ethanediylbis-, compd. with 2-aminoethanol (1:3)</v>
          </cell>
        </row>
        <row r="66108">
          <cell r="B66108" t="str">
            <v>244769-52-6</v>
          </cell>
          <cell r="D66108" t="str">
            <v>L-Aspartic acid, N,N'-1,2-ethanediylbis-, compd. with 2-aminoethanol (1:?)</v>
          </cell>
        </row>
        <row r="66109">
          <cell r="B66109" t="str">
            <v>244771-64-0</v>
          </cell>
          <cell r="D66109" t="str">
            <v>L-Aspartic acid, N,N'-1,2-ethanediylbis-, compd. with 2-aminoethanol (1:4)</v>
          </cell>
        </row>
        <row r="66110">
          <cell r="B66110" t="str">
            <v>244773-20-4</v>
          </cell>
          <cell r="D66110" t="str">
            <v>L-Aspartic acid, N,N'-1,2-ethanediylbis-, sodium salt, compd. with 2-aminoethanol (1:?:?)</v>
          </cell>
        </row>
        <row r="66111">
          <cell r="B66111" t="str">
            <v>244773-24-8</v>
          </cell>
          <cell r="D66111" t="str">
            <v>L-Aspartic acid, N,N'-1,2-ethanediylbis-, sodium salt, compd. with 2-aminoethanol (1:1:3)</v>
          </cell>
        </row>
        <row r="66112">
          <cell r="B66112" t="str">
            <v>247059-29-6</v>
          </cell>
          <cell r="D66112" t="str">
            <v>2-Propenoic acid, 1,1'-[2-[[[[[3-(8,8-dimethoxy-3-oxo-9-oxa-4-thia-2-aza-8-siladec-1-yl)-3,5,5-trimethylcyclohexyl]amino]carbonyl]oxy]methyl]-2-[[(1-oxo-2-propen-1-yl)oxy]methyl]-1,3-propanediyl] ester</v>
          </cell>
        </row>
        <row r="66113">
          <cell r="B66113" t="str">
            <v>247061-21-8</v>
          </cell>
          <cell r="D66113" t="str">
            <v>Benzoic acid, 3,5-diamino-2-[2-(1,5-disulfo-2-naphthalenyl)diazenyl]-4,6-bis[2-[4-(ethenylsulfonyl)phenyl]diazenyl]-, sodium salt (1:?)</v>
          </cell>
        </row>
        <row r="66114">
          <cell r="B66114" t="str">
            <v>247074-09-5</v>
          </cell>
          <cell r="D66114" t="str">
            <v>Sulfuric acid, dimethyl ester, compd. with .alpha.,.alpha.',.alpha.'',.alpha.'''-[1,6-hexanediylbis(nitrilodi-2,1-ethanediyl)]tetrakis[.omega.-hydroxypoly(oxy-1,2-ethanediyl)]</v>
          </cell>
        </row>
        <row r="66115">
          <cell r="B66115" t="str">
            <v>247087-07-6</v>
          </cell>
          <cell r="D66115" t="str">
            <v>Silica, [[[3-[[[[[1,3,3-trimethyl-5-[[[3-[(1-oxo-2-propen-1-yl)oxy]-2,2-bis[[(1-oxo-2-propen-1-yl)oxy]methyl]propoxy]carbonyl]amino]cyclohexyl]methyl]amino]carbonyl]thio]propyl]silylidyne]tris(oxy)]-modified</v>
          </cell>
        </row>
        <row r="66116">
          <cell r="B66116" t="str">
            <v>247089-62-9</v>
          </cell>
          <cell r="D66116" t="str">
            <v>Pyrrolo[3,4-c]pyrrole-1,4-dione, 2,5-dihydro-3,6-bis[4-(octadecylthio)phenyl]-</v>
          </cell>
        </row>
        <row r="66117">
          <cell r="B66117" t="str">
            <v>247108-87-8</v>
          </cell>
          <cell r="D66117" t="str">
            <v>Propanoic acid, 3-hydroxy-2-(hydroxymethyl)-2-methyl-, polymer with 1,3-bis(1-isocyanato-1-methylethyl)benzene, 2-ethyl-2-(hydroxymethyl)-1,3-propanediol, .alpha.-hydro-.omega.-hydroxypoly(oxy-1,4-butanediyl) and 2-methyl-1,5-pentanediamine, compd. with N,N-diethylethanamine</v>
          </cell>
        </row>
        <row r="66118">
          <cell r="B66118" t="str">
            <v>247109-46-2</v>
          </cell>
          <cell r="D66118" t="str">
            <v>Hexanedioic acid, polymer with 1,3-bis(1-isocyanato-1-methylethyl)benzene, 2,2-dimethyl-1,3-propanediol, 2-ethyl-2-(hydroxymethyl)-1,3-propanediol, 3-hydroxy-2-(hydroxymethyl)-2-methylpropanoic acid and 2-methyl-1,5-pentanediamine, compd. with N,N-diethylethanamine</v>
          </cell>
        </row>
        <row r="66119">
          <cell r="B66119" t="str">
            <v>247157-54-6</v>
          </cell>
          <cell r="D66119" t="str">
            <v>Hexanedioic acid, polymer with 2,2-dimethyl-1,3-propanediol, 2-ethyl-2-(hydroxymethyl)-1,3-propanediol, 1,6-hexanediol, 3-hydroxy-2-(hydroxymethyl)-2-methylpropanoic acid, 1,1'-methylenebis[4-isocyanatocyclohexane] and 2-methyl-1,5-pentanediamine, compd. with N,N-diethylethanamine</v>
          </cell>
        </row>
        <row r="66120">
          <cell r="B66120" t="str">
            <v>247214-29-5</v>
          </cell>
          <cell r="D66120" t="str">
            <v>1,4-Butanediol, polymer with 2-ethyl-2-(hydroxymethyl)-1,3-propanediol, .alpha.-hydro-.omega.-hydroxypoly[oxy(methyl-1,2-ethanediyl)], 1,1'-methylenebis[isocyanatobenzene] and 2-methyloxirane polymer with oxirane ether with 1,2,3-propanetriol (3:1)</v>
          </cell>
        </row>
        <row r="66121">
          <cell r="B66121" t="str">
            <v>247243-62-5</v>
          </cell>
          <cell r="D66121" t="str">
            <v>1,6-Hexanediamine, N1,N6-bis(2,2,6,6-tetramethyl-4-piperidinyl)-, polymer with 2,4,6-trichloro-1,3,5-triazine, reaction products with 3-bromo-1-propene, N-butyl-1-butanamine and N-butyl-2,2,6,6-tetramethyl-4-piperidinamine, oxidized, hydrogenated</v>
          </cell>
        </row>
        <row r="66122">
          <cell r="B66122" t="str">
            <v>248596-94-3</v>
          </cell>
          <cell r="D66122" t="str">
            <v>2,5-Furandione, telomer with ethenylbenzene and (1-methylethyl)benzene, 3-(dimethylamino)propyl imide, acetates</v>
          </cell>
        </row>
        <row r="66123">
          <cell r="B66123" t="str">
            <v>248597-17-3</v>
          </cell>
          <cell r="D66123" t="str">
            <v>2,5-Furandione, telomer with ethenylbenzene and (1-methylethyl)benzene, 3-(dimethylamino)propyl imide, hydrochlorides</v>
          </cell>
        </row>
        <row r="66124">
          <cell r="B66124" t="str">
            <v>248597-18-4</v>
          </cell>
          <cell r="D66124" t="str">
            <v>2,5-Furandione, telomer with ethenylbenzene and (1-methylethyl)benzene, 3-(dimethylamino)propyl imide, sulfates</v>
          </cell>
        </row>
        <row r="66125">
          <cell r="B66125" t="str">
            <v>248597-19-5</v>
          </cell>
          <cell r="D66125" t="str">
            <v>2,5-Furandione, telomer with ethenylbenzene and (1-methylethyl)benzene, 3-(dimethylamino)propyl imide, methanesulfonates</v>
          </cell>
        </row>
        <row r="66126">
          <cell r="B66126" t="str">
            <v>248597-21-9</v>
          </cell>
          <cell r="D66126" t="str">
            <v>2,5-Furandione, telomer with ethenylbenzene and (1-methylethyl)benzene, 3-(dimethylamino)propyl imide, phosphates</v>
          </cell>
        </row>
        <row r="66127">
          <cell r="B66127" t="str">
            <v>249297-16-3</v>
          </cell>
          <cell r="D66127" t="str">
            <v>Oxirane, 2-[[[(1R,2S,5R)-5-methyl-2-(1-methylethyl)cyclohexyl]oxy]methyl]-</v>
          </cell>
        </row>
        <row r="66128">
          <cell r="B66128" t="str">
            <v>249562-06-9</v>
          </cell>
          <cell r="D66128" t="str">
            <v>2-Propenoic acid, 2-methyltricyclo[3.3.1.13,7]dec-2-yl ester</v>
          </cell>
        </row>
        <row r="66129">
          <cell r="B66129" t="str">
            <v>249565-26-2</v>
          </cell>
          <cell r="D66129" t="str">
            <v>Carbonic acid, diethyl ester, polymer with 2,2'-[1,2-ethanediylbis(oxy)]bis[ethanol], 1,6-hexanediol, .alpha.-hydro-.omega.-hydroxypoly[oxy(methyl-1,2-ethanediyl)] and 5-isocyanato-1-(isocyanatomethyl)-1,3,3-trimethylcyclohexane, 2-hydroxyethyl acrylate-blocked</v>
          </cell>
        </row>
        <row r="66130">
          <cell r="B66130" t="str">
            <v>250123-88-7</v>
          </cell>
          <cell r="D66130" t="str">
            <v>2-Oxepanone, polymer with 2-ethyl-2-(hydroxymethyl)-1,3-propanediol and 1,1'-methylenebis[isocyanatobenzene]</v>
          </cell>
        </row>
        <row r="66131">
          <cell r="B66131" t="str">
            <v>250374-42-6</v>
          </cell>
          <cell r="D66131" t="str">
            <v>Benzene, 2,4-diisocyanato-1-methyl-, homopolymer, 2-(dimethylamino)ethanol- and polyethylene-polypropylene glycol mono-Bu ether-blocked</v>
          </cell>
        </row>
        <row r="66132">
          <cell r="B66132" t="str">
            <v>250672-06-1</v>
          </cell>
          <cell r="D66132" t="str">
            <v>2-Propenoic acid, 2-methyl-, butyl ester, polymer with 1,1-dimethylethyl 2-methyl-2-propenoate, ethenylbenzene and 2-hydroxyethyl 2-methyl-2-propenoate, tert-Bu 3,5,5-trimethylhexaneperoxoate-initiated</v>
          </cell>
        </row>
        <row r="66133">
          <cell r="B66133" t="str">
            <v>251099-16-8</v>
          </cell>
          <cell r="D66133" t="str">
            <v>1-Decanaminium, N-decyl-N,N-dimethyl-, 1,1,2,2,3,3,4,4,5,5,6,6,7,7,8,8,8-heptadecafluoro-1-octanesulfonate (1:1)</v>
          </cell>
        </row>
        <row r="66134">
          <cell r="B66134" t="str">
            <v>251298-11-0</v>
          </cell>
          <cell r="D66134" t="str">
            <v>Poly(oxy-1,2-ethanediyl), .alpha.-hydro-.omega.-hydroxy-, mono-C16-18-alkyl ethers, phosphates, sodium salts</v>
          </cell>
        </row>
        <row r="66135">
          <cell r="B66135" t="str">
            <v>251553-55-6</v>
          </cell>
          <cell r="D66135" t="str">
            <v>Alcohols, C&gt;14, ethoxylated</v>
          </cell>
        </row>
        <row r="66136">
          <cell r="B66136" t="str">
            <v>251554-90-2</v>
          </cell>
          <cell r="D66136" t="str">
            <v>Fatty acids, C&gt;14</v>
          </cell>
        </row>
        <row r="66137">
          <cell r="B66137" t="str">
            <v>252047-49-7</v>
          </cell>
          <cell r="D66137" t="str">
            <v>Hexane, 1,6-diisocyanato-, homopolymer, 3-(trimethoxysilyl)-1-propanethiol-blocked</v>
          </cell>
        </row>
        <row r="66138">
          <cell r="B66138" t="str">
            <v>252254-51-6</v>
          </cell>
          <cell r="D66138" t="str">
            <v>4-Octanol, 3-nitro-</v>
          </cell>
        </row>
        <row r="66139">
          <cell r="B66139" t="str">
            <v>252363-93-2</v>
          </cell>
          <cell r="D66139" t="str">
            <v>Fatty acids, C16-18 and C18-unsatd., branched and linear, sodium salts</v>
          </cell>
        </row>
        <row r="66140">
          <cell r="B66140" t="str">
            <v>252642-05-0</v>
          </cell>
          <cell r="D66140" t="str">
            <v>1,3-Cyclopentadiene, 1,2,4-tris(2-octyldodecyl)-</v>
          </cell>
        </row>
        <row r="66141">
          <cell r="B66141" t="str">
            <v>252876-97-4</v>
          </cell>
          <cell r="D66141" t="str">
            <v>Siloxanes and Silicones, di-Me, 3-hydroxypropyl Me, Me Pr, ethers with polyethylene-polypropylene glycol and polyethylene-polypropylene glycol mono-Bu ether</v>
          </cell>
        </row>
        <row r="66142">
          <cell r="B66142" t="str">
            <v>253344-72-8</v>
          </cell>
          <cell r="D66142" t="str">
            <v>Phenol, 4,4'-(1-methylethylidene)bis-, styrenated</v>
          </cell>
        </row>
        <row r="66143">
          <cell r="B66143" t="str">
            <v>253449-70-6</v>
          </cell>
          <cell r="D66143" t="str">
            <v>2-Propenoic acid, 2-methyl-, C12-15-branched and linear alkyl esters, polymers with 2-(dimethylamino)ethyl methacrylate and Me methacrylate</v>
          </cell>
        </row>
        <row r="66144">
          <cell r="B66144" t="str">
            <v>253585-83-0</v>
          </cell>
          <cell r="D66144" t="str">
            <v>1,2-Octanedione, 1-[4-(phenylthio)phenyl]-, 2-(O-benzoyloxime)</v>
          </cell>
        </row>
        <row r="66145">
          <cell r="B66145" t="str">
            <v>253685-23-3</v>
          </cell>
          <cell r="D66145" t="str">
            <v>Glycerides, C14-22 and C16-22-unsatd., ethoxylated propoxylated</v>
          </cell>
        </row>
        <row r="66146">
          <cell r="B66146" t="str">
            <v>253687-18-2</v>
          </cell>
          <cell r="D66146" t="str">
            <v>7-Hexadecenedioic acid, (7Z)-</v>
          </cell>
        </row>
        <row r="66147">
          <cell r="B66147" t="str">
            <v>253687-28-4</v>
          </cell>
          <cell r="D66147" t="str">
            <v>8-Heptadecenedioic acid, (8Z)-</v>
          </cell>
        </row>
        <row r="66148">
          <cell r="B66148" t="str">
            <v>253687-69-3</v>
          </cell>
          <cell r="D66148" t="str">
            <v>9-Eicosenedioic acid, (9Z)-</v>
          </cell>
        </row>
        <row r="66149">
          <cell r="B66149" t="str">
            <v>253873-83-5</v>
          </cell>
          <cell r="D66149" t="str">
            <v>Molybdenum, [N,N-bis(2-ethylhexyl)carbamodithioato-.kappa.S,.kappa.S'](N,N-ditridecylcarbamodithioato-.kappa.S,.kappa.S')dioxodi-.mu.-thioxodi-, branched</v>
          </cell>
        </row>
        <row r="66150">
          <cell r="B66150" t="str">
            <v>253873-84-6</v>
          </cell>
          <cell r="D66150" t="str">
            <v>Molybdenum, bis(N,N-ditridecylcarbamodithioato-.kappa.S,.kappa.S')dioxodi-.mu.-thioxodi-, branched</v>
          </cell>
        </row>
        <row r="66151">
          <cell r="B66151" t="str">
            <v>254106-35-9</v>
          </cell>
          <cell r="D66151" t="str">
            <v>Poly(oxy-1,2-ethanediyl), .alpha.-decyl-.omega.-(phenylmethoxy)-</v>
          </cell>
        </row>
        <row r="66152">
          <cell r="B66152" t="str">
            <v>254450-79-8</v>
          </cell>
          <cell r="D66152" t="str">
            <v>Benzene, 1,1'-methylenebis[4-isocyanato-, homopolymer, di-Et malonate- and iso-Bu alc.-blocked</v>
          </cell>
        </row>
        <row r="66153">
          <cell r="B66153" t="str">
            <v>255043-08-4</v>
          </cell>
          <cell r="D66153" t="str">
            <v>Benzenesulfonic acid, C10-16-alkyl derivs., compds. with cyclohexylamine</v>
          </cell>
        </row>
        <row r="66154">
          <cell r="B66154" t="str">
            <v>255054-27-4</v>
          </cell>
          <cell r="D66154" t="str">
            <v>Benzene, diethenyl-, polymer with ethenylbenzene and ethenylethylbenzene, chloromethylated, cyclized, reaction products with ethylbenzene</v>
          </cell>
        </row>
        <row r="66155">
          <cell r="B66155" t="str">
            <v>255908-76-0</v>
          </cell>
          <cell r="D66155" t="str">
            <v>Castor oil, sapond., pyrolyzed, fatty acid fraction</v>
          </cell>
        </row>
        <row r="66156">
          <cell r="B66156" t="str">
            <v>257284-60-9</v>
          </cell>
          <cell r="D66156" t="str">
            <v>Cyclosiloxanes, Me 3-(2-oxiranylmethoxy)propyl</v>
          </cell>
        </row>
        <row r="66157">
          <cell r="B66157" t="str">
            <v>257888-56-5</v>
          </cell>
          <cell r="D66157" t="str">
            <v>Fatty acids, C18-unsatd., trimers, compds. with N-tallow alkyltrimethylenediamines</v>
          </cell>
        </row>
        <row r="66158">
          <cell r="B66158" t="str">
            <v>257950-98-4</v>
          </cell>
          <cell r="D66158" t="str">
            <v>Propanoic acid, 2-hydroxy-, compd. with 3,3'-[[6-[[3-(diethylamino)propyl]amino]-1,3,5-triazine-2,4-diyl]bis(imino-4,1-phenylene-2,1-diazenediyl)]bis[5-[[4,6-bis[(2-aminomethylethyl)amino]-1,3,5-triazin-2-yl]amino]-4-hydroxy-2,7-naphthalenedisulfonic acid] (1:1)</v>
          </cell>
        </row>
        <row r="66159">
          <cell r="B66159" t="str">
            <v>258342-84-6</v>
          </cell>
          <cell r="D66159" t="str">
            <v>Resin acids and Rosin acids, fumarated, C9-11-isoalkyl esters, C10-rich</v>
          </cell>
        </row>
        <row r="66160">
          <cell r="B66160" t="str">
            <v>258823-39-1</v>
          </cell>
          <cell r="D66160" t="str">
            <v>1-Pentanol, 2-mercapto-2-methyl-</v>
          </cell>
        </row>
        <row r="66161">
          <cell r="B66161" t="str">
            <v>258839-39-3</v>
          </cell>
          <cell r="D66161" t="str">
            <v>Aluminosilicates, phospho-, compds. with N-propyl-1-propanamine</v>
          </cell>
        </row>
        <row r="66162">
          <cell r="B66162" t="str">
            <v>259094-71-8</v>
          </cell>
          <cell r="D66162" t="str">
            <v>Terpenes and Terpenoids, turpentine-oil, .alpha.-pinene fraction, polymers with phenol</v>
          </cell>
        </row>
        <row r="66163">
          <cell r="B66163" t="str">
            <v>259191-48-5</v>
          </cell>
          <cell r="D66163" t="str">
            <v>Resin acids and Rosin acids, fumarated, C9-11-isoalkyl esters, C10-rich, compd. with 2-(dimethylamino)ethanol</v>
          </cell>
        </row>
        <row r="66164">
          <cell r="B66164" t="str">
            <v>259191-53-2</v>
          </cell>
          <cell r="D66164" t="str">
            <v>Rosin, polymd., compd. with 2-(dimethylamino)ethanol</v>
          </cell>
        </row>
        <row r="66165">
          <cell r="B66165" t="str">
            <v>259266-89-2</v>
          </cell>
          <cell r="D66165" t="str">
            <v>Propanoic acid, 3-hydroxy-2-(hydroxymethyl)-2-methyl-, polymer with 1,4-butanediol, diphenyl carbonate, 1,6-hexanediol, 5-isocyanato-1-(isocyanatomethyl)-1,3,3-trimethylcyclohexane, 1,1'-methylenebis[4-isocyanatocyclohexane] and 2-oxepanone, diethanolamine- and 2-ethyl-1-hexanol-blocked, compds. with triethylamine</v>
          </cell>
        </row>
        <row r="66166">
          <cell r="B66166" t="str">
            <v>259541-29-2</v>
          </cell>
          <cell r="D66166" t="str">
            <v>Fatty acids, linseed-oil, reaction products with 2-amino-2-(hydroxymethyl)-1,3-propanediol and formaldehyde, polymers with benzoic acid, Bu methacrylate, isophthalic acid, linoleic acid, Me methacrylate, pentaerythritol and styrene</v>
          </cell>
        </row>
        <row r="66167">
          <cell r="B66167" t="str">
            <v>259794-70-2</v>
          </cell>
          <cell r="D66167" t="str">
            <v>1,3-Isobenzofurandione, polymer with 2-(chloromethyl)oxirane, 4,4'-(1-methylethylidene)bis[phenol] and .alpha.,.alpha.'-[(1-methylethylidene)di-4,1-phenylene]bis[.omega.-hydroxypoly[oxy(methyl-1,2-ethanediyl)]], benzoate octadecanoate</v>
          </cell>
        </row>
        <row r="66168">
          <cell r="B66168" t="str">
            <v>259795-03-4</v>
          </cell>
          <cell r="D66168" t="str">
            <v>2,7-Naphthalenedisulfonic acid, 5-[[4-chloro-6-[[2-[2-(ethenylsulfonyl)ethoxy]ethyl]amino]-1,3,5-triazin-2-yl]amino]-4-hydroxy-3-[2-(1-sulfo-2-naphthalenyl)diazenyl]-, sodium salt (1:3)</v>
          </cell>
        </row>
        <row r="66169">
          <cell r="B66169" t="str">
            <v>259818-28-5</v>
          </cell>
          <cell r="D66169" t="str">
            <v>Benzene, ethyl[(trichlorosilyl)ethyl]-</v>
          </cell>
        </row>
        <row r="66170">
          <cell r="B66170" t="str">
            <v>259818-29-6</v>
          </cell>
          <cell r="D66170" t="str">
            <v>Benzene, ethyl[(trimethoxysilyl)ethyl]-</v>
          </cell>
        </row>
        <row r="66171">
          <cell r="B66171" t="str">
            <v>259854-70-1</v>
          </cell>
          <cell r="D66171" t="str">
            <v>5-Cyclotetradecen-1-one, 3-methyl-, (5E)-</v>
          </cell>
        </row>
        <row r="66172">
          <cell r="B66172" t="str">
            <v>259854-71-2</v>
          </cell>
          <cell r="D66172" t="str">
            <v>5-Cyclotetradecen-1-one, 3-methyl-, (5Z)-</v>
          </cell>
        </row>
        <row r="66173">
          <cell r="B66173" t="str">
            <v>259871-68-6</v>
          </cell>
          <cell r="D66173" t="str">
            <v>Formaldehyde, reaction products with 1,3-benzenedimethanamine and bisphenol A</v>
          </cell>
        </row>
        <row r="66174">
          <cell r="B66174" t="str">
            <v>260058-67-1</v>
          </cell>
          <cell r="D66174" t="str">
            <v>1-Naphthalenesulfonic acid, 2-[2-[2-hydroxy-3-[(phenylamino)carbonyl]-1-naphthalenyl]diazenyl]-, calcium salt (2:1)</v>
          </cell>
        </row>
        <row r="66175">
          <cell r="B66175" t="str">
            <v>260266-53-3</v>
          </cell>
          <cell r="D66175" t="str">
            <v>Decanedioic acid, polymer with 2,2-bis(hydroxymethyl)-1,3-propanediol, isooctadecanoate</v>
          </cell>
        </row>
        <row r="66176">
          <cell r="B66176" t="str">
            <v>260781-16-6</v>
          </cell>
          <cell r="D66176" t="str">
            <v>Carbonic acid, 2-hydroxypropyl (1R,2S,5R)-5-methyl-2-(1-methylethyl)cyclohexyl ester</v>
          </cell>
        </row>
        <row r="66177">
          <cell r="B66177" t="str">
            <v>261373-91-5</v>
          </cell>
          <cell r="D66177" t="str">
            <v>Hexanedioic acid, polymer with 1,4-butanediol, 1,6-diisocyanatohexane, diphenyl carbonate, 1,6-hexanediol, 2-methyloxirane polymer with oxirane 2,2-bis(hydroxymethyl)butyl 3-sulfopropyl ether sodium salt, 2-oxepanone and 1,2-propanediamine</v>
          </cell>
        </row>
        <row r="66178">
          <cell r="B66178" t="str">
            <v>261627-68-3</v>
          </cell>
          <cell r="D66178" t="str">
            <v>Poly(oxy-1,2-ethanediyl), .alpha.-hydro-.omega.-hydroxy-, mono-C11-14-isoalkyl ethers, C13-rich, phosphates, potassium salts</v>
          </cell>
        </row>
        <row r="66179">
          <cell r="B66179" t="str">
            <v>261716-94-3</v>
          </cell>
          <cell r="D66179" t="str">
            <v>1,4-Benzenedicarboxylic acid, 1,4-dimethyl ester, polymer with 1,4-cyclohexanedimethanol and 2,2,4,4-tetramethyl-1,3-cyclobutanediol</v>
          </cell>
        </row>
        <row r="66180">
          <cell r="B66180" t="str">
            <v>261767-39-9</v>
          </cell>
          <cell r="D66180" t="str">
            <v>Fatty acids, C8-18 and C18-unsatd., polymers with adipic acid and pentaerythritol</v>
          </cell>
        </row>
        <row r="66181">
          <cell r="B66181" t="str">
            <v>261784-83-2</v>
          </cell>
          <cell r="D66181" t="str">
            <v>Fatty acids, C16-18 and C18-unsatd., triesters with polyethylene-polypropylene glycol ether with glycerol (3:1)</v>
          </cell>
        </row>
        <row r="66182">
          <cell r="B66182" t="str">
            <v>262445-97-6</v>
          </cell>
          <cell r="D66182" t="str">
            <v>Terpenes and Terpenoids, turpentine-oil, limonene fraction, polymers with 1-methyl-4-(1-methylethenyl)cyclohexene</v>
          </cell>
        </row>
        <row r="66183">
          <cell r="B66183" t="str">
            <v>262445-99-8</v>
          </cell>
          <cell r="D66183" t="str">
            <v>Terpenes and Terpenoids, turpentine-oil, .beta.-pinene fraction, polymers with 1-methyl-4-(1-methylethenyl)cyclohexene</v>
          </cell>
        </row>
        <row r="66184">
          <cell r="B66184" t="str">
            <v>262446-00-4</v>
          </cell>
          <cell r="D66184" t="str">
            <v>Terpenes and Terpenoids, turpentine-oil, limonene fraction, polymers with 1-methyl-4-(1-methylethenyl)cyclohexene and turpentine-oil .beta.-pinene fraction terpenes</v>
          </cell>
        </row>
        <row r="66185">
          <cell r="B66185" t="str">
            <v>262446-03-7</v>
          </cell>
          <cell r="D66185" t="str">
            <v>Fatty acids, C5-17-branched, 2,2-dimethyl-1,3-propanediyl esters</v>
          </cell>
        </row>
        <row r="66186">
          <cell r="B66186" t="str">
            <v>262603-67-8</v>
          </cell>
          <cell r="D66186" t="str">
            <v>Hexane, 1,6-diisocyanato-, homopolymer, 3,5-dimethyl-1H-pyrazole- and polyethylene glycol mono-Me ether-blocked</v>
          </cell>
        </row>
        <row r="66187">
          <cell r="B66187" t="str">
            <v>263244-54-8</v>
          </cell>
          <cell r="D66187" t="str">
            <v>1,4-Benzenedicarboxylic acid, 1,4-dimethyl ester, polymer with 1,4-butanediol, cyclized</v>
          </cell>
        </row>
        <row r="66188">
          <cell r="B66188" t="str">
            <v>263745-23-9</v>
          </cell>
          <cell r="D66188" t="str">
            <v>1,4-Benzenedicarboxylic acid, polymer with N1-(2-aminoethyl)-1,2-ethanediamine, sulfate</v>
          </cell>
        </row>
        <row r="66189">
          <cell r="B66189" t="str">
            <v>263750-17-0</v>
          </cell>
          <cell r="D66189" t="str">
            <v>1,2,4,5-Benzenetetracarboxylic acid, tetra-C6-10-alkyl esters</v>
          </cell>
        </row>
        <row r="66190">
          <cell r="B66190" t="str">
            <v>263901-69-5</v>
          </cell>
          <cell r="D66190" t="str">
            <v>2-Propenenitrile, polymer with 1,3-butadiene, carboxy-terminated, polymers with bisphenol A, bisphenol A diglycidyl ether, epichlorohydrin and polypropylene glycol diamine</v>
          </cell>
        </row>
        <row r="66191">
          <cell r="B66191" t="str">
            <v>263910-51-6</v>
          </cell>
          <cell r="D66191" t="str">
            <v>Methanesulfonamide, N-[2,4-dichloro-5-[4-(difluoromethyl)-4,5-dihydro-3-methyl-5-oxo-1H-1,2,4-triazol-1-yl]phenyl]-, sodium salt (1:1)</v>
          </cell>
        </row>
        <row r="66192">
          <cell r="B66192" t="str">
            <v>264200-62-6</v>
          </cell>
          <cell r="D66192" t="str">
            <v>Acid chlorides, tall-oil, dehydrochlorinated, dimers</v>
          </cell>
        </row>
        <row r="66193">
          <cell r="B66193" t="str">
            <v>264200-65-9</v>
          </cell>
          <cell r="D66193" t="str">
            <v>2-Propenoic acid, methyl ester, telomer with 1-dodecanethiol, C16-18 and C18-unsatd. alkyl esters</v>
          </cell>
        </row>
        <row r="66194">
          <cell r="B66194" t="str">
            <v>264888-31-5</v>
          </cell>
          <cell r="D66194" t="str">
            <v>Hexane, 1,6-diisocyanato-, homopolymer, 2-hydroxyethyl acrylate-blocked</v>
          </cell>
        </row>
        <row r="66195">
          <cell r="B66195" t="str">
            <v>265110-70-1</v>
          </cell>
          <cell r="D66195" t="str">
            <v>Fatty acids, tall-oil, polymers with benzoic acid, pentaerythritol and phthalic anhydride, sodium salts</v>
          </cell>
        </row>
        <row r="66196">
          <cell r="B66196" t="str">
            <v>265328-64-1</v>
          </cell>
          <cell r="D66196" t="str">
            <v>1,4-Benzenedicarboxylic acid, polymer with 1,3-diisocyanatomethylbenzene, 1,2-ethanediol, 2,2'-[1,2-ethanediylbis(oxy)]bis[ethanol], 2-ethyl-2-(hydroxymethyl)-1,3-propanediol and .alpha.,.alpha.'-[(1-methylethylidene)di-4,1-phenylene]bis[.omega.-hydroxypoly[oxy(methyl-1,2-ethanediyl)]], benzoate (ester)</v>
          </cell>
        </row>
        <row r="66197">
          <cell r="B66197" t="str">
            <v>265646-48-8</v>
          </cell>
          <cell r="D66197" t="str">
            <v>Zirconium, [N,N-bis[2-(hydroxy-.kappa.O)ethyl]glycinato(3-)-.kappa.N,.kappa.O]hydroxy-</v>
          </cell>
        </row>
        <row r="66198">
          <cell r="B66198" t="str">
            <v>265654-57-7</v>
          </cell>
          <cell r="D66198" t="str">
            <v>1,4-Cyclohexanedicarboxylic acid, polymer with 2-ethyl-2-(hydroxymethyl)-1,3-propanediol, 3-hydroxy-2-(hydroxymethyl)-2-methylpropanoic acid and 5-isocyanato-1-(isocyanatomethyl)-1,3,3-trimethylcyclohexane, 3,5,5-trimethylhexanoate (ester), compd. with 2-(diethylamino)ethanol</v>
          </cell>
        </row>
        <row r="66199">
          <cell r="B66199" t="str">
            <v>265997-94-2</v>
          </cell>
          <cell r="D66199" t="str">
            <v>Tar acids, coal, crude, reactions products with 1,1'-methylenebis[4-isocyanatobenzene]</v>
          </cell>
        </row>
        <row r="66200">
          <cell r="B66200" t="str">
            <v>265998-86-5</v>
          </cell>
          <cell r="D66200" t="str">
            <v>Tar acids, coal, crude, reaction products with polymethylenepolyphenylene isocyanate</v>
          </cell>
        </row>
        <row r="66201">
          <cell r="B66201" t="str">
            <v>266317-71-9</v>
          </cell>
          <cell r="D66201" t="str">
            <v>Benzene, bis[(trimethoxysilyl)ethyl]-</v>
          </cell>
        </row>
        <row r="66202">
          <cell r="B66202" t="str">
            <v>266683-09-4</v>
          </cell>
          <cell r="D66202" t="str">
            <v>1-Dodecanethiol, telomers with styrene ar-bromo derivs.</v>
          </cell>
        </row>
        <row r="66203">
          <cell r="B66203" t="str">
            <v>266692-50-6</v>
          </cell>
          <cell r="D66203" t="str">
            <v>1,3-Hexanediol, 2-ethyl-, polymer with 1,6-diisocyanatohexane, 2-hydroxyethyl acrylate- and propylene glycol monoacrylate-blocked</v>
          </cell>
        </row>
        <row r="66204">
          <cell r="B66204" t="str">
            <v>268214-56-8</v>
          </cell>
          <cell r="D66204" t="str">
            <v>Cyclohexane, 1,1'-methylenebis[4-isocyanato-, homopolymer, caprolactam-blocked</v>
          </cell>
        </row>
        <row r="66205">
          <cell r="B66205" t="str">
            <v>268548-43-2</v>
          </cell>
          <cell r="D66205" t="str">
            <v>Siloxanes and Silicones, di-Me, hydroxy-terminated, reaction products with ethenyltrimethoxysilane and 3-(trimethoxysilyl)-1-propanamine</v>
          </cell>
        </row>
        <row r="66206">
          <cell r="B66206" t="str">
            <v>268567-32-4</v>
          </cell>
          <cell r="D66206" t="str">
            <v>Propanoic acid, 3-[[bis(2-methylpropoxy)phosphinothioyl]thio]-2-methyl-</v>
          </cell>
        </row>
        <row r="66207">
          <cell r="B66207" t="str">
            <v>269399-87-3</v>
          </cell>
          <cell r="D66207" t="str">
            <v>2-Oxepanone, polymer with 1,6-diisocyanatohexane and 1,6-hexanediol, polyethylene glycol mono-Me ether-blocked</v>
          </cell>
        </row>
        <row r="66208">
          <cell r="B66208" t="str">
            <v>269407-95-6</v>
          </cell>
          <cell r="D66208" t="str">
            <v>Hexanedioic acid, polymer with 2,2'-[oxybis(methylene)]bis[2-(hydroxymethyl)-1,3-propanediol], octadecanoate</v>
          </cell>
        </row>
        <row r="66209">
          <cell r="B66209" t="str">
            <v>272460-97-6</v>
          </cell>
          <cell r="D66209" t="str">
            <v>1-Propanone, 1-[4-[(4-benzoylphenyl)thio]phenyl]-2-methyl-2-[(4-methylphenyl)sulfonyl]-</v>
          </cell>
        </row>
        <row r="66210">
          <cell r="B66210" t="str">
            <v>273730-58-8</v>
          </cell>
          <cell r="D66210" t="str">
            <v>Magnesium potassium silicon fluoride hydroxide oxide</v>
          </cell>
        </row>
        <row r="66211">
          <cell r="B66211" t="str">
            <v>274917-93-0</v>
          </cell>
          <cell r="D66211" t="str">
            <v>Ethene, tetrafluoro-, oxidized, polymd., reduced, decarboxylated, C3 fraction</v>
          </cell>
        </row>
        <row r="66212">
          <cell r="B66212" t="str">
            <v>274917-94-1</v>
          </cell>
          <cell r="D66212" t="str">
            <v>Ethene, tetrafluoro-, oxidized, polymd., reduced, decarboxylated, C4 fraction</v>
          </cell>
        </row>
        <row r="66213">
          <cell r="B66213" t="str">
            <v>274917-95-2</v>
          </cell>
          <cell r="D66213" t="str">
            <v>Ethene, tetrafluoro-, oxidized, polymd., reduced, decarboxylated, C5 fraction</v>
          </cell>
        </row>
        <row r="66214">
          <cell r="B66214" t="str">
            <v>274917-96-3</v>
          </cell>
          <cell r="D66214" t="str">
            <v>Ethene, tetrafluoro-, oxidized, polymd., reduced, decarboxylated, C6 fraction</v>
          </cell>
        </row>
        <row r="66215">
          <cell r="B66215" t="str">
            <v>274917-97-4</v>
          </cell>
          <cell r="D66215" t="str">
            <v>Ethene, tetrafluoro-, oxidized, polymd., reduced, decarboxylated, C7 fraction</v>
          </cell>
        </row>
        <row r="66216">
          <cell r="B66216" t="str">
            <v>274918-01-3</v>
          </cell>
          <cell r="D66216" t="str">
            <v>Ethene, tetrafluoro-, oxidized, polymd., reduced, decarboxylated, C8 fraction</v>
          </cell>
        </row>
        <row r="66217">
          <cell r="B66217" t="str">
            <v>274918-02-4</v>
          </cell>
          <cell r="D66217" t="str">
            <v>Ethene, tetrafluoro-, oxidized, polymd., reduced, decarboxylated, C9 fraction</v>
          </cell>
        </row>
        <row r="66218">
          <cell r="B66218" t="str">
            <v>274918-03-5</v>
          </cell>
          <cell r="D66218" t="str">
            <v>Ethene, tetrafluoro-, oxidized, polymd., reduced, decarboxylated, C10 fraction</v>
          </cell>
        </row>
        <row r="66219">
          <cell r="B66219" t="str">
            <v>274918-09-1</v>
          </cell>
          <cell r="D66219" t="str">
            <v>Ethene, tetrafluoro-, oxidized, polymd., reduced, decarboxylated, C11 fraction</v>
          </cell>
        </row>
        <row r="66220">
          <cell r="B66220" t="str">
            <v>274918-10-4</v>
          </cell>
          <cell r="D66220" t="str">
            <v>Ethene, tetrafluoro-, oxidized, polymd., reduced, decarboxylated, C12 fraction</v>
          </cell>
        </row>
        <row r="66221">
          <cell r="B66221" t="str">
            <v>274918-12-6</v>
          </cell>
          <cell r="D66221" t="str">
            <v>Ethene, tetrafluoro-, oxidized, polymd., reduced, decarboxylated, C13 fraction</v>
          </cell>
        </row>
        <row r="66222">
          <cell r="B66222" t="str">
            <v>277316-99-1</v>
          </cell>
          <cell r="D66222" t="str">
            <v>Paraffin waxes and Hydrocarbon waxes, hydrocracked, solvent-dewaxed</v>
          </cell>
        </row>
        <row r="66223">
          <cell r="B66223" t="str">
            <v>279250-16-7</v>
          </cell>
          <cell r="D66223" t="str">
            <v>Titanium, Me acetoacetate 2-methyl-2-propanol complexes</v>
          </cell>
        </row>
        <row r="66224">
          <cell r="B66224" t="str">
            <v>280129-75-1</v>
          </cell>
          <cell r="D66224" t="str">
            <v>1,4-Cyclohexanedicarboxylic acid, 1,4-dimethyl ester, polymer with 1,4-cyclohexanedimethanol</v>
          </cell>
        </row>
        <row r="66225">
          <cell r="B66225" t="str">
            <v>281665-13-2</v>
          </cell>
          <cell r="D66225" t="str">
            <v>.alpha.-D-Glucopyranoside, .beta.-D-fructofuranosyl, polymer with ammonia, formaldehyde, 1,3,5-triazine-2,4,6-triamine and urea</v>
          </cell>
        </row>
        <row r="66226">
          <cell r="B66226" t="str">
            <v>281668-92-6</v>
          </cell>
          <cell r="D66226" t="str">
            <v>2-Oxepanone, homopolymer, ester with 1,3-bis[2-(2-hydroxyethoxy)ethyl] 5-sulfo-1,3-benzenedicarboxylate (2:1), monosodium salt</v>
          </cell>
        </row>
        <row r="66227">
          <cell r="B66227" t="str">
            <v>282089-75-2</v>
          </cell>
          <cell r="D66227" t="str">
            <v>Urea, N'-[[3-(isocyanatomethyl)cyclohexyl]methyl]-N-phenyl-N-[3-(trimethoxysilyl)propyl]-</v>
          </cell>
        </row>
        <row r="66228">
          <cell r="B66228" t="str">
            <v>282089-87-6</v>
          </cell>
          <cell r="D66228" t="str">
            <v>Urea, N,N''-[1,3-cyclohexanediylbis(methylene)]bis[N'-phenyl-N'-[3-(trimethoxysilyl)propyl]-</v>
          </cell>
        </row>
        <row r="66229">
          <cell r="B66229" t="str">
            <v>282534-15-0</v>
          </cell>
          <cell r="D66229" t="str">
            <v>Carbonic acid, dimethyl ester, polymer with 1,6-hexanediol and 2-oxepanone</v>
          </cell>
        </row>
        <row r="66230">
          <cell r="B66230" t="str">
            <v>282713-83-1</v>
          </cell>
          <cell r="D66230" t="str">
            <v>Benzeneacetonitrile, 2-methyl-.alpha.-[5-[[(propylsulfonyl)oxy]imino]-2(5H)-thienylidene]-</v>
          </cell>
        </row>
        <row r="66231">
          <cell r="B66231" t="str">
            <v>283149-92-8</v>
          </cell>
          <cell r="D66231" t="str">
            <v>Castor oil, acrylate</v>
          </cell>
        </row>
        <row r="66232">
          <cell r="B66232" t="str">
            <v>284035-65-0</v>
          </cell>
          <cell r="D66232" t="str">
            <v>Octadecanoic acid, 12-hydroxy-, polymer with 2-oxepanone and 2-propen-1-amine</v>
          </cell>
        </row>
        <row r="66233">
          <cell r="B66233" t="str">
            <v>284035-68-3</v>
          </cell>
          <cell r="D66233" t="str">
            <v>Octadecanoic acid, 12-hydroxy-, polymer with 2-propen-1-amine</v>
          </cell>
        </row>
        <row r="66234">
          <cell r="B66234" t="str">
            <v>284045-76-7</v>
          </cell>
          <cell r="D66234" t="str">
            <v>Hexanedioic acid, polymer with 1,4-butanediol, 1,6-diisocyanatohexane, 1,6-hexanediol, 2-methyloxirane and oxirane</v>
          </cell>
        </row>
        <row r="66235">
          <cell r="B66235" t="str">
            <v>284685-45-6</v>
          </cell>
          <cell r="D66235" t="str">
            <v>Phosphinic acid, P,P-diethyl-, zinc salt (2:1)</v>
          </cell>
        </row>
        <row r="66236">
          <cell r="B66236" t="str">
            <v>285977-85-7</v>
          </cell>
          <cell r="D66236" t="str">
            <v>1H-Indene-2-methanol, 2,3-dihydro-2,5-dimethyl-</v>
          </cell>
        </row>
        <row r="66237">
          <cell r="B66237" t="str">
            <v>286472-48-8</v>
          </cell>
          <cell r="D66237" t="str">
            <v>Cyclohexane, 2-ethoxy-1,3-dimethyl-</v>
          </cell>
        </row>
        <row r="66238">
          <cell r="B66238" t="str">
            <v>287115-59-7</v>
          </cell>
          <cell r="D66238" t="str">
            <v>2,4,6-Octatriene, 2,6-dimethyl-, hydrogenated, acid-hydrated</v>
          </cell>
        </row>
        <row r="66239">
          <cell r="B66239" t="str">
            <v>287115-61-1</v>
          </cell>
          <cell r="D66239" t="str">
            <v>3-Penten-2-one, 4-methyl-, self-condensation products</v>
          </cell>
        </row>
        <row r="66240">
          <cell r="B66240" t="str">
            <v>287734-01-4</v>
          </cell>
          <cell r="D66240" t="str">
            <v>Poly(oxy-1,2-ethanediyl), .alpha.-(2-carboxybenzoyl)-.omega.-[(2-carboxybenzoyl)oxy]-, potassium salt (1:2)</v>
          </cell>
        </row>
        <row r="66241">
          <cell r="B66241" t="str">
            <v>287734-10-5</v>
          </cell>
          <cell r="D66241" t="str">
            <v>Poly(oxy-1,2-ethanediyl), .alpha.-(2-carboxybenzoyl)-.omega.-[3-[1,3,3,3-tetramethyl-1-[(trimethylsilyl)oxy]-1-disiloxanyl]propoxy]-, potassium salt (1:1)</v>
          </cell>
        </row>
        <row r="66242">
          <cell r="B66242" t="str">
            <v>287734-11-6</v>
          </cell>
          <cell r="D66242" t="str">
            <v>Poly(oxy-1,2-ethanediyl), .alpha.-(2-carboxybenzoyl)-.omega.-(2-propen-1-yloxy)-, potassium salt (1:1)</v>
          </cell>
        </row>
        <row r="66243">
          <cell r="B66243" t="str">
            <v>287735-50-6</v>
          </cell>
          <cell r="D66243" t="str">
            <v>D-Glucitol, 1-deoxy-1-(methylamino)-, N-C12-14 acyl derivs.</v>
          </cell>
        </row>
        <row r="66244">
          <cell r="B66244" t="str">
            <v>287935-59-5</v>
          </cell>
          <cell r="D66244" t="str">
            <v>1,2-Hydrazinedicarboxylic acid, 1-(2-hydroxy-1-methylethyl) 2-(2-hydroxypropyl) ester, polymer with 1,6-diisocyanatohexane, 2,2-dimethyl-1,3-propanediol, diphenyl carbonate, hexanedioic acid, 1,6-hexanediol, 1,1'-methylenebis[4-isocyanatocyclohexane], 2,2',2''-nitrilotris[ethanol] and 2-oxepanone, Me Et ketone oxime-blocked</v>
          </cell>
        </row>
        <row r="66245">
          <cell r="B66245" t="str">
            <v>288260-42-4</v>
          </cell>
          <cell r="D66245" t="str">
            <v>Alkanes, C22-30, chloro</v>
          </cell>
        </row>
        <row r="66246">
          <cell r="B66246" t="str">
            <v>288620-89-3</v>
          </cell>
          <cell r="D66246" t="str">
            <v>Siloxanes and Silicones, lauryl Me</v>
          </cell>
        </row>
        <row r="66247">
          <cell r="B66247" t="str">
            <v>288620-90-6</v>
          </cell>
          <cell r="D66247" t="str">
            <v>Ethanol, 2,2',2''-nitrilotris-, compds. with polyethylene glycol hydrogen sulfate branched nonylphenyl ether (1:1)</v>
          </cell>
        </row>
        <row r="66248">
          <cell r="B66248" t="str">
            <v>289632-60-6</v>
          </cell>
          <cell r="D66248" t="str">
            <v>Cuprate(4-), [2-(amino-.kappa.N)ethanol][7-[2-[3-(hydroxy-.kappa.O)-4-[2-[1-(hydroxy-.kappa.O)-3-sulfo-7-[(2-sulfoethyl)amino]-2-naphthalenyl]diazenyl-.kappa.N1]phenyl]diazenyl]-1,3-naphthalenedisulfonato(6-)]-, sodium (1:4)</v>
          </cell>
        </row>
        <row r="66249">
          <cell r="B66249" t="str">
            <v>289665-96-9</v>
          </cell>
          <cell r="D66249" t="str">
            <v>2-Butenedioic acid (2Z)-, mono-C8-10-isoalkyl esters, C9-rich</v>
          </cell>
        </row>
        <row r="66250">
          <cell r="B66250" t="str">
            <v>289711-48-4</v>
          </cell>
          <cell r="D66250" t="str">
            <v>Alkanes, C10-24-branched</v>
          </cell>
        </row>
        <row r="66251">
          <cell r="B66251" t="str">
            <v>289711-49-5</v>
          </cell>
          <cell r="D66251" t="str">
            <v>Alkanes, C10-24</v>
          </cell>
        </row>
        <row r="66252">
          <cell r="B66252" t="str">
            <v>290364-23-7</v>
          </cell>
          <cell r="D66252" t="str">
            <v>2-Propen-1-amine, compds. with polyethylene glycol hydrogen sulfate C10-16-alkyl ethers</v>
          </cell>
        </row>
        <row r="66253">
          <cell r="B66253" t="str">
            <v>290364-24-8</v>
          </cell>
          <cell r="D66253" t="str">
            <v>Sulfuric acid, mono-C10-16-alkyl esters, compds. with 2-propen-1-amine</v>
          </cell>
        </row>
        <row r="66254">
          <cell r="B66254" t="str">
            <v>291307-84-1</v>
          </cell>
          <cell r="D66254" t="str">
            <v>2-Propanol, reaction products with (3-chloropropyl)trimethoxysilane and diethylenetriamine-ethylenimine polymer</v>
          </cell>
        </row>
        <row r="66255">
          <cell r="B66255" t="str">
            <v>291534-83-3</v>
          </cell>
          <cell r="D66255" t="str">
            <v>1-Propanesulfonic acid, 2-methyl-2-[(1-oxo-2-propen-1-yl)amino]-, polymer with N-ethenylformamide, 1-ethenyl-2-pyrrolidinone and 2-propenamide, ammonium salt</v>
          </cell>
        </row>
        <row r="66256">
          <cell r="B66256" t="str">
            <v>292601-80-0</v>
          </cell>
          <cell r="D66256" t="str">
            <v>Dodecanedioic acid, compd. with 2-(2-aminoethoxy)ethanol (1:?)</v>
          </cell>
        </row>
        <row r="66257">
          <cell r="B66257" t="str">
            <v>292601-81-1</v>
          </cell>
          <cell r="D66257" t="str">
            <v>Undecanedioic acid, compd. with 2-(2-aminoethoxy)ethanol (1:?)</v>
          </cell>
        </row>
        <row r="66258">
          <cell r="B66258" t="str">
            <v>292601-82-2</v>
          </cell>
          <cell r="D66258" t="str">
            <v>Decanedioic acid, compd. with 2-(2-aminoethoxy)ethanol (1:?)</v>
          </cell>
        </row>
        <row r="66259">
          <cell r="B66259" t="str">
            <v>292601-83-3</v>
          </cell>
          <cell r="D66259" t="str">
            <v>Hexanoic acid, 3,5,5-trimethyl-, compd. with 2-(2-aminoethoxy)ethanol (1:1)</v>
          </cell>
        </row>
        <row r="66260">
          <cell r="B66260" t="str">
            <v>292605-05-1</v>
          </cell>
          <cell r="D66260" t="str">
            <v>3-Hexene, 1-[(2-methyl-2-propen-1-yl)oxy]-, (3Z)-</v>
          </cell>
        </row>
        <row r="66261">
          <cell r="B66261" t="str">
            <v>292842-03-6</v>
          </cell>
          <cell r="D66261" t="str">
            <v>2-Propenoic acid, telomer with phosphonic acid, sodium salt</v>
          </cell>
        </row>
        <row r="66262">
          <cell r="B66262" t="str">
            <v>292849-36-6</v>
          </cell>
          <cell r="D66262" t="str">
            <v>Nitric acid, reaction products with cyclododecanol and cyclododecanone, by-products from, high-boiling fraction, compds. with 2-(2-aminoethoxy)ethanol</v>
          </cell>
        </row>
        <row r="66263">
          <cell r="B66263" t="str">
            <v>296252-21-6</v>
          </cell>
          <cell r="D66263" t="str">
            <v>Siloxanes and Silicones, di-Me, Me vinyl, vinyl group-terminated, polymers with ethylene and Me methacrylate</v>
          </cell>
        </row>
        <row r="66264">
          <cell r="B66264" t="str">
            <v>296259-64-8</v>
          </cell>
          <cell r="D66264" t="str">
            <v>1,3-Benzenedicarboxylic acid, polymer with 2,2-dimethyl-1,3-propanediol, 2-ethyl-2-(hydroxymethyl)-1,3-propanediol, 2,5-furandione and 1,2-propanediol, 2-ethylhexyl ester</v>
          </cell>
        </row>
        <row r="66265">
          <cell r="B66265" t="str">
            <v>296267-71-5</v>
          </cell>
          <cell r="D66265" t="str">
            <v>Formaldehyde, polymer with 2-(chloromethyl)oxirane and 2-methylphenol, 2-propenoate</v>
          </cell>
        </row>
        <row r="66266">
          <cell r="B66266" t="str">
            <v>297157-13-2</v>
          </cell>
          <cell r="D66266" t="str">
            <v>2-Propenoic acid, 2-methyl-, C6-18-alkyl esters, polymers with Me methacrylate</v>
          </cell>
        </row>
        <row r="66267">
          <cell r="B66267" t="str">
            <v>297175-68-9</v>
          </cell>
          <cell r="D66267" t="str">
            <v>Terpenes and Terpenoids, turpentine-oil, .alpha.-pinene fraction, polymers with 1-methyl-4-(1-methylethenyl)cyclohexene</v>
          </cell>
        </row>
        <row r="66268">
          <cell r="B66268" t="str">
            <v>297175-71-4</v>
          </cell>
          <cell r="D66268" t="str">
            <v>Sulfonic acids, C8-20-alkane, .gamma.-.omega.-perfluoro, compds. with triethylamine</v>
          </cell>
        </row>
        <row r="66269">
          <cell r="B66269" t="str">
            <v>297730-93-9</v>
          </cell>
          <cell r="D66269" t="str">
            <v>Hexane, 3-ethoxy-1,1,1,2,3,4,4,5,5,6,6,6-dodecafluoro-2-(trifluoromethyl)-</v>
          </cell>
        </row>
        <row r="66270">
          <cell r="B66270" t="str">
            <v>300371-33-9</v>
          </cell>
          <cell r="D66270" t="str">
            <v>1H-Indene-ar-propanal, 2,3-dihydro-1,1-dimethyl-</v>
          </cell>
        </row>
        <row r="66271">
          <cell r="B66271" t="str">
            <v>300371-38-4</v>
          </cell>
          <cell r="D66271" t="str">
            <v>Formaldehyde, polymer with 2-(chloromethyl)oxirane and phenol, reaction products with 6H-dibenz[c,e][1,2]oxaphosphorin 6-oxide</v>
          </cell>
        </row>
        <row r="66272">
          <cell r="B66272" t="str">
            <v>300374-81-6</v>
          </cell>
          <cell r="D66272" t="str">
            <v>Ethanone, 1,1'-[1,3-propanediylbis(oxy-4,1-phenylene)]bis[2,2,2-trifluoro-, 1,1'-bis[O-(propylsulfonyl)oxime]</v>
          </cell>
        </row>
        <row r="66273">
          <cell r="B66273" t="str">
            <v>300711-92-6</v>
          </cell>
          <cell r="D66273" t="str">
            <v>Octadecanoic acid, methyl ester, reaction products with 1-(2-hydroxy-2-methylpropoxy)-2,2,6,6-tetramethyl-4-piperidinol</v>
          </cell>
        </row>
        <row r="66274">
          <cell r="B66274" t="str">
            <v>301224-40-8</v>
          </cell>
          <cell r="D66274" t="str">
            <v>Ruthenium, [1,3-bis(2,4,6-trimethylphenyl)-2-imidazolidinylidene]dichloro[[2-(1-methylethoxy-.kappa.O)phenyl]methylene-.kappa.C]-, (SP-5-41)-</v>
          </cell>
        </row>
        <row r="66275">
          <cell r="B66275" t="str">
            <v>301850-33-9</v>
          </cell>
          <cell r="D66275" t="str">
            <v>Calcium, EDTA iron magnesium manganese sodium zinc complexes</v>
          </cell>
        </row>
        <row r="66276">
          <cell r="B66276" t="str">
            <v>302790-70-1</v>
          </cell>
          <cell r="D66276" t="str">
            <v>Boric acid (H3BO3), mixed 2-[2-(2-methoxyethoxy)ethoxy]ethyl and 3,6,9,12-tetraoxatridec-1-yl triesters</v>
          </cell>
        </row>
        <row r="66277">
          <cell r="B66277" t="str">
            <v>302808-31-7</v>
          </cell>
          <cell r="D66277" t="str">
            <v>2-Propenoic acid, C7-9-branched alkyl esters, C8-rich</v>
          </cell>
        </row>
        <row r="66278">
          <cell r="B66278" t="str">
            <v>302924-78-3</v>
          </cell>
          <cell r="D66278" t="str">
            <v>Hexanedioic acid, polymer with 2-(chloromethyl)oxirane, 2-ethyl-2-(hydroxymethyl)-1,3-propanediol, 4,4'-(1-methylethylidene)bis[phenol] and oxirane, 2-propenoate, polymer with 1,6-diisocyanatohexane, 2,2-dimethyl-1,3-propanediol, 1,2-ethanediamine, 3-hydroxy-2-(hydroxymethyl)-2-methylpropanoic acid and 5-isocyanato-1-(isocyanatomethyl)-1,3,3-trimethylcyclohexane</v>
          </cell>
        </row>
        <row r="66279">
          <cell r="B66279" t="str">
            <v>302933-83-1</v>
          </cell>
          <cell r="D66279" t="str">
            <v>Surfactin, sodium salt</v>
          </cell>
        </row>
        <row r="66280">
          <cell r="B66280" t="str">
            <v>303013-12-9</v>
          </cell>
          <cell r="D66280" t="str">
            <v>2-Propenamide, N-[3-(dimethylamino)propyl]-2-methyl-, polymer with 1-ethenyl-2-pyrrolidinone, hydrochloride</v>
          </cell>
        </row>
        <row r="66281">
          <cell r="B66281" t="str">
            <v>303114-82-1</v>
          </cell>
          <cell r="D66281" t="str">
            <v>Oxirane, 2-phenyl-, polymer with oxirane, monodecyl ether</v>
          </cell>
        </row>
        <row r="66282">
          <cell r="B66282" t="str">
            <v>303150-42-7</v>
          </cell>
          <cell r="D66282" t="str">
            <v>Oxirane, 2-phenyl-, polymer with oxirane, mono(3,5,5-trimethylhexyl) ether</v>
          </cell>
        </row>
        <row r="66283">
          <cell r="B66283" t="str">
            <v>303152-49-0</v>
          </cell>
          <cell r="D66283" t="str">
            <v>Oxirane, 2-ethyl-, polymer with oxirane, mono(3,5,5-trimethylhexyl) ether</v>
          </cell>
        </row>
        <row r="66284">
          <cell r="B66284" t="str">
            <v>303982-73-2</v>
          </cell>
          <cell r="D66284" t="str">
            <v>2-Propenoic acid, 2-methyl-, 2-(dimethylamino)ethyl ester, polymer with 1-ethenyl-2-pyrrolidinone, 2-methoxyethyl 2-propenoate and .alpha.-(1-oxo-2-propen-1-yl)-.omega.-methoxypoly(oxy-1,2-ethanediyl)</v>
          </cell>
        </row>
        <row r="66285">
          <cell r="B66285" t="str">
            <v>304012-62-2</v>
          </cell>
          <cell r="D66285" t="str">
            <v>2-Propenoic acid, 2-methyl-, 2-(dimethylamino)ethyl ester, homopolymer, compd. with 2-(2-chloro-1-methylethylidene)hydrazinecarboximidamide hydrochloride (1:1)</v>
          </cell>
        </row>
        <row r="66286">
          <cell r="B66286" t="str">
            <v>304855-14-9</v>
          </cell>
          <cell r="D66286" t="str">
            <v>Carbamic acid, N-(3-isocyanatomethylphenyl)-, 2-[2-(2-butoxyethoxy)ethoxy]ethyl ester</v>
          </cell>
        </row>
        <row r="66287">
          <cell r="B66287" t="str">
            <v>304857-98-5</v>
          </cell>
          <cell r="D66287" t="str">
            <v>Fatty acids, C18-unsatd., dimers, di-Me esters, hydrogenated, polymers with polymethylenepolyphenylene isocyanate, polypropylene glycol and trimethylolpropane</v>
          </cell>
        </row>
        <row r="66288">
          <cell r="B66288" t="str">
            <v>304859-08-3</v>
          </cell>
          <cell r="D66288" t="str">
            <v>Fatty acids, C18-unsatd., dimers, di-Me esters, hydrogenated, polymers with 1,1'-methylenebis[4-isocyanatobenzene], polypropylene glycol and trimethylolpropane</v>
          </cell>
        </row>
        <row r="66289">
          <cell r="B66289" t="str">
            <v>304905-29-1</v>
          </cell>
          <cell r="D66289" t="str">
            <v>Ferrite substances, magnetoplumbite-spinel type, magnesium-manganese-strontium</v>
          </cell>
        </row>
        <row r="66290">
          <cell r="B66290" t="str">
            <v>306281-41-4</v>
          </cell>
          <cell r="D66290" t="str">
            <v>Siloxanes and Silicones, di-Me, Me 3-mercaptopropyl, [(methoxydimethylsilyl)oxy]- and [(trimethylsilyl)oxy]-terminated, telomers with 2-(dimethylamino)ethyl methacrylate</v>
          </cell>
        </row>
        <row r="66291">
          <cell r="B66291" t="str">
            <v>306769-22-2</v>
          </cell>
          <cell r="D66291" t="str">
            <v>Isononanoic acid, mixed tetraesters with 2-ethylhexanoic acid and pentaerythritol</v>
          </cell>
        </row>
        <row r="66292">
          <cell r="B66292" t="str">
            <v>306769-33-5</v>
          </cell>
          <cell r="D66292" t="str">
            <v>Isononanoic acid, mixed tetraesters with 2-ethylhexanoic acid, pentaerythritol and 3,5,5-trimethylhexanoic acid</v>
          </cell>
        </row>
        <row r="66293">
          <cell r="B66293" t="str">
            <v>306973-46-6</v>
          </cell>
          <cell r="D66293" t="str">
            <v>Fatty acids, linseed-oil, dimers, 2-[[(1,1,2,2,3,3,4,4,5,5,6,6,7,7,8,8,8-heptadecafluorooctyl)sulfonyl]methylamino]ethyl esters</v>
          </cell>
        </row>
        <row r="66294">
          <cell r="B66294" t="str">
            <v>306973-47-7</v>
          </cell>
          <cell r="D66294" t="str">
            <v>Sulfonamides, C4-8-alkane, perfluoro, N-(hydroxyethyl)-N-methyl, reaction products with 12-hydroxyoctadecanoic acid and 2,4-TDI, ammonium salts</v>
          </cell>
        </row>
        <row r="66295">
          <cell r="B66295" t="str">
            <v>306974-19-6</v>
          </cell>
          <cell r="D66295" t="str">
            <v>Sulfonamides, C4-8-alkane, perfluoro, N-methyl-N-[(3-octadecyl-2-oxo-5-oxazolidinyl)methyl]</v>
          </cell>
        </row>
        <row r="66296">
          <cell r="B66296" t="str">
            <v>306974-28-7</v>
          </cell>
          <cell r="D66296" t="str">
            <v>Siloxanes and Silicones, di-Me, mono[3-[(2-methyl-1-oxo-2-propen-1-yl)oxy]propyl group]-terminated, polymers with 2-[methyl[(perfluoro-C4-8-alkyl)sulfonyl]amino]ethyl acrylate and stearyl methacrylate</v>
          </cell>
        </row>
        <row r="66297">
          <cell r="B66297" t="str">
            <v>306974-45-8</v>
          </cell>
          <cell r="D66297" t="str">
            <v>Sulfonic acids, C6-8-alkane, perfluoro, compds. with polyethylene-polypropylene glycol bis(2-aminopropyl) ether</v>
          </cell>
        </row>
        <row r="66298">
          <cell r="B66298" t="str">
            <v>306974-63-0</v>
          </cell>
          <cell r="D66298" t="str">
            <v>Fatty acids, C18-unsatd., dimers, 2-[methyl[(perfluoro-C4-8-alkyl)sulfonyl]amino]ethyl esters</v>
          </cell>
        </row>
        <row r="66299">
          <cell r="B66299" t="str">
            <v>306975-56-4</v>
          </cell>
          <cell r="D66299" t="str">
            <v>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compds. with triethylamine</v>
          </cell>
        </row>
        <row r="66300">
          <cell r="B66300" t="str">
            <v>306975-57-5</v>
          </cell>
          <cell r="D66300" t="str">
            <v>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compds. with morpholine</v>
          </cell>
        </row>
        <row r="66301">
          <cell r="B66301" t="str">
            <v>306975-62-2</v>
          </cell>
          <cell r="D66301" t="str">
            <v>2-Propenoic acid, 2-methyl-, dodecyl ester, polymers with 2-[methyl[(perfluoro-C4-8-alkyl)sulfonyl]amino]ethyl acrylate and vinylidene chloride</v>
          </cell>
        </row>
        <row r="66302">
          <cell r="B66302" t="str">
            <v>306975-84-8</v>
          </cell>
          <cell r="D66302" t="str">
            <v>Poly(oxy-1,2-ethanediyl), .alpha.-hydro-.omega.-hydroxy-, polymer with 1,6-diisocyanatohexane, N-(hydroxyethyl)-N-methylperfluoro-C4-8-alkanesulfonamides-blocked</v>
          </cell>
        </row>
        <row r="66303">
          <cell r="B66303" t="str">
            <v>306975-85-9</v>
          </cell>
          <cell r="D66303" t="str">
            <v>2-Propenoic acid, 2-methyl-, dodecyl ester, polymers with N-(hydroxymethyl)-2-propenamide, 2-[methyl[(perfluoro-C4-8-alkyl)sulfonyl]amino]ethyl methacrylate, stearyl methacrylate and vinylidene chloride</v>
          </cell>
        </row>
        <row r="66304">
          <cell r="B66304" t="str">
            <v>306976-25-0</v>
          </cell>
          <cell r="D66304" t="str">
            <v>1-Hexadecanaminium, N,N-dimethyl-N-[2-[(2-methyl-1-oxo-propen-1-yl)oxy]ethyl]-, bromide (1:1), polymers with Bu acrylate, Bu methacrylate and 2-[methyl[(perfluoro-C4-8-alkyl)sulfonyl]amino]ethyl acrylate</v>
          </cell>
        </row>
        <row r="66305">
          <cell r="B66305" t="str">
            <v>306976-55-6</v>
          </cell>
          <cell r="D66305" t="str">
            <v>2-Propenoic acid, 2-methyl-, 2-methylpropyl ester, polymer with 2,4-diisocyanato-1-methylbenzene, 2-ethyl-2-(hydroxymethyl)-1,3-propanediol and 2-propenoic acid, N-ethyl-N-(hydroxyethyl)perfluoro-C4-8-alkanesulfonamides-blocked</v>
          </cell>
        </row>
        <row r="66306">
          <cell r="B66306" t="str">
            <v>306977-10-6</v>
          </cell>
          <cell r="D66306" t="str">
            <v>2-Propenoic acid, 2-methyl-, 2-(dimethylamino)ethyl ester, telomer with 2-[ethyl[(perfluoro-C4-8-alkyl)sulfonyl]amino]ethyl methacrylate and 1-octanethiol, N-oxides</v>
          </cell>
        </row>
        <row r="66307">
          <cell r="B66307" t="str">
            <v>306977-58-2</v>
          </cell>
          <cell r="D66307" t="str">
            <v>2-Propenoic acid, 2-methyl-, 3-(trimethoxysilyl)propyl ester, polymers with acrylic acid, 2-[methyl[(perfluoro-C4-8-alkyl)sulfonyl]amino]ethyl acrylate and propylene glycol monoacrylate, hydrolyzed, compds. with 2,2'-(methylimino)bis[ethanol]</v>
          </cell>
        </row>
        <row r="66308">
          <cell r="B66308" t="str">
            <v>306978-04-1</v>
          </cell>
          <cell r="D66308" t="str">
            <v>2-Propenoic acid, butyl ester, polymers with acrylamide, 2-[methyl[(perfluoro-C4-8-alkyl)sulfonyl]amino]ethyl acrylate and vinylidene chloride</v>
          </cell>
        </row>
        <row r="66309">
          <cell r="B66309" t="str">
            <v>306978-65-4</v>
          </cell>
          <cell r="D66309" t="str">
            <v>Hexane, 1,6-diisocyanato-, homopolymer, N-(hydroxyethyl)-N-methylperfluoro-C4-8-alkanesulfonamides- and stearyl alc.-blocked</v>
          </cell>
        </row>
        <row r="66310">
          <cell r="B66310" t="str">
            <v>306979-40-8</v>
          </cell>
          <cell r="D66310" t="str">
            <v>Poly(oxy-1,2-ethanediyl), .alpha.-[2-(methylamino)ethyl]-.omega.-[(1,1,3,3-tetramethylbutyl)phenoxy]-, N-[(perfluoro-C4-8-alkyl)sulfonyl] derivs.</v>
          </cell>
        </row>
        <row r="66311">
          <cell r="B66311" t="str">
            <v>306980-27-8</v>
          </cell>
          <cell r="D66311" t="str">
            <v>Sulfonamides, C4-8-alkane, perfluoro, N,N'-[1,6-hexanediylbis[(2-oxo-3,5-oxazolidinediyl)methylene]]bis[N-methyl-</v>
          </cell>
        </row>
        <row r="66312">
          <cell r="B66312" t="str">
            <v>307531-92-6</v>
          </cell>
          <cell r="D66312" t="str">
            <v>Tricyclo[7.3.3.15,11]heptasiloxane-3,7,14-triol, 1,3,5,7,9,11,14-heptakis(2-methylpropyl)-</v>
          </cell>
        </row>
        <row r="66313">
          <cell r="B66313" t="str">
            <v>307532-05-4</v>
          </cell>
          <cell r="D66313" t="str">
            <v>Fatty acids, C18-unsatd., dimers, polymers with ethylenediamine, 2-methyl-1,5-pentanediamine, piperazine, polypropylene glycol diamine, sebacic acid and stearic acid</v>
          </cell>
        </row>
        <row r="66314">
          <cell r="B66314" t="str">
            <v>307952-50-7</v>
          </cell>
          <cell r="D66314" t="str">
            <v>Siloxanes and Silicones, di-Me, di-Ph, polymers with vinyl silsesquioxanes, methoxy-terminated</v>
          </cell>
        </row>
        <row r="66315">
          <cell r="B66315" t="str">
            <v>307952-72-3</v>
          </cell>
          <cell r="D66315" t="str">
            <v>Siloxanes and Silicones, di-Ph, polymers with Ph silsesquioxanes, sec-butoxy- and [(trimethylsilyl)oxy]-terminated</v>
          </cell>
        </row>
        <row r="66316">
          <cell r="B66316" t="str">
            <v>308062-01-3</v>
          </cell>
          <cell r="D66316" t="str">
            <v>Aluminoxanes, Me</v>
          </cell>
        </row>
        <row r="66317">
          <cell r="B66317" t="str">
            <v>308068-11-3</v>
          </cell>
          <cell r="D66317" t="str">
            <v>Lecithins, soya, hydrogenated</v>
          </cell>
        </row>
        <row r="66318">
          <cell r="B66318" t="str">
            <v>308070-77-1</v>
          </cell>
          <cell r="D66318" t="str">
            <v>Siloxanes and Silicones, Me hydrogen, Me vinyl</v>
          </cell>
        </row>
        <row r="66319">
          <cell r="B66319" t="str">
            <v>308074-31-9</v>
          </cell>
          <cell r="D66319" t="str">
            <v>Quaternary ammonium compounds, (2-ethylhexyl)(hydrogenated tallow alkyl)dimethyl, Me sulfates</v>
          </cell>
        </row>
        <row r="66320">
          <cell r="B66320" t="str">
            <v>308074-73-9</v>
          </cell>
          <cell r="D66320" t="str">
            <v>Quaternary ammonium compounds, tris(hydrogenated tallow alkyl)methyl, chlorides</v>
          </cell>
        </row>
        <row r="66321">
          <cell r="B66321" t="str">
            <v>308336-53-0</v>
          </cell>
          <cell r="D66321" t="str">
            <v>Oxirane, 2-phenyl-, polymer with oxirane, mono(dihydrogen phosphate), decyl ether</v>
          </cell>
        </row>
        <row r="66322">
          <cell r="B66322" t="str">
            <v>308336-62-1</v>
          </cell>
          <cell r="D66322" t="str">
            <v>Oxirane, 2-phenyl-, polymer with oxirane, mono(dihydrogen phosphate), octyl ether</v>
          </cell>
        </row>
        <row r="66323">
          <cell r="B66323" t="str">
            <v>308361-01-5</v>
          </cell>
          <cell r="D66323" t="str">
            <v>Oxirane, 2-phenyl-, polymer with oxirane, mono(dihydrogen phosphate), 3,5,5-trimethylhexyl ether</v>
          </cell>
        </row>
        <row r="66324">
          <cell r="B66324" t="str">
            <v>308362-88-1</v>
          </cell>
          <cell r="D66324" t="str">
            <v>2-Propanol, 1-[4-(1-methylpropyl)phenoxy]-3-(2,2,3,3-tetrafluoropropoxy)-</v>
          </cell>
        </row>
        <row r="66325">
          <cell r="B66325" t="str">
            <v>309263-22-7</v>
          </cell>
          <cell r="D66325" t="str">
            <v>Iodonium, (3-methylphenyl)phenyl-, ar'-C12-13-branched alkyl derivs., (OC-6-11)-hexafluoroantimonates(1-)</v>
          </cell>
        </row>
        <row r="66326">
          <cell r="B66326" t="str">
            <v>309934-69-8</v>
          </cell>
          <cell r="D66326" t="str">
            <v>1,2-Benzenedicarboxylic acid, di-C6-14-branched and linear alkyl esters</v>
          </cell>
        </row>
        <row r="66327">
          <cell r="B66327" t="str">
            <v>310431-15-3</v>
          </cell>
          <cell r="D66327" t="str">
            <v>2-Propen-1-aminium, N,N-dimethyl-N-2-propen-1-yl-, chloride (1:1), telomer with ethanedial, 2-mercaptoethanol and 2-propenamide</v>
          </cell>
        </row>
        <row r="66328">
          <cell r="B66328" t="str">
            <v>310441-32-8</v>
          </cell>
          <cell r="D66328" t="str">
            <v>Acid chlorides, coco, reaction products with 1-bromobutane, 2,2'-(butylimino)bis[ethanol] and (butylimino)bis[propanol]</v>
          </cell>
        </row>
        <row r="66329">
          <cell r="B66329" t="str">
            <v>310441-65-7</v>
          </cell>
          <cell r="D66329" t="str">
            <v>1,3,5-Triazine-2,4,6-triamine, polymer with formaldehyde, methylated, hydrochlorides</v>
          </cell>
        </row>
        <row r="66330">
          <cell r="B66330" t="str">
            <v>311810-35-2</v>
          </cell>
          <cell r="D66330" t="str">
            <v>Benzenesulfonic acid, dodecyl-, branched, compds. with 2-[(2-aminoethyl)amino]ethanol</v>
          </cell>
        </row>
        <row r="66331">
          <cell r="B66331" t="str">
            <v>312745-38-3</v>
          </cell>
          <cell r="D66331" t="str">
            <v>Oxirane, 2-ethyl-, polymer with oxirane, mono-C11-14-isoalkyl ethers, C13-rich</v>
          </cell>
        </row>
        <row r="66332">
          <cell r="B66332" t="str">
            <v>313227-95-1</v>
          </cell>
          <cell r="D66332" t="str">
            <v>Ethene, homopolymer, (4-hydroxy-2,2,6,6-tetramethyl-1-piperidinyl)oxy derivs.</v>
          </cell>
        </row>
        <row r="66333">
          <cell r="B66333" t="str">
            <v>313258-61-6</v>
          </cell>
          <cell r="D66333" t="str">
            <v>Fats and Glyceridic oils, wheat germ</v>
          </cell>
        </row>
        <row r="66334">
          <cell r="B66334" t="str">
            <v>313475-67-1</v>
          </cell>
          <cell r="D66334" t="str">
            <v>2-Butenedioic acid (2Z)-, mixed diesters with C16-18 alcs. and polypropylene glycol</v>
          </cell>
        </row>
        <row r="66335">
          <cell r="B66335" t="str">
            <v>313973-37-4</v>
          </cell>
          <cell r="D66335" t="str">
            <v>1,6-Heptadien-3-one, 2-cyclohexyl-</v>
          </cell>
        </row>
        <row r="66336">
          <cell r="B66336" t="str">
            <v>314289-55-9</v>
          </cell>
          <cell r="D66336" t="str">
            <v>Benzenesulfonic acid, 2,5-bis[(1,3-dioxobutyl)amino]-, potassium salt (1:1)</v>
          </cell>
        </row>
        <row r="66337">
          <cell r="B66337" t="str">
            <v>315209-23-5</v>
          </cell>
          <cell r="D66337" t="str">
            <v>Aluminum, [1,3-butanediolato(2-)-.kappa.O1,.kappa.O3][ethyl 3-(oxo-.kappa.O)butanoato-.kappa.O']-, (T-4)-</v>
          </cell>
        </row>
        <row r="66338">
          <cell r="B66338" t="str">
            <v>317833-96-8</v>
          </cell>
          <cell r="D66338" t="str">
            <v>Poly(oxy-1,2-ethanediyl), .alpha.-hydro-.omega.-hydroxy-, mono-C12-14-sec-alkyl ethers, phosphates</v>
          </cell>
        </row>
        <row r="66339">
          <cell r="B66339" t="str">
            <v>319002-92-1</v>
          </cell>
          <cell r="D66339" t="str">
            <v>Propanoic acid, 2-(1,1-dimethylpropoxy)-, propyl ester, (2S)-</v>
          </cell>
        </row>
        <row r="66340">
          <cell r="B66340" t="str">
            <v>319926-68-6</v>
          </cell>
          <cell r="D66340" t="str">
            <v>Benzenesulfonic acid, dodecyl-, branched, compds. with N1,N1-dimethyl-1,3-propanediamine (2:1)</v>
          </cell>
        </row>
        <row r="66341">
          <cell r="B66341" t="str">
            <v>320341-49-9</v>
          </cell>
          <cell r="D66341" t="str">
            <v>Carbonic acid, dimethyl ester, polymer with 1,2-ethanediamine, 2-ethyl-2-(hydroxymethyl)-1,3-propanediol, 1,6-hexanediol, .alpha.-hydro-.omega.-hydroxypoly(oxy-1,2-ethanediyl), 1,1'-methylenebis[4-isocyanatocyclohexane] and 2,2'-(methylimino)bis[ethanol], compd. with dimethyl sulfate</v>
          </cell>
        </row>
        <row r="66342">
          <cell r="B66342" t="str">
            <v>320748-53-6</v>
          </cell>
          <cell r="D66342" t="str">
            <v>Benzenesulfonic acid, 4-chloro-2-[2-[4,5-dihydro-3-methyl-5-oxo-1-(3-sulfophenyl)-1H-pyrazol-4-yl]diazenyl]-5-methyl-, ammonium calcium salt (2:2:1)</v>
          </cell>
        </row>
        <row r="66343">
          <cell r="B66343" t="str">
            <v>320779-99-5</v>
          </cell>
          <cell r="D66343" t="str">
            <v>Fatty acids, tall-oil, C12-13-alkyl esters</v>
          </cell>
        </row>
        <row r="66344">
          <cell r="B66344" t="str">
            <v>321657-09-4</v>
          </cell>
          <cell r="D66344" t="str">
            <v>1-Propanaminium, N,N,N-trimethyl-3-[(2-methyl-1-oxo-2-propen-1-yl)amino]-, chloride (1:1), polymer with 2-propenamide and 2-propenoic acid, sodium salt</v>
          </cell>
        </row>
        <row r="66345">
          <cell r="B66345" t="str">
            <v>322408-02-6</v>
          </cell>
          <cell r="D66345" t="str">
            <v>Fatty acids, C8-10, polymers with 3-hydroxy-2-(hydroxymethyl)-2-methylpropanoic acid, oleic acid, polyethylene glycol ether with pentaerythritol (4:1), trimethylolpropane and 10-undecenoic acid, epoxidized</v>
          </cell>
        </row>
        <row r="66346">
          <cell r="B66346" t="str">
            <v>324035-09-8</v>
          </cell>
          <cell r="D66346" t="str">
            <v>Oxirane, 2-methyl-, polymer with oxirane, ether with 1,2,3-propanetriol (3:1), polymer with 5-isocyanato-1-(isocyanatomethyl)-1,3,3-trimethylcyclohexane, 1-decanol- and 1-octanol-blocked</v>
          </cell>
        </row>
        <row r="66347">
          <cell r="B66347" t="str">
            <v>324751-08-8</v>
          </cell>
          <cell r="D66347" t="str">
            <v>Benzenesulfonic acid, dodecyl-, branched, compds. with ethylenediamine</v>
          </cell>
        </row>
        <row r="66348">
          <cell r="B66348" t="str">
            <v>324751-11-3</v>
          </cell>
          <cell r="D66348" t="str">
            <v>Benzenesulfonic acid, dodecyl-, branched, compds. with butylamine</v>
          </cell>
        </row>
        <row r="66349">
          <cell r="B66349" t="str">
            <v>326493-69-0</v>
          </cell>
          <cell r="D66349" t="str">
            <v>Soybean oil, polymer with diethylene glycol, phthalic anhydride and polymethylenepolyphenylene isocyanate</v>
          </cell>
        </row>
        <row r="66350">
          <cell r="B66350" t="str">
            <v>326597-59-5</v>
          </cell>
          <cell r="D66350" t="str">
            <v>Hexanedioic acid, polymer with dimethyl carbonate, 1,6-hexanediol, hydrazine, 3-hydroxy-2-(hydroxymethyl)-2-methylpropanoic acid, 5-isocyanato-1-(isocyanatomethyl)-1,3,3-trimethylcyclohexane and 1,5-pentanediol, compd. with N,N-diethylethanamine</v>
          </cell>
        </row>
        <row r="66351">
          <cell r="B66351" t="str">
            <v>326802-93-1</v>
          </cell>
          <cell r="D66351" t="str">
            <v>Castor oil, polymer with ethylenediamine, 1,6-hexanediol, hydrazine, .alpha.-hydro-.omega.-hydroxypoly(oxy-1,4-butanediyl), 3-hydroxy-2-(hydroxymethyl)-2-methylpropanoic acid, 1,1'-methylenebis[4-isocyanatocyclohexane] and soybean oil</v>
          </cell>
        </row>
        <row r="66352">
          <cell r="B66352" t="str">
            <v>326814-15-7</v>
          </cell>
          <cell r="D66352" t="str">
            <v>Ethanol, 2,2'-(methylimino)bis-, polymer with 1,2-ethanediamine, .alpha.-hydro-.omega.-hydroxypoly(oxy-1,4-butanediyl) and 5-isocyanato-1-(isocyanatomethyl)-1,3,3-trimethylcyclohexane</v>
          </cell>
        </row>
        <row r="66353">
          <cell r="B66353" t="str">
            <v>326854-01-7</v>
          </cell>
          <cell r="D66353" t="str">
            <v>Fatty acids, C18-unsatd., dimers, polymers with benzoic acid, ethylenediamine, hexamethylenediamine, propionic acid and triethylenetetramine</v>
          </cell>
        </row>
        <row r="66354">
          <cell r="B66354" t="str">
            <v>326855-77-0</v>
          </cell>
          <cell r="D66354" t="str">
            <v>Silicon sodium strontium titanium hydroxide oxide</v>
          </cell>
        </row>
        <row r="66355">
          <cell r="B66355" t="str">
            <v>327177-98-0</v>
          </cell>
          <cell r="D66355" t="str">
            <v>Chromate(3-), bis[3-[2-[4-amino-1,6-dihydro-2-[[[4-[2-(2-hydroxy-1-naphthalenyl)diazenyl]phenyl]sulfonyl]amino]-6-(oxo-.kappa.O)-5-pyrimidinyl]diazenyl-.kappa.N1]-4-(hydroxy-.kappa.O)-5-nitrobenzenesulfonato(3-)]-, sodium salts, compds. with triethanolamine</v>
          </cell>
        </row>
        <row r="66356">
          <cell r="B66356" t="str">
            <v>327619-39-6</v>
          </cell>
          <cell r="D66356" t="str">
            <v>Poly[oxy(methyl-1,2-ethanediyl)], .alpha.-hydro-.omega.-hydroxy-, polymer with 1,6-diisocyanato-2,2,4-trimethylhexane and 1,6-diisocyanato-2,4,4-trimethylhexane, 2-oxepanone homopolymer 2-[(1-oxo-2-propen-1-yl)oxy]ethyl ester-blocked</v>
          </cell>
        </row>
        <row r="66357">
          <cell r="B66357" t="str">
            <v>328235-05-8</v>
          </cell>
          <cell r="D66357" t="str">
            <v>Propanol, [(1-methyl-1,2-ethanediyl)bis(oxy)]bis-, polymer with 1,1'-methylenebis[isocyanatobenzene], oxybis[propanol] and .alpha.,.alpha.',.alpha.''-1,2,3-propanetriyltris[.omega.-hydroxypoly[oxy(methyl-1,2-ethanediyl)]]</v>
          </cell>
        </row>
        <row r="66358">
          <cell r="B66358" t="str">
            <v>328389-90-8</v>
          </cell>
          <cell r="D66358" t="str">
            <v>1,2-Propanediol, 3-(diethylamino)-, polymers with 5-isocyanato-1-(isocyanatomethyl)-1,3,3-trimethylcyclohexane, propylene glycol and reduced Me esters of reduced polymd. oxidized tetrafluoroethylene, 2-ethyl-1-hexanol-blocked, acetates (salts)</v>
          </cell>
        </row>
        <row r="66359">
          <cell r="B66359" t="str">
            <v>328405-27-2</v>
          </cell>
          <cell r="D66359" t="str">
            <v>Tetradecene, homopolymer, hydrogenated</v>
          </cell>
        </row>
        <row r="66360">
          <cell r="B66360" t="str">
            <v>328568-49-6</v>
          </cell>
          <cell r="D66360" t="str">
            <v>2-Propenoic acid, 2-methyl-, 2-hydroxyethyl ester, polymer with N-(1,1-dimethyl-3-oxobutyl)-2-propenamide and 2-propenamide, 2,2'-(1,2-diazenediyl)bis[2-methylpropanimidamide] hydrochloride (1:2)-initiated</v>
          </cell>
        </row>
        <row r="66361">
          <cell r="B66361" t="str">
            <v>328569-19-3</v>
          </cell>
          <cell r="D66361" t="str">
            <v>1,3-Benzenedicarboxylic acid, 5-hydroxy-, polymers with 3-(4-aminophenoxy)benzenamine, 3-carboxy-1-cyano-1-methylpropyl-terminated acrylonitrile-butadiene polymer and isophthalic acid</v>
          </cell>
        </row>
        <row r="66362">
          <cell r="B66362" t="str">
            <v>329909-27-5</v>
          </cell>
          <cell r="D66362" t="str">
            <v>Alkanes, C10-15-iso-, cyclic and linear</v>
          </cell>
        </row>
        <row r="66363">
          <cell r="B66363" t="str">
            <v>329925-33-9</v>
          </cell>
          <cell r="D66363" t="str">
            <v>Oxacyclopentadec-10-en-2-one, 13-methyl-</v>
          </cell>
        </row>
        <row r="66364">
          <cell r="B66364" t="str">
            <v>329928-84-9</v>
          </cell>
          <cell r="D66364" t="str">
            <v>Lysolecithins, soya</v>
          </cell>
        </row>
        <row r="66365">
          <cell r="B66365" t="str">
            <v>329968-17-4</v>
          </cell>
          <cell r="D66365" t="str">
            <v>Copper, [[[[C,C,C,C-tetrakis[2-methyl-1-(1-methylethyl)propoxy]-29H,31H-phthalocyanin-C-yl-.kappa.N29,.kappa.N30,.kappa.N31,.kappa.N32]methoxy]carbonyl]ferrocenato(2-)]-</v>
          </cell>
        </row>
        <row r="66366">
          <cell r="B66366" t="str">
            <v>330198-53-3</v>
          </cell>
          <cell r="D66366" t="str">
            <v>Fatty acids, C16-18 and C18-unsatd., esters with sucrose</v>
          </cell>
        </row>
        <row r="66367">
          <cell r="B66367" t="str">
            <v>330198-88-4</v>
          </cell>
          <cell r="D66367" t="str">
            <v>Fatty acids, C16-18 and C18-unsatd., mixed esters with docosanoic acid, eicosanoic acid and sucrose</v>
          </cell>
        </row>
        <row r="66368">
          <cell r="B66368" t="str">
            <v>330666-78-9</v>
          </cell>
          <cell r="D66368" t="str">
            <v>2-Propenoic acid, polymer with .alpha.-sulfo-.omega.-(2-propen-1-yloxy)poly(oxy-1,2-ethanediyl) ammonium salt (1:1), sodium salt</v>
          </cell>
        </row>
        <row r="66369">
          <cell r="B66369" t="str">
            <v>330809-36-4</v>
          </cell>
          <cell r="D66369" t="str">
            <v>Siloxanes and Silicones, di-Me, 3-(2-oxiranylmethoxy)propyl group-terminated, reaction products with N1,N1-dibutyl-1,3-propanediamine</v>
          </cell>
        </row>
        <row r="66370">
          <cell r="B66370" t="str">
            <v>330815-96-8</v>
          </cell>
          <cell r="D66370" t="str">
            <v>Pyrrolo[3,4-c]pyrrole-1,4-dione, 2,5-dihydro-3,6-bis[3(or 4)-methylphenyl]-</v>
          </cell>
        </row>
        <row r="66371">
          <cell r="B66371" t="str">
            <v>330980-61-5</v>
          </cell>
          <cell r="D66371" t="str">
            <v>.alpha.-D-Glucopyranoside, 2-ethylhexyl 6-O-.alpha.-D-glucopyranosyl-</v>
          </cell>
        </row>
        <row r="66372">
          <cell r="B66372" t="str">
            <v>331955-56-7</v>
          </cell>
          <cell r="D66372" t="str">
            <v>Isocyanic acid, polymethylenepolyphenylene ester, branched 4-nonylphenol-blocked</v>
          </cell>
        </row>
        <row r="66373">
          <cell r="B66373" t="str">
            <v>331984-35-1</v>
          </cell>
          <cell r="D66373" t="str">
            <v>2-Propenoic acid, 2-methyl-, methyl ester, polymer with 2-methylpropyl 2-methyl-2-propenoate and 1,2-propanediol mono-2-propenoate</v>
          </cell>
        </row>
        <row r="66374">
          <cell r="B66374" t="str">
            <v>332079-07-9</v>
          </cell>
          <cell r="D66374" t="str">
            <v>Boron, trifluoro(tetrahydrofuran)-, (T-4)-, polymer with 3-methyl-3-[(2,2,2-trifluoroethoxy)methyl]oxetane, ether with 2,2-dimethyl-1,3-propanediol (2:1)</v>
          </cell>
        </row>
        <row r="66375">
          <cell r="B66375" t="str">
            <v>332350-90-0</v>
          </cell>
          <cell r="D66375" t="str">
            <v>Phosphonium, tributyl(2-methoxypropyl)-, salt with 1,1,2,2,3,3,4,4,4-nonafluoro-N-methyl-1-butanesulfonamide (1:1)</v>
          </cell>
        </row>
        <row r="66376">
          <cell r="B66376" t="str">
            <v>332350-93-3</v>
          </cell>
          <cell r="D66376" t="str">
            <v>Phosphonium, triphenyl(phenylmethyl)-, salt with 1,1,2,2,3,3,4,4,4-nonafluoro-N-methyl-1-butanesulfonamide (1:1)</v>
          </cell>
        </row>
        <row r="66377">
          <cell r="B66377" t="str">
            <v>333784-10-4</v>
          </cell>
          <cell r="D66377" t="str">
            <v>2-Oxiranemethanol, homopolymer, mono(nonylphenyl) ether, branched and linear</v>
          </cell>
        </row>
        <row r="66378">
          <cell r="B66378" t="str">
            <v>333955-69-4</v>
          </cell>
          <cell r="D66378" t="str">
            <v>Benzenamine, N-phenyl-, ar-(C9-rich C8-10-branched alkyl) derivs.</v>
          </cell>
        </row>
        <row r="66379">
          <cell r="B66379" t="str">
            <v>333955-70-7</v>
          </cell>
          <cell r="D66379" t="str">
            <v>Benzenamine, N-phenyl-, ar,ar'-(C9-rich C8-10-branched alkyl) derivs.</v>
          </cell>
        </row>
        <row r="66380">
          <cell r="B66380" t="str">
            <v>333955-79-6</v>
          </cell>
          <cell r="D66380" t="str">
            <v>10H-Phenothiazine, ar-(C9-rich C8-10-branched alkyl) derivs.</v>
          </cell>
        </row>
        <row r="66381">
          <cell r="B66381" t="str">
            <v>333955-80-9</v>
          </cell>
          <cell r="D66381" t="str">
            <v>10H-Phenothiazine, ar,ar'-(C9-rich C8-10-branched alkyl) derivs.</v>
          </cell>
        </row>
        <row r="66382">
          <cell r="B66382" t="str">
            <v>333967-94-5</v>
          </cell>
          <cell r="D66382" t="str">
            <v>2-Propenoic acid, 2-hydroxypropyl ester, polymer with chloroethene, 1,4-cyclohexanedimethanol, 2,2-dimethyl-1,3-propanediol, ethenyl acetate, 5-isocyanato-1-(isocyanatomethyl)-1,3,3-trimethylcyclohexane and 2-oxepanone</v>
          </cell>
        </row>
        <row r="66383">
          <cell r="B66383" t="str">
            <v>335202-81-8</v>
          </cell>
          <cell r="D66383" t="str">
            <v>Glycine, N,N'-[1,2-ethenediylbis[(3-sulfo-4,1-phenylene)imino[6-[(4-sulfophenyl)amino]-1,3,5-triazine-4,2-diyl]]]bis[N-(carboxymethyl)-, sodium salt (1:4), compd. with 2-(chloromethyl)oxirane polymer with D-glucitol, N-methylmethanamine and 1,2,3-propanetriol formate (salt)</v>
          </cell>
        </row>
        <row r="66384">
          <cell r="B66384" t="str">
            <v>335349-50-3</v>
          </cell>
          <cell r="D66384" t="str">
            <v>Lignosulfonic acid, ethoxylated, compds. with polyaniline, p-toluenesulfonates</v>
          </cell>
        </row>
        <row r="66385">
          <cell r="B66385" t="str">
            <v>336185-21-8</v>
          </cell>
          <cell r="D66385" t="str">
            <v>Oils, marjoram, pot</v>
          </cell>
        </row>
        <row r="66386">
          <cell r="B66386" t="str">
            <v>337367-19-8</v>
          </cell>
          <cell r="D66386" t="str">
            <v>Poly(oxy-1,2-ethanediyl), .alpha.-hydro-.omega.-hydroxy-, polymer with 1,6-diisocyanatohexane, polyethylene glycol mono-C12-14-alkyl ethers-blocked</v>
          </cell>
        </row>
        <row r="66387">
          <cell r="B66387" t="str">
            <v>337493-35-3</v>
          </cell>
          <cell r="D66387" t="str">
            <v>2-Propenoic acid, polymer with 1-ethenyl-2-pyrrolidinone, 2-methyl-2-[(1-oxo-2-propen-1-yl)amino]-1-propanesulfonic acid and 2-propenamide, ammonium salt</v>
          </cell>
        </row>
        <row r="66388">
          <cell r="B66388" t="str">
            <v>337966-38-8</v>
          </cell>
          <cell r="D66388" t="str">
            <v>Siloxanes and Silicones, di-Me, 3-hydroxypropyl Me, ethers with polyethylene-polypropylene glycol monobenzoate</v>
          </cell>
        </row>
        <row r="66389">
          <cell r="B66389" t="str">
            <v>337974-35-3</v>
          </cell>
          <cell r="D66389" t="str">
            <v>Fatty acids, C18-unsatd., dimers, polymers with bisphenol A, epichlorohydrin, ethoxylated tallow alkyl amines, ethylene oxide and propylene oxide</v>
          </cell>
        </row>
        <row r="66390">
          <cell r="B66390" t="str">
            <v>338735-71-0</v>
          </cell>
          <cell r="D66390" t="str">
            <v>2H-Indeno[4,5-b]furan, decahydro-2,6,6,7,8,8-hexamethyl-</v>
          </cell>
        </row>
        <row r="66391">
          <cell r="B66391" t="str">
            <v>339164-14-6</v>
          </cell>
          <cell r="D66391" t="str">
            <v>Benzenesulfonic acid, 4-hydroxy-, reaction products with formaldehyde, 2-[(4-hydroxyphenyl)sulfonyl]phenol and 4,4'-sulfonylbis[phenol], sodium salts</v>
          </cell>
        </row>
        <row r="66392">
          <cell r="B66392" t="str">
            <v>340020-79-3</v>
          </cell>
          <cell r="D66392" t="str">
            <v>Oxirane, 2-methyl-, polymer with oxirane, ether with 2,4(or 2,6)-bis[[bis(2-hydroxyethyl)amino]methyl]phenol (5:1)</v>
          </cell>
        </row>
        <row r="66393">
          <cell r="B66393" t="str">
            <v>340181-06-8</v>
          </cell>
          <cell r="D66393" t="str">
            <v>Bismuth bromide iodide oxide</v>
          </cell>
        </row>
        <row r="66394">
          <cell r="B66394" t="str">
            <v>341017-24-1</v>
          </cell>
          <cell r="D66394" t="str">
            <v>2-Hexen-1-ol, 3-methyl-, 1-acetate</v>
          </cell>
        </row>
        <row r="66395">
          <cell r="B66395" t="str">
            <v>342410-84-8</v>
          </cell>
          <cell r="D66395" t="str">
            <v>1,3-Isobenzofurandione, reaction products with diethanolamine</v>
          </cell>
        </row>
        <row r="66396">
          <cell r="B66396" t="str">
            <v>342573-75-5</v>
          </cell>
          <cell r="D66396" t="str">
            <v>1H-Imidazolium, 3-ethyl-1-methyl-, ethyl sulfate (1:1)</v>
          </cell>
        </row>
        <row r="66397">
          <cell r="B66397" t="str">
            <v>343326-68-1</v>
          </cell>
          <cell r="D66397" t="str">
            <v>Hexanedioic acid, polymer with dimethyl carbonate, 2,2-dimethyl-1,3-propanediol, 2-ethyl-2-(hydroxymethyl)-1,3-propanediol, 1,6-hexanediol, 3-hydroxy-2-(hydroxymethyl)-2-methylpropanoic acid, 5-isocyanato-1-(isocyanatomethyl)-1,3,3-trimethylcyclohexane and 2-oxepanone</v>
          </cell>
        </row>
        <row r="66398">
          <cell r="B66398" t="str">
            <v>343611-53-0</v>
          </cell>
          <cell r="D66398" t="str">
            <v>Siloxanes and Silicones, Me 3,3,3-trifluoropropyl, polymers with Me silsesquioxanes, hydroxy-terminated</v>
          </cell>
        </row>
        <row r="66399">
          <cell r="B66399" t="str">
            <v>343859-75-6</v>
          </cell>
          <cell r="D66399" t="str">
            <v>Poly[oxy(methyl-1,2-ethanediyl)], .alpha.-hydro-.omega.-[(2-oxo-1,3-dioxolan-4-yl)methoxy]-, ether with 2-ethyl-2-(hydroxymethyl)-1,3-propanediol (3:1)</v>
          </cell>
        </row>
        <row r="66400">
          <cell r="B66400" t="str">
            <v>343978-15-4</v>
          </cell>
          <cell r="D66400" t="str">
            <v>Heptadecanol, hydrogen sulfate, branched, sodium salt</v>
          </cell>
        </row>
        <row r="66401">
          <cell r="B66401" t="str">
            <v>343978-24-5</v>
          </cell>
          <cell r="D66401" t="str">
            <v>Hexadecanol, hydrogen sulfate, branched, sodium salt</v>
          </cell>
        </row>
        <row r="66402">
          <cell r="B66402" t="str">
            <v>344345-97-7</v>
          </cell>
          <cell r="D66402" t="str">
            <v>Phenol, ethylated</v>
          </cell>
        </row>
        <row r="66403">
          <cell r="B66403" t="str">
            <v>344562-80-7</v>
          </cell>
          <cell r="D66403" t="str">
            <v>Iodonium, (4-methylphenyl)[4-(2-methylpropyl)phenyl]-, hexafluorophosphate(1-) (1:1)</v>
          </cell>
        </row>
        <row r="66404">
          <cell r="B66404" t="str">
            <v>344774-05-6</v>
          </cell>
          <cell r="D66404" t="str">
            <v>Phosphonium, methyltris(2-methylpropyl)-, 4-methylbenzenesulfonate (1:1)</v>
          </cell>
        </row>
        <row r="66405">
          <cell r="B66405" t="str">
            <v>344776-75-6</v>
          </cell>
          <cell r="D66405" t="str">
            <v>1H-Pyrazole-3-carboxylic acid, 4-[2-[5-[[4-[[5-amino-2-sulfo-4-[2-[4-[[2-(sulfooxy)ethyl]sulfonyl]phenyl]diazenyl]phenyl]amino]-6-chloro-1,3,5-triazin-2-yl]amino]-2-sulfophenyl]diazenyl]-4,5-dihydro-5-oxo-1-(4-sulfophenyl)-, sodium salt (1:5)</v>
          </cell>
        </row>
        <row r="66406">
          <cell r="B66406" t="str">
            <v>344783-57-9</v>
          </cell>
          <cell r="D66406" t="str">
            <v>Oxirane, 2-methyl-, polymer with .alpha.-hydro-.omega.-hydroxypoly[oxy(methyl-1,2-ethanediyl)], 5-isocyanato-1-(isocyanatomethyl)-1,3,3-trimethylcyclohexane and oxirane</v>
          </cell>
        </row>
        <row r="66407">
          <cell r="B66407" t="str">
            <v>345269-15-0</v>
          </cell>
          <cell r="D66407" t="str">
            <v>Boron, tributyl(3-methoxy-1-propanamine-.kappa.N)-, (T-4)-</v>
          </cell>
        </row>
        <row r="66408">
          <cell r="B66408" t="str">
            <v>345909-86-6</v>
          </cell>
          <cell r="D66408" t="str">
            <v>Vinyl acetal polymers, butyrals, trimellitates, compds. with triethylamine</v>
          </cell>
        </row>
        <row r="66409">
          <cell r="B66409" t="str">
            <v>345910-11-4</v>
          </cell>
          <cell r="D66409" t="str">
            <v>2,5-Furandione, polymer with 2-(chloromethyl)oxirane, .alpha.-hydro-.omega.-hydroxypoly(oxy-1,2-ethanediyl) ether with 2-ethyl-2-(hydroxymethyl)-1,3-propanediol (3:1), and 4,4'-(1-methylethylidene)bis[phenol], 2-propenoate, reaction products with diethanolamine</v>
          </cell>
        </row>
        <row r="66410">
          <cell r="B66410" t="str">
            <v>346441-75-6</v>
          </cell>
          <cell r="D66410" t="str">
            <v>Siloxanes and Silicones, di-Me, 10-carboxydecyl group- and [(trimethylsilyl)oxy]-terminated</v>
          </cell>
        </row>
        <row r="66411">
          <cell r="B66411" t="str">
            <v>346577-52-4</v>
          </cell>
          <cell r="D66411" t="str">
            <v>Cyclosilazanes, Me hydrogen, polymers with Me hydrogen silazanes</v>
          </cell>
        </row>
        <row r="66412">
          <cell r="B66412" t="str">
            <v>346577-55-7</v>
          </cell>
          <cell r="D66412" t="str">
            <v>Cyclosilazanes, di-Me, Me hydrogen, polymers with di-Me, Me hydrogen silazanes</v>
          </cell>
        </row>
        <row r="66413">
          <cell r="B66413" t="str">
            <v>346577-57-9</v>
          </cell>
          <cell r="D66413" t="str">
            <v>Cyclosilazanes, di-Me, Me hydrogen, polymers with di-Me, Me hydrogen silazanes and hydroxy-terminated di-Me siloxanes</v>
          </cell>
        </row>
        <row r="66414">
          <cell r="B66414" t="str">
            <v>346693-15-0</v>
          </cell>
          <cell r="D66414" t="str">
            <v>Chromate(4-), [6-amino-3-[2-[5-(aminosulfonyl)-2-(hydroxy-.kappa.O)phenyl]diazenyl-.kappa.N1]-4-(hydroxy-.kappa.O)-2-naphthalenesulfonato(3-)][6-amino-4-(hydroxy-.kappa.O)-3-[2-[2-(hydroxy-.kappa.O)-5-nitro-3-sulfophenyl]diazenyl-.kappa.N1]-2-naphthalenesulfonato(4-)]-, sodium (1:4)</v>
          </cell>
        </row>
        <row r="66415">
          <cell r="B66415" t="str">
            <v>346693-16-1</v>
          </cell>
          <cell r="D66415" t="str">
            <v>Chromate(3-), bis[6-amino-3-[2-[5-(aminosulfonyl)-2-(hydroxy-.kappa.O)phenyl]diazenyl-.kappa.N1]-4-(hydroxy-.kappa.O)-2-naphthalenesulfonato(3-)]-, sodium (1:3)</v>
          </cell>
        </row>
        <row r="66416">
          <cell r="B66416" t="str">
            <v>346709-17-9</v>
          </cell>
          <cell r="D66416" t="str">
            <v>Hexanedioic acid, polymer with 5(or 6)-carboxy-4-hexyl-2-cyclohexene-1-octanoic acid, 2,5-furandione and 2,2'-oxybis[ethanol], sulfo derivs., sodium salts</v>
          </cell>
        </row>
        <row r="66417">
          <cell r="B66417" t="str">
            <v>346709-18-0</v>
          </cell>
          <cell r="D66417" t="str">
            <v>Chromate(4-), [6-amino-3-[2-[5-(aminosulfonyl)-2-(hydroxy-.kappa.O)phenyl]diazenyl-.kappa.N1]-4-(hydroxy-.kappa.O)-2-naphthalenesulfonato(3-)][6-amino-4-(hydroxy-.kappa.O)-3-[2-[2-(hydroxy-.kappa.O)-5-nitro-3-sulfophenyl]diazenyl-.kappa.N1]-2-naphthalenesulfonato(4-)]-, potassium sodium</v>
          </cell>
        </row>
        <row r="66418">
          <cell r="B66418" t="str">
            <v>346709-19-1</v>
          </cell>
          <cell r="D66418" t="str">
            <v>Chromate(5-), bis[6-amino-4-(hydroxy-.kappa.O)-3-[2-[2-(hydroxy-.kappa.O)-5-nitro-3-sulfophenyl]diazenyl-.kappa.N1]-2-naphthalenesulfonato(4-)]-, potassium sodium</v>
          </cell>
        </row>
        <row r="66419">
          <cell r="B66419" t="str">
            <v>346709-20-4</v>
          </cell>
          <cell r="D66419" t="str">
            <v>Chromate(3-), bis[6-amino-3-[2-[5-(aminosulfonyl)-2-(hydroxy-.kappa.O)phenyl]diazenyl-.kappa.N1]-4-(hydroxy-.kappa.O)-2-naphthalenesulfonato(3-)]-, potassium sodium</v>
          </cell>
        </row>
        <row r="66420">
          <cell r="B66420" t="str">
            <v>346709-25-9</v>
          </cell>
          <cell r="D66420" t="str">
            <v>Pyrimido[5,4-g]pteridine-2,4,6,8-tetramine, 4-methylbenzenesulfonate, base-hydrolyzed</v>
          </cell>
        </row>
        <row r="66421">
          <cell r="B66421" t="str">
            <v>347175-78-4</v>
          </cell>
          <cell r="D66421" t="str">
            <v>Hexanedioic acid, polymer with 2,2-dimethyl-1,3-propanediol, 1,2-ethanediamine, 1,6-hexanediol, 3-hydroxy-2-(hydroxymethyl)-2-methylpropanoic acid and 1,1'-methylenebis[4-isocyanatocyclohexane], compd. with N,N-diethylethanamine</v>
          </cell>
        </row>
        <row r="66422">
          <cell r="B66422" t="str">
            <v>348137-48-4</v>
          </cell>
          <cell r="D66422" t="str">
            <v>2-Propenoic acid, 2-methyl-, methyl ester, polymer with ethyl 2-propenoate, 2-methoxyethyl 2-propenoate, zinc 2-methyl-2-propenoate (1:2) and zinc 2-propenoate (1:2), 2,2'-(1,2-diazenediyl)bis[2-methylbutanenitrile]- and 2,2'-(1,2-diazenediyl)bis[2-methylpropanenitrile]-initiated</v>
          </cell>
        </row>
        <row r="66423">
          <cell r="B66423" t="str">
            <v>349656-42-4</v>
          </cell>
          <cell r="D66423" t="str">
            <v>Silsesquioxanes, Me Ph, methoxy-terminated, polymers with epichlorohydrin, 4,4'-(1-methylethylidene)bis[cyclohexanol] and trimethylolpropane</v>
          </cell>
        </row>
        <row r="66424">
          <cell r="B66424" t="str">
            <v>350035-73-3</v>
          </cell>
          <cell r="D66424" t="str">
            <v>Silsesquioxanes, 2(or 3)-methylbutyl, hydroxy-terminated</v>
          </cell>
        </row>
        <row r="66425">
          <cell r="B66425" t="str">
            <v>350820-95-0</v>
          </cell>
          <cell r="D66425" t="str">
            <v>Cashew, nutshell liq., ethoxylated</v>
          </cell>
        </row>
        <row r="66426">
          <cell r="B66426" t="str">
            <v>351023-88-6</v>
          </cell>
          <cell r="D66426" t="str">
            <v>2-Propenoic acid, 2-methyl-, 2-hydroxyethyl ester, polymer with 2-ethylhexyl 2-propenoate, methyl 2-methyl-2-propenoate and 2-propenoic acid, tert-Bu benzenecarboperoxoate-initiated</v>
          </cell>
        </row>
        <row r="66427">
          <cell r="B66427" t="str">
            <v>351343-77-6</v>
          </cell>
          <cell r="D66427" t="str">
            <v>1H-Indene, 2,3,3a,4,5,7a-hexahydro-1,1,2,3,3-pentamethyl-6-(2-propen-1-yl)-</v>
          </cell>
        </row>
        <row r="66428">
          <cell r="B66428" t="str">
            <v>351354-41-1</v>
          </cell>
          <cell r="D66428" t="str">
            <v>Benzoic acid, 2,4,5-trifluoro-, ethyl ester</v>
          </cell>
        </row>
        <row r="66429">
          <cell r="B66429" t="str">
            <v>351354-50-2</v>
          </cell>
          <cell r="D66429" t="str">
            <v>Benzoic acid, 2,3,4-trifluoro-, ethyl ester</v>
          </cell>
        </row>
        <row r="66430">
          <cell r="B66430" t="str">
            <v>351870-33-2</v>
          </cell>
          <cell r="D66430" t="str">
            <v>Bicyclo[2.2.1]heptane-2,3-dicarboxylic acid, sodium salt (1:2), (1R,2R,3S,4S)-rel-</v>
          </cell>
        </row>
        <row r="66431">
          <cell r="B66431" t="str">
            <v>352206-47-4</v>
          </cell>
          <cell r="D66431" t="str">
            <v>2-Oxepanone, polymer with 1,3-diisocyanatomethylbenzene, hexadecyl ester, 1H-imidazole-1-propanamine-blocked</v>
          </cell>
        </row>
        <row r="66432">
          <cell r="B66432" t="str">
            <v>352462-03-4</v>
          </cell>
          <cell r="D66432" t="str">
            <v>1,2,3-Propanetriol, polymer with 2,4-diisocyanato-1-methylbenzene, 2-ethyl-2-(hydroxymethyl)-1,3-propanediol, 2-methyloxirane and oxirane, Me Et ketone oxime-blocked</v>
          </cell>
        </row>
        <row r="66433">
          <cell r="B66433" t="str">
            <v>352535-01-4</v>
          </cell>
          <cell r="D66433" t="str">
            <v>Ethanamine, N-methyl-, hafnium(4+) salt (4:1)</v>
          </cell>
        </row>
        <row r="66434">
          <cell r="B66434" t="str">
            <v>352661-91-7</v>
          </cell>
          <cell r="D66434" t="str">
            <v>Poly(oxy-1,2-ethanediyl), .alpha.-sulfo-.omega.-[[1-[(2-propen-1-yloxy)methyl]undecyl]oxy]-, ammonium salt (1:1)</v>
          </cell>
        </row>
        <row r="66435">
          <cell r="B66435" t="str">
            <v>354140-56-0</v>
          </cell>
          <cell r="D66435" t="str">
            <v>Ethanaminium, N-ethyl-2-hydroxy-N,N-bis(2-hydroxyethyl)-, mono- and diesters with branched and linear C16-18 and C18-unsatd. fatty acids, Et sulfates (salts)</v>
          </cell>
        </row>
        <row r="66436">
          <cell r="B66436" t="str">
            <v>354140-87-7</v>
          </cell>
          <cell r="D66436" t="str">
            <v>Fatty acids, C16-18 and C18-unsatd., branched and linear, esters with polyethylene glycol</v>
          </cell>
        </row>
        <row r="66437">
          <cell r="B66437" t="str">
            <v>354141-10-9</v>
          </cell>
          <cell r="D66437" t="str">
            <v>Imidazolium compounds, 2-(C15-17 and C17-unsatd. branched and linear alkyl)-1-ethyl-4,5-dihydro-3-(hydroxyethyl), Et sulfates (salts)</v>
          </cell>
        </row>
        <row r="66438">
          <cell r="B66438" t="str">
            <v>354141-48-3</v>
          </cell>
          <cell r="D66438" t="str">
            <v>Imidazolium compounds, 2-(C15-17 and C17-unsatd. branched and linear alkyl)-1-[2-(C16-18 and C18-unsatd. branched and linear amido)ethyl]-3-ethyl-4,5-dihydro, Et sulfates</v>
          </cell>
        </row>
        <row r="66439">
          <cell r="B66439" t="str">
            <v>354801-22-2</v>
          </cell>
          <cell r="D66439" t="str">
            <v>Neodymium, chloro Et iso-Bu isobutylated isoprene neodecanoate aluminum complexes</v>
          </cell>
        </row>
        <row r="66440">
          <cell r="B66440" t="str">
            <v>354815-24-0</v>
          </cell>
          <cell r="D66440" t="str">
            <v>Carbonic dichloride, polymer with [1,1'-biphenyl]-4,4'-diol and 4,4'-(1-methylethylidene)bis[phenol], bis[4-(1,1-dimethylethyl)phenyl] ester</v>
          </cell>
        </row>
        <row r="66441">
          <cell r="B66441" t="str">
            <v>356057-29-9</v>
          </cell>
          <cell r="D66441" t="str">
            <v>2-Propenoic acid, 2-methyl-, C12-15-alkyl esters, polymers with C18-22-alkyl acrylates</v>
          </cell>
        </row>
        <row r="66442">
          <cell r="B66442" t="str">
            <v>356062-87-8</v>
          </cell>
          <cell r="D66442" t="str">
            <v>1,3-Benzenedicarboxylic acid, polymer with 1,4-butanediol, 1,6-diisocyanatohexane, 1,6-hexanediamine, hexanedioic acid and 1,6-hexanediol, 1-octanol-blocked</v>
          </cell>
        </row>
        <row r="66443">
          <cell r="B66443" t="str">
            <v>357650-26-1</v>
          </cell>
          <cell r="D66443" t="str">
            <v>2,5-Octadien-4-one, 5,6,7-trimethyl-, (2E,5Z)-</v>
          </cell>
        </row>
        <row r="66444">
          <cell r="B66444" t="str">
            <v>359406-89-6</v>
          </cell>
          <cell r="D66444" t="str">
            <v>Phosphonium, tetrakis(hydroxymethyl)-, chloride (1:1), reaction products with 1-tetradecanamine and urea</v>
          </cell>
        </row>
        <row r="66445">
          <cell r="B66445" t="str">
            <v>359427-90-0</v>
          </cell>
          <cell r="D66445" t="str">
            <v>Barium calcium manganese strontium oxide</v>
          </cell>
        </row>
        <row r="66446">
          <cell r="B66446" t="str">
            <v>359785-58-3</v>
          </cell>
          <cell r="D66446" t="str">
            <v>2-Propenenitrile, polymer with 1,1'-[oxybis(2,1-ethanediyloxy)]bis[ethene], sapond.</v>
          </cell>
        </row>
        <row r="66447">
          <cell r="B66447" t="str">
            <v>360564-26-7</v>
          </cell>
          <cell r="D66447" t="str">
            <v>2-Propenoic acid, 2-methyl-, polymer with butyl 2-propenoate, ethenylbenzene, methyl 2-methyl-2-propenoate and 2-methylpropyl 2-methyl-2-propenoate, ammonium salt</v>
          </cell>
        </row>
        <row r="66448">
          <cell r="B66448" t="str">
            <v>361378-90-7</v>
          </cell>
          <cell r="D66448" t="str">
            <v>Silane, ethenyldimethoxymethyl-, reaction products with isobutylene-p-vinyltoluene polymer</v>
          </cell>
        </row>
        <row r="66449">
          <cell r="B66449" t="str">
            <v>361437-64-1</v>
          </cell>
          <cell r="D66449" t="str">
            <v>Hexanedioic acid, polymer with 1,6-hexanediol, hydrazine, .alpha.-hydro-.omega.-hydroxypoly[oxy(methyl-1,2-ethanediyl)], 3-hydroxy-2-(hydroxymethyl)-2-methylpropanoic acid and 1,1'-methylenebis[4-isocyanatocyclohexane], compd. with N,N-diethylethanamine</v>
          </cell>
        </row>
        <row r="66450">
          <cell r="B66450" t="str">
            <v>361459-38-3</v>
          </cell>
          <cell r="D66450" t="str">
            <v>Glycerides, mixed decanoyl and octanoyl mono-, di- and tri-, ethoxylated</v>
          </cell>
        </row>
        <row r="66451">
          <cell r="B66451" t="str">
            <v>362467-67-2</v>
          </cell>
          <cell r="D66451" t="str">
            <v>2H-1,5-Benzodioxepin-3(4H)-one, 7-(3-methylbutyl)-</v>
          </cell>
        </row>
        <row r="66452">
          <cell r="B66452" t="str">
            <v>362520-79-4</v>
          </cell>
          <cell r="D66452" t="str">
            <v>Hexadecane, branched</v>
          </cell>
        </row>
        <row r="66453">
          <cell r="B66453" t="str">
            <v>362520-89-6</v>
          </cell>
          <cell r="D66453" t="str">
            <v>Pentadecane, branched</v>
          </cell>
        </row>
        <row r="66454">
          <cell r="B66454" t="str">
            <v>362603-93-8</v>
          </cell>
          <cell r="D66454" t="str">
            <v>2,5-Furandione, dihydro-, polymer with 1,1'-iminobis[2-propanol]</v>
          </cell>
        </row>
        <row r="66455">
          <cell r="B66455" t="str">
            <v>362603-94-9</v>
          </cell>
          <cell r="D66455" t="str">
            <v>1,3-Isobenzofurandione, polymer with dihydro-2,5-furandione and 1,1'-iminobis[2-propanol]</v>
          </cell>
        </row>
        <row r="66456">
          <cell r="B66456" t="str">
            <v>362603-95-0</v>
          </cell>
          <cell r="D66456" t="str">
            <v>1,3-Isobenzofurandione, hexahydro-, polymer with dihydro-2,5-furandione and 1,1'-iminobis[2-propanol]</v>
          </cell>
        </row>
        <row r="66457">
          <cell r="B66457" t="str">
            <v>363162-42-9</v>
          </cell>
          <cell r="D66457" t="str">
            <v>Fatty acids, C18-unsatd., dimers, polymers with ethylenediamine and stearyl alc.</v>
          </cell>
        </row>
        <row r="66458">
          <cell r="B66458" t="str">
            <v>363607-13-0</v>
          </cell>
          <cell r="D66458" t="str">
            <v>Fatty acids, C16-18 and C18-unsatd., branched and linear, ethoxylated propoxylated</v>
          </cell>
        </row>
        <row r="66459">
          <cell r="B66459" t="str">
            <v>363612-93-5</v>
          </cell>
          <cell r="D66459" t="str">
            <v>Benzenediazonium, 2-sulfo-4-[[2-(sulfooxy)ethyl]sulfonyl]-, chloride (1:1), reaction products with 4-amino-5-hydroxy-3-[2-[4-[[2-(sulfooxy)ethyl]sulfonyl]phenyl]diazenyl]-2,7-naphthalenedisulfonic acid, sodium salts</v>
          </cell>
        </row>
        <row r="66460">
          <cell r="B66460" t="str">
            <v>364041-81-6</v>
          </cell>
          <cell r="D66460" t="str">
            <v>10-Oxa-3,5,7-trithia-4,6-distannahexadecanoic acid, 4,4,6-tributyl-12-ethyl-6-[[2-[(2-ethylhexyl)oxy]-2-oxoethyl]thio]-9-oxo-, 2-ethylhexyl ester</v>
          </cell>
        </row>
        <row r="66461">
          <cell r="B66461" t="str">
            <v>364041-90-7</v>
          </cell>
          <cell r="D66461" t="str">
            <v>2,7-Naphthalenedisulfonic acid, 4-amino-5-hydroxy-3-[2-[4-[[2-(sulfooxy)ethyl]sulfonyl]phenyl]diazenyl]-, sodium salt (1:?)</v>
          </cell>
        </row>
        <row r="66462">
          <cell r="B66462" t="str">
            <v>364059-77-8</v>
          </cell>
          <cell r="D66462" t="str">
            <v>2-Propenoic acid, 3-(C8-10-alkyloxy)-2-hydroxypropyl esters</v>
          </cell>
        </row>
        <row r="66463">
          <cell r="B66463" t="str">
            <v>364066-32-0</v>
          </cell>
          <cell r="D66463" t="str">
            <v>Siloxanes and Silicones, di-Me, 3-hydroxypropyl Me, ethers with polyethylene-polypropylene glycol and polyethylene-polypropylene glycol monoacetate</v>
          </cell>
        </row>
        <row r="66464">
          <cell r="B66464" t="str">
            <v>364066-33-1</v>
          </cell>
          <cell r="D66464" t="str">
            <v>Siloxanes and Silicones, di-Me, 3-hydroxypropyl Me, ethers with polyethylene glycol and polyethylene-polypropylene glycol monoacetate</v>
          </cell>
        </row>
        <row r="66465">
          <cell r="B66465" t="str">
            <v>364066-66-0</v>
          </cell>
          <cell r="D66465" t="str">
            <v>Siloxanes and Silicones, di-Me, 3-hydroxypropyl Me, ethers with polyethylene glycol, polyethylene-polypropylene glycol and polyethylene-polypropylene glycol monoacetate</v>
          </cell>
        </row>
        <row r="66466">
          <cell r="B66466" t="str">
            <v>364776-91-0</v>
          </cell>
          <cell r="D66466" t="str">
            <v>Zinc, N-methyl-N-[(9Z)-1-oxo-9-octadecen-1-yl]glycine polypropylene glycol diamine stearate complexes</v>
          </cell>
        </row>
        <row r="66467">
          <cell r="B66467" t="str">
            <v>364776-94-3</v>
          </cell>
          <cell r="D66467" t="str">
            <v>Phosphoric acid, mixed esters with polyethylene glycol monocastor-oil alkyl ether and polyethylene glycol mono-Ph ether, sodium salts</v>
          </cell>
        </row>
        <row r="66468">
          <cell r="B66468" t="str">
            <v>365411-50-3</v>
          </cell>
          <cell r="D66468" t="str">
            <v>Indeno[4,5-d]-1,3-dioxin, 4,4a,5,6,7,8,9,9b-octahydro-7,7,8,9,9-pentamethyl-</v>
          </cell>
        </row>
        <row r="66469">
          <cell r="B66469" t="str">
            <v>365454-68-8</v>
          </cell>
          <cell r="D66469" t="str">
            <v>Siloxanes and Silicones, di-Me, 3-hydroxypropyl Me, ethers with polyethylene glycol and polyethylene glycol mono-Me ether</v>
          </cell>
        </row>
        <row r="66470">
          <cell r="B66470" t="str">
            <v>365544-04-3</v>
          </cell>
          <cell r="D66470" t="str">
            <v>Fatty acids, C16-18 and C18-unsatd., branched and linear, diesters with polyethylene glycol</v>
          </cell>
        </row>
        <row r="66471">
          <cell r="B66471" t="str">
            <v>365544-08-7</v>
          </cell>
          <cell r="D66471" t="str">
            <v>Fatty acids, C16-18 and C18-unsatd., branched and linear, esters with high-boiling C6-10 alkene hydroformylation products</v>
          </cell>
        </row>
        <row r="66472">
          <cell r="B66472" t="str">
            <v>366009-01-0</v>
          </cell>
          <cell r="D66472" t="str">
            <v>Alcohols, C9-11, ethers with polyethylene glycol mono-Me ether</v>
          </cell>
        </row>
        <row r="66473">
          <cell r="B66473" t="str">
            <v>366016-41-3</v>
          </cell>
          <cell r="D66473" t="str">
            <v>1,3-Isobenzofurandione, hexahydro-, polymer with 2,2-dimethyl-1,3-propanediol, 2-ethyl-2-(hydroxymethyl)-1,3-propanediol, 2,5-furandione and 1,2-propanediol, 2-ethylhexyl ester</v>
          </cell>
        </row>
        <row r="66474">
          <cell r="B66474" t="str">
            <v>368436-05-9</v>
          </cell>
          <cell r="D66474" t="str">
            <v>2-Propenoic acid, 2-methyl-, polymer with ethyl 2-propenoate, methyl 2-methyl-2-propenoate and 2-methyl-2-propenamide, sodium salt</v>
          </cell>
        </row>
        <row r="66475">
          <cell r="B66475" t="str">
            <v>368436-06-0</v>
          </cell>
          <cell r="D66475" t="str">
            <v>2-Propenoic acid, 2-methyl-, polymer with ethyl 2-propenoate and 2-methyl-2-propenamide, sodium salt</v>
          </cell>
        </row>
        <row r="66476">
          <cell r="B66476" t="str">
            <v>369648-89-5</v>
          </cell>
          <cell r="D66476" t="str">
            <v>Bicyclo[2.2.1]hept-5-ene-2-carboxylic acid, 1-methylcyclopentyl ester</v>
          </cell>
        </row>
        <row r="66477">
          <cell r="B66477" t="str">
            <v>370865-89-7</v>
          </cell>
          <cell r="D66477" t="str">
            <v>1H-Imidazolium, 3-ethyl-1-methyl-, salt with N-cyanocyanamide (1:1)</v>
          </cell>
        </row>
        <row r="66478">
          <cell r="B66478" t="str">
            <v>370873-96-4</v>
          </cell>
          <cell r="D66478" t="str">
            <v>.beta.-Alanine, N-(2-aminoethyl)-, sodium salt (1:1), polymer with 1,6-diisocyanatohexane and 1-(2-hydroxy-1-methylethyl) 2-(2-hydroxypropyl) 1,2-hydrazinedicarboxylate, caprolactam- and polyethylene-polypropylene glycol mono-Bu ether-blocked</v>
          </cell>
        </row>
        <row r="66479">
          <cell r="B66479" t="str">
            <v>371113-62-1</v>
          </cell>
          <cell r="D66479" t="str">
            <v>Poly(oxy-1,2-ethanediyl), .alpha.-(1-oxo-2-propen-1-yl)-.omega.-[3-[1,3,3,3-tetramethyl-1-[(trimethylsilyl)oxy]-1-disiloxanyl]propoxy]-</v>
          </cell>
        </row>
        <row r="66480">
          <cell r="B66480" t="str">
            <v>371113-63-2</v>
          </cell>
          <cell r="D66480" t="str">
            <v>Poly(oxy-1,2-ethanediyl), .alpha.-(2-methyl-1-oxo-2-propen-1-yl)-.omega.-[3-[1,3,3,3-tetramethyl-1-[(trimethylsilyl)oxy]-1-disiloxanyl]propoxy]-</v>
          </cell>
        </row>
        <row r="66481">
          <cell r="B66481" t="str">
            <v>371146-04-2</v>
          </cell>
          <cell r="D66481" t="str">
            <v>Hexanoic acid, 2-ethyl-, 2-[4-(4,6-diphenyl-1,3,5-triazin-2-yl)-3-hydroxyphenoxy]ethyl ester</v>
          </cell>
        </row>
        <row r="66482">
          <cell r="B66482" t="str">
            <v>372515-54-3</v>
          </cell>
          <cell r="D66482" t="str">
            <v>1,4-Butanediol, polymer with 5-amino-1,3,3-trimethylcyclohexanemethanamine, .alpha.-hydro-.omega.-hydroxypoly(oxy-1,4-butanediyl), 1,1'-methylenebis[4-isocyanatocyclohexane], 4,4'-(1-methylethylidene)bis[phenol] and 2-methyloxirane, polyethylene-polypropylene glycol mono-Bu ether-blocked</v>
          </cell>
        </row>
        <row r="66483">
          <cell r="B66483" t="str">
            <v>373389-53-8</v>
          </cell>
          <cell r="D66483" t="str">
            <v>2,5-Furandione, polymer with 2,2'-[1,2-ethanediylbis(oxy)]bis[ethanol], 2,2'-oxybis[ethanol] and 3a,4,7,7a-tetrahydro-4,7-methano-1H-indene</v>
          </cell>
        </row>
        <row r="66484">
          <cell r="B66484" t="str">
            <v>373649-85-5</v>
          </cell>
          <cell r="D66484" t="str">
            <v>1,3-Isobenzofurandione, hexahydromethyl-, polymer with 4,4'-(1-methylethylidene)bis[phenol] and 2,2'-[(1-methylethylidene)bis(4,1-phenyleneoxymethylene)]bis[oxirane]</v>
          </cell>
        </row>
        <row r="66485">
          <cell r="B66485" t="str">
            <v>374078-74-7</v>
          </cell>
          <cell r="D66485" t="str">
            <v>Silica gel, reaction products with ethoxy hydrogen, ethoxy Me siloxanes and Me hydrogen silsesquioxanes, ethoxy-terminated</v>
          </cell>
        </row>
        <row r="66486">
          <cell r="B66486" t="str">
            <v>374078-75-8</v>
          </cell>
          <cell r="D66486" t="str">
            <v>2-Propen-1-ol, reaction products with hydrogen sulfide, distn. residues</v>
          </cell>
        </row>
        <row r="66487">
          <cell r="B66487" t="str">
            <v>374624-10-9</v>
          </cell>
          <cell r="D66487" t="str">
            <v>Amides, C16-18 and C18-unsatd., branched and linear, N,N-bis(hydroxyethyl), phosphates (esters)</v>
          </cell>
        </row>
        <row r="66488">
          <cell r="B66488" t="str">
            <v>375378-23-7</v>
          </cell>
          <cell r="D66488" t="str">
            <v>Piperazine, polymer with 1,6-dichlorohexane</v>
          </cell>
        </row>
        <row r="66489">
          <cell r="B66489" t="str">
            <v>375380-28-2</v>
          </cell>
          <cell r="D66489" t="str">
            <v>Copper, [29H,31H-phthalocyaninato(2-)-.kappa.N29,.kappa.N30,.kappa.N31,.kappa.N32]-, aminosulfonyl [(2-hydroxyethyl)amino]sulfonyl sulfo derivs., sodium salts</v>
          </cell>
        </row>
        <row r="66490">
          <cell r="B66490" t="str">
            <v>376588-17-9</v>
          </cell>
          <cell r="D66490" t="str">
            <v>Octadecanoic acid, [9-(acetyloxy)-3,8,10-triethyl-7,8,10-trimethyl-1,5-dioxa-9-azaspiro[5.5]undec-3-yl]methyl ester</v>
          </cell>
        </row>
        <row r="66491">
          <cell r="B66491" t="str">
            <v>380886-33-9</v>
          </cell>
          <cell r="D66491" t="str">
            <v>2-Oxepanone, polymer with 1,6-diisocyanatohexane and 1,6-hexanediol, propylene glycol monoacrylate-blocked</v>
          </cell>
        </row>
        <row r="66492">
          <cell r="B66492" t="str">
            <v>381725-38-8</v>
          </cell>
          <cell r="D66492" t="str">
            <v>Fatty acids, C16-18, polymers with Bu acrylate, 2-hydroxypropyl methacrylate, phthalic anhydride, styrene, 3,5,5-trimethylhexanoic acid and trimethylolpropane</v>
          </cell>
        </row>
        <row r="66493">
          <cell r="B66493" t="str">
            <v>381725-51-5</v>
          </cell>
          <cell r="D66493" t="str">
            <v>Hexanedioic acid, di-C8-10-isoalkyl esters, C9-rich</v>
          </cell>
        </row>
        <row r="66494">
          <cell r="B66494" t="str">
            <v>383178-66-3</v>
          </cell>
          <cell r="D66494" t="str">
            <v>D-Glucopyranose, oligomeric, C10-16-alkyl glycosides, carboxymethyl ethers, sodium salts</v>
          </cell>
        </row>
        <row r="66495">
          <cell r="B66495" t="str">
            <v>383905-85-9</v>
          </cell>
          <cell r="D66495" t="str">
            <v>Polyphosphoric acids, compds. with piperazine</v>
          </cell>
        </row>
        <row r="66496">
          <cell r="B66496" t="str">
            <v>385398-71-0</v>
          </cell>
          <cell r="D66496" t="str">
            <v>Ethanethioic acid, S-[2-(4-pyridinyl)ethyl] ester</v>
          </cell>
        </row>
        <row r="66497">
          <cell r="B66497" t="str">
            <v>385766-33-6</v>
          </cell>
          <cell r="D66497" t="str">
            <v>Spiro[bicyclo[2.2.1]heptane-2,4'-[1,3]dioxane], 1,7,7-trimethyl-2'-(1-methylethyl)-, (1R,2S,2'R,4R)-</v>
          </cell>
        </row>
        <row r="66498">
          <cell r="B66498" t="str">
            <v>386708-06-1</v>
          </cell>
          <cell r="D66498" t="str">
            <v>Hexane, 1,6-diisocyanato-, homopolymer, di-Et malonate-blocked</v>
          </cell>
        </row>
        <row r="66499">
          <cell r="B66499" t="str">
            <v>389083-83-4</v>
          </cell>
          <cell r="D66499" t="str">
            <v>Cyclododecane, (1-ethoxyethoxy)-</v>
          </cell>
        </row>
        <row r="66500">
          <cell r="B66500" t="str">
            <v>389623-01-2</v>
          </cell>
          <cell r="D66500" t="str">
            <v>Rutile, tin zinc, calcium-doped</v>
          </cell>
        </row>
        <row r="66501">
          <cell r="B66501" t="str">
            <v>389623-07-8</v>
          </cell>
          <cell r="D66501" t="str">
            <v>Rutile, tin zinc, sodium-doped</v>
          </cell>
        </row>
        <row r="66502">
          <cell r="B66502" t="str">
            <v>390748-41-1</v>
          </cell>
          <cell r="D66502" t="str">
            <v>Nitriles, rosin</v>
          </cell>
        </row>
        <row r="66503">
          <cell r="B66503" t="str">
            <v>390748-48-8</v>
          </cell>
          <cell r="D66503" t="str">
            <v>Tall-oil pitch, sapond., neutralized</v>
          </cell>
        </row>
        <row r="66504">
          <cell r="B66504" t="str">
            <v>390748-61-5</v>
          </cell>
          <cell r="D66504" t="str">
            <v>Tall-oil pitch, sapond., neutralized, sterol-high</v>
          </cell>
        </row>
        <row r="66505">
          <cell r="B66505" t="str">
            <v>390748-76-2</v>
          </cell>
          <cell r="D66505" t="str">
            <v>Tall-oil pitch, sapond., neutralized, sterol-low</v>
          </cell>
        </row>
        <row r="66506">
          <cell r="B66506" t="str">
            <v>390770-72-6</v>
          </cell>
          <cell r="D66506" t="str">
            <v>2-Propenoic acid, 2-methyl-, methyl ester, polymers with 2-hydroxyethyl acrylate and maleated hydrogenated butadiene-styrene polymer</v>
          </cell>
        </row>
        <row r="66507">
          <cell r="B66507" t="str">
            <v>391232-99-8</v>
          </cell>
          <cell r="D66507" t="str">
            <v>1-Propanaminium, 3-amino-N,N,N-trimethyl-, N-soya acyl derivs., chlorides</v>
          </cell>
        </row>
        <row r="66508">
          <cell r="B66508" t="str">
            <v>392662-40-7</v>
          </cell>
          <cell r="D66508" t="str">
            <v>1,2-Benzenedicarboxylic acid, di-C6-12-branched and linear alkyl esters</v>
          </cell>
        </row>
        <row r="66509">
          <cell r="B66509" t="str">
            <v>393517-28-7</v>
          </cell>
          <cell r="D66509" t="str">
            <v>2H-2,4a-Methanonaphthalene, 1,3,4,5,6,7-hexahydro-7-methoxy-1,1,5,5-tetramethyl-, (2S,4aR,7S)-</v>
          </cell>
        </row>
        <row r="66510">
          <cell r="B66510" t="str">
            <v>393517-29-8</v>
          </cell>
          <cell r="D66510" t="str">
            <v>2H-2,4a-Methanonaphthalene, 1,3,4,5,6,7-hexahydro-7-methoxy-1,1,5,5-tetramethyl-, (2S,4aR,7R)-</v>
          </cell>
        </row>
        <row r="66511">
          <cell r="B66511" t="str">
            <v>394693-55-1</v>
          </cell>
          <cell r="D66511" t="str">
            <v>1,4-Benzenedicarboxylic acid, polymers with formaldehyde-phenol polymer glycidyl ether, esters with 12-hydroxyoctadecanoic acid homopolymer</v>
          </cell>
        </row>
        <row r="66512">
          <cell r="B66512" t="str">
            <v>395639-58-4</v>
          </cell>
          <cell r="D66512" t="str">
            <v>Siloxanes and Silicones, di-Me, hydroxy-terminated, propoxylated, polymers with polypropylene glycol ether with glycerol (3:1), polypropylene glycol ether with pentaerythritol (4:1) and TDI</v>
          </cell>
        </row>
        <row r="66513">
          <cell r="B66513" t="str">
            <v>397247-05-1</v>
          </cell>
          <cell r="D66513" t="str">
            <v>Oxirane, 2-methyl-, polymer with oxirane, hexanedioate (2:1), ditetradecyl ether</v>
          </cell>
        </row>
        <row r="66514">
          <cell r="B66514" t="str">
            <v>397250-73-6</v>
          </cell>
          <cell r="D66514" t="str">
            <v>Poly(oxy-1,2-ethanediyl), .alpha.-hydro-.omega.-hydroxy-, polymer with 1,1'-methylenebis[4-isocyanatocyclohexane], polyethylene glycol mono-C12-14-sec-alkyl ethers-blocked</v>
          </cell>
        </row>
        <row r="66515">
          <cell r="B66515" t="str">
            <v>397250-80-5</v>
          </cell>
          <cell r="D66515" t="str">
            <v>Poly(oxy-1,2-ethanediyl), .alpha.-hydro-.omega.-hydroxy-, polymer with 1,6-diisocyanatohexane, polyethylene glycol mono-C12-14-sec-alkyl ethers-blocked</v>
          </cell>
        </row>
        <row r="66516">
          <cell r="B66516" t="str">
            <v>398141-87-2</v>
          </cell>
          <cell r="D66516" t="str">
            <v>Thiophene, tetrahydro-, 1,1-dioxide, 3-(C9-11-isoalkyloxy) derivs., C10-rich</v>
          </cell>
        </row>
        <row r="66517">
          <cell r="B66517" t="str">
            <v>400610-92-6</v>
          </cell>
          <cell r="D66517" t="str">
            <v>Fatty acids, C16-18 and C18-unsatd., branched and linear, polymers with glycerol, maleic anhydride and rosin</v>
          </cell>
        </row>
        <row r="66518">
          <cell r="B66518" t="str">
            <v>400610-95-9</v>
          </cell>
          <cell r="D66518" t="str">
            <v>Fatty acids, C16-18 and C18-unsatd., branched and linear, mixed esters with pentaerythritol and tall-oil fatty acids</v>
          </cell>
        </row>
        <row r="66519">
          <cell r="B66519" t="str">
            <v>400625-29-8</v>
          </cell>
          <cell r="D66519" t="str">
            <v>Soybean oil, reaction products with hydrogenated soybean oil and triethanolamine, di-Et sulfate-quaternized</v>
          </cell>
        </row>
        <row r="66520">
          <cell r="B66520" t="str">
            <v>400625-30-1</v>
          </cell>
          <cell r="D66520" t="str">
            <v>2-Propenoic acid, 2-methyl-, polymers with Et acrylate, Me methacrylate and polyethylene glycol methacrylate C16-18-alkyl ethers</v>
          </cell>
        </row>
        <row r="66521">
          <cell r="B66521" t="str">
            <v>401788-90-7</v>
          </cell>
          <cell r="D66521" t="str">
            <v>Amides, from branched and linear C16-18 and C18-unsatd. fatty acids and triethylenetetramine</v>
          </cell>
        </row>
        <row r="66522">
          <cell r="B66522" t="str">
            <v>401788-91-8</v>
          </cell>
          <cell r="D66522" t="str">
            <v>Amides, from branched and linear C16-18 and C18-unsatd. fatty acids and tetraethylenepentamine</v>
          </cell>
        </row>
        <row r="66523">
          <cell r="B66523" t="str">
            <v>401788-92-9</v>
          </cell>
          <cell r="D66523" t="str">
            <v>Amides, from branched and linear C16-18 and C18-unsatd. fatty acids and pentaethylenehexamine</v>
          </cell>
        </row>
        <row r="66524">
          <cell r="B66524" t="str">
            <v>401788-93-0</v>
          </cell>
          <cell r="D66524" t="str">
            <v>Amides, from branched and linear C16-18 and C18-unsatd. fatty acids and polyethylenepolyamines</v>
          </cell>
        </row>
        <row r="66525">
          <cell r="B66525" t="str">
            <v>401788-95-2</v>
          </cell>
          <cell r="D66525" t="str">
            <v>Amides, from branched and linear C16-18 and C18-unsatd. fatty acids and 1-piperazineethanamine</v>
          </cell>
        </row>
        <row r="66526">
          <cell r="B66526" t="str">
            <v>401788-97-4</v>
          </cell>
          <cell r="D66526" t="str">
            <v>Fatty acids, C16-18 and C18-unsatd., branched and linear, reaction products with piperazineethanol</v>
          </cell>
        </row>
        <row r="66527">
          <cell r="B66527" t="str">
            <v>401795-26-4</v>
          </cell>
          <cell r="D66527" t="str">
            <v>1,3-Benzenedicarboxylic acid, polymer with hexanedioic acid, 1,6-hexanediol, hydrazine, 3-hydroxy-2-(hydroxymethyl)-2-methylpropanoic acid and 5-isocyanato-1-(isocyanatomethyl)-1,3,3-trimethylcyclohexane, compd. with N,N-diethylethanamine</v>
          </cell>
        </row>
        <row r="66528">
          <cell r="B66528" t="str">
            <v>402491-73-0</v>
          </cell>
          <cell r="D66528" t="str">
            <v>2-Propenoic acid, 2-methyl-, 2-hydroxyethyl ester, polymer with ethenylbenzene, ethyl 2-propenoate, methyl 2-methyl-2-propenoate, 2-propenoic acid and rel-(1R,2R,4R)-1,7,7-trimethylbicyclo[2.2.1]hept-2-yl 2-propenoate, tert-Bu peroxide-initiated</v>
          </cell>
        </row>
        <row r="66529">
          <cell r="B66529" t="str">
            <v>402591-95-1</v>
          </cell>
          <cell r="D66529" t="str">
            <v>Amides, from ammonia-ethanolamine reaction by-products and branched and linear C16-18 and C18-unsatd. fatty acids</v>
          </cell>
        </row>
        <row r="66530">
          <cell r="B66530" t="str">
            <v>402592-09-0</v>
          </cell>
          <cell r="D66530" t="str">
            <v>Fatty acids, C16-18 and C18-unsatd., branched and linear, reaction products with polyethylenepolyamines</v>
          </cell>
        </row>
        <row r="66531">
          <cell r="B66531" t="str">
            <v>402724-28-1</v>
          </cell>
          <cell r="D66531" t="str">
            <v>Zirconium, (benzenesulfonato-.kappa.O)tris[2,2-bis[(2-propen-1-yloxy)methyl]-1-butanolato-.kappa.O]-, ar-C10-16-alkyl derivs.</v>
          </cell>
        </row>
        <row r="66532">
          <cell r="B66532" t="str">
            <v>402955-41-3</v>
          </cell>
          <cell r="D66532" t="str">
            <v>Benzoic acid, 2,3,4-trifluoro-, sodium salt (1:1)</v>
          </cell>
        </row>
        <row r="66533">
          <cell r="B66533" t="str">
            <v>403507-18-6</v>
          </cell>
          <cell r="D66533" t="str">
            <v>Fatty acids, C16-18 and C18-unsatd., branched and linear, esters with trimethylolpropane</v>
          </cell>
        </row>
        <row r="66534">
          <cell r="B66534" t="str">
            <v>403793-67-9</v>
          </cell>
          <cell r="D66534" t="str">
            <v>Carbonic acid, diethyl ester, polymer with 1,4-cyclohexanedimethanol, 2,2-dimethyl-1,3-propanediol and 2-(hydroxymethyl)-2-methyl-1,3-propanediol</v>
          </cell>
        </row>
        <row r="66535">
          <cell r="B66535" t="str">
            <v>403983-11-9</v>
          </cell>
          <cell r="D66535" t="str">
            <v>Poly(oxy-1,2-ethanediyl), .alpha.-[1-(hydroxymethyl)-2-(2-propen-1-yloxy)ethyl]-.omega.-hydroxy-, C11-rich C10-14-branched alkyl ethers</v>
          </cell>
        </row>
        <row r="66536">
          <cell r="B66536" t="str">
            <v>403983-53-9</v>
          </cell>
          <cell r="D66536" t="str">
            <v>Poly(oxy-1,2-ethanediyl), .alpha.-sulfo-.omega.-[1-(hydroxymethyl)-2-(2-propen-1-yloxy)ethoxy]-, C11-rich C10-14-branched alkyl ethers, ammonium salts</v>
          </cell>
        </row>
        <row r="66537">
          <cell r="B66537" t="str">
            <v>404362-22-7</v>
          </cell>
          <cell r="D66537" t="str">
            <v>1,3-Benzenedimethanamine, N-(2-phenylethyl) derivs.</v>
          </cell>
        </row>
        <row r="66538">
          <cell r="B66538" t="str">
            <v>404566-97-8</v>
          </cell>
          <cell r="D66538" t="str">
            <v>Ethanol, 2,2',2''-nitrilotris-, polymer with 1,3-diisocyanatomethylbenzene, 2-methyloxirane and oxirane</v>
          </cell>
        </row>
        <row r="66539">
          <cell r="B66539" t="str">
            <v>404576-27-8</v>
          </cell>
          <cell r="D66539" t="str">
            <v>Siloxanes and Silicones, di-Me, 3-hydroxypropyl Me, ethers with polyethylene glycol and polyethylene-polypropylene glycol mono-Me ether</v>
          </cell>
        </row>
        <row r="66540">
          <cell r="B66540" t="str">
            <v>404928-40-1</v>
          </cell>
          <cell r="D66540" t="str">
            <v>Glycerides, soya mono- and di-, phosphates</v>
          </cell>
        </row>
        <row r="66541">
          <cell r="B66541" t="str">
            <v>405160-18-1</v>
          </cell>
          <cell r="D66541" t="str">
            <v>Fatty acids, C16-18 and C18-unsatd., branched and linear, reaction products with diisopropanolamine</v>
          </cell>
        </row>
        <row r="66542">
          <cell r="B66542" t="str">
            <v>405205-18-7</v>
          </cell>
          <cell r="D66542" t="str">
            <v>Oxirane, 2,2'-[(1-methylethylidene)bis(4,1-phenyleneoxymethylene)]bis-, homopolymer, di-2-propenoate, 3-(C10-16-alkyloxy)-2-hydroxypropyl ethers</v>
          </cell>
        </row>
        <row r="66543">
          <cell r="B66543" t="str">
            <v>406207-51-0</v>
          </cell>
          <cell r="D66543" t="str">
            <v>Benzoic acid, 4-(1,1-dimethylethyl)-, ethenyl ester, polymer with ethene, 4-(ethenyloxy)-1-butanol, 1,1,2,3,3,3-hexafluoro-1-propene and 1,1,2,2-tetrafluoroethene</v>
          </cell>
        </row>
        <row r="66544">
          <cell r="B66544" t="str">
            <v>406488-30-0</v>
          </cell>
          <cell r="D66544" t="str">
            <v>Butanamide, 2-ethyl-N-methyl-N-(3-methylphenyl)-</v>
          </cell>
        </row>
        <row r="66545">
          <cell r="B66545" t="str">
            <v>406692-90-8</v>
          </cell>
          <cell r="D66545" t="str">
            <v>Formaldehyde, polymer with 2-aminoethanol, 2-methyloxirane polymer with oxirane 2-aminopropyl methyl ether, and 4-methylphenol, phosphate (salt)</v>
          </cell>
        </row>
        <row r="66546">
          <cell r="B66546" t="str">
            <v>408331-67-9</v>
          </cell>
          <cell r="D66546" t="str">
            <v>Hexanedioic acid, polymer with 1,2-ethanediol, 2-ethyl-2-(hydroxymethyl)-1,3-propanediol, .alpha.-hydro-.omega.-hydroxypoly(oxy-1,2-ethanediyl) and 1,3-isobenzofurandione</v>
          </cell>
        </row>
        <row r="66547">
          <cell r="B66547" t="str">
            <v>408355-93-1</v>
          </cell>
          <cell r="D66547" t="str">
            <v>Hexanedioic acid, polymer with 2-(chloromethyl)oxirane, 1,2-ethanediol, 2-ethyl-2-(hydroxymethyl)-1,3-propanediol, .alpha.-hydro-.omega.-hydroxypoly(oxy-1,2-ethanediyl), 1,3-isobenzofurandione and 4,4'-(1-methylethylidene)bis[phenol], 2-hydroxy-3-[(1-oxoneodecyl)oxy]propyl ester, 2-propenoate</v>
          </cell>
        </row>
        <row r="66548">
          <cell r="B66548" t="str">
            <v>412009-01-9</v>
          </cell>
          <cell r="D66548" t="str">
            <v>Benzenemethanamine, N,N-dimethyl-, compd. with (chloromethyl)ethenylbenzene polymer with diethenylbenzene, ethenylbenzene and ethenylethylbenzene</v>
          </cell>
        </row>
        <row r="66549">
          <cell r="B66549" t="str">
            <v>412009-79-1</v>
          </cell>
          <cell r="D66549" t="str">
            <v>2-Propenoic acid, 2-methyl-, 2-ethylhexyl ester, polymer with diethenylbenzene, ethenylbenzene, ethenylethylbenzene and methyl 2-methyl-2-propenoate</v>
          </cell>
        </row>
        <row r="66550">
          <cell r="B66550" t="str">
            <v>413586-61-5</v>
          </cell>
          <cell r="D66550" t="str">
            <v>Fatty acids, C16-18 and C18-unsatd., branched and linear, esters with polyethylene-polypropylene glycol</v>
          </cell>
        </row>
        <row r="66551">
          <cell r="B66551" t="str">
            <v>415682-68-7</v>
          </cell>
          <cell r="D66551" t="str">
            <v>Ethanone, 1,1'-[1,3-propanediylbis(oxy-4,1-phenylene)]bis[2,2,2-trifluoro-, 1,1'-bis[O-[(4-methylphenyl)sulfonyl]oxime]</v>
          </cell>
        </row>
        <row r="66552">
          <cell r="B66552" t="str">
            <v>415683-17-9</v>
          </cell>
          <cell r="D66552" t="str">
            <v>1,3-Isobenzofurandione, 3a,4,7,7a-tetrahydro-, (3aR,7aS)-rel-, polymer with 1,1'-iminobis[2-propanol]</v>
          </cell>
        </row>
        <row r="66553">
          <cell r="B66553" t="str">
            <v>415683-18-0</v>
          </cell>
          <cell r="D66553" t="str">
            <v>1,3-Isobenzofurandione, 3a,4,7,7a-tetrahydro-, (3aR,7aS)-rel-, polymer with dihydro-2,5-furandione and 1,1'-iminobis[2-propanol]</v>
          </cell>
        </row>
        <row r="66554">
          <cell r="B66554" t="str">
            <v>415683-19-1</v>
          </cell>
          <cell r="D66554" t="str">
            <v>2,5-Furandione, 3-(dodecen-1-yl)dihydro-, polymer with 1,1'-iminobis[2-propanol]</v>
          </cell>
        </row>
        <row r="66555">
          <cell r="B66555" t="str">
            <v>415719-09-4</v>
          </cell>
          <cell r="D66555" t="str">
            <v>Aspartic acid, N-(1,2-dicarboxyethyl)-, ammonium salt (1:3)</v>
          </cell>
        </row>
        <row r="66556">
          <cell r="B66556" t="str">
            <v>416842-95-0</v>
          </cell>
          <cell r="D66556" t="str">
            <v>Phenol, 4,4'-(1-methylethylidene)bis-, polymer with 2,2'-[(1-methylethylidene)bis(4,1-phenyleneoxymethylene)]bis[oxirane] and .alpha.-(2-oxiranylmethyl)-.omega.-(2-oxiranylmethoxy)poly[oxy(methyl-1,2-ethanediyl)], di-2-propenoate</v>
          </cell>
        </row>
        <row r="66557">
          <cell r="B66557" t="str">
            <v>417710-00-0</v>
          </cell>
          <cell r="D66557" t="str">
            <v>Sulfuric acid, diethyl ester, compd. with N-[3-(dimethylamino)propyl]-2-methyl-2-propenamide polymer with 1-ethenyl-2-pyrrolidinone, sulfate</v>
          </cell>
        </row>
        <row r="66558">
          <cell r="B66558" t="str">
            <v>421595-49-5</v>
          </cell>
          <cell r="D66558" t="str">
            <v>2-Propenoic acid, 2-hydroxyethyl ester, adduct with 5-isocyanato-1-(isocyanatomethyl)-1,3,3-trimethylcyclohexane (1:1), reaction products with ethoxylated reduced Me esters of reduced polymd. oxidized tetrafluoroethylene</v>
          </cell>
        </row>
        <row r="66559">
          <cell r="B66559" t="str">
            <v>422314-46-3</v>
          </cell>
          <cell r="D66559" t="str">
            <v>2-Oxepanone, homopolymer, 2-[[4-[2-methyl-2-(4-morpholinyl)-1-oxopropyl]phenyl]thio]ethyl ester</v>
          </cell>
        </row>
        <row r="66560">
          <cell r="B66560" t="str">
            <v>425365-71-5</v>
          </cell>
          <cell r="D66560" t="str">
            <v>Ethanamine, N-ethyl-, reaction products with polyethylene glycol monoacrylate ether with trimethylolpropane (3:1)</v>
          </cell>
        </row>
        <row r="66561">
          <cell r="B66561" t="str">
            <v>426218-78-2</v>
          </cell>
          <cell r="D66561" t="str">
            <v>3-Cyclohexene-1-methanol, 3(or 4)-methyl-1-(2,2,3-trimethyl-3-cyclopenten-1-yl)-, acid-isomerized</v>
          </cell>
        </row>
        <row r="66562">
          <cell r="B66562" t="str">
            <v>426260-76-6</v>
          </cell>
          <cell r="D66562" t="str">
            <v>Heptane, branched, cyclic and linear</v>
          </cell>
        </row>
        <row r="66563">
          <cell r="B66563" t="str">
            <v>426822-87-9</v>
          </cell>
          <cell r="D66563" t="str">
            <v>Carbonic acid, dimethyl ester, polymer with 1,6-hexanediol, 5-isocyanato-1-(isocyanatomethyl)-1,3,3-trimethylcyclohexane and 2-oxepanone</v>
          </cell>
        </row>
        <row r="66564">
          <cell r="B66564" t="str">
            <v>428442-71-1</v>
          </cell>
          <cell r="D66564" t="str">
            <v>Poly(oxy-1,2-ethanediyl), .alpha.-hydro-.omega.-hydroxy-, polymer with 1,6-diisocyanatohexane, polyethylene glycol mono(2-decyltetradecyl) ether-blocked</v>
          </cell>
        </row>
        <row r="66565">
          <cell r="B66565" t="str">
            <v>428840-64-6</v>
          </cell>
          <cell r="D66565" t="str">
            <v>Isooctadecanoic acid, reaction products with succinic anhydride monopolybutenyl derivs. and tetraethylenepentamine</v>
          </cell>
        </row>
        <row r="66566">
          <cell r="B66566" t="str">
            <v>429641-40-7</v>
          </cell>
          <cell r="D66566" t="str">
            <v>1H-Imidazolium, 1,3-bis(1-methylethyl)-, bromide (1:1)</v>
          </cell>
        </row>
        <row r="66567">
          <cell r="B66567" t="str">
            <v>429677-76-9</v>
          </cell>
          <cell r="D66567" t="str">
            <v>Hexanedioic acid, polymer with 1,6-diisocyanatohexane, 2,2-dimethyl-1,3-propanediol, 1,2-ethanediamine, 1,6-hexanediol, 3-hydroxy-2-(hydroxymethyl)-2-methylpropanoic acid, 5-isocyanato-1-(isocyanatomethyl)-1,3,3-trimethylcyclohexane and 1,1'-[(1-methylethylidene)bis[4,1-phenyleneoxy(2-hydroxy-3,1-propanediyl)]] di-2-propenoate</v>
          </cell>
        </row>
        <row r="66568">
          <cell r="B66568" t="str">
            <v>430439-54-6</v>
          </cell>
          <cell r="D66568" t="str">
            <v>Inulin, carboxymethyl ether, sodium salt</v>
          </cell>
        </row>
        <row r="66569">
          <cell r="B66569" t="str">
            <v>431040-31-2</v>
          </cell>
          <cell r="D66569" t="str">
            <v>2-Propanamine, compd. with .alpha.-phosphono-.omega.-butoxypoly(oxy-1,2-ethanediyl) (2:1)</v>
          </cell>
        </row>
        <row r="66570">
          <cell r="B66570" t="str">
            <v>431062-72-5</v>
          </cell>
          <cell r="D66570" t="str">
            <v>2-Propanamine, compds. with polyethylene glycol dihydrogen phosphate C8-10-alkyl ether (2:1)</v>
          </cell>
        </row>
        <row r="66571">
          <cell r="B66571" t="str">
            <v>433709-18-3</v>
          </cell>
          <cell r="D66571" t="str">
            <v>Siloxanes and Silicones, di-Me, monohydroxy-terminated, ion(1-), tetrabutylphosphonium</v>
          </cell>
        </row>
        <row r="66572">
          <cell r="B66572" t="str">
            <v>434285-53-7</v>
          </cell>
          <cell r="D66572" t="str">
            <v>2-Propenoic acid, 1,1'-[2,2-bis[[(1-oxo-2-propen-1-yl)oxy]methyl]-1,3-propanediyl] ester, polymer with diethenylbenzene and ethenylethylbenzene</v>
          </cell>
        </row>
        <row r="66573">
          <cell r="B66573" t="str">
            <v>434898-80-3</v>
          </cell>
          <cell r="D66573" t="str">
            <v>1,5-Dioxa-9-azaspiro[5.5]undecane, 3,3,8,8,10,10-hexamethyl-9-[1-[4-(2-oxiranylmethoxy)phenyl]ethoxy]-</v>
          </cell>
        </row>
        <row r="66574">
          <cell r="B66574" t="str">
            <v>435332-99-3</v>
          </cell>
          <cell r="D66574" t="str">
            <v>Carbonic acid, diphenyl ester, polymer with 5-amino-1,3,3-trimethylcyclohexanemethanamine, 1,6-diisocyanatohexane, 1,6-hexanediol, .alpha.-hydro-.omega.-hydroxypoly(oxy-1,4-butanediyl) and 5-isocyanato-1-(isocyanatomethyl)-1,3,3-trimethylcyclohexane, polyethylene-polypropylene glycol mono-Bu ether-blocked</v>
          </cell>
        </row>
        <row r="66575">
          <cell r="B66575" t="str">
            <v>437708-99-1</v>
          </cell>
          <cell r="D66575" t="str">
            <v>Isocyanic acid, polymethylenepolyphenylene ester, 2-hydroxypropyl methacrylate-blocked</v>
          </cell>
        </row>
        <row r="66576">
          <cell r="B66576" t="str">
            <v>438568-53-7</v>
          </cell>
          <cell r="D66576" t="str">
            <v>Barium, (dioctylaluminum)[.mu.-[2-[2-(ethoxy-.kappa.O)ethoxy-.kappa.O]ethanolato-.kappa.O:.kappa.O]][2-[2-(ethoxy-.kappa.O)ethoxy-.kappa.O]ethanolato-.kappa.O]-.mu.-octyl-</v>
          </cell>
        </row>
        <row r="66577">
          <cell r="B66577" t="str">
            <v>439911-93-0</v>
          </cell>
          <cell r="D66577" t="str">
            <v>Carbonic dichloride, polymer with 4,4'-methylenebis[2,6-bis(1-methylethyl)benzenamine], imidized, isocyanate-terminated</v>
          </cell>
        </row>
        <row r="66578">
          <cell r="B66578" t="str">
            <v>440102-72-7</v>
          </cell>
          <cell r="D66578" t="str">
            <v>3H-Indolium, 2-[2-[3-[2-(1,3-dihydro-1,3,3-trimethyl-2H-indol-2-ylidene)ethylidene]-2-[(1-phenyl-1H-tetrazol-5-yl)thio]-1-cyclohexen-1-yl]ethenyl]-1,3,3-trimethyl-, chloride (1:1)</v>
          </cell>
        </row>
        <row r="66579">
          <cell r="B66579" t="str">
            <v>442134-77-2</v>
          </cell>
          <cell r="D66579" t="str">
            <v>Hexanedioic acid, polymer with 1,6-diisocyanatohexane, dimethyl carbonate, 2,2-dimethyl-1,3-propanediol, 2-ethyl-2-(hydroxymethyl)-1,3-propanediol, 1,6-hexanediol, 3-hydroxy-2-(hydroxymethyl)-2-methylpropanoic acid, 1,3-isobenzofurandione and 2-oxepanone</v>
          </cell>
        </row>
        <row r="66580">
          <cell r="B66580" t="str">
            <v>442168-12-9</v>
          </cell>
          <cell r="D66580" t="str">
            <v>1,3-Dioxolan-2-one, 4-methyl-, polymer with 1,6-diisocyanatohexane, hydrazine and 5-isocyanato-1-(isocyanatomethyl)-1,3,3-trimethylcyclohexane, N-(1-methylethyl)-2-propanamine-blocked</v>
          </cell>
        </row>
        <row r="66581">
          <cell r="B66581" t="str">
            <v>442536-99-4</v>
          </cell>
          <cell r="D66581" t="str">
            <v>Benzeneacetic acid, .alpha.-oxo-, 2-(2-hydroxyethoxy)ethyl ester</v>
          </cell>
        </row>
        <row r="66582">
          <cell r="B66582" t="str">
            <v>442542-84-9</v>
          </cell>
          <cell r="D66582" t="str">
            <v>2-Propenoic acid, 2-methyl-, polymer with ethenylbenzene, 2-ethylhexyl 2-propenoate, 1,1'-(1,6-hexanediyl) di-2-propenoate and methyl 2-methyl-2-propenoate, ammonium salt</v>
          </cell>
        </row>
        <row r="66583">
          <cell r="B66583" t="str">
            <v>443680-68-0</v>
          </cell>
          <cell r="D66583" t="str">
            <v>Benzene, diethenyl-, polymer with ethenylbenzene and ethenylethylbenzene, phosphonomethylated sulfonated</v>
          </cell>
        </row>
        <row r="66584">
          <cell r="B66584" t="str">
            <v>443780-22-1</v>
          </cell>
          <cell r="D66584" t="str">
            <v>Siloxanes and Silicones, ethoxy Pr, ethoxy vinyl, ethoxy-terminated, hydrolysis products with aluminum hydroxide</v>
          </cell>
        </row>
        <row r="66585">
          <cell r="B66585" t="str">
            <v>444022-58-6</v>
          </cell>
          <cell r="D66585" t="str">
            <v>Tricyclodecanedimethanol, polymer with .alpha.-hydro-.omega.-hydroxypoly(oxy-1,4-butanediyl) and 5-isocyanato-1-(isocyanatomethyl)-1,3,3-trimethylcyclohexane, 2-hydroxyethyl methacrylate-blocked</v>
          </cell>
        </row>
        <row r="66586">
          <cell r="B66586" t="str">
            <v>444085-42-1</v>
          </cell>
          <cell r="D66586" t="str">
            <v>Oils, Persicaria odorata</v>
          </cell>
        </row>
        <row r="66587">
          <cell r="B66587" t="str">
            <v>444315-26-8</v>
          </cell>
          <cell r="D66587" t="str">
            <v>Tricyclo[7.3.3.15,11]heptasiloxane-3,7,14-triol, 1,3,5,7,9,11,14-heptaphenyl-</v>
          </cell>
        </row>
        <row r="66588">
          <cell r="B66588" t="str">
            <v>444618-64-8</v>
          </cell>
          <cell r="D66588" t="str">
            <v>L-Cysteine, hexaester with D-glucitol</v>
          </cell>
        </row>
        <row r="66589">
          <cell r="B66589" t="str">
            <v>444880-09-5</v>
          </cell>
          <cell r="D66589" t="str">
            <v>1,3-Oxathiane, 2-ethyl-4,4-dimethyl-</v>
          </cell>
        </row>
        <row r="66590">
          <cell r="B66590" t="str">
            <v>444992-04-5</v>
          </cell>
          <cell r="D66590" t="str">
            <v>1,4-Benzenediamine, N1-(1,3-dimethylbutyl)-N4-phenyl-, reaction products with 2-[[(C12-rich C10-13-branched alkyl)thio]methyl]oxirane</v>
          </cell>
        </row>
        <row r="66591">
          <cell r="B66591" t="str">
            <v>445292-01-3</v>
          </cell>
          <cell r="D66591" t="str">
            <v>Silane, ethenyltriethoxy-, reaction products with wollastonite (Ca(SiO3))</v>
          </cell>
        </row>
        <row r="66592">
          <cell r="B66592" t="str">
            <v>445398-76-5</v>
          </cell>
          <cell r="D66592" t="str">
            <v>Titanium, acetylacetone Et alc. iso-Pr alc. complexes</v>
          </cell>
        </row>
        <row r="66593">
          <cell r="B66593" t="str">
            <v>445411-73-4</v>
          </cell>
          <cell r="D66593" t="str">
            <v>Gas oils (petroleum), vacuum, hydrocracked, hydroisomerized, hydrogenated, C10-25, branched and cyclic</v>
          </cell>
        </row>
        <row r="66594">
          <cell r="B66594" t="str">
            <v>446824-06-2</v>
          </cell>
          <cell r="D66594" t="str">
            <v>Propanoic acid, 2-bromo-, octyl ester, branched, reaction products with 4,4',4''-(1,3,5-triazine-2,4,6-triyl)tris[1,3-benzenediol]</v>
          </cell>
        </row>
        <row r="66595">
          <cell r="B66595" t="str">
            <v>449177-94-0</v>
          </cell>
          <cell r="D66595" t="str">
            <v>Oxetane, 3-methyl-3-[(2,2,3,3,3-pentafluoropropoxy)methyl]-</v>
          </cell>
        </row>
        <row r="66596">
          <cell r="B66596" t="str">
            <v>449196-55-8</v>
          </cell>
          <cell r="D66596" t="str">
            <v>2-Propenoic acid, 2-methyl-, polymer with butyl 2-propenoate, ethenylbenzene and methyl 2-methyl-2-propenoate, reaction products with ethylenimine, hydrochlorides</v>
          </cell>
        </row>
        <row r="66597">
          <cell r="B66597" t="str">
            <v>452080-64-7</v>
          </cell>
          <cell r="D66597" t="str">
            <v>Boron, trifluoro(tetrahydrofuran)-, (T-4)-, polymer with 3-methyl-3-[(2,2,2-trifluoroethoxy)methyl]oxetane, ether with 2,2-dimethyl-1,3-propanediol (2:1), bis(hydrogen sulfate), diammonium salt</v>
          </cell>
        </row>
        <row r="66598">
          <cell r="B66598" t="str">
            <v>452080-67-0</v>
          </cell>
          <cell r="D66598" t="str">
            <v>Boron, trifluoro(tetrahydrofuran)-, (T-4)-, polymer with 3-methyl-3-[(2,2,3,3,3-pentafluoropropoxy)methyl]oxetane, ether with 2,2-dimethyl-1,3-propanediol (2:1), bis(hydrogen sulfate), diammonium salt</v>
          </cell>
        </row>
        <row r="66599">
          <cell r="B66599" t="str">
            <v>452082-53-0</v>
          </cell>
          <cell r="D66599" t="str">
            <v>Phenol, polymer with formaldehyde, 3-[(2-aminocyclohexyl)amino]-2-hydroxypropyl ethers</v>
          </cell>
        </row>
        <row r="66600">
          <cell r="B66600" t="str">
            <v>452083-21-5</v>
          </cell>
          <cell r="D66600" t="str">
            <v>1,2-Benzenedicarboxylic acid, mixed C8-12-alkyl and C9-rich C8-10-isoalkyl and 2-ethylhexyl and hexyl diesters</v>
          </cell>
        </row>
        <row r="66601">
          <cell r="B66601" t="str">
            <v>452083-54-4</v>
          </cell>
          <cell r="D66601" t="str">
            <v>Soybean oil, maleated, 2-[(1-oxo-2-propen-1-yl)oxy]ethyl ester</v>
          </cell>
        </row>
        <row r="66602">
          <cell r="B66602" t="str">
            <v>455943-22-3</v>
          </cell>
          <cell r="D66602" t="str">
            <v>Glycerides, soya mono- and di-, phosphates, sodium salts</v>
          </cell>
        </row>
        <row r="66603">
          <cell r="B66603" t="str">
            <v>455943-38-1</v>
          </cell>
          <cell r="D66603" t="str">
            <v>Amines, C36-alkylenedi-, polymers with ethylenediamine, 2-methyl-1,5-pentanediamine, piperazine, polypropylene glycol diamine and sebacic acid</v>
          </cell>
        </row>
        <row r="66604">
          <cell r="B66604" t="str">
            <v>457070-04-1</v>
          </cell>
          <cell r="D66604" t="str">
            <v>2-Propenenitrile, polymer with diethenylbenzene, hydrolyzed, reaction products with diethylenetriamine</v>
          </cell>
        </row>
        <row r="66605">
          <cell r="B66605" t="str">
            <v>457883-29-3</v>
          </cell>
          <cell r="D66605" t="str">
            <v>Benzenesulfonic acid, 2,2'-(1,2-ethenediyl)bis[5-[[4-amino-6-(4-morpholinyl)-1,3,5-triazin-2-yl]amino]-, sodium salt (1:2)</v>
          </cell>
        </row>
        <row r="66606">
          <cell r="B66606" t="str">
            <v>457900-07-1</v>
          </cell>
          <cell r="D66606" t="str">
            <v>Fatty acids, C6-12, polymers with hexahydro-1,3-isobenzofurandione and trimethylolpropane</v>
          </cell>
        </row>
        <row r="66607">
          <cell r="B66607" t="str">
            <v>460738-82-3</v>
          </cell>
          <cell r="D66607" t="str">
            <v>Naphtha (petroleum), light steam-cracked, debenzenized, polymers, hydrogenated, maleated</v>
          </cell>
        </row>
        <row r="66608">
          <cell r="B66608" t="str">
            <v>463931-92-2</v>
          </cell>
          <cell r="D66608" t="str">
            <v>Poly[oxy(methyl-1,2-ethanediyl)], .alpha.-hydro-.omega.-hydroxy-, polymer with 1,6-diisocyanatohexane, Me Et ketone oxime-blocked</v>
          </cell>
        </row>
        <row r="66609">
          <cell r="B66609" t="str">
            <v>464920-01-2</v>
          </cell>
          <cell r="D66609" t="str">
            <v>1,2-Benzenedicarboxylic acid, mixed esters with benzyl alc., cyclohexanol, 2-ethyl-1-hexanol, fumaric acid and propylene glycol</v>
          </cell>
        </row>
        <row r="66610">
          <cell r="B66610" t="str">
            <v>467220-12-8</v>
          </cell>
          <cell r="D66610" t="str">
            <v>1-Propanaminium, N,N,N-trimethyl-3-[[(13Z)-1-oxo-13-docosen-1-yl]amino]-, chloride (1:1)</v>
          </cell>
        </row>
        <row r="66611">
          <cell r="B66611" t="str">
            <v>467425-85-0</v>
          </cell>
          <cell r="D66611" t="str">
            <v>Urea, N,N'-bis(1-hydroxy-2,2-dimethoxyethyl)-</v>
          </cell>
        </row>
        <row r="66612">
          <cell r="B66612" t="str">
            <v>472969-22-5</v>
          </cell>
          <cell r="D66612" t="str">
            <v>Iodonium, (4-methylphenyl)[4-[[2-[[[[3-(trifluoromethyl)phenyl]amino]carbonyl]oxy]tetradecyl]oxy]phenyl]-, (OC-6-11)-hexafluoroantimonate(1-) (1:1)</v>
          </cell>
        </row>
        <row r="66613">
          <cell r="B66613" t="str">
            <v>472975-82-9</v>
          </cell>
          <cell r="D66613" t="str">
            <v>Siloxanes and Silicones, di-Me, 3-hydroxypropyl Me, ethers with polyethylene glycol mono-Me ether and polypropylene glycol mono-Me ether</v>
          </cell>
        </row>
        <row r="66614">
          <cell r="B66614" t="str">
            <v>473268-27-8</v>
          </cell>
          <cell r="D66614" t="str">
            <v>Humic acids, sodium salts, polymers with N,N-dimethyl-2-propenamide, sodium 2-methyl-2-[(1-oxo-2-propen-1-yl)amino]-1-propanesulfonate (1:1) and 2-propenenitrile, sodium bisulfite-terminated</v>
          </cell>
        </row>
        <row r="66615">
          <cell r="B66615" t="str">
            <v>473780-80-2</v>
          </cell>
          <cell r="D66615" t="str">
            <v>2,4-Imidazolidinedione, 5,5-dimethyl-3-[3-(triethoxysilyl)propyl]-</v>
          </cell>
        </row>
        <row r="66616">
          <cell r="B66616" t="str">
            <v>474000-94-7</v>
          </cell>
          <cell r="D66616" t="str">
            <v>Fatty acids, C18-unsatd., dimers, polymers with ethylenediamine, 7-oxabicyclo[4.1.0]hept-3-ylmethyl 7-oxabicyclo[4.1.0]heptane-3-carboxylate, piperazine, polypropylene glycol diamine and sebacic acid</v>
          </cell>
        </row>
        <row r="66617">
          <cell r="B66617" t="str">
            <v>474000-95-8</v>
          </cell>
          <cell r="D66617" t="str">
            <v>Fatty acids, sunflower-oil, esters with propylene glycol</v>
          </cell>
        </row>
        <row r="66618">
          <cell r="B66618" t="str">
            <v>474095-58-4</v>
          </cell>
          <cell r="D66618" t="str">
            <v>Methanone, diphenyl-, dimerized, reaction products with trichloromethylsilane, hydrolyzed</v>
          </cell>
        </row>
        <row r="66619">
          <cell r="B66619" t="str">
            <v>474266-68-7</v>
          </cell>
          <cell r="D66619" t="str">
            <v>Pentene, 2,4,4-trimethyl-, reaction products with nitrogen oxide (N2O4)</v>
          </cell>
        </row>
        <row r="66620">
          <cell r="B66620" t="str">
            <v>474383-48-7</v>
          </cell>
          <cell r="D66620" t="str">
            <v>Formaldehyde, polymer with 1,1'-oxybis[benzene] and 4,4'-sulfonylbis[phenol], sulfonated, sodium salts</v>
          </cell>
        </row>
        <row r="66621">
          <cell r="B66621" t="str">
            <v>474530-85-3</v>
          </cell>
          <cell r="D66621" t="str">
            <v>1-Propanamine, 3-(triethoxysilyl)-, reaction products with trimethoxymethylsilane and 2-[[3-(trimethoxysilyl)propoxy]methyl]oxirane</v>
          </cell>
        </row>
        <row r="66622">
          <cell r="B66622" t="str">
            <v>474709-71-2</v>
          </cell>
          <cell r="D66622" t="str">
            <v>Benzoic acid, 4-bromo-2-fluoro-, ethyl ester</v>
          </cell>
        </row>
        <row r="66623">
          <cell r="B66623" t="str">
            <v>474919-59-0</v>
          </cell>
          <cell r="D66623" t="str">
            <v>1,2-Cyclohexanedicarboxylic acid, 1,2-dinonyl ester, branched and linear</v>
          </cell>
        </row>
        <row r="66624">
          <cell r="B66624" t="str">
            <v>475285-70-2</v>
          </cell>
          <cell r="D66624" t="str">
            <v>Amides, from 1-piperazineethanamine and tall-oil fatty acids</v>
          </cell>
        </row>
        <row r="66625">
          <cell r="B66625" t="str">
            <v>475288-30-3</v>
          </cell>
          <cell r="D66625" t="str">
            <v>2-Propenoic acid, 2-methyl-, polymer with 1,3-butadiene, ethenylbenzene, N-(hydroxymethyl)-2-methyl-2-propenamide, 2-propenamide and 2-propenenitrile</v>
          </cell>
        </row>
        <row r="66626">
          <cell r="B66626" t="str">
            <v>475645-84-2</v>
          </cell>
          <cell r="D66626" t="str">
            <v>Cyclosilazanes, di-Me, Me hydrogen, polymers with di-Me, Me hydrogen silazanes, reaction products with 3-(triethoxysilyl)-1-propanamine</v>
          </cell>
        </row>
        <row r="66627">
          <cell r="B66627" t="str">
            <v>475678-78-5</v>
          </cell>
          <cell r="D66627" t="str">
            <v>Oxetane, 3-methyl-3-[[(3,3,4,4,5,5,6,6,6-nonafluorohexyl)oxy]methyl]-</v>
          </cell>
        </row>
        <row r="66628">
          <cell r="B66628" t="str">
            <v>476332-65-7</v>
          </cell>
          <cell r="D66628" t="str">
            <v>2H-Indeno[4,5-b]furan, decahydro-2,2,6,6,7,8,8-heptamethyl-</v>
          </cell>
        </row>
        <row r="66629">
          <cell r="B66629" t="str">
            <v>477218-42-1</v>
          </cell>
          <cell r="D66629" t="str">
            <v>Cyclopropanecarboxylic acid, 2-[1-(3,3-dimethylcyclohexyl)ethoxy]-2-methylpropyl ester</v>
          </cell>
        </row>
        <row r="66630">
          <cell r="B66630" t="str">
            <v>477585-99-2</v>
          </cell>
          <cell r="D66630" t="str">
            <v>Phenol, 4,4'-(1-methylethylidene)bis-, polymer with N1-(2-aminoethyl)-1,2-ethanediamine, 2-(chloromethyl)oxirane, .alpha.-hydro-.omega.-hydroxypoly[oxy(methyl-1,2-ethanediyl)] ether with 2,2-bis(hydroxymethyl)-1,3-propanediol (4:1), 2,2'-[(1-methylethylidene)bis(4,1-phenyleneoxymethylene)]bis[oxirane] and 2-methyloxirane polymer with oxirane 2-aminopropyl methyl ether</v>
          </cell>
        </row>
        <row r="66631">
          <cell r="B66631" t="str">
            <v>477725-72-7</v>
          </cell>
          <cell r="D66631" t="str">
            <v>Siloxanes and Silicones, di-Me, polymers with 3-[(2-aminoethyl)amino]propyl Ph silsesquioxanes, methoxy-terminated</v>
          </cell>
        </row>
        <row r="66632">
          <cell r="B66632" t="str">
            <v>477950-72-4</v>
          </cell>
          <cell r="D66632" t="str">
            <v>2-Propenenitrile, polymer with 1,3-butadiene, 3-carboxy-1-cyano-1-methylpropyl-terminated, reaction products with 4,4'-(1-methylethylidene)bis[2,6-dibromophenol]-2,2'-[(1-methylethylidene)bis[(2,6-dibromo-4,1-phenylene)oxymethylene]]bis[oxirane] polymer, dimethacrylates (esters)</v>
          </cell>
        </row>
        <row r="66633">
          <cell r="B66633" t="str">
            <v>478556-66-0</v>
          </cell>
          <cell r="D66633" t="str">
            <v>Ethanone, 1-[9-ethyl-6-(2-methylbenzoyl)-9H-carbazol-3-yl]-, 1-(O-acetyloxime)</v>
          </cell>
        </row>
        <row r="66634">
          <cell r="B66634" t="str">
            <v>478695-70-4</v>
          </cell>
          <cell r="D66634" t="str">
            <v>Propanedioic acid, 1-[1-(3,3-dimethylcyclohexyl)ethyl] 3-ethyl ester</v>
          </cell>
        </row>
        <row r="66635">
          <cell r="B66635" t="str">
            <v>478796-04-2</v>
          </cell>
          <cell r="D66635" t="str">
            <v>1-Butanaminium, N,N,N-tributyl-, ethyl carbonate (1:1)</v>
          </cell>
        </row>
        <row r="66636">
          <cell r="B66636" t="str">
            <v>478823-10-8</v>
          </cell>
          <cell r="D66636" t="str">
            <v>Siloxanes and Silicones, di-Me, polymers with Ph silsesquioxanes, hydrolyzed, reaction products with 2-[[3-(trimethoxysilyl)propoxy]methyl]oxirane</v>
          </cell>
        </row>
        <row r="66637">
          <cell r="B66637" t="str">
            <v>478945-46-9</v>
          </cell>
          <cell r="D66637" t="str">
            <v>Iron(1+), chloro[rel-1,5-dimethyl (1R,2S,4R,5S)-9,9-dihydroxy-3-methyl-2,4-di(2-pyridinyl-.kappa.N)-7-[(2-pyridinyl-.kappa.N)methyl]-3,7-diazabicyclo[3.3.1]nonane-1,5-dicarboxylate-.kappa.N3,.kappa.N7]-, chloride (1:1), (OC-6-63)-</v>
          </cell>
        </row>
        <row r="66638">
          <cell r="B66638" t="str">
            <v>479203-18-4</v>
          </cell>
          <cell r="D66638" t="str">
            <v>2-Propenoic acid, 2-methyl-, methyl ester, polymer with butyl 2-propenoate, cyclohexyl 2-propenoate, ethenylbenzene and 2-propenoic acid</v>
          </cell>
        </row>
        <row r="66639">
          <cell r="B66639" t="str">
            <v>479353-30-5</v>
          </cell>
          <cell r="D66639" t="str">
            <v>Hexanedioic acid, polymer with 1,4-butanediol, carbonic acid, 1,6-diisocyanatohexane, 1,6-hexanediol, 2-methyloxirane polymer with oxirane 2,2-bis(hydroxymethyl)butyl 3-sulfopropyl ether sodium salt (1:1), 1,5-pentanediol and 1,2-propanediamine</v>
          </cell>
        </row>
        <row r="66640">
          <cell r="B66640" t="str">
            <v>481703-49-5</v>
          </cell>
          <cell r="D66640" t="str">
            <v>Propanoic acid, 2-hydroxy-, 3,7-dimethyl-6-octen-1-yl ester</v>
          </cell>
        </row>
        <row r="66641">
          <cell r="B66641" t="str">
            <v>484024-67-1</v>
          </cell>
          <cell r="D66641" t="str">
            <v>1-Butanesulfonamide, 1,1,2,2,3,3,4,4,4-nonafluoro-N-(2-hydroxyethyl)-, ammonium salt (1:1)</v>
          </cell>
        </row>
        <row r="66642">
          <cell r="B66642" t="str">
            <v>487010-34-4</v>
          </cell>
          <cell r="D66642" t="str">
            <v>2-Propenoic acid, 2-methyl-, 1,1'-(1,2-ethanediyl) ester, polymer with butyl 2-methyl-2-propenoate, diethenylbenzene, ethenylethylbenzene and 2-hydroxypropyl 2-methyl-2-propenoate, peroxydisulfuric acid ([(HO)S(O)2]2O2) potassium salt (1:2)-initiated</v>
          </cell>
        </row>
        <row r="66643">
          <cell r="B66643" t="str">
            <v>487010-35-5</v>
          </cell>
          <cell r="D66643" t="str">
            <v>2-Propenoic acid, 2-methyl-, cyclohexyl ester, polymer with 2-propenoic acid, 2-hydroxy-3-[(1-oxoneodecyl)oxy]propyl ester, tert-Bu benzenecarboperoxoate- and tert-Bu 2-ethylhexaneperoxoate-initiated</v>
          </cell>
        </row>
        <row r="66644">
          <cell r="B66644" t="str">
            <v>488808-70-4</v>
          </cell>
          <cell r="D66644" t="str">
            <v>2-Propenoic acid, 2-methyl-, polymers with chlorinated maleic anhydride-polypropylene reaction products, cyclohexyl methacrylate and Me methacrylate</v>
          </cell>
        </row>
        <row r="66645">
          <cell r="B66645" t="str">
            <v>490017-22-6</v>
          </cell>
          <cell r="D66645" t="str">
            <v>1,4-Benzenedicarboxylic acid, 1,4-dimethyl ester, polymer with 1,4-butanediol and tricyclodecanedimethanol</v>
          </cell>
        </row>
        <row r="66646">
          <cell r="B66646" t="str">
            <v>490025-11-1</v>
          </cell>
          <cell r="D66646" t="str">
            <v>2-Propenoic acid, 2-methyl-, 2-hydroxyethyl ester, polymer with N-[3-(dimethylamino)propyl]-2-methyl-2-propenamide and 1-ethenylhexahydro-2H-azepin-2-one, 2,2'-azobis[2-methylbutanenitrile]-initiated</v>
          </cell>
        </row>
        <row r="66647">
          <cell r="B66647" t="str">
            <v>491589-22-1</v>
          </cell>
          <cell r="D66647" t="str">
            <v>1,2-Cyclohexanedicarboxylic acid, calcium salt (1:1), (1R,2S)-rel-</v>
          </cell>
        </row>
        <row r="66648">
          <cell r="B66648" t="str">
            <v>494835-63-1</v>
          </cell>
          <cell r="D66648" t="str">
            <v>Siloxanes and Silicones, 3-[[2-[[[3(or 4)-ethenylphenyl]methyl]amino]ethyl]amino]propyl methoxy, methoxy-terminated, hydrochlorides</v>
          </cell>
        </row>
        <row r="66649">
          <cell r="B66649" t="str">
            <v>495405-09-9</v>
          </cell>
          <cell r="D66649" t="str">
            <v>Benzoic acid, 3,4,5-trifluoro-, ethyl ester</v>
          </cell>
        </row>
        <row r="66650">
          <cell r="B66650" t="str">
            <v>496065-19-1</v>
          </cell>
          <cell r="D66650" t="str">
            <v>2,5-Furandione, polymer with 2-methyl-1-propene and 1-octadecene, docosyl eicosyl tetradecyl ester</v>
          </cell>
        </row>
        <row r="66651">
          <cell r="B66651" t="str">
            <v>496770-00-4</v>
          </cell>
          <cell r="D66651" t="str">
            <v>1(2H)-Pyrimidineacetic acid, 3-butyl-5-[3-[1-butyl-3-(carboxymethyl)hexahydro-2,4,6-trioxo-5-pyrimidinyl]-2-propen-1-ylidene]tetrahydro-2,4,6-trioxo-, compd. with pyridine (1:1)</v>
          </cell>
        </row>
        <row r="66652">
          <cell r="B66652" t="str">
            <v>496849-77-5</v>
          </cell>
          <cell r="D66652" t="str">
            <v>2-Pyridinecarboxylic acid, 4,5,6-trichloro-</v>
          </cell>
        </row>
        <row r="66653">
          <cell r="B66653" t="str">
            <v>499781-63-4</v>
          </cell>
          <cell r="D66653" t="str">
            <v>1-Propanaminium, 3-amino-N-(2-carboxyethyl)-N,N-dimethyl-, N-coco acyl derivs., inner salts</v>
          </cell>
        </row>
        <row r="66654">
          <cell r="B66654" t="str">
            <v>500212-77-1</v>
          </cell>
          <cell r="D66654" t="str">
            <v>Docosane, branched</v>
          </cell>
        </row>
        <row r="66655">
          <cell r="B66655" t="str">
            <v>500213-76-3</v>
          </cell>
          <cell r="D66655" t="str">
            <v>Tetracosane, branched</v>
          </cell>
        </row>
        <row r="66656">
          <cell r="B66656" t="str">
            <v>500213-84-3</v>
          </cell>
          <cell r="D66656" t="str">
            <v>Hexacosane, branched</v>
          </cell>
        </row>
        <row r="66657">
          <cell r="B66657" t="str">
            <v>500213-90-1</v>
          </cell>
          <cell r="D66657" t="str">
            <v>Octadecane, branched</v>
          </cell>
        </row>
        <row r="66658">
          <cell r="B66658" t="str">
            <v>500906-34-3</v>
          </cell>
          <cell r="D66658" t="str">
            <v>Benzene, ethenyl-, polymer with cyclopentene and 1,3-pentadiene</v>
          </cell>
        </row>
        <row r="66659">
          <cell r="B66659" t="str">
            <v>501019-88-1</v>
          </cell>
          <cell r="D66659" t="str">
            <v>Oxirane, 2-methyl-, polymer with oxirane, mono-C8-10-alkyl ethers, ethers with 1,2-decanediol (1:1)</v>
          </cell>
        </row>
        <row r="66660">
          <cell r="B66660" t="str">
            <v>501019-90-5</v>
          </cell>
          <cell r="D66660" t="str">
            <v>Poly(oxy-1,2-ethanediyl), .alpha.-undecyl-.omega.-hydroxy-, branched and linear, ethers with 1,2-decanediol (1:1)</v>
          </cell>
        </row>
        <row r="66661">
          <cell r="B66661" t="str">
            <v>501019-91-6</v>
          </cell>
          <cell r="D66661" t="str">
            <v>Poly(oxy-1,2-ethanediyl), .alpha.-hydro-.omega.-hydroxy-, mono-C8-10-alkyl ethers, ethers with 1,2-dodecanediol (1:1)</v>
          </cell>
        </row>
        <row r="66662">
          <cell r="B66662" t="str">
            <v>501664-61-5</v>
          </cell>
          <cell r="D66662" t="str">
            <v>2-Propenoic acid, 2-methyl-, methyl ester, polymer with butyl 2-propenoate, hexadecyl 2-propenoate and octadecyl 2-propenoate</v>
          </cell>
        </row>
        <row r="66663">
          <cell r="B66663" t="str">
            <v>502164-17-2</v>
          </cell>
          <cell r="D66663" t="str">
            <v>Ethene, 1,1,2,2-tetrafluoro-, oxidized, polymd., reduced, Et esters</v>
          </cell>
        </row>
        <row r="66664">
          <cell r="B66664" t="str">
            <v>502165-56-2</v>
          </cell>
          <cell r="D66664" t="str">
            <v>Barium, benzoate 2-(2-butoxyethoxy)ethyl phosphonate p-tert-butylbenzoate Ph phosphonate oleate complexes</v>
          </cell>
        </row>
        <row r="66665">
          <cell r="B66665" t="str">
            <v>518308-32-2</v>
          </cell>
          <cell r="D66665" t="str">
            <v>1,3-Benzenedimethanol, .alpha.1,.alpha.1,.alpha.3,.alpha.3-tetramethyl-, polymer with phenol, glycidyl ethers</v>
          </cell>
        </row>
        <row r="66666">
          <cell r="B66666" t="str">
            <v>519142-85-9</v>
          </cell>
          <cell r="D66666" t="str">
            <v>Siloxanes and Silicones, 3-[3-(C12-16-alkyldimethylammonio)-2-hydroxypropoxy]propyl Me, di-Me, [[[3-[3-(C12-16-alkyldimethylammonio)-2-hydroxypropoxy]propyl]dimethylsilyl]oxy]-terminated, acetates (salts)</v>
          </cell>
        </row>
        <row r="66667">
          <cell r="B66667" t="str">
            <v>519142-86-0</v>
          </cell>
          <cell r="D66667" t="str">
            <v>Siloxanes and Silicones, 3-[3-[[3-(coco acylamino)propyl]dimethylammonio]-2-hydroxypropoxy]propyl Me, 3-(2,3-dihydroxypropoxy)propyl Me, di-Me, mixed [[[3-[3-[[3-(coco acylamino)propyl]dimethylammonio]-2-hydroxypropoxy]propyl]dimethylsilyl]oxy]- and [[[3-(2,3-dihydroxypropoxy)propyl]dimethylsilyl]oxy]-terminated, acetates (salts)</v>
          </cell>
        </row>
        <row r="66668">
          <cell r="B66668" t="str">
            <v>522632-48-0</v>
          </cell>
          <cell r="D66668" t="str">
            <v>Cyclododecane, oxidized, by-products from, acidified, oil phase</v>
          </cell>
        </row>
        <row r="66669">
          <cell r="B66669" t="str">
            <v>522632-49-1</v>
          </cell>
          <cell r="D66669" t="str">
            <v>Cyclododecane, oxidized, by-products from, acidified, oil phase, ethoxylated</v>
          </cell>
        </row>
        <row r="66670">
          <cell r="B66670" t="str">
            <v>522651-42-9</v>
          </cell>
          <cell r="D66670" t="str">
            <v>Benzoic acid, 2,5-difluoro-, sodium salt (1:1)</v>
          </cell>
        </row>
        <row r="66671">
          <cell r="B66671" t="str">
            <v>522651-44-1</v>
          </cell>
          <cell r="D66671" t="str">
            <v>Benzoic acid, 3,4-difluoro-, sodium salt (1:1)</v>
          </cell>
        </row>
        <row r="66672">
          <cell r="B66672" t="str">
            <v>522651-48-5</v>
          </cell>
          <cell r="D66672" t="str">
            <v>Benzoic acid, 2,4,5-trifluoro-, sodium salt (1:1)</v>
          </cell>
        </row>
        <row r="66673">
          <cell r="B66673" t="str">
            <v>526216-32-0</v>
          </cell>
          <cell r="D66673" t="str">
            <v>Poly[oxy(methyl-1,2-ethanediyl)], .alpha.-hydro-.omega.-hydroxy-, polymer with 2,4-diisocyanato-1-methylbenzene, 2-hydroxyethyl acrylate-blocked</v>
          </cell>
        </row>
        <row r="66674">
          <cell r="B66674" t="str">
            <v>526218-21-3</v>
          </cell>
          <cell r="D66674" t="str">
            <v>3-Pentanol, 2,2,4-trimethyl-1-[(2-methyl-2-propen-1-yl)oxy]-</v>
          </cell>
        </row>
        <row r="66675">
          <cell r="B66675" t="str">
            <v>528598-77-8</v>
          </cell>
          <cell r="D66675" t="str">
            <v>Hexanedioic acid, polymer with 1,6-diisocyanatohexane, 1,6-diisocyanato-2,2,4-trimethylhexane, 1,6-diisocyanato-2,4,4-trimethylhexane, 1,1'-[(1-methylethylidene)bis(4,1-phenyleneoxy)]bis[2-propanol] and 3-methyl-1,5-pentanediol, 2-hydroxyethyl acrylate-blocked</v>
          </cell>
        </row>
        <row r="66676">
          <cell r="B66676" t="str">
            <v>528598-79-0</v>
          </cell>
          <cell r="D66676" t="str">
            <v>Benzene, 1,3-diisocyanatomethyl-, homopolymer, lauryl alc.-blocked</v>
          </cell>
        </row>
        <row r="66677">
          <cell r="B66677" t="str">
            <v>530116-59-7</v>
          </cell>
          <cell r="D66677" t="str">
            <v>Thiophene, 2,5-dibromo-3-[2-(2-methoxyethoxy)ethoxy]-</v>
          </cell>
        </row>
        <row r="66678">
          <cell r="B66678" t="str">
            <v>530116-60-0</v>
          </cell>
          <cell r="D66678" t="str">
            <v>Thiophene, 2,5-dibromo-3-[2-(2-methoxyethoxy)ethoxy]-, homopolymer</v>
          </cell>
        </row>
        <row r="66679">
          <cell r="B66679" t="str">
            <v>530141-39-0</v>
          </cell>
          <cell r="D66679" t="str">
            <v>Benzoic acid, 3,5-difluoro-, sodium salt (1:1)</v>
          </cell>
        </row>
        <row r="66680">
          <cell r="B66680" t="str">
            <v>532435-50-0</v>
          </cell>
          <cell r="D66680" t="str">
            <v>Hexanedioic acid, polymer with 1,6-diisocyanatohexane, 1,2-ethanediamine, 2-ethyl-2-(hydroxymethyl)-1,3-propanediol, 1,6-hexanediol, 3-hydroxy-2-(hydroxymethyl)-2-methylpropanoic acid and 5-isocyanato-1-(isocyanatomethyl)-1,3,3-trimethylcyclohexane, 2-propenoate (ester), compd. with N,N-diethylethanamine</v>
          </cell>
        </row>
        <row r="66681">
          <cell r="B66681" t="str">
            <v>533882-51-8</v>
          </cell>
          <cell r="D66681" t="str">
            <v>1H-Benz[e]indole, 1,1,2-trimethyl-, hydrochloride (1:1)</v>
          </cell>
        </row>
        <row r="66682">
          <cell r="B66682" t="str">
            <v>533909-64-7</v>
          </cell>
          <cell r="D66682" t="str">
            <v>Siloxanes and Silicones, di-Me, 3-hydroxypropyl Me, Me 2-(7-oxabicyclo[4.1.0]hept-3-yl)ethyl, ethoxylated</v>
          </cell>
        </row>
        <row r="66683">
          <cell r="B66683" t="str">
            <v>533910-03-1</v>
          </cell>
          <cell r="D66683" t="str">
            <v>Aluminosilicates, phospho-, titanium, N,N,N-triethylethanaminium</v>
          </cell>
        </row>
        <row r="66684">
          <cell r="B66684" t="str">
            <v>536754-81-1</v>
          </cell>
          <cell r="D66684" t="str">
            <v>2-Propenoic acid, 2-methyl-, polymer with 2-methyloxirane polymer with oxirane monoether with 1,2-propanediol mono(2-methyl-2-propenoate), sodium salt</v>
          </cell>
        </row>
        <row r="66685">
          <cell r="B66685" t="str">
            <v>543724-31-8</v>
          </cell>
          <cell r="D66685" t="str">
            <v>1-Butanone, 3-(dodecylthio)-1-(2,6,6-trimethyl-3-cyclohexen-1-yl)-</v>
          </cell>
        </row>
        <row r="66686">
          <cell r="B66686" t="str">
            <v>544708-22-7</v>
          </cell>
          <cell r="D66686" t="str">
            <v>2-Propenoic acid, 2-methyl-, C12-16-alkyl esters, polymers with C12-15-isoalkyl methacrylate, isodecyl methacrylate, Me methacrylate, 2-octyldodecyl methacrylate and stearyl methacrylate</v>
          </cell>
        </row>
        <row r="66687">
          <cell r="B66687" t="str">
            <v>545386-98-9</v>
          </cell>
          <cell r="D66687" t="str">
            <v>Calcium chloride fluoride phosphate, antimony- and manganese-doped</v>
          </cell>
        </row>
        <row r="66688">
          <cell r="B66688" t="str">
            <v>546093-73-6</v>
          </cell>
          <cell r="D66688" t="str">
            <v>2-Propenoic acid, 2-methyl-, 2-(dimethylamino)ethyl ester, telomer with ethenylbenzene, 2-hydroxyethyl 2-methyl-2-propenoate, isooctyl 3-mercaptopropanoate and .alpha.-(2-methyl-1-oxo-2-propen-1-yl)-.omega.-methoxypoly(oxy-1,2-ethanediyl), 2,2'-[1,2-diazenediylbis(1-methylethylidene)]bis[4,5-dihydro-1H-imidazole] hydrochloride (1:2)-initiated</v>
          </cell>
        </row>
        <row r="66689">
          <cell r="B66689" t="str">
            <v>547763-83-7</v>
          </cell>
          <cell r="D66689" t="str">
            <v>Alanine, N,N-bis(carboxymethyl)-, iron sodium complexes</v>
          </cell>
        </row>
        <row r="66690">
          <cell r="B66690" t="str">
            <v>554445-41-9</v>
          </cell>
          <cell r="D66690" t="str">
            <v>Oxirane, 2-methyl-, polymer with oxirane, 2-[bis(phosphonomethyl)amino]propyl methyl ether, compd. with 2,2'-iminobis[ethanol]</v>
          </cell>
        </row>
        <row r="66691">
          <cell r="B66691" t="str">
            <v>556054-23-0</v>
          </cell>
          <cell r="D66691" t="str">
            <v>1-Propanamine, 3-(triethoxysilyl)-, reaction products with alumina</v>
          </cell>
        </row>
        <row r="66692">
          <cell r="B66692" t="str">
            <v>556054-68-3</v>
          </cell>
          <cell r="D66692" t="str">
            <v>Butanedioic acid, 2-methylene-, polymer with 2,5-furandione, sodium salt, peroxydisulfuric acid ([(HO)S(O)2]2O2) ammonium salt (1:2)-initiated</v>
          </cell>
        </row>
        <row r="66693">
          <cell r="B66693" t="str">
            <v>556055-76-6</v>
          </cell>
          <cell r="D66693" t="str">
            <v>Butanedioic acid, 2-methylene-, polymer with 2,5-furandione, sodium salt, hydrogen peroxide-initiated</v>
          </cell>
        </row>
        <row r="66694">
          <cell r="B66694" t="str">
            <v>558452-62-3</v>
          </cell>
          <cell r="D66694" t="str">
            <v>Cellulose, 3-(C13-15-alkyloxy)-2-hydroxypropyl 2-sulfoethyl ethers, ethoxylated, sodium salts</v>
          </cell>
        </row>
        <row r="66695">
          <cell r="B66695" t="str">
            <v>560096-07-3</v>
          </cell>
          <cell r="D66695" t="str">
            <v>1-Butene, polymer with ethene and 1-propene, chloro- and tetrahydro-2,5-dioxo-3-furanyl-terminated</v>
          </cell>
        </row>
        <row r="66696">
          <cell r="B66696" t="str">
            <v>561322-41-6</v>
          </cell>
          <cell r="D66696" t="str">
            <v>1,3-Propanediol, 2-ethyl-2-(hydroxymethyl)-, polymer with 1,3-diisocyanatomethylbenzene, 5-isocyanato-1-(isocyanatomethyl)-1,3,3-trimethylcyclohexane and oxirane, 2-propenoate (ester), 2-hydroxyethyl acrylate-blocked</v>
          </cell>
        </row>
        <row r="66697">
          <cell r="B66697" t="str">
            <v>562085-17-0</v>
          </cell>
          <cell r="D66697" t="str">
            <v>1,4-Benzenedicarboxylic acid, polymer with 1,2-ethanediol, 2,2'-[1,2-ethanediylbis(oxy)]bis[ethanol], 2-ethyl-2-(hydroxymethyl)-1,3-propanediol and .alpha.,.alpha.'-[(1-methylethylidene)di-4,1-phenylene]bis[.omega.-hydroxypoly[oxy(methyl-1,2-ethanediyl)]], benzoate</v>
          </cell>
        </row>
        <row r="66698">
          <cell r="B66698" t="str">
            <v>566137-98-2</v>
          </cell>
          <cell r="D66698" t="str">
            <v>1,6-Hexanediamine, polymer with 2,4-diisocyanato-1-methylbenzene, 1-octadecanamine-blocked</v>
          </cell>
        </row>
        <row r="66699">
          <cell r="B66699" t="str">
            <v>566163-93-7</v>
          </cell>
          <cell r="D66699" t="str">
            <v>Benzene, ethenyl-, homopolymer, 4-(4-methyl-2,5-dioxo-4-imidazolidinyl) derivs.</v>
          </cell>
        </row>
        <row r="66700">
          <cell r="B66700" t="str">
            <v>569316-61-6</v>
          </cell>
          <cell r="D66700" t="str">
            <v>Linseed oil, conjugated</v>
          </cell>
        </row>
        <row r="66701">
          <cell r="B66701" t="str">
            <v>569316-66-1</v>
          </cell>
          <cell r="D66701" t="str">
            <v>Phosphorus(1+), dichlorobis(phosphorimidic trichloridato-.kappa.N)-, (T-4)-, hexachlorophosphate(1-) (1:1), reaction products with (T-4)-dichloro[(P,P-dichlorophosphinimyl-.kappa.N)phosphorimidic trichloridato](phosphorimidic trichloridato-.kappa.N)phosphorus(1+) hexachlorophosphate(1-) (1:1) and dimethylamine, hydroxides</v>
          </cell>
        </row>
        <row r="66702">
          <cell r="B66702" t="str">
            <v>572882-37-2</v>
          </cell>
          <cell r="D66702" t="str">
            <v>Oxirane, 2-methyl-, polymer with 1,3-diisocyanatomethylbenzene and oxirane, 2-hydroxyethyl acrylate- and 2-phenoxyethanol-blocked</v>
          </cell>
        </row>
        <row r="66703">
          <cell r="B66703" t="str">
            <v>574729-86-5</v>
          </cell>
          <cell r="D66703" t="str">
            <v>Benzenesulfonic acid, 2,3(or 3,4)-dimethyl-, mono-C11-13-alkyl derivs., C12-rich, sodium salts</v>
          </cell>
        </row>
        <row r="66704">
          <cell r="B66704" t="str">
            <v>577954-04-2</v>
          </cell>
          <cell r="D66704" t="str">
            <v>Propanoic acid, 3-hydroxy-2-(hydroxymethyl)-2-methyl-, polymer with dimethyl carbonate, 1,6-hexanediol, 5-isocyanato-1-(isocyanatomethyl)-1,3,3-trimethylcyclohexane and 1,1'-methylenebis[4-isocyanatocyclohexane], polyethylene-polypropylene glycol mono-Bu ether-blocked, compds. with triethylamine</v>
          </cell>
        </row>
        <row r="66705">
          <cell r="B66705" t="str">
            <v>577954-11-1</v>
          </cell>
          <cell r="D66705" t="str">
            <v>Propanoic acid, 3-hydroxy-2-(hydroxymethyl)-2-methyl-, polymer with dimethyl carbonate, 2,2-dimethyl-1,3-propanediol, 1,6-hexanediol, 5-isocyanato-1-(isocyanatomethyl)-1,3,3-trimethylcyclohexane and 1,1'-methylenebis[4-isocyanatocyclohexane], polyethylene-polypropylene glycol mono-Bu ether-blocked, compds. with triethylamine</v>
          </cell>
        </row>
        <row r="66706">
          <cell r="B66706" t="str">
            <v>579461-37-3</v>
          </cell>
          <cell r="D66706" t="str">
            <v>2,5-Furandione, telomer with ethenylbenzene and (1-methylethyl)benzene, imides with polyethylene-polypropylene glycol 2-aminopropyl Me ether</v>
          </cell>
        </row>
        <row r="66707">
          <cell r="B66707" t="str">
            <v>588706-73-4</v>
          </cell>
          <cell r="D66707" t="str">
            <v>Poly(oxy-1,2-ethanediyl), .alpha.-phosphono-.omega.-(hexyloxy)-, potassium salt (1:?)</v>
          </cell>
        </row>
        <row r="66708">
          <cell r="B66708" t="str">
            <v>588707-20-4</v>
          </cell>
          <cell r="D66708" t="str">
            <v>Siloxanes and Silicones, 3-[3-(diethylmethylammonio)-2-hydroxypropoxy]propyl Me, di-Me, chlorides</v>
          </cell>
        </row>
        <row r="66709">
          <cell r="B66709" t="str">
            <v>591773-92-1</v>
          </cell>
          <cell r="D66709" t="str">
            <v>9H-Thioxanthenium, 10-[1,1'-biphenyl]-4-yl-2-(1-methylethyl)-9-oxo-, hexafluorophosphate(1-) (1:1)</v>
          </cell>
        </row>
        <row r="66710">
          <cell r="B66710" t="str">
            <v>592505-80-1</v>
          </cell>
          <cell r="D66710" t="str">
            <v>Ethanaminium, N,N,N-trimethyl-2-[(2-methyl-1-oxo-2-propen-1-yl)oxy]-, chloride (1:1), polymer with 2-hydroxyethyl 2-methyl-2-propenoate and 2-propenamide</v>
          </cell>
        </row>
        <row r="66711">
          <cell r="B66711" t="str">
            <v>595585-15-2</v>
          </cell>
          <cell r="D66711" t="str">
            <v>D-Glucurono-D-gluco-6-deoxy-L-mannan, acetate, calcium magnesium potassium sodium salt</v>
          </cell>
        </row>
        <row r="66712">
          <cell r="B66712" t="str">
            <v>597565-42-9</v>
          </cell>
          <cell r="D66712" t="str">
            <v>2-Propenoic acid, 2-methyl-, 1,1-dimethylethyl ester, polymer with ethenylbenzene, 2-hydroxyethyl 2-methyl-2-propenoate and methyl 2-methyl-2-propenoate, 2,2'-(1,2-diazenediyl)bis[2-methylpropanenitrile]-initiated</v>
          </cell>
        </row>
        <row r="66713">
          <cell r="B66713" t="str">
            <v>600144-32-9</v>
          </cell>
          <cell r="D66713" t="str">
            <v>Siloxanes and Silicones, di-Me, 3-(2-hydroxyethoxy)-1-[(2-hydroxyethoxy)methyl]-1-propen-1-yl Me, 3-(4-hydroxy-3-methoxyphenyl)propyl Me, 3-hydroxypropyl Me, ethers with ethylene oxide-2-phenyloxirane polymer and polyethylene-polypropylene glycol</v>
          </cell>
        </row>
        <row r="66714">
          <cell r="B66714" t="str">
            <v>604757-48-4</v>
          </cell>
          <cell r="D66714" t="str">
            <v>Extracts (petroleum), light paraffinic distillate solvent, hydrotreated, arom. hydrocarbon-rich</v>
          </cell>
        </row>
        <row r="66715">
          <cell r="B66715" t="str">
            <v>604757-49-5</v>
          </cell>
          <cell r="D66715" t="str">
            <v>Extracts (petroleum), heavy paraffinic distillate solvent, hydrotreated, arom. hydrocarbon-rich</v>
          </cell>
        </row>
        <row r="66716">
          <cell r="B66716" t="str">
            <v>606100-59-8</v>
          </cell>
          <cell r="D66716" t="str">
            <v>2-Propenoic acid, polymer with butyl 2-propenoate, ethenylbenzene and (1-methylethenyl)benzene, 1-methylethyl ester, ammonium salt, tert-Bu peroxide-initiated</v>
          </cell>
        </row>
        <row r="66717">
          <cell r="B66717" t="str">
            <v>606130-87-4</v>
          </cell>
          <cell r="D66717" t="str">
            <v>Carbonic acid, dimethyl ester, polymer with 5-amino-1,3,3-trimethylcyclohexanemethanamine, 1,6-hexanediol and 1,1'-methylenebis[4-isocyanatocyclohexane]</v>
          </cell>
        </row>
        <row r="66718">
          <cell r="B66718" t="str">
            <v>607391-98-0</v>
          </cell>
          <cell r="D66718" t="str">
            <v>Hexanedioic acid, polymer with 2-ethyl-2-(hydroxymethyl)-1,3-propanediol and 1,6-hexanediol, 2-propenoate, polymer with 1,6-diisocyanatohexane, dimethyl carbonate, 1,6-hexanediol, .alpha.-hydro-.omega.-hydroxypoly[oxy(methyl-1,2-ethanediyl)], 3-hydroxy-2-(hydroxymethyl)-2-methylpropanoic acid and sodium 2-[(2-aminoethyl)amino]ethanesulfonate (1:1), polyethylene-polypropylene glycol mono-Bu ether-blocked</v>
          </cell>
        </row>
        <row r="66719">
          <cell r="B66719" t="str">
            <v>609771-63-3</v>
          </cell>
          <cell r="D66719" t="str">
            <v>3'H-Cyclopropa[8,25][5,6]fullerene-C70-D5h(6)-3'-butanoic acid, 3'-phenyl-, methyl ester</v>
          </cell>
        </row>
        <row r="66720">
          <cell r="B66720" t="str">
            <v>610271-60-8</v>
          </cell>
          <cell r="D66720" t="str">
            <v>Benzoic acid, 2-hydroxy-, 3-methyl-2-hexen-1-yl ester</v>
          </cell>
        </row>
        <row r="66721">
          <cell r="B66721" t="str">
            <v>610787-76-3</v>
          </cell>
          <cell r="D66721" t="str">
            <v>Hexanoic acid, 2-ethyl-, mixed triesters with benzoic acid and trimethylolpropane</v>
          </cell>
        </row>
        <row r="66722">
          <cell r="B66722" t="str">
            <v>610787-77-4</v>
          </cell>
          <cell r="D66722" t="str">
            <v>Hexanoic acid, 2-ethyl-, mixed diesters with benzoic acid and neopentyl glycol</v>
          </cell>
        </row>
        <row r="66723">
          <cell r="B66723" t="str">
            <v>610787-78-5</v>
          </cell>
          <cell r="D66723" t="str">
            <v>Hexanoic acid, 2-ethyl-, mixed diesters with benzoic acid and diethylene glycol</v>
          </cell>
        </row>
        <row r="66724">
          <cell r="B66724" t="str">
            <v>611222-18-5</v>
          </cell>
          <cell r="D66724" t="str">
            <v>Poly[oxy(methyl-1,2-ethanediyl)], .alpha.-[[[(dimethoxymethylsilyl)methyl]amino]carbonyl]-.omega.-[[[[(dimethoxymethylsilyl)methyl]amino]carbonyl]oxy]-</v>
          </cell>
        </row>
        <row r="66725">
          <cell r="B66725" t="str">
            <v>612509-62-3</v>
          </cell>
          <cell r="D66725" t="str">
            <v>2-Propenoic acid, 2-methyl-, 2-(dimethylamino)ethyl ester, polymer with 2-hydroxyethyl 2-methyl-2-propenoate, methyl 2-methyl-2-propenoate, .alpha.-(2-methyl-1-oxo-2-propen-1-yl)-.omega.-methoxypoly(oxy-1,2-ethanediyl) and octadecyl 2-methyl-2-propenoate</v>
          </cell>
        </row>
        <row r="66726">
          <cell r="B66726" t="str">
            <v>612838-14-9</v>
          </cell>
          <cell r="D66726" t="str">
            <v>Poly(oxy-1,2-ethanediyl), .alpha.-(2-carboxybenzoyl)-.omega.-[3-[1,3,3,3-tetramethyl-1-[(trimethylsilyl)oxy]-1-disiloxanyl]propoxy]-</v>
          </cell>
        </row>
        <row r="66727">
          <cell r="B66727" t="str">
            <v>613222-52-9</v>
          </cell>
          <cell r="D66727" t="str">
            <v>Dodecanoic acid, 1,1'-[1,6-hexanediylbis[nitrilo(2,2-dimethyl-1-propanyl-3-ylidene)]] ester</v>
          </cell>
        </row>
        <row r="66728">
          <cell r="B66728" t="str">
            <v>613246-75-6</v>
          </cell>
          <cell r="D66728" t="str">
            <v>Poly[oxy(methyl-1,2-ethanediyl)], .alpha.-[2-[[2,2-dimethyl-3-[(1-oxododecyl)oxy]propylidene]amino]methylethyl]-.omega.-[2-[[2,2-dimethyl-3-[(1-oxododecyl)oxy]propylidene]amino]methylethoxy]-</v>
          </cell>
        </row>
        <row r="66729">
          <cell r="B66729" t="str">
            <v>615286-31-2</v>
          </cell>
          <cell r="D66729" t="str">
            <v>1,3-Benzenedicarboxylic acid, 5-sulfo-, 1,3-dimethyl ester, sodium salt (1:1), polymer with 1,3-dimethyl 1,3-benzenedicarboxylate and 2-methyl-1,3-propanediol</v>
          </cell>
        </row>
        <row r="66730">
          <cell r="B66730" t="str">
            <v>617711-03-2</v>
          </cell>
          <cell r="D66730" t="str">
            <v>Benzene, methyl-, reaction products with sulfur chloride (S2Cl2), hexafluorophosphates(1-)</v>
          </cell>
        </row>
        <row r="66731">
          <cell r="B66731" t="str">
            <v>617713-44-7</v>
          </cell>
          <cell r="D66731" t="str">
            <v>1,4-Cyclohexanedicarboxylic acid, polymer with 1,6-hexanediol, nonanedioic acid and 1,3,5-tris(2-hydroxyethyl)-1,3,5-triazine-2,4,6(1H,3H,5H)-trione</v>
          </cell>
        </row>
        <row r="66732">
          <cell r="B66732" t="str">
            <v>618104-39-5</v>
          </cell>
          <cell r="D66732" t="str">
            <v>Fatty acids, coco, hydrogenated, reaction products with 2-[(2-aminoethyl)amino]ethanol and sodium 2-chloroacetate (1:1), sodium salts</v>
          </cell>
        </row>
        <row r="66733">
          <cell r="B66733" t="str">
            <v>620610-66-4</v>
          </cell>
          <cell r="D66733" t="str">
            <v>Poly(oxy-1,2-ethanediyl), .alpha.-(2-methyl-2-propen-1-yl)-.omega.-hydroxy-, C10-16-alkyl ethers</v>
          </cell>
        </row>
        <row r="66734">
          <cell r="B66734" t="str">
            <v>620629-28-9</v>
          </cell>
          <cell r="D66734" t="str">
            <v>Ethanaminium, 2-hydroxy-N-(2-hydroxyethyl)-N,N-dimethyl-, methanesulfonate (1:1), polymer with 2-(chloromethyl)oxirane, 2-ethyl-2-(hydroxymethyl)-1,3-propanediol, .alpha.-hydro-.omega.-hydroxypoly[oxy(methyl-1,2-ethanediyl)], 1,1'-methylenebis[4-isocyanatocyclohexane] and 4,4'-(1-methylethylidene)bis[phenol]</v>
          </cell>
        </row>
        <row r="66735">
          <cell r="B66735" t="str">
            <v>620631-69-8</v>
          </cell>
          <cell r="D66735" t="str">
            <v>Decanedioic acid, polymer with 1,4-butanediol, 1,6-hexanediol, 1,1'-methylenebis[isocyanatobenzene], 2-methyloxirane, 2-oxepanone and oxirane</v>
          </cell>
        </row>
        <row r="66736">
          <cell r="B66736" t="str">
            <v>623938-94-3</v>
          </cell>
          <cell r="D66736" t="str">
            <v>Siloxanes and Silicones, lauryl Me, Me hydrogen, Me 2-phenylpropyl, reaction products with 1,3-diethenyl-1,1,3,3-tetramethyldisiloxane</v>
          </cell>
        </row>
        <row r="66737">
          <cell r="B66737" t="str">
            <v>630102-86-2</v>
          </cell>
          <cell r="D66737" t="str">
            <v>Poly(oxy-1,2-ethanediyl), .alpha.,.alpha.',.alpha.''-1,2,3-propanetriyltris[.omega.-hydroxy-, polymer with 5-isocyanato-1-(isocyanatomethyl)-1,3,3-trimethylcyclohexane, 1-decanol- and 1-octanol-blocked</v>
          </cell>
        </row>
        <row r="66738">
          <cell r="B66738" t="str">
            <v>630106-00-2</v>
          </cell>
          <cell r="D66738" t="str">
            <v>Siloxanes and Silicones, di-Me, Me vinyl, hydroxy-terminated, reaction products with silica</v>
          </cell>
        </row>
        <row r="66739">
          <cell r="B66739" t="str">
            <v>630106-01-3</v>
          </cell>
          <cell r="D66739" t="str">
            <v>Siloxanes and Silicones, Me vinyl, hydroxy-terminated, reaction products with silica</v>
          </cell>
        </row>
        <row r="66740">
          <cell r="B66740" t="str">
            <v>630106-02-4</v>
          </cell>
          <cell r="D66740" t="str">
            <v>Siloxanes and Silicones, Me vinyl, hydroxy-terminated, reaction products with [(ethenyldimethylsilyl)oxy]-modified silica</v>
          </cell>
        </row>
        <row r="66741">
          <cell r="B66741" t="str">
            <v>630106-04-6</v>
          </cell>
          <cell r="D66741" t="str">
            <v>Siloxanes and Silicones, di-Me, Me vinyl, hydroxy-terminated, reaction products with [(ethenyldimethylsilyl)oxy]-modified silica</v>
          </cell>
        </row>
        <row r="66742">
          <cell r="B66742" t="str">
            <v>634196-14-8</v>
          </cell>
          <cell r="D66742" t="str">
            <v>1,3-Isobenzofurandione, polymer with 1,2-ethanediol, 2,5-furandione, 2,2'-oxybis[ethanol] and 1,2-propanediol, 3a,4,5,6,7,7a-hexahydro-4,7-methano-1H-inden-5(or 6)-yl ester</v>
          </cell>
        </row>
        <row r="66743">
          <cell r="B66743" t="str">
            <v>642443-86-5</v>
          </cell>
          <cell r="D66743" t="str">
            <v>Poly[oxy(methyl-1,2-ethanediyl)], .alpha.-(1-oxotetradecyl)-.omega.-(phenylmethoxy)-</v>
          </cell>
        </row>
        <row r="66744">
          <cell r="B66744" t="str">
            <v>642928-30-1</v>
          </cell>
          <cell r="D66744" t="str">
            <v>Distillates (Fischer-Tropsch), hydroisomerized middle, C10-13-branched alkane fraction</v>
          </cell>
        </row>
        <row r="66745">
          <cell r="B66745" t="str">
            <v>646996-15-8</v>
          </cell>
          <cell r="D66745" t="str">
            <v>Castor oil, dehydrated, polymer with benzoic acid, phthalic anhydride and trimethylolpropane</v>
          </cell>
        </row>
        <row r="66746">
          <cell r="B66746" t="str">
            <v>647828-16-8</v>
          </cell>
          <cell r="D66746" t="str">
            <v>Indeno[4,3a-b]furan, decahydro-2,2,7,7,8,9,9-heptamethyl-</v>
          </cell>
        </row>
        <row r="66747">
          <cell r="B66747" t="str">
            <v>649574-37-8</v>
          </cell>
          <cell r="D66747" t="str">
            <v>Silica, [(ethenylsilylidyne)tris(oxy)]-modified</v>
          </cell>
        </row>
        <row r="66748">
          <cell r="B66748" t="str">
            <v>649747-80-8</v>
          </cell>
          <cell r="D66748" t="str">
            <v>Fatty acids, C8-10, 2-ethylhexyl esters</v>
          </cell>
        </row>
        <row r="66749">
          <cell r="B66749" t="str">
            <v>652968-34-8</v>
          </cell>
          <cell r="D66749" t="str">
            <v>1,3-Benzenedimethanamine, polymers with epichlorohydrin-polyethylene glycol reaction products</v>
          </cell>
        </row>
        <row r="66750">
          <cell r="B66750" t="str">
            <v>654636-62-1</v>
          </cell>
          <cell r="D66750" t="str">
            <v>3,7-Dioxa-4-aza-6-phosphanonanoic acid, 4,5-bis(1,1-dimethylethyl)-6-ethoxy-2,2-dimethyl-, 6-oxide</v>
          </cell>
        </row>
        <row r="66751">
          <cell r="B66751" t="str">
            <v>656223-39-1</v>
          </cell>
          <cell r="D66751" t="str">
            <v>D-Glucopyranose, oligomeric, C10-12-alkyl glycosides</v>
          </cell>
        </row>
        <row r="66752">
          <cell r="B66752" t="str">
            <v>657393-23-2</v>
          </cell>
          <cell r="D66752" t="str">
            <v>1,3-Propanediamine, N1,N1-dimethyl-, benzoate (1:1)</v>
          </cell>
        </row>
        <row r="66753">
          <cell r="B66753" t="str">
            <v>658052-10-9</v>
          </cell>
          <cell r="D66753" t="str">
            <v>Silane, (3-chloropropyl)trimethoxy-, reaction products with wollastonite (Ca(SiO3))</v>
          </cell>
        </row>
        <row r="66754">
          <cell r="B66754" t="str">
            <v>658083-80-8</v>
          </cell>
          <cell r="D66754" t="str">
            <v>1-Propanaminium, N,N-dimethyl-N-[2-[(2-methyl-1-oxo-2-propen-1-yl)oxy]ethyl]-3-sulfo-, inner salt, polymer with N-(hydroxymethyl)-2-propenamide, .alpha.-(2-methyl-1-oxo-2-propen-1-yl)-.omega.-methoxypoly(oxy-1,2-ethanediyl) and 2-propenamide</v>
          </cell>
        </row>
        <row r="66755">
          <cell r="B66755" t="str">
            <v>659733-29-6</v>
          </cell>
          <cell r="D66755" t="str">
            <v>Hexanedioic acid, compd. with N1-(6-aminohexyl)-N1-methyl-1,6-hexanediamine (1:1)</v>
          </cell>
        </row>
        <row r="66756">
          <cell r="B66756" t="str">
            <v>661482-42-4</v>
          </cell>
          <cell r="D66756" t="str">
            <v>Hexanedioic acid, compd. with N1-(6-aminohexyl)-N1-methyl-1,6-hexanediamine (1:1), homopolymer</v>
          </cell>
        </row>
        <row r="66757">
          <cell r="B66757" t="str">
            <v>663917-70-2</v>
          </cell>
          <cell r="D66757" t="str">
            <v>Fatty acids, C8-18 and C18-unsatd., 2-sulfoethyl esters, sodium salts</v>
          </cell>
        </row>
        <row r="66758">
          <cell r="B66758" t="str">
            <v>663921-07-1</v>
          </cell>
          <cell r="D66758" t="str">
            <v>1,3-Propanediol, 2-butyl-2-ethyl-, polymer with 1,6-diisocyanatohexane, Me Et ketone oxime-blocked</v>
          </cell>
        </row>
        <row r="66759">
          <cell r="B66759" t="str">
            <v>666723-01-9</v>
          </cell>
          <cell r="D66759" t="str">
            <v>Terpenes and Terpenoids, sunflower-oil</v>
          </cell>
        </row>
        <row r="66760">
          <cell r="B66760" t="str">
            <v>666723-27-9</v>
          </cell>
          <cell r="D66760" t="str">
            <v>Cyclohexanamine, N,N-dimethyl-, compds. with 3-(cyclohexylamino)-1-propanesulfonic acid-blocked 1,6-diisocyanatohexane homopolymer</v>
          </cell>
        </row>
        <row r="66761">
          <cell r="B66761" t="str">
            <v>667870-50-0</v>
          </cell>
          <cell r="D66761" t="str">
            <v>Hexanedioic acid, polymer with 1,4-butanediol, 1,3-diisocyanatomethylbenzene, 1,6-hexanediol, 3-hydroxy-2-(hydroxymethyl)-2-methylpropanoic acid, 5-isocyanato-1-(isocyanatomethyl)-1,3,3-trimethylcyclohexane, .alpha.,.alpha.'-[(1-methylethylidene)di-4,1-phenylene]bis[.omega.-hydroxypoly[oxy(methyl-1,2-ethanediyl)]] and piperazine, compd. with N,N-diethylethanamine</v>
          </cell>
        </row>
        <row r="66762">
          <cell r="B66762" t="str">
            <v>667905-24-0</v>
          </cell>
          <cell r="D66762" t="str">
            <v>Benzene, 1,3-diisocyanatomethyl-, polymer with 5-isocyanato-1-(isocyanatomethyl)-1,3,3-trimethylcyclohexane, Bu alc.- and polyethylene glycol mono-Me ether-blocked</v>
          </cell>
        </row>
        <row r="66763">
          <cell r="B66763" t="str">
            <v>669005-94-1</v>
          </cell>
          <cell r="D66763" t="str">
            <v>3-Pyridinecarbonitrile, 4-methyl-2,6-bis[(4-methylphenyl)amino]-5-[2-[2-(trifluoromethyl)phenyl]diazenyl]-</v>
          </cell>
        </row>
        <row r="66764">
          <cell r="B66764" t="str">
            <v>670241-72-2</v>
          </cell>
          <cell r="D66764" t="str">
            <v>Benzoic acid, nonyl ester, branched and linear</v>
          </cell>
        </row>
        <row r="66765">
          <cell r="B66765" t="str">
            <v>671756-61-9</v>
          </cell>
          <cell r="D66765" t="str">
            <v>1-Tetradecanesulfonic acid, (dimethylphenyl)-</v>
          </cell>
        </row>
        <row r="66766">
          <cell r="B66766" t="str">
            <v>672909-96-5</v>
          </cell>
          <cell r="D66766" t="str">
            <v>Fatty acids, C18-unsatd., dimers, polymers with C36-alkylenediamines, ethylenediamine, polypropylene glycol diamine and sebacic acid</v>
          </cell>
        </row>
        <row r="66767">
          <cell r="B66767" t="str">
            <v>672925-74-5</v>
          </cell>
          <cell r="D66767" t="str">
            <v>Ferrate(1-), bis[4-[2-[5-chloro-2-(hydroxy-.kappa.O)phenyl]diazenyl-.kappa.N1]-2,4-dihydro-5-methyl-2-phenyl-3H-pyrazol-3-onato(2-)-.kappa.O3]-, hydrogen (1:1)</v>
          </cell>
        </row>
        <row r="66768">
          <cell r="B66768" t="str">
            <v>675847-76-4</v>
          </cell>
          <cell r="D66768" t="str">
            <v>1,3-Butadiene, 2-methyl-, homopolymer, epoxidized</v>
          </cell>
        </row>
        <row r="66769">
          <cell r="B66769" t="str">
            <v>675869-02-0</v>
          </cell>
          <cell r="D66769" t="str">
            <v>Poly(oxy-1,2-ethanediyl), .alpha.-(2-methyl-2-propen-1-yl)-.omega.-hydroxy-, C12-15-alkyl ethers</v>
          </cell>
        </row>
        <row r="66770">
          <cell r="B66770" t="str">
            <v>676143-36-5</v>
          </cell>
          <cell r="D66770" t="str">
            <v>1-Hexadecanesulfonic acid, (dimethylphenyl)-</v>
          </cell>
        </row>
        <row r="66771">
          <cell r="B66771" t="str">
            <v>676319-97-4</v>
          </cell>
          <cell r="D66771" t="str">
            <v>Octanethioic acid, S-[3-(triethoxysilyl)propyl] ester, reaction products with 2-methyl-1,3-propanediol</v>
          </cell>
        </row>
        <row r="66772">
          <cell r="B66772" t="str">
            <v>676438-24-7</v>
          </cell>
          <cell r="D66772" t="str">
            <v>1,3-Isobenzofurandione, polymer with 1,3-diisocyanatomethylbenzene and 2,2'-oxybis[ethanol], 2-hydroxyethyl acrylate-blocked</v>
          </cell>
        </row>
        <row r="66773">
          <cell r="B66773" t="str">
            <v>676479-58-6</v>
          </cell>
          <cell r="D66773" t="str">
            <v>Siloxanes and Silicones, C&gt;10-alkyl Me, di-Me, Me Pr</v>
          </cell>
        </row>
        <row r="66774">
          <cell r="B66774" t="str">
            <v>676532-44-8</v>
          </cell>
          <cell r="D66774" t="str">
            <v>Cyclopropanecarboxylic acid, 2-methyl-2-[(1,2,4-trimethyl-2-penten-1-yl)oxy]propyl ester</v>
          </cell>
        </row>
        <row r="66775">
          <cell r="B66775" t="str">
            <v>676618-86-3</v>
          </cell>
          <cell r="D66775" t="str">
            <v>Benzene, methyl-, ar-mono-C15-21-branched alkyl derivs.</v>
          </cell>
        </row>
        <row r="66776">
          <cell r="B66776" t="str">
            <v>678981-31-2</v>
          </cell>
          <cell r="D66776" t="str">
            <v>Spiro[5.5]undec-8-en-1-ol, 2,2,9,11-tetramethyl-, 1-acetate</v>
          </cell>
        </row>
        <row r="66777">
          <cell r="B66777" t="str">
            <v>678991-29-2</v>
          </cell>
          <cell r="D66777" t="str">
            <v>Fatty acids, C18-unsatd., dimers, hydrogenated, polymers with ethylenediamine, neopentyl glycol and stearyl alc.</v>
          </cell>
        </row>
        <row r="66778">
          <cell r="B66778" t="str">
            <v>678991-31-6</v>
          </cell>
          <cell r="D66778" t="str">
            <v>Poly(oxy-1,2-ethanediyl), .alpha.-(1-oxo-2-propen-1-yl)-.omega.-(4-nonylphenoxy)-, branched</v>
          </cell>
        </row>
        <row r="66779">
          <cell r="B66779" t="str">
            <v>680204-77-7</v>
          </cell>
          <cell r="D66779" t="str">
            <v>Decanoic acid, reaction products with 2-[(2-aminoethyl)amino]ethanol, octanoic acid and sodium 3-chloro-2-hydroxy-1-propanesulfonate (1:1)</v>
          </cell>
        </row>
        <row r="66780">
          <cell r="B66780" t="str">
            <v>681433-04-5</v>
          </cell>
          <cell r="D66780" t="str">
            <v>3-Cyclooctene-1-methanol, .alpha.-ethyl-</v>
          </cell>
        </row>
        <row r="66781">
          <cell r="B66781" t="str">
            <v>682336-79-4</v>
          </cell>
          <cell r="D66781" t="str">
            <v>2-Propenoic acid, 2-methyl-, polymer with ethyl 2-propenoate, 2-hydroxyethyl 2-methyl-2-propenoate and methyl 2-methyl-2-propenoate, 2,2'-(1,2-diazenediyl)bis[2-methylpropanenitrile]-initiated</v>
          </cell>
        </row>
        <row r="66782">
          <cell r="B66782" t="str">
            <v>683748-01-8</v>
          </cell>
          <cell r="D66782" t="str">
            <v>Oils, Gardenia tahitensis</v>
          </cell>
        </row>
        <row r="66783">
          <cell r="B66783" t="str">
            <v>685090-03-3</v>
          </cell>
          <cell r="D66783" t="str">
            <v>D-Glucopyranose, oligomeric, decyl octyl glycosides, 3-(dodecyldimethylammonio)-2-hydroxypropyl ethers, chlorides</v>
          </cell>
        </row>
        <row r="66784">
          <cell r="B66784" t="str">
            <v>685090-05-5</v>
          </cell>
          <cell r="D66784" t="str">
            <v>D-Glucopyranose, oligomeric, C10-16-alkyl glycosides, 3-(dodecyldimethylammonio)-2-hydroxypropyl ethers, chlorides</v>
          </cell>
        </row>
        <row r="66785">
          <cell r="B66785" t="str">
            <v>685090-06-6</v>
          </cell>
          <cell r="D66785" t="str">
            <v>D-Glucopyranose, oligomeric, decyl octyl glycosides, 3-(dimethyloctadecylammonio)-2-hydroxypropyl ethers, chlorides</v>
          </cell>
        </row>
        <row r="66786">
          <cell r="B66786" t="str">
            <v>685090-07-7</v>
          </cell>
          <cell r="D66786" t="str">
            <v>D-Glucopyranose, oligomeric, C10-16-alkyl glycosides, 3-(dimethyloctadecylammonio)-2-hydroxypropyl ethers, chlorides</v>
          </cell>
        </row>
        <row r="66787">
          <cell r="B66787" t="str">
            <v>685517-66-2</v>
          </cell>
          <cell r="D66787" t="str">
            <v>Benzene, (1-methylethenyl)-, polymer with 1,3-butadiene, hydrogenated</v>
          </cell>
        </row>
        <row r="66788">
          <cell r="B66788" t="str">
            <v>685565-76-8</v>
          </cell>
          <cell r="D66788" t="str">
            <v>Hexanedioic acid, polymer with 1,4-cyclohexanedimethanol, 2-ethyl-2-(hydroxymethyl)-1,3-propanediol and hexahydro-1,3-isobenzofurandione, 3-mercaptopropanoate 3,5,5-trimethylhexanoate</v>
          </cell>
        </row>
        <row r="66789">
          <cell r="B66789" t="str">
            <v>688045-21-8</v>
          </cell>
          <cell r="D66789" t="str">
            <v>Fatty acids, rape-oil, triesters with polyethylene glycol ether with glycerol (3:1)</v>
          </cell>
        </row>
        <row r="66790">
          <cell r="B66790" t="str">
            <v>691400-36-9</v>
          </cell>
          <cell r="D66790" t="str">
            <v>1-Propanaminium, N-(3-aminopropyl)-2-hydroxy-N,N-dimethyl-3-sulfo-, N-(C12-18 and C18-unsatd. acyl) derivs., inner salts</v>
          </cell>
        </row>
        <row r="66791">
          <cell r="B66791" t="str">
            <v>691400-76-7</v>
          </cell>
          <cell r="D66791" t="str">
            <v>Amides, peanut-oil, N-[3-(dimethylamino)propyl]</v>
          </cell>
        </row>
        <row r="66792">
          <cell r="B66792" t="str">
            <v>691401-28-2</v>
          </cell>
          <cell r="D66792" t="str">
            <v>1-Propanaminium, 3-amino-N-(carboxymethyl)-N,N-dimethyl-, N-peanut-oil acyl derivs., inner salts</v>
          </cell>
        </row>
        <row r="66793">
          <cell r="B66793" t="str">
            <v>693217-63-9</v>
          </cell>
          <cell r="D66793" t="str">
            <v>Soybean oil, reaction products with ethaneperoxoic acid</v>
          </cell>
        </row>
        <row r="66794">
          <cell r="B66794" t="str">
            <v>693252-31-2</v>
          </cell>
          <cell r="D66794" t="str">
            <v>Poly(oxy-1,2-ethanediyl), .alpha.-hydro-.omega.-hydroxy-, polymer with 1,6-diisocyanato-2,2,4-trimethylhexane and 1,6-diisocyanato-2,4,4-trimethylhexane, C10-rich C9-11-branched and linear alc.-blocked</v>
          </cell>
        </row>
        <row r="66795">
          <cell r="B66795" t="str">
            <v>700359-17-7</v>
          </cell>
          <cell r="D66795" t="str">
            <v>Carbonic acid, diethyl ester, polymer with 2,2-bis(hydroxymethyl)-1,3-propanediol, 1,4-cyclohexanedimethanol, dimethyl carbonate, 1,6-hexanediol and 2-(hydroxymethyl)-2-methyl-1,3-propanediol</v>
          </cell>
        </row>
        <row r="66796">
          <cell r="B66796" t="str">
            <v>701908-99-8</v>
          </cell>
          <cell r="D66796" t="str">
            <v>Butanedioic acid, 2-methylene-, polymer with 2,5-furandione, ammonium salt, hydrogen peroxide-initiated</v>
          </cell>
        </row>
        <row r="66797">
          <cell r="B66797" t="str">
            <v>701944-34-5</v>
          </cell>
          <cell r="D66797" t="str">
            <v>Oxirane, 2-methyl-, polymer with oxirane, ether with 1,2,3-propanetriol (3:1), mixed acetates and palmitates</v>
          </cell>
        </row>
        <row r="66798">
          <cell r="B66798" t="str">
            <v>705257-84-7</v>
          </cell>
          <cell r="D66798" t="str">
            <v>4-Piperidinol, 2,2,6,6-tetramethyl-1-(undecyloxy)-, 4,4'-carbonate</v>
          </cell>
        </row>
        <row r="66799">
          <cell r="B66799" t="str">
            <v>705265-31-2</v>
          </cell>
          <cell r="D66799" t="str">
            <v>1,2-Ethanediol, reaction products with epichlorohydrin</v>
          </cell>
        </row>
        <row r="66800">
          <cell r="B66800" t="str">
            <v>705265-37-8</v>
          </cell>
          <cell r="D66800" t="str">
            <v>Terpenes and Terpenoids, turpentine-oil, 3-carene fraction, polymers with phenol</v>
          </cell>
        </row>
        <row r="66801">
          <cell r="B66801" t="str">
            <v>705948-90-9</v>
          </cell>
          <cell r="D66801" t="str">
            <v>2-Propenoic acid, 2-ethylhexyl ester, polymer with 1-(1,1-dimethylethyl)-4-ethenylbenzene and 1-ethenyl-4-methylbenzene</v>
          </cell>
        </row>
        <row r="66802">
          <cell r="B66802" t="str">
            <v>706811-10-1</v>
          </cell>
          <cell r="D66802" t="str">
            <v>Poly(oxy-1,2-ethanediyl), .alpha.-(3-carboxy-1-oxopropyl)-.omega.-hydroxy-, C9-11-alkyl ethers</v>
          </cell>
        </row>
        <row r="66803">
          <cell r="B66803" t="str">
            <v>709014-29-9</v>
          </cell>
          <cell r="D66803" t="str">
            <v>Hexanedioic acid, polymers with 2,2'-(coco alkylimino)bis[ethanol], ethylene oxide and propylene oxide</v>
          </cell>
        </row>
        <row r="66804">
          <cell r="B66804" t="str">
            <v>709654-72-8</v>
          </cell>
          <cell r="D66804" t="str">
            <v>Dodecanedioic acid, polymer with butyl 2-methyl-2-propenoate, hexanedioic acid, 1,6-hexanediol, .alpha.-hydro-.omega.-hydroxypoly[oxy(methyl-1,2-ethanediyl)], 2-hydroxyethyl 2-methyl-2-propenoate, 1,1'-methylenebis[4-isocyanatobenzene], methyl 2-methyl-2-propenoate and 2-methyl-2-propenoic acid</v>
          </cell>
        </row>
        <row r="66805">
          <cell r="B66805" t="str">
            <v>710313-77-2</v>
          </cell>
          <cell r="D66805" t="str">
            <v>2-Propenoic acid, 2-methyl-, 2-hydroxyethyl ester, polymer with butyl 2-propenoate, ethenylbenzene, methyl 2-methyl-2-propenoate and 2-propenoic acid, tert-Bu peroxide-initiated, compds. with triethanolamine</v>
          </cell>
        </row>
        <row r="66806">
          <cell r="B66806" t="str">
            <v>714216-75-8</v>
          </cell>
          <cell r="D66806" t="str">
            <v>Nitric acid, reaction products with cyclododecanol and cyclododecanone, by-products from, high-boiling fraction, dilithium salts</v>
          </cell>
        </row>
        <row r="66807">
          <cell r="B66807" t="str">
            <v>717099-35-9</v>
          </cell>
          <cell r="D66807" t="str">
            <v>Bicyclo[2.2.1]hept-2-ene, 5-(2-phenylethyl)-</v>
          </cell>
        </row>
        <row r="66808">
          <cell r="B66808" t="str">
            <v>717127-32-7</v>
          </cell>
          <cell r="D66808" t="str">
            <v>Benzene, diethenyl-, polymer with ethenylbenzene and ethenylethylbenzene, aminomethylated, chloromethane-quaternized, sulfate</v>
          </cell>
        </row>
        <row r="66809">
          <cell r="B66809" t="str">
            <v>718612-97-6</v>
          </cell>
          <cell r="D66809" t="str">
            <v>1,3-Benzenedicarbonyl dichloride, polymer with 2-methyloxirane polymer with oxirane ether with 1,2,3-propanetriol (3:1), caprolactam-terminated</v>
          </cell>
        </row>
        <row r="66810">
          <cell r="B66810" t="str">
            <v>718635-97-3</v>
          </cell>
          <cell r="D66810" t="str">
            <v>Benzene, [1-(dichloromethylsilyl)ethyl]methyl-</v>
          </cell>
        </row>
        <row r="66811">
          <cell r="B66811" t="str">
            <v>722540-98-9</v>
          </cell>
          <cell r="D66811" t="str">
            <v>2-Propenoic acid, 2-methyl-, C12-16-alkyl esters, polymers with C12-15-isoalkyl methacrylate, 2-decyltetradecyl methacrylate, 2-hydroxyethyl methacrylate, Me methacrylate and stearyl methacrylate</v>
          </cell>
        </row>
        <row r="66812">
          <cell r="B66812" t="str">
            <v>722542-79-2</v>
          </cell>
          <cell r="D66812" t="str">
            <v>Benzene, [2-(dimethoxymethylsilyl)ethyl]methyl-</v>
          </cell>
        </row>
        <row r="66813">
          <cell r="B66813" t="str">
            <v>722542-80-5</v>
          </cell>
          <cell r="D66813" t="str">
            <v>Benzene, [1-(dimethoxymethylsilyl)ethyl]methyl-</v>
          </cell>
        </row>
        <row r="66814">
          <cell r="B66814" t="str">
            <v>727414-17-7</v>
          </cell>
          <cell r="D66814" t="str">
            <v>4,7-Methano-1H-indenecarboxaldehyde, 3a,4,5,6,7,7a-hexahydro-, reaction products with Me Et ketone, acid-isomerized, reduced</v>
          </cell>
        </row>
        <row r="66815">
          <cell r="B66815" t="str">
            <v>727419-03-6</v>
          </cell>
          <cell r="D66815" t="str">
            <v>Propanoic acid, 3-hydroxy-2,2-dimethyl-, polymer with 1,6-diisocyanatohexane and 1,6-hexanediol, Me Et ketone oxime-blocked, compds. with 2-(dimethylamino)ethanol</v>
          </cell>
        </row>
        <row r="66816">
          <cell r="B66816" t="str">
            <v>733051-51-9</v>
          </cell>
          <cell r="D66816" t="str">
            <v>Bicyclo[2.2.1]heptane, 2,3-dimethyl-2-[(3-methylbicyclo[2.2.1]hept-2-yl)methyl]-</v>
          </cell>
        </row>
        <row r="66817">
          <cell r="B66817" t="str">
            <v>735326-57-5</v>
          </cell>
          <cell r="D66817" t="str">
            <v>Poly(oxy-1,2-ethanediyl), .alpha.-hydro-.omega.-hydroxy-, polymer with 1,6-diisocyanatohexane, polyethylene glycol monophenyl ether ar-(1-phenylethyl) derivs.-blocked</v>
          </cell>
        </row>
        <row r="66818">
          <cell r="B66818" t="str">
            <v>736150-55-3</v>
          </cell>
          <cell r="D66818" t="str">
            <v>Sunflower oil, ester with pentaerythritol</v>
          </cell>
        </row>
        <row r="66819">
          <cell r="B66819" t="str">
            <v>736150-63-3</v>
          </cell>
          <cell r="D66819" t="str">
            <v>Glycerides, castor-oil mono-, hydrogenated, acetates</v>
          </cell>
        </row>
        <row r="66820">
          <cell r="B66820" t="str">
            <v>736175-02-3</v>
          </cell>
          <cell r="D66820" t="str">
            <v>Zirconium, chloro citrate hydroxy ammonium complexes</v>
          </cell>
        </row>
        <row r="66821">
          <cell r="B66821" t="str">
            <v>736175-24-9</v>
          </cell>
          <cell r="D66821" t="str">
            <v>Zirconium, chloro hydroxy lactate ammonium complexes</v>
          </cell>
        </row>
        <row r="66822">
          <cell r="B66822" t="str">
            <v>736179-59-2</v>
          </cell>
          <cell r="D66822" t="str">
            <v>Methanaminium, N,N,N-trimethyl-, hypochlorite (1:1)</v>
          </cell>
        </row>
        <row r="66823">
          <cell r="B66823" t="str">
            <v>736927-77-8</v>
          </cell>
          <cell r="D66823" t="str">
            <v>Siloxanes and Silicones, di-Me, 3-hydroxypropyl Me, ethers with polyethylene glycol and polyethylene glycol mono(2-carboxyethyl) ether, polymers with 1,1'-methylenebis[4-isocyanatocyclohexane]</v>
          </cell>
        </row>
        <row r="66824">
          <cell r="B66824" t="str">
            <v>740817-93-0</v>
          </cell>
          <cell r="D66824" t="str">
            <v>D-Glucopyranose, oligomeric, Bu glycosides, phosphinicobis[oxy(2-hydroxy-3,1-propanediyl)] ethers, sodium salts</v>
          </cell>
        </row>
        <row r="66825">
          <cell r="B66825" t="str">
            <v>740817-96-3</v>
          </cell>
          <cell r="D66825" t="str">
            <v>D-Glucopyranose, oligomeric, 2-ethylhexyl glycosides, phosphinicobis[oxy(2-hydroxy-3,1-propanediyl)] ethers, sodium salts</v>
          </cell>
        </row>
        <row r="66826">
          <cell r="B66826" t="str">
            <v>740817-98-5</v>
          </cell>
          <cell r="D66826" t="str">
            <v>D-Glucopyranose, oligomeric, decyl octyl glycosides, phosphinicobis[oxy(2-hydroxy-3,1-propanediyl)] ethers, sodium salts</v>
          </cell>
        </row>
        <row r="66827">
          <cell r="B66827" t="str">
            <v>740817-99-6</v>
          </cell>
          <cell r="D66827" t="str">
            <v>D-Glucopyranose, oligomeric, C10-16-alkyl glycosides, phosphinicobis[oxy(2-hydroxy-3,1-propanediyl)] ethers, sodium salts</v>
          </cell>
        </row>
        <row r="66828">
          <cell r="B66828" t="str">
            <v>740818-00-2</v>
          </cell>
          <cell r="D66828" t="str">
            <v>D-Glucopyranose, oligomeric, C10-16-alkyl decyl octyl glycosides, phosphinicobis[oxy(2-hydroxy-3,1-propanediyl)] ethers, sodium salts</v>
          </cell>
        </row>
        <row r="66829">
          <cell r="B66829" t="str">
            <v>742072-74-8</v>
          </cell>
          <cell r="D66829" t="str">
            <v>1,3-Benzodioxole, 5-[[[(1R,2S,5R)-5-methyl-2-(1-methylethyl)cyclohexyl]oxy]methyl]-</v>
          </cell>
        </row>
        <row r="66830">
          <cell r="B66830" t="str">
            <v>742087-48-5</v>
          </cell>
          <cell r="D66830" t="str">
            <v>D-Glucopyranose, oligomeric, decyl octyl glycosides, 2-hydroxy-3-sulfopropyl ethers, sodium salts</v>
          </cell>
        </row>
        <row r="66831">
          <cell r="B66831" t="str">
            <v>742087-49-6</v>
          </cell>
          <cell r="D66831" t="str">
            <v>D-Glucopyranose, oligomeric, C10-16-alkyl glycosides, 2-hydroxy-3-sulfopropyl ethers, sodium salts</v>
          </cell>
        </row>
        <row r="66832">
          <cell r="B66832" t="str">
            <v>745070-61-5</v>
          </cell>
          <cell r="D66832" t="str">
            <v>Propanamide, N,N',N''-1,3,5-benzenetriyltris[2,2-dimethyl-</v>
          </cell>
        </row>
        <row r="66833">
          <cell r="B66833" t="str">
            <v>748154-78-1</v>
          </cell>
          <cell r="D66833" t="str">
            <v>Oxirane, 2-methyl-, polymer with 1,3-diisocyanatomethylbenzene, .alpha.-hydro-.omega.-hydroxypoly[oxy(methyl-1,2-ethanediyl)] and oxirane, propylene glycol monomethacrylate-blocked</v>
          </cell>
        </row>
        <row r="66834">
          <cell r="B66834" t="str">
            <v>748181-22-8</v>
          </cell>
          <cell r="D66834" t="str">
            <v>1,3-Butadiene, homopolymer, hydroxy-terminated, bis[N-[[(isocyanatophenyl)methyl]phenyl]carbamate]</v>
          </cell>
        </row>
        <row r="66835">
          <cell r="B66835" t="str">
            <v>749887-18-1</v>
          </cell>
          <cell r="D66835" t="str">
            <v>Cuprate(3-), [8-(hydroxy-.kappa.O)-7-[2-[2-(hydroxy-.kappa.O)-5-[(2-hydroxyethyl)sulfonyl]phenyl]diazenyl-.kappa.N1]-1,3,6-naphthalenetrisulfonato(5-)]-, sodium</v>
          </cell>
        </row>
        <row r="66836">
          <cell r="B66836" t="str">
            <v>750573-49-0</v>
          </cell>
          <cell r="D66836" t="str">
            <v>Siloxanes and Silicones, di-Me, hexacosyl Me, Me octacosyl</v>
          </cell>
        </row>
        <row r="66837">
          <cell r="B66837" t="str">
            <v>753017-71-9</v>
          </cell>
          <cell r="D66837" t="str">
            <v>Soybean oil, mixed esters with pentaerythritol and tung oil</v>
          </cell>
        </row>
        <row r="66838">
          <cell r="B66838" t="str">
            <v>753501-40-5</v>
          </cell>
          <cell r="D66838" t="str">
            <v>Boron, trifluoro(tetrahydrofuran)-, (T-4)-, polymer with 3-methyl-3-[(2,2,3,3,3-pentafluoropropoxy)methyl]oxetane, ether with 2,2-dimethyl-1,3-propanediol (2:1)</v>
          </cell>
        </row>
        <row r="66839">
          <cell r="B66839" t="str">
            <v>753501-43-8</v>
          </cell>
          <cell r="D66839" t="str">
            <v>Boron, trifluoro(tetrahydrofuran)-, (T-4)-, polymer with .alpha.-hydro-.omega.-hydroxypoly(oxy-1,2-ethanediyl) and 3-methyl-3-[(2,2,3,3,3-pentafluoropropoxy)methyl]oxetane</v>
          </cell>
        </row>
        <row r="66840">
          <cell r="B66840" t="str">
            <v>754191-93-0</v>
          </cell>
          <cell r="D66840" t="str">
            <v>Ethene, 1-[difluoro(1,1,2,2,2-pentafluoroethoxy)methoxy]-1,2,2-trifluoro-, polymer with 1,1-difluoroethene and 1,1,2,2-tetrafluoroethene</v>
          </cell>
        </row>
        <row r="66841">
          <cell r="B66841" t="str">
            <v>756819-38-2</v>
          </cell>
          <cell r="D66841" t="str">
            <v>Siloxanes and Silicones, hydroxy Me, 3-hydroxypropyl Me, esters with hydrogenated tallow fatty acids, ethers with polyethylene-polypropylene glycol mono-Bu ether</v>
          </cell>
        </row>
        <row r="66842">
          <cell r="B66842" t="str">
            <v>760949-14-2</v>
          </cell>
          <cell r="D66842" t="str">
            <v>Benzene, 1,1'-methylenebis[4-isocyanato-, homopolymer, polypropylene glycol mono(branched 4-nonylphenyl) ether-blocked</v>
          </cell>
        </row>
        <row r="66843">
          <cell r="B66843" t="str">
            <v>760987-79-9</v>
          </cell>
          <cell r="D66843" t="str">
            <v>2-Propenoic acid, 2-methyl-, polymer with butyl 2-propenoate, ethenylbenzene, .alpha.-(2-methyl-1-oxo-2-propen-1-yl)-.omega.-[(2-methyl-1-oxo-2-propen-1-yl)oxy]poly(oxy-1,2-ethanediyl) and 2-propenamide</v>
          </cell>
        </row>
        <row r="66844">
          <cell r="B66844" t="str">
            <v>764708-93-2</v>
          </cell>
          <cell r="D66844" t="str">
            <v>Benzenesulfonic acid, 2-chloro-5-[2-[2-hydroxy-3-[(phenylamino)carbonyl]-1-naphthalenyl]diazenyl]-, calcium salt (2:1)</v>
          </cell>
        </row>
        <row r="66845">
          <cell r="B66845" t="str">
            <v>768386-24-9</v>
          </cell>
          <cell r="D66845" t="str">
            <v>Poly[oxy(methyl-1,2-ethanediyl)], .alpha.,.alpha.',.alpha.''-1,2,3-propanetriyltris[.omega.-hydroxy-, polymer with 5-isocyanato-1-(isocyanatomethyl)-1,3,3-trimethylcyclohexane, Me Et ketone oxime-blocked</v>
          </cell>
        </row>
        <row r="66846">
          <cell r="B66846" t="str">
            <v>769928-35-0</v>
          </cell>
          <cell r="D66846" t="str">
            <v>2-Propenoic acid, 2-methyl-, polymer with 2-hydroxyethyl 2-methyl-2-propenoate and methyl 2-methyl-2-propenoate, 2,2'-(1,2-diazenediyl)bis[2-methylpropanenitrile]-initiated</v>
          </cell>
        </row>
        <row r="66847">
          <cell r="B66847" t="str">
            <v>773110-45-5</v>
          </cell>
          <cell r="D66847" t="str">
            <v>Oils, Agathosma ovata</v>
          </cell>
        </row>
        <row r="66848">
          <cell r="B66848" t="str">
            <v>773134-65-9</v>
          </cell>
          <cell r="D66848" t="str">
            <v>Benzoic acid, 2,3-difluoro-, ethyl ester</v>
          </cell>
        </row>
        <row r="66849">
          <cell r="B66849" t="str">
            <v>773139-56-3</v>
          </cell>
          <cell r="D66849" t="str">
            <v>Benzoic acid, 5-chloro-2-fluoro-, ethyl ester</v>
          </cell>
        </row>
        <row r="66850">
          <cell r="B66850" t="str">
            <v>774198-60-6</v>
          </cell>
          <cell r="D66850" t="str">
            <v>Waste plastics, poly(ethylene terephthalate), depolymd. with diethylene glycol and propylene glycol</v>
          </cell>
        </row>
        <row r="66851">
          <cell r="B66851" t="str">
            <v>780758-94-3</v>
          </cell>
          <cell r="D66851" t="str">
            <v>Neodecanoic acid, 2-oxiranylmethyl ester, polymer with 1,4-cyclohexanedimethanol, 5-isocyanato-1-(isocyanatomethyl)-1,3,3-trimethylcyclohexane and 2-methyloxirane polymer with oxirane 2-aminopropyl methyl ether</v>
          </cell>
        </row>
        <row r="66852">
          <cell r="B66852" t="str">
            <v>780769-22-4</v>
          </cell>
          <cell r="D66852" t="str">
            <v>Siloxanes and Silicones, di-Me, 3-(2-hydroxyethoxy)-1-[(2-hydroxyethoxy)methyl]-1-propen-1-yl Me</v>
          </cell>
        </row>
        <row r="66853">
          <cell r="B66853" t="str">
            <v>783324-39-0</v>
          </cell>
          <cell r="D66853" t="str">
            <v>Hexanoic acid, 6,6',6''-(1,3,5-triazine-2,4,6-triyltriimino)tris-, compd. with 2-aminoethanol (1:?)</v>
          </cell>
        </row>
        <row r="66854">
          <cell r="B66854" t="str">
            <v>783324-44-7</v>
          </cell>
          <cell r="D66854" t="str">
            <v>Hexanoic acid, 6,6',6''-(1,3,5-triazine-2,4,6-triyltriimino)tris-, compd. with 2-(2-aminoethoxy)ethanol (1:?)</v>
          </cell>
        </row>
        <row r="66855">
          <cell r="B66855" t="str">
            <v>783324-46-9</v>
          </cell>
          <cell r="D66855" t="str">
            <v>Hexanoic acid, 6,6',6''-(1,3,5-triazine-2,4,6-triyltriimino)tris-, compd. with 1-amino-2-propanol (1:?)</v>
          </cell>
        </row>
        <row r="66856">
          <cell r="B66856" t="str">
            <v>786686-87-1</v>
          </cell>
          <cell r="D66856" t="str">
            <v>Fatty acids, coco, polymers with adipic acid, pentaerythritol, succinic anhydride monopolyisobutylene derivs. and trimethylolpropane</v>
          </cell>
        </row>
        <row r="66857">
          <cell r="B66857" t="str">
            <v>791801-21-3</v>
          </cell>
          <cell r="D66857" t="str">
            <v>Aspartic acid, N-[(2Z)-3-carboxy-1-oxo-2-propen-1-yl]-N-(9Z)-9-octadecen-1-yl-, 1,4-bis(2-methylpropyl) ester, compd. with 2-(8Z)-8-heptadecen-1-yl-4,5-dihydro-1H-imidazole-1-ethanol (1:?)</v>
          </cell>
        </row>
        <row r="66858">
          <cell r="B66858" t="str">
            <v>793681-94-4</v>
          </cell>
          <cell r="D66858" t="str">
            <v>Butanenitrile, 4-(dimethoxymethylsilyl)-2-methyl-</v>
          </cell>
        </row>
        <row r="66859">
          <cell r="B66859" t="str">
            <v>793710-13-1</v>
          </cell>
          <cell r="D66859" t="str">
            <v>Siloxanes and Silicones, di-Me, 6-hydroxyhexyl group-terminated, polymers with epichlorohydrin, methoxy-terminated di-Me, methoxy Ph siloxanes-Ph silsesquioxanes polymer and 4,4'-(1-methylethylidene)bis[cyclohexanol]</v>
          </cell>
        </row>
        <row r="66860">
          <cell r="B66860" t="str">
            <v>794528-52-2</v>
          </cell>
          <cell r="D66860" t="str">
            <v>Siloxanes and Silicones, di-Me, methoxy Ph, polymers with Ph silsesquioxanes, methoxy-terminated, polymers with epichlorohydrin and 4,4'-(1-methylethylidene)bis[cyclohexanol]</v>
          </cell>
        </row>
        <row r="66861">
          <cell r="B66861" t="str">
            <v>795298-01-0</v>
          </cell>
          <cell r="D66861" t="str">
            <v>2-Oxepanone, polymer with aziridine and tetrahydro-2H-pyran-2-one, dodecanoate (ester), compd. with oxirane polymer with 2-phenyloxirane mono(dihydrogen phosphate) decyl ether</v>
          </cell>
        </row>
        <row r="66862">
          <cell r="B66862" t="str">
            <v>796093-55-5</v>
          </cell>
          <cell r="D66862" t="str">
            <v>Oxirane, 2-methyl-, polymer with .alpha.-hydro-.omega.-hydroxypoly(oxy-1,4-butanediyl), bis(2-aminomethylethyl) ether</v>
          </cell>
        </row>
        <row r="66863">
          <cell r="B66863" t="str">
            <v>796865-14-0</v>
          </cell>
          <cell r="D66863" t="str">
            <v>9-Octadecenoic acid, 12-hydroxy-, (9Z,12R)-, reaction products with acetic acid, tin(2+) salts</v>
          </cell>
        </row>
        <row r="66864">
          <cell r="B66864" t="str">
            <v>799259-56-6</v>
          </cell>
          <cell r="D66864" t="str">
            <v>Oils, Cyperus articulatus</v>
          </cell>
        </row>
        <row r="66865">
          <cell r="B66865" t="str">
            <v>800392-64-7</v>
          </cell>
          <cell r="D66865" t="str">
            <v>Fatty acids, C18-unsatd., dimers, hydrogenated, polymers with hexamethylenediamine</v>
          </cell>
        </row>
        <row r="66866">
          <cell r="B66866" t="str">
            <v>800392-69-2</v>
          </cell>
          <cell r="D66866" t="str">
            <v>Siloxanes and Silicones, di-Me, 3-hydroxypropyl group-terminated, diethers with polyethylene glycol monoacrylate, polymers with acrylic acid and N,N,N-trimethyl-2-[(1-oxo-2-propen-1-yl)oxy]ethanaminium chloride (1:1), sodium salts, peroxydisulfuric acid ([(HO)S(O)2]2O2) ammonium salt (1:2)- and sodium (disulfite) (2:1)-initiated</v>
          </cell>
        </row>
        <row r="66867">
          <cell r="B66867" t="str">
            <v>800392-71-6</v>
          </cell>
          <cell r="D66867" t="str">
            <v>Siloxanes and Silicones, di-Me, 3-hydroxypropyl group-terminated, diethers with polyethylene glycol monoacrylate, polymers with acrylic acid and sodium 2-methyl-2-[(1-oxo-2-propen-1-yl)amino]-1-propanesulfonate (1:1), sodium salts, peroxydisulfuric acid ([(HO)S(O)2]2O2) ammonium salt (1:2)- and sodium (disulfite) (2:1)-initiated</v>
          </cell>
        </row>
        <row r="66868">
          <cell r="B66868" t="str">
            <v>807625-54-3</v>
          </cell>
          <cell r="D66868" t="str">
            <v>Siloxanes and Silicones, di-Me, 3-hydroxypropyl group-terminated, diethers with polyethylene glycol monoacrylate, polymers with acrylic acid and N,N,N-trimethyl-2-[(1-oxo-2-propen-1-yl)oxy]ethanaminium chloride (1:1), peroxydisulfuric acid ([(HO)S(O)2]2O2) ammonium salt (1:2)- and sodium (disulfite) (2:1)-initiated</v>
          </cell>
        </row>
        <row r="66869">
          <cell r="B66869" t="str">
            <v>807625-57-6</v>
          </cell>
          <cell r="D66869" t="str">
            <v>Siloxanes and Silicones, di-Me, 3-hydroxypropyl group-terminated, diethers with polyethylene glycol monoacrylate, polymers with acrylic acid and sodium 2-methyl-2-[(1-oxo-2-propen-1-yl)amino]-1-propanesulfonate (1:1), peroxydisulfuric acid ([(HO)S(O)2]2O2) ammonium salt (1:2)- and sodium (disulfite) (2:1)-initiated</v>
          </cell>
        </row>
        <row r="66870">
          <cell r="B66870" t="str">
            <v>807625-60-1</v>
          </cell>
          <cell r="D66870" t="str">
            <v>Siloxanes and Silicones, di-Me, 3-hydroxypropyl group-terminated, diethers with polyethylene glycol monoacrylate, polymers with acrylic acid and N,N,N-trimethyl-2-[(1-oxo-2-propen-1-yl)oxy]ethanaminium chloride (1:1), potassium salts, peroxydisulfuric acid ([(HO)S(O)2]2O2) ammonium salt (1:2)- and sodium (disulfite) (2:1)-initiated</v>
          </cell>
        </row>
        <row r="66871">
          <cell r="B66871" t="str">
            <v>807625-62-3</v>
          </cell>
          <cell r="D66871" t="str">
            <v>Siloxanes and Silicones, di-Me, 3-hydroxypropyl group-terminated, diethers with polyethylene glycol monoacrylate, polymers with acrylic acid and sodium 2-methyl-2-[(1-oxo-2-propen-1-yl)amino]-1-propanesulfonate (1:1), potassium salts, peroxydisulfuric acid ([(HO)S(O)2]2O2) ammonium salt (1:2)- and sodium (disulfite) (2:1)-initiated</v>
          </cell>
        </row>
        <row r="66872">
          <cell r="B66872" t="str">
            <v>807625-64-5</v>
          </cell>
          <cell r="D66872" t="str">
            <v>Siloxanes and Silicones, di-Me, 3-hydroxypropyl group-terminated, diethers with polyethylene glycol monoacrylate, polymers with acrylic acid and N,N,N-trimethyl-2-[(1-oxo-2-propen-1-yl)oxy]ethanaminium chloride (1:1), peroxydisulfuric acid ([(HO)S(O)2]2O2) ammonium salt (1:2)- and sodium (disulfite) (2:1)-initiated, compds. with triethanolamine</v>
          </cell>
        </row>
        <row r="66873">
          <cell r="B66873" t="str">
            <v>807625-68-9</v>
          </cell>
          <cell r="D66873" t="str">
            <v>Siloxanes and Silicones, di-Me, 3-hydroxypropyl group-terminated, diethers with polyethylene glycol monoacrylate, polymers with acrylic acid and sodium 2-methyl-2-[(1-oxo-2-propen-1-yl)amino]-1-propanesulfonate (1:1), peroxydisulfuric acid ([(HO)S(O)2]2O2) ammonium salt (1:2)- and sodium (disulfite) (2:1)-initiated, compds. with triethanolamine</v>
          </cell>
        </row>
        <row r="66874">
          <cell r="B66874" t="str">
            <v>807625-85-0</v>
          </cell>
          <cell r="D66874" t="str">
            <v>Siloxanes and Silicones, di-Me, 3-hydroxypropyl group-terminated, diethers with polyethylene glycol monoacrylate, polymers with acrylic acid and N,N,N-trimethyl-2-[(1-oxo-2-propen-1-yl)oxy]ethanaminium chloride (1:1), peroxydisulfuric acid ([(HO)S(O)2]2O2) ammonium salt (1:2)- and sodium (disulfite) (2:1)-initiated, compds. with 2-amino-2-methyl-1-propanol</v>
          </cell>
        </row>
        <row r="66875">
          <cell r="B66875" t="str">
            <v>807625-88-3</v>
          </cell>
          <cell r="D66875" t="str">
            <v>Siloxanes and Silicones, di-Me, 3-hydroxypropyl group-terminated, diethers with polyethylene glycol monoacrylate, polymers with acrylic acid and sodium 2-methyl-2-[(1-oxo-2-propen-1-yl)amino]-1-propanesulfonate (1:1), peroxydisulfuric acid ([(HO)S(O)2]2O2) ammonium salt (1:2)- and sodium (disulfite) (2:1)-initiated, compds. with 2-amino-2-methyl-1-propanol</v>
          </cell>
        </row>
        <row r="66876">
          <cell r="B66876" t="str">
            <v>807625-93-0</v>
          </cell>
          <cell r="D66876" t="str">
            <v>Siloxanes and Silicones, di-Me, 3-hydroxypropyl group-terminated, diethers with polyethylene glycol monoacrylate, polymers with acrylic acid and N,N,N-trimethyl-2-[(1-oxo-2-propen-1-yl)oxy]ethanaminium chloride (1:1), ammonium salts, peroxydisulfuric acid ([(HO)S(O)2]2O2) ammonium salt (1:2)- and sodium (disulfite) (2:1)-initiated</v>
          </cell>
        </row>
        <row r="66877">
          <cell r="B66877" t="str">
            <v>807626-17-1</v>
          </cell>
          <cell r="D66877" t="str">
            <v>Siloxanes and Silicones, di-Me, 3-hydroxypropyl group-terminated, diethers with polyethylene glycol monoacrylate, polymers with acrylic acid and sodium 2-methyl-2-[(1-oxo-2-propen-1-yl)amino]-1-propanesulfonate (1:1), ammonium salts, peroxydisulfuric acid ([(HO)S(O)2]2O2) ammonium salt (1:2)- and sodium (disulfite) (2:1)-initiated</v>
          </cell>
        </row>
        <row r="66878">
          <cell r="B66878" t="str">
            <v>811412-48-3</v>
          </cell>
          <cell r="D66878" t="str">
            <v>3-Decen-5-one, 4-methyl-, (3E)-</v>
          </cell>
        </row>
        <row r="66879">
          <cell r="B66879" t="str">
            <v>812665-08-0</v>
          </cell>
          <cell r="D66879" t="str">
            <v>Propanoic acid, 3-hydroxy-2-(hydroxymethyl)-2-methyl-, polymer with 1,4-butanediol, dimethyl carbonate, 1,6-hexanediol, 5-isocyanato-1-(isocyanatomethyl)-1,3,3-trimethylcyclohexane, 1,1'-methylenebis[4-isocyanatocyclohexane] and 2-oxepanone, diethanolamine- and 2-ethyl-1-hexanol-blocked, compds. with triethylamine</v>
          </cell>
        </row>
        <row r="66880">
          <cell r="B66880" t="str">
            <v>813452-37-8</v>
          </cell>
          <cell r="D66880" t="str">
            <v>Poly(oxy-1,4-butanediyl), .alpha.-[2-[(9-oxo-9H-thioxanthenyl)oxy]acetyl]-.omega.-[[2-[(9-oxo-9H-thioxanthenyl)oxy]acetyl]oxy]-</v>
          </cell>
        </row>
        <row r="66881">
          <cell r="B66881" t="str">
            <v>815580-59-7</v>
          </cell>
          <cell r="D66881" t="str">
            <v>3-Cyclohexene-1-carboxylic acid, 2,6,6-trimethyl-, methyl ester</v>
          </cell>
        </row>
        <row r="66882">
          <cell r="B66882" t="str">
            <v>815583-91-6</v>
          </cell>
          <cell r="D66882" t="str">
            <v>Butanedioic acid, 2-sulfo-, C-C9-11-isoalkyl esters, C10-rich, disodium salts</v>
          </cell>
        </row>
        <row r="66883">
          <cell r="B66883" t="str">
            <v>817620-96-5</v>
          </cell>
          <cell r="D66883" t="str">
            <v>Phenol, 2,6-dimethyl-, homopolymer, [3(or 4)-ethenylphenyl]methyl ether</v>
          </cell>
        </row>
        <row r="66884">
          <cell r="B66884" t="str">
            <v>820212-95-1</v>
          </cell>
          <cell r="D66884" t="str">
            <v>Benzoic acid, 4,4'-[(3,3'-dimethoxy[1,1'-biphenyl]-4,4'-diyl)bis[2,1-diazenediyl(2-acetyl-1-oxo-2,1-ethanediyl)imino]]bis-, 1,1'-dibutyl ester</v>
          </cell>
        </row>
        <row r="66885">
          <cell r="B66885" t="str">
            <v>820251-97-6</v>
          </cell>
          <cell r="D66885" t="str">
            <v>Hexanedioic acid, polymer with 2,2-dimethyl-1,3-propanediol, 2-ethyl-2-(hydroxymethyl)-1,3-propanediol, 2,5-furandione, hexahydro-1,3-isobenzofurandione and 1,2-propanediol, 2-ethylhexyl ester</v>
          </cell>
        </row>
        <row r="66886">
          <cell r="B66886" t="str">
            <v>820975-49-3</v>
          </cell>
          <cell r="D66886" t="str">
            <v>2-Propenoic acid, 2-[1-(3,3-dimethylcyclohexyl)ethoxy]-2-methylpropyl ester</v>
          </cell>
        </row>
        <row r="66887">
          <cell r="B66887" t="str">
            <v>823178-41-2</v>
          </cell>
          <cell r="D66887" t="str">
            <v>4H-Indeno[4,5-d]-1,3-dioxole, 3a,5,6,7,8,8b-hexahydro-2,2,6,6,7,8,8-heptamethyl-</v>
          </cell>
        </row>
        <row r="66888">
          <cell r="B66888" t="str">
            <v>823190-08-5</v>
          </cell>
          <cell r="D66888" t="str">
            <v>Tall-oil pitch, sapond., sterol-low</v>
          </cell>
        </row>
        <row r="66889">
          <cell r="B66889" t="str">
            <v>827036-50-0</v>
          </cell>
          <cell r="D66889" t="str">
            <v>Siloxanes and Silicones, di-Ph, hydroxy octyl, polymers with octyl silsesquioxanes, hydroxy-terminated</v>
          </cell>
        </row>
        <row r="66890">
          <cell r="B66890" t="str">
            <v>827613-35-4</v>
          </cell>
          <cell r="D66890" t="str">
            <v>Amides, canola-oil, N-(hydroxyethyl), ethoxylated</v>
          </cell>
        </row>
        <row r="66891">
          <cell r="B66891" t="str">
            <v>830322-14-0</v>
          </cell>
          <cell r="D66891" t="str">
            <v>Cyclohexanol, 4-(3-methylbutyl)-</v>
          </cell>
        </row>
        <row r="66892">
          <cell r="B66892" t="str">
            <v>832150-35-3</v>
          </cell>
          <cell r="D66892" t="str">
            <v>Silane, ethenyltrimethoxy-, reaction products with 1-butene-ethylene-propene polymer</v>
          </cell>
        </row>
        <row r="66893">
          <cell r="B66893" t="str">
            <v>833482-16-9</v>
          </cell>
          <cell r="D66893" t="str">
            <v>Silsesquioxanes, octyl, hydroxy-terminated</v>
          </cell>
        </row>
        <row r="66894">
          <cell r="B66894" t="str">
            <v>833482-31-8</v>
          </cell>
          <cell r="D66894" t="str">
            <v>Decene, branched and linear</v>
          </cell>
        </row>
        <row r="66895">
          <cell r="B66895" t="str">
            <v>834899-65-9</v>
          </cell>
          <cell r="D66895" t="str">
            <v>Hexanedioic acid, polymer with 2,2-dimethyl-1,3-propanediol, 2-ethyl-2-(hydroxymethyl)-1,3-propanediol and hexahydro-1,3-isobenzofurandione, 3,5,5-trimethylhexanoate</v>
          </cell>
        </row>
        <row r="66896">
          <cell r="B66896" t="str">
            <v>838841-22-8</v>
          </cell>
          <cell r="D66896" t="str">
            <v>Tall-oil pitch, sapond., neutralized, sterol-low, ammonium salts</v>
          </cell>
        </row>
        <row r="66897">
          <cell r="B66897" t="str">
            <v>838841-30-8</v>
          </cell>
          <cell r="D66897" t="str">
            <v>Tall-oil pitch, sapond., neutralized, sterol-low, sodium salts</v>
          </cell>
        </row>
        <row r="66898">
          <cell r="B66898" t="str">
            <v>841251-36-3</v>
          </cell>
          <cell r="D66898" t="str">
            <v>Propanoic acid, 3-hydroxy-2-(hydroxymethyl)-2-methyl-, polymer with 1,6-diisocyanatohexane, dimethyl carbonate, 1,2-ethanediamine, 1,6-hexanediol, hydrazine, .alpha.-hydro-.omega.-hydroxypoly[oxy(methyl-1,2-ethanediyl)] and sodium 2-[(2-aminoethyl)amino]ethanesulfonate (1:1), polyethylene-polypropylene glycol mono-Bu ether-blocked</v>
          </cell>
        </row>
        <row r="66899">
          <cell r="B66899" t="str">
            <v>841301-81-3</v>
          </cell>
          <cell r="D66899" t="str">
            <v>Siloxanes and Silicones, di-Me, 3-hydroxypropyl Me, Me octyl, ethoxylated</v>
          </cell>
        </row>
        <row r="66900">
          <cell r="B66900" t="str">
            <v>847144-75-6</v>
          </cell>
          <cell r="D66900" t="str">
            <v>2,5-Octadien-4-one, 5,6,7-trimethyl-, (2E,5E)-</v>
          </cell>
        </row>
        <row r="66901">
          <cell r="B66901" t="str">
            <v>847196-85-4</v>
          </cell>
          <cell r="D66901" t="str">
            <v>Hexanedioic acid, polymer with 2-ethyl-2-(hydroxymethyl)-1,3-propanediol, 1,3-isobenzofurandione and 2-methyl-1,3-propanediol, 2-hydroxy-3-[(1-oxoneodecyl)oxy]propyl ester</v>
          </cell>
        </row>
        <row r="66902">
          <cell r="B66902" t="str">
            <v>847257-77-6</v>
          </cell>
          <cell r="D66902" t="str">
            <v>Hexanedioic acid, polymer with 2-butyl-2-ethyl-1,3-propanediol, 2,2-dimethyl-1,3-propanediol, 3-hydroxy-2-(hydroxymethyl)-2-methylpropanoic acid and 5-isocyanato-1-(isocyanatomethyl)-1,3,3-trimethylcyclohexane, diethanolamine- and polyethylene-polypropylene glycol mono-Bu ether-blocked, compds. with 2-(dimethylamino)ethanol</v>
          </cell>
        </row>
        <row r="66903">
          <cell r="B66903" t="str">
            <v>847401-97-2</v>
          </cell>
          <cell r="D66903" t="str">
            <v>Fatty acids, palm-oil, hydrogenated, reaction products with tetraethylenepentamine, acetates</v>
          </cell>
        </row>
        <row r="66904">
          <cell r="B66904" t="str">
            <v>847488-62-4</v>
          </cell>
          <cell r="D66904" t="str">
            <v>Benzenepropanoic acid, 3,5-bis(1,1-dimethylethyl)-4-hydroxy-, isotridecyl ester</v>
          </cell>
        </row>
        <row r="66905">
          <cell r="B66905" t="str">
            <v>847871-06-1</v>
          </cell>
          <cell r="D66905" t="str">
            <v>Fatty acids, C16-18, reaction products with lactic acid and sodium carbonate (2:1)</v>
          </cell>
        </row>
        <row r="66906">
          <cell r="B66906" t="str">
            <v>847904-46-5</v>
          </cell>
          <cell r="D66906" t="str">
            <v>Fatty acids, C16-18 and C18-unsatd., reaction products with lactic acid and sodium lactate (1:1)</v>
          </cell>
        </row>
        <row r="66907">
          <cell r="B66907" t="str">
            <v>848245-48-7</v>
          </cell>
          <cell r="D66907" t="str">
            <v>1,3-Butadiene, 2-methyl-, homopolymer, maleated, 2-[(2-methyl-1-oxo-2-propen-1-yl)oxy]ethyl esters</v>
          </cell>
        </row>
        <row r="66908">
          <cell r="B66908" t="str">
            <v>848588-96-5</v>
          </cell>
          <cell r="D66908" t="str">
            <v>Butanedioic acid, 2-sulfo-, 1,4-di-C11-14-isoalkyl esters, C13-rich, sodium salts</v>
          </cell>
        </row>
        <row r="66909">
          <cell r="B66909" t="str">
            <v>848940-00-1</v>
          </cell>
          <cell r="D66909" t="str">
            <v>Thiols, C11-13-tertiary, C12-rich, manuf. of, C12-rich C11-13 alkene-based, distn. residues</v>
          </cell>
        </row>
        <row r="66910">
          <cell r="B66910" t="str">
            <v>848940-17-0</v>
          </cell>
          <cell r="D66910" t="str">
            <v>Thiols, C11-13-tertiary, C12-rich, manuf. of, propylene tetramer-based, distn. residues</v>
          </cell>
        </row>
        <row r="66911">
          <cell r="B66911" t="str">
            <v>848940-18-1</v>
          </cell>
          <cell r="D66911" t="str">
            <v>Thiols, C11-13-tertiary, C12-rich, manuf. of, C12-rich C11-13 alkenes-based, distn. residues, high-boiling fraction</v>
          </cell>
        </row>
        <row r="66912">
          <cell r="B66912" t="str">
            <v>848940-29-4</v>
          </cell>
          <cell r="D66912" t="str">
            <v>Thiols, C11-13-tertiary, C12-rich, manuf. of, propylene tetramer-based, distn. residues, high-boiling fraction</v>
          </cell>
        </row>
        <row r="66913">
          <cell r="B66913" t="str">
            <v>848940-31-8</v>
          </cell>
          <cell r="D66913" t="str">
            <v>Thiols, C11-13-tertiary, C12-rich, manuf. of, C12-rich C11-13 alkenes-based, distn. residues, middle-boiling fraction</v>
          </cell>
        </row>
        <row r="66914">
          <cell r="B66914" t="str">
            <v>848940-34-1</v>
          </cell>
          <cell r="D66914" t="str">
            <v>Thiols, C11-13-tertiary, C12-rich, manuf. of, propylene tetramer-based, distn. residues, middle-boiling fraction</v>
          </cell>
        </row>
        <row r="66915">
          <cell r="B66915" t="str">
            <v>848940-35-2</v>
          </cell>
          <cell r="D66915" t="str">
            <v>Thiols, C8-10-tertiary, C9-rich, manuf. of, distn. residues</v>
          </cell>
        </row>
        <row r="66916">
          <cell r="B66916" t="str">
            <v>848940-37-4</v>
          </cell>
          <cell r="D66916" t="str">
            <v>1-Octanethiol, manuf. of, distn. residues</v>
          </cell>
        </row>
        <row r="66917">
          <cell r="B66917" t="str">
            <v>848940-38-5</v>
          </cell>
          <cell r="D66917" t="str">
            <v>1-Octanethiol, manuf. of, distn. residues, high-boiling fraction</v>
          </cell>
        </row>
        <row r="66918">
          <cell r="B66918" t="str">
            <v>849036-06-2</v>
          </cell>
          <cell r="D66918" t="str">
            <v>Silane, trimethoxypropyl-, hydrolysis products with silica</v>
          </cell>
        </row>
        <row r="66919">
          <cell r="B66919" t="str">
            <v>849036-07-3</v>
          </cell>
          <cell r="D66919" t="str">
            <v>Benzene, (trimethoxysilyl)-, hydrolysis products with silica</v>
          </cell>
        </row>
        <row r="66920">
          <cell r="B66920" t="str">
            <v>849101-58-2</v>
          </cell>
          <cell r="D66920" t="str">
            <v>Naphtha (Fischer-Tropsch), C4-11-alkane, branched and linear</v>
          </cell>
        </row>
        <row r="66921">
          <cell r="B66921" t="str">
            <v>849480-50-8</v>
          </cell>
          <cell r="D66921" t="str">
            <v>Poly(oxy-1,2-ethanediyl), .alpha.-(3a,4,5,6,7,7a-hexahydro-4,7-methano-1H-inden-5-yl)-.omega.-hydroxy-</v>
          </cell>
        </row>
        <row r="66922">
          <cell r="B66922" t="str">
            <v>849705-80-2</v>
          </cell>
          <cell r="D66922" t="str">
            <v>2-Oxetanone, 3-(C14-16 and C16-unsatd. branched and linear alkyl) 4-(C15-17 and C17-unsatd. branched and linear alkylidene) derivs.</v>
          </cell>
        </row>
        <row r="66923">
          <cell r="B66923" t="str">
            <v>849925-18-4</v>
          </cell>
          <cell r="D66923" t="str">
            <v>2-Propenoic acid, 2-methyl-, 1,1'-[2-ethyl-2-[[(2-methyl-1-oxo-2-propen-1-yl)oxy]methyl]-1,3-propanediyl] ester, polymer with 1,3-butadiene, ethenylbenzene and 2-hydroxyethyl 2-methyl-2-propenoate</v>
          </cell>
        </row>
        <row r="66924">
          <cell r="B66924" t="str">
            <v>850255-82-2</v>
          </cell>
          <cell r="D66924" t="str">
            <v>Fatty acids, C18-unsatd., polymers with diethylenetriamine and maleic anhydride</v>
          </cell>
        </row>
        <row r="66925">
          <cell r="B66925" t="str">
            <v>850566-76-6</v>
          </cell>
          <cell r="D66925" t="str">
            <v>Pyrrolo[3,4-c]pyrrole-1,4-dione, 2,5-dihydro-3-(4-methylphenyl)-6-[4-(octadecyloxy)phenyl]-</v>
          </cell>
        </row>
        <row r="66926">
          <cell r="B66926" t="str">
            <v>850740-37-3</v>
          </cell>
          <cell r="D66926" t="str">
            <v>Pyrrolo[3,4-c]pyrrole-1,4-dione, 2,5-dihydro-3,6-bis[4-(octadecyloxy)phenyl]-</v>
          </cell>
        </row>
        <row r="66927">
          <cell r="B66927" t="str">
            <v>850790-39-5</v>
          </cell>
          <cell r="D66927" t="str">
            <v>Hexanedioic acid, polymer with 5-amino-1,3,3-trimethylcyclohexanemethanamine, 1,4-butanediol, 2,2-dimethyl-1,3-propanediol, 1,6-hexanediol, 5-isocyanato-1-(isocyanatomethyl)-1,3,3-trimethylcyclohexane, 4,4'-(1-methylethylidene)bis[phenol], 2-methyloxirane and sodium 2-[(2-aminoethyl)amino]ethanesulfonate (1:1), polyethylene-polypropylene glycol mono-Bu ether-blocked</v>
          </cell>
        </row>
        <row r="66928">
          <cell r="B66928" t="str">
            <v>850997-10-3</v>
          </cell>
          <cell r="D66928" t="str">
            <v>1-Cyclohexene-1-propanal, 4,4-dimethyl-</v>
          </cell>
        </row>
        <row r="66929">
          <cell r="B66929" t="str">
            <v>851053-78-6</v>
          </cell>
          <cell r="D66929" t="str">
            <v>2-Propenoic acid, 2-methyl-, polymer with butyl 2-methyl-2-propenoate, 1,1-dimethylethyl 2-methyl-2-propenoate and 2-hydroxyethyl 2-methyl-2-propenoate, tert-Bu peroxide-initiated</v>
          </cell>
        </row>
        <row r="66930">
          <cell r="B66930" t="str">
            <v>851183-08-9</v>
          </cell>
          <cell r="D66930" t="str">
            <v>Cyclohexadecanone, 8(or 9)-methyl-, didehydro deriv.</v>
          </cell>
        </row>
        <row r="66931">
          <cell r="B66931" t="str">
            <v>851232-06-9</v>
          </cell>
          <cell r="D66931" t="str">
            <v>1,3-Benzenedicarboxylic acid, polymer with 1,4-butanediol, hexanedioic acid, 1,6-hexanediol, hydrazine, 5-isocyanato-1-(isocyanatomethyl)-1,3,3-trimethylcyclohexane and 1,1'-methylenebis[4-isocyanatocyclohexane], polyethylene glycol mono-Me ether-blocked, amine-terminated</v>
          </cell>
        </row>
        <row r="66932">
          <cell r="B66932" t="str">
            <v>851544-20-2</v>
          </cell>
          <cell r="D66932" t="str">
            <v>Amides, coco, N-[3-(dibutylamino)propyl]</v>
          </cell>
        </row>
        <row r="66933">
          <cell r="B66933" t="str">
            <v>1204331-90-7</v>
          </cell>
          <cell r="D66933" t="str">
            <v>Silsesquioxanes, Me 3-[(2-methyl-1-oxo-2-propen-1-yl)oxy]propyl</v>
          </cell>
        </row>
        <row r="66934">
          <cell r="B66934" t="str">
            <v>1204391-75-2</v>
          </cell>
          <cell r="D66934" t="str">
            <v>2-Propenoic acid, 2-methyl-, butyl ester, polymer with diethenylbenzene, ethenylbenzene, ethenylethylbenzene and methyl 2-methyl-2-propenoate</v>
          </cell>
        </row>
        <row r="66935">
          <cell r="B66935" t="str">
            <v>1204515-04-7</v>
          </cell>
          <cell r="D66935" t="str">
            <v>1-Dodecanethiol, manuf. of, by-products from, distn. lights</v>
          </cell>
        </row>
        <row r="66936">
          <cell r="B66936" t="str">
            <v>1204515-10-5</v>
          </cell>
          <cell r="D66936" t="str">
            <v>1-Dodecanethiol, manuf. of, by-products from, distn. residues</v>
          </cell>
        </row>
        <row r="66937">
          <cell r="B66937" t="str">
            <v>1204695-99-7</v>
          </cell>
          <cell r="D66937" t="str">
            <v>Carbonic acid, dimethyl ester, polymer with 1,4-cyclohexanedimethanol, 1,6-diisocyanatohexane and 1,6-hexanediol</v>
          </cell>
        </row>
        <row r="66938">
          <cell r="B66938" t="str">
            <v>1204736-03-7</v>
          </cell>
          <cell r="D66938" t="str">
            <v>Carbonic acid, dimethyl ester, polymer with 2-ethyl-2-(hydroxymethyl)-1,3-propanediol, butanoate</v>
          </cell>
        </row>
        <row r="66939">
          <cell r="B66939" t="str">
            <v>1204736-10-6</v>
          </cell>
          <cell r="D66939" t="str">
            <v>Carbonic acid, dimethyl ester, polymer with 2-ethyl-2-(hydroxymethyl)-1,3-propanediol, acetate</v>
          </cell>
        </row>
        <row r="66940">
          <cell r="B66940" t="str">
            <v>1204768-20-6</v>
          </cell>
          <cell r="D66940" t="str">
            <v>1,4-Benzenedicarboxylic acid, 1,4-dimethyl ester, polymer with 1,4-cyclohexanedimethanol and 2,2,4,4-tetramethyl-1,3-cyclobutanediol, manuf. of, by-products from, reaction products with ethylene glycol</v>
          </cell>
        </row>
        <row r="66941">
          <cell r="B66941" t="str">
            <v>1207666-16-7</v>
          </cell>
          <cell r="D66941" t="str">
            <v>Oils, Laminaria digitata</v>
          </cell>
        </row>
        <row r="66942">
          <cell r="B66942" t="str">
            <v>1207666-22-5</v>
          </cell>
          <cell r="D66942" t="str">
            <v>Oils, Macrocystis pyrifera</v>
          </cell>
        </row>
        <row r="66943">
          <cell r="B66943" t="str">
            <v>1208234-05-2</v>
          </cell>
          <cell r="D66943" t="str">
            <v>1-Butanethiol, manuf. of, by-products from, distn. residues</v>
          </cell>
        </row>
        <row r="66944">
          <cell r="B66944" t="str">
            <v>1211908-05-2</v>
          </cell>
          <cell r="D66944" t="str">
            <v>Siloxanes and Silicones, di-Me, polymers with Me Ph silsesquioxanes, methoxy-terminated</v>
          </cell>
        </row>
        <row r="66945">
          <cell r="B66945" t="str">
            <v>1214752-87-0</v>
          </cell>
          <cell r="D66945" t="str">
            <v>Borate(1-), tetrahydro-, sodium (1:1), reaction products with reduced polymd. oxidized tetrafluoroethylene, hydrolyzed, diallyl ethers, polymers with 2,4,6,8-tetramethylcyclotetrasiloxane, Si-(8,13-dioxo-4,7,12-trioxa-9-azapentadec-14-en-1-yl) derivs.</v>
          </cell>
        </row>
        <row r="66946">
          <cell r="B66946" t="str">
            <v>1217266-27-7</v>
          </cell>
          <cell r="D66946" t="str">
            <v>Soybean oil, Me ester, polymd., oxidized</v>
          </cell>
        </row>
        <row r="66947">
          <cell r="B66947" t="str">
            <v>1217500-34-9</v>
          </cell>
          <cell r="D66947" t="str">
            <v>Carbonic acid, dimethyl ester, polymer with 2-ethyl-2-(hydroxymethyl)-1,3-propanediol and 1,3-propanediol</v>
          </cell>
        </row>
        <row r="66948">
          <cell r="B66948" t="str">
            <v>1220110-03-1</v>
          </cell>
          <cell r="D66948" t="str">
            <v>Carbonic acid, dimethyl ester, polymer with 1,6-hexanediol, 5-isocyanato-1-(isocyanatomethyl)-1,3,3-trimethylcyclohexane and 2-oxepanone, 2-hydroxyethyl acrylate-blocked</v>
          </cell>
        </row>
        <row r="66949">
          <cell r="B66949" t="str">
            <v>1220986-58-2</v>
          </cell>
          <cell r="D66949" t="str">
            <v>Poly[oxy(methyl-1,2-ethanediyl)], .alpha.,.alpha.'-[1,4-cyclohexanediylbis(methylene)]bis[.omega.-(2-aminomethylethoxy)-</v>
          </cell>
        </row>
        <row r="66950">
          <cell r="B66950" t="str">
            <v>1221227-84-4</v>
          </cell>
          <cell r="D66950" t="str">
            <v>Terpenes and Terpenoids, mint, Mentha arvensis-oil, acetylated</v>
          </cell>
        </row>
        <row r="66951">
          <cell r="B66951" t="str">
            <v>1416235-41-0</v>
          </cell>
          <cell r="D66951" t="str">
            <v>Amines, tallow alkyl, reaction products with carbon dioxide and cyanamide, ethoxylated</v>
          </cell>
        </row>
        <row r="66952">
          <cell r="B66952" t="str">
            <v>1417164-49-8</v>
          </cell>
          <cell r="D66952" t="str">
            <v>Bismuth nitrate oxide (Bi3(NO3)O4)</v>
          </cell>
        </row>
        <row r="66953">
          <cell r="B66953" t="str">
            <v>1417785-12-6</v>
          </cell>
          <cell r="D66953" t="str">
            <v>Carbonic acid, dimethyl ester, polymer with 1,4-diisocyanatobenzene, 1,6-hexanediol and 2,2'-[1,4-phenylenebis(oxy)]bis[ethanol]</v>
          </cell>
        </row>
        <row r="66954">
          <cell r="B66954" t="str">
            <v>1417861-94-9</v>
          </cell>
          <cell r="D66954" t="str">
            <v>D-Glucopyranoside, hexyl, reaction products with sodium bis(3-chloro-2-hydroxypropyl) phosphate (1:1)</v>
          </cell>
        </row>
        <row r="66955">
          <cell r="B66955" t="str">
            <v>1417900-96-9</v>
          </cell>
          <cell r="D66955" t="str">
            <v>Alkanes, C21-34-branched and linear, chloro</v>
          </cell>
        </row>
        <row r="66956">
          <cell r="B66956" t="str">
            <v>1418288-48-8</v>
          </cell>
          <cell r="D66956" t="str">
            <v>Nonanoic acid, 2-octyldodecyl ester</v>
          </cell>
        </row>
        <row r="66957">
          <cell r="B66957" t="str">
            <v>1418288-67-1</v>
          </cell>
          <cell r="D66957" t="str">
            <v>1-Propanesulfonic acid, 2-methyl-2-[(1-oxo-2-propen-1-yl)amino]-, ammonium salt (1:1), polymer with N-(hydroxymethyl)-2-propenamide and .alpha.-(2-methyl-1-oxo-2-propen-1-yl)-.omega.-methoxypoly(oxy-1,2-ethanediyl)</v>
          </cell>
        </row>
        <row r="66958">
          <cell r="B66958" t="str">
            <v>1421029-88-0</v>
          </cell>
          <cell r="D66958" t="str">
            <v>Benzoic acid, 4-chloro-3-fluoro-, sodium salt (1:1)</v>
          </cell>
        </row>
        <row r="66959">
          <cell r="B66959" t="str">
            <v>1421663-75-3</v>
          </cell>
          <cell r="D66959" t="str">
            <v>Hexanedioic acid, polymer with 2,2'-(methylimino)bis[ethanol], di-(9Z)-9-octadecenoate (ester), compd. with chloromethane</v>
          </cell>
        </row>
        <row r="66960">
          <cell r="B66960" t="str">
            <v>1421761-18-3</v>
          </cell>
          <cell r="D66960" t="str">
            <v>Benzoic acid, 3-chloro-4-fluoro-, sodium salt (1:1)</v>
          </cell>
        </row>
        <row r="66961">
          <cell r="B66961" t="str">
            <v>1422377-33-0</v>
          </cell>
          <cell r="D66961" t="str">
            <v>Cellulose, carboxymethyl ether, sodium salt, polymer with bis(isocyanatomethyl)benzene, 2,2-dimethoxyacetaldehyde, ethanedial, 2-ethyl-2-(hydroxymethyl)-1,3-propanediol, 2-oxoacetic acid, 1,3,5-triazine-2,4,6-triamine and 1H-1,2,4-triazole-3,5-diamine</v>
          </cell>
        </row>
        <row r="66962">
          <cell r="B66962" t="str">
            <v>1422446-46-5</v>
          </cell>
          <cell r="D66962" t="str">
            <v>Propane, 1-bromo-, manuf. of, by-products from, distn. lights</v>
          </cell>
        </row>
        <row r="66963">
          <cell r="B66963" t="str">
            <v>1424159-64-7</v>
          </cell>
          <cell r="D66963" t="str">
            <v>Hexanedioic acid, polymer with 1,1'-methylenebis[isocyanatobenzene], [(1-methyl-1,2-ethanediyl)bis(oxy)]bis[propanol], 2-methyloxirane, oxirane, oxybis[propanol] and 1,2-propanediol</v>
          </cell>
        </row>
        <row r="66964">
          <cell r="B66964" t="str">
            <v>1425494-31-0</v>
          </cell>
          <cell r="D66964" t="str">
            <v>Magnesium, chloro Et octyl tetrahydrofuran aluminum titanium complexes</v>
          </cell>
        </row>
        <row r="66965">
          <cell r="B66965" t="str">
            <v>1425494-32-1</v>
          </cell>
          <cell r="D66965" t="str">
            <v>Hexanedioic acid, polymer with 1,1'-methylenebis[isocyanatobenzene], [(1-methyl-1,2-ethanediyl)bis(oxy)]bis[propanol], 2,2'-(methylimino)bis[ethanol], 2-methyloxirane, oxirane, oxybis[propanol] and 1,2-propanediol, 2-hydroxyethyl methacrylate-blocked</v>
          </cell>
        </row>
        <row r="66966">
          <cell r="B66966" t="str">
            <v>1425494-33-2</v>
          </cell>
          <cell r="D66966" t="str">
            <v>Oxirane, 2-methyl-, polymer with .alpha.-hydro-.omega.-hydroxypoly(oxy-1,4-butanediyl), 1,1'-methylenebis[4-isocyanatocyclohexane] and oxirane, 2-hydroxyethyl acrylate- and 2-hydroxyethyl methacrylate-blocked</v>
          </cell>
        </row>
        <row r="66967">
          <cell r="B66967" t="str">
            <v>1425494-34-3</v>
          </cell>
          <cell r="D66967" t="str">
            <v>Silica gel, reaction products with butylethylmagnesium, chlorodiethylaluminum, 2,6-dimethylpyridine, hydrochloric acid and titanium tetrachloride</v>
          </cell>
        </row>
        <row r="66968">
          <cell r="B66968" t="str">
            <v>1426298-25-0</v>
          </cell>
          <cell r="D66968" t="str">
            <v>Bromine, manuf. of, by-products from, distn. residues</v>
          </cell>
        </row>
        <row r="66969">
          <cell r="B66969" t="str">
            <v>851545-09-0</v>
          </cell>
          <cell r="D66969" t="str">
            <v>Amides, coco, N-[3-(dibutylamino)propyl], acrylates</v>
          </cell>
        </row>
        <row r="66970">
          <cell r="B66970" t="str">
            <v>851545-17-0</v>
          </cell>
          <cell r="D66970" t="str">
            <v>1-Butanaminium, N-(3-aminopropyl)-N-butyl-N-(2-carboxyethyl)-, N-coco acyl derivs., inner salts</v>
          </cell>
        </row>
        <row r="66971">
          <cell r="B66971" t="str">
            <v>851545-25-0</v>
          </cell>
          <cell r="D66971" t="str">
            <v>2-Propenoic acid, 2-methyl-, polymer with butyl 2-methyl-2-propenoate, ethenylbenzene, methyl 2-methyl-2-propenoate, 2-methylpropyl 2-methyl-2-propenoate and 1,2-propanediol mono(2-methyl-2-propenoate), tert-Bu benzenecarboperoxoate-initiated</v>
          </cell>
        </row>
        <row r="66972">
          <cell r="B66972" t="str">
            <v>851667-42-0</v>
          </cell>
          <cell r="D66972" t="str">
            <v>2-Propenoic acid, 2-methyl-, polymer with ethenylbenzene, ethyl 2-propenoate, 4,4'-(1-methylethylidene)bis[phenol], 2,2'-[(1-methylethylidene)bis(4,1-phenyleneoxymethylene)]bis[oxirane] and 1,2-propanediol mono(2-methyl-2-propenoate), compd. with 2-(dimethylamino)ethanol</v>
          </cell>
        </row>
        <row r="66973">
          <cell r="B66973" t="str">
            <v>851768-51-9</v>
          </cell>
          <cell r="D66973" t="str">
            <v>3-Hexanone, 5-mercapto-5-methyl-</v>
          </cell>
        </row>
        <row r="66974">
          <cell r="B66974" t="str">
            <v>852156-09-3</v>
          </cell>
          <cell r="D66974" t="str">
            <v>Propanedioic acid, 1-ethyl 3-(2,6,6-trimethylcycloheptyl) ester</v>
          </cell>
        </row>
        <row r="66975">
          <cell r="B66975" t="str">
            <v>852227-26-0</v>
          </cell>
          <cell r="D66975" t="str">
            <v>Hexanoic acid, 2-ethyl-, mixed diesters with benzoic acid and triethylene glycol</v>
          </cell>
        </row>
        <row r="66976">
          <cell r="B66976" t="str">
            <v>852227-27-1</v>
          </cell>
          <cell r="D66976" t="str">
            <v>Fatty acids, C16-18, polymers with Bu acrylate, 2-hydroxyethyl methacrylate, phthalic anhydride, styrene, 3,5,5-trimethylhexanoic acid and trimethylolpropane</v>
          </cell>
        </row>
        <row r="66977">
          <cell r="B66977" t="str">
            <v>852227-46-4</v>
          </cell>
          <cell r="D66977" t="str">
            <v>Fatty acids, C8-18 and C18-unsatd., polymers with ethylene glycol, glycerol, maleic anhydride and phthalic anhydride</v>
          </cell>
        </row>
        <row r="66978">
          <cell r="B66978" t="str">
            <v>852246-52-7</v>
          </cell>
          <cell r="D66978" t="str">
            <v>Benzeneacetonitrile, 2-methyl-.alpha.-[2-[[[(4-methylphenyl)sulfonyl]oxy]imino]-3(2H)-thienylidene]-</v>
          </cell>
        </row>
        <row r="66979">
          <cell r="B66979" t="str">
            <v>852246-54-9</v>
          </cell>
          <cell r="D66979" t="str">
            <v>Benzeneacetonitrile, 2-methyl-.alpha.-[2-[[(octylsulfonyl)oxy]imino]-3(2H)-thienylidene]-</v>
          </cell>
        </row>
        <row r="66980">
          <cell r="B66980" t="str">
            <v>852246-55-0</v>
          </cell>
          <cell r="D66980" t="str">
            <v>Benzeneacetonitrile, 2-methyl-.alpha.-[2-[[(propylsulfonyl)oxy]imino]-3(2H)-thienylidene]-</v>
          </cell>
        </row>
        <row r="66981">
          <cell r="B66981" t="str">
            <v>852700-89-1</v>
          </cell>
          <cell r="D66981" t="str">
            <v>Phenol, 4,4'-(1-methylethylidene)bis-, polymers with 1,3-benzenedimethanamine, bisphenol A diglycidyl ether, epichlorohydrin, formaldehyde-phenol polymer glycidyl ether, oxirane mono[(C12-14-alkyloxy)methyl] derivs., polypropylene glycol, polypropylene glycol diglycidyl ether and tetraethylenepentamine</v>
          </cell>
        </row>
        <row r="66982">
          <cell r="B66982" t="str">
            <v>853030-17-8</v>
          </cell>
          <cell r="D66982" t="str">
            <v>Phosphorous acid, mixed C10-rich C9-11-isoalkyl and 4-(1-methyl-1-phenylethyl)phenyl triesters</v>
          </cell>
        </row>
        <row r="66983">
          <cell r="B66983" t="str">
            <v>854535-37-8</v>
          </cell>
          <cell r="D66983" t="str">
            <v>Oils, passionflower, Passiflora edulis</v>
          </cell>
        </row>
        <row r="66984">
          <cell r="B66984" t="str">
            <v>854737-08-9</v>
          </cell>
          <cell r="D66984" t="str">
            <v>2(3H)-Furanone, 5-(6-hepten-1-yl)dihydro-</v>
          </cell>
        </row>
        <row r="66985">
          <cell r="B66985" t="str">
            <v>854737-09-0</v>
          </cell>
          <cell r="D66985" t="str">
            <v>2H-Pyran, 3-heptyltetrahydro-</v>
          </cell>
        </row>
        <row r="66986">
          <cell r="B66986" t="str">
            <v>854737-10-3</v>
          </cell>
          <cell r="D66986" t="str">
            <v>Ethanone, 1-(2,3-dimethylbicyclo[2.2.1]hept-2-yl)-</v>
          </cell>
        </row>
        <row r="66987">
          <cell r="B66987" t="str">
            <v>854937-65-8</v>
          </cell>
          <cell r="D66987" t="str">
            <v>Oxirane, 2-methyl-, polymer with oxirane, ether with 2,2'-oxybis[ethanol]</v>
          </cell>
        </row>
        <row r="66988">
          <cell r="B66988" t="str">
            <v>855471-43-1</v>
          </cell>
          <cell r="D66988" t="str">
            <v>Benzoic acid, 2-chloro-4-fluoro-, sodium salt (1:1)</v>
          </cell>
        </row>
        <row r="66989">
          <cell r="B66989" t="str">
            <v>858944-25-9</v>
          </cell>
          <cell r="D66989" t="str">
            <v>Poly[oxy(methyl-1,2-ethanediyl)], .alpha.-methyl-.omega.-(4-nonylphenoxy)-, branched</v>
          </cell>
        </row>
        <row r="66990">
          <cell r="B66990" t="str">
            <v>859364-40-2</v>
          </cell>
          <cell r="D66990" t="str">
            <v>Hexanedioic acid, polymer with 2,2-bis(hydroxymethyl)-1,3-propanediol, 2,2-dimethyl-1,3-propanediol and 2,5-furandione</v>
          </cell>
        </row>
        <row r="66991">
          <cell r="B66991" t="str">
            <v>861719-33-7</v>
          </cell>
          <cell r="D66991" t="str">
            <v>Hexanedioic acid, polymer with 1,4-butanediol, 1,6-diisocyanatohexane, 1,2-ethanediol and 2,2'-oxybis[ethanol], propylene glycol monoacrylate-blocked</v>
          </cell>
        </row>
        <row r="66992">
          <cell r="B66992" t="str">
            <v>861719-92-8</v>
          </cell>
          <cell r="D66992" t="str">
            <v>Fatty acids, C18-unsatd., dimers, hydrogenated, polymers with adipic acid, 1,6-hexanediol, .alpha.-hydro-.omega.-hydroxypoly(oxy-1,4-butanediyl), 3-hydroxy-2-(hydroxymethyl)-2-methylpropanoic acid, 5-isocyanato-1-(isocyanatomethyl)-1,3,3-trimethylcyclohexane, 2-methyl-1,5-pentanediamine and 2-oxepanone, compds. with triethylamine</v>
          </cell>
        </row>
        <row r="66993">
          <cell r="B66993" t="str">
            <v>861889-28-3</v>
          </cell>
          <cell r="D66993" t="str">
            <v>Bicyclo[2.2.1]heptane, 1,7-dimethyl-2-[(3-methylbicyclo[2.2.1]hept-2-yl)methyl]-</v>
          </cell>
        </row>
        <row r="66994">
          <cell r="B66994" t="str">
            <v>862079-91-2</v>
          </cell>
          <cell r="D66994" t="str">
            <v>Pyridine, 4-[1(4-,5 or 6)-methylbicyclo[2.2.1]hept-5-en-2-yl]-</v>
          </cell>
        </row>
        <row r="66995">
          <cell r="B66995" t="str">
            <v>862107-86-6</v>
          </cell>
          <cell r="D66995" t="str">
            <v>Acetic acid, anhydride, reaction products with 2-methylbutene dimer, hydrogenated</v>
          </cell>
        </row>
        <row r="66996">
          <cell r="B66996" t="str">
            <v>862111-34-0</v>
          </cell>
          <cell r="D66996" t="str">
            <v>Bicyclo[2.2.1]heptane, 2-ethyl-6-methoxy-</v>
          </cell>
        </row>
        <row r="66997">
          <cell r="B66997" t="str">
            <v>862197-06-6</v>
          </cell>
          <cell r="D66997" t="str">
            <v>2-Propenoic acid, 2-methyl-, butyl ester, polymer with butyl 2-propenoate, 2-hydroxyethyl 2-methyl-2-propenoate, methyl 2-methyl-2-propenoate, 2-propenoic acid and rel-(1R,2R,4R)-1,7,7-trimethylbicyclo[2.2.1]hept-2-yl 2-methyl-2-propenoate, tert-Bu peroxide-initiated, compds. with triethanolamine</v>
          </cell>
        </row>
        <row r="66998">
          <cell r="B66998" t="str">
            <v>862286-80-4</v>
          </cell>
          <cell r="D66998" t="str">
            <v>Hexanedioic acid, polymer with 1,2-ethanediamine, 1,6-hexanediol, 3-hydroxy-2-(hydroxymethyl)-2-methylpropanoic acid and 5-isocyanato-1-(isocyanatomethyl)-1,3,3-trimethylcyclohexane, 2-butoxyethanol-blocked, compds. with triethylamine</v>
          </cell>
        </row>
        <row r="66999">
          <cell r="B66999" t="str">
            <v>862602-56-0</v>
          </cell>
          <cell r="D66999" t="str">
            <v>2-Propenoic acid, 2-methyl-, 2-(1-oxa-4-azaspiro[4.5]dec-4-yl)ethyl ester, polymer with butyl 2-propenoate and 1,2-propanediol mono-2-propenoate, 2,2'-(1,2-diazenediyl)bis[2-methylbutanenitrile]-initiated, reaction products with 2-ethyl-4,5-dihydrooxazole</v>
          </cell>
        </row>
        <row r="67000">
          <cell r="B67000" t="str">
            <v>863132-14-3</v>
          </cell>
          <cell r="D67000" t="str">
            <v>Starch, polymer with 2-propenenitrile, hydrolyzed, potassium salts</v>
          </cell>
        </row>
        <row r="67001">
          <cell r="B67001" t="str">
            <v>863311-85-7</v>
          </cell>
          <cell r="D67001" t="str">
            <v>Distillates (petroleum), heavy thermal cracked, hydrotreated</v>
          </cell>
        </row>
        <row r="67002">
          <cell r="B67002" t="str">
            <v>863393-25-3</v>
          </cell>
          <cell r="D67002" t="str">
            <v>2-Propenoic acid, 2-methyl-, methyl ester, polymer with butyl 2-propenoate, ethenyl acetate, 2-hydroxyethyl 2-propenoate, 2-propenenitrile and 2-propenoic acid</v>
          </cell>
        </row>
        <row r="67003">
          <cell r="B67003" t="str">
            <v>863766-30-7</v>
          </cell>
          <cell r="D67003" t="str">
            <v>Amines, C11-14-branched and linear alkyl</v>
          </cell>
        </row>
        <row r="67004">
          <cell r="B67004" t="str">
            <v>863782-35-8</v>
          </cell>
          <cell r="D67004" t="str">
            <v>2-Oxetanone, 3-(C6-16 and C16-unsatd. alkyl) 4-(C7-17 and C17-unsatd. alkylidene) derivs.</v>
          </cell>
        </row>
        <row r="67005">
          <cell r="B67005" t="str">
            <v>863987-21-7</v>
          </cell>
          <cell r="D67005" t="str">
            <v>2-Butenoic acid, 4,4'-[(dibutylstannylene)bis(oxy)]bis[4-oxo-, (2Z,2'Z)-, di-C10-16-alkyl esters</v>
          </cell>
        </row>
        <row r="67006">
          <cell r="B67006" t="str">
            <v>863987-67-1</v>
          </cell>
          <cell r="D67006" t="str">
            <v>2-Butenoic acid, 4,4'-[(dibutylstannylene)bis(oxy)]bis[4-oxo-, (2Z,2'Z)-, di-C7-9-isoalkyl esters, C8-rich</v>
          </cell>
        </row>
        <row r="67007">
          <cell r="B67007" t="str">
            <v>864529-51-1</v>
          </cell>
          <cell r="D67007" t="str">
            <v>Fatty acids, soya, esters with polyethylene glycol mono-Me ether</v>
          </cell>
        </row>
        <row r="67008">
          <cell r="B67008" t="str">
            <v>864530-39-2</v>
          </cell>
          <cell r="D67008" t="str">
            <v>Tall-oil pitch, unsaponifiables, distn. lights</v>
          </cell>
        </row>
        <row r="67009">
          <cell r="B67009" t="str">
            <v>864530-44-9</v>
          </cell>
          <cell r="D67009" t="str">
            <v>Tall-oil pitch, unsaponifiables, distn. middle fraction</v>
          </cell>
        </row>
        <row r="67010">
          <cell r="B67010" t="str">
            <v>864530-46-1</v>
          </cell>
          <cell r="D67010" t="str">
            <v>Tall-oil pitch, unsaponifiables, distn. residues</v>
          </cell>
        </row>
        <row r="67011">
          <cell r="B67011" t="str">
            <v>864662-46-4</v>
          </cell>
          <cell r="D67011" t="str">
            <v>Oils, ginger, Zingiber purpureum</v>
          </cell>
        </row>
        <row r="67012">
          <cell r="B67012" t="str">
            <v>864816-67-1</v>
          </cell>
          <cell r="D67012" t="str">
            <v>Propanoic acid, 3-hydroxy-2-(hydroxymethyl)-2-methyl-, polymer with 2,2-dimethyl-1,3-propanediol, 1,2-ethanediamine, 1,1'-methylenebis[4-isocyanatocyclohexane] and 2-oxepanone, compd. with N,N-diethylethanamine</v>
          </cell>
        </row>
        <row r="67013">
          <cell r="B67013" t="str">
            <v>864873-70-1</v>
          </cell>
          <cell r="D67013" t="str">
            <v>Propanoic acid, 3-hydroxy-2-(hydroxymethyl)-2-methyl-, polymers with hydrazine, 2-hydroxymethylethyl-terminated polybutadiene, 5-isocyanato-1-(isocyanatomethyl)-1,3,3-trimethylcyclohexane and polypropylene glycol, compds. with triethylamine</v>
          </cell>
        </row>
        <row r="67014">
          <cell r="B67014" t="str">
            <v>864873-73-4</v>
          </cell>
          <cell r="D67014" t="str">
            <v>Siloxanes and Silicones, hydroxy Me, 3-hydroxypropyl Me, Me (1-oxooctyl)oxy, esters with C12-20 fatty acids, ethers with polyethylene-polypropylene glycol mono-Bu ether</v>
          </cell>
        </row>
        <row r="67015">
          <cell r="B67015" t="str">
            <v>864910-70-3</v>
          </cell>
          <cell r="D67015" t="str">
            <v>Boron, trifluoro(tetrahydrofuran)-, (T-4)-, polymer with 2-methyloxirane, 3-methyl-3-[(2,2,3,3,3-pentafluoropropoxy)methyl]oxetane, oxirane and tetrahydrofuran</v>
          </cell>
        </row>
        <row r="67016">
          <cell r="B67016" t="str">
            <v>865619-45-0</v>
          </cell>
          <cell r="D67016" t="str">
            <v>1,3-Benzenedicarboxylic acid, polymer with 2,2-dimethyl-1,3-propanediol, 1,2-ethanediol, 2,5-furandione and 1,2-propanediol, phenylmethyl ester</v>
          </cell>
        </row>
        <row r="67017">
          <cell r="B67017" t="str">
            <v>865668-08-2</v>
          </cell>
          <cell r="D67017" t="str">
            <v>Ferrate(1-), bis[4-[2-[5-chloro-2-(hydroxy-.kappa.O)phenyl]diazenyl-.kappa.N1]-2-(3,4-dichlorophenyl)-2,4-dihydro-5-methyl-3H-pyrazol-3-onato(2-)-.kappa.O3]-, hydrogen (1:1)</v>
          </cell>
        </row>
        <row r="67018">
          <cell r="B67018" t="str">
            <v>866488-30-4</v>
          </cell>
          <cell r="D67018" t="str">
            <v>Oils, Siparuna guianensis</v>
          </cell>
        </row>
        <row r="67019">
          <cell r="B67019" t="str">
            <v>866488-31-5</v>
          </cell>
          <cell r="D67019" t="str">
            <v>2-Propenenitrile, telomer with 1,3-butadiene and tert-dodecanethiol, hydrogenated</v>
          </cell>
        </row>
        <row r="67020">
          <cell r="B67020" t="str">
            <v>866488-33-7</v>
          </cell>
          <cell r="D67020" t="str">
            <v>Castor oil, polymer with ethylenediamine, 1,6-hexanediol, .alpha.-hydro-.omega.-hydroxypoly(oxy-1,4-butanediyl), 3-hydroxy-2-(hydroxymethyl)-2-methylpropanoic acid, 1,1'-methylenebis[4-isocyanatocyclohexane] and soybean oil, compd. with triethylamine</v>
          </cell>
        </row>
        <row r="67021">
          <cell r="B67021" t="str">
            <v>866620-02-2</v>
          </cell>
          <cell r="D67021" t="str">
            <v>2-Propenenitrile, polymer with diethenylbenzene, ethenylbenzene and ethenylethylbenzene, sulfonated, hydrolyzed, ammonium potassium salts</v>
          </cell>
        </row>
        <row r="67022">
          <cell r="B67022" t="str">
            <v>867040-07-1</v>
          </cell>
          <cell r="D67022" t="str">
            <v>Aspartic acid, N-(3-carboxy-1-oxosulfopropyl)-, N-tallow alkyl derivs., tetrasodium salts</v>
          </cell>
        </row>
        <row r="67023">
          <cell r="B67023" t="str">
            <v>867217-37-6</v>
          </cell>
          <cell r="D67023" t="str">
            <v>Fatty acids, C14-18 and C16-18-unsatd., polymers with adipic acid, pentaerythritol and polymethylenepolyphenylene isocyanate</v>
          </cell>
        </row>
        <row r="67024">
          <cell r="B67024" t="str">
            <v>867217-47-8</v>
          </cell>
          <cell r="D67024" t="str">
            <v>Aluminum calcium magnesium strontium fluoride oxide, dysprosium- and europium-doped</v>
          </cell>
        </row>
        <row r="67025">
          <cell r="B67025" t="str">
            <v>867217-48-9</v>
          </cell>
          <cell r="D67025" t="str">
            <v>Aluminum calcium magnesium potassium silicon sodium strontium oxide phosphate, dysprosium- and europium-doped</v>
          </cell>
        </row>
        <row r="67026">
          <cell r="B67026" t="str">
            <v>868078-85-7</v>
          </cell>
          <cell r="D67026" t="str">
            <v>1,2-Propanediol, polymer with 1,6-diisocyanatohexane, 2-hydroxyethyl acrylate- and propylene glycol monoacrylate-blocked</v>
          </cell>
        </row>
        <row r="67027">
          <cell r="B67027" t="str">
            <v>868164-23-2</v>
          </cell>
          <cell r="D67027" t="str">
            <v>Siloxanes and Silicones, di-Me, Me 2-[(1-oxo-2-propen-1-yl)oxy]ethoxy</v>
          </cell>
        </row>
        <row r="67028">
          <cell r="B67028" t="str">
            <v>868594-59-6</v>
          </cell>
          <cell r="D67028" t="str">
            <v>2,5-Furandione, telomer with ethenylbenzene and (1-methylethyl)benzene, 3-(dimethylamino)propyl imide, chloromethane-quaternized</v>
          </cell>
        </row>
        <row r="67029">
          <cell r="B67029" t="str">
            <v>868684-71-3</v>
          </cell>
          <cell r="D67029" t="str">
            <v>Fatty acids, C18-unsatd., dimers, hydrogenated, polymers with 1,4-cyclohexanedicarboxylic acid, polyethylene-polypropylene glycol bis(2-aminopropyl) ether, polypropylene glycol diamine and propionic acid</v>
          </cell>
        </row>
        <row r="67030">
          <cell r="B67030" t="str">
            <v>868855-76-9</v>
          </cell>
          <cell r="D67030" t="str">
            <v>Molybdate (MoO42-), (T-4)-, aminomethylated divinylbenzene-ethenylethylbenzene-styrene polymer borate EDTA nitrate phosphate copper iron manganese zinc complexes</v>
          </cell>
        </row>
        <row r="67031">
          <cell r="B67031" t="str">
            <v>869488-57-3</v>
          </cell>
          <cell r="D67031" t="str">
            <v>2-Propenoic acid, 2-methyl-, 1,1'-[(3-heptyl-4-pentyl-1,2-cyclohexanediyl)bis(9,1-nonanediyliminocarbonyloxy-2,1-ethanediyl)] ester</v>
          </cell>
        </row>
        <row r="67032">
          <cell r="B67032" t="str">
            <v>869707-04-0</v>
          </cell>
          <cell r="D67032" t="str">
            <v>2-Propenoic acid, 2-methyl-, 2-hydroxyethyl ester, polymer with rel-(1R,2R,4R)-1,7,7-trimethylbicyclo[2.2.1]hept-2-yl 2-methyl-2-propenoate and rel-(1R,2R,4R)-1,7,7-trimethylbicyclo[2.2.1]hept-2-yl 2-propenoate</v>
          </cell>
        </row>
        <row r="67033">
          <cell r="B67033" t="str">
            <v>869736-31-2</v>
          </cell>
          <cell r="D67033" t="str">
            <v>Oils, guava, Psidium guajava</v>
          </cell>
        </row>
        <row r="67034">
          <cell r="B67034" t="str">
            <v>869736-32-3</v>
          </cell>
          <cell r="D67034" t="str">
            <v>Oils, mango</v>
          </cell>
        </row>
        <row r="67035">
          <cell r="B67035" t="str">
            <v>869737-84-8</v>
          </cell>
          <cell r="D67035" t="str">
            <v>Propanesulfonic acid, 1(or 2)-hydroxy-, sodium salt (1:1)</v>
          </cell>
        </row>
        <row r="67036">
          <cell r="B67036" t="str">
            <v>869861-16-5</v>
          </cell>
          <cell r="D67036" t="str">
            <v>Fatty acids, coco, hydrogenated, methyl-2-sulfoethyl esters, sodium salts</v>
          </cell>
        </row>
        <row r="67037">
          <cell r="B67037" t="str">
            <v>870778-34-0</v>
          </cell>
          <cell r="D67037" t="str">
            <v>Pentane, 1,1,1,2,3,3-hexafluoro-4-(1,1,2,3,3,3-hexafluoropropoxy)-</v>
          </cell>
        </row>
        <row r="67038">
          <cell r="B67038" t="str">
            <v>871544-06-8</v>
          </cell>
          <cell r="D67038" t="str">
            <v>3-Pyridinethiol, 2-methoxy-4-(trifluoromethyl)-, lithium salt (1:1)</v>
          </cell>
        </row>
        <row r="67039">
          <cell r="B67039" t="str">
            <v>871582-63-7</v>
          </cell>
          <cell r="D67039" t="str">
            <v>Oils, watermelon, Citrullus lanatus</v>
          </cell>
        </row>
        <row r="67040">
          <cell r="B67040" t="str">
            <v>872139-72-5</v>
          </cell>
          <cell r="D67040" t="str">
            <v>Hexanedioic acid, polymers with 1,4-butanediol, hydrogenated butadiene-isoprene-styrene polymer and 1,1'-methylenebis[4-isocyanatobenzene]</v>
          </cell>
        </row>
        <row r="67041">
          <cell r="B67041" t="str">
            <v>872210-98-5</v>
          </cell>
          <cell r="D67041" t="str">
            <v>1,3-Benzenedicarboxylic acid, polymer with 1,4-butanediol, 1,6-hexanediamine, hexanedioic acid and 1,1'-methylenebis[4-isocyanatocyclohexane]</v>
          </cell>
        </row>
        <row r="67042">
          <cell r="B67042" t="str">
            <v>873441-22-6</v>
          </cell>
          <cell r="D67042" t="str">
            <v>1,3-Benzenedicarboxylic acid, polymer with 1,2-ethanediamine, hexanedioic acid, 1,6-hexanediol, hydrazine and 1,1'-methylenebis[4-isocyanatocyclohexane], polyethylene glycol mono-Me ether-blocked</v>
          </cell>
        </row>
        <row r="67043">
          <cell r="B67043" t="str">
            <v>873784-42-0</v>
          </cell>
          <cell r="D67043" t="str">
            <v>Alkenes, C24-28-branched and linear</v>
          </cell>
        </row>
        <row r="67044">
          <cell r="B67044" t="str">
            <v>873888-84-7</v>
          </cell>
          <cell r="D67044" t="str">
            <v>Benzoic acid, 2-hydroxy-, (3Z)-1-methyl-3-hexen-1-yl ester</v>
          </cell>
        </row>
        <row r="67045">
          <cell r="B67045" t="str">
            <v>873893-91-5</v>
          </cell>
          <cell r="D67045" t="str">
            <v>Fatty acids, C18-unsatd., dimers, hydrogenated, polymers with ethylenediamine, piperazine, polypropylene glycol diamine and sebacic acid</v>
          </cell>
        </row>
        <row r="67046">
          <cell r="B67046" t="str">
            <v>873893-93-7</v>
          </cell>
          <cell r="D67046" t="str">
            <v>Fatty acids, C18-unsatd., dimers, hydrogenated, polymers with ethylenediamine, hexamethylenediamine and tetradecanedioic acid</v>
          </cell>
        </row>
        <row r="67047">
          <cell r="B67047" t="str">
            <v>874447-40-2</v>
          </cell>
          <cell r="D67047" t="str">
            <v>2-Oxepanone, polymer with 1,5-diisocyanatonaphthalene and 2,2-dimethyl-1,3-propanediol</v>
          </cell>
        </row>
        <row r="67048">
          <cell r="B67048" t="str">
            <v>874486-19-8</v>
          </cell>
          <cell r="D67048" t="str">
            <v>1,3-Propanediol, 2-butyl-2-ethyl-, polymers with methylated formaldehyde-melamine polymer</v>
          </cell>
        </row>
        <row r="67049">
          <cell r="B67049" t="str">
            <v>875140-51-5</v>
          </cell>
          <cell r="D67049" t="str">
            <v>Alkenes, C24-54-branched and linear .alpha.-, polymers with maleic anhydride and mono-iso-Pr maleate</v>
          </cell>
        </row>
        <row r="67050">
          <cell r="B67050" t="str">
            <v>875140-54-8</v>
          </cell>
          <cell r="D67050" t="str">
            <v>1-Dodecene, homopolymer, oxidized</v>
          </cell>
        </row>
        <row r="67051">
          <cell r="B67051" t="str">
            <v>875140-58-2</v>
          </cell>
          <cell r="D67051" t="str">
            <v>Alkenes, C24-54-branched and linear .alpha.-, oxidized</v>
          </cell>
        </row>
        <row r="67052">
          <cell r="B67052" t="str">
            <v>875140-59-3</v>
          </cell>
          <cell r="D67052" t="str">
            <v>Alkenes, C24-54-branched and linear .alpha.-,  polymd.</v>
          </cell>
        </row>
        <row r="67053">
          <cell r="B67053" t="str">
            <v>875140-64-0</v>
          </cell>
          <cell r="D67053" t="str">
            <v>Alkenes, C24-28 .alpha.-, polymd.</v>
          </cell>
        </row>
        <row r="67054">
          <cell r="B67054" t="str">
            <v>875141-40-5</v>
          </cell>
          <cell r="D67054" t="str">
            <v>Amides, C24-54-branched and linear, N-(hydroxyethyl), polymers with TDI</v>
          </cell>
        </row>
        <row r="67055">
          <cell r="B67055" t="str">
            <v>875141-41-6</v>
          </cell>
          <cell r="D67055" t="str">
            <v>Alkenes, C24-54-branched and linear .alpha.-, polymers with ethylene</v>
          </cell>
        </row>
        <row r="67056">
          <cell r="B67056" t="str">
            <v>875141-56-3</v>
          </cell>
          <cell r="D67056" t="str">
            <v>Imides, from C24-28-.alpha.-alkenes-maleic anhydride polymer and hydrogenated tallow alkyl amines</v>
          </cell>
        </row>
        <row r="67057">
          <cell r="B67057" t="str">
            <v>875142-72-6</v>
          </cell>
          <cell r="D67057" t="str">
            <v>Alkenes, C24-54-branched and linear .alpha.-, oxidized, polymers with TDI</v>
          </cell>
        </row>
        <row r="67058">
          <cell r="B67058" t="str">
            <v>875144-17-5</v>
          </cell>
          <cell r="D67058" t="str">
            <v>Alkenes, C24-28 .alpha.-, polymers with maleic anhydride, imides</v>
          </cell>
        </row>
        <row r="67059">
          <cell r="B67059" t="str">
            <v>875471-31-1</v>
          </cell>
          <cell r="D67059" t="str">
            <v>2H-Pyran-2-one, tetrahydro-5-pentyl-</v>
          </cell>
        </row>
        <row r="67060">
          <cell r="B67060" t="str">
            <v>876065-86-0</v>
          </cell>
          <cell r="D67060" t="str">
            <v>Alcohols, C2-33, manuf. of, by-products from, overheads</v>
          </cell>
        </row>
        <row r="67061">
          <cell r="B67061" t="str">
            <v>877238-37-4</v>
          </cell>
          <cell r="D67061" t="str">
            <v>1H,3H-Benzo[1,2-c:4,5-c']difuran-1,3,5,7-tetrone, polymer with 5,5'-carbonylbis[1,3-isobenzofurandione], 1,3-diisocyanatomethylbenzene and 4,4'-oxybis[benzenamine]</v>
          </cell>
        </row>
        <row r="67062">
          <cell r="B67062" t="str">
            <v>877315-62-3</v>
          </cell>
          <cell r="D67062" t="str">
            <v>Carbonic acid, dimethyl ester, polymer with 5-amino-1,3,3-trimethylcyclohexanemethanamine, 1,6-diisocyanatohexane, 1,6-hexanediol, .alpha.-hydro-.omega.-hydroxypoly(oxy-1,4-butanediyl) and 5-isocyanato-1-(isocyanatomethyl)-1,3,3-trimethylcyclohexane, polyethylene-polypropylene glycol mono-Bu ether-blocked</v>
          </cell>
        </row>
        <row r="67063">
          <cell r="B67063" t="str">
            <v>877469-38-0</v>
          </cell>
          <cell r="D67063" t="str">
            <v>Butanedioic acid, 2-methylene-, polymer with 2,5-furandione, calcium salt, hydrogen peroxide-initiated</v>
          </cell>
        </row>
        <row r="67064">
          <cell r="B67064" t="str">
            <v>877593-24-3</v>
          </cell>
          <cell r="D67064" t="str">
            <v>2-Propenoic acid, 2-methyl-, 2-methylpropyl ester, polymer with 1-(1,1-dimethylethyl)-4-ethenylbenzene, ethenylbenzene and 2-ethylhexyl 2-propenoate</v>
          </cell>
        </row>
        <row r="67065">
          <cell r="B67065" t="str">
            <v>878208-45-8</v>
          </cell>
          <cell r="D67065" t="str">
            <v>Phosphonium, tetrabutyl-, mono-C9-17-branched alkylbenzenesulfonates</v>
          </cell>
        </row>
        <row r="67066">
          <cell r="B67066" t="str">
            <v>878545-84-7</v>
          </cell>
          <cell r="D67066" t="str">
            <v>1-Propene, 1,1,2,3,3,3-hexafluoro-, polymer with 1,1,2,2-tetrafluoroethene, 1,1,2-trifluoro-2-(1,1,2,2,2-pentafluoroethoxy)ethene and 1,1,2-trifluoro-2-(trifluoromethoxy)ethene</v>
          </cell>
        </row>
        <row r="67067">
          <cell r="B67067" t="str">
            <v>878631-34-6</v>
          </cell>
          <cell r="D67067" t="str">
            <v>Oils, papaya</v>
          </cell>
        </row>
        <row r="67068">
          <cell r="B67068" t="str">
            <v>879196-97-1</v>
          </cell>
          <cell r="D67068" t="str">
            <v>1-Pentanamine, N-(2-methylbutyl)-N-pentyl-</v>
          </cell>
        </row>
        <row r="67069">
          <cell r="B67069" t="str">
            <v>879197-39-4</v>
          </cell>
          <cell r="D67069" t="str">
            <v>1-Pentanamine, N,N-bis(2-methylbutyl)-</v>
          </cell>
        </row>
        <row r="67070">
          <cell r="B67070" t="str">
            <v>879214-67-2</v>
          </cell>
          <cell r="D67070" t="str">
            <v>1-Propanamine, 3-(triethoxysilyl)-, reaction products with boehmite (Al(OH)O)</v>
          </cell>
        </row>
        <row r="67071">
          <cell r="B67071" t="str">
            <v>880105-45-3</v>
          </cell>
          <cell r="D67071" t="str">
            <v>Ethanesulfonic acid, 2-[(2-aminoethyl)amino]-, sodium salt (1:1), polymer with 1,6-diisocyanatohexane, dimethyl carbonate, 1,6-hexanediol and .alpha.-hydro-.omega.-hydroxypoly[oxy(methyl-1,2-ethanediyl)], polyethylene-polypropylene glycol mono-Bu ether-blocked</v>
          </cell>
        </row>
        <row r="67072">
          <cell r="B67072" t="str">
            <v>880345-00-6</v>
          </cell>
          <cell r="D67072" t="str">
            <v>1-Propanaminium, N,N,N-trimethyl-3-[(2-methyl-1-oxo-2-propen-1-yl)amino]-, chloride (1:1), polymer with N-(1-methylethyl)-2-propenamide, 2-methyl-2-[(1-oxo-2-propen-1-yl)amino]-1-propanesulfonic acid and 2-propenoic acid, sodium salt</v>
          </cell>
        </row>
        <row r="67073">
          <cell r="B67073" t="str">
            <v>880647-20-1</v>
          </cell>
          <cell r="D67073" t="str">
            <v>Polyphosphoric acids, compds. with pyrolyzed melamine</v>
          </cell>
        </row>
        <row r="67074">
          <cell r="B67074" t="str">
            <v>881026-16-0</v>
          </cell>
          <cell r="D67074" t="str">
            <v>1,4:5,8-Dimethanonaphthalene, 1,2,3,4,4a,5,8,8a-octahydro-, polymer with bicyclo[2.2.1]hept-2-ene and 3a,4,7,7a-tetrahydro-4,7-methano-1H-indene, hydrogenated</v>
          </cell>
        </row>
        <row r="67075">
          <cell r="B67075" t="str">
            <v>881692-01-9</v>
          </cell>
          <cell r="D67075" t="str">
            <v>1,2-Ethanediamine, N1-[3-(trimethoxysilyl)propyl]-, hydrolysis products with wollastonite (Ca(SiO3))</v>
          </cell>
        </row>
        <row r="67076">
          <cell r="B67076" t="str">
            <v>881692-29-1</v>
          </cell>
          <cell r="D67076" t="str">
            <v>Soybean oil, epoxidized, acrylate maleate</v>
          </cell>
        </row>
        <row r="67077">
          <cell r="B67077" t="str">
            <v>882495-31-0</v>
          </cell>
          <cell r="D67077" t="str">
            <v>1,3-Benzenedicarboxylic acid, polymer with hexanedioic acid, 1,6-hexanediol, 3-hydroxy-2-(hydroxymethyl)-2-methylpropanoic acid and 1,1'-methylenebis[4-isocyanatocyclohexane], compd. with N,N-diethylethanamine</v>
          </cell>
        </row>
        <row r="67078">
          <cell r="B67078" t="str">
            <v>883111-87-3</v>
          </cell>
          <cell r="D67078" t="str">
            <v>Oils, apple</v>
          </cell>
        </row>
        <row r="67079">
          <cell r="B67079" t="str">
            <v>883454-06-6</v>
          </cell>
          <cell r="D67079" t="str">
            <v>Hexanedioic acid, polymer with 2,2-dimethyl-1,3-propanediol, hexahydro-1,3-isobenzofurandione and 1,2-propanediol</v>
          </cell>
        </row>
        <row r="67080">
          <cell r="B67080" t="str">
            <v>883747-78-2</v>
          </cell>
          <cell r="D67080" t="str">
            <v>2,5-Furandione, polymer with 2-methyl-1-propene, amide imide</v>
          </cell>
        </row>
        <row r="67081">
          <cell r="B67081" t="str">
            <v>884302-52-7</v>
          </cell>
          <cell r="D67081" t="str">
            <v>Hexanedioic acid, polymer with 1,4-butanediol, dimethyl carbonate, 1,6-hexanediol and 1,1'-methylenebis[4-isocyanatobenzene]</v>
          </cell>
        </row>
        <row r="67082">
          <cell r="B67082" t="str">
            <v>884332-29-0</v>
          </cell>
          <cell r="D67082" t="str">
            <v>1,3-Isobenzofurandione, 3a,4,7,7a-tetrahydro-, polymer with 2-ethyl-2-(hydroxymethyl)-1,3-propanediol, 1,6-hexanediol and 1,3-isobenzofurandione, compd. with 2-(dimethylamino)ethanol</v>
          </cell>
        </row>
        <row r="67083">
          <cell r="B67083" t="str">
            <v>884481-83-8</v>
          </cell>
          <cell r="D67083" t="str">
            <v>2-Oxepanone, polymer with 5-amino-1,3,3-trimethylcyclohexanemethanamine, 1,2-ethanediol and 5-isocyanato-1-(isocyanatomethyl)-1,3,3-trimethylcyclohexane</v>
          </cell>
        </row>
        <row r="67084">
          <cell r="B67084" t="str">
            <v>885702-72-7</v>
          </cell>
          <cell r="D67084" t="str">
            <v>Pyridine, 2-(2,4-dimethylcyclohexyl)-</v>
          </cell>
        </row>
        <row r="67085">
          <cell r="B67085" t="str">
            <v>887917-82-0</v>
          </cell>
          <cell r="D67085" t="str">
            <v>2,5-Furandione, polymer with 1-hexadecene, .alpha.-methyl-.omega.-(2-propen-1-yloxy)poly(oxy-1,2-ethanediyl) and 1-tetradecene, dodecyl hexadecyl ester</v>
          </cell>
        </row>
        <row r="67086">
          <cell r="B67086" t="str">
            <v>887947-29-7</v>
          </cell>
          <cell r="D67086" t="str">
            <v>Morpholine, 4-C6-12 acyl derivs.</v>
          </cell>
        </row>
        <row r="67087">
          <cell r="B67087" t="str">
            <v>888021-82-7</v>
          </cell>
          <cell r="D67087" t="str">
            <v>Butanoic acid, 3-mercapto-2-methyl-, ethyl ester</v>
          </cell>
        </row>
        <row r="67088">
          <cell r="B67088" t="str">
            <v>888480-69-1</v>
          </cell>
          <cell r="D67088" t="str">
            <v>Carbonic acid, dimethyl ester, polymer with 1,6-hexanediol, 5-isocyanato-1-(isocyanatomethyl)-1,3,3-trimethylcyclohexane and 4,4'-methylenebis[cyclohexanamine]</v>
          </cell>
        </row>
        <row r="67089">
          <cell r="B67089" t="str">
            <v>888744-18-1</v>
          </cell>
          <cell r="D67089" t="str">
            <v>3-Hexene, 1-(2-buten-1-yloxy)-, (3Z)-</v>
          </cell>
        </row>
        <row r="67090">
          <cell r="B67090" t="str">
            <v>890051-62-4</v>
          </cell>
          <cell r="D67090" t="str">
            <v>2-Oxepanone, homopolymer, ester with 1,2-ethanediol (2:1), polymer with 5-amino-1,3,3-trimethylcyclohexanemethanamine, .alpha.-hydro-.omega.-hydroxypoly(oxy-1,4-butanediyl) and 5-isocyanato-1-(isocyanatomethyl)-1,3,3-trimethylcyclohexane, N-butyl-1-butanamine-blocked</v>
          </cell>
        </row>
        <row r="67091">
          <cell r="B67091" t="str">
            <v>890525-22-1</v>
          </cell>
          <cell r="D67091" t="str">
            <v>Propanoic acid, 3-hydroxy-2-(hydroxymethyl)-2-methyl-, polymer with 1,4-butanediol, 1,6-diisocyanatohexane, dimethyl carbonate, 1,2-ethanediamine, 1,6-hexanediol and 5-isocyanato-1-(isocyanatomethyl)-1,3,3-trimethylcyclohexane, polyethylene-polypropylene glycol mono-Bu ether-blocked</v>
          </cell>
        </row>
        <row r="67092">
          <cell r="B67092" t="str">
            <v>890707-29-6</v>
          </cell>
          <cell r="D67092" t="str">
            <v>Benzamide, 2-amino-5-cyano-N,3-dimethyl-</v>
          </cell>
        </row>
        <row r="67093">
          <cell r="B67093" t="str">
            <v>890833-33-7</v>
          </cell>
          <cell r="D67093" t="str">
            <v>Siloxanes and Silicones, 3-aminopropyl Me, di-Me, Me 3-mercaptopropyl</v>
          </cell>
        </row>
        <row r="67094">
          <cell r="B67094" t="str">
            <v>891196-26-2</v>
          </cell>
          <cell r="D67094" t="str">
            <v>Silicic acid, 3,7-dimethyl-6-octen-1-yl ethyl ester</v>
          </cell>
        </row>
        <row r="67095">
          <cell r="B67095" t="str">
            <v>891196-27-3</v>
          </cell>
          <cell r="D67095" t="str">
            <v>Silicic acid, (2E)-3,7-dimethyl-2,6-octadien-1-yl ethyl ester</v>
          </cell>
        </row>
        <row r="67096">
          <cell r="B67096" t="str">
            <v>891196-28-4</v>
          </cell>
          <cell r="D67096" t="str">
            <v>Silicic acid, ethyl 2-phenylethyl ester</v>
          </cell>
        </row>
        <row r="67097">
          <cell r="B67097" t="str">
            <v>891196-29-5</v>
          </cell>
          <cell r="D67097" t="str">
            <v>Silicic acid, ethyl 3-phenyl-2-propen-1-yl ester</v>
          </cell>
        </row>
        <row r="67098">
          <cell r="B67098" t="str">
            <v>891196-32-0</v>
          </cell>
          <cell r="D67098" t="str">
            <v>Silicic acid, ethyl (3Z)-3-hexen-1-yl ester</v>
          </cell>
        </row>
        <row r="67099">
          <cell r="B67099" t="str">
            <v>891196-33-1</v>
          </cell>
          <cell r="D67099" t="str">
            <v>Silicic acid, 1-ethenylhexyl ethyl ester</v>
          </cell>
        </row>
        <row r="67100">
          <cell r="B67100" t="str">
            <v>894082-03-2</v>
          </cell>
          <cell r="D67100" t="str">
            <v>Poly(oxy-1,2-ethanediyl), .alpha.-hydro-.omega.-hydroxy-, ether with 2-ethyl-2-(hydroxymethyl)-1,3-propanediol, hexanedioate (6:2:1), tetra-2-propenoate</v>
          </cell>
        </row>
        <row r="67101">
          <cell r="B67101" t="str">
            <v>894786-56-2</v>
          </cell>
          <cell r="D67101" t="str">
            <v>Benzaldehyde, polymer with 4,4'-bis(chloromethyl)-1,1'-biphenyl and phenol</v>
          </cell>
        </row>
        <row r="67102">
          <cell r="B67102" t="str">
            <v>895164-30-4</v>
          </cell>
          <cell r="D67102" t="str">
            <v>1-Tetradecene, polymer with 1-decene and 1-hexene, hydrogenated</v>
          </cell>
        </row>
        <row r="67103">
          <cell r="B67103" t="str">
            <v>896128-12-4</v>
          </cell>
          <cell r="D67103" t="str">
            <v>1,3-Propanediol, 2-ethyl-2-(hydroxymethyl)-, polymer with 1,3-bis(isocyanatomethyl)cyclohexane, 2-[[3-(trimethoxysilyl)propoxy]methyl]oxirane and N1-[3-(trimethoxysilyl)propyl]-1,2-ethanediamine</v>
          </cell>
        </row>
        <row r="67104">
          <cell r="B67104" t="str">
            <v>896465-69-3</v>
          </cell>
          <cell r="D67104" t="str">
            <v>1-Butene, polymer with 1-propene, maleated</v>
          </cell>
        </row>
        <row r="67105">
          <cell r="B67105" t="str">
            <v>897626-46-9</v>
          </cell>
          <cell r="D67105" t="str">
            <v>Nonanedioic acid, 1,9-bis(2-octyldodecyl) ester</v>
          </cell>
        </row>
        <row r="67106">
          <cell r="B67106" t="str">
            <v>897649-87-5</v>
          </cell>
          <cell r="D67106" t="str">
            <v>1,4-Cyclohexanedicarboxylic acid, polymer with 1,4-cyclohexanedimethanol and 2,5-furandione, reaction products with glycidyl neodecanoate and polyethylene-polypropylene glycol 2-aminopropyl Me ether</v>
          </cell>
        </row>
        <row r="67107">
          <cell r="B67107" t="str">
            <v>898268-97-8</v>
          </cell>
          <cell r="D67107" t="str">
            <v>1,2-Propanediol, polymer with 5-isocyanato-1-(isocyanatomethyl)-1,3,3-trimethylcyclohexane, 2-hydroxyethyl acrylate-blocked</v>
          </cell>
        </row>
        <row r="67108">
          <cell r="B67108" t="str">
            <v>899810-84-5</v>
          </cell>
          <cell r="D67108" t="str">
            <v>7-Nonenal, 6,8-dimethyl-</v>
          </cell>
        </row>
        <row r="67109">
          <cell r="B67109" t="str">
            <v>900169-60-0</v>
          </cell>
          <cell r="D67109" t="str">
            <v>Amines, bis(C11-14-branched and linear alkyl)</v>
          </cell>
        </row>
        <row r="67110">
          <cell r="B67110" t="str">
            <v>900534-89-6</v>
          </cell>
          <cell r="D67110" t="str">
            <v>Siloxanes and Silicones, di-Me, 3-(2-hydroxyethoxy)propyl group-terminated, polymers with 5-amino-1,3,3-trimethylcyclohexanemethanamine, di-Et carbonate, 1,6-hexanediol and 1,1'-methylenebis[4-isocyanatocyclohexane], Me Et ketone oxime-blocked</v>
          </cell>
        </row>
        <row r="67111">
          <cell r="B67111" t="str">
            <v>900779-74-0</v>
          </cell>
          <cell r="D67111" t="str">
            <v>1,5-Cyclododecadiene, 9-methoxy-1,6,10-trimethyl-</v>
          </cell>
        </row>
        <row r="67112">
          <cell r="B67112" t="str">
            <v>900779-83-1</v>
          </cell>
          <cell r="D67112" t="str">
            <v>1,5-Cyclododecadiene, 10-methoxy-1,5,9-trimethyl-</v>
          </cell>
        </row>
        <row r="67113">
          <cell r="B67113" t="str">
            <v>900779-84-2</v>
          </cell>
          <cell r="D67113" t="str">
            <v>1,5-Cyclododecadiene, 9-methoxy-2,5,10-trimethyl-</v>
          </cell>
        </row>
        <row r="67114">
          <cell r="B67114" t="str">
            <v>900779-85-3</v>
          </cell>
          <cell r="D67114" t="str">
            <v>1,5-Cyclododecadiene, 9-methoxy-1,5,10-trimethyl-</v>
          </cell>
        </row>
        <row r="67115">
          <cell r="B67115" t="str">
            <v>901300-99-0</v>
          </cell>
          <cell r="D67115" t="str">
            <v>Propanoic acid, 3-hydroxy-2-(hydroxymethyl)-2-methyl-, polymer with 2,2-dimethyl-1,3-propanediol, 1,2-ethanediamine, 2-ethyl-2-(hydroxymethyl)-1,3-propanediol, 5-isocyanato-1-(isocyanatomethyl)-1,3,3-trimethylcyclohexane and 2-oxepanone, compd. with N,N-diethylethanamine</v>
          </cell>
        </row>
        <row r="67116">
          <cell r="B67116" t="str">
            <v>902272-78-0</v>
          </cell>
          <cell r="D67116" t="str">
            <v>1,3-Dioxolane-2-propanoic acid, 4-(hydroxymethyl)-2-methyl-, ethyl ester</v>
          </cell>
        </row>
        <row r="67117">
          <cell r="B67117" t="str">
            <v>903501-20-2</v>
          </cell>
          <cell r="D67117" t="str">
            <v>2-Propenoic acid, 2-methyl-, C12-15-branched and linear alkyl esters, polymers with cetyl methacrylate, Me methacrylate, polyethylene glycol methacrylate branched tridecyl ether and stearyl methacrylate</v>
          </cell>
        </row>
        <row r="67118">
          <cell r="B67118" t="str">
            <v>903573-39-7</v>
          </cell>
          <cell r="D67118" t="str">
            <v>2-Propenoic acid, polymer with sodium 2-hydroxy-3-(2-propen-1-yloxy)-1-propanesulfonate (1:1) and .alpha.-sulfo-.omega.-(2-propen-1-yloxy)poly(oxy-1,2-ethanediyl) ammonium salt (1:1), sodium salt</v>
          </cell>
        </row>
        <row r="67119">
          <cell r="B67119" t="str">
            <v>903876-45-9</v>
          </cell>
          <cell r="D67119" t="str">
            <v>2-Propenoic acid, 3-(5,5,6-trimethylbicyclo[2.2.1]hept-2-yl)cyclohexyl ester</v>
          </cell>
        </row>
        <row r="67120">
          <cell r="B67120" t="str">
            <v>903895-35-2</v>
          </cell>
          <cell r="D67120" t="str">
            <v>1H-Imidazole, reaction products with 2-[[3-(trimethoxysilyl)propoxy]methyl]oxirane</v>
          </cell>
        </row>
        <row r="67121">
          <cell r="B67121" t="str">
            <v>905964-86-5</v>
          </cell>
          <cell r="D67121" t="str">
            <v>1,3-Benzenedicarboxylic acid, polymer with 1,4-benzenedicarboxylic acid, 2,2-dimethyl-1,3-propanediol, dodecanedioic acid, 1,2-ethanediol, hexanedioic acid, 1,6-hexanediol, .alpha.-hydro-.omega.-hydroxypoly[oxy(methyl-1,2-ethanediyl)] and 1,1'-methylenebis[4-isocyanatobenzene]</v>
          </cell>
        </row>
        <row r="67122">
          <cell r="B67122" t="str">
            <v>906346-20-1</v>
          </cell>
          <cell r="D67122" t="str">
            <v>Hexanedioic acid, polymer with 1,3-diisocyanatomethylbenzene and 3-methyl-1,5-pentanediol, propylene glycol monomethacrylate-blocked</v>
          </cell>
        </row>
        <row r="67123">
          <cell r="B67123" t="str">
            <v>906655-61-6</v>
          </cell>
          <cell r="D67123" t="str">
            <v>Oils, Euterpe precatoria</v>
          </cell>
        </row>
        <row r="67124">
          <cell r="B67124" t="str">
            <v>906665-74-5</v>
          </cell>
          <cell r="D67124" t="str">
            <v>Molybdenum, N,N-bis(C11-14-branched and linear alkyl)carbamodithioate oxo thioxo complexes</v>
          </cell>
        </row>
        <row r="67125">
          <cell r="B67125" t="str">
            <v>908015-32-7</v>
          </cell>
          <cell r="D67125" t="str">
            <v>2-Propenoic acid, 2-methyl-, polymer with butyl 2-methyl-2-propenoate, butyl 2-propenoate, 2-ethylhexyl 2-propenoate, 2-hydroxyethyl 2-methyl-2-propenoate, methyl 2-methyl-2-propenoate and rel-(1R,2R,4R)-1,7,7-trimethylbicyclo[2.2.1]hept-2-yl 2-methyl-2-propenoate, tert-Bu peroxide-initiated, compds. with 2-(dimethylamino)ethanol</v>
          </cell>
        </row>
        <row r="67126">
          <cell r="B67126" t="str">
            <v>908018-24-6</v>
          </cell>
          <cell r="D67126" t="str">
            <v>Siloxanes and Silicones, di-Me, 3-(2-hydroxyethoxy)propyl group-terminated, polymers with 1,4-butanediol, 1,4-cyclohexanedimethanol, 1,3-dioxolan-2-one, 1,6-hexanediol and 1,1'-methylenebis[isocyanatobenzene]</v>
          </cell>
        </row>
        <row r="67127">
          <cell r="B67127" t="str">
            <v>909129-49-3</v>
          </cell>
          <cell r="D67127" t="str">
            <v>1,3-Propanediol, 2-ethyl-2-(hydroxymethyl)-, polymer with hydrazine, .alpha.-hydro-.omega.-hydroxypoly(oxy-1,4-butanediyl) and 1,1'-methylenebis[4-isocyanatocyclohexane], polyethylene glycol mono-Me ether-blocked</v>
          </cell>
        </row>
        <row r="67128">
          <cell r="B67128" t="str">
            <v>910038-00-5</v>
          </cell>
          <cell r="D67128" t="str">
            <v>Ethanaminium, 2-hydroxy-N,N-bis(2-hydroxyethyl)-N-methyl-, esters with C12-20 fatty acids, Me sulfates (salts)</v>
          </cell>
        </row>
        <row r="67129">
          <cell r="B67129" t="str">
            <v>910661-93-7</v>
          </cell>
          <cell r="D67129" t="str">
            <v>Propanoic acid, 2-hydroxy-, 2-(C10-16-alkyloxy)-1-methyl-2-oxoethyl ester</v>
          </cell>
        </row>
        <row r="67130">
          <cell r="B67130" t="str">
            <v>911675-41-7</v>
          </cell>
          <cell r="D67130" t="str">
            <v>Siloxanes and Silicones, di-Me, hydrogen-terminated, polymers with chlorotrimethylsilane-iso-Pr alc.-sodium silicate reaction products, 2-(7-oxabicyclo[4.1.0]hept-2-yl)ethyl group- and 2-(triethoxysilyl)ethyl group-terminated</v>
          </cell>
        </row>
        <row r="67131">
          <cell r="B67131" t="str">
            <v>912291-92-0</v>
          </cell>
          <cell r="D67131" t="str">
            <v>Siloxanes and Silicones, di-Me, 3-(2-hydroxyethoxy)propyl group-terminated, diesters with 2-oxepanone homopolymer, polymers with 1,3-butanediol and 1,1'-methylenebis[isocyanatobenzene]</v>
          </cell>
        </row>
        <row r="67132">
          <cell r="B67132" t="str">
            <v>912351-14-5</v>
          </cell>
          <cell r="D67132" t="str">
            <v>1-Octanol, manuf. of, distn. lights</v>
          </cell>
        </row>
        <row r="67133">
          <cell r="B67133" t="str">
            <v>912351-30-5</v>
          </cell>
          <cell r="D67133" t="str">
            <v>1-Decanol, manuf. of, distn. lights</v>
          </cell>
        </row>
        <row r="67134">
          <cell r="B67134" t="str">
            <v>913261-44-6</v>
          </cell>
          <cell r="D67134" t="str">
            <v>Hexanedioic acid, polymer with 1,4-butanediol, 1,6-diisocyanatohexane, 1,2-ethanediamine, 1,2-ethanediol, 5-isocyanato-1-(isocyanatomethyl)-1,3,3-trimethylcyclohexane, 2,2'-oxybis[ethanol] and sodium 2-[(2-aminoethyl)amino]ethanesulfonate (1:1), polyethylene-polypropylene glycol mono-Bu ether-blocked</v>
          </cell>
        </row>
        <row r="67135">
          <cell r="B67135" t="str">
            <v>914981-07-0</v>
          </cell>
          <cell r="D67135" t="str">
            <v>Poly(oxy-1,4-butanediyl), .alpha.-hydro-.omega.-hydroxy-, polymer with 1-isocyanato-2-[(4-isocyanatophenyl)methyl]benzene</v>
          </cell>
        </row>
        <row r="67136">
          <cell r="B67136" t="str">
            <v>915010-88-7</v>
          </cell>
          <cell r="D67136" t="str">
            <v>Oils, Amomum tsao-ko</v>
          </cell>
        </row>
        <row r="67137">
          <cell r="B67137" t="str">
            <v>915099-00-2</v>
          </cell>
          <cell r="D67137" t="str">
            <v>Hexanedioic acid, mixed esters with 4-methyl-2-propyl-1-hexanol, 5-methyl-2-propyl-1-hexanol, pentaerythritol and 2-propyl-1-heptanol</v>
          </cell>
        </row>
        <row r="67138">
          <cell r="B67138" t="str">
            <v>915152-15-7</v>
          </cell>
          <cell r="D67138" t="str">
            <v>Isocyanic acid, polymethylenepolyphenylene ester, polymer with 1,3-diisocyanatomethylbenzene, hydrazine and 2-methyloxirane polymer with oxirane ether with 1,2,3-propanetriol (3:1)</v>
          </cell>
        </row>
        <row r="67139">
          <cell r="B67139" t="str">
            <v>915223-66-4</v>
          </cell>
          <cell r="D67139" t="str">
            <v>Siloxanes and Silicones, di-Me, chlorine-terminated, polymers with 2-ethylhexyl acrylate-polyethylene-polypropylene glycol reaction products, polypropylene glycol mono-Bu ether-terminated</v>
          </cell>
        </row>
        <row r="67140">
          <cell r="B67140" t="str">
            <v>915943-75-8</v>
          </cell>
          <cell r="D67140" t="str">
            <v>Propanoic acid, 3-hydroxy-2-(hydroxymethyl)-2-methyl-, polymer with dimethyl carbonate, 1,2-ethanediamine, 1,6-hexanediol, .alpha.-hydro-.omega.-hydroxypoly(oxy-1,4-butanediyl) and 1,1'-methylenebis[4-isocyanatocyclohexane], compd. with N,N-diethylethanamine</v>
          </cell>
        </row>
        <row r="67141">
          <cell r="B67141" t="str">
            <v>916075-10-0</v>
          </cell>
          <cell r="D67141" t="str">
            <v>Manganese(2+), bis(octahydro-1,4,7-trimethyl-1H-1,4,7-triazonine-.kappa.N1,.kappa.N4,.kappa.N7)tri-.mu.-oxodi-, acetate (1:2)</v>
          </cell>
        </row>
        <row r="67142">
          <cell r="B67142" t="str">
            <v>916075-11-1</v>
          </cell>
          <cell r="D67142" t="str">
            <v>Manganese(2+), bis(octahydro-1,4,7-trimethyl-1H-1,4,7-triazonine-.kappa.N1,.kappa.N4,.kappa.N7)tri-.mu.-oxodi-, sulfate (1:1)</v>
          </cell>
        </row>
        <row r="67143">
          <cell r="B67143" t="str">
            <v>916652-23-8</v>
          </cell>
          <cell r="D67143" t="str">
            <v>Isocyanic acid, polymethylenepolyphenylene ester, polymer with methoxylated dehydrochlorinated brominated 2-butyne-1,4-diol-epichlorohydrin polymer</v>
          </cell>
        </row>
        <row r="67144">
          <cell r="B67144" t="str">
            <v>917104-27-9</v>
          </cell>
          <cell r="D67144" t="str">
            <v>Carbonic acid, dimethyl ester, polymer with 1,4-butanediol, 1,6-hexanediol, .alpha.-hydro-.omega.-hydroxypoly[oxy(methyl-1,2-ethanediyl)] and 1,1'-methylenebis[4-isocyanatobenzene]</v>
          </cell>
        </row>
        <row r="67145">
          <cell r="B67145" t="str">
            <v>917378-33-7</v>
          </cell>
          <cell r="D67145" t="str">
            <v>.beta.-Alanine, N-(2-aminoethyl)-, sodium salt (1:1), polymer with 1,6-diisocyanatohexane and 1-(2-hydroxy-1-methylethyl) 2-(2-hydroxypropyl) 1,2-hydrazinedicarboxylate, N-(1,1-dimethylethyl)benzenemethanamine- and polyethylene-polypropylene glycol mono-Bu ether-blocked</v>
          </cell>
        </row>
        <row r="67146">
          <cell r="B67146" t="str">
            <v>917773-10-5</v>
          </cell>
          <cell r="D67146" t="str">
            <v>Siloxanes and Silicones, di-Me, Me vinyl, hydroxy-terminated, reaction products with 3-[2-(trimethoxysilyl)ethyl]bicyclo[4.1.0]heptane</v>
          </cell>
        </row>
        <row r="67147">
          <cell r="B67147" t="str">
            <v>917803-78-2</v>
          </cell>
          <cell r="D67147" t="str">
            <v>Soybean oil, reaction products with hydrogen sulfide</v>
          </cell>
        </row>
        <row r="67148">
          <cell r="B67148" t="str">
            <v>918147-43-0</v>
          </cell>
          <cell r="D67148" t="str">
            <v>Fatty acids, C16-18 and C18-unsatd., Me esters, epoxidized, polymers with ethylene glycol</v>
          </cell>
        </row>
        <row r="67149">
          <cell r="B67149" t="str">
            <v>918309-39-4</v>
          </cell>
          <cell r="D67149" t="str">
            <v>D-Glucose, Streptomyces albulus-fermented, L-lysine homopolymer</v>
          </cell>
        </row>
        <row r="67150">
          <cell r="B67150" t="str">
            <v>918814-85-4</v>
          </cell>
          <cell r="D67150" t="str">
            <v>1,3-Benzenedicarboxylic acid, polymer with 2-ethyl-2-(hydroxymethyl)-1,3-propanediol, hexanedioic acid, 1,6-hexanediol, 1,3-isobenzofurandione and 5-isocyanato-1-(isocyanatomethyl)-1,3,3-trimethylcyclohexane, 2-hydroxyethyl acrylate-blocked</v>
          </cell>
        </row>
        <row r="67151">
          <cell r="B67151" t="str">
            <v>920265-79-8</v>
          </cell>
          <cell r="D67151" t="str">
            <v>2-Propenoic acid, 2-methyl-, telomer with 1-dodecanethiol, ethyl 2-propenoate and methyl 2-methyl-2-propenoate, ammonium salt</v>
          </cell>
        </row>
        <row r="67152">
          <cell r="B67152" t="str">
            <v>920742-80-9</v>
          </cell>
          <cell r="D67152" t="str">
            <v>Carbamic acid, N,N'-[(3-heptyl-4-pentyl-1,2-cyclohexanediyl)di-9,1-nonanediyl]bis-, C,C'-bis(2-oxiranylmethyl) ester</v>
          </cell>
        </row>
        <row r="67153">
          <cell r="B67153" t="str">
            <v>920758-62-9</v>
          </cell>
          <cell r="D67153" t="str">
            <v>2-Propenoic acid, 2-methyl-, 2-hydroxyethyl ester, ester with N,N'-[(3-heptyl-4-pentyl-1,2-cyclohexanediyl)di-9,1-nonanediyl]bis[carbamic acid] mono(2-oxiranylmethyl) ester</v>
          </cell>
        </row>
        <row r="67154">
          <cell r="B67154" t="str">
            <v>920979-81-3</v>
          </cell>
          <cell r="D67154" t="str">
            <v>1,3-Isobenzofurandione, hexahydro-, polymer with 2-(chloromethyl)oxirane and 4,4'-(1-methylethylidene)bis[phenol], bis[2-[(1-oxo-2-propen-1-yl)oxy]ethyl] ester</v>
          </cell>
        </row>
        <row r="67155">
          <cell r="B67155" t="str">
            <v>921202-04-2</v>
          </cell>
          <cell r="D67155" t="str">
            <v>Oils, poplar, Populus nigra</v>
          </cell>
        </row>
        <row r="67156">
          <cell r="B67156" t="str">
            <v>921202-16-6</v>
          </cell>
          <cell r="D67156" t="str">
            <v>Hexanedioic acid, polymer with N1-(2-aminoethyl)-1,2-ethanediamine, sulfate</v>
          </cell>
        </row>
        <row r="67157">
          <cell r="B67157" t="str">
            <v>921213-39-0</v>
          </cell>
          <cell r="D67157" t="str">
            <v>1,3-Benzenedicarboxylic acid, polymer with tricyclodecanedimethanol, mixed bis(acrylates and methacrylates)</v>
          </cell>
        </row>
        <row r="67158">
          <cell r="B67158" t="str">
            <v>921213-77-6</v>
          </cell>
          <cell r="D67158" t="str">
            <v>Amines, C36-alkylenedi-, polymers with pyromellitic dianhydride, maleated</v>
          </cell>
        </row>
        <row r="67159">
          <cell r="B67159" t="str">
            <v>921214-21-3</v>
          </cell>
          <cell r="D67159" t="str">
            <v>Cyclosiloxanes, 3-[2-hydroxy-3-[(2-methyl-1-oxo-2-propen-1-yl)oxy]propoxy]propyl Me, 3-[3-hydroxy-2-[(2-methyl-1-oxo-2-propen-1-yl)oxy]propoxy]propyl Me, Me 3-(2-oxiranylmethoxy)propyl</v>
          </cell>
        </row>
        <row r="67160">
          <cell r="B67160" t="str">
            <v>921214-61-1</v>
          </cell>
          <cell r="D67160" t="str">
            <v>Fatty acids, C18-unsatd., dimers, hydrogenated, polymers with acrylic acid, methacrylic acid and tricyclodecanedimethanol</v>
          </cell>
        </row>
        <row r="67161">
          <cell r="B67161" t="str">
            <v>922525-38-0</v>
          </cell>
          <cell r="D67161" t="str">
            <v>Oils, Inula nervosa</v>
          </cell>
        </row>
        <row r="67162">
          <cell r="B67162" t="str">
            <v>922725-42-6</v>
          </cell>
          <cell r="D67162" t="str">
            <v>Hexanedioic acid, polymer with 1,6-diisocyanatohexane, 2-ethyl-2-(hydroxymethyl)-1,3-propanediol, 1,6-hexanediol and 1,1'-methylenebis[4-isocyanatocyclohexane]</v>
          </cell>
        </row>
        <row r="67163">
          <cell r="B67163" t="str">
            <v>923586-78-1</v>
          </cell>
          <cell r="D67163" t="str">
            <v>Siloxanes and Silicones, di-Me, hydroxy-terminated, reaction products with trimethoxypropylsilane</v>
          </cell>
        </row>
        <row r="67164">
          <cell r="B67164" t="str">
            <v>924892-37-5</v>
          </cell>
          <cell r="D67164" t="str">
            <v>Acetic acid ethenyl ester, polymer with sodium 2-methyl-2-[(1-oxo-2-propen-1-yl)amino]-1-propanesulfonate (1:1), hydrolyzed</v>
          </cell>
        </row>
        <row r="67165">
          <cell r="B67165" t="str">
            <v>925206-99-1</v>
          </cell>
          <cell r="D67165" t="str">
            <v>Hexanedioic acid, polymer with 1,2-ethanediol and 1-isocyanato-2-[(4-isocyanatophenyl)methyl]benzene</v>
          </cell>
        </row>
        <row r="67166">
          <cell r="B67166" t="str">
            <v>925246-00-0</v>
          </cell>
          <cell r="D67166" t="str">
            <v>Benzoic acid, 4-(dimethylamino)-, 1,1'-[(methylimino)di-2,1-ethanediyl] ester</v>
          </cell>
        </row>
        <row r="67167">
          <cell r="B67167" t="str">
            <v>925460-60-2</v>
          </cell>
          <cell r="D67167" t="str">
            <v>Tannins, polymers with 2-(dimethylamino)ethyl methacrylate, hydrochlorides</v>
          </cell>
        </row>
        <row r="67168">
          <cell r="B67168" t="str">
            <v>927818-78-8</v>
          </cell>
          <cell r="D67168" t="str">
            <v>Cerium, hydroxy oleate propionate complexes</v>
          </cell>
        </row>
        <row r="67169">
          <cell r="B67169" t="str">
            <v>928663-45-0</v>
          </cell>
          <cell r="D67169" t="str">
            <v>Dodecanoic acid, methyl-2-sulfoethyl ester, sodium salt (1:1)</v>
          </cell>
        </row>
        <row r="67170">
          <cell r="B67170" t="str">
            <v>928771-01-1</v>
          </cell>
          <cell r="D67170" t="str">
            <v>Alkanes, C10-20-branched and linear</v>
          </cell>
        </row>
        <row r="67171">
          <cell r="B67171" t="str">
            <v>929194-65-0</v>
          </cell>
          <cell r="D67171" t="str">
            <v>Oils, Citrus hystrix</v>
          </cell>
        </row>
        <row r="67172">
          <cell r="B67172" t="str">
            <v>929194-71-8</v>
          </cell>
          <cell r="D67172" t="str">
            <v>Amides, coco, N,N-bis(hydroxyethyl), polymers with ethylenediamine, 1,6-hexanediol, 3-hydroxy-2-(hydroxymethyl)-2-methylpropanoic acid, 1,1'-methylenebis[4-isocyanatocyclohexane] and polypropylene glycol, mixed linoleoyl-(9E)-9-octadecenoyl-ricinoleoyl glycerides-blocked, compds. with triethylamine</v>
          </cell>
        </row>
        <row r="67173">
          <cell r="B67173" t="str">
            <v>929195-24-4</v>
          </cell>
          <cell r="D67173" t="str">
            <v>Benzoic acid, 2-hydroxy-3-methyl-, coupled with 4-amino-5-hydroxy-2,7-naphthalenedisulfonic acid, 6-amino-4-hydroxy-2-naphthalenesulfonic acid and diazotized 2,2'-(1,2-ethenediyl)bis[5-aminobenzenesulfonic acid], potassium sodium salts, compds. with triethanolamine</v>
          </cell>
        </row>
        <row r="67174">
          <cell r="B67174" t="str">
            <v>929218-79-1</v>
          </cell>
          <cell r="D67174" t="str">
            <v>Ethanol, 2,2',2''-nitrilotris-, polymer with .alpha.-hydro-.omega.-hydroxypoly(oxy-1,4-butanediyl) and 1,1'-methylenebis[4-isocyanatocyclohexane], 2-hydroxyethyl acrylate-blocked</v>
          </cell>
        </row>
        <row r="67175">
          <cell r="B67175" t="str">
            <v>929253-05-4</v>
          </cell>
          <cell r="D67175" t="str">
            <v>Octanal, 6-methoxy-2,6-dimethyl-</v>
          </cell>
        </row>
        <row r="67176">
          <cell r="B67176" t="str">
            <v>930590-82-2</v>
          </cell>
          <cell r="D67176" t="str">
            <v>Hexanedioic acid, polymer with 1,4-butanediol, 1,2-ethanediol and 1-isocyanato-2-[(4-isocyanatophenyl)methyl]benzene</v>
          </cell>
        </row>
        <row r="67177">
          <cell r="B67177" t="str">
            <v>930606-98-7</v>
          </cell>
          <cell r="D67177" t="str">
            <v>Soybean oil, nitrated</v>
          </cell>
        </row>
        <row r="67178">
          <cell r="B67178" t="str">
            <v>932019-29-9</v>
          </cell>
          <cell r="D67178" t="str">
            <v>Cyclopentene, 2-(ethoxymethyl)-1-methyl-3-(1-methylethenyl)-</v>
          </cell>
        </row>
        <row r="67179">
          <cell r="B67179" t="str">
            <v>932044-94-5</v>
          </cell>
          <cell r="D67179" t="str">
            <v>2-Propenoic acid, 2-methyl-, butyl ester, polymer with 2-ethylhexyl 2-propenoate, 2-methylpropyl 2-methyl-2-propenoate and 1,2-propanediol mono(2-methyl-2-propenoate), tert-Bu 3,5,5-trimethylhexaneperoxoate-initiated</v>
          </cell>
        </row>
        <row r="67180">
          <cell r="B67180" t="str">
            <v>932384-12-8</v>
          </cell>
          <cell r="D67180" t="str">
            <v>Silica gel, reaction products with chromium oxide (CrO3) and ethoxydiethylaluminum</v>
          </cell>
        </row>
        <row r="67181">
          <cell r="B67181" t="str">
            <v>932742-30-8</v>
          </cell>
          <cell r="D67181" t="str">
            <v>Dodecanoic acid, 3-[[3-[[[2,2-dimethyl-3-[(1-oxododecyl)oxy]propylidene]amino]methyl]-3,5,5-trimethylcyclohexyl]imino]-2,2-dimethylpropyl ester</v>
          </cell>
        </row>
        <row r="67182">
          <cell r="B67182" t="str">
            <v>932746-73-1</v>
          </cell>
          <cell r="D67182" t="str">
            <v>Waste plastics, poly(ethylene terephthalate), depolymd. with diethylene glycol</v>
          </cell>
        </row>
        <row r="67183">
          <cell r="B67183" t="str">
            <v>934201-27-1</v>
          </cell>
          <cell r="D67183" t="str">
            <v>Palm kernel meal</v>
          </cell>
        </row>
        <row r="67184">
          <cell r="B67184" t="str">
            <v>934388-91-7</v>
          </cell>
          <cell r="D67184" t="str">
            <v>Erbium gadolinium sulfur ytterbium oxide</v>
          </cell>
        </row>
        <row r="67185">
          <cell r="B67185" t="str">
            <v>934390-23-5</v>
          </cell>
          <cell r="D67185" t="str">
            <v>Hexanedioic acid, polymer with 1,4-butanediol, 1,6-diisocyanatohexane, dimethyl carbonate, 2,2-dimethyl-1,3-propanediol, 2-ethyl-2-(hydroxymethyl)-1,3-propanediol, 1,6-hexanediol, 3-hydroxy-2-(hydroxymethyl)-2-methylpropanoic acid and 5-isocyanato-1-(isocyanatomethyl)-1,3,3-trimethylcyclohexane, compd. with N-ethyl-N-(1-methylethyl)-2-propanamine</v>
          </cell>
        </row>
        <row r="67186">
          <cell r="B67186" t="str">
            <v>934534-30-2</v>
          </cell>
          <cell r="D67186" t="str">
            <v>4,7-Decadienal</v>
          </cell>
        </row>
        <row r="67187">
          <cell r="B67187" t="str">
            <v>936086-50-9</v>
          </cell>
          <cell r="D67187" t="str">
            <v>Soybean oil, reaction products with diethanolamine and ethaneperoxoic acid</v>
          </cell>
        </row>
        <row r="67188">
          <cell r="B67188" t="str">
            <v>936346-53-1</v>
          </cell>
          <cell r="D67188" t="str">
            <v>Oxirane, 2-methyl-, polymer with oxirane, ether with 1,2,3-propanetriol (3:1), polymer with 2,4-diisocyanato-1-methylbenzene and .alpha.-hydro-.omega.-hydroxypoly[oxy(methyl-1,2-ethanediyl)] ether with 2-ethyl-2-(hydroxymethyl)-1,3-propanediol (3:1), caprolactam-blocked</v>
          </cell>
        </row>
        <row r="67189">
          <cell r="B67189" t="str">
            <v>936576-64-6</v>
          </cell>
          <cell r="D67189" t="str">
            <v>Nickel, tris(neodecanoato-.kappa.O)[.mu.3-[orthoborato(3-)-.kappa.O:.kappa.O':.kappa.O'']]tri-</v>
          </cell>
        </row>
        <row r="67190">
          <cell r="B67190" t="str">
            <v>936843-30-0</v>
          </cell>
          <cell r="D67190" t="str">
            <v>Oils, Kaempferia galanga</v>
          </cell>
        </row>
        <row r="67191">
          <cell r="B67191" t="str">
            <v>936914-80-6</v>
          </cell>
          <cell r="D67191" t="str">
            <v>Methanone, (5-hydroxy-1,3-dimethyl-1H-pyrazol-4-yl)[2-(methylsulfonyl)-4-(trifluoromethyl)phenyl]-, potassium salt (1:1)</v>
          </cell>
        </row>
        <row r="67192">
          <cell r="B67192" t="str">
            <v>938464-05-2</v>
          </cell>
          <cell r="D67192" t="str">
            <v>Oils, Citrus japonica</v>
          </cell>
        </row>
        <row r="67193">
          <cell r="B67193" t="str">
            <v>938464-07-4</v>
          </cell>
          <cell r="D67193" t="str">
            <v>Oils, Dalbergia cochinchinensis</v>
          </cell>
        </row>
        <row r="67194">
          <cell r="B67194" t="str">
            <v>939799-14-1</v>
          </cell>
          <cell r="D67194" t="str">
            <v>Poly[oxy(methyl-1,2-ethanediyl)], .alpha.-hydro-.omega.-hydroxy-, polymer with 1,3-diisocyanatomethylbenzene and 5-isocyanato-1-(isocyanatomethyl)-1,3,3-trimethylcyclohexane, 2-hydroxyethyl acrylate-blocked</v>
          </cell>
        </row>
        <row r="67195">
          <cell r="B67195" t="str">
            <v>940912-28-7</v>
          </cell>
          <cell r="D67195" t="str">
            <v>Oxirane, 2-methyl-, polymer with oxirane, ether with 2,6-bis[[bis(2-hydroxyethyl)amino]methyl]-4-branched nonylphenol</v>
          </cell>
        </row>
        <row r="67196">
          <cell r="B67196" t="str">
            <v>942422-02-8</v>
          </cell>
          <cell r="D67196" t="str">
            <v>Siloxanes and Silicones, di-Me, Me [(2-methyl-1-oxo-2-propen-1-yl)oxy]methyl, [[methoxymethyl[[(2-methyl-1-oxo-2-propen-1-yl)oxy]methyl]silyl]oxy]-terminated</v>
          </cell>
        </row>
        <row r="67197">
          <cell r="B67197" t="str">
            <v>943002-55-9</v>
          </cell>
          <cell r="D67197" t="str">
            <v>Poly(oxy-1,2-ethanediyl), .alpha.-hydro-.omega.-hydroxy-, .alpha.-oxobenzeneacetate</v>
          </cell>
        </row>
        <row r="67198">
          <cell r="B67198" t="str">
            <v>943315-29-5</v>
          </cell>
          <cell r="D67198" t="str">
            <v>Soybean oil, maleated, ester with polyethylene glycol mono-C12-16-alkyl ethers</v>
          </cell>
        </row>
        <row r="67199">
          <cell r="B67199" t="str">
            <v>943609-24-3</v>
          </cell>
          <cell r="D67199" t="str">
            <v>Alcoholic beverages, rum, ext.</v>
          </cell>
        </row>
        <row r="67200">
          <cell r="B67200" t="str">
            <v>943835-56-1</v>
          </cell>
          <cell r="D67200" t="str">
            <v>Phenol, polymer with formaldehyde, glycidyl ether, polymers with 1,3-benzenedimethanamine, bisphenol A diglycidyl ether, 2-[(C12-14-alkyloxy)methyl]oxirane, epichlorohydrin, 2,2'-[1,2-ethanediylbis(oxy)]bis[ethanamine], polypropylene glycol, polypropylene glycol diglycidyl ether, 2,2',2''-[1,2,3-propanetriyltris(oxymethylene)]tris[oxirane] and tetraethylenepentamine</v>
          </cell>
        </row>
        <row r="67201">
          <cell r="B67201" t="str">
            <v>944730-39-6</v>
          </cell>
          <cell r="D67201" t="str">
            <v>Cuprate(4-), [[3,3',3'',3'''-[(29H,31H-phthalocyanine-1,8,15,22-tetrayl-.kappa.N29,.kappa.N30,.kappa.N31,.kappa.N32)tetrakis(sulfonyl)]tetrakis[1-propanesulfonato]](6-)]-, sodium (1:4), (SP-4-1)-</v>
          </cell>
        </row>
        <row r="67202">
          <cell r="B67202" t="str">
            <v>945630-11-5</v>
          </cell>
          <cell r="D67202" t="str">
            <v>Formamide, N-ethenyl-, homopolymer, hydrolyzed, N-(3-carboxy-1-oxopropyl) N-[2-hydroxy-3-(trimethylammonio)propyl] derivs., chlorides</v>
          </cell>
        </row>
        <row r="67203">
          <cell r="B67203" t="str">
            <v>947237-75-4</v>
          </cell>
          <cell r="D67203" t="str">
            <v>2H-Pyran, 3,6-dihydro-4-methyl-2-[(2,2,3-trimethyl-3-cyclopenten-1-yl)methyl]-</v>
          </cell>
        </row>
        <row r="67204">
          <cell r="B67204" t="str">
            <v>947237-84-5</v>
          </cell>
          <cell r="D67204" t="str">
            <v>2H-Pyran, 5,6-dihydro-4-methyl-2-[(2,2,3-trimethyl-3-cyclopenten-1-yl)methyl]-</v>
          </cell>
        </row>
        <row r="67205">
          <cell r="B67205" t="str">
            <v>947237-93-6</v>
          </cell>
          <cell r="D67205" t="str">
            <v>2H-Pyran, tetrahydro-4-methylene-2-[(2,2,3-trimethyl-3-cyclopenten-1-yl)methyl]-</v>
          </cell>
        </row>
        <row r="67206">
          <cell r="B67206" t="str">
            <v>947237-95-8</v>
          </cell>
          <cell r="D67206" t="str">
            <v>2-Octenenitrile, 3,5,7-trimethyl-</v>
          </cell>
        </row>
        <row r="67207">
          <cell r="B67207" t="str">
            <v>947244-03-3</v>
          </cell>
          <cell r="D67207" t="str">
            <v>D-Glucopyranose, oligomeric, C10-16-alkyl decyl octyl glycosides, 2-hydroxy-3-(trimethylammonio)propyl ethers, chlorides</v>
          </cell>
        </row>
        <row r="67208">
          <cell r="B67208" t="str">
            <v>947245-65-0</v>
          </cell>
          <cell r="D67208" t="str">
            <v>2-Propenoic acid, 2-methyl-, butyl ester, polymer with ethenylbenzene and 2-sulfoethyl 2-methyl-2-propenoate, ammonium salt</v>
          </cell>
        </row>
        <row r="67209">
          <cell r="B67209" t="str">
            <v>947330-18-9</v>
          </cell>
          <cell r="D67209" t="str">
            <v>Soybean oil, epoxidized, reaction products with hydrogen sulfide</v>
          </cell>
        </row>
        <row r="67210">
          <cell r="B67210" t="str">
            <v>948849-06-7</v>
          </cell>
          <cell r="D67210" t="str">
            <v>Silicic acid, ethyl 2,6-nonadien-1-yl ester</v>
          </cell>
        </row>
        <row r="67211">
          <cell r="B67211" t="str">
            <v>948885-53-8</v>
          </cell>
          <cell r="D67211" t="str">
            <v>1,4-Cyclohexanedicarboxylic acid, polymer with 2,2-bis(hydroxymethyl)-1,3-propanediol, 2-(dimethylamino)ethyl 2-methyl-2-propenoate, ethenylbenzene, methyl 2-methyl-2-propenoate and (9Z,12Z)-9,12-octadecadienoic acid, benzoate (ester), propanoate (salt)</v>
          </cell>
        </row>
        <row r="67212">
          <cell r="B67212" t="str">
            <v>949084-45-1</v>
          </cell>
          <cell r="D67212" t="str">
            <v>Boric acid (HBO2), cerium gadolinium magnesium terbium salt (1:?:?:?:?)</v>
          </cell>
        </row>
        <row r="67213">
          <cell r="B67213" t="str">
            <v>949116-08-9</v>
          </cell>
          <cell r="D67213" t="str">
            <v>D-Glucopyranose, oligomeric, decyl octyl glycosides, 2-hydroxy-3-sulfopropyl ethers, sodium salts, polymers with 1,3-dichloro-2-propanol</v>
          </cell>
        </row>
        <row r="67214">
          <cell r="B67214" t="str">
            <v>949116-14-7</v>
          </cell>
          <cell r="D67214" t="str">
            <v>D-Glucopyranose, oligomeric, C10-16-alkyl glycosides, 2-hydroxy-3-sulfopropyl ethers, sodium salts, polymers with 1,3-dichloro-2-propanol</v>
          </cell>
        </row>
        <row r="67215">
          <cell r="B67215" t="str">
            <v>949488-60-2</v>
          </cell>
          <cell r="D67215" t="str">
            <v>Magnesium, Bu alc. chloro titanium complexes</v>
          </cell>
        </row>
        <row r="67216">
          <cell r="B67216" t="str">
            <v>949495-39-0</v>
          </cell>
          <cell r="D67216" t="str">
            <v>Aluminoxanes, Me, Me group-terminated</v>
          </cell>
        </row>
        <row r="67217">
          <cell r="B67217" t="str">
            <v>949495-68-5</v>
          </cell>
          <cell r="D67217" t="str">
            <v>Oils, Schinus terebinthifolius</v>
          </cell>
        </row>
        <row r="67218">
          <cell r="B67218" t="str">
            <v>950595-49-0</v>
          </cell>
          <cell r="D67218" t="str">
            <v>Aluminum, [1-methylethyl 3-(oxo-.kappa.O)butanoato-.kappa.O'][2-methyl-1,3-propanediolato(2-)-.kappa.O1,.kappa.O3]-, (T-4)-</v>
          </cell>
        </row>
        <row r="67219">
          <cell r="B67219" t="str">
            <v>950747-06-5</v>
          </cell>
          <cell r="D67219" t="str">
            <v>Phenol, 4-isocyanato-, 1,1',1''-phosphorothioate, reaction products with 3-(trimethoxysilyl)-N-[3-(trimethoxysilyl)propyl]-1-propanamine</v>
          </cell>
        </row>
        <row r="67220">
          <cell r="B67220" t="str">
            <v>950854-40-7</v>
          </cell>
          <cell r="D67220" t="str">
            <v>Oils, tea, Camellia sinensis</v>
          </cell>
        </row>
        <row r="67221">
          <cell r="B67221" t="str">
            <v>950911-18-9</v>
          </cell>
          <cell r="D67221" t="str">
            <v>2-Propenoic acid, 2-ethylhexyl ester, polymer with 1-(1,1-dimethylethyl)-4-ethenylbenzene, ethenylbenzene and 1-ethenyl-4-methylbenzene</v>
          </cell>
        </row>
        <row r="67222">
          <cell r="B67222" t="str">
            <v>950918-18-0</v>
          </cell>
          <cell r="D67222" t="str">
            <v>1,3-Benzenedicarboxylic acid, polymer with butyl 2-propenoate, 2,2-dimethyl-1,3-propanediol, 2-ethyl-2-(hydroxymethyl)-1,3-propanediol, 2-hydroxyethyl 2-methyl-2-propenoate, 1,3-isobenzofurandione, methyl 2-methyl-2-propenoate and 2-propenoic acid, compd. with 2-(dimethylamino)ethanol</v>
          </cell>
        </row>
        <row r="67223">
          <cell r="B67223" t="str">
            <v>950919-28-5</v>
          </cell>
          <cell r="D67223" t="str">
            <v>2H-1,5-Benzodioxepin-3(4H)-one, 7-(1-methylethyl)-</v>
          </cell>
        </row>
        <row r="67224">
          <cell r="B67224" t="str">
            <v>951381-32-1</v>
          </cell>
          <cell r="D67224" t="str">
            <v>2-Propenoic acid, 2-methyl-, butyl ester, polymer with ethenylbenzene, methyl 2-methyl-2-propenoate, 2-oxiranylmethyl 2-methyl-2-propenoate and rel-(1R,2R,4R)-1,7,7-trimethylbicyclo[2.2.1]hept-2-yl 2-methyl-2-propenoate</v>
          </cell>
        </row>
        <row r="67225">
          <cell r="B67225" t="str">
            <v>952428-13-6</v>
          </cell>
          <cell r="D67225" t="str">
            <v>2-Propenoic acid, 2-methyl-, methyl ester, polymer with ethenylbenzene, 2-oxepanone homopolymer 2-[(1-oxo-2-propen-1-yl)oxy]ethyl ester, 2-oxiranylmethyl 2-methyl-2-propenoate and rel-(1R,2R,4R)-1,7,7-trimethylbicyclo[2.2.1]hept-2-yl 2-methyl-2-propenoate</v>
          </cell>
        </row>
        <row r="67226">
          <cell r="B67226" t="str">
            <v>953715-58-7</v>
          </cell>
          <cell r="D67226" t="str">
            <v>Benzenamine, 2-[(hexahydro-1H-azepin-1-yl)sulfonyl]-</v>
          </cell>
        </row>
        <row r="67227">
          <cell r="B67227" t="str">
            <v>953789-39-4</v>
          </cell>
          <cell r="D67227" t="str">
            <v>Oils, Vanilla tahitensis</v>
          </cell>
        </row>
        <row r="67228">
          <cell r="B67228" t="str">
            <v>956147-76-5</v>
          </cell>
          <cell r="D67228" t="str">
            <v>Quaternary ammonium compounds, dicoco alkyldimethyl, chlorides, reaction products with silica</v>
          </cell>
        </row>
        <row r="67229">
          <cell r="B67229" t="str">
            <v>957209-18-6</v>
          </cell>
          <cell r="D67229" t="str">
            <v>Furan, 2,3,3,4,4-pentafluorotetrahydro-5-methoxy-2,5-bis[1,2,2,2-tetrafluoro-1-(trifluoromethyl)ethyl]-</v>
          </cell>
        </row>
        <row r="67230">
          <cell r="B67230" t="str">
            <v>957771-42-5</v>
          </cell>
          <cell r="D67230" t="str">
            <v>1,2-Cyclohexanediamine, acetate (1:2)</v>
          </cell>
        </row>
        <row r="67231">
          <cell r="B67231" t="str">
            <v>957774-85-5</v>
          </cell>
          <cell r="D67231" t="str">
            <v>Siloxanes and Silicones, di-Me, 3-hydroxypropyl Me, ethoxylated, ethers with oligomeric C10-16-alkyl D-glucopyranosides and oligomeric decyl octyl D-glucopyranosides</v>
          </cell>
        </row>
        <row r="67232">
          <cell r="B67232" t="str">
            <v>957787-76-7</v>
          </cell>
          <cell r="D67232" t="str">
            <v>1,6-Hexanediamine, N1,N6-bis(1,2,2-trimethylpropyl)-</v>
          </cell>
        </row>
        <row r="67233">
          <cell r="B67233" t="str">
            <v>957932-54-6</v>
          </cell>
          <cell r="D67233" t="str">
            <v>2-Propenoic acid, 2-methyl-, cyclohexyl ester, polymers with chlorinated maleic anhydride-polypropylene reaction products, 2-hydroxyethyl acrylate, lauryl methacrylate and Me methacrylate</v>
          </cell>
        </row>
        <row r="67234">
          <cell r="B67234" t="str">
            <v>958238-81-8</v>
          </cell>
          <cell r="D67234" t="str">
            <v>Poly[oxy(methyl-1,2-ethanediyl)], .alpha.-sulfo-.omega.-hydroxy-, C12-13-branched and linear alkyl ethers, sodium salts</v>
          </cell>
        </row>
        <row r="67235">
          <cell r="B67235" t="str">
            <v>958238-82-9</v>
          </cell>
          <cell r="D67235" t="str">
            <v>Poly[oxy(methyl-1,2-ethanediyl)], .alpha.-sulfo-.omega.-hydroxy-, C14-15-branched and linear alkyl ethers, sodium salts</v>
          </cell>
        </row>
        <row r="67236">
          <cell r="B67236" t="str">
            <v>958663-49-5</v>
          </cell>
          <cell r="D67236" t="str">
            <v>Oils, Aquilaria crassna</v>
          </cell>
        </row>
        <row r="67237">
          <cell r="B67237" t="str">
            <v>958872-63-4</v>
          </cell>
          <cell r="D67237" t="str">
            <v>Propanol, 1(or 2)-[methyl-2-[(1,7,7-trimethylbicyclo[2.2.1]hept-2-yl)oxy]ethoxy]-</v>
          </cell>
        </row>
        <row r="67238">
          <cell r="B67238" t="str">
            <v>959790-79-5</v>
          </cell>
          <cell r="D67238" t="str">
            <v>1-Butene, polymer with ethene and 1-propene, maleated</v>
          </cell>
        </row>
        <row r="67239">
          <cell r="B67239" t="str">
            <v>960154-34-1</v>
          </cell>
          <cell r="D67239" t="str">
            <v>Ferrate(1-), bis[4-[2-[5-(1,1-dimethylethyl)-2-(hydroxy-.kappa.O)phenyl]diazenyl-.kappa.N1]-3-(hydroxy-.kappa.O)-N-phenyl-2-naphthalenecarboxamidato(2-)]-, hydrogen (1:1)</v>
          </cell>
        </row>
        <row r="67240">
          <cell r="B67240" t="str">
            <v>960522-89-8</v>
          </cell>
          <cell r="D67240" t="str">
            <v>Pyrrolo[3,4-c]pyrrole-1,4-dione, 3-[1,1'-biphenyl]-4-yl-2,5-dihydro-6-[4-(octadecylthio)phenyl]-</v>
          </cell>
        </row>
        <row r="67241">
          <cell r="B67241" t="str">
            <v>960525-56-8</v>
          </cell>
          <cell r="D67241" t="str">
            <v>Poly(oxy-1,4-butanediyl), .alpha.-hydro-.omega.-hydroxy-, polymer with ammonia</v>
          </cell>
        </row>
        <row r="67242">
          <cell r="B67242" t="str">
            <v>960587-60-4</v>
          </cell>
          <cell r="D67242" t="str">
            <v>Ethanesulfonic acid, 2-[(2-aminoethyl)amino]-, sodium salt (1:1), polymer with 1,6-diisocyanatohexane, 1,6-hexanediol, 1,3-isobenzofurandione and 5-isocyanato-1-(isocyanatomethyl)-1,3,3-trimethylcyclohexane</v>
          </cell>
        </row>
        <row r="67243">
          <cell r="B67243" t="str">
            <v>1000006-46-1</v>
          </cell>
          <cell r="D67243" t="str">
            <v>D-Glucitol, 1,4:3,6-dianhydro-, polymer with 1,4-cyclohexanedimethanol and diphenyl carbonate</v>
          </cell>
        </row>
        <row r="67244">
          <cell r="B67244" t="str">
            <v>1000172-32-6</v>
          </cell>
          <cell r="D67244" t="str">
            <v>Nonadecane, 9-methylene-, mixed with 1-decene, dimers and trimers, hydrogenated</v>
          </cell>
        </row>
        <row r="67245">
          <cell r="B67245" t="str">
            <v>1001161-63-2</v>
          </cell>
          <cell r="D67245" t="str">
            <v>1H,3H,5H-Oxazolo[3,4-c]oxazole, dihydro-3,5-bis(1-methyldecyl)-</v>
          </cell>
        </row>
        <row r="67246">
          <cell r="B67246" t="str">
            <v>1001164-15-3</v>
          </cell>
          <cell r="D67246" t="str">
            <v>1H,3H,5H-Oxazolo[3,4-c]oxazole, dihydro-3,5-bis[1-methyl-2-[4-(1-methylethyl)phenyl]ethyl]-</v>
          </cell>
        </row>
        <row r="67247">
          <cell r="B67247" t="str">
            <v>1001354-72-8</v>
          </cell>
          <cell r="D67247" t="str">
            <v>4-Octanol, 3-amino-</v>
          </cell>
        </row>
        <row r="67248">
          <cell r="B67248" t="str">
            <v>1001416-18-7</v>
          </cell>
          <cell r="D67248" t="str">
            <v>1-Propanone, 2-hydroxy-2-methyl-, 1-(4-C10-13-alkylphenyl) derivs.</v>
          </cell>
        </row>
        <row r="67249">
          <cell r="B67249" t="str">
            <v>1002097-01-9</v>
          </cell>
          <cell r="D67249" t="str">
            <v>Aluminosilicates, phospho-, N,N,N-triethylethanaminium</v>
          </cell>
        </row>
        <row r="67250">
          <cell r="B67250" t="str">
            <v>1002761-12-7</v>
          </cell>
          <cell r="D67250" t="str">
            <v>Soybean oil, epoxidized, reaction products with diethanolamine</v>
          </cell>
        </row>
        <row r="67251">
          <cell r="B67251" t="str">
            <v>1003300-72-8</v>
          </cell>
          <cell r="D67251" t="str">
            <v>Molybdenum, borate neodecanoate oxo complexes</v>
          </cell>
        </row>
        <row r="67252">
          <cell r="B67252" t="str">
            <v>1003300-73-9</v>
          </cell>
          <cell r="D67252" t="str">
            <v>Phosphoric acid, mixed esters with [1,1'-biphenyl]-4,4'-diol and phenol</v>
          </cell>
        </row>
        <row r="67253">
          <cell r="B67253" t="str">
            <v>1003582-37-3</v>
          </cell>
          <cell r="D67253" t="str">
            <v>Thiophene, 2,5-dibromo-3-[2-(2-methoxyethoxy)ethoxy]-, homopolymer, 4-sulfo derivs.</v>
          </cell>
        </row>
        <row r="67254">
          <cell r="B67254" t="str">
            <v>1003863-30-6</v>
          </cell>
          <cell r="D67254" t="str">
            <v>4-Morpholinepropanamine, N-(1,3-dimethylbutylidene)-</v>
          </cell>
        </row>
        <row r="67255">
          <cell r="B67255" t="str">
            <v>1003863-31-7</v>
          </cell>
          <cell r="D67255" t="str">
            <v>Ethene, homopolymer, distn. residues, oxidized</v>
          </cell>
        </row>
        <row r="67256">
          <cell r="B67256" t="str">
            <v>1004294-95-4</v>
          </cell>
          <cell r="D67256" t="str">
            <v>Distillates, hydrocracked tallow, C9-20</v>
          </cell>
        </row>
        <row r="67257">
          <cell r="B67257" t="str">
            <v>1004312-45-1</v>
          </cell>
          <cell r="D67257" t="str">
            <v>4,31:23,50-Dimethano-27H,54H-hexabenzo[h,q,t,c1,l1,o1][1,4,7,10,13,16,22,25,28,31,34,37]dodecaoxacyclodotetracontin, 6,7,9,10,17,18,20,21,33,34,36,37,44,45,47,48-hexadecahydro-13,40(or 13,41)-bis(1,1,3,3-tetramethylbutyl)-</v>
          </cell>
        </row>
        <row r="67258">
          <cell r="B67258" t="str">
            <v>1005328-84-6</v>
          </cell>
          <cell r="D67258" t="str">
            <v>Excretions, hyraceum, ext.</v>
          </cell>
        </row>
        <row r="67259">
          <cell r="B67259" t="str">
            <v>1005516-89-1</v>
          </cell>
          <cell r="D67259" t="str">
            <v>Amines, di-C11-14-isoalkyl, C13-rich</v>
          </cell>
        </row>
        <row r="67260">
          <cell r="B67260" t="str">
            <v>1005516-95-9</v>
          </cell>
          <cell r="D67260" t="str">
            <v>Soybean oil, ester with polyethylene glycol and polypropylene glycol ether with glycerol (3:1)</v>
          </cell>
        </row>
        <row r="67261">
          <cell r="B67261" t="str">
            <v>1006877-61-7</v>
          </cell>
          <cell r="D67261" t="str">
            <v>2,5-Furandione, telomer with ethenylbenzene and (1-methylethyl)benzene, 2-phenylhydrazides</v>
          </cell>
        </row>
        <row r="67262">
          <cell r="B67262" t="str">
            <v>1007848-63-6</v>
          </cell>
          <cell r="D67262" t="str">
            <v>tert-Decanoic acid, ethenyl ester, polymer with ethene, ethenyl acetate and methyl 2-methyl-2-propenoate</v>
          </cell>
        </row>
        <row r="67263">
          <cell r="B67263" t="str">
            <v>1008753-84-1</v>
          </cell>
          <cell r="D67263" t="str">
            <v>1,3-Benzenediol, polymer with 1,1'-methylenebis[isocyanatobenzene]</v>
          </cell>
        </row>
        <row r="67264">
          <cell r="B67264" t="str">
            <v>1012042-03-3</v>
          </cell>
          <cell r="D67264" t="str">
            <v>Alkanes, C8-16-branched and linear</v>
          </cell>
        </row>
        <row r="67265">
          <cell r="B67265" t="str">
            <v>1013910-41-2</v>
          </cell>
          <cell r="D67265" t="str">
            <v>Oxirane, 2-ethyl-, polymer with oxirane, mono-C12-14-sec-alkyl ethers</v>
          </cell>
        </row>
        <row r="67266">
          <cell r="B67266" t="str">
            <v>1014979-92-0</v>
          </cell>
          <cell r="D67266" t="str">
            <v>Cyclohexane, oxidized, by-products from, distn. residues</v>
          </cell>
        </row>
        <row r="67267">
          <cell r="B67267" t="str">
            <v>1019767-95-3</v>
          </cell>
          <cell r="D67267" t="str">
            <v>Phenol, 4-polyisobutylene derivs.</v>
          </cell>
        </row>
        <row r="67268">
          <cell r="B67268" t="str">
            <v>1023302-86-4</v>
          </cell>
          <cell r="D67268" t="str">
            <v>D-Glucopyranose, oligomeric, decyl octyl glycosides, 3-(dodecyldimethylammonio)-2-hydroxypropyl ethers, chlorides, polymers with 1,3-dichloro-2-propanol</v>
          </cell>
        </row>
        <row r="67269">
          <cell r="B67269" t="str">
            <v>1023302-88-6</v>
          </cell>
          <cell r="D67269" t="str">
            <v>Formaldehyde, polymer with 4,4'-methylenebis[benzenamine] and phenol, cyclized</v>
          </cell>
        </row>
        <row r="67270">
          <cell r="B67270" t="str">
            <v>1028343-04-5</v>
          </cell>
          <cell r="D67270" t="str">
            <v>Fatty acids, tall-oil, maleated, oxidized</v>
          </cell>
        </row>
        <row r="67271">
          <cell r="B67271" t="str">
            <v>1028343-07-8</v>
          </cell>
          <cell r="D67271" t="str">
            <v>Tall oil, maleated, oxidized</v>
          </cell>
        </row>
        <row r="67272">
          <cell r="B67272" t="str">
            <v>1029089-63-1</v>
          </cell>
          <cell r="D67272" t="str">
            <v>Boron, trifluoro(tetrahydrofuran)-, (T-4)-, polymer with 3-methyl-3-[(2,2,3,3,3-pentafluoropropoxy)methyl]oxetane, ether with 2,2-dimethyl-1,3-propanediol (2:1), polymer with .alpha.-hydro-.omega.-hydroxypoly(oxy-1,2-ethanediyl) and 5-isocyanato-1-(isocyanatomethyl)-1,3,3-trimethylcyclohexane</v>
          </cell>
        </row>
        <row r="67273">
          <cell r="B67273" t="str">
            <v>1029222-87-4</v>
          </cell>
          <cell r="D67273" t="str">
            <v>Urea, N-[4-[[4-[[(cyclohexylamino)carbonyl]amino]phenyl]methyl]phenyl]-N'-phenyl-</v>
          </cell>
        </row>
        <row r="67274">
          <cell r="B67274" t="str">
            <v>1029600-34-7</v>
          </cell>
          <cell r="D67274" t="str">
            <v>Chromium, 1-[2-[5-(1,1-dimethylpropyl)-2-hydroxy-3-nitrophenyl]diazenyl]-2-naphthalenol 1-[2-[2-hydroxy-4(or 5)-nitrophenyl]diazenyl]-2-naphthalenol ammonium sodium complexes</v>
          </cell>
        </row>
        <row r="67275">
          <cell r="B67275" t="str">
            <v>1030357-68-6</v>
          </cell>
          <cell r="D67275" t="str">
            <v>Hexanedioic acid, polymers with amine-contg. hydrolyzed N-ethenylformamide-vinyl acetate polymer, epichlorohydrin and triethylenetetramine, sulfates (salts)</v>
          </cell>
        </row>
        <row r="67276">
          <cell r="B67276" t="str">
            <v>1030909-63-7</v>
          </cell>
          <cell r="D67276" t="str">
            <v>1,3-Butanediol, manuf. of, by-products from, distn. residues</v>
          </cell>
        </row>
        <row r="67277">
          <cell r="B67277" t="str">
            <v>1033385-42-0</v>
          </cell>
          <cell r="D67277" t="str">
            <v>Poly[oxy[trifluoro(trifluoromethyl)-1,2-ethanediyl]], .alpha.-[1,2,2,2-tetrafluoro-1-[[(2-hydroxyethyl)amino]carbonyl]ethyl]-.omega.-[tetrafluoro(trifluoromethyl)ethoxy]-, ether with .alpha.-hydro-.omega.-hydroxypoly(oxy-1,2-ethanediyl) (2:1)</v>
          </cell>
        </row>
        <row r="67278">
          <cell r="B67278" t="str">
            <v>1034798-23-6</v>
          </cell>
          <cell r="D67278" t="str">
            <v>Oils, jasmine, Jasminum sambac</v>
          </cell>
        </row>
        <row r="67279">
          <cell r="B67279" t="str">
            <v>1036023-54-7</v>
          </cell>
          <cell r="D67279" t="str">
            <v>Propanoic acid, 3-hydroxy-2-(hydroxymethyl)-2-methyl-, polymer with 1,3-dioxolan-2-one, 1,6-hexanediol, hydrazine, 5-isocyanato-1-(isocyanatomethyl)-1,3,3-trimethylcyclohexane and 1,5-pentanediol, ethanolamine-blocked, compds. with triisopropanolamine</v>
          </cell>
        </row>
        <row r="67280">
          <cell r="B67280" t="str">
            <v>1038821-58-7</v>
          </cell>
          <cell r="D67280" t="str">
            <v>Siloxanes and Silicones, di-Me, Bu group- and hydrogen-terminated</v>
          </cell>
        </row>
        <row r="67281">
          <cell r="B67281" t="str">
            <v>1039549-27-3</v>
          </cell>
          <cell r="D67281" t="str">
            <v>Pentanoic acid, 3-hydroxy-, (3R)-, polymer with (3R)-3-hydroxybutanoic acid, from Cupriavidus necator fermentation of D-glucose and propionic acid</v>
          </cell>
        </row>
        <row r="67282">
          <cell r="B67282" t="str">
            <v>1040922-12-0</v>
          </cell>
          <cell r="D67282" t="str">
            <v>Fatty acids, C14-18 and C16-18-unsatd., polymers with adipic acid and pentaerythritol</v>
          </cell>
        </row>
        <row r="67283">
          <cell r="B67283" t="str">
            <v>1043888-25-0</v>
          </cell>
          <cell r="D67283" t="str">
            <v>Hexanedioic acid, mixed 4-methyl-2-propylhexyl and 5-methyl-2-propylhexyl and 2-propylheptyl esters</v>
          </cell>
        </row>
        <row r="67284">
          <cell r="B67284" t="str">
            <v>1048028-77-8</v>
          </cell>
          <cell r="D67284" t="str">
            <v>Oils, Iris germanica, resinoid</v>
          </cell>
        </row>
        <row r="67285">
          <cell r="B67285" t="str">
            <v>1049017-63-1</v>
          </cell>
          <cell r="D67285" t="str">
            <v>3-Cyclohexene-1-carboxaldehyde, 1-ethenyl-</v>
          </cell>
        </row>
        <row r="67286">
          <cell r="B67286" t="str">
            <v>1049017-68-6</v>
          </cell>
          <cell r="D67286" t="str">
            <v>1-Cyclohexene-1-carboxaldehyde, 4-ethenyl-</v>
          </cell>
        </row>
        <row r="67287">
          <cell r="B67287" t="str">
            <v>1051371-21-1</v>
          </cell>
          <cell r="D67287" t="str">
            <v>3'H-Cyclopropa[7,22][5,6]fullerene-C70-D5h(6)-3'-butanoic acid, 3'-phenyl-, methyl ester</v>
          </cell>
        </row>
        <row r="67288">
          <cell r="B67288" t="str">
            <v>1051933-72-2</v>
          </cell>
          <cell r="D67288" t="str">
            <v>Sulfuric acid, reaction products with hydrogen peroxide and graphite</v>
          </cell>
        </row>
        <row r="67289">
          <cell r="B67289" t="str">
            <v>1052620-22-0</v>
          </cell>
          <cell r="D67289" t="str">
            <v>Butanedioic acid, 2-methylene-, polymer with 2-methyl-2-[(1-oxo-2-propen-1-yl)amino]-1-propanesulfonic acid, sodium salt</v>
          </cell>
        </row>
        <row r="67290">
          <cell r="B67290" t="str">
            <v>1054466-63-5</v>
          </cell>
          <cell r="D67290" t="str">
            <v>Aluminum barium strontium oxide, dysprosium- and europium-doped</v>
          </cell>
        </row>
        <row r="67291">
          <cell r="B67291" t="str">
            <v>1056468-12-2</v>
          </cell>
          <cell r="D67291" t="str">
            <v>2-Propenoic acid, 2-methyl-, polymers with acrylic acid, Me acrylate and polyethylene glycol methacrylate C18-22 alkyl ethers, sodium salts</v>
          </cell>
        </row>
        <row r="67292">
          <cell r="B67292" t="str">
            <v>1059184-29-0</v>
          </cell>
          <cell r="D67292" t="str">
            <v>1,3-Benzenedicarboxylic acid, polymer with 1,4-butanediol, 1,2-ethanediamine, hexanedioic acid, 1,6-hexanediol and 1,1'-methylenebis[4-isocyanatocyclohexane], polyethylene-polypropylene glycol mono-Bu ether-blocked</v>
          </cell>
        </row>
        <row r="67293">
          <cell r="B67293" t="str">
            <v>1061328-86-6</v>
          </cell>
          <cell r="D67293" t="str">
            <v>Ferrate(1-), [[N,N'-1,2-ethanediylbis[N-[[2-(hydroxy-.kappa.O)phenyl]methyl]glycinato-.kappa.N,.kappa.O]](4-)]-, sodium (1:1), (OC-6-13)-</v>
          </cell>
        </row>
        <row r="67294">
          <cell r="B67294" t="str">
            <v>1062586-89-3</v>
          </cell>
          <cell r="D67294" t="str">
            <v>Benzene, diethenyl-, polymer with ethenylbenzene and ethenylethylbenzene, aminomethylated, N-(2-pyridinylmethyl) derivs., sulfates</v>
          </cell>
        </row>
        <row r="67295">
          <cell r="B67295" t="str">
            <v>1062587-22-7</v>
          </cell>
          <cell r="D67295" t="str">
            <v>Fatty acids, tall-oil, fumarated</v>
          </cell>
        </row>
        <row r="67296">
          <cell r="B67296" t="str">
            <v>1064695-79-9</v>
          </cell>
          <cell r="D67296" t="str">
            <v>Poly(oxy-1,2-ethanediyl), .alpha.-sulfo-.omega.-(tridecyloxy)-, branched, sodium salts</v>
          </cell>
        </row>
        <row r="67297">
          <cell r="B67297" t="str">
            <v>1065544-88-8</v>
          </cell>
          <cell r="D67297" t="str">
            <v>Formaldehyde, polymers with acetone-phenol reaction products and phenol, sodium salts</v>
          </cell>
        </row>
        <row r="67298">
          <cell r="B67298" t="str">
            <v>1067881-45-1</v>
          </cell>
          <cell r="D67298" t="str">
            <v>Formaldehyde, polymer with 1,3-benzenediol and 1,1'-methylenebis[isocyanatobenzene]</v>
          </cell>
        </row>
        <row r="67299">
          <cell r="B67299" t="str">
            <v>1068657-81-7</v>
          </cell>
          <cell r="D67299" t="str">
            <v>2-Propenenitrile, polymer with 1,3-butadiene, 3-carboxy-1-cyano-1-methylpropyl-terminated, polymers with bisphenol A, bisphenol A diglycidyl ether and epichlorohydrin</v>
          </cell>
        </row>
        <row r="67300">
          <cell r="B67300" t="str">
            <v>1069136-34-0</v>
          </cell>
          <cell r="D67300" t="str">
            <v>Oils, Callitropsis nootkatensis</v>
          </cell>
        </row>
        <row r="67301">
          <cell r="B67301" t="str">
            <v>1070895-66-7</v>
          </cell>
          <cell r="D67301" t="str">
            <v>Oils, Santalum austrocaledonicum</v>
          </cell>
        </row>
        <row r="67302">
          <cell r="B67302" t="str">
            <v>1071466-61-9</v>
          </cell>
          <cell r="D67302" t="str">
            <v>Phenol, 4,4'-(1-methylethylidene)bis[2-(2-propen-1-yl)-, 1,1'-diacetate</v>
          </cell>
        </row>
        <row r="67303">
          <cell r="B67303" t="str">
            <v>1071523-12-0</v>
          </cell>
          <cell r="D67303" t="str">
            <v>Fatty acids, C18-unsatd., dimers, di-Me esters, hydrogenated, bis[4-(acetyloxy)benzoates]</v>
          </cell>
        </row>
        <row r="67304">
          <cell r="B67304" t="str">
            <v>1071838-81-7</v>
          </cell>
          <cell r="D67304" t="str">
            <v>Copper(2+), bis[N-[amino(imino-.kappa.N)methyl]urea-.kappa.O]-, nitrate (1:2)</v>
          </cell>
        </row>
        <row r="67305">
          <cell r="B67305" t="str">
            <v>1072006-42-8</v>
          </cell>
          <cell r="D67305" t="str">
            <v>Carbonic acid, dimethyl ester, polymer with 5-amino-1,3,3-trimethylcyclohexanemethanamine, 1,6-diisocyanatohexane, 1,6-hexanediol, hydrazine, .alpha.-hydro-.omega.-hydroxypoly(oxy-1,4-butanediyl) and 5-isocyanato-1-(isocyanatomethyl)-1,3,3-trimethylcyclohexane, polyethylene-polypropylene glycol mono-Bu ether-blocked</v>
          </cell>
        </row>
        <row r="67306">
          <cell r="B67306" t="str">
            <v>1072227-60-1</v>
          </cell>
          <cell r="D67306" t="str">
            <v>Formaldehyde, polymers with acetone-phenol reaction products and phenol, potassium sodium salts</v>
          </cell>
        </row>
        <row r="67307">
          <cell r="B67307" t="str">
            <v>1072846-54-8</v>
          </cell>
          <cell r="D67307" t="str">
            <v>Alcohols, C12-18, reaction products with di-Me 2-(dimethoxyphosphinyl)butanedioate and polyethylene glycol</v>
          </cell>
        </row>
        <row r="67308">
          <cell r="B67308" t="str">
            <v>1078141-92-0</v>
          </cell>
          <cell r="D67308" t="str">
            <v>Phosphoric acid, mixed decyl and Et and hexyl and octyl esters</v>
          </cell>
        </row>
        <row r="67309">
          <cell r="B67309" t="str">
            <v>1078141-95-3</v>
          </cell>
          <cell r="D67309" t="str">
            <v>Heptanoic acid, mixed tetraesters with pentaerythritol and 3,5,5-trimethylhexanoic acid</v>
          </cell>
        </row>
        <row r="67310">
          <cell r="B67310" t="str">
            <v>1078141-97-5</v>
          </cell>
          <cell r="D67310" t="str">
            <v>Formaldehyde, reaction products with acetophenone, cyclohexylamine and methanol</v>
          </cell>
        </row>
        <row r="67311">
          <cell r="B67311" t="str">
            <v>1078141-98-6</v>
          </cell>
          <cell r="D67311" t="str">
            <v>2-Propenoic acid, 2-methyl-, polymers with Et acrylate and polyethylene glycol methacrylate C16-18-alkyl ethers, compds. with ethanolamine</v>
          </cell>
        </row>
        <row r="67312">
          <cell r="B67312" t="str">
            <v>1078141-99-7</v>
          </cell>
          <cell r="D67312" t="str">
            <v>2-Propenoic acid, 2-methyl-, polymer with butyl 2-propenoate, ethenylbenzene and methyl 2-methyl-2-propenoate, reaction products with ethylenimine, hydrobromides hydrochlorides</v>
          </cell>
        </row>
        <row r="67313">
          <cell r="B67313" t="str">
            <v>1078142-02-5</v>
          </cell>
          <cell r="D67313" t="str">
            <v>1,3,5-Triazine, 2,4,6-trichloro-, polymer with piperazine, reaction products with morpholine</v>
          </cell>
        </row>
        <row r="67314">
          <cell r="B67314" t="str">
            <v>1078142-07-0</v>
          </cell>
          <cell r="D67314" t="str">
            <v>Ethanol, 2,2'-iminobis-, N-rape-oil alkyl derivs.</v>
          </cell>
        </row>
        <row r="67315">
          <cell r="B67315" t="str">
            <v>1078142-10-5</v>
          </cell>
          <cell r="D67315" t="str">
            <v>1,3-Propanediol, 2,2-bis[[(.gamma.-.omega.-perfluoro-C6-12-alkyl)thio]methyl] derivs., polymers with 2,2-bis[[(.gamma.-.omega.-perfluoro-C10-20-alkyl)thio]methyl]-1,3-propanediol, 1,6-diisocyanato-2,2,4(or 2,4,4)-trimethylhexane, 2-heptyl-3,4-bis(9-isocyanatononyl)-1-pentylcyclohexane and 2,2'-(methylimino)bis[ethanol]</v>
          </cell>
        </row>
        <row r="67316">
          <cell r="B67316" t="str">
            <v>1078142-22-9</v>
          </cell>
          <cell r="D67316" t="str">
            <v>1,2,3-Propanetriol, polymer with 2-(chloromethyl)oxirane, hydrolyzed</v>
          </cell>
        </row>
        <row r="67317">
          <cell r="B67317" t="str">
            <v>1078142-24-1</v>
          </cell>
          <cell r="D67317" t="str">
            <v>Decanoic acid, mixed tetraesters with heptanoic acid, isononanoic acid, octanoic acid and pentaerythritol</v>
          </cell>
        </row>
        <row r="67318">
          <cell r="B67318" t="str">
            <v>1078142-26-3</v>
          </cell>
          <cell r="D67318" t="str">
            <v>Aluminum, chlorodiethyl-, reaction products with Et alc., magnesium chloride and titanium tetrachloride</v>
          </cell>
        </row>
        <row r="67319">
          <cell r="B67319" t="str">
            <v>1078142-36-5</v>
          </cell>
          <cell r="D67319" t="str">
            <v>Soybean oil, epoxidized, ester with polyethylene glycol bis(hydrogen 5-carboxy-4-hexyl-2-cyclohexene-1-octanoate)</v>
          </cell>
        </row>
        <row r="67320">
          <cell r="B67320" t="str">
            <v>1078142-41-2</v>
          </cell>
          <cell r="D67320" t="str">
            <v>Fatty acids, C18-unsatd., dimers, compds. with oleylamine</v>
          </cell>
        </row>
        <row r="67321">
          <cell r="B67321" t="str">
            <v>1078142-43-4</v>
          </cell>
          <cell r="D67321" t="str">
            <v>Sulfite liquors and Cooking liquors, spent, fermented, polymers with acrylic acid, iron salts</v>
          </cell>
        </row>
        <row r="67322">
          <cell r="B67322" t="str">
            <v>1078151-67-3</v>
          </cell>
          <cell r="D67322" t="str">
            <v>Dodecanamide, N-[2-[[2-[[2-[(2-aminoethyl)amino]ethyl]amino]ethyl]amino]ethyl]-, polymer with N1-(2-aminoethyl)-N2-[2-[(2-aminoethyl)amino]ethyl]-1,2-ethanediamine and 2,5-furandione, sodium salt</v>
          </cell>
        </row>
        <row r="67323">
          <cell r="B67323" t="str">
            <v>1078153-53-3</v>
          </cell>
          <cell r="D67323" t="str">
            <v>Benzenesulfonic acid, 2-[2-[5-(aminocarbonyl)-1-ethyl-1,6-dihydro-2-hydroxy-4-methyl-6-oxo-3-pyridinyl]diazenyl]-4-[[4-chloro-6-[[4-[[2-(sulfooxy)ethyl]sulfonyl]phenyl]amino]-1,3,5-triazin-2-yl]amino]-, sodium salt (1:?)</v>
          </cell>
        </row>
        <row r="67324">
          <cell r="B67324" t="str">
            <v>1078153-94-2</v>
          </cell>
          <cell r="D67324" t="str">
            <v>1,4-Benzenedisulfonic acid, 2-[2-[6-[[4-chloro-6-[[4-[[2-(sulfooxy)ethyl]sulfonyl]phenyl]amino]-1,3,5-triazin-2-yl]amino]-1-hydroxy-3-sulfo-2-naphthalenyl]diazenyl]-, lithium sodium salt (1:?:?)</v>
          </cell>
        </row>
        <row r="67325">
          <cell r="B67325" t="str">
            <v>1078159-12-2</v>
          </cell>
          <cell r="D67325" t="str">
            <v>2-Naphthalenecarboxylic acid, 6-hydroxy-5-[2-[2-methoxy-5-[[2-(sulfooxy)ethyl]sulfonyl]phenyl]diazenyl]-, sodium salt (1:?)</v>
          </cell>
        </row>
        <row r="67326">
          <cell r="B67326" t="str">
            <v>1078160-70-9</v>
          </cell>
          <cell r="D67326" t="str">
            <v>2-Naphthalenesulfonic acid, 6-hydroxy-5-[2-[2-methoxy-5-[[2-(sulfooxy)ethyl]sulfonyl]phenyl]diazenyl]-, sodium salt (1:?)</v>
          </cell>
        </row>
        <row r="67327">
          <cell r="B67327" t="str">
            <v>1078161-11-1</v>
          </cell>
          <cell r="D67327" t="str">
            <v>2,7-Naphthalenedisulfonic acid, 5-[[4-chloro-6-[[4-[[2-(sulfooxy)ethyl]sulfonyl]phenyl]amino]-1,3,5-triazin-2-yl]amino]-3-[2-(2,5-disulfophenyl)diazenyl]-4-hydroxy-, lithium sodium salt (1:?:?)</v>
          </cell>
        </row>
        <row r="67328">
          <cell r="B67328" t="str">
            <v>1078161-75-7</v>
          </cell>
          <cell r="D67328" t="str">
            <v>2-Naphthalenesulfonic acid, 4-hydroxy-3-[2-[2-methoxy-5-methyl-4-[2-(4-sulfophenyl)diazenyl]phenyl]diazenyl]-7-(phenylamino)-, lithium salt (1:2)</v>
          </cell>
        </row>
        <row r="67329">
          <cell r="B67329" t="str">
            <v>1078712-51-2</v>
          </cell>
          <cell r="D67329" t="str">
            <v>2-Imidazolidinone, 4,5-dihydroxy-1,3-bis(hydroxymethyl)-, reaction products with ethylene glycol</v>
          </cell>
        </row>
        <row r="67330">
          <cell r="B67330" t="str">
            <v>1078712-52-3</v>
          </cell>
          <cell r="D67330" t="str">
            <v>1-Propanol, zirconium(4+) salt (4:1), reaction products with triethanolamine</v>
          </cell>
        </row>
        <row r="67331">
          <cell r="B67331" t="str">
            <v>1078712-55-6</v>
          </cell>
          <cell r="D67331" t="str">
            <v>Poly(oxy-1,2-ethanediyl), .alpha.,.alpha.'-phosphinicobis[.omega.-hydroxy-, di-C26-30-alkyl ethers, sodium salts</v>
          </cell>
        </row>
        <row r="67332">
          <cell r="B67332" t="str">
            <v>1078712-56-7</v>
          </cell>
          <cell r="D67332" t="str">
            <v>Naphthalenesulfonic acid, Me tert-nonyl derivs., sodium salts</v>
          </cell>
        </row>
        <row r="67333">
          <cell r="B67333" t="str">
            <v>1078712-57-8</v>
          </cell>
          <cell r="D67333" t="str">
            <v>Benzenamine, 4-methyl-, reaction products with oleylamine and TDI</v>
          </cell>
        </row>
        <row r="67334">
          <cell r="B67334" t="str">
            <v>1078712-60-3</v>
          </cell>
          <cell r="D67334" t="str">
            <v>Hexanedioic acid, polymer with 2,4-diisocyanato-1-methylbenzene and 2,2'-oxybis[ethanol], 2-hydroxyethyl methacrylate-blocked</v>
          </cell>
        </row>
        <row r="67335">
          <cell r="B67335" t="str">
            <v>1078712-61-4</v>
          </cell>
          <cell r="D67335" t="str">
            <v>Aluminum, dichloroethyl-, reaction products with Bu alc. titanium(4+) salt and Et alc. magnesium salt</v>
          </cell>
        </row>
        <row r="67336">
          <cell r="B67336" t="str">
            <v>1078712-63-6</v>
          </cell>
          <cell r="D67336" t="str">
            <v>Formaldehyde, reaction products with 1,4-benzenediol, m-phenylenediamine and sodium sulfide (Na2(Sx))</v>
          </cell>
        </row>
        <row r="67337">
          <cell r="B67337" t="str">
            <v>1078712-71-6</v>
          </cell>
          <cell r="D67337" t="str">
            <v>Quaternary ammonium compounds, N,N,N,N',N'-pentakis(hydroxyethyl)-N'-tallow alkyltrimethylenedi, ethoxylated, diacetates (salts)</v>
          </cell>
        </row>
        <row r="67338">
          <cell r="B67338" t="str">
            <v>1078712-74-9</v>
          </cell>
          <cell r="D67338" t="str">
            <v>Acid chlorides, C6-8-neo-</v>
          </cell>
        </row>
        <row r="67339">
          <cell r="B67339" t="str">
            <v>1078712-75-0</v>
          </cell>
          <cell r="D67339" t="str">
            <v>Hydrocarbons, C12-30, olefin-rich, ethylene polymn. by-product, maleated, reaction products with ammonia-ethanolamine reaction by-products</v>
          </cell>
        </row>
        <row r="67340">
          <cell r="B67340" t="str">
            <v>1078712-76-1</v>
          </cell>
          <cell r="D67340" t="str">
            <v>Amines, (2-ethylhexyl)(hydrogenated tallow alkyl)methyl</v>
          </cell>
        </row>
        <row r="67341">
          <cell r="B67341" t="str">
            <v>1078712-77-2</v>
          </cell>
          <cell r="D67341" t="str">
            <v>Amines, (2-ethylhexyl)(hydrogenated tallow alkyl)</v>
          </cell>
        </row>
        <row r="67342">
          <cell r="B67342" t="str">
            <v>1078712-78-3</v>
          </cell>
          <cell r="D67342" t="str">
            <v>Castor oil, Me ester, reaction products with 1,4-cyclohexanedimethanol</v>
          </cell>
        </row>
        <row r="67343">
          <cell r="B67343" t="str">
            <v>1078712-83-0</v>
          </cell>
          <cell r="D67343" t="str">
            <v>Amines, tallow alkyl, reaction products with cyclohexylamine and 1,1'-methylenebis[isocyanatobenzene]</v>
          </cell>
        </row>
        <row r="67344">
          <cell r="B67344" t="str">
            <v>1078712-84-1</v>
          </cell>
          <cell r="D67344" t="str">
            <v>Rosin, fumarated, polymer with formaldehyde, magnesium salts</v>
          </cell>
        </row>
        <row r="67345">
          <cell r="B67345" t="str">
            <v>1078712-88-5</v>
          </cell>
          <cell r="D67345" t="str">
            <v>Thiols, C4-20, .gamma.-.omega.-perfluoro, telomers with acrylamide and acrylic acid, sodium salts</v>
          </cell>
        </row>
        <row r="67346">
          <cell r="B67346" t="str">
            <v>1078712-91-0</v>
          </cell>
          <cell r="D67346" t="str">
            <v>Thiosulfuric acid (H2S2O3), reaction products with 4-(9H-carbazol-3-ylimino)-2,5-cyclohexadien-1-one</v>
          </cell>
        </row>
        <row r="67347">
          <cell r="B67347" t="str">
            <v>1078712-92-1</v>
          </cell>
          <cell r="D67347" t="str">
            <v>3-Cyclohexene-1-carboxylic acid, butyl ester, sulfurized, reaction products with tri-Ph phosphite</v>
          </cell>
        </row>
        <row r="67348">
          <cell r="B67348" t="str">
            <v>1078712-93-2</v>
          </cell>
          <cell r="D67348" t="str">
            <v>Benzene, ethenyl-, homopolymer, stearyl derivs.</v>
          </cell>
        </row>
        <row r="67349">
          <cell r="B67349" t="str">
            <v>1078712-94-3</v>
          </cell>
          <cell r="D67349" t="str">
            <v>Nitric acid, reaction products with cyclododecanol and cyclododecanone, by-products from, high-boiling fraction, compds. with triethanolamine</v>
          </cell>
        </row>
        <row r="67350">
          <cell r="B67350" t="str">
            <v>1078712-96-5</v>
          </cell>
          <cell r="D67350" t="str">
            <v>Hexanedioic acid, polymer with 1,3-diisocyanatomethylbenzene, 2,2-dimethyl-1,3-propanediol and 1,6-hexanediol, 2-hydroxyethyl methacrylate-blocked</v>
          </cell>
        </row>
        <row r="67351">
          <cell r="B67351" t="str">
            <v>1078714-92-7</v>
          </cell>
          <cell r="D67351" t="str">
            <v>Fatty acids, C6-12, compds. with 2-[(1-methylethyl)amino]ethanol</v>
          </cell>
        </row>
        <row r="67352">
          <cell r="B67352" t="str">
            <v>1078714-93-8</v>
          </cell>
          <cell r="D67352" t="str">
            <v>Fatty acids, tall-oil, low-boiling, reaction products with 1-piperazineethanamine, hydrochlorides</v>
          </cell>
        </row>
        <row r="67353">
          <cell r="B67353" t="str">
            <v>1078714-94-9</v>
          </cell>
          <cell r="D67353" t="str">
            <v>Gelatins, oxidized</v>
          </cell>
        </row>
        <row r="67354">
          <cell r="B67354" t="str">
            <v>1078714-95-0</v>
          </cell>
          <cell r="D67354" t="str">
            <v>Fatty acids, C8-10, compds. with 2-[(1-methylethyl)amino]ethanol</v>
          </cell>
        </row>
        <row r="67355">
          <cell r="B67355" t="str">
            <v>1078714-96-1</v>
          </cell>
          <cell r="D67355" t="str">
            <v>Amines, C14-18 and C16-18-unsatd. alkyl, hydrochlorides</v>
          </cell>
        </row>
        <row r="67356">
          <cell r="B67356" t="str">
            <v>1078714-97-2</v>
          </cell>
          <cell r="D67356" t="str">
            <v>Amides, tallow, N-[2-[(2-aminoethyl)amino]ethyl], hydrochlorides</v>
          </cell>
        </row>
        <row r="67357">
          <cell r="B67357" t="str">
            <v>1078715-00-0</v>
          </cell>
          <cell r="D67357" t="str">
            <v>Rosin, maleated, polymer with adipic acid and pentaerythritol</v>
          </cell>
        </row>
        <row r="67358">
          <cell r="B67358" t="str">
            <v>1078715-01-1</v>
          </cell>
          <cell r="D67358" t="str">
            <v>Alkenes, C20-24-branched</v>
          </cell>
        </row>
        <row r="67359">
          <cell r="B67359" t="str">
            <v>1078715-03-3</v>
          </cell>
          <cell r="D67359" t="str">
            <v>Fatty acids, C6-12, compds. with 2,2'-[(1-methylethyl)imino]bis[ethanol]</v>
          </cell>
        </row>
        <row r="67360">
          <cell r="B67360" t="str">
            <v>1078715-05-5</v>
          </cell>
          <cell r="D67360" t="str">
            <v>Glycerides, castor-oil mono-, di- and tri-, hydrogenated</v>
          </cell>
        </row>
        <row r="67361">
          <cell r="B67361" t="str">
            <v>1078715-06-6</v>
          </cell>
          <cell r="D67361" t="str">
            <v>Butanoic acid, 4-amino-4-oxotripropylene-, N-coco alkyl derivs., sodium salts</v>
          </cell>
        </row>
        <row r="67362">
          <cell r="B67362" t="str">
            <v>1078715-07-7</v>
          </cell>
          <cell r="D67362" t="str">
            <v>1,2-Ethanediamine, N1-[3-(trimethoxysilyl)propyl]-, hydrolysis products with silica</v>
          </cell>
        </row>
        <row r="67363">
          <cell r="B67363" t="str">
            <v>1078715-12-4</v>
          </cell>
          <cell r="D67363" t="str">
            <v>Butanoic acid, 4-amino-4-oxotripropylene-, N-coco alkyl derivs., compds. with ethanolamine</v>
          </cell>
        </row>
        <row r="67364">
          <cell r="B67364" t="str">
            <v>1078715-56-6</v>
          </cell>
          <cell r="D67364" t="str">
            <v>Decanoic acid, 10-amino-10-oxo-, N-C14-18-alkyl derivs., calcium salts (2:1)</v>
          </cell>
        </row>
        <row r="67365">
          <cell r="B67365" t="str">
            <v>1078715-59-9</v>
          </cell>
          <cell r="D67365" t="str">
            <v>2-Propanol, 1,1'-iminobis-, N-tallow alkyl derivs., hydrochlorides</v>
          </cell>
        </row>
        <row r="67366">
          <cell r="B67366" t="str">
            <v>1078715-60-2</v>
          </cell>
          <cell r="D67366" t="str">
            <v>Benzenesulfonic acid, mono-C20-24-sec-alkyl derivs.</v>
          </cell>
        </row>
        <row r="67367">
          <cell r="B67367" t="str">
            <v>1078715-61-3</v>
          </cell>
          <cell r="D67367" t="str">
            <v>1-Propanaminium, 3-amino-N-(carboxymethyl)-N,N-dimethyl-, N-[2-[(.gamma.-.omega.-perfluoro-C4-20-alkyl)thio]acetyl] derivs., inner salts</v>
          </cell>
        </row>
        <row r="67368">
          <cell r="B67368" t="str">
            <v>1078715-62-4</v>
          </cell>
          <cell r="D67368" t="str">
            <v>2-Propenoic acid, 2-methyl-, cyclohexyl ester, polymer with ethenylbenzene, 4-hydroxybutyl 2-propenoate and 2-oxiranylmethyl 2-methyl-2-propenoate, tert-Bu 2-ethylhexaneperoxoate-initiated</v>
          </cell>
        </row>
        <row r="67369">
          <cell r="B67369" t="str">
            <v>1078715-70-4</v>
          </cell>
          <cell r="D67369" t="str">
            <v>Benzene, mono-C20-24-sec-alkyl derivs.</v>
          </cell>
        </row>
        <row r="67370">
          <cell r="B67370" t="str">
            <v>1078715-73-7</v>
          </cell>
          <cell r="D67370" t="str">
            <v>Manganese, isooctanoate pentyl phosphate complexes</v>
          </cell>
        </row>
        <row r="67371">
          <cell r="B67371" t="str">
            <v>1078715-83-9</v>
          </cell>
          <cell r="D67371" t="str">
            <v>Phenol, 2-[[[3-(dimethylamino)propyl]amino]methyl]-6-methyl-, 4-polybutene derivs.</v>
          </cell>
        </row>
        <row r="67372">
          <cell r="B67372" t="str">
            <v>1078715-84-0</v>
          </cell>
          <cell r="D67372" t="str">
            <v>Phenol, 4-nonyl-2-(1E)-1-propen-1-yl-, branched</v>
          </cell>
        </row>
        <row r="67373">
          <cell r="B67373" t="str">
            <v>1078715-87-3</v>
          </cell>
          <cell r="D67373" t="str">
            <v>Phenol, C20-30-alkyl derivs., reaction products with carbon dioxide, phenol (tetrapropenyl) derivs. and sulfur, calcium salts</v>
          </cell>
        </row>
        <row r="67374">
          <cell r="B67374" t="str">
            <v>1078715-88-4</v>
          </cell>
          <cell r="D67374" t="str">
            <v>Acetamide, N-phenyl-, reaction products with Me Et ketone oxime, oleyl alc. and 1,3,5-tris(6-isocyanatohexyl)-1,3,5-triazine-2,4,6(1H,3H,5H)-trione</v>
          </cell>
        </row>
        <row r="67375">
          <cell r="B67375" t="str">
            <v>1078715-89-5</v>
          </cell>
          <cell r="D67375" t="str">
            <v>Copper, [29H,31H-phthalocyaninato(2-)-.kappa.N29, .kappa.N30, .kappa.N31, .kappa.N32]-, sulfonated, reaction products with triethanolamine</v>
          </cell>
        </row>
        <row r="67376">
          <cell r="B67376" t="str">
            <v>1078715-90-8</v>
          </cell>
          <cell r="D67376" t="str">
            <v>2-Propenoic acid, 2-methyl-, cyclohexyl ester, polymer with ethenylbenzene and 2-oxiranylmethyl 2-methyl-2-propenoate, tert-Bu 2-ethylhexaneperoxoate-initiated</v>
          </cell>
        </row>
        <row r="67377">
          <cell r="B67377" t="str">
            <v>1078715-92-0</v>
          </cell>
          <cell r="D67377" t="str">
            <v>Benzenesulfonic acid, mono-C14-24-branched alkyl and di-C10-14-branched alkyl derivs., calcium salts</v>
          </cell>
        </row>
        <row r="67378">
          <cell r="B67378" t="str">
            <v>1078715-93-1</v>
          </cell>
          <cell r="D67378" t="str">
            <v>Castor oil, polymer with allyl alc., fumaric acid, rosin, styrene and tri-Bu phosphite, ammonium salt, compd. with ethanolamine</v>
          </cell>
        </row>
        <row r="67379">
          <cell r="B67379" t="str">
            <v>1078715-95-3</v>
          </cell>
          <cell r="D67379" t="str">
            <v>Benzenesulfonic acid, mono-C14-24-branched alkyl and di-C10-14-branched alkyl derivs.</v>
          </cell>
        </row>
        <row r="67380">
          <cell r="B67380" t="str">
            <v>1078715-97-5</v>
          </cell>
          <cell r="D67380" t="str">
            <v>Benzenesulfonic acid, mono-C20-24-sec-alkyl derivs., calcium salts, overbased</v>
          </cell>
        </row>
        <row r="67381">
          <cell r="B67381" t="str">
            <v>1078715-98-6</v>
          </cell>
          <cell r="D67381" t="str">
            <v>1,3,5-Triazine-2,4,6-triamine, 2-(2-hydroxyethoxy)ethyl derivs.</v>
          </cell>
        </row>
        <row r="67382">
          <cell r="B67382" t="str">
            <v>1078715-99-7</v>
          </cell>
          <cell r="D67382" t="str">
            <v>2,7-Naphthalenedisulfonic acid, 5-[(4,6-dichloro-1,3,5-triazin-2-yl)amino]-4-hydroxy-3-[2-[4-[[2-(sulfooxy)ethyl]sulfonyl]phenyl]diazenyl]-, sodium salt (1:3), reaction products with 4-amino-5-hydroxy-2,7-naphthalenedisulfonic acid and 2-ethylbenzenamine, coupled with diazotized 2-[(2-aminoethyl)sulfonyl]ethyl hydrogen sulfate-2,4-diaminobenzenesulfonic acid-2,4,6-trichloro-1,3,5-triazine reaction products</v>
          </cell>
        </row>
        <row r="67383">
          <cell r="B67383" t="str">
            <v>1078718-81-6</v>
          </cell>
          <cell r="D67383" t="str">
            <v>2-Naphthalenediazonium, 7-[2-[4-[2-[4-(acetylamino)phenyl]diazenyl]-6-sulfo-1-naphthalenyl]diazenyl]-8-hydroxy-6-sulfo-, inner salt</v>
          </cell>
        </row>
        <row r="67384">
          <cell r="B67384" t="str">
            <v>1078719-08-0</v>
          </cell>
          <cell r="D67384" t="str">
            <v>1,3,6-Naphthalenetrisulfonic acid, 7-[2-[2-[(aminocarbonyl)amino]-4-[[4-(cyanoamino)-6-[[4-[[2-(sulfooxy)ethyl]sulfonyl]phenyl]amino]-1,3,5-triazin-2-yl]amino]phenyl]diazenyl]-, sodium salt (1:?)</v>
          </cell>
        </row>
        <row r="67385">
          <cell r="B67385" t="str">
            <v>1078719-30-8</v>
          </cell>
          <cell r="D67385" t="str">
            <v>Benzenesulfonic acid, 2,2'-(1,2-ethenediyl)bis[5-[2-[4,5-dihydro-3-methyl-5-oxo-1-(4-sulfophenyl)-1H-pyrazol-4-yl]diazenyl]-, lithium salt, compd. with 2,2',2''-nitrilotris[ethanol] (1:?:?)</v>
          </cell>
        </row>
        <row r="67386">
          <cell r="B67386" t="str">
            <v>1078720-75-8</v>
          </cell>
          <cell r="D67386" t="str">
            <v>Benzenesulfonic acid, 4-[2-[5-methoxy-4-[2-(4-methoxyphenyl)diazenyl]-2-methylphenyl]diazenyl]-, compd. with 2,2',2''-nitrilotris[ethanol] (1:1)</v>
          </cell>
        </row>
        <row r="67387">
          <cell r="B67387" t="str">
            <v>1078722-10-7</v>
          </cell>
          <cell r="D67387" t="str">
            <v>2-Naphthalenesulfonic acid, 3-[2-[4-[2-[4-(acetylamino)phenyl]diazenyl]-6-sulfo-1-naphthalenyl]diazenyl]-6-[2-(2,4-diamino-5-sulfophenyl)diazenyl]-4-hydroxy-, compd. with .alpha.,.alpha.',.alpha.''-(nitrilotri-2,1-ethanediyl)tris[.omega.-hydroxypoly(oxy-1,2-ethanediyl)] (1:3)</v>
          </cell>
        </row>
        <row r="67388">
          <cell r="B67388" t="str">
            <v>1078722-58-3</v>
          </cell>
          <cell r="D67388" t="str">
            <v>1,5-Naphthalenedisulfonic acid, 2-[2-[8-[[4-chloro-6-[[4-[[2-(sulfooxy)ethyl]sulfonyl]phenyl]amino]-1,3,5-triazin-2-yl]amino]-1-hydroxy-3,6-disulfo-2-naphthalenyl]diazenyl]-, sodium salt (1:?)</v>
          </cell>
        </row>
        <row r="67389">
          <cell r="B67389" t="str">
            <v>1078722-76-5</v>
          </cell>
          <cell r="D67389" t="str">
            <v>Benzenamine, 2-[(hexahydro-1H-azepin-1-yl)sulfonyl]-, sulfate (1:1)</v>
          </cell>
        </row>
        <row r="67390">
          <cell r="B67390" t="str">
            <v>1078722-83-4</v>
          </cell>
          <cell r="D67390" t="str">
            <v>2-Naphthalenesulfonic acid, 6-amino-4-hydroxy-5-[2-[2-(trifluoromethyl)phenyl]diazenyl]-, compd. with .alpha.,.alpha.',.alpha.''-(nitrilotri-2,1-ethanediyl)tris[.omega.-hydroxypoly(oxy-1,2-ethanediyl)] (1:1)</v>
          </cell>
        </row>
        <row r="67391">
          <cell r="B67391" t="str">
            <v>1078722-87-8</v>
          </cell>
          <cell r="D67391" t="str">
            <v>Poly(oxy-1,2-ethanediyl), .alpha.-(2-chloroethyl)-.omega.-(pentadecyloxy)-</v>
          </cell>
        </row>
        <row r="67392">
          <cell r="B67392" t="str">
            <v>1078723-13-3</v>
          </cell>
          <cell r="D67392" t="str">
            <v>2,7-Naphthalenedisulfonic acid, 5-[[4-chloro-6-[[4-[[2-(sulfooxy)ethyl]sulfonyl]phenyl]amino]-1,3,5-triazin-2-yl]amino]-4-hydroxy-3-[2-(1-sulfo-2-naphthalenyl)diazenyl]-, sodium salt (1:?)</v>
          </cell>
        </row>
        <row r="67393">
          <cell r="B67393" t="str">
            <v>1078724-03-4</v>
          </cell>
          <cell r="D67393" t="str">
            <v>2,7-Naphthalenedisulfonic acid, 5-[[4-(cyanoamino)-6-[[4-[[2-(sulfooxy)ethyl]sulfonyl]phenyl]amino]-1,3,5-triazin-2-yl]amino]-4-hydroxy-3-[2-(4-methoxy-2-sulfophenyl)diazenyl]-, sodium salt (1:?)</v>
          </cell>
        </row>
        <row r="67394">
          <cell r="B67394" t="str">
            <v>1078724-43-2</v>
          </cell>
          <cell r="D67394" t="str">
            <v>Aluminum, bis(benzoato-.kappa.O)(2-ethylhexanoato-.kappa.O)tri-.mu.-oxotri-, cyclo</v>
          </cell>
        </row>
        <row r="67395">
          <cell r="B67395" t="str">
            <v>1078726-27-8</v>
          </cell>
          <cell r="D67395" t="str">
            <v>Cuprate(3-), [3-[2-[5-(hydroxy-.kappa.O)-4-[2-[1-(hydroxy-.kappa.O)-6-(phenylamino)-3-sulfo-2-naphthalenyl]diazenyl-.kappa.N1]-2-methylphenyl]diazenyl]-1,5-naphthalenedisulfonato(5-)]-, hydrogen, compd. with 2,2'-iminobis[ethanol] (1:3:3)</v>
          </cell>
        </row>
        <row r="67396">
          <cell r="B67396" t="str">
            <v>1078726-28-9</v>
          </cell>
          <cell r="D67396" t="str">
            <v>Cuprate(3-), [3-[2-[5-(hydroxy-.kappa.O)-4-[2-[1-(hydroxy-.kappa.O)-6-(phenylamino)-3-sulfo-2-naphthalenyl]diazenyl-.kappa.N1]-2-methylphenyl]diazenyl]-1,5-naphthalenedisulfonato(5-)]-, ammonium (1:3)</v>
          </cell>
        </row>
        <row r="67397">
          <cell r="B67397" t="str">
            <v>1079094-59-9</v>
          </cell>
          <cell r="D67397" t="str">
            <v>Aluminum magnesium carbonate oxide (Al2Mg3(CO3)O5)</v>
          </cell>
        </row>
        <row r="67398">
          <cell r="B67398" t="str">
            <v>1079182-97-0</v>
          </cell>
          <cell r="D67398" t="str">
            <v>Soybean oil, epoxidized, reaction products with polyethylene glycol ester with 5(or 6)-carboxy-4-hexyl-2-cyclohexene-1-octanoic acid (1:2) and polyethylene glycol mono-Ph ether phosphate, compds. with diethanolamine</v>
          </cell>
        </row>
        <row r="67399">
          <cell r="B67399" t="str">
            <v>1079183-94-0</v>
          </cell>
          <cell r="D67399" t="str">
            <v>Phenol, 4-dodecyl-2-(1Z)-1-propen-1-yl-, branched</v>
          </cell>
        </row>
        <row r="67400">
          <cell r="B67400" t="str">
            <v>1079184-21-6</v>
          </cell>
          <cell r="D67400" t="str">
            <v>Phenol, 4-nonyl-2-(1Z)-1-propen-1-yl-, branched</v>
          </cell>
        </row>
        <row r="67401">
          <cell r="B67401" t="str">
            <v>1079184-43-2</v>
          </cell>
          <cell r="D67401" t="str">
            <v>Ethanaminium, 2-hydroxy-N-(2-hydroxyethyl)-N,N-dimethyl-, esters with C16-18 and C18-unsatd. fatty acids, chlorides</v>
          </cell>
        </row>
        <row r="67402">
          <cell r="B67402" t="str">
            <v>1079190-33-2</v>
          </cell>
          <cell r="D67402" t="str">
            <v>Hexanedioic acid, polymer with 2,2-bis(hydroxymethyl)butanoic acid, 1,4-butanediol, 2,2-dimethyl-1,3-propanediol, 1,2-ethanediamine, 1,6-hexanediol and 5-isocyanato-1-(isocyanatomethyl)-1,3,3-trimethylcyclohexane, diethanolamine-blocked, compds. with triethylamine</v>
          </cell>
        </row>
        <row r="67403">
          <cell r="B67403" t="str">
            <v>1079350-81-4</v>
          </cell>
          <cell r="D67403" t="str">
            <v>Cuprate(4-), [2-[2-[[2-[3-[[4-chloro-6-[ethyl[4-[[2-(sulfooxy)ethyl]sulfonyl]phenyl]amino]-1,3,5-triazin-2-yl]amino]-2-(hydroxy-.kappa.O)-5-sulfophenyl]diazenyl-.kappa.N1]phenylmethyl]diazenyl-.kappa.N1]-4-sulfobenzoato(6-)-.kappa.O]-, sodium hydrogen (1:3:1)</v>
          </cell>
        </row>
        <row r="67404">
          <cell r="B67404" t="str">
            <v>1079350-84-7</v>
          </cell>
          <cell r="D67404" t="str">
            <v>1,2-Cyclohexanedicarboxylic acid, 4-methyl-, mono[3-[3-[[[2-carboxy-4(or 5)-methylcyclohexyl]carbonyl]oxy]-2,2-dimethyl-1-oxopropoxy]-2,2-dimethylpropyl] ester</v>
          </cell>
        </row>
        <row r="67405">
          <cell r="B67405" t="str">
            <v>1079350-88-1</v>
          </cell>
          <cell r="D67405" t="str">
            <v>Aluminum, (2,3-dihydro-2,2-dimethyl-7-benzofuranolato-.kappa.O1,.kappa.O7)bis(2-propanolato)-, (T-4)-</v>
          </cell>
        </row>
        <row r="67406">
          <cell r="B67406" t="str">
            <v>1079350-89-2</v>
          </cell>
          <cell r="D67406" t="str">
            <v>1,2-Cyclohexanedicarboxylic acid, 4-methyl-, ester with 2-ethyl-2-(hydroxymethyl)-1,3-propanediol (3:1)</v>
          </cell>
        </row>
        <row r="67407">
          <cell r="B67407" t="str">
            <v>1079350-90-5</v>
          </cell>
          <cell r="D67407" t="str">
            <v>Chromate(1-), bis[3-(5,5-dimethyl-3-octadecyl-2-thiazolidinyl)-4-hydroxy-N-[2-[[[3-(hydroxy-.kappa.O)-4-[[[2-(hydroxy-.kappa.O)phenyl]methylene]amino-.kappa.N]phenyl]sulfonyl]amino]ethyl]benzenesulfonamidato(2-)]-, hydrogen (1:1)</v>
          </cell>
        </row>
        <row r="67408">
          <cell r="B67408" t="str">
            <v>1079350-91-6</v>
          </cell>
          <cell r="D67408" t="str">
            <v>Zinc, bis[.mu.-[5-nitro-1,3-benzenedicarboxylato(2-)-.kappa.O1:.kappa.O'1]]-.mu.3-oxotri-</v>
          </cell>
        </row>
        <row r="67409">
          <cell r="B67409" t="str">
            <v>1079802-37-1</v>
          </cell>
          <cell r="D67409" t="str">
            <v>2-Propenoic acid, 2-methyl-, butyl ester, polymer with butyl 2-propenoate, ethenylbenzene, 4-hydroxybutyl 2-propenoate, 2-hydroxyethyl 2-methyl-2-propenoate, methyl 2-methyl-2-propenoate, 2-propenoic acid and rel-(1R,2R,4R)-1,7,7-trimethylbicyclo[2.2.1]hept-2-yl 2-methyl-2-propenoate</v>
          </cell>
        </row>
        <row r="67410">
          <cell r="B67410" t="str">
            <v>1080014-67-0</v>
          </cell>
          <cell r="D67410" t="str">
            <v>Aluminum, [2,2-dimethyl-1,3-propanediolato(2-)-.kappa.O1,.kappa.O3][ethyl 3-(oxo-.kappa.O)butanoato-.kappa.O']-, (T-4)-, homopolymer</v>
          </cell>
        </row>
        <row r="67411">
          <cell r="B67411" t="str">
            <v>1082995-11-6</v>
          </cell>
          <cell r="D67411" t="str">
            <v>Cyclosiloxanes, 3-[2-hydroxy-3-[(1-oxo-2-propen-1-yl)oxy]propoxy]propyl Me, 3-[3-hydroxy-2-[(1-oxo-2-propen-1-yl)oxy)propoxy]propyl Me, Me 3-(2-oxiranylmethoxy)propyl</v>
          </cell>
        </row>
        <row r="67412">
          <cell r="B67412" t="str">
            <v>1085997-90-5</v>
          </cell>
          <cell r="D67412" t="str">
            <v>Siloxanes and Silicones, di-Me, 3-(2-hydroxyphenyl)propyl group-terminated, polymers with bisphenol A diglycidyl ether</v>
          </cell>
        </row>
        <row r="67413">
          <cell r="B67413" t="str">
            <v>1087244-05-0</v>
          </cell>
          <cell r="D67413" t="str">
            <v>Poly[oxy(methyl-1,2-ethanediyl)], .alpha.-hydro-.omega.-[3-[[[[(5-amino-1,3,3-trimethylcyclohexyl)methyl]amino]carbonyl]oxy]-2-hydroxypropoxy]-, ether with 2-ethyl-2-(hydroxymethyl)-1,3-propanediol (3:1)</v>
          </cell>
        </row>
        <row r="67414">
          <cell r="B67414" t="str">
            <v>1092785-58-4</v>
          </cell>
          <cell r="D67414" t="str">
            <v>Furan, 2-(1,1-dimethylethyl)-2,5-dihydro-5-methyl-2-propyl-, (2S,5S)-</v>
          </cell>
        </row>
        <row r="67415">
          <cell r="B67415" t="str">
            <v>1092785-68-6</v>
          </cell>
          <cell r="D67415" t="str">
            <v>Furan, 2-(1,1-dimethylethyl)-2,5-dihydro-5-methyl-2-propyl-, (2S,5R)-</v>
          </cell>
        </row>
        <row r="67416">
          <cell r="B67416" t="str">
            <v>1092822-31-5</v>
          </cell>
          <cell r="D67416" t="str">
            <v>2-Propenoic acid, 2-methyl-, dodecyl ester, polymer with 2-hydroxyethyl 2-propenoate, .alpha.-(2-methyl-1-oxo-2-propen-1-yl)-.omega.-methoxypoly(oxy-1,2-ethanediyl) and 3-methyl-3-[(2,2,3,3,3-pentafluoropropoxy)methyl]oxetane polymer with tetrahydrofuran mono[[(1-oxo-2-propen-1-yl)oxy]ethyl] ether</v>
          </cell>
        </row>
        <row r="67417">
          <cell r="B67417" t="str">
            <v>1093112-19-6</v>
          </cell>
          <cell r="D67417" t="str">
            <v>Sulfuric acid, reaction products with alumina</v>
          </cell>
        </row>
        <row r="67418">
          <cell r="B67418" t="str">
            <v>1093628-26-2</v>
          </cell>
          <cell r="D67418" t="str">
            <v>Benzenesulfonic acid, mono-C10-13-alkyl derivs.</v>
          </cell>
        </row>
        <row r="67419">
          <cell r="B67419" t="str">
            <v>1093628-27-3</v>
          </cell>
          <cell r="D67419" t="str">
            <v>Benzenesulfonic acid, mono-C10-13-alkyl derivs., compds. with N1,N1-dimethyl-1,3-propanediamine</v>
          </cell>
        </row>
        <row r="67420">
          <cell r="B67420" t="str">
            <v>1093653-57-6</v>
          </cell>
          <cell r="D67420" t="str">
            <v>Butanal, 4-(heptyloxy)-3-methyl-</v>
          </cell>
        </row>
        <row r="67421">
          <cell r="B67421" t="str">
            <v>1093680-93-3</v>
          </cell>
          <cell r="D67421" t="str">
            <v>Hexanedioic acid, polymer with 2-ethyl-2-(hydroxymethyl)-1,3-propanediol and 1,6-hexanediol, 2-propenoate, polymer with 1,2-ethanediamine, 3-hydroxy-2-(hydroxymethyl)-2-methylpropanoic acid and 1,1'-methylenebis[4-isocyanatocyclohexane], compd. with N,N-diethylethanamine</v>
          </cell>
        </row>
        <row r="67422">
          <cell r="B67422" t="str">
            <v>1096587-78-8</v>
          </cell>
          <cell r="D67422" t="str">
            <v>Silsesquioxanes, octyl, ethoxy- and hydroxy-terminated</v>
          </cell>
        </row>
        <row r="67423">
          <cell r="B67423" t="str">
            <v>1099648-69-7</v>
          </cell>
          <cell r="D67423" t="str">
            <v>2H-Pyran-4-ol, 2-(1-ethylpropyl)tetrahydro-4-methyl-</v>
          </cell>
        </row>
        <row r="67424">
          <cell r="B67424" t="str">
            <v>1101107-64-5</v>
          </cell>
          <cell r="D67424" t="str">
            <v>Aspartic acid, N,N'-[1,6-hexanediylbis[oxy(3-oxo-3,1-propanediyl)imino-4,1-cyclohexanediylmethylene-4,1-cyclohexanediyl]]bis-, 1,1',4,4'-tetraethyl ester</v>
          </cell>
        </row>
        <row r="67425">
          <cell r="B67425" t="str">
            <v>1101788-77-5</v>
          </cell>
          <cell r="D67425" t="str">
            <v>Phenol, 2,4,6-tris[(dimethylamino)methyl]-, reaction products with triethylenetetramine</v>
          </cell>
        </row>
        <row r="67426">
          <cell r="B67426" t="str">
            <v>1103526-53-9</v>
          </cell>
          <cell r="D67426" t="str">
            <v>2-Propenoic acid, 2-methyl-, polymers with Bu acrylate, ethenyltriethoxysilane, Me methacrylate and polyethylene glycol hydrogen sulfate branched 4-nonyl-2-(1-propen-1-yl)phenyl ether ammonium salts</v>
          </cell>
        </row>
        <row r="67427">
          <cell r="B67427" t="str">
            <v>1114977-24-0</v>
          </cell>
          <cell r="D67427" t="str">
            <v>Fatty acids, C18-unsatd., dimers, di-Me esters, hydrogenated, polymers with 1,1'-methylenebis[4-isocyanatobenzene]</v>
          </cell>
        </row>
        <row r="67428">
          <cell r="B67428" t="str">
            <v>1115083-13-0</v>
          </cell>
          <cell r="D67428" t="str">
            <v>Hexanedioic acid, polymer with 1,6-diisocyanatohexane, 2,2-dimethyl-1,3-propanediol, 1,6-hexanediol and sodium 2-[(2-aminoethyl)amino]ethanesulfonate (1:1), polyethylene-polypropylene glycol mono-Bu ether-blocked</v>
          </cell>
        </row>
        <row r="67429">
          <cell r="B67429" t="str">
            <v>1117804-71-3</v>
          </cell>
          <cell r="D67429" t="str">
            <v>Starch, 2-carboxyethyl 2-methyl-3-oxo-3-[[3-(trimethylammonio)propyl]amino]propyl ether, chloride</v>
          </cell>
        </row>
        <row r="67430">
          <cell r="B67430" t="str">
            <v>1118729-23-9</v>
          </cell>
          <cell r="D67430" t="str">
            <v>Benzoyl chloride, 2-chloro-4-(methylsulfonyl)-3-[(2,2,2-trifluoroethoxy)methyl]-</v>
          </cell>
        </row>
        <row r="67431">
          <cell r="B67431" t="str">
            <v>1121649-70-4</v>
          </cell>
          <cell r="D67431" t="str">
            <v>1,3-Cyclohexanedione, 2-[2-chloro-4-(methylsulfonyl)-3-[(2,2,2-trifluoroethoxy)methyl]benzoyl]-, ion(1-), potassium (1:1)</v>
          </cell>
        </row>
        <row r="67432">
          <cell r="B67432" t="str">
            <v>1130165-74-0</v>
          </cell>
          <cell r="D67432" t="str">
            <v>Benzoic acid, 4-bromo-3-fluoro-, ethyl ester</v>
          </cell>
        </row>
        <row r="67433">
          <cell r="B67433" t="str">
            <v>1137739-11-7</v>
          </cell>
          <cell r="D67433" t="str">
            <v>Oils, Evodia rutaecarpa</v>
          </cell>
        </row>
        <row r="67434">
          <cell r="B67434" t="str">
            <v>1138156-39-4</v>
          </cell>
          <cell r="D67434" t="str">
            <v>Hexanedioic acid, polymer with 2,2-dimethyl-1,3-propanediol, 1,6-hexanediol, hydrazine, 3-hydroxy-2-(hydroxymethyl)-2-methylpropanoic acid, 5-isocyanato-1-(isocyanatomethyl)-1,3,3-trimethylcyclohexane and 1,1'-[(1-methylethylidene)bis(4,1-phenyleneoxy)]bis[2-propanol], iso-Bu alc.-blocked, compds. with triethylamine</v>
          </cell>
        </row>
        <row r="67435">
          <cell r="B67435" t="str">
            <v>1141487-54-8</v>
          </cell>
          <cell r="D67435" t="str">
            <v>Cyclohexanepentanol, .beta.-methyl-</v>
          </cell>
        </row>
        <row r="67436">
          <cell r="B67436" t="str">
            <v>1151519-17-3</v>
          </cell>
          <cell r="D67436" t="str">
            <v>Siloxanes and Silicones, di-Me, Bu group- and 3-[2-(3-carboxymethylene-1-oxopropoxy)ethoxy]propyl group-terminated</v>
          </cell>
        </row>
        <row r="67437">
          <cell r="B67437" t="str">
            <v>1151559-60-2</v>
          </cell>
          <cell r="D67437" t="str">
            <v>Siloxanes and Silicones, Me hydrogen, Me 3-(2-oxiranylmethoxy)propyl, ethoxy- and methoxy-terminated</v>
          </cell>
        </row>
        <row r="67438">
          <cell r="B67438" t="str">
            <v>1151654-51-1</v>
          </cell>
          <cell r="D67438" t="str">
            <v>Butanedioic acid, 2-methylene-, monoisooctadecyl ester, palladium(2+) salt (2:1)</v>
          </cell>
        </row>
        <row r="67439">
          <cell r="B67439" t="str">
            <v>1152269-15-2</v>
          </cell>
          <cell r="D67439" t="str">
            <v>Formaldehyde, polymers with branched 4-nonylphenol and ethylenediamine</v>
          </cell>
        </row>
        <row r="67440">
          <cell r="B67440" t="str">
            <v>1154344-38-3</v>
          </cell>
          <cell r="D67440" t="str">
            <v>Propanoic acid, 3-[(2-hydroxy-1,1-dimethylethyl)amino]-2-methyl-</v>
          </cell>
        </row>
        <row r="67441">
          <cell r="B67441" t="str">
            <v>1155405-59-6</v>
          </cell>
          <cell r="D67441" t="str">
            <v>Oils, Periploca sepium</v>
          </cell>
        </row>
        <row r="67442">
          <cell r="B67442" t="str">
            <v>1158078-68-2</v>
          </cell>
          <cell r="D67442" t="str">
            <v>Alkenes, C26-30 .alpha.-, polymd.</v>
          </cell>
        </row>
        <row r="67443">
          <cell r="B67443" t="str">
            <v>1159170-26-9</v>
          </cell>
          <cell r="D67443" t="str">
            <v>Fuels, diesel, C9-18-alkane branched and linear</v>
          </cell>
        </row>
        <row r="67444">
          <cell r="B67444" t="str">
            <v>1159574-01-2</v>
          </cell>
          <cell r="D67444" t="str">
            <v>Oils, cypress, Cupressus funebris</v>
          </cell>
        </row>
        <row r="67445">
          <cell r="B67445" t="str">
            <v>1159919-46-6</v>
          </cell>
          <cell r="D67445" t="str">
            <v>Amines, bis(C11-14-branched and linear alkyl), tungstates</v>
          </cell>
        </row>
        <row r="67446">
          <cell r="B67446" t="str">
            <v>1160106-68-2</v>
          </cell>
          <cell r="D67446" t="str">
            <v>Silicic acid, 9-decen-1-yl ethyl ester</v>
          </cell>
        </row>
        <row r="67447">
          <cell r="B67447" t="str">
            <v>1160164-88-4</v>
          </cell>
          <cell r="D67447" t="str">
            <v>Alcohols, C18-22, distn. residues</v>
          </cell>
        </row>
        <row r="67448">
          <cell r="B67448" t="str">
            <v>1161088-41-0</v>
          </cell>
          <cell r="D67448" t="str">
            <v>Butanedioic acid, 2-methylene-, mono(isooctadecyl) ester</v>
          </cell>
        </row>
        <row r="67449">
          <cell r="B67449" t="str">
            <v>1163775-81-2</v>
          </cell>
          <cell r="D67449" t="str">
            <v>1,2,4-Benzenetricarboxylic acid, mixed lauryl and octyl triesters</v>
          </cell>
        </row>
        <row r="67450">
          <cell r="B67450" t="str">
            <v>1173160-44-5</v>
          </cell>
          <cell r="D67450" t="str">
            <v>Propanoic acid, 3-hydroxy-2-(hydroxymethyl)-2-methyl-, polymer with hydrazine, .alpha.-hydro-.omega.-hydroxypoly(oxy-1,4-butanediyl) and 1,1'-methylenebis[4-isocyanatocyclohexane], compd. with 4-methylmorpholine</v>
          </cell>
        </row>
        <row r="67451">
          <cell r="B67451" t="str">
            <v>1173160-50-3</v>
          </cell>
          <cell r="D67451" t="str">
            <v>Hexanedioic acid, polymer with 1,3-bis(1-isocyanato-1-methylethyl)benzene, 2,2-dimethyl-1,3-propanediol, hydrazine and 3-hydroxy-2-(hydroxymethyl)-2-methylpropanoic acid, compd. with N,N-dipropyl-1-propanamine</v>
          </cell>
        </row>
        <row r="67452">
          <cell r="B67452" t="str">
            <v>1174016-25-1</v>
          </cell>
          <cell r="D67452" t="str">
            <v>Propanoic acid, 3-hydroxy-2-(hydroxymethyl)-2-methyl-, polymer with dimethyl carbonate, 2,2-dimethyl-1,3-propanediol, 1,6-hexanediol, 5-isocyanato-1-(isocyanatomethyl)-1,3,3-trimethylcyclohexane, 1,1'-methylenebis[4-isocyanatocyclohexane] and 2-oxepanone, compd. with N-ethyl-N-(1-methylethyl)-2-propanamine</v>
          </cell>
        </row>
        <row r="67453">
          <cell r="B67453" t="str">
            <v>1174627-68-9</v>
          </cell>
          <cell r="D67453" t="str">
            <v>Pentanoic acid, 5-(dimethylamino)-2-methyl-5-oxo-, methyl ester</v>
          </cell>
        </row>
        <row r="67454">
          <cell r="B67454" t="str">
            <v>1174918-46-7</v>
          </cell>
          <cell r="D67454" t="str">
            <v>Alkanes, C14-16-branched and linear</v>
          </cell>
        </row>
        <row r="67455">
          <cell r="B67455" t="str">
            <v>1174922-04-3</v>
          </cell>
          <cell r="D67455" t="str">
            <v>D-Glucopyranose, oligomeric, decyl octyl glycosides, 2,3-dihydroxypropyl ethers, phosphates, sodium salts, polymers with 1,3-dichloro-2-propanol</v>
          </cell>
        </row>
        <row r="67456">
          <cell r="B67456" t="str">
            <v>1177421-75-8</v>
          </cell>
          <cell r="D67456" t="str">
            <v>2,7-Naphthalenedisulfonic acid, 4-amino-5-hydroxy-, sodium salt (1:1), reaction products with diazotized 2-amino-5-[[2-(sulfooxy)ethyl]sulfonyl]benzenesulfonic acid, diazotized 2,4-diaminobenzenesulfonic acid, 2-[[3-(ethylamino)phenyl]sulfonyl]ethyl hydrogen sulfate and 2,4,6-trichloro-1,3,5-triazine, potassium sodium salts</v>
          </cell>
        </row>
        <row r="67457">
          <cell r="B67457" t="str">
            <v>1180493-12-2</v>
          </cell>
          <cell r="D67457" t="str">
            <v>Benzoic acid, 3,4,5-trifluoro-, sodium salt (1:1)</v>
          </cell>
        </row>
        <row r="67458">
          <cell r="B67458" t="str">
            <v>1184730-82-2</v>
          </cell>
          <cell r="D67458" t="str">
            <v>Acetic acid, 1,1'-anhydride, reaction products with borax and hydrogen peroxide</v>
          </cell>
        </row>
        <row r="67459">
          <cell r="B67459" t="str">
            <v>1186211-38-0</v>
          </cell>
          <cell r="D67459" t="str">
            <v>Phosphonic acid, P-octyl-, lanthanum(3+) salt (2:1)</v>
          </cell>
        </row>
        <row r="67460">
          <cell r="B67460" t="str">
            <v>1186467-92-4</v>
          </cell>
          <cell r="D67460" t="str">
            <v>Carbonic acid, dimethyl ester, polymer with 2-ethyl-2-(hydroxymethyl)-1,3-propanediol, cyclohexyl ester</v>
          </cell>
        </row>
        <row r="67461">
          <cell r="B67461" t="str">
            <v>1187214-56-7</v>
          </cell>
          <cell r="D67461" t="str">
            <v>1,4-Benzenedicarboxylic acid, polymer with 2,2-bis(hydroxymethyl)-1,3-propanediol, hexanedioic acid, .alpha.-hydro-.omega.-hydroxypoly(oxy-1,2-ethanediyl), 1,3-isobenzofurandione and 2,2'-oxybis[ethanol], benzoate</v>
          </cell>
        </row>
        <row r="67462">
          <cell r="B67462" t="str">
            <v>1187926-62-0</v>
          </cell>
          <cell r="D67462" t="str">
            <v>Ethanesulfonic acid, 2-[(2-aminoethyl)amino]-, sodium salt (1:1), polymer with 1,6-diisocyanatohexane, .alpha.-hydro-.omega.-hydroxypoly(oxy-1,4-butanediyl) and 5-isocyanato-1-(isocyanatomethyl)-1,3,3-trimethylcyclohexane</v>
          </cell>
        </row>
        <row r="67463">
          <cell r="B67463" t="str">
            <v>1188537-69-0</v>
          </cell>
          <cell r="D67463" t="str">
            <v>1,3-Benzenedicarboxylic acid, polymer with 1,4-benzenedicarboxylic acid, 1,3-dihydro-1,3-dioxo-5-isobenzofurancarboxylic acid, 2,2-dimethyl-1,3-propanediol, 1,2-ethanediol and hexanedioic acid, benzoate</v>
          </cell>
        </row>
        <row r="67464">
          <cell r="B67464" t="str">
            <v>1190264-82-4</v>
          </cell>
          <cell r="D67464" t="str">
            <v>1,2-Cyclohexanedicarboxylic acid, benzyl nonyl ester, branched and linear</v>
          </cell>
        </row>
        <row r="67465">
          <cell r="B67465" t="str">
            <v>1190265-49-6</v>
          </cell>
          <cell r="D67465" t="str">
            <v>1,2-Cyclohexanedicarboxylic acid, benzyl C8-10-isoalkyl esters, C9-rich</v>
          </cell>
        </row>
        <row r="67466">
          <cell r="B67466" t="str">
            <v>1190961-34-2</v>
          </cell>
          <cell r="D67466" t="str">
            <v>Fatty acids, C18-unsatd., dimers, di-Me esters, hydrogenated, polymers with diethylene glycol, 1,6-diisocyanato-2,2,4-trimethylhexane, 1,6-diisocyanato-2,4,4-trimethylhexane, 2-heptyl-3,4-bis(9-isocyanatononyl)-1-pentylcyclohexane, 1,1'-methylenebis[4-isocyanatobenzene], 2-oxepanone and tricyclodecanedimethanol, 2-hydroxyethyl acrylate-blocked</v>
          </cell>
        </row>
        <row r="67467">
          <cell r="B67467" t="str">
            <v>1190965-97-9</v>
          </cell>
          <cell r="D67467" t="str">
            <v>Poly[oxy(methyl-1,2-ethanediyl)], .alpha.,.alpha.',.alpha.''-(nitrilotri-2,1-ethanediyl)tris[.omega.-hydroxy-, polymer with .alpha.-hydro-.omega.-hydroxypoly[oxy(methyl-1,2-ethanediyl)] and 1,1'-methylenebis[isocyanatobenzene]</v>
          </cell>
        </row>
        <row r="67468">
          <cell r="B67468" t="str">
            <v>1191244-16-2</v>
          </cell>
          <cell r="D67468" t="str">
            <v>Formaldehyde, polymer with 4-(1,1-dimethylethyl)phenol, reaction products with 1-piperazineethanamine</v>
          </cell>
        </row>
        <row r="67469">
          <cell r="B67469" t="str">
            <v>1191912-27-2</v>
          </cell>
          <cell r="D67469" t="str">
            <v>Propanoic acid, 3-[[2-hydroxy-1,1-bis(hydroxymethyl)ethyl]amino]-2-methyl-</v>
          </cell>
        </row>
        <row r="67470">
          <cell r="B67470" t="str">
            <v>1191942-57-0</v>
          </cell>
          <cell r="D67470" t="str">
            <v>Siloxanes and Silicones, di-Me, 3-hydroxypropyl group-terminated, ethoxylated, polymers with 1,6-diisocyanato-2,2,4-trimethylhexane, 1,6-diisocyanato-2,4,4-trimethylhexane, polypropylene glycol ether with glycerol (3:1) and polypropylene glycol ether with pentaerythritol (4:1), polypropylene glycol mono-Bu ether-blocked</v>
          </cell>
        </row>
        <row r="67471">
          <cell r="B67471" t="str">
            <v>1192022-81-3</v>
          </cell>
          <cell r="D67471" t="str">
            <v>Siloxanes and Silicones, di-Me, monohydrogen-terminated</v>
          </cell>
        </row>
        <row r="67472">
          <cell r="B67472" t="str">
            <v>1192023-03-2</v>
          </cell>
          <cell r="D67472" t="str">
            <v>1,3-Benzenedicarboxylic acid, polymers with adipic acid, 1,4-butanediol, 1,6-diisocyanato-2,4,4-trimethylhexane, 1,6-hexanediol, 3-hydroxy-2-(hydroxymethyl)-2-methylpropanoic acid, hydroxy-terminated polybutadiene, 5-isocyanato-1-(isocyanatomethyl)-1,3,3-trimethylcyclohexane and neopentyl glycol, compds. with triethylamine</v>
          </cell>
        </row>
        <row r="67473">
          <cell r="B67473" t="str">
            <v>1192023-05-4</v>
          </cell>
          <cell r="D67473" t="str">
            <v>Acetic acid, 2-cyano-, reaction products with 4,7,7-trimethylbicyclo[4.1.0]heptane-3-carboxaldehyde, decarboxylated, dehydrated</v>
          </cell>
        </row>
        <row r="67474">
          <cell r="B67474" t="str">
            <v>1192023-06-5</v>
          </cell>
          <cell r="D67474" t="str">
            <v>Rosin, polymer with acetic acid and formaldehyde, calcium salts</v>
          </cell>
        </row>
        <row r="67475">
          <cell r="B67475" t="str">
            <v>1192023-07-6</v>
          </cell>
          <cell r="D67475" t="str">
            <v>Carbonic acid, polymer with 1,6-hexanediol and 5-isocyanato-1-(isocyanatomethyl)-1,3,3-trimethylcyclohexane, 2-hydroxyethyl acrylate-blocked</v>
          </cell>
        </row>
        <row r="67476">
          <cell r="B67476" t="str">
            <v>1192023-09-8</v>
          </cell>
          <cell r="D67476" t="str">
            <v>2-Propenenitrile, polymer with 1,3-butadiene, 4,4'-(1,2-diazenediyl)bis[4-cyanopentanoic acid]- and 2,2'-(1,2-diazenediyl)bis[2-methylbutanenitrile]-initiated</v>
          </cell>
        </row>
        <row r="67477">
          <cell r="B67477" t="str">
            <v>1192023-10-1</v>
          </cell>
          <cell r="D67477" t="str">
            <v>Fatty acids, C9-11-neo-,, 2-hydroxyethyl esters</v>
          </cell>
        </row>
        <row r="67478">
          <cell r="B67478" t="str">
            <v>1192108-69-2</v>
          </cell>
          <cell r="D67478" t="str">
            <v>Carbonic acid, dimethyl ester, polymer with 1,4-cyclohexanedimethanol and 2-ethyl-2-(hydroxymethyl)-1,3-propanediol, cyclohexyl ester</v>
          </cell>
        </row>
        <row r="67479">
          <cell r="B67479" t="str">
            <v>1192146-78-3</v>
          </cell>
          <cell r="D67479" t="str">
            <v>Formaldehyde, polymer with .alpha.-(2-aminomethylethyl)-.omega.-(2-aminomethylethoxy)poly[oxy(methyl-1,2-ethanediyl)] and 4-(1,1-dimethylethyl)phenol</v>
          </cell>
        </row>
        <row r="67480">
          <cell r="B67480" t="str">
            <v>1192165-98-2</v>
          </cell>
          <cell r="D67480" t="str">
            <v>Carbonic acid, dimethyl ester, polymer with 1,4-cyclohexanedimethanol, 1,6-hexanediol and 2-(hydroxymethyl)-2-methyl-1,3-propanediol</v>
          </cell>
        </row>
        <row r="67481">
          <cell r="B67481" t="str">
            <v>1192214-73-5</v>
          </cell>
          <cell r="D67481" t="str">
            <v>Carbonic acid, dimethyl ester, polymer with 1,6-diisocyanatohexane and 2-ethyl-2-(hydroxymethyl)-1,3-propanediol</v>
          </cell>
        </row>
        <row r="67482">
          <cell r="B67482" t="str">
            <v>1192481-13-2</v>
          </cell>
          <cell r="D67482" t="str">
            <v>1,3-Benzenedicarboxylic acid, polymer with 1,4-butanediol, 1,6-diisocyanato-2,4,4-trimethylhexane, 2,2-dimethyl-1,3-propanediol, hexanedioic acid, 1,6-hexanediol, 3-hydroxy-2-(hydroxymethyl)-2-methylpropanoic acid and 5-isocyanato-1-(isocyanatomethyl)-1,3,3-trimethylcyclohexane, compd. with N,N-diethylethanamine</v>
          </cell>
        </row>
        <row r="67483">
          <cell r="B67483" t="str">
            <v>1192481-39-2</v>
          </cell>
          <cell r="D67483" t="str">
            <v>2-Propenoic acid, 2-methyl-, methyl ester, polymer with 2-ethylhexyl 2-propenoate, N-[(2-methylpropoxy)methyl]-2-propenamide and 2-propenoic acid</v>
          </cell>
        </row>
        <row r="67484">
          <cell r="B67484" t="str">
            <v>1192594-24-3</v>
          </cell>
          <cell r="D67484" t="str">
            <v>Benzoic acid, 2-hydroxy-, reaction products with triethylenetetramine</v>
          </cell>
        </row>
        <row r="67485">
          <cell r="B67485" t="str">
            <v>1195978-93-8</v>
          </cell>
          <cell r="D67485" t="str">
            <v>Benzene, ethenyl-, polymer with 1,3-butadiene, brominated</v>
          </cell>
        </row>
        <row r="67486">
          <cell r="B67486" t="str">
            <v>1198099-74-9</v>
          </cell>
          <cell r="D67486" t="str">
            <v>Neodymium, chloro isobutylated butadiene complexes</v>
          </cell>
        </row>
        <row r="67487">
          <cell r="B67487" t="str">
            <v>1198762-55-8</v>
          </cell>
          <cell r="D67487" t="str">
            <v>2-Propenenitrile, polymer with 1,1'-[oxybis(2,1-ethanediyloxy)]bis[ethene], sapond., sodium salts</v>
          </cell>
        </row>
        <row r="67488">
          <cell r="B67488" t="str">
            <v>1200442-08-5</v>
          </cell>
          <cell r="D67488" t="str">
            <v>Hexanedioic acid, polymer with 1,4-butanediol, 1,6-diisocyanatohexane, dimethyl carbonate, 2,2-dimethyl-1,3-propanediol, 2-ethyl-2-(hydroxymethyl)-1,3-propanediol, 1,6-hexanediol, 3-hydroxy-2-(hydroxymethyl)-2-methylpropanoic acid and 1,3-isobenzofurandione</v>
          </cell>
        </row>
        <row r="67489">
          <cell r="B67489" t="str">
            <v>1200806-67-2</v>
          </cell>
          <cell r="D67489" t="str">
            <v>1,2-Cyclohexanedicarboxylic acid, 1-butyl 2-(phenylmethyl) ester</v>
          </cell>
        </row>
        <row r="67490">
          <cell r="B67490" t="str">
            <v>1202571-04-7</v>
          </cell>
          <cell r="D67490" t="str">
            <v>1,3,6-Naphthalenetrisulfonic acid, 7-amino-, diazotized, reaction products with N-(3-aminophenyl)urea hydrochloride (1:1), diazotized 2-amino-5-[[2-(sulfooxy)ethyl]sulfonyl]benzenesulfonic acid, propylenediamine and 2,4,6-trifluoro-1,3,5-triazine, potassium sodium salts</v>
          </cell>
        </row>
        <row r="67491">
          <cell r="B67491" t="str">
            <v>1202745-43-4</v>
          </cell>
          <cell r="D67491" t="str">
            <v>Benzoic acid, 4,4'-oxybis-, polymer with 5,5'-oxybis[1,3-isobenzofurandione], 3,3'-(1,1,3,3-tetramethyl-1,3-disiloxanediyl)bis[1-propanamine], 4,4'-[2,2,2-trifluoro-1-(trifluoromethyl)ethylidene]bis[2-aminophenol] and N,N'-[[2,2,2-trifluoro-1-(trifluoromethyl)ethylidene]bis(6-hydroxy-3,1-phenylene)]bis[3-aminobenzamide]</v>
          </cell>
        </row>
        <row r="67492">
          <cell r="B67492" t="str">
            <v>1203810-15-4</v>
          </cell>
          <cell r="D67492" t="str">
            <v>Benzoic acid, 4,4'-oxybis-, polymer with 5,5'-oxybis[1,3-isobenzofurandione], 3,3'-(1,1,3,3-tetramethyl-1,3-disiloxanediyl)bis[1-propanamine], 4,4'-[2,2,2-trifluoro-1-(trifluoromethyl)ethylidene]bis[2-aminophenol] and N,N'-[[2,2,2-trifluoro-1-(trifluoromethyl)ethylidene]bis(6-hydroxy-3,1-phenylene)]bis[3-aminobenzamide], methyl ester</v>
          </cell>
        </row>
        <row r="67493">
          <cell r="B67493" t="str">
            <v>1204212-40-7</v>
          </cell>
          <cell r="D67493" t="str">
            <v>2-Propanethiol, 2-methyl-, manuf. of, by-products from, distn. residues</v>
          </cell>
        </row>
        <row r="67494">
          <cell r="B67494" t="str">
            <v>1204213-28-4</v>
          </cell>
          <cell r="D67494" t="str">
            <v>Thiols, C11-13-tertiary, C12-rich, manuf. of, propylene tetramer-based, by-products from, distn. lights</v>
          </cell>
        </row>
        <row r="67495">
          <cell r="B67495" t="str">
            <v>1204213-32-0</v>
          </cell>
          <cell r="D67495" t="str">
            <v>Propanethiol, manuf. of, by-products from, distn. residues</v>
          </cell>
        </row>
        <row r="67496">
          <cell r="B67496" t="str">
            <v>1204213-34-2</v>
          </cell>
          <cell r="D67496" t="str">
            <v>2-Butanethiol, manuf. of, by-products from, distn. residues</v>
          </cell>
        </row>
        <row r="67497">
          <cell r="B67497" t="str">
            <v>1223312-07-9</v>
          </cell>
          <cell r="D67497" t="str">
            <v>1,3-Benzenedicarboxylic acid, polymer with 1,4-dimethyl 1,4-benzenedicarboxylate, 2-ethyl-2-(hydroxymethyl)-1,3-propanediol and 2-methyl-1,3-propanediol, 2-methyl-2-propenoate</v>
          </cell>
        </row>
        <row r="67498">
          <cell r="B67498" t="str">
            <v>1224429-82-6</v>
          </cell>
          <cell r="D67498" t="str">
            <v>Phosphoric acid, mixed esters with polyethylene glycol and 3,3,4,4,5,5,6,6,7,7,8,8,8-tridecafluoro-1-octanol, ammonium salts</v>
          </cell>
        </row>
        <row r="67499">
          <cell r="B67499" t="str">
            <v>1224691-98-8</v>
          </cell>
          <cell r="D67499" t="str">
            <v>Amines, C36-alkylenedi-, polymers with 5,5'-[(1-methylethylidene)bis(4,1-phenyleneoxy)]bis[1,3-isobenzofurandione], maleated</v>
          </cell>
        </row>
        <row r="67500">
          <cell r="B67500" t="str">
            <v>1224696-94-9</v>
          </cell>
          <cell r="D67500" t="str">
            <v>Europium strontium borate metaphosphate oxide</v>
          </cell>
        </row>
        <row r="67501">
          <cell r="B67501" t="str">
            <v>1224877-20-6</v>
          </cell>
          <cell r="D67501" t="str">
            <v>Dodecane, 1-(methylthio)-, manuf. of, by-products from, distn. lights</v>
          </cell>
        </row>
        <row r="67502">
          <cell r="B67502" t="str">
            <v>1226911-69-8</v>
          </cell>
          <cell r="D67502" t="str">
            <v>4-Pentenal, 4-methyl-5-(4-methylphenyl)-, (4E)-</v>
          </cell>
        </row>
        <row r="67503">
          <cell r="B67503" t="str">
            <v>1227059-50-8</v>
          </cell>
          <cell r="D67503" t="str">
            <v>33H-4,23-(Methano[1,3]benzenomethano)-28,32-metheno-27H-tribenzo[h,q,z][1,4,7,10,13,16]hexaoxacycloheptacosin, 34,37-bis[(3,7-dimethyloctyl)oxy]-6,7,9,10,17,18,20,21-octahydro-, stereoisomer</v>
          </cell>
        </row>
        <row r="67504">
          <cell r="B67504" t="str">
            <v>1227096-09-4</v>
          </cell>
          <cell r="D67504" t="str">
            <v>D-Glucopyranose, oligomeric, decyl octyl glycosides, polymers with 1,3-dichloro-2-propanol and sorbitan monooleate</v>
          </cell>
        </row>
        <row r="67505">
          <cell r="B67505" t="str">
            <v>1227181-92-1</v>
          </cell>
          <cell r="D67505" t="str">
            <v>1,3-Isobenzofurandione, polymer with 1,6-hexanediol, .alpha.-hydro-.omega.-hydroxypoly(oxy-1,4-butanediyl) and 1,1'-methylenebis[4-isocyanatocyclohexane], 2-hydroxyethyl acrylate-blocked</v>
          </cell>
        </row>
        <row r="67506">
          <cell r="B67506" t="str">
            <v>1227183-84-7</v>
          </cell>
          <cell r="D67506" t="str">
            <v>Hexanedioic acid, polymer with 2,2-dimethyl-1,3-propanediol, 2-ethyl-2-(hydroxymethyl)-1,3-propanediol, 1,6-hexanediol and 1,3-isobenzofurandione, dihydrogen 1,2,4-benzenetricarboxylate, compd. with 2-(dimethylamino)ethanol</v>
          </cell>
        </row>
        <row r="67507">
          <cell r="B67507" t="str">
            <v>1227296-24-3</v>
          </cell>
          <cell r="D67507" t="str">
            <v>Acetaldehyde, 2,2,2-trichloro-, reaction products with 2-butyne-1,4-diol</v>
          </cell>
        </row>
        <row r="67508">
          <cell r="B67508" t="str">
            <v>1227829-85-7</v>
          </cell>
          <cell r="D67508" t="str">
            <v>Cyclohexaneethanethiol, 3-mercapto-.beta.,4-dimethyl-, manuf. of, by-products from, distn. lights</v>
          </cell>
        </row>
        <row r="67509">
          <cell r="B67509" t="str">
            <v>1227829-86-8</v>
          </cell>
          <cell r="D67509" t="str">
            <v>Cyclohexaneethanethiol, 3-mercapto-.beta.,4-dimethyl-, manuf. of, by-products from, distn. residues</v>
          </cell>
        </row>
        <row r="67510">
          <cell r="B67510" t="str">
            <v>1227908-26-0</v>
          </cell>
          <cell r="D67510" t="str">
            <v>Lanthanum lead titanium zirconium oxide</v>
          </cell>
        </row>
        <row r="67511">
          <cell r="B67511" t="str">
            <v>1229028-03-8</v>
          </cell>
          <cell r="D67511" t="str">
            <v>Siloxanes and Silicones, di-Ph, Me hydrogen, Me vinyl</v>
          </cell>
        </row>
        <row r="67512">
          <cell r="B67512" t="str">
            <v>1229516-07-7</v>
          </cell>
          <cell r="D67512" t="str">
            <v>9-Octadecenoic acid, 2-ethylhexyl ester, (9E)-</v>
          </cell>
        </row>
        <row r="67513">
          <cell r="B67513" t="str">
            <v>1229567-35-4</v>
          </cell>
          <cell r="D67513" t="str">
            <v>9-Octadecenoic acid (9Z)-, homopolymer, 2-ethylhexyl ester, isomerized</v>
          </cell>
        </row>
        <row r="67514">
          <cell r="B67514" t="str">
            <v>1229567-36-5</v>
          </cell>
          <cell r="D67514" t="str">
            <v>9-Octadecenoic acid (9Z)-, dimer, 2-ethylhexyl ester, isomerized</v>
          </cell>
        </row>
        <row r="67515">
          <cell r="B67515" t="str">
            <v>1231942-91-8</v>
          </cell>
          <cell r="D67515" t="str">
            <v>Siloxanes and Silicones, di-Me, polymers with 3-(cyclohexylamino)propyl silsesquioxanes, [[[3-(cyclohexylamino)propyl]dimethoxysilyl]oxy]- and methoxy-terminated</v>
          </cell>
        </row>
        <row r="67516">
          <cell r="B67516" t="str">
            <v>1233239-68-3</v>
          </cell>
          <cell r="D67516" t="str">
            <v>Chitosan, polymer with N,N,N-trimethyl-2-[(2-methyl-1-oxo-2-propen-1-yl)oxy]ethanaminium methyl sulfate (1:1), acetate (salt)</v>
          </cell>
        </row>
        <row r="67517">
          <cell r="B67517" t="str">
            <v>1233709-93-7</v>
          </cell>
          <cell r="D67517" t="str">
            <v>2,5-Furandione, telomer with ethenylbenzene and (1-methylethyl)benzene, sulfonated, sodium salts</v>
          </cell>
        </row>
        <row r="67518">
          <cell r="B67518" t="str">
            <v>1233772-58-1</v>
          </cell>
          <cell r="D67518" t="str">
            <v>Carbonic acid, dimethyl ester, polymer with 2,2-bis(hydroxymethyl)-1,3-propanediol, cyclohexyl ester</v>
          </cell>
        </row>
        <row r="67519">
          <cell r="B67519" t="str">
            <v>1234424-40-8</v>
          </cell>
          <cell r="D67519" t="str">
            <v>1,4-Benzenedicarboxylic acid, polymer with 1,4-butanediol, 1,6-diisocyanatohexane, 1,2-ethanediol, 1,6-hexanediamine, hexanedioic acid and 1,3-isobenzofurandione</v>
          </cell>
        </row>
        <row r="67520">
          <cell r="B67520" t="str">
            <v>1235487-96-3</v>
          </cell>
          <cell r="D67520" t="str">
            <v>Benzenepropanamide, 3,5-bis(1,1-dimethylethyl)-4-hydroxy-, N-C16-18-alkyl derivs.</v>
          </cell>
        </row>
        <row r="67521">
          <cell r="B67521" t="str">
            <v>1240316-06-6</v>
          </cell>
          <cell r="D67521" t="str">
            <v>1,3-Propanediol, 2-ethyl-2-(hydroxymethyl)-, polymer with 1,3-diisocyanatomethylbenzene, .alpha.-hydro-.omega.-hydroxypoly[oxy(methyl-1,2-ethanediyl)] and .alpha.,.alpha.',.alpha.''-1,2,3-propanetriyltris[.omega.-hydroxypoly[oxy(methyl-1,2-ethanediyl)]], 3,5-dimethyl-1H-pyrazole-blocked</v>
          </cell>
        </row>
        <row r="67522">
          <cell r="B67522" t="str">
            <v>1242162-29-3</v>
          </cell>
          <cell r="D67522" t="str">
            <v>Amines, C36-alkylenedi-, polymers with 6-aminohexanoic acid, 1,6-diisocyanato-2,2,4-trimethylhexane, 1,6-diisocyanato-2,4,4-trimethylhexane, 5,5'-[(1-methylethylidene)bis(4,1-phenyleneoxy)]bis[1,3-isobenzofurandione] and pyromellitic dianhydride, 2,5-dihydro-2,5-dioxo-1H-pyrrole-1-hexanoic acid-blocked</v>
          </cell>
        </row>
        <row r="67523">
          <cell r="B67523" t="str">
            <v>1242619-23-3</v>
          </cell>
          <cell r="D67523" t="str">
            <v>Siloxanes and Silicones, 3-aminopropyl Me, di-Ph, polymers with Ph silsesquioxanes</v>
          </cell>
        </row>
        <row r="67524">
          <cell r="B67524" t="str">
            <v>1245553-85-8</v>
          </cell>
          <cell r="D67524" t="str">
            <v>Glycerides, mixed acetyl and lauroyl</v>
          </cell>
        </row>
        <row r="67525">
          <cell r="B67525" t="str">
            <v>1245629-68-8</v>
          </cell>
          <cell r="D67525" t="str">
            <v>2-Propenoic acid, 2-methyl-, dodecyl ester, polymer with 2-hydroxyethyl 2-methyl-2-propenoate, rel-(1R,2R,4R)-1,7,7-trimethylbicyclo[2.2.1]hept-2-yl 2-methyl-2-propenoate and rel-(1R,2R,4R)-1,7,7-trimethylbicyclo[2.2.1]hept-2-yl 2-propenoate, tert-Bu peroxide-initiated</v>
          </cell>
        </row>
        <row r="67526">
          <cell r="B67526" t="str">
            <v>1245725-35-2</v>
          </cell>
          <cell r="D67526" t="str">
            <v>Cyclopentanol, 2-methyl-5-(1-methylethyl)-, 1-propanoate</v>
          </cell>
        </row>
        <row r="67527">
          <cell r="B67527" t="str">
            <v>1246042-44-3</v>
          </cell>
          <cell r="D67527" t="str">
            <v>Hexane, 1,6-diisocyanato-, homopolymer, di-Et malonate- and 3,5-dimethyl-1H-pyrazole-blocked</v>
          </cell>
        </row>
        <row r="67528">
          <cell r="B67528" t="str">
            <v>1246447-59-5</v>
          </cell>
          <cell r="D67528" t="str">
            <v>1,2-Ethanediamine, N1,N2-bis(2-aminoethyl)-, reaction products with Bu glycidyl ether</v>
          </cell>
        </row>
        <row r="67529">
          <cell r="B67529" t="str">
            <v>1246853-01-9</v>
          </cell>
          <cell r="D67529" t="str">
            <v>Propanoic acid, 3-hydroxy-2-(hydroxymethyl)-2-methyl-, polymer with N1-(2-aminoethyl)-1,2-ethanediamine, hydrazine, .alpha.-hydro-.omega.-hydroxypoly(oxy-1,4-butanediyl) and 1,1'-methylenebis[4-isocyanatocyclohexane], diethanolamine-blocked, compds. with 2-(dimethylamino)ethanol</v>
          </cell>
        </row>
        <row r="67530">
          <cell r="B67530" t="str">
            <v>1246861-40-4</v>
          </cell>
          <cell r="D67530" t="str">
            <v>Dodecanedioic acid, polymer with 2,2-dimethyl-1,3-propanediol, 2-ethyl-2-(hydroxymethyl)-1,3-propanediol, hydrazine, 3-hydroxy-2-(hydroxymethyl)-2-methylpropanoic acid and 1,1'-methylenebis[4-isocyanatocyclohexane], compd. with N,N-diethylethanamine</v>
          </cell>
        </row>
        <row r="67531">
          <cell r="B67531" t="str">
            <v>1247790-47-1</v>
          </cell>
          <cell r="D67531" t="str">
            <v>2-Heptanol, 3,6-dimethyl-</v>
          </cell>
        </row>
        <row r="67532">
          <cell r="B67532" t="str">
            <v>1248339-84-5</v>
          </cell>
          <cell r="D67532" t="str">
            <v>2-Propenoic acid, 2-methyl-, 2-oxiranylmethyl ester, reaction products with isoprene-styrene polymer and 3-(triethoxysilyl)-1-propanamine</v>
          </cell>
        </row>
        <row r="67533">
          <cell r="B67533" t="str">
            <v>1248586-00-6</v>
          </cell>
          <cell r="D67533" t="str">
            <v>Octane, 1-(ethylthio)-, manuf. of, by-products from, distn. lights</v>
          </cell>
        </row>
        <row r="67534">
          <cell r="B67534" t="str">
            <v>1252085-77-0</v>
          </cell>
          <cell r="D67534" t="str">
            <v>1,4-Benzenedicarboxylic acid, 1,4-dimethyl ester, polymer with 1,4-cyclohexanedimethanol and 2,2,4,4-tetramethyl-1,3-cyclobutanediol, manuf. of, by-products from, reaction products with ethylene glycol, polymers with 1,4-cyclohexanedimethanol, diethylene glycol, ethylene glycol, maleic anhydride and phthalic anhydride, 3a,4,5,6,7,7a-hexahydro-4,7-methano-1H-inden-5(or 6)-yl esters</v>
          </cell>
        </row>
        <row r="67535">
          <cell r="B67535" t="str">
            <v>1252600-17-1</v>
          </cell>
          <cell r="D67535" t="str">
            <v>Poly[oxy(methyl-1,2-ethanediyl)], .alpha.-(2-aminomethylethyl)-.omega.-(2-aminomethylethoxy)-, phosphonomethylated, sodium salts</v>
          </cell>
        </row>
        <row r="67536">
          <cell r="B67536" t="str">
            <v>1253404-90-8</v>
          </cell>
          <cell r="D67536" t="str">
            <v>Phenol, 2-[1-[[3-(1H-imidazol-1-yl)propyl]imino]ethyl]-</v>
          </cell>
        </row>
        <row r="67537">
          <cell r="B67537" t="str">
            <v>1253414-42-4</v>
          </cell>
          <cell r="D67537" t="str">
            <v>3-Hexenoic acid, cyclopropylmethyl ester</v>
          </cell>
        </row>
        <row r="67538">
          <cell r="B67538" t="str">
            <v>1253796-96-1</v>
          </cell>
          <cell r="D67538" t="str">
            <v>1,3-Benzenedicarboxylic acid, polymers with by-products from manuf. of 1,4-cyclohexanedimethanol-di-Me terephthalate-2,2,4,4-tetramethyl-1,3-cyclobutanediol polymer-ethylene glycol reaction products, 1,4-cyclohexanedimethanol, diethylene glycol, ethylene glycol, maleic anhydride and triethylene glycol</v>
          </cell>
        </row>
        <row r="67539">
          <cell r="B67539" t="str">
            <v>1254557-84-0</v>
          </cell>
          <cell r="D67539" t="str">
            <v>Phenol, polymer with 2,6,6-trimethylbicyclo[3.1.1]hept-2-ene, hydrogenated</v>
          </cell>
        </row>
        <row r="67540">
          <cell r="B67540" t="str">
            <v>1254743-03-7</v>
          </cell>
          <cell r="D67540" t="str">
            <v>Imidodicarbonic diamide, N,N-dibutyl-N',2-bis[4-[(4-isocyanatophenyl)methyl]phenyl]-</v>
          </cell>
        </row>
        <row r="67541">
          <cell r="B67541" t="str">
            <v>1255682-07-5</v>
          </cell>
          <cell r="D67541" t="str">
            <v>Glycerides, C8-18 and C18-unsatd. mono-, 3-methacrylates</v>
          </cell>
        </row>
        <row r="67542">
          <cell r="B67542" t="str">
            <v>1255685-69-8</v>
          </cell>
          <cell r="D67542" t="str">
            <v>Poly[oxy(methyl-1,2-ethanediyl)], .alpha.-hydro-.omega.-hydroxy-, polymer with 1,6-diisocyanatohexane and 1,1'-methylenebis[4-isocyanatocyclohexane], caprolactam- and polyethylene glycol mono-Me ether-blocked</v>
          </cell>
        </row>
        <row r="67543">
          <cell r="B67543" t="str">
            <v>1256265-83-4</v>
          </cell>
          <cell r="D67543" t="str">
            <v>Hexane, 1,6-diisocyanato-, homopolymer, 2-oxepanone homopolymer 2-[(1-oxo-2-propen-1-yl)oxy]ethyl ester- and propylene glycol monoacrylate-blocked</v>
          </cell>
        </row>
        <row r="67544">
          <cell r="B67544" t="str">
            <v>1256282-88-8</v>
          </cell>
          <cell r="D67544" t="str">
            <v>Octadecen-1-aminium, N-ethyl-N,N-dimethyl-, ethyl sulfate (1:1)</v>
          </cell>
        </row>
        <row r="67545">
          <cell r="B67545" t="str">
            <v>1256792-22-9</v>
          </cell>
          <cell r="D67545" t="str">
            <v>2-Propenoic acid, 2-methyl-, dodecyl ester, telomer with methyl 2-methyl-2-propenoate, tridecyl 2-methyl-2-propenoate, 3-(trimethoxysilyl)-1-propanethiol and 3-(trimethoxysilyl)propyl 2-methyl-2-propenoate</v>
          </cell>
        </row>
        <row r="67546">
          <cell r="B67546" t="str">
            <v>1256795-33-1</v>
          </cell>
          <cell r="D67546" t="str">
            <v>2-Propenoic acid, 2-methyl-, dodecyl ester, telomer with butyl 2-propenoate, methyl 2-methyl-2-propenoate, tridecyl 2-methyl-2-propenoate, 3-(trimethoxysilyl)-1-propanethiol and 3-(trimethoxysilyl)propyl 2-methyl-2-propenoate</v>
          </cell>
        </row>
        <row r="67547">
          <cell r="B67547" t="str">
            <v>1257230-14-0</v>
          </cell>
          <cell r="D67547" t="str">
            <v>Hydrazine, polymer with .alpha.-[2,2-bis(hydroxymethyl)butyl]-.omega.-methoxypoly(oxy-1,2-ethanediyl), .alpha.-hydro-.omega.-hydroxypoly[oxy(methyl-1,2-ethanediyl)] and 5-isocyanato-1-(isocyanatomethyl)-1,3,3-trimethylcyclohexane</v>
          </cell>
        </row>
        <row r="67548">
          <cell r="B67548" t="str">
            <v>1259106-60-9</v>
          </cell>
          <cell r="D67548" t="str">
            <v>9-Octadecenoic acid (9Z)-, homopolymer, isomerized</v>
          </cell>
        </row>
        <row r="67549">
          <cell r="B67549" t="str">
            <v>1259107-40-8</v>
          </cell>
          <cell r="D67549" t="str">
            <v>Fatty acids, C8-18 and C18-unsatd., reaction products with isomerized oleic acid homopolymer</v>
          </cell>
        </row>
        <row r="67550">
          <cell r="B67550" t="str">
            <v>1259107-75-9</v>
          </cell>
          <cell r="D67550" t="str">
            <v>Fatty acids, coco, reaction products with isomerized oleic acid homopolymer</v>
          </cell>
        </row>
        <row r="67551">
          <cell r="B67551" t="str">
            <v>1259108-84-3</v>
          </cell>
          <cell r="D67551" t="str">
            <v>Fatty acids, C8-18 and C18-unsatd., reaction products with isomerized oleic acid homopolymer 2-ethylhexyl ester</v>
          </cell>
        </row>
        <row r="67552">
          <cell r="B67552" t="str">
            <v>1259126-84-5</v>
          </cell>
          <cell r="D67552" t="str">
            <v>Fatty acids, coco, reaction products with isomerized oleic acid homopolymer 2-ethylhexyl ester</v>
          </cell>
        </row>
        <row r="67553">
          <cell r="B67553" t="str">
            <v>1259128-63-6</v>
          </cell>
          <cell r="D67553" t="str">
            <v>Fatty acids, C8-18 and C18-unsatd., reaction products with isomerized oleic acid dimer 2-ethylhexyl ester</v>
          </cell>
        </row>
        <row r="67554">
          <cell r="B67554" t="str">
            <v>1259129-72-0</v>
          </cell>
          <cell r="D67554" t="str">
            <v>Fatty acids, coco, reaction products with isomerized oleic acid dimer 2-ethylhexyl ester</v>
          </cell>
        </row>
        <row r="67555">
          <cell r="B67555" t="str">
            <v>1261240-30-5</v>
          </cell>
          <cell r="D67555" t="str">
            <v>Benzoic acid, 3,5-bis(1,1-dimethylethyl)-4-hydroxy-, 4-(1,1-dimethylethyl)-2-[5-(1,1-dimethylethyl)-2,3-dihydro-2-oxo-3-benzofuranyl]phenyl ester</v>
          </cell>
        </row>
        <row r="67556">
          <cell r="B67556" t="str">
            <v>1262011-57-3</v>
          </cell>
          <cell r="D67556" t="str">
            <v>2-Propenoic acid, 2-methyl-, polymer with butyl 2-methyl-2-propenoate, ethenylbenzene and methyl 2-methyl-2-propenoate, reaction products with propylenimine</v>
          </cell>
        </row>
        <row r="67557">
          <cell r="B67557" t="str">
            <v>1262231-45-7</v>
          </cell>
          <cell r="D67557" t="str">
            <v>Poly(oxy-1,2-ethanediyl), .alpha.-[2,2-bis(hydroxymethyl)butyl]-.omega.-methoxy-, polymer with 1,6-diisocyanatohexane, 3,5-dimethyl-1H-pyrazole-blocked</v>
          </cell>
        </row>
        <row r="67558">
          <cell r="B67558" t="str">
            <v>1262327-31-0</v>
          </cell>
          <cell r="D67558" t="str">
            <v>Fatty acids, C10-30, esters with cholesterol-low lanolin alcs.</v>
          </cell>
        </row>
        <row r="67559">
          <cell r="B67559" t="str">
            <v>1262661-88-0</v>
          </cell>
          <cell r="D67559" t="str">
            <v>Distillates (Fischer-Tropsch), heavy, C18-50-branched and linear</v>
          </cell>
        </row>
        <row r="67560">
          <cell r="B67560" t="str">
            <v>1262847-84-6</v>
          </cell>
          <cell r="D67560" t="str">
            <v>Neodecanoic acid, 2-oxiranylmethyl ester, polymer with 2,2-dimethyl-1,3-propanediol, 2-ethyl-2-(hydroxymethyl)-1,3-propanediol, hexahydro-1,3-isobenzofurandione and 2-oxepanone</v>
          </cell>
        </row>
        <row r="67561">
          <cell r="B67561" t="str">
            <v>1263811-15-9</v>
          </cell>
          <cell r="D67561" t="str">
            <v>Oxirane, 2-methyl-, polymer with oxirane, mono[(9Z,12R)-12-hydroxy-9-octadecenoate], butyl ether</v>
          </cell>
        </row>
        <row r="67562">
          <cell r="B67562" t="str">
            <v>1266162-49-5</v>
          </cell>
          <cell r="D67562" t="str">
            <v>Poly(oxy-1,2-ethanediyl), .alpha.,.alpha.'-[[(2-propylheptyl)imino]di-2,1-ethanediyl]bis[.omega.-hydroxy-</v>
          </cell>
        </row>
        <row r="67563">
          <cell r="B67563" t="str">
            <v>1266606-26-1</v>
          </cell>
          <cell r="D67563" t="str">
            <v>Butanoic acid, 2-methyl-5-(1-methylethyl)cyclopentyl ester</v>
          </cell>
        </row>
        <row r="67564">
          <cell r="B67564" t="str">
            <v>1266721-18-9</v>
          </cell>
          <cell r="D67564" t="str">
            <v>Pyrrolidinium, 1-butyl-1-methyl-, tetrakis(cyano-.kappa.C)borate(1-) (1:1)</v>
          </cell>
        </row>
        <row r="67565">
          <cell r="B67565" t="str">
            <v>1267611-06-2</v>
          </cell>
          <cell r="D67565" t="str">
            <v>Paraffin waxes (lignocellulosic), hydrotreated, C5-40-branched, cyclic and linear</v>
          </cell>
        </row>
        <row r="67566">
          <cell r="B67566" t="str">
            <v>1267611-11-9</v>
          </cell>
          <cell r="D67566" t="str">
            <v>Distillates (lignocellulosic), hydrotreated, C8-26-branched, cyclic and linear</v>
          </cell>
        </row>
        <row r="67567">
          <cell r="B67567" t="str">
            <v>1267611-14-2</v>
          </cell>
          <cell r="D67567" t="str">
            <v>Kerosine (lignocellulosic), hydrotreated, C8-16-branched, cyclic and linear</v>
          </cell>
        </row>
        <row r="67568">
          <cell r="B67568" t="str">
            <v>1267611-35-7</v>
          </cell>
          <cell r="D67568" t="str">
            <v>Naphtha (lignocellulosic), hydrotreated, C5-12-branch, cyclic and linear</v>
          </cell>
        </row>
        <row r="67569">
          <cell r="B67569" t="str">
            <v>1267611-71-1</v>
          </cell>
          <cell r="D67569" t="str">
            <v>Residual oils (lignocellulosic), hydrotreated, C20-40-branch, cyclic and linear</v>
          </cell>
        </row>
        <row r="67570">
          <cell r="B67570" t="str">
            <v>1267611-99-3</v>
          </cell>
          <cell r="D67570" t="str">
            <v>Distillates (lignocellulosic), C5-40</v>
          </cell>
        </row>
        <row r="67571">
          <cell r="B67571" t="str">
            <v>1268157-76-1</v>
          </cell>
          <cell r="D67571" t="str">
            <v>D-Glucopyranose, oligomeric, C10-16-alkyl glycosides, 3-[(carboxymethyl)bis(2-hydroxyethyl)ammonio]-2-hydroxypropyl ethers, inner salts, polymers with 1,3-dichloro-2-propanol</v>
          </cell>
        </row>
        <row r="67572">
          <cell r="B67572" t="str">
            <v>1268701-17-2</v>
          </cell>
          <cell r="D67572" t="str">
            <v>D-Glucopyranose, oligomeric, C10-16-alkyl decyl octyl glycosides, 3-[(carboxymethyl)bis(2-hydroxyethyl)ammonio]-2-hydroxypropyl ethers, inner salts, polymers with 1,3-dichloro-2-propanol</v>
          </cell>
        </row>
        <row r="67573">
          <cell r="B67573" t="str">
            <v>1269217-82-4</v>
          </cell>
          <cell r="D67573" t="str">
            <v>Thieno[3,4-b]thiophene, homopolymer, 2-[1-[difluoro[(1,2,2-trifluoroethenyl)oxy]methyl]-1,2,2,2-tetrafluoroethoxy]-1,1,2,2-tetrafluoroethanesulfonic acid-tetrafluoroethylene polymer-doped</v>
          </cell>
        </row>
        <row r="67574">
          <cell r="B67574" t="str">
            <v>1269763-06-5</v>
          </cell>
          <cell r="D67574" t="str">
            <v>Aziridine, polymer with 1,6-diisocyanatohexane and 1,1'-methylenebis[4-isocyanatocyclohexane]</v>
          </cell>
        </row>
        <row r="67575">
          <cell r="B67575" t="str">
            <v>1271220-40-6</v>
          </cell>
          <cell r="D67575" t="str">
            <v>Chromate(1-), [2-(3-chlorophenyl)-2,4-dihydro-4-[2-[2-(hydroxy-.kappa.O)-5-(methylsulfonyl)phenyl]diazenyl-.kappa.N1]-5-methyl-3H-pyrazol-3-onato(2-)-.kappa.O3][methyl N-[7-(hydroxy-.kappa.O)-8-[2-[2-(hydroxy-.kappa.O)-5-(methylsulfonyl)phenyl]diazenyl-.kappa.N1]-1-naphthalenyl]carbamato(2-)]-, ammonium (1:1)</v>
          </cell>
        </row>
        <row r="67576">
          <cell r="B67576" t="str">
            <v>1271729-19-1</v>
          </cell>
          <cell r="D67576" t="str">
            <v>Chromate(1-), bis[2-(3-chlorophenyl)-2,4-dihydro-4-[2-[2-(hydroxy-.kappa.O)-5-(methylsulfonyl)phenyl]diazenyl-.kappa.N1]-5-methyl-3H-pyrazol-3-onato(2-)-.kappa.O3]-, ammonium (1:1)</v>
          </cell>
        </row>
        <row r="67577">
          <cell r="B67577" t="str">
            <v>1271729-20-4</v>
          </cell>
          <cell r="D67577" t="str">
            <v>Chromate(1-), bis[methyl N-[7-(hydroxy-.kappa.O)-8-[2-[2-(hydroxy-.kappa.O)-5-(methylsulfonyl)phenyl]diazenyl-.kappa.N1]-1-naphthalenyl]carbamato(2-)]-, ammonium (1:1)</v>
          </cell>
        </row>
        <row r="67578">
          <cell r="B67578" t="str">
            <v>1271975-39-3</v>
          </cell>
          <cell r="D67578" t="str">
            <v>Phenol, 4,4'-sulfonylbis-, bis(mixed acetates and propionates)</v>
          </cell>
        </row>
        <row r="67579">
          <cell r="B67579" t="str">
            <v>1279108-20-1</v>
          </cell>
          <cell r="D67579" t="str">
            <v>Hexane, 1,6-diisocyanato-, homopolymer, .alpha.-[1-[[[3-[[3-(dimethylamino)propyl]amino]propyl]amino]carbonyl]-1,2,2,2-tetrafluoroethyl]-.omega.-(1,1,2,2,3,3,3-heptafluoropropoxy)poly[oxy[trifluoro(trifluoromethyl)-1,2-ethanediyl]]-blocked</v>
          </cell>
        </row>
        <row r="67580">
          <cell r="B67580" t="str">
            <v>1280193-05-6</v>
          </cell>
          <cell r="D67580" t="str">
            <v>Iron, isomerized tartarate sodium complexes</v>
          </cell>
        </row>
        <row r="67581">
          <cell r="B67581" t="str">
            <v>1280732-24-2</v>
          </cell>
          <cell r="D67581" t="str">
            <v>Soybean oil, oleic acid-high</v>
          </cell>
        </row>
        <row r="67582">
          <cell r="B67582" t="str">
            <v>1283128-56-2</v>
          </cell>
          <cell r="D67582" t="str">
            <v>Octadecanoic acid, manuf. of, by-products from, distn. lights</v>
          </cell>
        </row>
        <row r="67583">
          <cell r="B67583" t="str">
            <v>1283128-57-3</v>
          </cell>
          <cell r="D67583" t="str">
            <v>Isooctadecanoic acid, manuf. of, by-products from, distn. lights</v>
          </cell>
        </row>
        <row r="67584">
          <cell r="B67584" t="str">
            <v>1283128-58-4</v>
          </cell>
          <cell r="D67584" t="str">
            <v>Octadecanoic acid, manuf. of, by-products from, distn. residues</v>
          </cell>
        </row>
        <row r="67585">
          <cell r="B67585" t="str">
            <v>1283128-59-5</v>
          </cell>
          <cell r="D67585" t="str">
            <v>Isooctadecanoic acid, manuf. of, by-products from, distn. residues</v>
          </cell>
        </row>
        <row r="67586">
          <cell r="B67586" t="str">
            <v>1283128-65-3</v>
          </cell>
          <cell r="D67586" t="str">
            <v>D-Glucopyranose, oligomeric, C10-16-alkyl glycosides, 2,3-dihydroxypropyl ethers, hydrogen succinates, sodium salts, polymers with 1,3-dichloro-2-propanol</v>
          </cell>
        </row>
        <row r="67587">
          <cell r="B67587" t="str">
            <v>1290041-56-3</v>
          </cell>
          <cell r="D67587" t="str">
            <v>Amines, C36-alkylenedi-, polymers with 5,5'-oxybis[1,3-isobenzofurandione], reaction products with maleic anhydride</v>
          </cell>
        </row>
        <row r="67588">
          <cell r="B67588" t="str">
            <v>1292781-82-8</v>
          </cell>
          <cell r="D67588" t="str">
            <v>2-Propenoic acid, butyl ester, polymer with ethene, ethenyl acetate, N-(hydroxymethyl)-2-propenamide and 2-propenamide</v>
          </cell>
        </row>
        <row r="67589">
          <cell r="B67589" t="str">
            <v>1294446-56-2</v>
          </cell>
          <cell r="D67589" t="str">
            <v>Naphtha (petroleum), heavy catalytic cracked, C5-9 fraction</v>
          </cell>
        </row>
        <row r="67590">
          <cell r="B67590" t="str">
            <v>1296146-08-1</v>
          </cell>
          <cell r="D67590" t="str">
            <v>Fatty acids, C8-10, polymers with adipic acid and trimethylolpropane</v>
          </cell>
        </row>
        <row r="67591">
          <cell r="B67591" t="str">
            <v>1301133-92-5</v>
          </cell>
          <cell r="D67591" t="str">
            <v>1,3-Isobenzofurandione, hexahydro-, polymer with 1,6-hexanediol and 2,2,4-trimethyl-1,3-pentanediol</v>
          </cell>
        </row>
        <row r="67592">
          <cell r="B67592" t="str">
            <v>1309865-11-9</v>
          </cell>
          <cell r="D67592" t="str">
            <v>D-Glucopyranose, oligomeric, C10-16-alkyl decyl octyl glycosides, 2-hydroxy-3-(trimethylammonio)propyl ethers, chlorides, polymers with 1,3-dichloro-2-propanol</v>
          </cell>
        </row>
        <row r="67593">
          <cell r="B67593" t="str">
            <v>1309865-12-0</v>
          </cell>
          <cell r="D67593" t="str">
            <v>D-Glucopyranose, oligomeric, C10-16-alkyl glycosides, 3-(dimethyloctadecylammonio)-2-hydroxypropyl ethers, chlorides, polymers with 1,3-dichloro-2-propanol</v>
          </cell>
        </row>
        <row r="67594">
          <cell r="B67594" t="str">
            <v>1309865-13-1</v>
          </cell>
          <cell r="D67594" t="str">
            <v>D-Glucopyranose, oligomeric, decyl octyl glycosides, 3-(dimethyloctadecylammonio)-2-hydroxypropyl ethers, chlorides, polymers with 1,3-dichloro-2-propanol</v>
          </cell>
        </row>
        <row r="67595">
          <cell r="B67595" t="str">
            <v>1309865-14-2</v>
          </cell>
          <cell r="D67595" t="str">
            <v>D-Glucopyranose, oligomeric, C10-16-alkyl glycosides, 3-(dodecyldimethylammonio)-2-hydroxypropyl ethers, chlorides, polymers with 1,3-dichloro-2-propanol</v>
          </cell>
        </row>
        <row r="67596">
          <cell r="B67596" t="str">
            <v>1310362-57-2</v>
          </cell>
          <cell r="D67596" t="str">
            <v>1,4-Benzenedicarboxylic acid, polymer with 2-methyl-1,8-octanediamine and 1,9-nonanediamine, reaction products with benzoic acid</v>
          </cell>
        </row>
        <row r="67597">
          <cell r="B67597" t="str">
            <v>1311195-87-5</v>
          </cell>
          <cell r="D67597" t="str">
            <v>Carbonodithioic acid, O-(2-methylbutyl) S-2-propen-1-yl ester</v>
          </cell>
        </row>
        <row r="67598">
          <cell r="B67598" t="str">
            <v>1312158-95-4</v>
          </cell>
          <cell r="D67598" t="str">
            <v>Phenol, 4,4'-(1-methylethylidene)bis-, polymer with 5-amino-1,3,3-trimethylcyclohexanemethanamine, N1,N2-bis(2-aminoethyl)-1,2-ethanediamine, 2-(chloromethyl)oxirane, .alpha.-hydro-.omega.-hydroxypoly[oxy(methyl-1,2-ethanediyl)], 2,2'-[(1-methylethylidene)bis(4,1-phenyleneoxymethylene)]bis[oxirane] and .alpha.-(2-oxiranylmethyl)-.omega.-(2-oxiranylmethoxy)poly[oxy(methyl-1,2-ethanediyl)], reaction products with 2-[[4-(1,1-dimethylethyl)phenoxy]methyl]oxirane, acetates (salts)</v>
          </cell>
        </row>
        <row r="67599">
          <cell r="B67599" t="str">
            <v>1313708-90-5</v>
          </cell>
          <cell r="D67599" t="str">
            <v>2-Oxepanone, polymer with 1,6-diisocyanatohexane, 2,2-dimethyl-1,3-propanediol and 2,2'-oxybis[ethanol]</v>
          </cell>
        </row>
        <row r="67600">
          <cell r="B67600" t="str">
            <v>1313999-39-1</v>
          </cell>
          <cell r="D67600" t="str">
            <v>1,3-Benzenediol, 4-[1-[[3-(1H-imidazol-1-yl)propyl]imino]ethyl]-</v>
          </cell>
        </row>
        <row r="67601">
          <cell r="B67601" t="str">
            <v>1314035-89-6</v>
          </cell>
          <cell r="D67601" t="str">
            <v>Quaternary ammonium compounds, bis(hydrogenated tallow alkyl)dimethyl, salts with tannins</v>
          </cell>
        </row>
        <row r="67602">
          <cell r="B67602" t="str">
            <v>1315250-65-7</v>
          </cell>
          <cell r="D67602" t="str">
            <v>Cyclohexanepropanal, 4-(2-methylpropyl)-, cis-</v>
          </cell>
        </row>
        <row r="67603">
          <cell r="B67603" t="str">
            <v>1315250-67-9</v>
          </cell>
          <cell r="D67603" t="str">
            <v>Cyclohexanepropanal, 4-(2-methylpropyl)-, trans-</v>
          </cell>
        </row>
        <row r="67604">
          <cell r="B67604" t="str">
            <v>1315251-11-6</v>
          </cell>
          <cell r="D67604" t="str">
            <v>5H-Cyclopenta[h]quinazoline, 6,7,8,9-tetrahydro-7,7,8,9,9-pentamethyl-</v>
          </cell>
        </row>
        <row r="67605">
          <cell r="B67605" t="str">
            <v>1315321-93-7</v>
          </cell>
          <cell r="D67605" t="str">
            <v>9-Octadecenoic acid (9Z)-, sulfonated, oxidized</v>
          </cell>
        </row>
        <row r="67606">
          <cell r="B67606" t="str">
            <v>1315321-94-8</v>
          </cell>
          <cell r="D67606" t="str">
            <v>9-Octadecenoic acid (9Z)-, sulfonated, oxidized, potassium salts</v>
          </cell>
        </row>
        <row r="67607">
          <cell r="B67607" t="str">
            <v>1315321-95-9</v>
          </cell>
          <cell r="D67607" t="str">
            <v>9-Octadecenoic acid (9Z)-, sulfonated, oxidized, sodium salts</v>
          </cell>
        </row>
        <row r="67608">
          <cell r="B67608" t="str">
            <v>1315588-63-6</v>
          </cell>
          <cell r="D67608" t="str">
            <v>Tin, C16-18 and C18-unsatd. fatty acids castor-oil fatty acids complexes</v>
          </cell>
        </row>
        <row r="67609">
          <cell r="B67609" t="str">
            <v>1325729-75-6</v>
          </cell>
          <cell r="D67609" t="str">
            <v>1,3-Benzenediol, 4,4'-[[3-(1H-imidazol-1-yl)propyl]carbonimidoyl]bis-</v>
          </cell>
        </row>
        <row r="67610">
          <cell r="B67610" t="str">
            <v>1332716-20-7</v>
          </cell>
          <cell r="D67610" t="str">
            <v>Phenol, 2-[[[3-(1H-imidazol-1-yl)propyl]imino]phenylmethyl]-5-(octyloxy)-</v>
          </cell>
        </row>
        <row r="67611">
          <cell r="B67611" t="str">
            <v>1333213-33-4</v>
          </cell>
          <cell r="D67611" t="str">
            <v>2-Propenoic acid, 2-methyl-, polymer with butyl 2-propenoate, ethyl 2-propenoate, methyl 2-methyl-2-propenoate and 2-methyl-2-propenamide</v>
          </cell>
        </row>
        <row r="67612">
          <cell r="B67612" t="str">
            <v>1333396-13-6</v>
          </cell>
          <cell r="D67612" t="str">
            <v>1,2,3-Propanetricarboxylic acid, 2-hydroxy-, mixed 4-methyl-2-propylhexyl and 5-methyl-2-propylhexyl and 2-propylheptyl triesters</v>
          </cell>
        </row>
        <row r="67613">
          <cell r="B67613" t="str">
            <v>1334242-38-4</v>
          </cell>
          <cell r="D67613" t="str">
            <v>Benzene, 2,4-diisocyanato-1-methyl-, homopolymer, 1-decanol- and 1H-imidazole-1-propanamine- and 2-oxepanone-tetrahydro-2H-pyran-2-one polymer [2-(2-butoxymethylethoxy)methylethoxy]methylethyl ester-blocked</v>
          </cell>
        </row>
        <row r="67614">
          <cell r="B67614" t="str">
            <v>1334421-42-9</v>
          </cell>
          <cell r="D67614" t="str">
            <v>Phenol, 4,4'-(1-methylethylidene)bis-, polymer with 1,3-diisocyanatomethylbenzene, 1,1'-methylenebis[4-isocyanatobenzene], 2-methyloxirane and 2-methyloxirane polymer with oxirane ether with 1,2,3-propanetriol (3:1), Me Et ketone oxime-blocked</v>
          </cell>
        </row>
        <row r="67615">
          <cell r="B67615" t="str">
            <v>1335044-51-3</v>
          </cell>
          <cell r="D67615" t="str">
            <v>Siloxanes and Silicones, di-Me, 3-(2-hydroxyphenyl)propyl group-terminated, polymers with 1,4-benzenedicarbonyl dichloride, bisphenol A and carbonic dichloride, 4-(1,1-dimethylethyl)phenyl esters</v>
          </cell>
        </row>
        <row r="67616">
          <cell r="B67616" t="str">
            <v>1336890-86-8</v>
          </cell>
          <cell r="D67616" t="str">
            <v>Poly[oxy(methyl-1,2-ethanediyl)], .alpha.-hydro-.omega.-hydroxy-, polymer with 2,4-diisocyanato-1-methylbenzene, 2-hydroxyethyl acrylate- and 3-(trimethoxysilyl)-1-propanethiol-blocked</v>
          </cell>
        </row>
        <row r="67617">
          <cell r="B67617" t="str">
            <v>1337970-03-2</v>
          </cell>
          <cell r="D67617" t="str">
            <v>2-Propenoic acid, sodium salt (1:1), reaction products with 1,3-bis(1-chloro-1-methylethyl)benzene and butadiene-isobutylene polymer</v>
          </cell>
        </row>
        <row r="67618">
          <cell r="B67618" t="str">
            <v>1338579-13-7</v>
          </cell>
          <cell r="D67618" t="str">
            <v>1-Butanaminium, N,N,N-tributyl-, propyl carbonate (1:1)</v>
          </cell>
        </row>
        <row r="67619">
          <cell r="B67619" t="str">
            <v>1338707-71-3</v>
          </cell>
          <cell r="D67619" t="str">
            <v>Fatty acids, tall-oil, maleated, sodium salts</v>
          </cell>
        </row>
        <row r="67620">
          <cell r="B67620" t="str">
            <v>1338707-89-3</v>
          </cell>
          <cell r="D67620" t="str">
            <v>Fatty acids, tall-oil, reaction products with diethylenetriamine, maleic anhydride, tetraethylenepentamine and triethylenetetramine, sodium salts</v>
          </cell>
        </row>
        <row r="67621">
          <cell r="B67621" t="str">
            <v>1338815-87-4</v>
          </cell>
          <cell r="D67621" t="str">
            <v>4,7-Methano-1H-indene-5-carboxaldehyde, octahydro-6-methyl-</v>
          </cell>
        </row>
        <row r="67622">
          <cell r="B67622" t="str">
            <v>1339119-15-1</v>
          </cell>
          <cell r="D67622" t="str">
            <v>4,7-Methano-1H-indene-5-acetaldehyde, octahydro-</v>
          </cell>
        </row>
        <row r="67623">
          <cell r="B67623" t="str">
            <v>1340502-69-3</v>
          </cell>
          <cell r="D67623" t="str">
            <v>4,7-Methano-1H-inden-5-ol, octahydro-3,4,5-trimethyl-</v>
          </cell>
        </row>
        <row r="67624">
          <cell r="B67624" t="str">
            <v>1340502-93-3</v>
          </cell>
          <cell r="D67624" t="str">
            <v>4,7-Methano-1H-inden-5-ol, octahydro-2,4,5-trimethyl-</v>
          </cell>
        </row>
        <row r="67625">
          <cell r="B67625" t="str">
            <v>1341211-32-2</v>
          </cell>
          <cell r="D67625" t="str">
            <v>Propanoic acid, 3-hydroxy-2-(hydroxymethyl)-2-methyl-, polymer with 5-amino-1,3,3-trimethylcyclohexanemethanamine, .alpha.-hydro-.omega.-hydroxypoly[oxy(methyl-1,2-ethanediyl)] and 1,1'-methylenebis[isocyanatobenzene], polyethylene-polypropylene glycol mono-Bu ether-blocked, compds. with triethylamine</v>
          </cell>
        </row>
        <row r="67626">
          <cell r="B67626" t="str">
            <v>1344114-00-6</v>
          </cell>
          <cell r="D67626" t="str">
            <v>Neononanoic acid, ethenyl ester, polymer with butyl 2-methyl-2-propenoate, butyl 2-propenoate, ethenylbenzene, 2-hydroxyethyl 2-methyl-2-propenoate, methyl 2-methyl-2-propenoate, 2-propenoic acid and rel-(1R,2R,4R)-1,7,7-trimethylbicyclo[2.2.1]hept-2-yl 2-methyl-2-propenoate, tert-Bu peroxide-initiated, compds. with 2-(dimethylamino)ethanol</v>
          </cell>
        </row>
        <row r="67627">
          <cell r="B67627" t="str">
            <v>1350428-62-4</v>
          </cell>
          <cell r="D67627" t="str">
            <v>Hexanedioic acid, polymer with 2,2-dimethyl-1,3-propanediol, 1,2-ethanediamine, 3-hydroxy-2-(hydroxymethyl)-2-methylpropanoic acid and 1,1'-methylenebis[4-isocyanatocyclohexane], diethylamine-blocked, compds. with triethylamine</v>
          </cell>
        </row>
        <row r="67628">
          <cell r="B67628" t="str">
            <v>1351148-32-7</v>
          </cell>
          <cell r="D67628" t="str">
            <v>1,4-Benzenedicarboxylic acid, polymer with 1,4-butanediol, 1,6-diisocyanatohexane, 1,2-ethanediol, 1,6-hexanediamine, hexanedioic acid, 1,6-hexanediol and 1,3-isobenzofurandione</v>
          </cell>
        </row>
        <row r="67629">
          <cell r="B67629" t="str">
            <v>1351952-61-8</v>
          </cell>
          <cell r="D67629" t="str">
            <v>Oxirane, 2-ethyl-, homopolymer, mono[2-(2-butoxy-1-methylethoxy)-1-methylethyl] ether</v>
          </cell>
        </row>
        <row r="67630">
          <cell r="B67630" t="str">
            <v>1352061-73-4</v>
          </cell>
          <cell r="D67630" t="str">
            <v>Propanol, oxybis-, polymer with .alpha.-hydro-.omega.-hydroxypoly[oxy(methyl-1,2-ethanediyl)], 5-isocyanato-1-(isocyanatomethyl)-1,3,3-trimethylcyclohexane and .alpha.,.alpha.',.alpha.''-1,2,3-propanetriyltris[.omega.-hydroxypoly[oxy(methyl-1,2-ethanediyl)]]</v>
          </cell>
        </row>
        <row r="67631">
          <cell r="B67631" t="str">
            <v>1353675-44-1</v>
          </cell>
          <cell r="D67631" t="str">
            <v>Alkenes, C23-33-branched and linear</v>
          </cell>
        </row>
        <row r="67632">
          <cell r="B67632" t="str">
            <v>1354427-59-0</v>
          </cell>
          <cell r="D67632" t="str">
            <v>Syrups, hydrolyzed starch, polymers with acrylic acid and maleic anhydride, sodium salt, hydrogen peroxide- and peroxydisulfuric acid ([(HO)S(O)2]2O2) sodium salt (1:2)-initiated</v>
          </cell>
        </row>
        <row r="67633">
          <cell r="B67633" t="str">
            <v>1354428-20-8</v>
          </cell>
          <cell r="D67633" t="str">
            <v>Syrups, hydrolyzed starch, polymers with acrylic acid and sodium 2-methyl-2-[(1-oxo-2-propen-1-yl)amino]-1-propanesulfonate (1:1), sodium salt, hydrogen peroxide- and peroxydisulfuric acid ([(HO)S(O)2]2O2) sodium salt (1:2)-initiated</v>
          </cell>
        </row>
        <row r="67634">
          <cell r="B67634" t="str">
            <v>1354428-59-3</v>
          </cell>
          <cell r="D67634" t="str">
            <v>Syrups, hydrolyzed starch, polymers with acrylic acid, itaconic acid, maleic anhydride, maltodextrin and methacrylic acid, sodium salt, hydrogen peroxide- and peroxydisulfuric acid ([(HO)S(O)2]2O2) sodium salt (1:2)-initiated</v>
          </cell>
        </row>
        <row r="67635">
          <cell r="B67635" t="str">
            <v>1354429-08-5</v>
          </cell>
          <cell r="D67635" t="str">
            <v>Syrups, hydrolyzed starch, polymers with acrylic acid and maltodextrin, sodium salt, hydrogen peroxide- and peroxydisulfuric acid ([(HO)S(O)2]2O2) sodium salt (1:2)-initiated</v>
          </cell>
        </row>
        <row r="67636">
          <cell r="B67636" t="str">
            <v>1354429-57-4</v>
          </cell>
          <cell r="D67636" t="str">
            <v>Syrups, hydrolyzed starch, telomers with acrylic acid, iso-Pr alc., maltodextrin, 3-mercaptopropanoic acid and styrene, sodium salt, hydrogen peroxide- and peroxydisulfuric acid ([(HO)S(O)2]2O2) sodium salt (1:2)-initiated</v>
          </cell>
        </row>
        <row r="67637">
          <cell r="B67637" t="str">
            <v>1354430-04-8</v>
          </cell>
          <cell r="D67637" t="str">
            <v>Syrups, hydrolyzed starch, polymers with acrylic acid, itaconic acid, maleic anhydride, maltodextrin and methacrylic acid, ammonium salt, hydrogen peroxide- and peroxydisulfuric acid ([(HO)S(O)2]2O2) sodium salt (1:2)-initiated</v>
          </cell>
        </row>
        <row r="67638">
          <cell r="B67638" t="str">
            <v>1354629-81-4</v>
          </cell>
          <cell r="D67638" t="str">
            <v>Hexanedioic acid, polymer with 1,4-butanediol, 1,2-ethanediamine, 1,6-hexanediol, 3-hydroxy-2-(hydroxymethyl)-2-methylpropanoic acid, 5-isocyanato-1-(isocyanatomethyl)-1,3,3-trimethylcyclohexane and 1,1'-methylenebis[4-isocyanatocyclohexane], compd. with N,N-diethylethanamine</v>
          </cell>
        </row>
        <row r="67639">
          <cell r="B67639" t="str">
            <v>1355046-97-7</v>
          </cell>
          <cell r="D67639" t="str">
            <v>1,3-Benzenedicarboxylic acid, polymer with 1,4-benzenedicarboxylic acid, 1,3-dihydro-1,3-dioxo-5-isobenzofurancarboxylic acid, 1,2-ethanediol, 1,3-isobenzofurandione, 2,2'-[(1-methylethylidene)bis(4,1-phenyleneoxy)]bis[ethanol] and .alpha.,.alpha.'-[(1-methylethylidene)di-4,1-phenylene]bis[.omega.-hydroxypoly[oxy(methyl-1,2-ethanediyl)]], benzoate</v>
          </cell>
        </row>
        <row r="67640">
          <cell r="B67640" t="str">
            <v>1355046-98-8</v>
          </cell>
          <cell r="D67640" t="str">
            <v>1,4-Benzenedicarboxylic acid, polymer with 2,2'-[(1-methylethylidene)bis(4,1-phenyleneoxy)]bis[ethanol] and 1,1'-[(1-methylethylidene)bis(4,1-phenyleneoxy)]bis[2-propanol], benzoate dihydrogen 1,2,4-benzenetricarboxylate</v>
          </cell>
        </row>
        <row r="67641">
          <cell r="B67641" t="str">
            <v>1356138-97-0</v>
          </cell>
          <cell r="D67641" t="str">
            <v>2-Butenoic acid, 4,4'-[(1-methylethylidene)bis(4,1-phenyleneoxy-4,1-phenyleneimino)]bis[4-oxo-, (2Z,2Z)-, cyclized, polymers with bisphenol A, epichlorohydrin and 4,4'-(1-methylethylidene)bis[2,6-dibromophenol]</v>
          </cell>
        </row>
        <row r="67642">
          <cell r="B67642" t="str">
            <v>1356931-39-9</v>
          </cell>
          <cell r="D67642" t="str">
            <v>Urea, N,N''-1,6-hexanediylbis[N'-[(1S)-1-phenylethyl]-</v>
          </cell>
        </row>
        <row r="67643">
          <cell r="B67643" t="str">
            <v>1356964-77-6</v>
          </cell>
          <cell r="D67643" t="str">
            <v>9-Decenamide, N,N-dimethyl-</v>
          </cell>
        </row>
        <row r="67644">
          <cell r="B67644" t="str">
            <v>1357160-94-1</v>
          </cell>
          <cell r="D67644" t="str">
            <v>Coconut oil, polymer with di-Me malonate, pentaerythritol, phthalic anhydride and trimethylolpropane</v>
          </cell>
        </row>
        <row r="67645">
          <cell r="B67645" t="str">
            <v>1359939-35-7</v>
          </cell>
          <cell r="D67645" t="str">
            <v>Hexanedioic acid, polymer with 1,3-diethyl propanedioate, oxybis[propanol] and 1,2-propanediol, mono[2-hydroxy-3-[(1-oxoneodecyl)oxy]propyl] ester, 3-oxobutanoate</v>
          </cell>
        </row>
        <row r="67646">
          <cell r="B67646" t="str">
            <v>1359994-45-8</v>
          </cell>
          <cell r="D67646" t="str">
            <v>1-Cyclohexene-1-butanol, .gamma.-methyl-</v>
          </cell>
        </row>
        <row r="67647">
          <cell r="B67647" t="str">
            <v>1361106-60-6</v>
          </cell>
          <cell r="D67647" t="str">
            <v>1-Butanone, 2-(dimethylamino)-1-(4-fluorophenyl)-2-(phenylmethyl)-, reaction products with piperazine and polyethylene glycol diacrylate</v>
          </cell>
        </row>
        <row r="67648">
          <cell r="B67648" t="str">
            <v>1361538-92-2</v>
          </cell>
          <cell r="D67648" t="str">
            <v>Cashew, nutshell liq., polymer with bisphenol A diglycidyl ether, ethylenediamine and formaldehyde, reaction products with N1,N1-diethyl-1,3-propanediamine</v>
          </cell>
        </row>
        <row r="67649">
          <cell r="B67649" t="str">
            <v>1362053-75-5</v>
          </cell>
          <cell r="D67649" t="str">
            <v>D-Glucose, reaction products with nitric acid and sodium nitrite (1:1), sodium salts</v>
          </cell>
        </row>
        <row r="67650">
          <cell r="B67650" t="str">
            <v>1362054-55-4</v>
          </cell>
          <cell r="D67650" t="str">
            <v>D-Glucose, reaction products with nitric acid and sodium nitrite (1:1), potassium sodium salts</v>
          </cell>
        </row>
        <row r="67651">
          <cell r="B67651" t="str">
            <v>1363284-77-8</v>
          </cell>
          <cell r="D67651" t="str">
            <v>1,3-Propanediol, 2-ethyl-2-(hydroxymethyl)-, polymer with 1,6-diisocyanatohexane and 5-isocyanato-1-(isocyanatomethyl)-1,3,3-trimethylcyclohexane, 3,5-dimethyl-1H-pyrazole- and 3-hydroxy-2,2-dimethylpropanoic acid-blocked, compds. with 2-(dimethylamino)ethanol</v>
          </cell>
        </row>
        <row r="67652">
          <cell r="B67652" t="str">
            <v>1364375-22-3</v>
          </cell>
          <cell r="D67652" t="str">
            <v>Butanedioic acid, 2-methylene-, telomer with sodium phosphinate (1:1), sodium salt</v>
          </cell>
        </row>
        <row r="67653">
          <cell r="B67653" t="str">
            <v>1365116-88-6</v>
          </cell>
          <cell r="D67653" t="str">
            <v>Asphalt, sulfonated, potassium salt</v>
          </cell>
        </row>
        <row r="67654">
          <cell r="B67654" t="str">
            <v>1365345-64-7</v>
          </cell>
          <cell r="D67654" t="str">
            <v>Fatty acids, C8-18 and C18-unsatd., reaction products with isomerized oleic acid homopolymer 2-ethylhexyl ester, hydrogenated</v>
          </cell>
        </row>
        <row r="67655">
          <cell r="B67655" t="str">
            <v>1365346-35-5</v>
          </cell>
          <cell r="D67655" t="str">
            <v>Fatty acids, coco, reaction products with isomerized oleic acid homopolymer 2-ethylhexyl ester, hydrogenated</v>
          </cell>
        </row>
        <row r="67656">
          <cell r="B67656" t="str">
            <v>1365447-46-6</v>
          </cell>
          <cell r="D67656" t="str">
            <v>Aluminum oxide (Al2O3), manufg. residues, red mud, neutralized, calcium- and magnesium-contg.</v>
          </cell>
        </row>
        <row r="67657">
          <cell r="B67657" t="str">
            <v>1365449-23-5</v>
          </cell>
          <cell r="D67657" t="str">
            <v>Fatty acids, C8-18 and C18-unsatd., reaction products with isomerized oleic acid homopolymer, hydrogenated</v>
          </cell>
        </row>
        <row r="67658">
          <cell r="B67658" t="str">
            <v>1365450-00-5</v>
          </cell>
          <cell r="D67658" t="str">
            <v>Fatty acids, coco, reaction products with isomerized oleic acid homopolymer, hydrogenated</v>
          </cell>
        </row>
        <row r="67659">
          <cell r="B67659" t="str">
            <v>1370442-66-2</v>
          </cell>
          <cell r="D67659" t="str">
            <v>Iodonium, diphenyl-, 4,4'-di-C10-13-alkyl derivs., (OC-6-11)-hexafluoroantimonates(1-)</v>
          </cell>
        </row>
        <row r="67660">
          <cell r="B67660" t="str">
            <v>1370711-06-0</v>
          </cell>
          <cell r="D67660" t="str">
            <v>2-Butenoic acid, 1-ethyl-2-methylpropyl ester, (2E)-</v>
          </cell>
        </row>
        <row r="67661">
          <cell r="B67661" t="str">
            <v>1372804-76-6</v>
          </cell>
          <cell r="D67661" t="str">
            <v>Alkanes, C14-16, chloro</v>
          </cell>
        </row>
        <row r="67662">
          <cell r="B67662" t="str">
            <v>1373220-73-5</v>
          </cell>
          <cell r="D67662" t="str">
            <v>1,4-Cyclohexanedicarboxylic acid, 1,4-dimethyl ester, hydrogenolysis products</v>
          </cell>
        </row>
        <row r="67663">
          <cell r="B67663" t="str">
            <v>1373446-73-1</v>
          </cell>
          <cell r="D67663" t="str">
            <v>Ethanol, 2,2',2''-nitrilotris-, compd. with .alpha.,.alpha.'-[[[4-[2-(4-sulfo-1-naphthalenyl)diazenyl]phenyl]imino]di-2,1-ethanediyl]bis[.omega.-hydroxypoly(oxy-1,2-ethanediyl)] (1:1)</v>
          </cell>
        </row>
        <row r="67664">
          <cell r="B67664" t="str">
            <v>1374337-95-7</v>
          </cell>
          <cell r="D67664" t="str">
            <v>Ferrocene, carboxy-, reaction products with [[[[C,C,C,C-tetrakis[2-methyl-1-(1-methylethyl)propoxy]-29H,31H,-phthalocyaninato(2-)-.kappa.N29,.kappa.N30,.kappa.N31,.kappa.N32]copper hydroxymethyl derivs.</v>
          </cell>
        </row>
        <row r="67665">
          <cell r="B67665" t="str">
            <v>1374446-86-2</v>
          </cell>
          <cell r="D67665" t="str">
            <v>Oxirane, 2-methyl-, polymer with .alpha.-hydro-.omega.-hydroxypoly[oxy(methyl-1,2-ethanediyl)], oxirane and 2-[[3-(triethoxysilyl)propoxy]methyl]oxirane, diester with .alpha.-butyl-.omega.-hydroxypoly[oxy(methyl-1,2-ethanediyl)] monoester with N-[3-[(carboxyamino)methyl]-3,5,5-trimethylcyclohexyl]carbamic acid</v>
          </cell>
        </row>
        <row r="67666">
          <cell r="B67666" t="str">
            <v>1374632-31-1</v>
          </cell>
          <cell r="D67666" t="str">
            <v>Oxirane, 2-methyl-, polymer with .alpha.-hydro-.omega.-hydroxypoly[oxy(methyl-1,2-ethanediyl)] and 2-[[3-(triethoxysilyl)propoxy]methyl]oxirane, diester with .alpha.-butyl-.omega.-hydroxypoly[oxy(methyl-1,2-ethanediyl)] monoester with N-[3-[(carboxyamino)methyl]-3,5,5-trimethylcyclohexyl]carbamic acid</v>
          </cell>
        </row>
        <row r="67667">
          <cell r="B67667" t="str">
            <v>1374645-21-2</v>
          </cell>
          <cell r="D67667" t="str">
            <v>Niobium sulfur tin zinc oxide</v>
          </cell>
        </row>
        <row r="67668">
          <cell r="B67668" t="str">
            <v>1374859-51-4</v>
          </cell>
          <cell r="D67668" t="str">
            <v>Amines, bis(hydrogenated palm-oil alkyl)hydroxy</v>
          </cell>
        </row>
        <row r="67669">
          <cell r="B67669" t="str">
            <v>1374861-00-3</v>
          </cell>
          <cell r="D67669" t="str">
            <v>2-Propenoic acid, 2-methyl-, polymer with cyclohexyl 2-methyl-2-propenoate, methyl 2-methyl-2-propenoate and phenylmethyl 2-methyl-2-propenoate, 2,2'-(1,2-diazenediyl)bis[4-methoxy-2,4-dimethylpentanenitrile]-initiated</v>
          </cell>
        </row>
        <row r="67670">
          <cell r="B67670" t="str">
            <v>1374861-62-7</v>
          </cell>
          <cell r="D67670" t="str">
            <v>Pyridine, 4-ethenyl-, homopolymer, di-Me 2,2'-(1,2-diazenediyl)bis[2-methylpropanoate]-initiated, N-oxides</v>
          </cell>
        </row>
        <row r="67671">
          <cell r="B67671" t="str">
            <v>1375090-12-2</v>
          </cell>
          <cell r="D67671" t="str">
            <v>Ethanamine, 2,2'-oxybis-, acetate (1:2)</v>
          </cell>
        </row>
        <row r="67672">
          <cell r="B67672" t="str">
            <v>1375090-18-8</v>
          </cell>
          <cell r="D67672" t="str">
            <v>1-Piperazineethanamine, acetate (1:3)</v>
          </cell>
        </row>
        <row r="67673">
          <cell r="B67673" t="str">
            <v>1377456-89-7</v>
          </cell>
          <cell r="D67673" t="str">
            <v>Oils, Eucalyptus globulus</v>
          </cell>
        </row>
        <row r="67674">
          <cell r="B67674" t="str">
            <v>1378928-76-7</v>
          </cell>
          <cell r="D67674" t="str">
            <v>Ethanesulfonyl fluoride, 2-[1-[difluoro][(1,2,2-trifluoroethenyl)oxy]methyl]-1,2,2,2-tetrafluoroethoxy]-1,1,2,2-tetrafluoro-, polymer with 1,1,2,2-tetrafluoroethene, hydrolyzed, potassium salts</v>
          </cell>
        </row>
        <row r="67675">
          <cell r="B67675" t="str">
            <v>1378930-04-1</v>
          </cell>
          <cell r="D67675" t="str">
            <v>Ethanesulfonyl fluoride, 2-[1-[difluoro[(1,2,2-trifluoroethenyl)oxy]methyl]-1,2,2,2-tetrafluoroethoxy]-1,1,2,2-tetrafluoro-, polymer with 1,1,2,2-tetrafluoroethene, hydrolyzed</v>
          </cell>
        </row>
        <row r="67676">
          <cell r="B67676" t="str">
            <v>1378930-30-3</v>
          </cell>
          <cell r="D67676" t="str">
            <v>Propanoic acid, 3-[1-[difluoro[(1,2,2-trifluoroethenyl)oxy]methyl]-1,2,2,2-tetrafluoroethoxy]-2,2,3,3-tetrafluoro-, methyl ester, polymer with 1,1,2,2-tetrafluoroethene, hydrolyzed, potassium salts</v>
          </cell>
        </row>
        <row r="67677">
          <cell r="B67677" t="str">
            <v>1379507-83-1</v>
          </cell>
          <cell r="D67677" t="str">
            <v>Flue dust, automotive metal recovery</v>
          </cell>
        </row>
        <row r="67678">
          <cell r="B67678" t="str">
            <v>1379527-22-6</v>
          </cell>
          <cell r="D67678" t="str">
            <v>Oxirane, 2-methyl-, polymer with oxirane, ether with 1,2,3-propanetriol (3:1), triester with .alpha.-[[[3-(carboxyamino)methylphenyl]amino]carbonyl]-.omega.-[3-(dimethoxymethylsilyl)propoxy]poly[oxy(methyl-1,2-ethanediyl)]</v>
          </cell>
        </row>
        <row r="67679">
          <cell r="B67679" t="str">
            <v>1379648-08-4</v>
          </cell>
          <cell r="D67679" t="str">
            <v>Starch, carboxymethyl 2-hydroxypropyl ether, sodium salt</v>
          </cell>
        </row>
        <row r="67680">
          <cell r="B67680" t="str">
            <v>1380516-09-5</v>
          </cell>
          <cell r="D67680" t="str">
            <v>Slags, automotive metal recovery</v>
          </cell>
        </row>
        <row r="67681">
          <cell r="B67681" t="str">
            <v>1382106-64-0</v>
          </cell>
          <cell r="D67681" t="str">
            <v>Benzoic acid, 4-chloro-2-fluoro-, sodium salt (1:1)</v>
          </cell>
        </row>
        <row r="67682">
          <cell r="B67682" t="str">
            <v>1382106-78-6</v>
          </cell>
          <cell r="D67682" t="str">
            <v>Benzoic acid, 5-chloro-2-fluoro-, sodium salt (1:1)</v>
          </cell>
        </row>
        <row r="67683">
          <cell r="B67683" t="str">
            <v>1382931-19-2</v>
          </cell>
          <cell r="D67683" t="str">
            <v>Oxirane, 2-(chloromethyl)-, homopolymer, mono(2,2,2-trichloroacetate)</v>
          </cell>
        </row>
        <row r="67684">
          <cell r="B67684" t="str">
            <v>1386395-00-1</v>
          </cell>
          <cell r="D67684" t="str">
            <v>Neodymium, butadiene iso-Bu neodecanoate complexes</v>
          </cell>
        </row>
        <row r="67685">
          <cell r="B67685" t="str">
            <v>1388838-84-3</v>
          </cell>
          <cell r="D67685" t="str">
            <v>Siloxanes and Silicones, 3-[(2-aminoethyl)amino]-2-methylpropyl Me, mixed [[1-(2-aminoethyl)-2,4-dimethyl-1-aza-2-silacyclopent-2-yl]oxy]- and methoxy-terminated</v>
          </cell>
        </row>
        <row r="67686">
          <cell r="B67686" t="str">
            <v>1391033-38-7</v>
          </cell>
          <cell r="D67686" t="str">
            <v>2-Pyridinecarboxylic acid, 6-(4-chloro-2-fluoro-3-methoxyphenyl)-4,5-difluoro-, phenylmethyl ester</v>
          </cell>
        </row>
        <row r="67687">
          <cell r="B67687" t="str">
            <v>1391739-82-4</v>
          </cell>
          <cell r="D67687" t="str">
            <v>Slimes and Sludges, aluminum and iron casting, wastewater treatment, solid waste</v>
          </cell>
        </row>
        <row r="67688">
          <cell r="B67688" t="str">
            <v>1391839-66-9</v>
          </cell>
          <cell r="D67688" t="str">
            <v>Phenol, 4,4'-(1-methylethylidene)bis-, polymer with 2-(chloromethyl)oxirane, .alpha.-hydro-.omega.-hydroxypoly(oxy-1,4-butanediyl), 1,1'-methylenebis[4-isocyanatocyclohexane] and 2,2'-(methylimino)bis[ethanol], iso-Bu alc.-blocked, phosphates (salts)</v>
          </cell>
        </row>
        <row r="67689">
          <cell r="B67689" t="str">
            <v>1392095-50-9</v>
          </cell>
          <cell r="D67689" t="str">
            <v>Slimes and Sludges, automotive coating, wastewater treatment, solid waste</v>
          </cell>
        </row>
        <row r="67690">
          <cell r="B67690" t="str">
            <v>1392276-61-7</v>
          </cell>
          <cell r="D67690" t="str">
            <v>Acetonitrile, 2-(2,4,4-trimethylcyclopentylidene)-</v>
          </cell>
        </row>
        <row r="67691">
          <cell r="B67691" t="str">
            <v>1392277-05-2</v>
          </cell>
          <cell r="D67691" t="str">
            <v>2H-2,4a-Methanonaphthalen-1(5H)-one, hexahydro-5,5-dimethyl-2-propyl-</v>
          </cell>
        </row>
        <row r="67692">
          <cell r="B67692" t="str">
            <v>1392325-86-8</v>
          </cell>
          <cell r="D67692" t="str">
            <v>5H-Cyclopenta[h]quinazoline, 6,6a,7,8,9,9a-hexahydro-7,7,8,9,9-pentamethyl-</v>
          </cell>
        </row>
        <row r="67693">
          <cell r="B67693" t="str">
            <v>1392411-89-0</v>
          </cell>
          <cell r="D67693" t="str">
            <v>Hexane, 1,6-diisocyanato-, homopolymer, 2-hydroxyethyl acrylate- and propylene glycol monoacrylate-blocked</v>
          </cell>
        </row>
        <row r="67694">
          <cell r="B67694" t="str">
            <v>1393736-46-3</v>
          </cell>
          <cell r="D67694" t="str">
            <v>Phosphine, triphenyl-, reaction products with brominated isobutylene-isoprene polymer</v>
          </cell>
        </row>
        <row r="67695">
          <cell r="B67695" t="str">
            <v>1394242-48-8</v>
          </cell>
          <cell r="D67695" t="str">
            <v>Asphalt, oxidized, sulfonated, sodium salt</v>
          </cell>
        </row>
        <row r="67696">
          <cell r="B67696" t="str">
            <v>1394242-49-9</v>
          </cell>
          <cell r="D67696" t="str">
            <v>Asphalt, oxidized, sulfonated, potassium salt</v>
          </cell>
        </row>
        <row r="67697">
          <cell r="B67697" t="str">
            <v>1400790-00-2</v>
          </cell>
          <cell r="D67697" t="str">
            <v>Alcohols, C9-11-branched, ethoxylated propoxylated</v>
          </cell>
        </row>
        <row r="67698">
          <cell r="B67698" t="str">
            <v>1401065-88-0</v>
          </cell>
          <cell r="D67698" t="str">
            <v>2-Cyclohexen-1-ol, 2,6-dimethyl-4-(2,2,3-trimethyl-3-cyclopenten-1-yl)-</v>
          </cell>
        </row>
        <row r="67699">
          <cell r="B67699" t="str">
            <v>1401094-10-7</v>
          </cell>
          <cell r="D67699" t="str">
            <v>tert-Nonanethiol, manuf. of, by-products from, distn. lights</v>
          </cell>
        </row>
        <row r="67700">
          <cell r="B67700" t="str">
            <v>1401094-47-0</v>
          </cell>
          <cell r="D67700" t="str">
            <v>tert-Nonanethiol, manuf. of, by-products from, distn. residues</v>
          </cell>
        </row>
        <row r="67701">
          <cell r="B67701" t="str">
            <v>1401453-42-6</v>
          </cell>
          <cell r="D67701" t="str">
            <v>1,4-Benzenedicarboxylic acid, polymer with 1,3-dihydro-1,3-dioxo-5-isobenzofurancarboxylic acid, hexanedioic acid, .alpha.,.alpha.'-[(1-methylethylidene)di-4,1-phenylene]bis[.omega.-hydroxypoly(oxy-1,2-ethanediyl)], .alpha.,.alpha.'-[(1-methylethylidene)di-4,1-phenylene]bis[.omega.-hydroxypoly[oxy(methyl-1,2-ethanediyl)]] and 1,2-propanediol, benzoate</v>
          </cell>
        </row>
        <row r="67702">
          <cell r="B67702" t="str">
            <v>1401913-94-7</v>
          </cell>
          <cell r="D67702" t="str">
            <v>Quinoline, 5,6,7,8-tetrahydro-8-[(1R)-1-methylpropyl]-, (8S)-rel-</v>
          </cell>
        </row>
        <row r="67703">
          <cell r="B67703" t="str">
            <v>1401914-95-1</v>
          </cell>
          <cell r="D67703" t="str">
            <v>Quinoline, 5,6,7,8-tetrahydro-8-[(1R)-1-methylpropyl]-, (8R)-rel-</v>
          </cell>
        </row>
        <row r="67704">
          <cell r="B67704" t="str">
            <v>1401974-24-0</v>
          </cell>
          <cell r="D67704" t="str">
            <v>Alkanes, C22-30-branched and linear, chloro</v>
          </cell>
        </row>
        <row r="67705">
          <cell r="B67705" t="str">
            <v>1402156-07-3</v>
          </cell>
          <cell r="D67705" t="str">
            <v>Phosphorus sulfide (P2S5), reaction products with sodium hydroxide</v>
          </cell>
        </row>
        <row r="67706">
          <cell r="B67706" t="str">
            <v>1402738-52-6</v>
          </cell>
          <cell r="D67706" t="str">
            <v>Alkanes, C24-28, chloro</v>
          </cell>
        </row>
        <row r="67707">
          <cell r="B67707" t="str">
            <v>1404190-37-9</v>
          </cell>
          <cell r="D67707" t="str">
            <v>Benzene, 1-(decyloxy)-2-(1-methylpropyl)-4-(triphenylmethyl)-</v>
          </cell>
        </row>
        <row r="67708">
          <cell r="B67708" t="str">
            <v>1404220-73-0</v>
          </cell>
          <cell r="D67708" t="str">
            <v>Phosphorous acid, mixed 2,4-bis(1-methyl-1-phenylethyl)phenyl and isodecyl and 2-(1-methyl-1-phenylethyl)phenyl and 4-(1-methyl-1-phenylethyl)phenyl and Ph triesters</v>
          </cell>
        </row>
        <row r="67709">
          <cell r="B67709" t="str">
            <v>1410000-80-4</v>
          </cell>
          <cell r="D67709" t="str">
            <v>1,2,3-Propanetricarboxylic acid, 2-hydroxy-, butyl dioctadecyl ester</v>
          </cell>
        </row>
        <row r="67710">
          <cell r="B67710" t="str">
            <v>1410795-87-7</v>
          </cell>
          <cell r="D67710" t="str">
            <v>Tires, wastes, pyrolyzed, C7-56 oil fraction</v>
          </cell>
        </row>
        <row r="67711">
          <cell r="B67711" t="str">
            <v>1410795-89-9</v>
          </cell>
          <cell r="D67711" t="str">
            <v>Tires, wastes, pyrolyzed, C6-39 oil fraction</v>
          </cell>
        </row>
        <row r="67712">
          <cell r="B67712" t="str">
            <v>1410795-90-2</v>
          </cell>
          <cell r="D67712" t="str">
            <v>1,2,3-Propanetriol, mono- and diformates</v>
          </cell>
        </row>
        <row r="67713">
          <cell r="B67713" t="str">
            <v>1411727-33-7</v>
          </cell>
          <cell r="D67713" t="str">
            <v>Guanidine, N,N',N''-tris(3,7-dimethyloctyl)-, hydrochloride (1:1)</v>
          </cell>
        </row>
        <row r="67714">
          <cell r="B67714" t="str">
            <v>1412799-79-1</v>
          </cell>
          <cell r="D67714" t="str">
            <v>4,7-Methano-1H-indene, 3a,4,7,7a-tetrahydro-, polymer with cyclopentene, ethenylbenzene, ethenylmethylbenzene, 1H-indene, (1-methylethenyl)benzene, 1,3-pentadiene and 1-propen-1-ylbenzene</v>
          </cell>
        </row>
        <row r="67715">
          <cell r="B67715" t="str">
            <v>1412893-77-6</v>
          </cell>
          <cell r="D67715" t="str">
            <v>Phosphoric acid, methyl ester, compds. with branched dodecylbenzenamine</v>
          </cell>
        </row>
        <row r="67716">
          <cell r="B67716" t="str">
            <v>1412893-78-7</v>
          </cell>
          <cell r="D67716" t="str">
            <v>Phosphoric acid, butyl ester, compds. with branched dodecylbenzenamine</v>
          </cell>
        </row>
        <row r="67717">
          <cell r="B67717" t="str">
            <v>1415043-98-9</v>
          </cell>
          <cell r="D67717" t="str">
            <v>Cyclohexane, 1,1'-methylenebis[4-isocyanato-, homopolymer, 2-butoxyethanol- and polyethylene glycol mono-Me ether-blocked</v>
          </cell>
        </row>
        <row r="67718">
          <cell r="B67718" t="str">
            <v>1415237-51-2</v>
          </cell>
          <cell r="D67718" t="str">
            <v>Hydrazine, polymer with .alpha.-[2,2-bis(hydroxymethyl)butyl]-.omega.-methoxypoly(oxy-1,2-ethanediyl), .alpha.-hydro-.omega.-hydroxypoly[oxy(methyl-1,2-ethanediyl)] and 1,1'-methylenebis[4-isocyanatocyclohexane]</v>
          </cell>
        </row>
        <row r="67719">
          <cell r="B67719" t="str">
            <v>1415313-86-8</v>
          </cell>
          <cell r="D67719" t="str">
            <v>Formaldehyde, polymer with 2,3-dimethylphenol, 2,4-dimethylphenol, 2,5-dimethylphenol, 3,5-dimethylphenol, 3-ethylphenol, 4-ethylphenol, 3-methylphenol, 4-methylphenol and phenol</v>
          </cell>
        </row>
        <row r="67720">
          <cell r="B67720" t="str">
            <v>1427038-10-5</v>
          </cell>
          <cell r="D67720" t="str">
            <v>Ethanedioic acid, 1,2-diethyl ester, polymer with .alpha.-(2-aminomethylethyl)-.omega.-(2-aminomethylethoxy)poly[oxy(methyl-1,2-ethanediyl)], 5-amino-1,3,3-trimethylcyclohexanemethanamine and 1,5-dichloro-9,10-anthracenedione, reaction products with succinic anhydride</v>
          </cell>
        </row>
        <row r="67721">
          <cell r="B67721" t="str">
            <v>1428547-20-9</v>
          </cell>
          <cell r="D67721" t="str">
            <v>2-Propenoic acid, 2-methyl-, 1,1-dimethylethyl ester, polymer with butyl 2-propenoate, ethenylbenzene and 2-oxiranylmethyl 2-methyl-2-propenoate, 2-propenoate, tert-Bu octaneperoxoate-initiated</v>
          </cell>
        </row>
        <row r="67722">
          <cell r="B67722" t="str">
            <v>1428967-83-2</v>
          </cell>
          <cell r="D67722" t="str">
            <v>Propanedioic acid, 1,3-diethyl ester, polymer with 2,2-dimethyl-1,3-propanediol and hexahydro-1,3-isobenzofurandione</v>
          </cell>
        </row>
        <row r="67723">
          <cell r="B67723" t="str">
            <v>1429493-82-2</v>
          </cell>
          <cell r="D67723" t="str">
            <v>Oils, peach pulp</v>
          </cell>
        </row>
        <row r="67724">
          <cell r="B67724" t="str">
            <v>1429778-37-9</v>
          </cell>
          <cell r="D67724" t="str">
            <v>Neononanoic acid, ethenyl ester, polymer with 1-decene, ethenylbenzene, 2-hydroxyethyl 2-methyl-2-propenoate and methyl 2-methyl-2-propenoate</v>
          </cell>
        </row>
        <row r="67725">
          <cell r="B67725" t="str">
            <v>1430895-62-7</v>
          </cell>
          <cell r="D67725" t="str">
            <v>Alkenes, C18-22, mixed with polyethylene, oxidized, hydrolyzed, distn. residues, from  C20-22-alcs. manuf.</v>
          </cell>
        </row>
        <row r="67726">
          <cell r="B67726" t="str">
            <v>1431149-53-9</v>
          </cell>
          <cell r="D67726" t="str">
            <v>2-Propenoic acid, 2-methyl-, methyl ester, polymer with butyl 2-propenoate, ethenylbenzene and 2-oxiranylmethyl 2-methyl-2-propenoate, 2-propenoate, 1,1-dimethylpropyl 2-ethylhexaneperoxoate-initiated</v>
          </cell>
        </row>
        <row r="67727">
          <cell r="B67727" t="str">
            <v>1431375-41-5</v>
          </cell>
          <cell r="D67727" t="str">
            <v>Cashew, nutshell liq., glycidyl ether, polymer with 5-amino-1,3,3-trimethylcyclohexanemethanamine, bisphenol A, diethylenetriamine, epichlorohydrin and formaldehyde</v>
          </cell>
        </row>
        <row r="67728">
          <cell r="B67728" t="str">
            <v>1434128-32-1</v>
          </cell>
          <cell r="D67728" t="str">
            <v>2-Propenoic acid, butyl ester, homopolymer, [(1-oxo-2-propen-1-yl)oxy]-terminated</v>
          </cell>
        </row>
        <row r="67729">
          <cell r="B67729" t="str">
            <v>1436849-15-8</v>
          </cell>
          <cell r="D67729" t="str">
            <v>Benzene, 2,4-diisocyanato-1-methyl-, homopolymer, N1,N1-dimethyl-1,3-propanediamine- and polyethylene-polypropylene glycol mono-Bu ether-blocked</v>
          </cell>
        </row>
        <row r="67730">
          <cell r="B67730" t="str">
            <v>1437280-84-6</v>
          </cell>
          <cell r="D67730" t="str">
            <v>Alkanes, C9-13-branched and linear</v>
          </cell>
        </row>
        <row r="67731">
          <cell r="B67731" t="str">
            <v>1437280-85-7</v>
          </cell>
          <cell r="D67731" t="str">
            <v>Alkanes, C18-24-branched and linear</v>
          </cell>
        </row>
        <row r="67732">
          <cell r="B67732" t="str">
            <v>1437281-01-0</v>
          </cell>
          <cell r="D67732" t="str">
            <v>Alkanes, C15-19-branched and linear</v>
          </cell>
        </row>
        <row r="67733">
          <cell r="B67733" t="str">
            <v>1437281-03-2</v>
          </cell>
          <cell r="D67733" t="str">
            <v>Alkanes, C12-15-branched and linear</v>
          </cell>
        </row>
        <row r="67734">
          <cell r="B67734" t="str">
            <v>1437281-04-3</v>
          </cell>
          <cell r="D67734" t="str">
            <v>Alkanes, C9-12-branched and linear</v>
          </cell>
        </row>
        <row r="67735">
          <cell r="B67735" t="str">
            <v>1437281-13-4</v>
          </cell>
          <cell r="D67735" t="str">
            <v>Alkanes, C8-11-branched and linear</v>
          </cell>
        </row>
        <row r="67736">
          <cell r="B67736" t="str">
            <v>1438414-71-1</v>
          </cell>
          <cell r="D67736" t="str">
            <v>2-Oxepanone, polymer with 1,4-butanediol, 1,4-diisocyanatobenzene and 2,2-dimethyl-1,3-propanediol</v>
          </cell>
        </row>
        <row r="67737">
          <cell r="B67737" t="str">
            <v>1439370-80-5</v>
          </cell>
          <cell r="D67737" t="str">
            <v>Fatty acids, C18-unsatd., dimers, polymers with 2,2'-dithiobis[ethanol] and 1-piperazineethanamine</v>
          </cell>
        </row>
        <row r="67738">
          <cell r="B67738" t="str">
            <v>1440529-21-4</v>
          </cell>
          <cell r="D67738" t="str">
            <v>Barium molybdenum niobium tantalum tellurium vanadium zinc oxide</v>
          </cell>
        </row>
        <row r="67739">
          <cell r="B67739" t="str">
            <v>1442462-94-3</v>
          </cell>
          <cell r="D67739" t="str">
            <v>Terpenes and Terpenoids, patchouli-oil, .alpha.-guaiene fraction, oxidized</v>
          </cell>
        </row>
        <row r="67740">
          <cell r="B67740" t="str">
            <v>1443994-56-6</v>
          </cell>
          <cell r="D67740" t="str">
            <v>D-Glucopyranose, oligomeric, decyl octyl glycosides, polymers with epichlorohydrin and sorbitan monooleate</v>
          </cell>
        </row>
        <row r="67741">
          <cell r="B67741" t="str">
            <v>1446254-75-6</v>
          </cell>
          <cell r="D67741" t="str">
            <v>Alkenes, C30-60-branched and linear</v>
          </cell>
        </row>
        <row r="67742">
          <cell r="B67742" t="str">
            <v>1447806-11-2</v>
          </cell>
          <cell r="D67742" t="str">
            <v>2-Propenoic acid, telomer with 3-mercaptopropanoic acid, sodium salt</v>
          </cell>
        </row>
        <row r="67743">
          <cell r="B67743" t="str">
            <v>1448245-65-5</v>
          </cell>
          <cell r="D67743" t="str">
            <v>2-Oxepanone, polymer with 1,4-diisocyanatobenzene, 2,2-dimethyl-1,3-propanediol and 2,2'-[1,4-phenylenebis(oxy)]bis[ethanol]</v>
          </cell>
        </row>
        <row r="67744">
          <cell r="B67744" t="str">
            <v>1448854-07-6</v>
          </cell>
          <cell r="D67744" t="str">
            <v>Fatty acids, C18-unsatd., dimers, polymers with isostearic acid and neopentyl glycol</v>
          </cell>
        </row>
        <row r="67745">
          <cell r="B67745" t="str">
            <v>1448854-23-6</v>
          </cell>
          <cell r="D67745" t="str">
            <v>Fatty acids, C18-unsatd., dimers, polymers with neopentyl glycol and oleic acid</v>
          </cell>
        </row>
        <row r="67746">
          <cell r="B67746" t="str">
            <v>1449215-95-5</v>
          </cell>
          <cell r="D67746" t="str">
            <v>Fatty acids, C18-unsatd., dimers, polymers with 1,3-benzenedimethanamine, bisphenol A diglycidyl ether, cashew nutshell liq. glycidyl ethers and polyethylenepolyamines</v>
          </cell>
        </row>
        <row r="67747">
          <cell r="B67747" t="str">
            <v>1450752-89-2</v>
          </cell>
          <cell r="D67747" t="str">
            <v>Siloxanes and Silicones, di-Me, di-Ph, Me vinyl, hydroxy-terminated</v>
          </cell>
        </row>
        <row r="67748">
          <cell r="B67748" t="str">
            <v>1450911-80-4</v>
          </cell>
          <cell r="D67748" t="str">
            <v>Amides, from diethanolamine and tall oil</v>
          </cell>
        </row>
        <row r="67749">
          <cell r="B67749" t="str">
            <v>1456772-91-0</v>
          </cell>
          <cell r="D67749" t="str">
            <v>Butanedioic acid, 2-methylene-, polymer with 2-propenoic acid and sodium 2-methyl-2-[(1-oxo-2-propen-1-yl)amino]-1-propanesulfonate (1:1), sodium salt</v>
          </cell>
        </row>
        <row r="67750">
          <cell r="B67750" t="str">
            <v>1457958-06-3</v>
          </cell>
          <cell r="D67750" t="str">
            <v>Coconut oil, ester with polyethylene glycol ether with glycerol (3:1)</v>
          </cell>
        </row>
        <row r="67751">
          <cell r="B67751" t="str">
            <v>1457958-08-5</v>
          </cell>
          <cell r="D67751" t="str">
            <v>Oils, palm kernel, esters with polyethylene glycol ether with glycerol (3:1)</v>
          </cell>
        </row>
        <row r="67752">
          <cell r="B67752" t="str">
            <v>1457958-09-6</v>
          </cell>
          <cell r="D67752" t="str">
            <v>Oils, palm, esters with polyethylene glycol ether with glycerol (3:1)</v>
          </cell>
        </row>
        <row r="67753">
          <cell r="B67753" t="str">
            <v>1457958-17-6</v>
          </cell>
          <cell r="D67753" t="str">
            <v>Soybean oil, ester with polyethylene glycol ether with glycerol (3:1)</v>
          </cell>
        </row>
        <row r="67754">
          <cell r="B67754" t="str">
            <v>1457958-27-8</v>
          </cell>
          <cell r="D67754" t="str">
            <v>Fats and Glyceridic oils, avocado, esters with polyethylene glycol ether with glycerol (3:1)</v>
          </cell>
        </row>
        <row r="67755">
          <cell r="B67755" t="str">
            <v>1459738-70-5</v>
          </cell>
          <cell r="D67755" t="str">
            <v>1,6-Hexanediamine, N1-(6-aminohexyl)-, polymer with 2-(chloromethyl)oxirane, N-(dithiocarboxy) derivs., sodium salts</v>
          </cell>
        </row>
        <row r="67756">
          <cell r="B67756" t="str">
            <v>1462343-28-7</v>
          </cell>
          <cell r="D67756" t="str">
            <v>Cashew, nutshell liq., polymer with formaldehyde, reaction products with diethanolamine and diisopropanolamine</v>
          </cell>
        </row>
        <row r="67757">
          <cell r="B67757" t="str">
            <v>1463474-95-4</v>
          </cell>
          <cell r="D67757" t="str">
            <v>Glycine, N,N'-1,2-ethanediylbis-, reaction products with formaldehyde, iron chloride (FeCl3) and phenol, potassium salts</v>
          </cell>
        </row>
        <row r="67758">
          <cell r="B67758" t="str">
            <v>1465004-85-6</v>
          </cell>
          <cell r="D67758" t="str">
            <v>Cyclopentanol, 1-ethyl-2-(3-methylbutyl)-</v>
          </cell>
        </row>
        <row r="67759">
          <cell r="B67759" t="str">
            <v>1467707-87-4</v>
          </cell>
          <cell r="D67759" t="str">
            <v>Cashew, nutshell liq., reaction products with aniline and formaldehyde</v>
          </cell>
        </row>
        <row r="67760">
          <cell r="B67760" t="str">
            <v>1467719-78-3</v>
          </cell>
          <cell r="D67760" t="str">
            <v>Wood, carbonized</v>
          </cell>
        </row>
        <row r="67761">
          <cell r="B67761" t="str">
            <v>1471997-95-1</v>
          </cell>
          <cell r="D67761" t="str">
            <v>2-Propenoic acid, polymers with 1,3-butadiene and 2-propenenitrile, 3-carboxy-1-cyano-1-methylpropyl-terminated, polymers with bisphenol A, bisphenol A diglycidyl ether, formaldehyde-phenol polymer glycidyl ether, 4,4'-(1-methylethylidene)bis[2,6-dibromophenol] and 2,2'-[1,3-phenylenebis(oxymethylene)]bis[oxirane]</v>
          </cell>
        </row>
        <row r="67762">
          <cell r="B67762" t="str">
            <v>1471997-96-2</v>
          </cell>
          <cell r="D67762" t="str">
            <v>2-Propenoic acid, polymers with 1,3-butadiene and 2-propenenitrile, 3-carboxy-1-cyano-1-methylpropyl-terminated, polymers with bisphenol A, bisphenol A diglycidyl ether, epichlorohydrin, formaldehyde-phenol polymer glycidyl ether, 4,4'-(1-methylethylidene)bis[2,6-dibromophenol] and 2,2'-[1,3-phenylenebis(oxymethylene)]bis[oxirane]</v>
          </cell>
        </row>
        <row r="67763">
          <cell r="B67763" t="str">
            <v>1472005-85-8</v>
          </cell>
          <cell r="D67763" t="str">
            <v>Alkenes, C10-16 .alpha.-, mixed with (6E)-7,11-dimethyl-3-methylene-1,6,10-dodecatriene, dimers and trimers, hydrogenated</v>
          </cell>
        </row>
        <row r="67764">
          <cell r="B67764" t="str">
            <v>1472005-88-1</v>
          </cell>
          <cell r="D67764" t="str">
            <v>Alkenes, C10-16 .alpha.-, mixed with (6E)-7,11-dimethyl-3-methylene-1,6,10-dodecatriene, tetramers and trimers, hydrogenated</v>
          </cell>
        </row>
        <row r="67765">
          <cell r="B67765" t="str">
            <v>1472010-43-7</v>
          </cell>
          <cell r="D67765" t="str">
            <v>Alkenes, C10-16 .alpha.-, mixed with (6E)-7,11-dimethyl-3-methylene-1,6,10-dodecatriene, dimers, tetramers and trimers, hydrogenated</v>
          </cell>
        </row>
        <row r="67766">
          <cell r="B67766" t="str">
            <v>1472645-18-3</v>
          </cell>
          <cell r="D67766" t="str">
            <v>Fatty acids, C16-18 and C18-unsatd., branched and linear, polymers with C18-unsatd. fatty acid dimers, C18-unsatd. fatty acid trimers and triethylenetetramine</v>
          </cell>
        </row>
        <row r="67767">
          <cell r="B67767" t="str">
            <v>1473386-29-6</v>
          </cell>
          <cell r="D67767" t="str">
            <v>2-Propenoic acid, 2-methyl-, heptadecyl ester, branched</v>
          </cell>
        </row>
        <row r="67768">
          <cell r="B67768" t="str">
            <v>1473386-36-5</v>
          </cell>
          <cell r="D67768" t="str">
            <v>2-Propenoic acid, heptadecyl ester, branched</v>
          </cell>
        </row>
        <row r="67769">
          <cell r="B67769" t="str">
            <v>1476777-83-9</v>
          </cell>
          <cell r="D67769" t="str">
            <v>Alcohols, C12-22, distn. residues</v>
          </cell>
        </row>
        <row r="67770">
          <cell r="B67770" t="str">
            <v>1478025-51-2</v>
          </cell>
          <cell r="D67770" t="str">
            <v>Olive oil, ester with polyethylene glycol ether with glycerol (3:1)</v>
          </cell>
        </row>
        <row r="67771">
          <cell r="B67771" t="str">
            <v>1478809-47-0</v>
          </cell>
          <cell r="D67771" t="str">
            <v>Neononanoic acid, ethenyl ester, polymer with butyl 2-methyl-2-propenoate, butyl 2-propenoate, ethenylbenzene, 2-hydroxyethyl 2-methyl-2-propenoate, methyl 2-methyl-2-propenoate and rel-(1R,2R,4R)-1,7,7-trimethylbicyclo[2.2.1]hept-2-yl 2-methyl-2-propenoate</v>
          </cell>
        </row>
        <row r="67772">
          <cell r="B67772" t="str">
            <v>1481647-97-5</v>
          </cell>
          <cell r="D67772" t="str">
            <v>Benzene, 1,4-bis(1-chloro-1-methylethyl)-, reaction products with polyisobutylene, bis[4-[4-[(1-oxo-2-propen-1-yl)oxy]butoxy]phenyl]-terminated</v>
          </cell>
        </row>
        <row r="67773">
          <cell r="B67773" t="str">
            <v>1481694-12-5</v>
          </cell>
          <cell r="D67773" t="str">
            <v>Alkenes, C10-16 .alpha.-, reaction products with (6E)-7,11-dimethyl-3-methylene-1,6,10-dodecatriene, hydrogenated</v>
          </cell>
        </row>
        <row r="67774">
          <cell r="B67774" t="str">
            <v>1485477-78-8</v>
          </cell>
          <cell r="D67774" t="str">
            <v>Silane, 1,1'-(1,2-ethanediyl)bis[1,1-dichloro-1-methyl-, hydrolysis products with chloroethenyldimethylsilane</v>
          </cell>
        </row>
        <row r="67775">
          <cell r="B67775" t="str">
            <v>1489172-74-8</v>
          </cell>
          <cell r="D67775" t="str">
            <v>Benzoic acid, 4-(benzoylamino)-, lithium salt (1:1)</v>
          </cell>
        </row>
        <row r="67776">
          <cell r="B67776" t="str">
            <v>1491116-15-4</v>
          </cell>
          <cell r="D67776" t="str">
            <v>1-Butanol, 4-cyclohexylidene-3-methyl-</v>
          </cell>
        </row>
        <row r="67777">
          <cell r="B67777" t="str">
            <v>1497420-94-6</v>
          </cell>
          <cell r="D67777" t="str">
            <v>Furan, 5-(hexyloxy)tetrahydro-2,2-dimethyl-</v>
          </cell>
        </row>
        <row r="67778">
          <cell r="B67778" t="str">
            <v>1516571-16-6</v>
          </cell>
          <cell r="D67778" t="str">
            <v>11,18-Dioxa-2,9,20,27-tetraazaoctacosanedioic acid, 10,19-dioxo-, 1,28-bis[4-(ethenyloxy)butyl] ester</v>
          </cell>
        </row>
        <row r="67779">
          <cell r="B67779" t="str">
            <v>1535169-81-3</v>
          </cell>
          <cell r="D67779" t="str">
            <v>Benzoic acid, 4-bromo-3-fluoro-, sodium salt (1:1)</v>
          </cell>
        </row>
        <row r="67780">
          <cell r="B67780" t="str">
            <v>1536326-17-6</v>
          </cell>
          <cell r="D67780" t="str">
            <v>4-Decenal, 9-hydroxy-5,9-dimethyl-, (4E)-</v>
          </cell>
        </row>
        <row r="67781">
          <cell r="B67781" t="str">
            <v>1536329-74-4</v>
          </cell>
          <cell r="D67781" t="str">
            <v>4-Decenal, 9-hydroxy-5,9-dimethyl-, (4Z)-</v>
          </cell>
        </row>
        <row r="67782">
          <cell r="B67782" t="str">
            <v>1539128-27-2</v>
          </cell>
          <cell r="D67782" t="str">
            <v>Phenol, styrenated, reaction products with polyethylene glycol and 2-[(2-propen-1-yloxy)methyl]oxirane</v>
          </cell>
        </row>
        <row r="67783">
          <cell r="B67783" t="str">
            <v>1539131-77-5</v>
          </cell>
          <cell r="D67783" t="str">
            <v>Phenol, styrenated, reaction products with polyethylene glycol mono(hydrogen sulfate) monoammonium salt and 2-[(2-propen-1-yloxy)methyl]oxirane</v>
          </cell>
        </row>
        <row r="67784">
          <cell r="B67784" t="str">
            <v>1542710-29-1</v>
          </cell>
          <cell r="D67784" t="str">
            <v>Siloxanes and Silicones, di-Me, mono[[dimethoxy[3-[(1-oxo-2-propen-1-yl)oxy]propyl]silyl]oxy]-terminated</v>
          </cell>
        </row>
        <row r="67785">
          <cell r="B67785" t="str">
            <v>1546765-39-2</v>
          </cell>
          <cell r="D67785" t="str">
            <v>2-Pyridinecarboxylic acid, 4,5-dichloro-6-(4-chloro-2-fluoro-3-methoxyphenyl)-</v>
          </cell>
        </row>
        <row r="67786">
          <cell r="B67786" t="str">
            <v>1554077-96-1</v>
          </cell>
          <cell r="D67786" t="str">
            <v>1,3-Butadiene, homopolymer, triethoxysilyl-terminated</v>
          </cell>
        </row>
        <row r="67787">
          <cell r="B67787" t="str">
            <v>1556829-47-0</v>
          </cell>
          <cell r="D67787" t="str">
            <v>Carbonic acid, dimethyl ester, polymer with 1,4-diisocyanatobenzene, 1,6-hexanediol, 1,5-pentanediol and 2,2'-[1,4-phenylenebis(oxy)]bis[ethanol]</v>
          </cell>
        </row>
        <row r="67788">
          <cell r="B67788" t="str">
            <v>1558862-08-0</v>
          </cell>
          <cell r="D67788" t="str">
            <v>Carbonic acid, dimethyl ester, polymer with 1,4-diisocyanatobenzene, 1,6-hexanediol and 1,5-pentanediol</v>
          </cell>
        </row>
        <row r="67789">
          <cell r="B67789" t="str">
            <v>1564254-27-8</v>
          </cell>
          <cell r="D67789" t="str">
            <v>Ethene, 1,1,2,2-tetrafluoro-, oxidized, polymd., reduced, Me esters, reduced, N-(3-isocyanatomethylphenyl)carbamates</v>
          </cell>
        </row>
        <row r="67790">
          <cell r="B67790" t="str">
            <v>1568954-90-4</v>
          </cell>
          <cell r="D67790" t="str">
            <v>Polyphosphoric acids, esters with triethanolamine, compds. with alkylpyridines</v>
          </cell>
        </row>
        <row r="67791">
          <cell r="B67791" t="str">
            <v>1571956-78-9</v>
          </cell>
          <cell r="D67791" t="str">
            <v>2-Propenoic acid, 2-methyl-, C9-11-branched alkyl esters, polymers with Bu methacrylate, 2-butoxyethyl methacrylate, C12-15-branched and linear alkyl methacrylate, cetyl methacrylate, hydroxy-terminated hydrogenated polybutadiene monomethacrylate and stearyl methacrylate</v>
          </cell>
        </row>
        <row r="67792">
          <cell r="B67792" t="str">
            <v>1573124-58-9</v>
          </cell>
          <cell r="D67792" t="str">
            <v>Glycolipids, sophorose-contg., Candida bombicola-fermented, from D-glucose and mahua Madhuca longifolia fats and glyceridic oils</v>
          </cell>
        </row>
        <row r="67793">
          <cell r="B67793" t="str">
            <v>1581740-29-5</v>
          </cell>
          <cell r="D67793" t="str">
            <v>1,6,10-Dodecatriene, 7,11-dimethyl-3-methylene-, (6E)-, hydrogenated</v>
          </cell>
        </row>
        <row r="67794">
          <cell r="B67794" t="str">
            <v>1584160-40-6</v>
          </cell>
          <cell r="D67794" t="str">
            <v>Siloxanes and Silicones, di-Me, 3-hydroxypropyl Me, Me 2-(7-oxabicyclo[4.1.0]hept-3-yl)ethyl, ethers with polyethylene-polypropylene glycol mono-Me ether, reaction products with oligomeric D-glucopyranose C10-16-alkyl glycosides and oligomeric D-glucopyranose decyl octyl glycosides</v>
          </cell>
        </row>
        <row r="67795">
          <cell r="B67795" t="str">
            <v>1590385-01-5</v>
          </cell>
          <cell r="D67795" t="str">
            <v>D-Glucopyranose, oligomeric, decyl octyl glycosides, polymers with epichlorohydrin</v>
          </cell>
        </row>
        <row r="67796">
          <cell r="B67796" t="str">
            <v>1591782-62-5</v>
          </cell>
          <cell r="D67796" t="str">
            <v>D-Glucitol, 1-deoxy-1-(methylamino)-, N-C8-10 acyl derivs.</v>
          </cell>
        </row>
        <row r="67797">
          <cell r="B67797" t="str">
            <v>1591782-99-8</v>
          </cell>
          <cell r="D67797" t="str">
            <v>D-Glucitol, 1-deoxy-1-(methylamino)-, N-(C16-18 and C18-unsatd. acyl) derivs.</v>
          </cell>
        </row>
        <row r="67798">
          <cell r="B67798" t="str">
            <v>1591783-13-9</v>
          </cell>
          <cell r="D67798" t="str">
            <v>D-Glucitol, 1-deoxy-1-(methylamino)-, N-coco acyl derivs.</v>
          </cell>
        </row>
        <row r="67799">
          <cell r="B67799" t="str">
            <v>1591785-71-5</v>
          </cell>
          <cell r="D67799" t="str">
            <v>D-Glucopyranose, oligomeric, C10-16-alkyl glycosides, polymers with epichlorohydrin</v>
          </cell>
        </row>
        <row r="67800">
          <cell r="B67800" t="str">
            <v>1591789-87-5</v>
          </cell>
          <cell r="D67800" t="str">
            <v>Siloxanes and Silicones, di-Me, Me 3-[2-[(1-oxo-2-propen-1-yl)oxy]ethoxy]propyl, [[dimethyl[3-[2-[(1-oxo-2-propen-1-yl)oxy]ethoxy]propyl]silyl]oxy]-terminated, polymers with chlorotrimethylsilane-iso-Pr alc.-sodium silicate reaction products</v>
          </cell>
        </row>
        <row r="67801">
          <cell r="B67801" t="str">
            <v>1604819-08-0</v>
          </cell>
          <cell r="D67801" t="str">
            <v>Benzoic acid, 2,3-difluoro-, sodium salt (1:1)</v>
          </cell>
        </row>
        <row r="67802">
          <cell r="B67802" t="str">
            <v>1609655-83-5</v>
          </cell>
          <cell r="D67802" t="str">
            <v>D-Glucopyranose, oligomeric, C10-16-alkyl glycosides, polymers with epichlorohydrin, 3-[bis(2-hydroxyethyl)amino]-2-hydroxypropyl ethers, sodium 2-chloroacetate (1:1)-quaternized, inner salts</v>
          </cell>
        </row>
        <row r="67803">
          <cell r="B67803" t="str">
            <v>1609936-74-4</v>
          </cell>
          <cell r="D67803" t="str">
            <v>D-Glucopyranose, oligomeric, C10-16-alkyl glycosides, polymers with epichlorohydrin and oligomeric D-glucopyranose decyl octyl glycosides, 3-[bis(2-hydroxyethyl)amino]-2-hydroxypropyl ethers, sodium 2-chloroacetate (1:1)-quaternized, inner salts</v>
          </cell>
        </row>
        <row r="67804">
          <cell r="B67804" t="str">
            <v>1609936-78-8</v>
          </cell>
          <cell r="D67804" t="str">
            <v>D-Glucopyranose, oligomeric, C10-16-alkyl glycosides, polymers with epichlorohydrin and oligomeric D-glucopyranose decyl octyl glycosides</v>
          </cell>
        </row>
        <row r="67805">
          <cell r="B67805" t="str">
            <v>1609949-54-3</v>
          </cell>
          <cell r="D67805" t="str">
            <v>Formaldehyde, reaction products with ethylene glycol</v>
          </cell>
        </row>
        <row r="67806">
          <cell r="B67806" t="str">
            <v>1613162-42-7</v>
          </cell>
          <cell r="D67806" t="str">
            <v>Rosin, polymer with dicyclopentadiene, glycerol, maleic anhydride, pentaerythritol, soybean oil and 1-tetradecene</v>
          </cell>
        </row>
        <row r="67807">
          <cell r="B67807" t="str">
            <v>1613290-79-1</v>
          </cell>
          <cell r="D67807" t="str">
            <v>2-Propenoic acid, 2-methyl-, 2-(diethylamino)ethyl ester, polymer with butyl 2-propenoate and methyl 2-methyl-2-propenoate, compd. with methyl 4-methylbenzenesulfonate</v>
          </cell>
        </row>
        <row r="67808">
          <cell r="B67808" t="str">
            <v>1613317-94-4</v>
          </cell>
          <cell r="D67808" t="str">
            <v>D-Glucopyranose, oligomeric, C10-16-alkyl glycosides, polymers with epichlorohydrin and oligomeric D-glucopyranose decyl octyl glycosides, 2-hydroxy-3-(trimethylammonio)propyl ethers, chlorides</v>
          </cell>
        </row>
        <row r="67809">
          <cell r="B67809" t="str">
            <v>1613322-25-0</v>
          </cell>
          <cell r="D67809" t="str">
            <v>D-Glucopyranose, oligomeric, C10-16-alkyl glycosides, polymers with epichlorohydrin, 3-(dodecyldimethylammonio)-2-hydroxypropyl ethers, chlorides</v>
          </cell>
        </row>
        <row r="67810">
          <cell r="B67810" t="str">
            <v>1613322-36-3</v>
          </cell>
          <cell r="D67810" t="str">
            <v>D-Glucopyranose, oligomeric, decyl octyl glycosides, polymers with epichlorohydrin, 3-(dodecyldimethylammonio)-2-hydroxypropyl ethers, chlorides</v>
          </cell>
        </row>
        <row r="67811">
          <cell r="B67811" t="str">
            <v>1613322-42-1</v>
          </cell>
          <cell r="D67811" t="str">
            <v>D-Glucopyranose, oligomeric, decyl octyl glycosides, polymers with epichlorohydrin, 3-(dimethyloctadecylammonio)-2-hydroxypropyl ethers, chlorides</v>
          </cell>
        </row>
        <row r="67812">
          <cell r="B67812" t="str">
            <v>1613372-80-7</v>
          </cell>
          <cell r="D67812" t="str">
            <v>D-Glucopyranose, oligomeric, C10-16-alkyl glycosides, polymers with epichlorohydrin, 3-(dimethyloctadecylammonio)-2-hydroxypropyl ethers, chlorides</v>
          </cell>
        </row>
        <row r="67813">
          <cell r="B67813" t="str">
            <v>1615198-22-5</v>
          </cell>
          <cell r="D67813" t="str">
            <v>D-Glucopyranose, oligomeric, decyl octyl glycosides, polymers with 1,3-dichloro-2-propanol</v>
          </cell>
        </row>
        <row r="67814">
          <cell r="B67814" t="str">
            <v>1615198-25-8</v>
          </cell>
          <cell r="D67814" t="str">
            <v>D-Glucopyranose, oligomeric, C10-16-alkyl glycosides, polymers with 1,3-dichloro-2-propanol</v>
          </cell>
        </row>
        <row r="67815">
          <cell r="B67815" t="str">
            <v>1619919-94-6</v>
          </cell>
          <cell r="D67815" t="str">
            <v>1,2,4,5-Benzenetetracarboxylic acid, mixed Et and Me esters, compds. with 4,4'-methylenebis[benzenamine] mixed Et and Me 4,4'-carbonylbis[1,2-benzenedicarboxylate]</v>
          </cell>
        </row>
        <row r="67816">
          <cell r="B67816" t="str">
            <v>1620759-18-3</v>
          </cell>
          <cell r="D67816" t="str">
            <v>Fatty acids, C18-unsatd., dimers, polymers with azelaic acid, ethylenediamine, piperazine, polypropylene glycol diamine and tall-oil fatty acids</v>
          </cell>
        </row>
        <row r="67817">
          <cell r="B67817" t="str">
            <v>1620759-27-4</v>
          </cell>
          <cell r="D67817" t="str">
            <v>Fatty acids, C18-unsatd., dimers, polymers with azelaic acid, ethylenediamine, hexamethylenediamine, piperazine, polypropylene glycol diamine and tall-oil fatty acids</v>
          </cell>
        </row>
        <row r="67818">
          <cell r="B67818" t="str">
            <v>1622295-07-1</v>
          </cell>
          <cell r="D67818" t="str">
            <v>Erbium gadolinium sulfur ytterbium yttrium oxide</v>
          </cell>
        </row>
        <row r="67819">
          <cell r="B67819" t="str">
            <v>1623456-05-2</v>
          </cell>
          <cell r="D67819" t="str">
            <v>Siloxanes and Silicones, 3-[(2-aminoethyl)amino]propyl Me, di-Me, reaction products with cadmium zinc selenide sulfide, lauric acid and oleylamine</v>
          </cell>
        </row>
        <row r="67820">
          <cell r="B67820" t="str">
            <v>1623458-39-8</v>
          </cell>
          <cell r="D67820" t="str">
            <v>1,3-Butadiene, homopolymer, hydrogenated, 2-hydroxyethyl-terminated, bis[N-[4-[(4-isocyanatophenyl)methyl]phenyl]carbamates]</v>
          </cell>
        </row>
        <row r="67821">
          <cell r="B67821" t="str">
            <v>1627515-87-0</v>
          </cell>
          <cell r="D67821" t="str">
            <v>Hexanedioic acid, polymers with 1,3-butanediol, 1,4-butanediol, di-Et malonate, 1,6-diisocyanatohexane, ethoxylated reduced Me esters of reduced polymd. oxidized tetrafluoroethylene, 1,6-hexanediol, 1,1'-methylenebis[isocyanatobenzene], propylene glycol and tripropylene glycol</v>
          </cell>
        </row>
        <row r="67822">
          <cell r="B67822" t="str">
            <v>1627851-18-6</v>
          </cell>
          <cell r="D67822" t="str">
            <v>D-Glucopyranose, oligomeric, heptyl glycosides</v>
          </cell>
        </row>
        <row r="67823">
          <cell r="B67823" t="str">
            <v>1628019-14-6</v>
          </cell>
          <cell r="D67823" t="str">
            <v>2,5-Furandione, polymer with 1,2-ethanediol, 2,2'-[(4-methylphenyl)imino]bis[ethanol], 2,2'-oxybis[ethanol] and 3a,4,7,7a-tetrahydro-4,7-methano-1H-indene</v>
          </cell>
        </row>
        <row r="67824">
          <cell r="B67824" t="str">
            <v>1628110-58-6</v>
          </cell>
          <cell r="D67824" t="str">
            <v>Carbamic acid, N-octadecyl-, C,C'-[2,2-dimethyl-1-(1-methylethyl)-1,3-propanediyl] ester</v>
          </cell>
        </row>
        <row r="67825">
          <cell r="B67825" t="str">
            <v>1630066-75-9</v>
          </cell>
          <cell r="D67825" t="str">
            <v>D-Glucopyranose, oligomeric, decyl octyl glycosides, polymers with epichlorohydrin, glycidyl ethers, dihydrogen phosphates, sodium salts</v>
          </cell>
        </row>
        <row r="67826">
          <cell r="B67826" t="str">
            <v>1630066-76-0</v>
          </cell>
          <cell r="D67826" t="str">
            <v>D-Glucopyranose, oligomeric, C10-16-alkyl glycosides, polymers with epichlorohydrin, glycidyl ethers, dihydrogen phosphates, sodium salts</v>
          </cell>
        </row>
        <row r="67827">
          <cell r="B67827" t="str">
            <v>1636891-25-2</v>
          </cell>
          <cell r="D67827" t="str">
            <v>Acetic acid ethenyl ester, polymer with 1-ethenyl-2-pyrrolidinone, hydrolyzed</v>
          </cell>
        </row>
        <row r="67828">
          <cell r="B67828" t="str">
            <v>1637294-01-9</v>
          </cell>
          <cell r="D67828" t="str">
            <v>Fatty acids, C18-unsatd., dimers, mixed diesters with 2-octyl-1-dodecanol and polyethylene-polypropylene glycol mono-Bu ether</v>
          </cell>
        </row>
        <row r="67829">
          <cell r="B67829" t="str">
            <v>1639131-79-5</v>
          </cell>
          <cell r="D67829" t="str">
            <v>Phenol, 1,1-dimethylpropyl derivs.</v>
          </cell>
        </row>
        <row r="67830">
          <cell r="B67830" t="str">
            <v>1643944-25-5</v>
          </cell>
          <cell r="D67830" t="str">
            <v>Siloxanes and Silicones, Me Ph, Me 3,3,3-trifluoropropyl</v>
          </cell>
        </row>
        <row r="67831">
          <cell r="B67831" t="str">
            <v>1644292-55-6</v>
          </cell>
          <cell r="D67831" t="str">
            <v>Hexanedioic acid, polymer with 1,4-butanediol, 1,3-diisocyanatomethylbenzene, 1,2-ethanediamine and 3-hydroxy-2-(hydroxymethyl)-2-methylpropanoic acid, diethanolamine-blocked</v>
          </cell>
        </row>
        <row r="67832">
          <cell r="B67832" t="str">
            <v>1644664-88-9</v>
          </cell>
          <cell r="D67832" t="str">
            <v>Phenol, 4,4'-(1-methylethylidene)bis-, polymer with 2,2'-[(1-methylethylidene)bis(4,1-phenyleneoxymethylene)]bis[oxirane], reaction products with N1,N1-diethyl-1,3-propanediamine</v>
          </cell>
        </row>
        <row r="67833">
          <cell r="B67833" t="str">
            <v>1645842-67-6</v>
          </cell>
          <cell r="D67833" t="str">
            <v>Sulfonamides, C4-8-alkane, perfluoro, N-(3-chloro-2-hydroxypropyl)-N-methyl</v>
          </cell>
        </row>
        <row r="67834">
          <cell r="B67834" t="str">
            <v>1645845-44-8</v>
          </cell>
          <cell r="D67834" t="str">
            <v>Siloxanes and Silicones, di-Me, Bu group- and 3-[(2-methyl-1-oxo-2-propen-1-yl)oxy]propyl group-terminated, telomer with acrylic acid, di-Me, Me 3-mercaptopropyl siloxanes, Me acrylate, Me methacrylate and 2-[methyl[(perfluoro-C4-8-alkyl)sulfonyl]amino]ethyl acrylate, 2,2'-(1,2-diazenediyl)bis[2-methylpropanenitrile]-initiated, compds. with triethanolamine</v>
          </cell>
        </row>
        <row r="67835">
          <cell r="B67835" t="str">
            <v>1645848-42-5</v>
          </cell>
          <cell r="D67835" t="str">
            <v>Siloxanes and Silicones, di-Me, polymers with 3-[(2-aminoethyl)amino)propyl silsesquioxanes, hydroxy-terminated, reaction products with 1,1,2,2,3,3,4,4,5,5,6,6,7,7,8,8,8-heptadecafluoro-1-octanesulfonyl fluoride</v>
          </cell>
        </row>
        <row r="67836">
          <cell r="B67836" t="str">
            <v>1645850-46-9</v>
          </cell>
          <cell r="D67836" t="str">
            <v>Sulfonamides, C7-8-alkane, perfluoro, N-ethyl-N-(hydroxyethyl), reaction products with 1,3-bis(isocyanatomethyl)benzene and N-butyl-1-butanamine</v>
          </cell>
        </row>
        <row r="67837">
          <cell r="B67837" t="str">
            <v>1645852-09-0</v>
          </cell>
          <cell r="D67837" t="str">
            <v>Sulfonamides, C7-8-alkane, perfluoro, N-ethyl-N-(hydroxyethyl), reaction products with 1,3-bis(isocyanatomethyl)benzene</v>
          </cell>
        </row>
        <row r="67838">
          <cell r="B67838" t="str">
            <v>1645852-10-3</v>
          </cell>
          <cell r="D67838" t="str">
            <v>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v>
          </cell>
        </row>
        <row r="67839">
          <cell r="B67839" t="str">
            <v>1646594-71-9</v>
          </cell>
          <cell r="D67839" t="str">
            <v>2-Propenoic acid, 2-methyl-, methyl ester, polymer with 1,1-difluoroethene, ethyl 2-propenoate and 1,1,2,3,3,3-hexafluoro-1-propene</v>
          </cell>
        </row>
        <row r="67840">
          <cell r="B67840" t="str">
            <v>1646595-25-6</v>
          </cell>
          <cell r="D67840" t="str">
            <v>Octanamide, N,N'-[(1,2-dithioxo-1,2-ethanediyl)bis[imino(4-methyl-5,1-pentanediyl)]]bis-</v>
          </cell>
        </row>
        <row r="67841">
          <cell r="B67841" t="str">
            <v>1646595-44-9</v>
          </cell>
          <cell r="D67841" t="str">
            <v>Octanamide, N,N'-[(1,2-dithioxo-1,2-ethanediyl)bis[imino(2-methyl-5,1-pentanediyl)]]bis-</v>
          </cell>
        </row>
        <row r="67842">
          <cell r="B67842" t="str">
            <v>1646595-64-3</v>
          </cell>
          <cell r="D67842" t="str">
            <v>Octanamide, N-[2-methyl-5-[[2-[[2-methyl-5-[(1-oxooctyl)amino]pentyl]amino]-1,2-dithioxoethyl]amino]pentyl]-</v>
          </cell>
        </row>
        <row r="67843">
          <cell r="B67843" t="str">
            <v>1646599-55-4</v>
          </cell>
          <cell r="D67843" t="str">
            <v>Poly[oxy(1,1,2,2-tetrafluoro-1,2-ethanediyl)], .alpha.-(2,2,2-trifluoroacetyl)-.omega.-[(2,2,2-trifluoroacetyl)oxy]-</v>
          </cell>
        </row>
        <row r="67844">
          <cell r="B67844" t="str">
            <v>1646599-70-3</v>
          </cell>
          <cell r="D67844" t="str">
            <v>Cyclopentanecarbonyl fluoride, 1,2,2,3,3,4,5,5-octafluoro-4-(trifluoromethyl)-</v>
          </cell>
        </row>
        <row r="67845">
          <cell r="B67845" t="str">
            <v>1646600-36-3</v>
          </cell>
          <cell r="D67845" t="str">
            <v>Ethanaminium, N,N,N-trimethyl-2-[(1-oxo-2-propen-1-yl)oxy]-, chloride (1:1), polymer with ethyl 2-propenoate and 1,2-propanediol mono-2-propenoate</v>
          </cell>
        </row>
        <row r="67846">
          <cell r="B67846" t="str">
            <v>1646852-77-8</v>
          </cell>
          <cell r="D67846" t="str">
            <v>2-Propenoic acid, [octafluoro(trifluoromethyl)cyclopentyl]methyl ester</v>
          </cell>
        </row>
        <row r="67847">
          <cell r="B67847" t="str">
            <v>1646852-78-9</v>
          </cell>
          <cell r="D67847" t="str">
            <v>Cyclopentanemethanol, octafluoro(trifluoromethyl)-</v>
          </cell>
        </row>
        <row r="67848">
          <cell r="B67848" t="str">
            <v>1648533-65-6</v>
          </cell>
          <cell r="D67848" t="str">
            <v>Acetic acid ethenyl ester, homopolymer, hydrolyzed, hydrogen succinates, cyclic acetals with butanal, compds. with triethylamine</v>
          </cell>
        </row>
        <row r="67849">
          <cell r="B67849" t="str">
            <v>1648534-82-0</v>
          </cell>
          <cell r="D67849" t="str">
            <v>2-Propenoic acid, polymers with lauryl acrylate and 2-[methyl[(perfluoro-C4-8-alkyl)sulfonyl]amino]ethyl acrylate</v>
          </cell>
        </row>
        <row r="67850">
          <cell r="B67850" t="str">
            <v>1648536-25-7</v>
          </cell>
          <cell r="D67850" t="str">
            <v>Acetic acid ethenyl ester, homopolymer, hydrolyzed, hydrogen succinates, cyclic acetals with butanal</v>
          </cell>
        </row>
        <row r="67851">
          <cell r="B67851" t="str">
            <v>1648537-36-3</v>
          </cell>
          <cell r="D67851" t="str">
            <v>1,4-Benzenedicarboxylic acid, polymer with decanedioic acid, 1,3-diisocyanatomethylbenzene, dodecanedioic acid, hexanedioic acid and 1,1'-methylenebis[4-isocyanatobenzene], reaction products with benzoic acid</v>
          </cell>
        </row>
        <row r="67852">
          <cell r="B67852" t="str">
            <v>1648538-53-7</v>
          </cell>
          <cell r="D67852" t="str">
            <v>Poly(oxy-1,2-ethanediyl), .alpha.-(2-chloroethyl)-.omega.-hydroxy-, C12-16-alkyl ethers</v>
          </cell>
        </row>
        <row r="67853">
          <cell r="B67853" t="str">
            <v>1648539-69-8</v>
          </cell>
          <cell r="D67853" t="str">
            <v>Poly(oxy-1,2-ethanediyl), .alpha.-[2-(methylamino)ethyl]-.omega.-hydroxy-, N-[(perfluoro-C4-8-alkyl)sulfonyl] derivs., C12-16-alkyl ethers</v>
          </cell>
        </row>
        <row r="67854">
          <cell r="B67854" t="str">
            <v>1648540-19-5</v>
          </cell>
          <cell r="D67854" t="str">
            <v>2-Propenoic acid, 2-methyl-, dodecyl ester, polymer with 2-ethenyl-4,4-dimethyl-5(4H)-oxazolone, ethyl 2-propenoate, 2-hydroxyethyl 2-methyl-2-propenoate and (8-hydroxy-5-quinolinyl)methyl 2-methyl-2-propenoate, zirconium complexes</v>
          </cell>
        </row>
        <row r="67855">
          <cell r="B67855" t="str">
            <v>1648540-20-8</v>
          </cell>
          <cell r="D67855" t="str">
            <v>2-Propenoic acid, 2-(methylamino)ethyl ester, N-[(perfluoro-C4-8-alkyl)sulfonyl] derivs., polymers with propene</v>
          </cell>
        </row>
        <row r="67856">
          <cell r="B67856" t="str">
            <v>1648716-89-5</v>
          </cell>
          <cell r="D67856" t="str">
            <v>2-Propenoic acid, 2-methyl-, 2,3-dihydroxypropyl ester, polymer with 1,4-butanediol, 2-ethyloxirane and 1,1'-methylenebis[4-isocyanatocyclohexane]</v>
          </cell>
        </row>
        <row r="67857">
          <cell r="B67857" t="str">
            <v>1648720-68-6</v>
          </cell>
          <cell r="D67857" t="str">
            <v>2-Propenoic acid, 2-methyl-, dodecyl ester, polymer with 2-ethenyl-4,4-dimethyl-5(4H)-oxazolone, 2-hydroxyethyl 2-methyl-2-propenoate and (8-hydroxy-5-quinolinyl)methyl 2-methyl-2-propenoate</v>
          </cell>
        </row>
        <row r="67858">
          <cell r="B67858" t="str">
            <v>1648727-81-4</v>
          </cell>
          <cell r="D67858" t="str">
            <v>1,2,3-Propanetriol, polymer with 1,4-cyclohexanedimethanol, .alpha.-hydro-.omega.-hydroxypoly(oxy-1,4-butanediyl) and 1,1'-methylenebis[4-isocyanatocyclohexane]</v>
          </cell>
        </row>
        <row r="67859">
          <cell r="B67859" t="str">
            <v>1648728-56-6</v>
          </cell>
          <cell r="D67859" t="str">
            <v>2-Propenoic acid, 2-methyl-, dodecyl ester, polymer with 2-ethenyl-4,4-dimethyl-5(4H)-oxazolone, ethyl 2-propenoate, 2-hydroxyethyl 2-methyl-2-propenoate and (8-hydroxy-5-quinolinyl)methyl 2-methyl-2-propenoate</v>
          </cell>
        </row>
        <row r="67860">
          <cell r="B67860" t="str">
            <v>1651152-05-4</v>
          </cell>
          <cell r="D67860" t="str">
            <v>Erbium gadolinium ytterbium oxide</v>
          </cell>
        </row>
        <row r="67861">
          <cell r="B67861" t="str">
            <v>1651152-96-3</v>
          </cell>
          <cell r="D67861" t="str">
            <v>Erbium gadolinium neodymium sulfur ytterbium yttrium oxide</v>
          </cell>
        </row>
        <row r="67862">
          <cell r="B67862" t="str">
            <v>1651153-45-5</v>
          </cell>
          <cell r="D67862" t="str">
            <v>Neodymium sulfur yttrium oxide</v>
          </cell>
        </row>
        <row r="67863">
          <cell r="B67863" t="str">
            <v>1651187-84-6</v>
          </cell>
          <cell r="D67863" t="str">
            <v>Gadolinium sulfur ytterbium yttrium oxide, erbium- and thulium-doped</v>
          </cell>
        </row>
        <row r="67864">
          <cell r="B67864" t="str">
            <v>1652571-10-2</v>
          </cell>
          <cell r="D67864" t="str">
            <v>Carbonic acid, dimethyl ester, polymer with diethyl P-[[bis(2-hydroxyethyl)amino]methyl]phosphonate, 2,2-dimethyl-1,3-propanediol, 2-ethyl-2-(hydroxymethyl)-1,3-propanediol, 1,6-hexanediol, 1,1'-methylenebis[4-isocyanatobenzene] and 2-oxepanone</v>
          </cell>
        </row>
        <row r="67865">
          <cell r="B67865" t="str">
            <v>1652572-54-7</v>
          </cell>
          <cell r="D67865" t="str">
            <v>Carbonic acid, dimethyl ester, polymer with diethyl P-[[bis(2-hydroxyethyl)amino]methyl]phosphonate, 2,2-dimethyl-1,3-propanediol, 1,6-hexanediol and 1,1'-methylenebis[4-isocyanatobenzene]</v>
          </cell>
        </row>
        <row r="67866">
          <cell r="B67866" t="str">
            <v>1652573-21-1</v>
          </cell>
          <cell r="D67866" t="str">
            <v>1,3-Propanediol, 2-ethyl-2-(hydroxymethyl)-, polymer with 1,1'-methylenebis[isocyanatobenzene], [(1-methyl-1,2-ethanediyl)bis(oxy)]bis[propanol] and oxybis[propanol]</v>
          </cell>
        </row>
        <row r="67867">
          <cell r="B67867" t="str">
            <v>1652573-73-3</v>
          </cell>
          <cell r="D67867" t="str">
            <v>2-Propenenitrile, polymer with 2,2-dimethyl-1,3-propanediol, ethenylbenzene, 2-ethyl-2-(hydroxymethyl)-1,3-propanediol, 1,1'-methylenebis[4-isocyanatobenzene], 2-oxepanone and 2,2'-oxybis[ethanol]</v>
          </cell>
        </row>
        <row r="67868">
          <cell r="B67868" t="str">
            <v>1652573-87-9</v>
          </cell>
          <cell r="D67868" t="str">
            <v>Hexanedioic acid, polymer with 2,2-dimethyl-1,3-propanediol, 1,1'-methylenebis[isocyanatobenzene] and .alpha.,.alpha.',.alpha.''-1,2,3-propanetriyltris[.omega.-hydroxypoly[oxy(methyl-1,2-ethanediyl)]]</v>
          </cell>
        </row>
        <row r="67869">
          <cell r="B67869" t="str">
            <v>1652575-82-0</v>
          </cell>
          <cell r="D67869" t="str">
            <v>Fatty acids, C18-unsatd., dimers, polymers with cashew nutshell liq. glycidyl ethers and polyethylenepolyamines</v>
          </cell>
        </row>
        <row r="67870">
          <cell r="B67870" t="str">
            <v>1653956-15-0</v>
          </cell>
          <cell r="D67870" t="str">
            <v>Phenol, 4,4'-(1-methylethylidene)bis-, polymer with 2-(chloromethyl)oxirane, N-[1-methyl-1-[3-(1-methylethenyl)phenyl]ethyl]carbamate</v>
          </cell>
        </row>
        <row r="67871">
          <cell r="B67871" t="str">
            <v>1654738-14-3</v>
          </cell>
          <cell r="D67871" t="str">
            <v>Poly(oxy-1,2-ethanediyl), .alpha.,.alpha.'-[(2,4,4-trimethyl-1,6-hexanediyl)bis(iminocarbonyl)]bis[.omega.-[(2-methyl-1-oxo-2-propen-1-yl)oxy]-</v>
          </cell>
        </row>
        <row r="67872">
          <cell r="B67872" t="str">
            <v>1655500-83-6</v>
          </cell>
          <cell r="D67872" t="str">
            <v>Cyclopropanemethanol, 2-(1,4-dimethyl-3-penten-1-yl)-1-methyl-</v>
          </cell>
        </row>
        <row r="67873">
          <cell r="B67873" t="str">
            <v>1660130-98-2</v>
          </cell>
          <cell r="D67873" t="str">
            <v>Fatty acids, C8-10, tetraesters with bis[2,2-bis(hydroxymethyl)butyl] adipate</v>
          </cell>
        </row>
        <row r="67874">
          <cell r="B67874" t="str">
            <v>1662663-05-9</v>
          </cell>
          <cell r="D67874" t="str">
            <v>Butanedioic acid, 2-methylene-, telomer with sodium phosphinate (1:1), sodium zinc salt</v>
          </cell>
        </row>
        <row r="67875">
          <cell r="B67875" t="str">
            <v>1663489-58-4</v>
          </cell>
          <cell r="D67875" t="str">
            <v>Butanedioic acid, 2-methylene-, telomer with sodium phosphinate (1:1), sodium salt, decarboxylated</v>
          </cell>
        </row>
        <row r="67876">
          <cell r="B67876" t="str">
            <v>1671066-25-3</v>
          </cell>
          <cell r="D67876" t="str">
            <v>1-Propene, 1-chloro-3,3,3-trifluoro-, (1E)-, manuf. of, distn. residues</v>
          </cell>
        </row>
        <row r="67877">
          <cell r="B67877" t="str">
            <v>1684433-74-6</v>
          </cell>
          <cell r="D67877" t="str">
            <v>Hexanedioic acid, polymer with (2E)-2-butenedioic acid and .alpha.,.alpha.'-[(octahydro-4,7-methano-1H-indene-5,?-diyl)bis(methylene)]bis[.omega.-hydroxypoly(oxy-1,2-ethanediyl)]</v>
          </cell>
        </row>
        <row r="67878">
          <cell r="B67878" t="str">
            <v>1684433-82-6</v>
          </cell>
          <cell r="D67878" t="str">
            <v>Hexanedioic acid, polymer with (2E)-2-butenedioic acid and .alpha.,.alpha.'-(2,2-dimethyl-1,3-propanediyl)bis[.omega.-hydroxypoly(oxy-1,2-ethanediyl)]</v>
          </cell>
        </row>
        <row r="67879">
          <cell r="B67879" t="str">
            <v>1687740-67-5</v>
          </cell>
          <cell r="D67879" t="str">
            <v>Ethanesulfonyl fluoride, 1,1,2,2-tetrafluoro-2-[(1,2,2-trifluoroethenyl)oxy]-, polymer with 1,1,2,2-tetrafluoroethene, hydrolyzed, lithium salts</v>
          </cell>
        </row>
        <row r="67880">
          <cell r="B67880" t="str">
            <v>1706526-93-3</v>
          </cell>
          <cell r="D67880" t="str">
            <v>2-Propenoic acid, polymer with 2-(chloromethyl)oxirane, ethenylbenzene, 2-ethyl-2-(hydroxymethyl)-1,3-propanediol and (1-methylethenyl)benzene, potassium sodium salt</v>
          </cell>
        </row>
        <row r="67881">
          <cell r="B67881" t="str">
            <v>1708928-92-0</v>
          </cell>
          <cell r="D67881" t="str">
            <v>Hexanedioic acid, polymer with 1,4-cyclohexanedimethanol, dimethyl carbonate, 2,2-dimethyl-1,3-propanediol, 2-ethyl-2-(hydroxymethyl)-1,3-propanediol, hexahydro-1,3-isobenzofurandione, 1,6-hexanediol, 3-hydroxy-2-(hydroxymethyl)-2-methylpropanoic acid and 5-isocyanato-1-(isocyanatomethyl)-1,3,3-trimethylcyclohexane, compd. with 2-(dimethylamino)ethanol</v>
          </cell>
        </row>
        <row r="67882">
          <cell r="B67882" t="str">
            <v>1708962-18-8</v>
          </cell>
          <cell r="D67882" t="str">
            <v>Methanol, reaction products with 1,1,1,2,2,3,4,5,5,6,6,7,7,7-tetradecafluoro-3-heptene</v>
          </cell>
        </row>
        <row r="67883">
          <cell r="B67883" t="str">
            <v>1708962-19-9</v>
          </cell>
          <cell r="D67883" t="str">
            <v>Methanol, reaction products with 1,1,1,2,3,4,4,5,5,6,6,7,7,7-tetradecafluoro-2-heptene</v>
          </cell>
        </row>
        <row r="67884">
          <cell r="B67884" t="str">
            <v>1713250-52-2</v>
          </cell>
          <cell r="D67884" t="str">
            <v>Cuprate(4-), [.mu.-[[3,3'-[(1-oxido-1,2-diazenediyl)bis[[2-(hydroxy-.kappa.O)-4,1-phenylene]-2,1-diazenediyl-.kappa.N1]]bis[4-(hydroxy-.kappa.O)-2,7-naphthalenedisulfonato]](8-)]]di-, ammonium sodium</v>
          </cell>
        </row>
        <row r="67885">
          <cell r="B67885" t="str">
            <v>1715931-51-3</v>
          </cell>
          <cell r="D67885" t="str">
            <v>Ethanaminium, N,N,N-trimethyl-2-[(1-oxo-2-propen-1-yl)oxy]-, chloride (1:1), polymer with ethanedial and 2-propenamide</v>
          </cell>
        </row>
        <row r="67886">
          <cell r="B67886" t="str">
            <v>1771623-89-2</v>
          </cell>
          <cell r="D67886" t="str">
            <v>Ethanol, 2-[(2-aminoethyl)amino]-, acetate (1:2)</v>
          </cell>
        </row>
        <row r="67887">
          <cell r="B67887" t="str">
            <v>1773514-66-1</v>
          </cell>
          <cell r="D67887" t="str">
            <v>Phosphonic acid, P-tetradecyl-, reaction products with cadmium selenide (CdSe)</v>
          </cell>
        </row>
        <row r="67888">
          <cell r="B67888" t="str">
            <v>1773514-92-3</v>
          </cell>
          <cell r="D67888" t="str">
            <v>Dodecanoic acid, reaction products with cadmium zinc selenide sulfide and oleylamine</v>
          </cell>
        </row>
        <row r="67889">
          <cell r="B67889" t="str">
            <v>1778671-11-6</v>
          </cell>
          <cell r="D67889" t="str">
            <v>Cyclopropanemethanol, .alpha.,1-dimethyl-2-(1-phenylethyl)-</v>
          </cell>
        </row>
        <row r="67890">
          <cell r="B67890" t="str">
            <v>1786437-40-8</v>
          </cell>
          <cell r="D67890" t="str">
            <v>Fatty acids, castor-oil, esters with polyethylene glycol ether with glycerol (3:1)</v>
          </cell>
        </row>
        <row r="67891">
          <cell r="B67891" t="str">
            <v>1798799-31-1</v>
          </cell>
          <cell r="D67891" t="str">
            <v>2-Oxepanone, polymer with bis(isocyanatomethyl)cyclohexane and 1,4-butanediol</v>
          </cell>
        </row>
        <row r="67892">
          <cell r="B67892" t="str">
            <v>1798799-34-4</v>
          </cell>
          <cell r="D67892" t="str">
            <v>Propanol, oxybis-, polymer with bis(isocyanatomethyl)cyclohexane and .alpha.-hydro-.omega.-hydroxypoly(oxy-1,4-butanediyl)</v>
          </cell>
        </row>
        <row r="67893">
          <cell r="B67893" t="str">
            <v>1801976-54-4</v>
          </cell>
          <cell r="D67893" t="str">
            <v>Siloxanes and Silicones, di-Me, [(butylethenylmethylsilyl)oxy]- and hydrogen-terminated</v>
          </cell>
        </row>
        <row r="67894">
          <cell r="B67894" t="str">
            <v>1802406-18-3</v>
          </cell>
          <cell r="D67894" t="str">
            <v>Siloxanes and Silicones, di-Me, polymers with octyl silsesquioxanes and silicic acid (H4SiO4) tetra-Et ester</v>
          </cell>
        </row>
        <row r="67895">
          <cell r="B67895" t="str">
            <v>1803166-30-4</v>
          </cell>
          <cell r="D67895" t="str">
            <v>2-Propenoic acid, 2-methyl-, 2-dodecylhexadecyl ester, polymer with methyl 2-methyl-2-propenoate and 2-tetradecyloctadecyl 2-methyl-2-propenoate</v>
          </cell>
        </row>
        <row r="67896">
          <cell r="B67896" t="str">
            <v>1803338-93-3</v>
          </cell>
          <cell r="D67896" t="str">
            <v>Hydrocarbons, C5-rich, polymers with (6E)-7,11-dimethyl-3-methylene-1,6,10-dodecatriene, 2-methylbutene and methylstyrene</v>
          </cell>
        </row>
        <row r="67897">
          <cell r="B67897" t="str">
            <v>1803407-49-9</v>
          </cell>
          <cell r="D67897" t="str">
            <v>1-Butanaminium, N,N,N-tributyl-, 1-methylethyl carbonate (1:1)</v>
          </cell>
        </row>
        <row r="67898">
          <cell r="B67898" t="str">
            <v>1803423-39-3</v>
          </cell>
          <cell r="D67898" t="str">
            <v>Butanedioic acid, 2-methylene-, telomer with phosphinic acid and sodium 4-ethenylbenzenesulfonate (1:1), sodium salt</v>
          </cell>
        </row>
        <row r="67899">
          <cell r="B67899" t="str">
            <v>1803467-44-8</v>
          </cell>
          <cell r="D67899" t="str">
            <v>2-Butanone, 4-(dodecylthio)-4-[2,6,6-trimethyl-1(or 2)-cyclohexen-1-yl]-</v>
          </cell>
        </row>
        <row r="67900">
          <cell r="B67900" t="str">
            <v>1807944-82-6</v>
          </cell>
          <cell r="D67900" t="str">
            <v>1-Octanesulfonic acid, 3,3,4,4,5,5,6,6,7,7,8,8,8-tridecafluoro-, barium salt (2:1)</v>
          </cell>
        </row>
        <row r="67901">
          <cell r="B67901" t="str">
            <v>1807977-72-5</v>
          </cell>
          <cell r="D67901" t="str">
            <v>1,2-Cyclohexanedicarboxylic acid, 1-(2-phenylhydrazide)</v>
          </cell>
        </row>
        <row r="67902">
          <cell r="B67902" t="str">
            <v>1808173-00-3</v>
          </cell>
          <cell r="D67902" t="str">
            <v>Carbon, calcination products with sulfur</v>
          </cell>
        </row>
        <row r="67903">
          <cell r="B67903" t="str">
            <v>1809272-90-9</v>
          </cell>
          <cell r="D67903" t="str">
            <v>Hydrocarbons, C5-rich, polymers with (6E)-7,11-dimethyl-3-methylene-1,6,10-dodecatriene, 2-methylbutene and methylstyrene, manuf. of, by-products from, C20-40 fraction</v>
          </cell>
        </row>
        <row r="67904">
          <cell r="B67904" t="str">
            <v>1815601-65-0</v>
          </cell>
          <cell r="D67904" t="str">
            <v>Oxirane, 2-methyl-, polymer with .alpha.-hydro-.omega.-hydroxypoly[oxy(methyl-1,2-ethanediyl)], 5-isocyanato-1-(isocyanatomethyl)-1,3,3-trimethylcyclohexane, oxirane and 2-[[3-(triethoxysilyl)propoxy]methyl]oxirane, polyethylene-polypropylene glycol mono-Bu ether monoether with propylene oxide-2-[[3-(triethoxysilyl)propoxy]methyl]oxirane polymer- and polypropylene glycol mono-Bu ether-blocked</v>
          </cell>
        </row>
        <row r="67905">
          <cell r="B67905" t="str">
            <v>1820591-70-5</v>
          </cell>
          <cell r="D67905" t="str">
            <v>Resin acids and Rosin acids, fumarated, 2-ethylhexyl esters</v>
          </cell>
        </row>
        <row r="67906">
          <cell r="B67906" t="str">
            <v>1821500-10-0</v>
          </cell>
          <cell r="D67906" t="str">
            <v>9-Octadecenoic acid, 12-hydroxy-, (9Z,12R)-, homopolymer, potassium salt (1:1)</v>
          </cell>
        </row>
        <row r="67907">
          <cell r="B67907" t="str">
            <v>1858221-49-4</v>
          </cell>
          <cell r="D67907" t="str">
            <v>Phenol, 2-[[[3-(octyloxy)propyl]imino]methyl]-</v>
          </cell>
        </row>
        <row r="67908">
          <cell r="B67908" t="str">
            <v>1858221-50-7</v>
          </cell>
          <cell r="D67908" t="str">
            <v>Phenol, 2-[[[3-(decyloxy)propyl]imino]methyl]-</v>
          </cell>
        </row>
        <row r="67909">
          <cell r="B67909" t="str">
            <v>1869074-79-2</v>
          </cell>
          <cell r="D67909" t="str">
            <v>Fatty acids, C18-unsatd., dimers, hydrogenated, polymers with N-[3-(dimethylamino)propyl] coco amides, N1,N1-dimethyl-1,3-propanediamine and epichlorohydrin</v>
          </cell>
        </row>
        <row r="67910">
          <cell r="B67910" t="str">
            <v>1874177-29-3</v>
          </cell>
          <cell r="D67910" t="str">
            <v>Poly[oxy(methyl-1,2-ethanediyl)], .alpha.,.alpha.',.alpha.''-1,2,3-propanetriyltris[.omega.-hydroxy-, polymer with .alpha.-hydro-.omega.-hydroxypoly[oxy(methyl-1,2-ethanediyl)], 5-isocyanato-1-(isocyanatomethyl)-1,3,3-trimethylcyclohexane and 1,1'-methylenebis[isocyanatobenzene]</v>
          </cell>
        </row>
        <row r="67911">
          <cell r="B67911" t="str">
            <v>1874177-76-0</v>
          </cell>
          <cell r="D67911" t="str">
            <v>Carbonic acid, dimethyl ester, polymer with bis(isocyanatomethyl)cyclohexane and 1,6-hexanediol</v>
          </cell>
        </row>
        <row r="67912">
          <cell r="B67912" t="str">
            <v>1877295-51-6</v>
          </cell>
          <cell r="D67912" t="str">
            <v>Carboxylic acids, C6-18 and C8-15-di-, polymers with diethylene glycol, glycerol, oleic acid, phthalic acid and sorbitol</v>
          </cell>
        </row>
        <row r="67913">
          <cell r="B67913" t="str">
            <v>1937262-08-2</v>
          </cell>
          <cell r="D67913" t="str">
            <v>Formaldehyde, polymer with 2-aminocyclopentanemethanamine, 1,4-butanediamine, 1,2-cyclohexanediamine, hexahydro-1H-azepine, 1,6-hexanediamine and 2-methyl-1,5-pentanediamine</v>
          </cell>
        </row>
        <row r="67914">
          <cell r="B67914" t="str">
            <v>1938142-12-1</v>
          </cell>
          <cell r="D67914" t="str">
            <v>Benzoic acid, 5-bromo-2-chloro-, sodium salt (1:1)</v>
          </cell>
        </row>
        <row r="67915">
          <cell r="B67915" t="str">
            <v>1938142-13-2</v>
          </cell>
          <cell r="D67915" t="str">
            <v>Benzoic acid, 3-bromo-4-fluoro-, sodium salt (1:1)</v>
          </cell>
        </row>
        <row r="67916">
          <cell r="B67916" t="str">
            <v>1938142-14-3</v>
          </cell>
          <cell r="D67916" t="str">
            <v>Benzoic acid, 2-bromo-5-fluoro-, sodium salt (1:1)</v>
          </cell>
        </row>
        <row r="67917">
          <cell r="B67917" t="str">
            <v>1938142-15-4</v>
          </cell>
          <cell r="D67917" t="str">
            <v>Benzoic acid, 4-bromo-2-fluoro-, sodium salt (1:1)</v>
          </cell>
        </row>
        <row r="67918">
          <cell r="B67918" t="str">
            <v>1967778-37-5</v>
          </cell>
          <cell r="D67918" t="str">
            <v>Carboxylic acids, C6-18 and C5-15-di-, polymers with diethylene glycol, glycerol, sorbitol and terephthalic acid</v>
          </cell>
        </row>
        <row r="67919">
          <cell r="B67919" t="str">
            <v>1979981-85-5</v>
          </cell>
          <cell r="D67919" t="str">
            <v>Alkenes, C20-24 .alpha.-, reaction products with 1-hexacosene, 1-octacosene, 1-octadecene and polyethylene distn. residues</v>
          </cell>
        </row>
        <row r="67920">
          <cell r="B67920" t="str">
            <v>1980837-88-4</v>
          </cell>
          <cell r="D67920" t="str">
            <v>Canola oil, reaction products with 1-butene</v>
          </cell>
        </row>
        <row r="67921">
          <cell r="B67921" t="str">
            <v>1980837-89-5</v>
          </cell>
          <cell r="D67921" t="str">
            <v>Canola oil, reaction products with 1-butene, distn. residues</v>
          </cell>
        </row>
        <row r="67922">
          <cell r="B67922" t="str">
            <v>1980837-90-8</v>
          </cell>
          <cell r="D67922" t="str">
            <v>Canola oil, reaction products with 1-butene, distn. residues, Me esters</v>
          </cell>
        </row>
        <row r="67923">
          <cell r="B67923" t="str">
            <v>2007163-32-6</v>
          </cell>
          <cell r="D67923" t="str">
            <v>1,6,10-Dodecatriene, 7,11-dimethyl-3-methylene-, (6E)-, homopolymer, 2-hydroxyethyl-terminated</v>
          </cell>
        </row>
        <row r="67924">
          <cell r="B67924" t="str">
            <v>2007163-33-7</v>
          </cell>
          <cell r="D67924" t="str">
            <v>1,6,10-Dodecatriene, 7,11-dimethyl-3-methylene-, (6E)-, homopolymer, 2-hydroxyethyl-terminated, hydrogenated</v>
          </cell>
        </row>
        <row r="67925">
          <cell r="B67925" t="str">
            <v>2009238-26-8</v>
          </cell>
          <cell r="D67925" t="str">
            <v>Soybean oil, mixed with hydrogenated soybean oil, interesterified</v>
          </cell>
        </row>
        <row r="67926">
          <cell r="B67926" t="str">
            <v>2014386-23-1</v>
          </cell>
          <cell r="D67926" t="str">
            <v>Siloxanes and Silicones, di-Me, hydrogen-terminated, reaction products with acrylic acid and 2-ethyl-2-[(2-propen-1-yloxy)methyl]-1,3-propanediol, polymers with chlorotrimethylsilane-iso-Pr alc.-sodium silicate reaction products</v>
          </cell>
        </row>
        <row r="67927">
          <cell r="B67927" t="str">
            <v>2019992-04-0</v>
          </cell>
          <cell r="D67927" t="str">
            <v>Carbonic acid, bicyclo[3.2.1]oct-8-yl methyl ester</v>
          </cell>
        </row>
        <row r="67928">
          <cell r="B67928" t="str">
            <v>2020340-46-7</v>
          </cell>
          <cell r="D67928" t="str">
            <v>Waste plastics, pyrolyzed, C5-55 fraction</v>
          </cell>
        </row>
        <row r="67929">
          <cell r="B67929" t="str">
            <v>2020341-69-7</v>
          </cell>
          <cell r="D67929" t="str">
            <v>Acetic acid, 1,1'-anhydride, reaction products with 2-methylbutene dimer</v>
          </cell>
        </row>
        <row r="67930">
          <cell r="B67930" t="str">
            <v>2020341-79-9</v>
          </cell>
          <cell r="D67930" t="str">
            <v>2-Propanol, reaction products with 5-ethylidenebicyclo[2.2.1]hept-2-ene</v>
          </cell>
        </row>
        <row r="67931">
          <cell r="B67931" t="str">
            <v>2020378-57-6</v>
          </cell>
          <cell r="D67931" t="str">
            <v>Amines, C36-alkylenedi-, polymers with octahydro-4,7-methano-1H-indenedimethanamine and pyromellitic dianhydride, maleated</v>
          </cell>
        </row>
        <row r="67932">
          <cell r="B67932" t="str">
            <v>2020407-62-7</v>
          </cell>
          <cell r="D67932" t="str">
            <v>Manganese, tris[.mu.-(2-ethylhexanoato-.kappa.O:.kappa.O')]bis(octahydro-1,4,7-trimethyl-1H-1,4,7-triazonine-.kappa.N1,.kappa.N4,.kappa.N7)di-</v>
          </cell>
        </row>
        <row r="67933">
          <cell r="B67933" t="str">
            <v>2020407-63-8</v>
          </cell>
          <cell r="D67933" t="str">
            <v>Manganese, [.mu.-(acetato-.kappa.O:.kappa.O')]bis[.mu.-(2-ethylhexanoato-.kappa.O:.kappa.O')]bis(octahydro-1,4,7-trimethyl-1H-1,4,7-triazonine-.kappa.N1,.kappa.N4,.kappa.N7)di-</v>
          </cell>
        </row>
        <row r="67934">
          <cell r="B67934" t="str">
            <v>2020407-64-9</v>
          </cell>
          <cell r="D67934" t="str">
            <v>Manganese, bis[.mu.-(acetato-.kappa.O:.kappa.O')][.mu.-(2-ethylhexanoato-.kappa.O:.kappa.O')]bis(octahydro-1,4,7-trimethyl-1H-1,4,7-triazonine-.kappa.N1,.kappa.N4,.kappa.N7)di-</v>
          </cell>
        </row>
        <row r="67935">
          <cell r="B67935" t="str">
            <v>2020407-65-0</v>
          </cell>
          <cell r="D67935" t="str">
            <v>Manganese, tris[.mu.-(acetato-.kappa.O:.kappa.O')]bis(octahydro-1,4,7-trimethyl-1H-1,4,7-triazonine-.kappa.N1,.kappa.N4,.kappa.N7)di-</v>
          </cell>
        </row>
        <row r="67936">
          <cell r="B67936" t="str">
            <v>2031239-30-0</v>
          </cell>
          <cell r="D67936" t="str">
            <v>Magnesium hydroxide hypochlorite oxide</v>
          </cell>
        </row>
        <row r="67937">
          <cell r="B67937" t="str">
            <v>2055370-07-3</v>
          </cell>
          <cell r="D67937" t="str">
            <v>Waste plastics, pyrolyzed, C5-12 fraction</v>
          </cell>
        </row>
        <row r="67938">
          <cell r="B67938" t="str">
            <v>2055370-08-4</v>
          </cell>
          <cell r="D67938" t="str">
            <v>Waste plastics, pyrolyzed, C9-20 fraction</v>
          </cell>
        </row>
        <row r="67939">
          <cell r="B67939" t="str">
            <v>2055370-09-5</v>
          </cell>
          <cell r="D67939" t="str">
            <v>Waste plastics, pyrolyzed, C20-55 fraction</v>
          </cell>
        </row>
        <row r="67940">
          <cell r="B67940" t="str">
            <v>2055838-16-7</v>
          </cell>
          <cell r="D67940" t="str">
            <v>2-Propenenitrile, polymer with methanamine, hydrogenated, 3-aminopropyl-terminated, ethoxylated propoxylated</v>
          </cell>
        </row>
        <row r="67941">
          <cell r="B67941" t="str">
            <v>2075764-86-0</v>
          </cell>
          <cell r="D67941" t="str">
            <v>Nonanoic acid, C9-11-isoalkyl esters, C10-rich</v>
          </cell>
        </row>
        <row r="67942">
          <cell r="B67942" t="str">
            <v>2097144-43-7</v>
          </cell>
          <cell r="D67942" t="str">
            <v>Alkanes, C20-28, chloro</v>
          </cell>
        </row>
        <row r="67943">
          <cell r="B67943" t="str">
            <v>2097144-44-8</v>
          </cell>
          <cell r="D67943" t="str">
            <v>Slack Wax (petroleum), chloro</v>
          </cell>
        </row>
        <row r="67944">
          <cell r="B67944" t="str">
            <v>2097144-45-9</v>
          </cell>
          <cell r="D67944" t="str">
            <v>Alkanes, C20-24, chloro</v>
          </cell>
        </row>
        <row r="67945">
          <cell r="B67945" t="str">
            <v>2097144-46-0</v>
          </cell>
          <cell r="D67945" t="str">
            <v>Hexacosane, chloro derivs.</v>
          </cell>
        </row>
        <row r="67946">
          <cell r="B67946" t="str">
            <v>2097144-47-1</v>
          </cell>
          <cell r="D67946" t="str">
            <v>Octacosane, chloro derivs.</v>
          </cell>
        </row>
        <row r="67947">
          <cell r="B67947" t="str">
            <v>2097144-48-2</v>
          </cell>
          <cell r="D67947" t="str">
            <v>Octadecane, chloro derivs.</v>
          </cell>
        </row>
        <row r="67948">
          <cell r="B67948" t="str">
            <v>2097614-50-9</v>
          </cell>
          <cell r="D67948" t="str">
            <v>Phenol, 2-[[[3-(dimethylamino)propyl]amino]methyl]-, 4-polyisobutylene derivs.</v>
          </cell>
        </row>
        <row r="67949">
          <cell r="B67949" t="str">
            <v>2122817-28-9</v>
          </cell>
          <cell r="D67949" t="str">
            <v>Phenol, 2,4,6-tris[(dimethylamino)methyl]-, polymer with N1-(2-aminoethyl)-1,2-ethanediamine and nonylphenol</v>
          </cell>
        </row>
        <row r="67950">
          <cell r="B67950" t="str">
            <v>2135614-15-0</v>
          </cell>
          <cell r="D67950" t="str">
            <v>Alcohols, C11-14-iso-, C13-rich, reaction products with 1,3-benzenedimethanamine and TDI</v>
          </cell>
        </row>
        <row r="67951">
          <cell r="B67951" t="str">
            <v>2144480-76-0</v>
          </cell>
          <cell r="D67951" t="str">
            <v>Imidazo[4,5-d]imidazole-2,5(1H,3H)-dione, tetrahydro-1,3,4,6-tetrakis(methoxymethyl)-, polymer with .alpha.-hydro-.omega.-hydroxypoly(oxy-1,2-ethanediyl), reaction products with polyethylene glycol mono[tris(1-phenylethyl)phenyl] ether</v>
          </cell>
        </row>
        <row r="67952">
          <cell r="B67952" t="str">
            <v>2173150-90-6</v>
          </cell>
          <cell r="D67952" t="str">
            <v>2-Pyridinecarboxylic acid, 4-amino-6-(4-chloro-2-fluoro-3-methoxyphenyl)-5-fluoro-, phenylmethyl ester, hydrochloride (1:1)</v>
          </cell>
        </row>
        <row r="67953">
          <cell r="B67953" t="str">
            <v>2173222-06-3</v>
          </cell>
          <cell r="D67953" t="str">
            <v>Hexanedioic acid, polymer with 2,2-dimethyl-1,3-propanediol, mixed benzoates and laurates</v>
          </cell>
        </row>
        <row r="67954">
          <cell r="B67954" t="str">
            <v>99963-78-7</v>
          </cell>
          <cell r="D67954" t="str">
            <v>Di-n-octyl tin sulfide polymer</v>
          </cell>
        </row>
        <row r="67955">
          <cell r="B67955" t="str">
            <v>99948-84-2</v>
          </cell>
          <cell r="D67955" t="str">
            <v>Dipotassium pentadecyl phosphate</v>
          </cell>
        </row>
        <row r="67956">
          <cell r="B67956" t="str">
            <v>99948-83-1</v>
          </cell>
          <cell r="D67956" t="str">
            <v>1,2-Didodecylbenzene</v>
          </cell>
        </row>
        <row r="67957">
          <cell r="B67957" t="str">
            <v>99924-40-0</v>
          </cell>
          <cell r="D67957" t="str">
            <v>Glycerides, (C=4-22) mono- and di-, hydroxybutanedioates</v>
          </cell>
        </row>
        <row r="67958">
          <cell r="B67958" t="str">
            <v>99924-39-7</v>
          </cell>
          <cell r="D67958" t="str">
            <v>Glycerides, mixed (C=4-22) and citroyl, sodium salts</v>
          </cell>
        </row>
        <row r="67959">
          <cell r="B67959" t="str">
            <v>999-61-1</v>
          </cell>
          <cell r="D67959" t="str">
            <v>2-Hydroxypropyl acrylate</v>
          </cell>
        </row>
        <row r="67960">
          <cell r="B67960" t="str">
            <v>99886-53-0</v>
          </cell>
          <cell r="D67960" t="str">
            <v>1-O-Methyl-3,5-bis(4-chlorobenzoyl)-2-deoxy-D-ribofuranose</v>
          </cell>
        </row>
        <row r="67961">
          <cell r="B67961" t="str">
            <v>99886-27-8</v>
          </cell>
          <cell r="D67961" t="str">
            <v>2,6-Dimethyl-2-octyl propionate</v>
          </cell>
        </row>
        <row r="67962">
          <cell r="B67962" t="str">
            <v>99811-74-2</v>
          </cell>
          <cell r="D67962" t="str">
            <v>Glycerides, (C=4-22) mono- and di-, lactates</v>
          </cell>
        </row>
        <row r="67963">
          <cell r="B67963" t="str">
            <v>99811-73-1</v>
          </cell>
          <cell r="D67963" t="str">
            <v>Glycerides, (C=4-22) mono- and di-, citrates, potassium salts</v>
          </cell>
        </row>
        <row r="67964">
          <cell r="B67964" t="str">
            <v>99811-72-0</v>
          </cell>
          <cell r="D67964" t="str">
            <v>Glycerides, (C=4-22) mono- and di-, citrates</v>
          </cell>
        </row>
        <row r="67965">
          <cell r="B67965" t="str">
            <v>99811-71-9</v>
          </cell>
          <cell r="D67965" t="str">
            <v>Glycerides, (C=4-22) mono- and di-</v>
          </cell>
        </row>
        <row r="67966">
          <cell r="B67966" t="str">
            <v>99811-70-8</v>
          </cell>
          <cell r="D67966" t="str">
            <v>Glycerides, (C=6-10) mono-</v>
          </cell>
        </row>
        <row r="67967">
          <cell r="B67967" t="str">
            <v>99811-69-5</v>
          </cell>
          <cell r="D67967" t="str">
            <v>Glycerides, (C=6-10), di-</v>
          </cell>
        </row>
        <row r="67968">
          <cell r="B67968" t="str">
            <v>99811-66-2</v>
          </cell>
          <cell r="D67968" t="str">
            <v>Fatty acids, (C=4-22), esters with propylene glycol</v>
          </cell>
        </row>
        <row r="67969">
          <cell r="B67969" t="str">
            <v>99811-65-1</v>
          </cell>
          <cell r="D67969" t="str">
            <v>Fatty acids, (C=4-22), 1-carboxyethyl esters, sodium salts</v>
          </cell>
        </row>
        <row r="67970">
          <cell r="B67970" t="str">
            <v>99811-64-0</v>
          </cell>
          <cell r="D67970" t="str">
            <v>Fatty acids, (C=4-22), 1-carboxyethyl esters, calcium salts</v>
          </cell>
        </row>
        <row r="67971">
          <cell r="B67971" t="str">
            <v>99811-63-9</v>
          </cell>
          <cell r="D67971" t="str">
            <v>Fatty acids, castor oil, 2-[2-(2-hydroxyethoxy)ethoxy]ethyl esters</v>
          </cell>
        </row>
        <row r="67972">
          <cell r="B67972" t="str">
            <v>99811-54-8</v>
          </cell>
          <cell r="D67972" t="str">
            <v>Selenious acid phenylmethyl ester</v>
          </cell>
        </row>
        <row r="67973">
          <cell r="B67973" t="str">
            <v>998-91-4</v>
          </cell>
          <cell r="D67973" t="str">
            <v>Ethyl 3-ethoxy-2-butenoate</v>
          </cell>
        </row>
        <row r="67974">
          <cell r="B67974" t="str">
            <v>998-12-9</v>
          </cell>
          <cell r="D67974" t="str">
            <v>3-Hydroxymethylpentane-1,5-diol</v>
          </cell>
        </row>
        <row r="67975">
          <cell r="B67975" t="str">
            <v>99749-25-4</v>
          </cell>
          <cell r="D67975" t="str">
            <v>Cesium iodide (CsI), sodium-doped</v>
          </cell>
        </row>
        <row r="67976">
          <cell r="B67976" t="str">
            <v>99734-09-5</v>
          </cell>
          <cell r="D67976" t="str">
            <v>α-[Tris(1-phenylethyl)phenyl]-ω-hydroxypoly(oxy-2,1-ethanediyl)</v>
          </cell>
        </row>
        <row r="67977">
          <cell r="B67977" t="str">
            <v>99716-61-7</v>
          </cell>
          <cell r="D67977" t="str">
            <v>Butyl 2-methyl-2-propenoate polymer with butyl 2-propenoate, methyl 2-methyl-2-propenoate and 3-(trimethoxysilyl)propyl 2-methyl-2-propenoate</v>
          </cell>
        </row>
        <row r="67978">
          <cell r="B67978" t="str">
            <v>997-43-3</v>
          </cell>
          <cell r="D67978" t="str">
            <v>Potassium hydrogen 2-oxoglutarate</v>
          </cell>
        </row>
        <row r="67979">
          <cell r="B67979" t="str">
            <v>99670-23-2</v>
          </cell>
          <cell r="D67979" t="str">
            <v>Aluminium magnesium silicate (2:3:8)</v>
          </cell>
        </row>
        <row r="67980">
          <cell r="B67980" t="str">
            <v>99595-95-6</v>
          </cell>
          <cell r="D67980" t="str">
            <v>(4,5-Dihydro-3,4-dimethyl-5-oxo-1H-pyrazol-1-yl)benzenesulfonic acid</v>
          </cell>
        </row>
        <row r="67981">
          <cell r="B67981" t="str">
            <v>99587-11-8</v>
          </cell>
          <cell r="D67981" t="str">
            <v>Diammonium tetrachloronickelate(2-)</v>
          </cell>
        </row>
        <row r="67982">
          <cell r="B67982" t="str">
            <v>99587-10-7</v>
          </cell>
          <cell r="D67982" t="str">
            <v>Barium tetrachlorocadmate(2-)</v>
          </cell>
        </row>
        <row r="67983">
          <cell r="B67983" t="str">
            <v>99573-83-8</v>
          </cell>
          <cell r="D67983" t="str">
            <v>Ruthenium dichloride hydroxide, ammoniate</v>
          </cell>
        </row>
        <row r="67984">
          <cell r="B67984" t="str">
            <v>99573-82-7</v>
          </cell>
          <cell r="D67984" t="str">
            <v>Disilver tetrasodium tris(thiosulfate)</v>
          </cell>
        </row>
        <row r="67985">
          <cell r="B67985" t="str">
            <v>99561-04-3</v>
          </cell>
          <cell r="D67985" t="str">
            <v>Alcohols, tallow</v>
          </cell>
        </row>
        <row r="67986">
          <cell r="B67986" t="str">
            <v>99561-03-2</v>
          </cell>
          <cell r="D67986" t="str">
            <v>4-Octylphenol, branched</v>
          </cell>
        </row>
        <row r="67987">
          <cell r="B67987" t="str">
            <v>99504-35-5</v>
          </cell>
          <cell r="D67987" t="str">
            <v>Dimethyl-2,2'-[3-(acetylamino)-4-(6,7-dichloro-1,3-benzothiazol-2-ylazo)phenylimino]diacetate</v>
          </cell>
        </row>
        <row r="67988">
          <cell r="B67988" t="str">
            <v>99504-34-4</v>
          </cell>
          <cell r="D67988" t="str">
            <v>Dimethyl-2,2'-[3-(acetylamino)-4-(5,6-dichloro-1,3-benzothiazol-2-ylazo)phenylimino]diacetate</v>
          </cell>
        </row>
        <row r="67989">
          <cell r="B67989" t="str">
            <v>99485-91-3</v>
          </cell>
          <cell r="D67989" t="str">
            <v>Dodecyl 2-hydroxy-3-(trimethylammonio)propyl phosphate</v>
          </cell>
        </row>
        <row r="67990">
          <cell r="B67990" t="str">
            <v>99441-48-2</v>
          </cell>
          <cell r="D67990" t="str">
            <v>3-Carboxy-1-[4-[4-chloro-3-sulfophenyl)amino]-6-[[5-hydroxy-6-[(4-methoxy-2-sulfophenyl)azo]-7-sulfo-2-naphthalenyl]amino]-1,3,5-triazin-2-yl]pyridinium hydroxide, trisodium salt</v>
          </cell>
        </row>
        <row r="67991">
          <cell r="B67991" t="str">
            <v>99422-08-9</v>
          </cell>
          <cell r="D67991" t="str">
            <v>Tall oil rosin, polymer with acetic acid, p-tert-butylphenol, formaldehyde and phenol, calcium salt</v>
          </cell>
        </row>
        <row r="67992">
          <cell r="B67992" t="str">
            <v>99422-07-8</v>
          </cell>
          <cell r="D67992" t="str">
            <v>Tall oil rosin, polymer with acetic acid, formaldehyde and phenol, calcium salt</v>
          </cell>
        </row>
        <row r="67993">
          <cell r="B67993" t="str">
            <v>99387-89-0</v>
          </cell>
          <cell r="D67993" t="str">
            <v>(E)-4-Chloro-α,α,α-trifluoro-N-(1-imidazole-1-yl-2-propoxyethylidene)-o-toluidine; Triflumizole</v>
          </cell>
        </row>
        <row r="67994">
          <cell r="B67994" t="str">
            <v>99343-82-5</v>
          </cell>
          <cell r="D67994" t="str">
            <v>Dichloro(chlorohydroxydialuminum)tri-μ-hydroxyhydroxy[μ-(2-methyl-2-propenoato-0:0')][μ-(tetradecanoato-0:0')]dizirconium</v>
          </cell>
        </row>
        <row r="67995">
          <cell r="B67995" t="str">
            <v>99328-62-8</v>
          </cell>
          <cell r="D67995" t="str">
            <v>4-Cyclohexene-1,2-dicarboxylic acid polymer with hexanedioic acid, α-hydro-w-hydroxypoly(oxy-1,2-ethanediyl), 2,2'-[(1-methylethylidene)bis(4,1-phenyleneoxymethylene)]bis[oxirane] and α,α'-[(1-methylethylidene)di-4,1-phenylene]bis[ω-hydroxypoly[oxy(methyl-1,2-ethanediyl)]]</v>
          </cell>
        </row>
        <row r="67996">
          <cell r="B67996" t="str">
            <v>99328-61-7</v>
          </cell>
          <cell r="D67996" t="str">
            <v>Hexanedioic acid polymer with (E)-2-butenedioic acid, 2,2'-[(1-methylethylidene)bis(4,1-phenyleneoxymethylene)] bis[oxirane, a,a'-[(1-methylethylidene)di-4,1-phenylene] bis[w-hydroxypoly[oxy(methyl-1,2-ethanediol)]], methyloxirane and oxirane</v>
          </cell>
        </row>
        <row r="67997">
          <cell r="B67997" t="str">
            <v>99328-54-8</v>
          </cell>
          <cell r="D67997" t="str">
            <v>Sulfuric acid barium salt (1:1), lead-doped</v>
          </cell>
        </row>
        <row r="67998">
          <cell r="B67998" t="str">
            <v>99328-53-7</v>
          </cell>
          <cell r="D67998" t="str">
            <v>Silicic acid calcium salt, manganese-doped</v>
          </cell>
        </row>
        <row r="67999">
          <cell r="B67999" t="str">
            <v>99328-52-6</v>
          </cell>
          <cell r="D67999" t="str">
            <v>Silicic acid calcium magnesium salt, titanium-doped</v>
          </cell>
        </row>
        <row r="68000">
          <cell r="B68000" t="str">
            <v>99328-48-0</v>
          </cell>
          <cell r="D68000" t="str">
            <v>Magnesium fluoride (MgF2), manganese and zinc-doped</v>
          </cell>
        </row>
        <row r="68001">
          <cell r="B68001" t="str">
            <v>99328-47-9</v>
          </cell>
          <cell r="D68001" t="str">
            <v>Aluminium oxide (Al2O3), chromium-doped</v>
          </cell>
        </row>
        <row r="68002">
          <cell r="B68002" t="str">
            <v>99311-03-2</v>
          </cell>
          <cell r="D68002" t="str">
            <v>α-Phosphono-ω-(isodecyloxy)poly(oxy-1,2-ethanediyl)</v>
          </cell>
        </row>
        <row r="68003">
          <cell r="B68003" t="str">
            <v>993-13-5</v>
          </cell>
          <cell r="D68003" t="str">
            <v>Methanephosphonic acid</v>
          </cell>
        </row>
        <row r="68004">
          <cell r="B68004" t="str">
            <v>993-02-2</v>
          </cell>
          <cell r="D68004" t="str">
            <v>Manganese(3+) acetate</v>
          </cell>
        </row>
        <row r="68005">
          <cell r="B68005" t="str">
            <v>99283-01-9</v>
          </cell>
          <cell r="D68005" t="str">
            <v>α-(4,6-Dimethoxypyrimidin-2-ylcarbamoylsulfamoyl)-o-toluic acid; Bensulfuron</v>
          </cell>
        </row>
        <row r="68006">
          <cell r="B68006" t="str">
            <v>99257-43-9</v>
          </cell>
          <cell r="D68006" t="str">
            <v>1,1'-Iminodi(octamethylene)diguanidinium tris(dodecylbenzenesulfonate)</v>
          </cell>
        </row>
        <row r="68007">
          <cell r="B68007" t="str">
            <v>99238-13-8</v>
          </cell>
          <cell r="D68007" t="str">
            <v>Magnesium N-(2-hydroxyethyl)imino diacetate</v>
          </cell>
        </row>
        <row r="68008">
          <cell r="B68008" t="str">
            <v>99208-50-1</v>
          </cell>
          <cell r="D68008" t="str">
            <v>2-(6-Oxido-6H-dibenz[c,e][1,2]oxaphosphorin-6-yl)-1,4-benzenediol</v>
          </cell>
        </row>
        <row r="68009">
          <cell r="B68009" t="str">
            <v>992-21-2</v>
          </cell>
          <cell r="D68009" t="str">
            <v>N6-[[[[4-(Dimethylamino)-1,4,4a,5,5a,6,11,12a-oxtahydro-3,6,10,12,12a-pentahydroxy-6-methyl-1,11-dioxo-2-naphthacenyl]carbonyl]amino]methyl]-L-lysine; Lymecycline, Teracyclinemethylenelysine</v>
          </cell>
        </row>
        <row r="68010">
          <cell r="B68010" t="str">
            <v>99192-54-8</v>
          </cell>
          <cell r="D68010" t="str">
            <v>β-D-Fructofuranose, 1-(dihydrogen phosphate), disodium salt</v>
          </cell>
        </row>
        <row r="68011">
          <cell r="B68011" t="str">
            <v>99192-53-7</v>
          </cell>
          <cell r="D68011" t="str">
            <v>β-D-Fructofuranose, 1-(dihydrogen phosphate) compound with cyclohexylamine (1:2)</v>
          </cell>
        </row>
        <row r="68012">
          <cell r="B68012" t="str">
            <v>99148-54-6</v>
          </cell>
          <cell r="D68012" t="str">
            <v>Fatty acids, (C=14-18) and (C=16-18)-unsatd. compds. with hexadecanamine</v>
          </cell>
        </row>
        <row r="68013">
          <cell r="B68013" t="str">
            <v>99148-48-8</v>
          </cell>
          <cell r="D68013" t="str">
            <v>Oxidized sulfonated (Z)-9-octadecenoic acid sodium salts</v>
          </cell>
        </row>
        <row r="68014">
          <cell r="B68014" t="str">
            <v>99131-26-7</v>
          </cell>
          <cell r="D68014" t="str">
            <v>3-(2,5-Dihydro-5-thioxo-1H-tetrazol-1-yl)benzenesulfonic acid monosodium salt</v>
          </cell>
        </row>
        <row r="68015">
          <cell r="B68015" t="str">
            <v>99129-21-2</v>
          </cell>
          <cell r="D68015" t="str">
            <v>(¡¾)-2-[(E)-1-[(E)-3-Chloroallyloxyimino]propyl]-5-[2-(ethylthio)propyl]-3-hydroxycyclohex-2-enone</v>
          </cell>
        </row>
        <row r="68016">
          <cell r="B68016" t="str">
            <v>99107-49-0</v>
          </cell>
          <cell r="D68016" t="str">
            <v>Sodium 2,5-dihydroxy-4-pentadecylbenzenesulfonate</v>
          </cell>
        </row>
        <row r="68017">
          <cell r="B68017" t="str">
            <v>99035-75-3</v>
          </cell>
          <cell r="D68017" t="str">
            <v>Rape oil, Me esters, residues</v>
          </cell>
        </row>
        <row r="68018">
          <cell r="B68018" t="str">
            <v>99035-71-9</v>
          </cell>
          <cell r="D68018" t="str">
            <v>Oils, fish, hydrogenated, sulfonated, sodium salts</v>
          </cell>
        </row>
        <row r="68019">
          <cell r="B68019" t="str">
            <v>99035-70-8</v>
          </cell>
          <cell r="D68019" t="str">
            <v>Fatty acids, hide-grease, hydrogenated</v>
          </cell>
        </row>
        <row r="68020">
          <cell r="B68020" t="str">
            <v>99035-69-5</v>
          </cell>
          <cell r="D68020" t="str">
            <v>Fatty acids, hide-grease</v>
          </cell>
        </row>
        <row r="68021">
          <cell r="B68021" t="str">
            <v>99035-67-3</v>
          </cell>
          <cell r="D68021" t="str">
            <v>(Z)-9-Octadecenamide, N-tallow alkyl derivs.</v>
          </cell>
        </row>
        <row r="68022">
          <cell r="B68022" t="str">
            <v>99035-66-2</v>
          </cell>
          <cell r="D68022" t="str">
            <v>12-Hydroxyoctadecanamide, N-tallow alkyl derivs.</v>
          </cell>
        </row>
        <row r="68023">
          <cell r="B68023" t="str">
            <v>99035-57-1</v>
          </cell>
          <cell r="D68023" t="str">
            <v>Benzene, alkyl(C=10-14) derivs., distn. residues, sulfonated</v>
          </cell>
        </row>
        <row r="68024">
          <cell r="B68024" t="str">
            <v>99035-51-5</v>
          </cell>
          <cell r="D68024" t="str">
            <v>Vanadium(4+) diarsenate (1:1)</v>
          </cell>
        </row>
        <row r="68025">
          <cell r="B68025" t="str">
            <v>99-84-3</v>
          </cell>
          <cell r="D68025" t="str">
            <v>p-Mentha-1(7),3-diene</v>
          </cell>
        </row>
        <row r="68026">
          <cell r="B68026" t="str">
            <v>98999-22-5</v>
          </cell>
          <cell r="D68026" t="str">
            <v>Soaps, stocks, marine-oil</v>
          </cell>
        </row>
        <row r="68027">
          <cell r="B68027" t="str">
            <v>98999-21-4</v>
          </cell>
          <cell r="D68027" t="str">
            <v>Quaternary ammonium compounds, coco alkyl(hydroxyethyl)dimethyl, chlorides</v>
          </cell>
        </row>
        <row r="68028">
          <cell r="B68028" t="str">
            <v>98999-20-3</v>
          </cell>
          <cell r="D68028" t="str">
            <v>Distillates (petroleum), steam-cracked light petroleum residues, (C=9-10)-arom. fraction</v>
          </cell>
        </row>
        <row r="68029">
          <cell r="B68029" t="str">
            <v>98999-17-8</v>
          </cell>
          <cell r="D68029" t="str">
            <v>Alcohols, (C=10-20)</v>
          </cell>
        </row>
        <row r="68030">
          <cell r="B68030" t="str">
            <v>98999-16-7</v>
          </cell>
          <cell r="D68030" t="str">
            <v>Alcohols, (C=8-22)</v>
          </cell>
        </row>
        <row r="68031">
          <cell r="B68031" t="str">
            <v>98999-15-6</v>
          </cell>
          <cell r="D68031" t="str">
            <v>Sheep, ext.</v>
          </cell>
        </row>
        <row r="68032">
          <cell r="B68032" t="str">
            <v>98999-13-4</v>
          </cell>
          <cell r="D68032" t="str">
            <v>Horse, ext.</v>
          </cell>
        </row>
        <row r="68033">
          <cell r="B68033" t="str">
            <v>98999-12-3</v>
          </cell>
          <cell r="D68033" t="str">
            <v>Fatty acids, (C=16-22), mixed esters with hydrogenated tallow fatty acids and triethanolamine, acetates (salts)</v>
          </cell>
        </row>
        <row r="68034">
          <cell r="B68034" t="str">
            <v>98999-11-2</v>
          </cell>
          <cell r="D68034" t="str">
            <v>Erythrocyte, ext.</v>
          </cell>
        </row>
        <row r="68035">
          <cell r="B68035" t="str">
            <v>98999-10-1</v>
          </cell>
          <cell r="D68035" t="str">
            <v>Amnion, ext.</v>
          </cell>
        </row>
        <row r="68036">
          <cell r="B68036" t="str">
            <v>98978-65-5</v>
          </cell>
          <cell r="D68036" t="str">
            <v>Calcium dihexacosanoate</v>
          </cell>
        </row>
        <row r="68037">
          <cell r="B68037" t="str">
            <v>98978-64-4</v>
          </cell>
          <cell r="D68037" t="str">
            <v>Barium dihexacosanoate</v>
          </cell>
        </row>
        <row r="68038">
          <cell r="B68038" t="str">
            <v>98903-81-2</v>
          </cell>
          <cell r="D68038" t="str">
            <v>Potato, ext., sapond.</v>
          </cell>
        </row>
        <row r="68039">
          <cell r="B68039" t="str">
            <v>98903-75-4</v>
          </cell>
          <cell r="D68039" t="str">
            <v>Vanadium oxalate complexes</v>
          </cell>
        </row>
        <row r="68040">
          <cell r="B68040" t="str">
            <v>98886-44-3</v>
          </cell>
          <cell r="D68040" t="str">
            <v>Fosthiazate</v>
          </cell>
        </row>
        <row r="68041">
          <cell r="B68041" t="str">
            <v>98835-90-6</v>
          </cell>
          <cell r="D68041" t="str">
            <v>Octyl 5-(diethylamino)-2-phenylsulfonyl-2,4-pentadienoate</v>
          </cell>
        </row>
        <row r="68042">
          <cell r="B68042" t="str">
            <v>98809-11-1</v>
          </cell>
          <cell r="D68042" t="str">
            <v>2-[[4-[[4,6-Bis[[3-(diethylamino)propyl]amino]-1,3,5-triazin-2-yl]amino]phenyl]azo]-N-(2,3-dihydro-2-oxo-1H-benzimidazol-5-yl)-3-oxo-butanamide</v>
          </cell>
        </row>
        <row r="68043">
          <cell r="B68043" t="str">
            <v>98728-78-0</v>
          </cell>
          <cell r="D68043" t="str">
            <v>4-(Ethenyloxy)-1-butanol polymer with chlorotrifluoroethene and ethoxyethene</v>
          </cell>
        </row>
        <row r="68044">
          <cell r="B68044" t="str">
            <v>98653-97-5</v>
          </cell>
          <cell r="D68044" t="str">
            <v>Fatty acids, (C=16-18)-unsatd., sulfited, sodium salts</v>
          </cell>
        </row>
        <row r="68045">
          <cell r="B68045" t="str">
            <v>98653-93-1</v>
          </cell>
          <cell r="D68045" t="str">
            <v>Fatty acids, (C=6-10), esters with triethylene glycol</v>
          </cell>
        </row>
        <row r="68046">
          <cell r="B68046" t="str">
            <v>98653-92-0</v>
          </cell>
          <cell r="D68046" t="str">
            <v>Fatty acids, (C=16-18), 1-carboxyethyl esters, calcium salts</v>
          </cell>
        </row>
        <row r="68047">
          <cell r="B68047" t="str">
            <v>98653-91-9</v>
          </cell>
          <cell r="D68047" t="str">
            <v>Fatty acids, (C=16-18), 1-carboxyethyl esters</v>
          </cell>
        </row>
        <row r="68048">
          <cell r="B68048" t="str">
            <v>98653-89-5</v>
          </cell>
          <cell r="D68048" t="str">
            <v>Fatty acids, (C=14-20) and (C=18)-unsatd.</v>
          </cell>
        </row>
        <row r="68049">
          <cell r="B68049" t="str">
            <v>98653-88-4</v>
          </cell>
          <cell r="D68049" t="str">
            <v>Eye, vitreous humor, ext.</v>
          </cell>
        </row>
        <row r="68050">
          <cell r="B68050" t="str">
            <v>98653-87-3</v>
          </cell>
          <cell r="D68050" t="str">
            <v>Corpus luteum, ext.</v>
          </cell>
        </row>
        <row r="68051">
          <cell r="B68051" t="str">
            <v>98653-85-1</v>
          </cell>
          <cell r="D68051" t="str">
            <v>Cinchona pitayensis, ext.</v>
          </cell>
        </row>
        <row r="68052">
          <cell r="B68052" t="str">
            <v>98653-84-0</v>
          </cell>
          <cell r="D68052" t="str">
            <v>Chloranthus spicatus, ext.</v>
          </cell>
        </row>
        <row r="68053">
          <cell r="B68053" t="str">
            <v>98653-83-9</v>
          </cell>
          <cell r="D68053" t="str">
            <v>Chloranthus officinalis, ext.</v>
          </cell>
        </row>
        <row r="68054">
          <cell r="B68054" t="str">
            <v>98653-82-8</v>
          </cell>
          <cell r="D68054" t="str">
            <v>Cherimoya, ext.</v>
          </cell>
        </row>
        <row r="68055">
          <cell r="B68055" t="str">
            <v>98653-81-7</v>
          </cell>
          <cell r="D68055" t="str">
            <v>Cestrum nocturnum, ext.</v>
          </cell>
        </row>
        <row r="68056">
          <cell r="B68056" t="str">
            <v>98653-80-6</v>
          </cell>
          <cell r="D68056" t="str">
            <v>Cestrum diurnum, ext.</v>
          </cell>
        </row>
        <row r="68057">
          <cell r="B68057" t="str">
            <v>98653-79-3</v>
          </cell>
          <cell r="D68057" t="str">
            <v>Camphor tree, ext., sulfurized, platinum salts</v>
          </cell>
        </row>
        <row r="68058">
          <cell r="B68058" t="str">
            <v>98585-03-6</v>
          </cell>
          <cell r="D68058" t="str">
            <v>Hexanedioic acid polymer with butanedioic acid, 1,2-ethanediol and pentanedioic acid</v>
          </cell>
        </row>
        <row r="68059">
          <cell r="B68059" t="str">
            <v>98538-60-4</v>
          </cell>
          <cell r="D68059" t="str">
            <v>Formaldehyde polymer with 4-(1,1-dimethylethyl)phenol and 1,3,5-trimethylbenzene</v>
          </cell>
        </row>
        <row r="68060">
          <cell r="B68060" t="str">
            <v>98495-18-2</v>
          </cell>
          <cell r="D68060" t="str">
            <v>trans-5-Butyl-2-[4-(4-propylcyclohexyl)phenyl]pyrimidine</v>
          </cell>
        </row>
        <row r="68061">
          <cell r="B68061" t="str">
            <v>98495-17-1</v>
          </cell>
          <cell r="D68061" t="str">
            <v>trans-5-Propyl-2-[4-(4-propylcyclohexyl)phenyl]pyrimidine</v>
          </cell>
        </row>
        <row r="68062">
          <cell r="B68062" t="str">
            <v>98495-16-0</v>
          </cell>
          <cell r="D68062" t="str">
            <v>trans-5-Ethyl-2-[4-(4-propylcyclohexyl)phenyl]pyrimidine</v>
          </cell>
        </row>
        <row r="68063">
          <cell r="B68063" t="str">
            <v>98495-11-5</v>
          </cell>
          <cell r="D68063" t="str">
            <v>2-(4-Ethylphenyl)-5-propylpyrimidine</v>
          </cell>
        </row>
        <row r="68064">
          <cell r="B68064" t="str">
            <v>98495-10-4</v>
          </cell>
          <cell r="D68064" t="str">
            <v>5-Ethyl-2-(4-ethylphenyl)pyrimidine</v>
          </cell>
        </row>
        <row r="68065">
          <cell r="B68065" t="str">
            <v>98460-24-3</v>
          </cell>
          <cell r="D68065" t="str">
            <v>2,2'-[Ethylidenebis(4,1-phenyleneoxymethylene)]bisoxirane</v>
          </cell>
        </row>
        <row r="68066">
          <cell r="B68066" t="str">
            <v>98448-14-7</v>
          </cell>
          <cell r="D68066" t="str">
            <v>Ethyl 4-[4-(ethoxycarbonylmethoxycarbonyl)phenylazo]-5-hydroxy-1-phenyl-3-pyrazolecarboxylate</v>
          </cell>
        </row>
        <row r="68067">
          <cell r="B68067" t="str">
            <v>98395-74-5</v>
          </cell>
          <cell r="D68067" t="str">
            <v>Elymus triticoides, ext.</v>
          </cell>
        </row>
        <row r="68068">
          <cell r="B68068" t="str">
            <v>98395-73-4</v>
          </cell>
          <cell r="D68068" t="str">
            <v>Elymus cinereus, ext.</v>
          </cell>
        </row>
        <row r="68069">
          <cell r="B68069" t="str">
            <v>98395-72-3</v>
          </cell>
          <cell r="D68069" t="str">
            <v>Distichlis spicata, ext.</v>
          </cell>
        </row>
        <row r="68070">
          <cell r="B68070" t="str">
            <v>98389-04-9</v>
          </cell>
          <cell r="D68070" t="str">
            <v>5-(4,6-Dimethoxypyrimidine-2-ylcarbamoylsulfamoyl)-1-methylpyrazole-4-carboxylic acid</v>
          </cell>
        </row>
        <row r="68071">
          <cell r="B68071" t="str">
            <v>98321-58-5</v>
          </cell>
          <cell r="D68071" t="str">
            <v>trans(trans)-4-n-Propoxy-4'-n-propyl-1,1'-bicyclohexyl</v>
          </cell>
        </row>
        <row r="68072">
          <cell r="B68072" t="str">
            <v>98306-01-5</v>
          </cell>
          <cell r="D68072" t="str">
            <v>Mentha pulegium villosa, ext.</v>
          </cell>
        </row>
        <row r="68073">
          <cell r="B68073" t="str">
            <v>98305-99-8</v>
          </cell>
          <cell r="D68073" t="str">
            <v>Galbanum gum, sodium salt</v>
          </cell>
        </row>
        <row r="68074">
          <cell r="B68074" t="str">
            <v>98283-67-1</v>
          </cell>
          <cell r="D68074" t="str">
            <v>Undecyl glucoside</v>
          </cell>
        </row>
        <row r="68075">
          <cell r="B68075" t="str">
            <v>98246-89-0</v>
          </cell>
          <cell r="D68075" t="str">
            <v>1-Propene, homopolymer, pyrolysis oils</v>
          </cell>
        </row>
        <row r="68076">
          <cell r="B68076" t="str">
            <v>98246-88-9</v>
          </cell>
          <cell r="D68076" t="str">
            <v>Petalite(AlLi(Si2O5)2), calcined</v>
          </cell>
        </row>
        <row r="68077">
          <cell r="B68077" t="str">
            <v>98219-76-2</v>
          </cell>
          <cell r="D68077" t="str">
            <v>Tallow, stearins, reaction products with diethylenetriamine, di-Me sulfate-quaternized</v>
          </cell>
        </row>
        <row r="68078">
          <cell r="B68078" t="str">
            <v>98219-73-9</v>
          </cell>
          <cell r="D68078" t="str">
            <v>Soybean oil reaction products with diethylenetriamine, di-Me sulfate-quaternized</v>
          </cell>
        </row>
        <row r="68079">
          <cell r="B68079" t="str">
            <v>98219-72-8</v>
          </cell>
          <cell r="D68079" t="str">
            <v>Soaps, stocks, marine-oil, acidulated</v>
          </cell>
        </row>
        <row r="68080">
          <cell r="B68080" t="str">
            <v>98219-71-7</v>
          </cell>
          <cell r="D68080" t="str">
            <v>Slimes and Sludges, steel hardening</v>
          </cell>
        </row>
        <row r="68081">
          <cell r="B68081" t="str">
            <v>98219-70-6</v>
          </cell>
          <cell r="D68081" t="str">
            <v>Slimes and Sludges, acid, pyrolyzed</v>
          </cell>
        </row>
        <row r="68082">
          <cell r="B68082" t="str">
            <v>98219-64-8</v>
          </cell>
          <cell r="D68082" t="str">
            <v>Residues, steam cracked, thermally treated</v>
          </cell>
        </row>
        <row r="68083">
          <cell r="B68083" t="str">
            <v>98219-60-4</v>
          </cell>
          <cell r="D68083" t="str">
            <v>Polyesters, wastes, pyrolyzed, distn. residues</v>
          </cell>
        </row>
        <row r="68084">
          <cell r="B68084" t="str">
            <v>98219-59-1</v>
          </cell>
          <cell r="D68084" t="str">
            <v>Polyesters, wastes, pyrolyzed, pyrolysis oils</v>
          </cell>
        </row>
        <row r="68085">
          <cell r="B68085" t="str">
            <v>98219-58-0</v>
          </cell>
          <cell r="D68085" t="str">
            <v>Polyamides, wastes, pyrolyzed, heavy oil fraction</v>
          </cell>
        </row>
        <row r="68086">
          <cell r="B68086" t="str">
            <v>98219-57-9</v>
          </cell>
          <cell r="D68086" t="str">
            <v>Polyamides, wastes, pyrolyzed, distn. residues</v>
          </cell>
        </row>
        <row r="68087">
          <cell r="B68087" t="str">
            <v>98219-56-8</v>
          </cell>
          <cell r="D68087" t="str">
            <v>Polyamides, wastes, pyrolyzed, pyrolysis oils</v>
          </cell>
        </row>
        <row r="68088">
          <cell r="B68088" t="str">
            <v>98219-55-7</v>
          </cell>
          <cell r="D68088" t="str">
            <v>Paraffin oils(C=28-33), naphthenes-contg.</v>
          </cell>
        </row>
        <row r="68089">
          <cell r="B68089" t="str">
            <v>98219-54-6</v>
          </cell>
          <cell r="D68089" t="str">
            <v>Paraffin oils(C=25-28), naphthenes-contg.</v>
          </cell>
        </row>
        <row r="68090">
          <cell r="B68090" t="str">
            <v>98219-53-5</v>
          </cell>
          <cell r="D68090" t="str">
            <v>Oils, tallow, reaction products with diethylenetriamine, di-Me sulfate-quaternized</v>
          </cell>
        </row>
        <row r="68091">
          <cell r="B68091" t="str">
            <v>98219-52-4</v>
          </cell>
          <cell r="D68091" t="str">
            <v>Oils, palm, stearins, reaction products with diethylenetriamine, di-Me sulfate-quaternized</v>
          </cell>
        </row>
        <row r="68092">
          <cell r="B68092" t="str">
            <v>98219-51-3</v>
          </cell>
          <cell r="D68092" t="str">
            <v>Oils, palm, reaction products with diethylenetriamine, di-Me sulfate-quaternized</v>
          </cell>
        </row>
        <row r="68093">
          <cell r="B68093" t="str">
            <v>98219-50-2</v>
          </cell>
          <cell r="D68093" t="str">
            <v>Oils, fish, reaction products with diethylenetriamine, di-Me sulfate-quaternized</v>
          </cell>
        </row>
        <row r="68094">
          <cell r="B68094" t="str">
            <v>98219-47-7</v>
          </cell>
          <cell r="D68094" t="str">
            <v>Naphtha (petroleum), light steam-cracked, thermally treated</v>
          </cell>
        </row>
        <row r="68095">
          <cell r="B68095" t="str">
            <v>98219-42-2</v>
          </cell>
          <cell r="D68095" t="str">
            <v>Fatty acids, lanolin, esters with diethanolamine</v>
          </cell>
        </row>
        <row r="68096">
          <cell r="B68096" t="str">
            <v>98219-38-6</v>
          </cell>
          <cell r="D68096" t="str">
            <v>Fatty acids, (C=14-18) and (C=16-18)-unsatd., mixed esters with pentaerythritol and propylene glycol, sulfurized</v>
          </cell>
        </row>
        <row r="68097">
          <cell r="B68097" t="str">
            <v>98219-37-5</v>
          </cell>
          <cell r="D68097" t="str">
            <v>Fatty acids, (C=14-18) and (C=16-18)-unsatd., 1-methyl-1,2-ethanediyl esters, sulfurized</v>
          </cell>
        </row>
        <row r="68098">
          <cell r="B68098" t="str">
            <v>98219-33-1</v>
          </cell>
          <cell r="D68098" t="str">
            <v>Distillates (petroleum), solvent-dewaxed heavy paraffinic, sulfurized</v>
          </cell>
        </row>
        <row r="68099">
          <cell r="B68099" t="str">
            <v>98219-31-9</v>
          </cell>
          <cell r="D68099" t="str">
            <v>Coconut oil reaction products with diethylenetriamine, di-Me sulfate-quaternized</v>
          </cell>
        </row>
        <row r="68100">
          <cell r="B68100" t="str">
            <v>98219-30-8</v>
          </cell>
          <cell r="D68100" t="str">
            <v>Castor oil reaction products with diethylenetriamine, di-Me sulfate-quaternized</v>
          </cell>
        </row>
        <row r="68101">
          <cell r="B68101" t="str">
            <v>98219-28-4</v>
          </cell>
          <cell r="D68101" t="str">
            <v>Beeswax reaction products with ethylenediamine</v>
          </cell>
        </row>
        <row r="68102">
          <cell r="B68102" t="str">
            <v>98219-26-2</v>
          </cell>
          <cell r="D68102" t="str">
            <v>Alkenes, (C=22-28), hydroformylation products</v>
          </cell>
        </row>
        <row r="68103">
          <cell r="B68103" t="str">
            <v>98171-76-7</v>
          </cell>
          <cell r="D68103" t="str">
            <v>Zinc, chloro hydroxy aluminum complexes</v>
          </cell>
        </row>
        <row r="68104">
          <cell r="B68104" t="str">
            <v>98171-75-6</v>
          </cell>
          <cell r="D68104" t="str">
            <v>Zinc, bromo hydroxy aluminum complexes</v>
          </cell>
        </row>
        <row r="68105">
          <cell r="B68105" t="str">
            <v>98171-68-7</v>
          </cell>
          <cell r="D68105" t="str">
            <v>Magnesium carbonate hydroxy silicate aluminum complexes</v>
          </cell>
        </row>
        <row r="68106">
          <cell r="B68106" t="str">
            <v>98171-64-3</v>
          </cell>
          <cell r="D68106" t="str">
            <v>2-Hexyldecanoic acid alkyl(C=16-18) esters</v>
          </cell>
        </row>
        <row r="68107">
          <cell r="B68107" t="str">
            <v>98171-52-9</v>
          </cell>
          <cell r="D68107" t="str">
            <v>Butanedioic acid mono(C=16-18)-2-alkenyl derivs., monoamides</v>
          </cell>
        </row>
        <row r="68108">
          <cell r="B68108" t="str">
            <v>98171-44-9</v>
          </cell>
          <cell r="D68108" t="str">
            <v>Aluminium, cis-(+)-7,11b-dihydrobenz[b]indeno [1,2-d] pyran-3,4,6a,9,10(6H)-pentol complexes</v>
          </cell>
        </row>
        <row r="68109">
          <cell r="B68109" t="str">
            <v>98171-42-7</v>
          </cell>
          <cell r="D68109" t="str">
            <v>Aluminium, chloro hydroxy sodium complexes</v>
          </cell>
        </row>
        <row r="68110">
          <cell r="B68110" t="str">
            <v>98171-41-6</v>
          </cell>
          <cell r="D68110" t="str">
            <v>Aluminium, borate chloro hydroxy sodium complexes</v>
          </cell>
        </row>
        <row r="68111">
          <cell r="B68111" t="str">
            <v>98171-37-0</v>
          </cell>
          <cell r="D68111" t="str">
            <v>Fatty acids, (C=16-18) and (C=18)-unsatd., 1-carboxyethyl esters</v>
          </cell>
        </row>
        <row r="68112">
          <cell r="B68112" t="str">
            <v>98167-55-6</v>
          </cell>
          <cell r="D68112" t="str">
            <v>Heptyl 12-hydroxyoleate</v>
          </cell>
        </row>
        <row r="68113">
          <cell r="B68113" t="str">
            <v>98143-65-8</v>
          </cell>
          <cell r="D68113" t="str">
            <v>Vaucheria terrestris, ext.</v>
          </cell>
        </row>
        <row r="68114">
          <cell r="B68114" t="str">
            <v>98143-64-7</v>
          </cell>
          <cell r="D68114" t="str">
            <v>Vaucheria repens, ext.</v>
          </cell>
        </row>
        <row r="68115">
          <cell r="B68115" t="str">
            <v>98143-63-6</v>
          </cell>
          <cell r="D68115" t="str">
            <v>Spongia tosta, ext.</v>
          </cell>
        </row>
        <row r="68116">
          <cell r="B68116" t="str">
            <v>98143-61-4</v>
          </cell>
          <cell r="D68116" t="str">
            <v>Parmelia laetevirens, ext.</v>
          </cell>
        </row>
        <row r="68117">
          <cell r="B68117" t="str">
            <v>98143-60-3</v>
          </cell>
          <cell r="D68117" t="str">
            <v>Parmelia exasperatula, ext.</v>
          </cell>
        </row>
        <row r="68118">
          <cell r="B68118" t="str">
            <v>98143-59-0</v>
          </cell>
          <cell r="D68118" t="str">
            <v>Dipteryx oppositifolia, ext.</v>
          </cell>
        </row>
        <row r="68119">
          <cell r="B68119" t="str">
            <v>98143-58-9</v>
          </cell>
          <cell r="D68119" t="str">
            <v>Cistus incanus creticus, ext.</v>
          </cell>
        </row>
        <row r="68120">
          <cell r="B68120" t="str">
            <v>98143-57-8</v>
          </cell>
          <cell r="D68120" t="str">
            <v>Astrocaryum vulgare, ext.</v>
          </cell>
        </row>
        <row r="68121">
          <cell r="B68121" t="str">
            <v>98143-54-5</v>
          </cell>
          <cell r="D68121" t="str">
            <v>Terminalia superba, ext.</v>
          </cell>
        </row>
        <row r="68122">
          <cell r="B68122" t="str">
            <v>98106-81-1</v>
          </cell>
          <cell r="D68122" t="str">
            <v>Glycine, N-[(chlorinated solvent-refined (C=9-20) petroleum alkyl)sulfonyl] derivs. compds. with morpholine</v>
          </cell>
        </row>
        <row r="68123">
          <cell r="B68123" t="str">
            <v>98106-80-0</v>
          </cell>
          <cell r="D68123" t="str">
            <v>Glycine, N-[(chlorinated hydrotreated (C=11-25) petroleum alkyl)sulfonyl] derivs. compds. with morpholine</v>
          </cell>
        </row>
        <row r="68124">
          <cell r="B68124" t="str">
            <v>98106-72-0</v>
          </cell>
          <cell r="D68124" t="str">
            <v>Senecio rufiglandulosus solandri, ext.</v>
          </cell>
        </row>
        <row r="68125">
          <cell r="B68125" t="str">
            <v>98106-71-9</v>
          </cell>
          <cell r="D68125" t="str">
            <v>Mandarin orange, Satsuma, ext.</v>
          </cell>
        </row>
        <row r="68126">
          <cell r="B68126" t="str">
            <v>98106-70-8</v>
          </cell>
          <cell r="D68126" t="str">
            <v>Guibourtia tessmannii, ext.</v>
          </cell>
        </row>
        <row r="68127">
          <cell r="B68127" t="str">
            <v>98106-69-5</v>
          </cell>
          <cell r="D68127" t="str">
            <v>Fatty acids, sunflower-oil, lauryl esters</v>
          </cell>
        </row>
        <row r="68128">
          <cell r="B68128" t="str">
            <v>98106-68-4</v>
          </cell>
          <cell r="D68128" t="str">
            <v>Fatty acids, palm-oil stearin</v>
          </cell>
        </row>
        <row r="68129">
          <cell r="B68129" t="str">
            <v>98106-67-3</v>
          </cell>
          <cell r="D68129" t="str">
            <v>Fatty acids, palm-oil refining sludge</v>
          </cell>
        </row>
        <row r="68130">
          <cell r="B68130" t="str">
            <v>98106-66-2</v>
          </cell>
          <cell r="D68130" t="str">
            <v>Fatty acids, palm-oil olein</v>
          </cell>
        </row>
        <row r="68131">
          <cell r="B68131" t="str">
            <v>98106-65-1</v>
          </cell>
          <cell r="D68131" t="str">
            <v>Fatty acids, palm kernel-oil olein</v>
          </cell>
        </row>
        <row r="68132">
          <cell r="B68132" t="str">
            <v>98106-64-0</v>
          </cell>
          <cell r="D68132" t="str">
            <v>Fatty acids, fish-oil, isodecyl esters</v>
          </cell>
        </row>
        <row r="68133">
          <cell r="B68133" t="str">
            <v>98106-63-9</v>
          </cell>
          <cell r="D68133" t="str">
            <v>Fatty acids, (C=16-18)-unsatd., sulfated, ammonium salts</v>
          </cell>
        </row>
        <row r="68134">
          <cell r="B68134" t="str">
            <v>98106-62-8</v>
          </cell>
          <cell r="D68134" t="str">
            <v>Fatty acids, (C=20-22), triesters with sorbitol</v>
          </cell>
        </row>
        <row r="68135">
          <cell r="B68135" t="str">
            <v>98106-61-7</v>
          </cell>
          <cell r="D68135" t="str">
            <v>Fatty acids, (C=8-10), triesters with sorbitol</v>
          </cell>
        </row>
        <row r="68136">
          <cell r="B68136" t="str">
            <v>98106-60-6</v>
          </cell>
          <cell r="D68136" t="str">
            <v>Fatty acids, (C=20-22), 12-hydroxyoctadecyl esters</v>
          </cell>
        </row>
        <row r="68137">
          <cell r="B68137" t="str">
            <v>98106-59-3</v>
          </cell>
          <cell r="D68137" t="str">
            <v>Fatty acids, (C=20-22), diesters with sorbitol</v>
          </cell>
        </row>
        <row r="68138">
          <cell r="B68138" t="str">
            <v>98106-58-2</v>
          </cell>
          <cell r="D68138" t="str">
            <v>Fatty acids, (C=8-10) compds. with 2-ethyl-1-hexanamine</v>
          </cell>
        </row>
        <row r="68139">
          <cell r="B68139" t="str">
            <v>98106-57-1</v>
          </cell>
          <cell r="D68139" t="str">
            <v>Fatty acids, (C=18-24)</v>
          </cell>
        </row>
        <row r="68140">
          <cell r="B68140" t="str">
            <v>98106-56-0</v>
          </cell>
          <cell r="D68140" t="str">
            <v>Gallium zinc triarsenide</v>
          </cell>
        </row>
        <row r="68141">
          <cell r="B68141" t="str">
            <v>98106-55-9</v>
          </cell>
          <cell r="D68141" t="str">
            <v>Octaaluminium zirconium octachloride icosahydroxide</v>
          </cell>
        </row>
        <row r="68142">
          <cell r="B68142" t="str">
            <v>98106-54-8</v>
          </cell>
          <cell r="D68142" t="str">
            <v>Octaaluminum zirconium pentachloride tricosahydroxide</v>
          </cell>
        </row>
        <row r="68143">
          <cell r="B68143" t="str">
            <v>98106-53-7</v>
          </cell>
          <cell r="D68143" t="str">
            <v>Tetraaluminum zirconium trichloride tridecahydroxide</v>
          </cell>
        </row>
        <row r="68144">
          <cell r="B68144" t="str">
            <v>98106-52-6</v>
          </cell>
          <cell r="D68144" t="str">
            <v>Tetraaluminium zirconium tetrachloride dodecahydroxide</v>
          </cell>
        </row>
        <row r="68145">
          <cell r="B68145" t="str">
            <v>98088-97-2</v>
          </cell>
          <cell r="D68145" t="str">
            <v>Isononyl nonyl phthalate</v>
          </cell>
        </row>
        <row r="68146">
          <cell r="B68146" t="str">
            <v>98072-85-6</v>
          </cell>
          <cell r="D68146" t="str">
            <v>Hexakis(cyano-C)ferrate(4-), ammonium iron(3+) sodium</v>
          </cell>
        </row>
        <row r="68147">
          <cell r="B68147" t="str">
            <v>98072-82-3</v>
          </cell>
          <cell r="D68147" t="str">
            <v>Chromite (Cr2FeO4), conc</v>
          </cell>
        </row>
        <row r="68148">
          <cell r="B68148" t="str">
            <v>98072-74-3</v>
          </cell>
          <cell r="D68148" t="str">
            <v>Ptychopetalum uncinatum, ext.</v>
          </cell>
        </row>
        <row r="68149">
          <cell r="B68149" t="str">
            <v>98072-73-2</v>
          </cell>
          <cell r="D68149" t="str">
            <v>Fatty acids, montan-wax, compds. with diethanolamine</v>
          </cell>
        </row>
        <row r="68150">
          <cell r="B68150" t="str">
            <v>98072-68-5</v>
          </cell>
          <cell r="D68150" t="str">
            <v>Tar oils, coal, sulfurized</v>
          </cell>
        </row>
        <row r="68151">
          <cell r="B68151" t="str">
            <v>98072-67-4</v>
          </cell>
          <cell r="D68151" t="str">
            <v>Sulfonic acids, alkene(C=16-18), sodium salts</v>
          </cell>
        </row>
        <row r="68152">
          <cell r="B68152" t="str">
            <v>98072-66-3</v>
          </cell>
          <cell r="D68152" t="str">
            <v>Sulfonic acids, alkene(C=14-18), sodium salts</v>
          </cell>
        </row>
        <row r="68153">
          <cell r="B68153" t="str">
            <v>98072-65-2</v>
          </cell>
          <cell r="D68153" t="str">
            <v>Sulfonic acids, alkane(C=16-18) hydroxy, sodium salts</v>
          </cell>
        </row>
        <row r="68154">
          <cell r="B68154" t="str">
            <v>98072-64-1</v>
          </cell>
          <cell r="D68154" t="str">
            <v>Sulfonic acids, alkane(C=14-18) hydroxy, sodium salts</v>
          </cell>
        </row>
        <row r="68155">
          <cell r="B68155" t="str">
            <v>98072-53-8</v>
          </cell>
          <cell r="D68155" t="str">
            <v>Fish oils, oxidized, sulfited, sodium salts</v>
          </cell>
        </row>
        <row r="68156">
          <cell r="B68156" t="str">
            <v>98072-45-8</v>
          </cell>
          <cell r="D68156" t="str">
            <v>Glycerides (C=16) and (C=18-23)-unsatd.</v>
          </cell>
        </row>
        <row r="68157">
          <cell r="B68157" t="str">
            <v>98072-44-7</v>
          </cell>
          <cell r="D68157" t="str">
            <v>Flue dust, precious metal refining</v>
          </cell>
        </row>
        <row r="68158">
          <cell r="B68158" t="str">
            <v>98072-40-3</v>
          </cell>
          <cell r="D68158" t="str">
            <v>Extract residues (coal), light oil alk., acid ext., Friedel-Crafts reaction products with isobutylene</v>
          </cell>
        </row>
        <row r="68159">
          <cell r="B68159" t="str">
            <v>98072-30-1</v>
          </cell>
          <cell r="D68159" t="str">
            <v>Acid chlorides, fish-oil</v>
          </cell>
        </row>
        <row r="68160">
          <cell r="B68160" t="str">
            <v>98072-16-3</v>
          </cell>
          <cell r="D68160" t="str">
            <v>Dialuminum barium dicalcium hexaoxide</v>
          </cell>
        </row>
        <row r="68161">
          <cell r="B68161" t="str">
            <v>98072-02-7</v>
          </cell>
          <cell r="D68161" t="str">
            <v>2-Octyldodecyl 3,5,5-trimethylhexanoate</v>
          </cell>
        </row>
        <row r="68162">
          <cell r="B68162" t="str">
            <v>98060-25-4</v>
          </cell>
          <cell r="D68162" t="str">
            <v>2-Propenoic acid polymer with butyl 2-propenoate, 2-ethylhexyl 2-propenoate and methyl 2-propenoate</v>
          </cell>
        </row>
        <row r="68163">
          <cell r="B68163" t="str">
            <v>98048-08-9</v>
          </cell>
          <cell r="D68163" t="str">
            <v>Dihydrogen octacarbonyloctachlorotetrairidate(2-)</v>
          </cell>
        </row>
        <row r="68164">
          <cell r="B68164" t="str">
            <v>97999-37-6</v>
          </cell>
          <cell r="D68164" t="str">
            <v>Fish oils potassium salts</v>
          </cell>
        </row>
        <row r="68165">
          <cell r="B68165" t="str">
            <v>97999-36-5</v>
          </cell>
          <cell r="D68165" t="str">
            <v>Fish oils, ammonium salts</v>
          </cell>
        </row>
        <row r="68166">
          <cell r="B68166" t="str">
            <v>97999-35-4</v>
          </cell>
          <cell r="D68166" t="str">
            <v>Fatty acids, rape-oil, myristyl esters</v>
          </cell>
        </row>
        <row r="68167">
          <cell r="B68167" t="str">
            <v>97999-34-3</v>
          </cell>
          <cell r="D68167" t="str">
            <v>Fatty acids, rape-oil, hexyl esters</v>
          </cell>
        </row>
        <row r="68168">
          <cell r="B68168" t="str">
            <v>97987-95-6</v>
          </cell>
          <cell r="D68168" t="str">
            <v>Diphenylboric acid ethanolamine</v>
          </cell>
        </row>
        <row r="68169">
          <cell r="B68169" t="str">
            <v>97986-06-6</v>
          </cell>
          <cell r="D68169" t="str">
            <v>O-(3-tert-Butylphenyl)chlorothioformate</v>
          </cell>
        </row>
        <row r="68170">
          <cell r="B68170" t="str">
            <v>97953-19-0</v>
          </cell>
          <cell r="D68170" t="str">
            <v>Tetramolybdenum nitride</v>
          </cell>
        </row>
        <row r="68171">
          <cell r="B68171" t="str">
            <v>97953-18-9</v>
          </cell>
          <cell r="D68171" t="str">
            <v>Zirconium, carbonate tartrate ammonium complexes</v>
          </cell>
        </row>
        <row r="68172">
          <cell r="B68172" t="str">
            <v>97952-85-7</v>
          </cell>
          <cell r="D68172" t="str">
            <v>Cyclohexane, oxidized, distillates</v>
          </cell>
        </row>
        <row r="68173">
          <cell r="B68173" t="str">
            <v>97952-73-3</v>
          </cell>
          <cell r="D68173" t="str">
            <v>Styrax sumatranus, ext.</v>
          </cell>
        </row>
        <row r="68174">
          <cell r="B68174" t="str">
            <v>97952-72-2</v>
          </cell>
          <cell r="D68174" t="str">
            <v>Salai, ext.</v>
          </cell>
        </row>
        <row r="68175">
          <cell r="B68175" t="str">
            <v>97952-66-4</v>
          </cell>
          <cell r="D68175" t="str">
            <v>Polygonum officinale, ext.</v>
          </cell>
        </row>
        <row r="68176">
          <cell r="B68176" t="str">
            <v>97952-65-3</v>
          </cell>
          <cell r="D68176" t="str">
            <v>Plumeria grandiflora, ext.</v>
          </cell>
        </row>
        <row r="68177">
          <cell r="B68177" t="str">
            <v>97952-64-2</v>
          </cell>
          <cell r="D68177" t="str">
            <v>Osyris abyssinica, ext.</v>
          </cell>
        </row>
        <row r="68178">
          <cell r="B68178" t="str">
            <v>97952-61-9</v>
          </cell>
          <cell r="D68178" t="str">
            <v>Monarda fistulosa, ext.</v>
          </cell>
        </row>
        <row r="68179">
          <cell r="B68179" t="str">
            <v>97952-60-8</v>
          </cell>
          <cell r="D68179" t="str">
            <v>Mephitis mephitis, ext.</v>
          </cell>
        </row>
        <row r="68180">
          <cell r="B68180" t="str">
            <v>97952-58-4</v>
          </cell>
          <cell r="D68180" t="str">
            <v>Leontopodium palibinianum, ext.</v>
          </cell>
        </row>
        <row r="68181">
          <cell r="B68181" t="str">
            <v>97952-53-9</v>
          </cell>
          <cell r="D68181" t="str">
            <v>Erysimum crepidifolium, ext.</v>
          </cell>
        </row>
        <row r="68182">
          <cell r="B68182" t="str">
            <v>97952-52-8</v>
          </cell>
          <cell r="D68182" t="str">
            <v>Cinnamomum massoia, ext.</v>
          </cell>
        </row>
        <row r="68183">
          <cell r="B68183" t="str">
            <v>97952-50-6</v>
          </cell>
          <cell r="D68183" t="str">
            <v>Brassica campestris, ext., oxidized</v>
          </cell>
        </row>
        <row r="68184">
          <cell r="B68184" t="str">
            <v>97952-49-3</v>
          </cell>
          <cell r="D68184" t="str">
            <v>Banisteriopsis caapi, ext.</v>
          </cell>
        </row>
        <row r="68185">
          <cell r="B68185" t="str">
            <v>97952-48-2</v>
          </cell>
          <cell r="D68185" t="str">
            <v>Anthemis officinarum, ext.</v>
          </cell>
        </row>
        <row r="68186">
          <cell r="B68186" t="str">
            <v>97952-47-1</v>
          </cell>
          <cell r="D68186" t="str">
            <v>Amomum korarima, ext.</v>
          </cell>
        </row>
        <row r="68187">
          <cell r="B68187" t="str">
            <v>97952-46-0</v>
          </cell>
          <cell r="D68187" t="str">
            <v>Amomum angustifolium, ext.</v>
          </cell>
        </row>
        <row r="68188">
          <cell r="B68188" t="str">
            <v>97941-21-4</v>
          </cell>
          <cell r="D68188" t="str">
            <v>trans(trans)-1-(4-Fluorophenyl)-2-(4'-n-propyl-1,1'-bicyclohex-4-yl)ethane</v>
          </cell>
        </row>
        <row r="68189">
          <cell r="B68189" t="str">
            <v>97939-72-5</v>
          </cell>
          <cell r="D68189" t="str">
            <v>Allylamine hydrochloride diallylamine hydrochloride copolymer</v>
          </cell>
        </row>
        <row r="68190">
          <cell r="B68190" t="str">
            <v>97927-06-5</v>
          </cell>
          <cell r="D68190" t="str">
            <v>Zanthoxylum simulans, ext.</v>
          </cell>
        </row>
        <row r="68191">
          <cell r="B68191" t="str">
            <v>97927-05-4</v>
          </cell>
          <cell r="D68191" t="str">
            <v>Zanthoxylum schinifolium, ext.</v>
          </cell>
        </row>
        <row r="68192">
          <cell r="B68192" t="str">
            <v>97927-04-3</v>
          </cell>
          <cell r="D68192" t="str">
            <v>Zanthoxylum ailanthoides, ext.</v>
          </cell>
        </row>
        <row r="68193">
          <cell r="B68193" t="str">
            <v>97927-01-0</v>
          </cell>
          <cell r="D68193" t="str">
            <v>Tubularia acetabutum, ext.</v>
          </cell>
        </row>
        <row r="68194">
          <cell r="B68194" t="str">
            <v>97926-99-3</v>
          </cell>
          <cell r="D68194" t="str">
            <v>Spergularia media, ext.</v>
          </cell>
        </row>
        <row r="68195">
          <cell r="B68195" t="str">
            <v>97926-93-7</v>
          </cell>
          <cell r="D68195" t="str">
            <v>Rosemary, ext., sulfurized, platinum salts</v>
          </cell>
        </row>
        <row r="68196">
          <cell r="B68196" t="str">
            <v>97926-89-1</v>
          </cell>
          <cell r="D68196" t="str">
            <v>Reticuloendothelial system, ext.</v>
          </cell>
        </row>
        <row r="68197">
          <cell r="B68197" t="str">
            <v>97926-85-7</v>
          </cell>
          <cell r="D68197" t="str">
            <v>Procavia syrica, ext.</v>
          </cell>
        </row>
        <row r="68198">
          <cell r="B68198" t="str">
            <v>97926-84-6</v>
          </cell>
          <cell r="D68198" t="str">
            <v>Procavia capensis, ext.</v>
          </cell>
        </row>
        <row r="68199">
          <cell r="B68199" t="str">
            <v>97926-82-4</v>
          </cell>
          <cell r="D68199" t="str">
            <v>Phyllanthus diabeticus, ext.</v>
          </cell>
        </row>
        <row r="68200">
          <cell r="B68200" t="str">
            <v>97926-81-3</v>
          </cell>
          <cell r="D68200" t="str">
            <v>Petrolatum (petroleum), oxidized, 2-hydroxypropyl ester</v>
          </cell>
        </row>
        <row r="68201">
          <cell r="B68201" t="str">
            <v>97926-80-2</v>
          </cell>
          <cell r="D68201" t="str">
            <v>Petrolatum (petroleum), oxidized, 2-hydroxyethyl ester</v>
          </cell>
        </row>
        <row r="68202">
          <cell r="B68202" t="str">
            <v>97926-79-9</v>
          </cell>
          <cell r="D68202" t="str">
            <v>Parmelia quercina, ext.</v>
          </cell>
        </row>
        <row r="68203">
          <cell r="B68203" t="str">
            <v>97926-78-8</v>
          </cell>
          <cell r="D68203" t="str">
            <v>Paraffin waxes (coal), brown-coal high-temp. tar, silicic acid-treated</v>
          </cell>
        </row>
        <row r="68204">
          <cell r="B68204" t="str">
            <v>97926-77-7</v>
          </cell>
          <cell r="D68204" t="str">
            <v>Paraffin waxes (coal), brown-coal high-temp. tar, clay-treated</v>
          </cell>
        </row>
        <row r="68205">
          <cell r="B68205" t="str">
            <v>97926-76-6</v>
          </cell>
          <cell r="D68205" t="str">
            <v>Paraffin waxes (coal), brown-coal high-temp. tar, carbon-treated</v>
          </cell>
        </row>
        <row r="68206">
          <cell r="B68206" t="str">
            <v>97926-75-5</v>
          </cell>
          <cell r="D68206" t="str">
            <v>Palinurus locusta, ext.</v>
          </cell>
        </row>
        <row r="68207">
          <cell r="B68207" t="str">
            <v>97926-74-4</v>
          </cell>
          <cell r="D68207" t="str">
            <v>Melaleuca hypericifolia, ext.</v>
          </cell>
        </row>
        <row r="68208">
          <cell r="B68208" t="str">
            <v>97926-72-2</v>
          </cell>
          <cell r="D68208" t="str">
            <v>Mamillopsis senilis, ext.</v>
          </cell>
        </row>
        <row r="68209">
          <cell r="B68209" t="str">
            <v>97926-71-1</v>
          </cell>
          <cell r="D68209" t="str">
            <v>Hydrocarbons, (C=27-42), naphthenic</v>
          </cell>
        </row>
        <row r="68210">
          <cell r="B68210" t="str">
            <v>97926-70-0</v>
          </cell>
          <cell r="D68210" t="str">
            <v>Hydrocarbons, (C=20-58), hydrotreated</v>
          </cell>
        </row>
        <row r="68211">
          <cell r="B68211" t="str">
            <v>97926-69-7</v>
          </cell>
          <cell r="D68211" t="str">
            <v>Hydrocarbons, (C=16-20), hydrotreated</v>
          </cell>
        </row>
        <row r="68212">
          <cell r="B68212" t="str">
            <v>97926-68-6</v>
          </cell>
          <cell r="D68212" t="str">
            <v>Dearomatized hydrocarbons (C=27-45)</v>
          </cell>
        </row>
        <row r="68213">
          <cell r="B68213" t="str">
            <v>97926-67-5</v>
          </cell>
          <cell r="D68213" t="str">
            <v>Dearomatized hydrocarbons (C=16-32)</v>
          </cell>
        </row>
        <row r="68214">
          <cell r="B68214" t="str">
            <v>97926-64-2</v>
          </cell>
          <cell r="D68214" t="str">
            <v>Heracleum vulgaris, ext.</v>
          </cell>
        </row>
        <row r="68215">
          <cell r="B68215" t="str">
            <v>97926-62-0</v>
          </cell>
          <cell r="D68215" t="str">
            <v>Glycerides, marine-oil, oxidized, sulfated, sodium salts</v>
          </cell>
        </row>
        <row r="68216">
          <cell r="B68216" t="str">
            <v>97926-60-8</v>
          </cell>
          <cell r="D68216" t="str">
            <v>Oxidized herring-oil glycerides</v>
          </cell>
        </row>
        <row r="68217">
          <cell r="B68217" t="str">
            <v>97926-56-2</v>
          </cell>
          <cell r="D68217" t="str">
            <v>Fatty acids, tall oil, tetraesters with pentaerythritol, sulfurized</v>
          </cell>
        </row>
        <row r="68218">
          <cell r="B68218" t="str">
            <v>97926-55-1</v>
          </cell>
          <cell r="D68218" t="str">
            <v>Fatty acids, lanolin, calcium lithium salts</v>
          </cell>
        </row>
        <row r="68219">
          <cell r="B68219" t="str">
            <v>97926-53-9</v>
          </cell>
          <cell r="D68219" t="str">
            <v>Fatty acids, fish oil, esters with (C=7-11)-alc. distn. residues</v>
          </cell>
        </row>
        <row r="68220">
          <cell r="B68220" t="str">
            <v>97926-49-3</v>
          </cell>
          <cell r="D68220" t="str">
            <v>Fatty acids, castor oil, 2-hydroxyethyl esters</v>
          </cell>
        </row>
        <row r="68221">
          <cell r="B68221" t="str">
            <v>97926-48-2</v>
          </cell>
          <cell r="D68221" t="str">
            <v>Fatty acids, castor oil, ethylene esters</v>
          </cell>
        </row>
        <row r="68222">
          <cell r="B68222" t="str">
            <v>97926-46-0</v>
          </cell>
          <cell r="D68222" t="str">
            <v>Fatty acids, (C=14-18) and (C=16-18)-unsatd., nonyl esters, sulfurized</v>
          </cell>
        </row>
        <row r="68223">
          <cell r="B68223" t="str">
            <v>97926-45-9</v>
          </cell>
          <cell r="D68223" t="str">
            <v>Fatty acids, (C=14-18) and (C=16-18)-unsatd., iso-Pr esters, sulfurized</v>
          </cell>
        </row>
        <row r="68224">
          <cell r="B68224" t="str">
            <v>97926-44-8</v>
          </cell>
          <cell r="D68224" t="str">
            <v>Fatty acids, (C=18) and (C=18)-unsatd., branched and linear</v>
          </cell>
        </row>
        <row r="68225">
          <cell r="B68225" t="str">
            <v>97926-43-7</v>
          </cell>
          <cell r="D68225" t="str">
            <v>Extracts (petroleum), heavy naphtha solvent, clay-treated</v>
          </cell>
        </row>
        <row r="68226">
          <cell r="B68226" t="str">
            <v>97926-36-8</v>
          </cell>
          <cell r="D68226" t="str">
            <v>Dregea rubicunda, ext.</v>
          </cell>
        </row>
        <row r="68227">
          <cell r="B68227" t="str">
            <v>97926-35-7</v>
          </cell>
          <cell r="D68227" t="str">
            <v>Distillates (petroleum), full-range steam-cracked, arom.-contg.</v>
          </cell>
        </row>
        <row r="68228">
          <cell r="B68228" t="str">
            <v>97926-34-6</v>
          </cell>
          <cell r="D68228" t="str">
            <v>Daphne indica, ext.</v>
          </cell>
        </row>
        <row r="68229">
          <cell r="B68229" t="str">
            <v>97926-33-5</v>
          </cell>
          <cell r="D68229" t="str">
            <v>Cymbopogon laniger, ext.</v>
          </cell>
        </row>
        <row r="68230">
          <cell r="B68230" t="str">
            <v>97926-32-4</v>
          </cell>
          <cell r="D68230" t="str">
            <v>Cucurbita odorata, ext.</v>
          </cell>
        </row>
        <row r="68231">
          <cell r="B68231" t="str">
            <v>97926-31-3</v>
          </cell>
          <cell r="D68231" t="str">
            <v>Corallina grigia, ext.</v>
          </cell>
        </row>
        <row r="68232">
          <cell r="B68232" t="str">
            <v>97926-30-2</v>
          </cell>
          <cell r="D68232" t="str">
            <v>Cod-liver oil, oxidized, bisulfited, sodium salt</v>
          </cell>
        </row>
        <row r="68233">
          <cell r="B68233" t="str">
            <v>97926-28-8</v>
          </cell>
          <cell r="D68233" t="str">
            <v>Cinnamomum batavia, ext</v>
          </cell>
        </row>
        <row r="68234">
          <cell r="B68234" t="str">
            <v>97926-27-7</v>
          </cell>
          <cell r="D68234" t="str">
            <v>Cinchona robusta, ext.</v>
          </cell>
        </row>
        <row r="68235">
          <cell r="B68235" t="str">
            <v>97926-26-6</v>
          </cell>
          <cell r="D68235" t="str">
            <v>Caulophyllum robustum, ext.</v>
          </cell>
        </row>
        <row r="68236">
          <cell r="B68236" t="str">
            <v>97926-25-5</v>
          </cell>
          <cell r="D68236" t="str">
            <v>Castor oil, Me esters, cracked, distn. residues</v>
          </cell>
        </row>
        <row r="68237">
          <cell r="B68237" t="str">
            <v>97926-23-3</v>
          </cell>
          <cell r="D68237" t="str">
            <v>Butter, Et esters</v>
          </cell>
        </row>
        <row r="68238">
          <cell r="B68238" t="str">
            <v>97926-18-6</v>
          </cell>
          <cell r="D68238" t="str">
            <v>Astacus astacus, ext.</v>
          </cell>
        </row>
        <row r="68239">
          <cell r="B68239" t="str">
            <v>97926-17-5</v>
          </cell>
          <cell r="D68239" t="str">
            <v>Aristolochia vulgaris, ext.</v>
          </cell>
        </row>
        <row r="68240">
          <cell r="B68240" t="str">
            <v>97926-16-4</v>
          </cell>
          <cell r="D68240" t="str">
            <v>Arctium nemorosum, ext.</v>
          </cell>
        </row>
        <row r="68241">
          <cell r="B68241" t="str">
            <v>97926-15-3</v>
          </cell>
          <cell r="D68241" t="str">
            <v>Anguilla vulgaris, ext.</v>
          </cell>
        </row>
        <row r="68242">
          <cell r="B68242" t="str">
            <v>97926-14-2</v>
          </cell>
          <cell r="D68242" t="str">
            <v>Anchoviella mitchilli, ext.</v>
          </cell>
        </row>
        <row r="68243">
          <cell r="B68243" t="str">
            <v>97926-10-8</v>
          </cell>
          <cell r="D68243" t="str">
            <v>Amides, (C=12-14), N,N-bis(hydroxyethyl)</v>
          </cell>
        </row>
        <row r="68244">
          <cell r="B68244" t="str">
            <v>97926-09-5</v>
          </cell>
          <cell r="D68244" t="str">
            <v>Aloe lingua, ext.</v>
          </cell>
        </row>
        <row r="68245">
          <cell r="B68245" t="str">
            <v>97926-08-4</v>
          </cell>
          <cell r="D68245" t="str">
            <v>Alcohols, (C=16-18)-secondary, β-(2-hydroxyethoxy)</v>
          </cell>
        </row>
        <row r="68246">
          <cell r="B68246" t="str">
            <v>97926-07-3</v>
          </cell>
          <cell r="D68246" t="str">
            <v>Alcohols, (C=14-18)-secondary, β-(2-hydroxyethoxy)</v>
          </cell>
        </row>
        <row r="68247">
          <cell r="B68247" t="str">
            <v>97926-06-2</v>
          </cell>
          <cell r="D68247" t="str">
            <v>Alcohols, (C=12-18)-secondary,β-(2-hydroxyethoxy)</v>
          </cell>
        </row>
        <row r="68248">
          <cell r="B68248" t="str">
            <v>97926-05-1</v>
          </cell>
          <cell r="D68248" t="str">
            <v>Alcohols, (C=12-14)-secondary, β-(2-hydroxyethoxy)</v>
          </cell>
        </row>
        <row r="68249">
          <cell r="B68249" t="str">
            <v>97925-94-5</v>
          </cell>
          <cell r="D68249" t="str">
            <v>Cyclohexane, oxidized, dehydrogenated, distn. lights</v>
          </cell>
        </row>
        <row r="68250">
          <cell r="B68250" t="str">
            <v>97890-14-7</v>
          </cell>
          <cell r="D68250" t="str">
            <v>[R-(Z)]-3,7-Dimethyl-3,6-octadien-2-ol</v>
          </cell>
        </row>
        <row r="68251">
          <cell r="B68251" t="str">
            <v>97890-13-6</v>
          </cell>
          <cell r="D68251" t="str">
            <v>2-Methylbutyl 3-methylbutenoate</v>
          </cell>
        </row>
        <row r="68252">
          <cell r="B68252" t="str">
            <v>97890-08-9</v>
          </cell>
          <cell r="D68252" t="str">
            <v>[S-(Z)]-3,7-Dimethyl-3,6-octadien-2-ol</v>
          </cell>
        </row>
        <row r="68253">
          <cell r="B68253" t="str">
            <v>97890-07-8</v>
          </cell>
          <cell r="D68253" t="str">
            <v>[S-(E)]-3,7-Dimethyl-3,6-octadien-2-ol</v>
          </cell>
        </row>
        <row r="68254">
          <cell r="B68254" t="str">
            <v>97890-06-7</v>
          </cell>
          <cell r="D68254" t="str">
            <v>[R-(E)]-3,7-Dimethyl-3,6-octadien-2-ol</v>
          </cell>
        </row>
        <row r="68255">
          <cell r="B68255" t="str">
            <v>97889-96-8</v>
          </cell>
          <cell r="D68255" t="str">
            <v>3,7-Dimethyloct-6-en-2-yl propionate</v>
          </cell>
        </row>
        <row r="68256">
          <cell r="B68256" t="str">
            <v>97889-88-8</v>
          </cell>
          <cell r="D68256" t="str">
            <v>Sorbitan, ditetradecanoate</v>
          </cell>
        </row>
        <row r="68257">
          <cell r="B68257" t="str">
            <v>97886-45-8</v>
          </cell>
          <cell r="D68257" t="str">
            <v>Dithiopyr</v>
          </cell>
        </row>
        <row r="68258">
          <cell r="B68258" t="str">
            <v>97880-93-8</v>
          </cell>
          <cell r="D68258" t="str">
            <v>Alanine, 3-[[2-amino-2-(2-naphthylcarbamoyl)ethyl]dithio]-</v>
          </cell>
        </row>
        <row r="68259">
          <cell r="B68259" t="str">
            <v>97863-09-7</v>
          </cell>
          <cell r="D68259" t="str">
            <v>Dicalcium bis[orthosilicato(4-)]oxodialuminate(4-)</v>
          </cell>
        </row>
        <row r="68260">
          <cell r="B68260" t="str">
            <v>97863-06-4</v>
          </cell>
          <cell r="D68260" t="str">
            <v>Slack wax(petroleum), low-melting, silicic acid-treated</v>
          </cell>
        </row>
        <row r="68261">
          <cell r="B68261" t="str">
            <v>97863-05-3</v>
          </cell>
          <cell r="D68261" t="str">
            <v>Slack wax(petroleum), low-melting, clay-treated</v>
          </cell>
        </row>
        <row r="68262">
          <cell r="B68262" t="str">
            <v>97863-04-2</v>
          </cell>
          <cell r="D68262" t="str">
            <v>Slack wax(petroleum), low-melting, carbon-treated</v>
          </cell>
        </row>
        <row r="68263">
          <cell r="B68263" t="str">
            <v>97863-03-1</v>
          </cell>
          <cell r="D68263" t="str">
            <v>Shellac compds. with sodium tetraborate (Na2B4O7)</v>
          </cell>
        </row>
        <row r="68264">
          <cell r="B68264" t="str">
            <v>97862-98-1</v>
          </cell>
          <cell r="D68264" t="str">
            <v>Petrolatum (petroleum), silicic acid-treated</v>
          </cell>
        </row>
        <row r="68265">
          <cell r="B68265" t="str">
            <v>97862-97-0</v>
          </cell>
          <cell r="D68265" t="str">
            <v>Petrolatum (petroleum), carbon-treated</v>
          </cell>
        </row>
        <row r="68266">
          <cell r="B68266" t="str">
            <v>97862-96-9</v>
          </cell>
          <cell r="D68266" t="str">
            <v>Paraffin waxes and Hydrocarbon waxes, microcryst., silicic acid-treated</v>
          </cell>
        </row>
        <row r="68267">
          <cell r="B68267" t="str">
            <v>97862-95-8</v>
          </cell>
          <cell r="D68267" t="str">
            <v>Paraffin waxes and Hydrocarbon waxes, microcryst., clay-treated</v>
          </cell>
        </row>
        <row r="68268">
          <cell r="B68268" t="str">
            <v>97862-94-7</v>
          </cell>
          <cell r="D68268" t="str">
            <v>Paraffin waxes and hydrocarbon waxes, microcryst., carbontreated</v>
          </cell>
        </row>
        <row r="68269">
          <cell r="B68269" t="str">
            <v>97862-93-6</v>
          </cell>
          <cell r="D68269" t="str">
            <v>Paraffin waxes (petroleum), silicic acid-treated</v>
          </cell>
        </row>
        <row r="68270">
          <cell r="B68270" t="str">
            <v>97862-92-5</v>
          </cell>
          <cell r="D68270" t="str">
            <v>Paraffin waxes (petroleum), low-melting, silicic acid-treated</v>
          </cell>
        </row>
        <row r="68271">
          <cell r="B68271" t="str">
            <v>97862-91-4</v>
          </cell>
          <cell r="D68271" t="str">
            <v>Paraffin waxes (petroleum), low-melting, clay-treated</v>
          </cell>
        </row>
        <row r="68272">
          <cell r="B68272" t="str">
            <v>97862-90-3</v>
          </cell>
          <cell r="D68272" t="str">
            <v>Paraffin waxes (petroleum), low-melting, carbon-treated</v>
          </cell>
        </row>
        <row r="68273">
          <cell r="B68273" t="str">
            <v>97862-89-0</v>
          </cell>
          <cell r="D68273" t="str">
            <v>Paraffin waxes (petroleum), carbon-treated</v>
          </cell>
        </row>
        <row r="68274">
          <cell r="B68274" t="str">
            <v>97862-85-6</v>
          </cell>
          <cell r="D68274" t="str">
            <v>Lard reaction products with D-glucitol</v>
          </cell>
        </row>
        <row r="68275">
          <cell r="B68275" t="str">
            <v>97862-83-4</v>
          </cell>
          <cell r="D68275" t="str">
            <v>Hydrocarbons (C=27-45), naphthenic vacuum distn.</v>
          </cell>
        </row>
        <row r="68276">
          <cell r="B68276" t="str">
            <v>97862-82-3</v>
          </cell>
          <cell r="D68276" t="str">
            <v>Hydrocarbons, (C=17-30), hydrotreated distillates, distn. lights</v>
          </cell>
        </row>
        <row r="68277">
          <cell r="B68277" t="str">
            <v>97862-81-2</v>
          </cell>
          <cell r="D68277" t="str">
            <v>Hydrocarbons, (C=27-42), dearomatized</v>
          </cell>
        </row>
        <row r="68278">
          <cell r="B68278" t="str">
            <v>97862-80-1</v>
          </cell>
          <cell r="D68278" t="str">
            <v>Oxidized marine-oil glycerides</v>
          </cell>
        </row>
        <row r="68279">
          <cell r="B68279" t="str">
            <v>97862-79-8</v>
          </cell>
          <cell r="D68279" t="str">
            <v>Glycerides, (C=12-18) reaction products with sucrose</v>
          </cell>
        </row>
        <row r="68280">
          <cell r="B68280" t="str">
            <v>97862-78-7</v>
          </cell>
          <cell r="D68280" t="str">
            <v>Gas oils, hydrotreated</v>
          </cell>
        </row>
        <row r="68281">
          <cell r="B68281" t="str">
            <v>97862-77-6</v>
          </cell>
          <cell r="D68281" t="str">
            <v>Foots oil (petroleum), silicic acid-treated</v>
          </cell>
        </row>
        <row r="68282">
          <cell r="B68282" t="str">
            <v>97862-76-5</v>
          </cell>
          <cell r="D68282" t="str">
            <v>Foots oil (petroleum), carbon-treated</v>
          </cell>
        </row>
        <row r="68283">
          <cell r="B68283" t="str">
            <v>97862-74-3</v>
          </cell>
          <cell r="D68283" t="str">
            <v>Bentonite, potassian</v>
          </cell>
        </row>
        <row r="68284">
          <cell r="B68284" t="str">
            <v>97862-72-1</v>
          </cell>
          <cell r="D68284" t="str">
            <v>Fatty acids, (C=10-30), esters with lanolin alcs.</v>
          </cell>
        </row>
        <row r="68285">
          <cell r="B68285" t="str">
            <v>97862-71-0</v>
          </cell>
          <cell r="D68285" t="str">
            <v>Fatty acids, (C=16-18) and (C=16-18)-unsatd., mixed with alkenes(C=14-19) and vegetable oil, sulfurized</v>
          </cell>
        </row>
        <row r="68286">
          <cell r="B68286" t="str">
            <v>97862-70-9</v>
          </cell>
          <cell r="D68286" t="str">
            <v>Fatty acids, (C=12-18) and (C=16-18)-unsatd., esters with sucrose</v>
          </cell>
        </row>
        <row r="68287">
          <cell r="B68287" t="str">
            <v>97862-66-3</v>
          </cell>
          <cell r="D68287" t="str">
            <v>Bentonite, calcian</v>
          </cell>
        </row>
        <row r="68288">
          <cell r="B68288" t="str">
            <v>97862-60-7</v>
          </cell>
          <cell r="D68288" t="str">
            <v>Alcohols, (C=20-28), oxidized compds. with 2-(methylamino)ethanol</v>
          </cell>
        </row>
        <row r="68289">
          <cell r="B68289" t="str">
            <v>97862-52-7</v>
          </cell>
          <cell r="D68289" t="str">
            <v>Glycine, N-(carboxymethyl)-, N-((C=14-18) and (C=18)-unsatd. alkyl) derivs., disodium salts</v>
          </cell>
        </row>
        <row r="68290">
          <cell r="B68290" t="str">
            <v>97862-51-6</v>
          </cell>
          <cell r="D68290" t="str">
            <v>Glycine, N-(carboxymethyl)-, N-((C=8-18) and (C=18)-unsatd. alkyl) derivs., disodium salts</v>
          </cell>
        </row>
        <row r="68291">
          <cell r="B68291" t="str">
            <v>97862-45-8</v>
          </cell>
          <cell r="D68291" t="str">
            <v>Sorbitan, mono[[2-[2-[2-(alkyl(C=13-15)oxy)ethoxy]ethoxy]ethoxy]acetate]</v>
          </cell>
        </row>
        <row r="68292">
          <cell r="B68292" t="str">
            <v>97862-35-6</v>
          </cell>
          <cell r="D68292" t="str">
            <v>D-Glucitol reaction products with 12-hydroxy-9-octadecenoic acid</v>
          </cell>
        </row>
        <row r="68293">
          <cell r="B68293" t="str">
            <v>97862-34-5</v>
          </cell>
          <cell r="D68293" t="str">
            <v>D-Glucitol, 1,6-di(C=2-20)alkyl ethers</v>
          </cell>
        </row>
        <row r="68294">
          <cell r="B68294" t="str">
            <v>97862-14-1</v>
          </cell>
          <cell r="D68294" t="str">
            <v>Chromium, formate hydroxy sulfate complexes</v>
          </cell>
        </row>
        <row r="68295">
          <cell r="B68295" t="str">
            <v>97862-13-0</v>
          </cell>
          <cell r="D68295" t="str">
            <v>Chromium, acetate hydroxy sulfate complexes</v>
          </cell>
        </row>
        <row r="68296">
          <cell r="B68296" t="str">
            <v>97862-12-9</v>
          </cell>
          <cell r="D68296" t="str">
            <v>Chromium, acetate hydroxy oxalate sulfate complexes</v>
          </cell>
        </row>
        <row r="68297">
          <cell r="B68297" t="str">
            <v>97862-11-8</v>
          </cell>
          <cell r="D68297" t="str">
            <v>Chromium, acetate formate hydroxy sulfate complexes</v>
          </cell>
        </row>
        <row r="68298">
          <cell r="B68298" t="str">
            <v>97821-63-1</v>
          </cell>
          <cell r="D68298" t="str">
            <v>1-(4-Chlorophenyl)-4,4-dimethyl-3-(1,2,4-triazol-1-ylmethyl)pentan-3-ol</v>
          </cell>
        </row>
        <row r="68299">
          <cell r="B68299" t="str">
            <v>97816-68-7</v>
          </cell>
          <cell r="D68299" t="str">
            <v>Tetrasodium 4-amino-3,6-bis[5-[4-(4-carboxyanilino)-6-chloro-1,3,5-triazin-2-ylamino]-2-sulfonatephenylazo]-5-hydroxy-2,7-naphthalene disulfonate</v>
          </cell>
        </row>
        <row r="68300">
          <cell r="B68300" t="str">
            <v>97811-33-1</v>
          </cell>
          <cell r="D68300" t="str">
            <v>Ammonium (nonylphenyl) sulphate</v>
          </cell>
        </row>
        <row r="68301">
          <cell r="B68301" t="str">
            <v>97809-03-5</v>
          </cell>
          <cell r="D68301" t="str">
            <v>Zirconium, carbonate tartrate ammonium copper complexes</v>
          </cell>
        </row>
        <row r="68302">
          <cell r="B68302" t="str">
            <v>97808-95-2</v>
          </cell>
          <cell r="D68302" t="str">
            <v>(Z)-9-Octadecenoic acid, sulfonated, ammonium salts</v>
          </cell>
        </row>
        <row r="68303">
          <cell r="B68303" t="str">
            <v>97808-53-2</v>
          </cell>
          <cell r="D68303" t="str">
            <v>Oils, vegetable reaction products with triethylenetetramine</v>
          </cell>
        </row>
        <row r="68304">
          <cell r="B68304" t="str">
            <v>97808-52-1</v>
          </cell>
          <cell r="D68304" t="str">
            <v>Oils, vegetable reaction products with tetraethylenepentamine</v>
          </cell>
        </row>
        <row r="68305">
          <cell r="B68305" t="str">
            <v>97808-51-0</v>
          </cell>
          <cell r="D68305" t="str">
            <v>Oils, vegetable reaction products with pentaethylenehexamine</v>
          </cell>
        </row>
        <row r="68306">
          <cell r="B68306" t="str">
            <v>97808-50-9</v>
          </cell>
          <cell r="D68306" t="str">
            <v>Oils, bone, oxidized, bisulfited, sodium salts</v>
          </cell>
        </row>
        <row r="68307">
          <cell r="B68307" t="str">
            <v>97808-39-4</v>
          </cell>
          <cell r="D68307" t="str">
            <v>Lanolin, oxidized, bisulfited, Na salt</v>
          </cell>
        </row>
        <row r="68308">
          <cell r="B68308" t="str">
            <v>97808-36-1</v>
          </cell>
          <cell r="D68308" t="str">
            <v>Fatty acids, tallow, calcium lithium salts</v>
          </cell>
        </row>
        <row r="68309">
          <cell r="B68309" t="str">
            <v>97808-30-5</v>
          </cell>
          <cell r="D68309" t="str">
            <v>Fatty acids, fish-oil mixed with fish oil, oxidized, sulfited, sodium salts</v>
          </cell>
        </row>
        <row r="68310">
          <cell r="B68310" t="str">
            <v>97808-29-2</v>
          </cell>
          <cell r="D68310" t="str">
            <v>Fatty acids, fish-oil mixed with fish oil, oxidized</v>
          </cell>
        </row>
        <row r="68311">
          <cell r="B68311" t="str">
            <v>97808-14-5</v>
          </cell>
          <cell r="D68311" t="str">
            <v>Cottonseed oil reaction products with sorbitol</v>
          </cell>
        </row>
        <row r="68312">
          <cell r="B68312" t="str">
            <v>97808-12-3</v>
          </cell>
          <cell r="D68312" t="str">
            <v>Hydrogenated castor oil reaction products with sorbitol</v>
          </cell>
        </row>
        <row r="68313">
          <cell r="B68313" t="str">
            <v>97808-09-8</v>
          </cell>
          <cell r="D68313" t="str">
            <v>Balsams, Canada, sulfurized, platinum salts</v>
          </cell>
        </row>
        <row r="68314">
          <cell r="B68314" t="str">
            <v>97808-07-6</v>
          </cell>
          <cell r="D68314" t="str">
            <v>Unsatd. alkyl(C=18) and (C=16-18) amines O,O-di-Bu phosphorothioates</v>
          </cell>
        </row>
        <row r="68315">
          <cell r="B68315" t="str">
            <v>97808-03-2</v>
          </cell>
          <cell r="D68315" t="str">
            <v>Alcohols, (C=18) and (C=18)-unsatd.</v>
          </cell>
        </row>
        <row r="68316">
          <cell r="B68316" t="str">
            <v>97766-50-2</v>
          </cell>
          <cell r="D68316" t="str">
            <v>Waxes and Waxy substances, shellac</v>
          </cell>
        </row>
        <row r="68317">
          <cell r="B68317" t="str">
            <v>97766-45-5</v>
          </cell>
          <cell r="D68317" t="str">
            <v>Syzygium jambos, ext.</v>
          </cell>
        </row>
        <row r="68318">
          <cell r="B68318" t="str">
            <v>97766-44-4</v>
          </cell>
          <cell r="D68318" t="str">
            <v>Swertia cordata, ext.</v>
          </cell>
        </row>
        <row r="68319">
          <cell r="B68319" t="str">
            <v>97766-43-3</v>
          </cell>
          <cell r="D68319" t="str">
            <v>Sulfonic acids, alkane(C=20-24) hydroxy and alkene(C=20-24), sodium salts</v>
          </cell>
        </row>
        <row r="68320">
          <cell r="B68320" t="str">
            <v>97766-42-2</v>
          </cell>
          <cell r="D68320" t="str">
            <v>Glycine, N-[(chlorinated branched(C=10-22) and linear alkyl and naphthenyl)sulfonyl]derivs., sodium salts</v>
          </cell>
        </row>
        <row r="68321">
          <cell r="B68321" t="str">
            <v>97766-41-1</v>
          </cell>
          <cell r="D68321" t="str">
            <v>Glycine, N-[(chlorinated branched(C=10-22) and linear alkyl and naphthenyl)sulfonyl] derivs. compds with triethanolamine</v>
          </cell>
        </row>
        <row r="68322">
          <cell r="B68322" t="str">
            <v>97766-39-7</v>
          </cell>
          <cell r="D68322" t="str">
            <v>Spruce, Picea smithiana, ext.</v>
          </cell>
        </row>
        <row r="68323">
          <cell r="B68323" t="str">
            <v>97766-38-6</v>
          </cell>
          <cell r="D68323" t="str">
            <v>Spruce, Picea rubens, ext.</v>
          </cell>
        </row>
        <row r="68324">
          <cell r="B68324" t="str">
            <v>97766-37-5</v>
          </cell>
          <cell r="D68324" t="str">
            <v>Spruce, Picea obovata, ext.</v>
          </cell>
        </row>
        <row r="68325">
          <cell r="B68325" t="str">
            <v>97766-36-4</v>
          </cell>
          <cell r="D68325" t="str">
            <v>Sonchus palustris, ext.</v>
          </cell>
        </row>
        <row r="68326">
          <cell r="B68326" t="str">
            <v>97766-35-3</v>
          </cell>
          <cell r="D68326" t="str">
            <v>Shrimp, ext.</v>
          </cell>
        </row>
        <row r="68327">
          <cell r="B68327" t="str">
            <v>97766-34-2</v>
          </cell>
          <cell r="D68327" t="str">
            <v>Sage, Salvia pomifera, ext.</v>
          </cell>
        </row>
        <row r="68328">
          <cell r="B68328" t="str">
            <v>97766-30-8</v>
          </cell>
          <cell r="D68328" t="str">
            <v>Orange, sweet, Valencia, ext.</v>
          </cell>
        </row>
        <row r="68329">
          <cell r="B68329" t="str">
            <v>97766-29-5</v>
          </cell>
          <cell r="D68329" t="str">
            <v>Herring oils, sodium salts</v>
          </cell>
        </row>
        <row r="68330">
          <cell r="B68330" t="str">
            <v>97766-27-3</v>
          </cell>
          <cell r="D68330" t="str">
            <v>Meat extracts, pork</v>
          </cell>
        </row>
        <row r="68331">
          <cell r="B68331" t="str">
            <v>97766-26-2</v>
          </cell>
          <cell r="D68331" t="str">
            <v>Meat extracts, mutton</v>
          </cell>
        </row>
        <row r="68332">
          <cell r="B68332" t="str">
            <v>97766-25-1</v>
          </cell>
          <cell r="D68332" t="str">
            <v>Meat extracts, chicken</v>
          </cell>
        </row>
        <row r="68333">
          <cell r="B68333" t="str">
            <v>97766-24-0</v>
          </cell>
          <cell r="D68333" t="str">
            <v>Lycopodium selago, ext.</v>
          </cell>
        </row>
        <row r="68334">
          <cell r="B68334" t="str">
            <v>97766-23-9</v>
          </cell>
          <cell r="D68334" t="str">
            <v>Lophophytum leandri, ext.</v>
          </cell>
        </row>
        <row r="68335">
          <cell r="B68335" t="str">
            <v>97766-22-8</v>
          </cell>
          <cell r="D68335" t="str">
            <v>Lonchocarpus utilis, ext.</v>
          </cell>
        </row>
        <row r="68336">
          <cell r="B68336" t="str">
            <v>97766-21-7</v>
          </cell>
          <cell r="D68336" t="str">
            <v>Lithops salicola, ext.</v>
          </cell>
        </row>
        <row r="68337">
          <cell r="B68337" t="str">
            <v>97766-20-6</v>
          </cell>
          <cell r="D68337" t="str">
            <v>Lithops pseudotruncatella, ext.</v>
          </cell>
        </row>
        <row r="68338">
          <cell r="B68338" t="str">
            <v>97766-19-3</v>
          </cell>
          <cell r="D68338" t="str">
            <v>Lithops bromfieldii, ext.</v>
          </cell>
        </row>
        <row r="68339">
          <cell r="B68339" t="str">
            <v>97766-18-2</v>
          </cell>
          <cell r="D68339" t="str">
            <v>Lithops bella, ext.</v>
          </cell>
        </row>
        <row r="68340">
          <cell r="B68340" t="str">
            <v>97766-17-1</v>
          </cell>
          <cell r="D68340" t="str">
            <v>Lithopa auricampiae, ext.</v>
          </cell>
        </row>
        <row r="68341">
          <cell r="B68341" t="str">
            <v>97766-09-1</v>
          </cell>
          <cell r="D68341" t="str">
            <v>Glycerides, (C=16-18) and (C=18)-unsatd. reaction products with sorbitol</v>
          </cell>
        </row>
        <row r="68342">
          <cell r="B68342" t="str">
            <v>97766-02-4</v>
          </cell>
          <cell r="D68342" t="str">
            <v>Fatty acids, sunflower-oil, octyl esters</v>
          </cell>
        </row>
        <row r="68343">
          <cell r="B68343" t="str">
            <v>97766-01-3</v>
          </cell>
          <cell r="D68343" t="str">
            <v>Fatty acids, sunflower-oil, hexyl esters</v>
          </cell>
        </row>
        <row r="68344">
          <cell r="B68344" t="str">
            <v>97766-00-2</v>
          </cell>
          <cell r="D68344" t="str">
            <v>Fatty acids, sunflower-oil, decyl esters</v>
          </cell>
        </row>
        <row r="68345">
          <cell r="B68345" t="str">
            <v>97765-99-6</v>
          </cell>
          <cell r="D68345" t="str">
            <v>Fatty acids, sperm-oil, hydrogenated, distn. residues</v>
          </cell>
        </row>
        <row r="68346">
          <cell r="B68346" t="str">
            <v>97765-98-5</v>
          </cell>
          <cell r="D68346" t="str">
            <v>Fatty acids, sperm-oil, distn. residues</v>
          </cell>
        </row>
        <row r="68347">
          <cell r="B68347" t="str">
            <v>97765-97-4</v>
          </cell>
          <cell r="D68347" t="str">
            <v>Fatty acids, sardine-oil, hydrogenated, distn. residues</v>
          </cell>
        </row>
        <row r="68348">
          <cell r="B68348" t="str">
            <v>97765-96-3</v>
          </cell>
          <cell r="D68348" t="str">
            <v>Fatty acids, sardine-oil, distn. residues</v>
          </cell>
        </row>
        <row r="68349">
          <cell r="B68349" t="str">
            <v>97765-89-4</v>
          </cell>
          <cell r="D68349" t="str">
            <v>Fatty acids, mackerel-oil, hydrogenated, distn. residues</v>
          </cell>
        </row>
        <row r="68350">
          <cell r="B68350" t="str">
            <v>97765-88-3</v>
          </cell>
          <cell r="D68350" t="str">
            <v>Fatty acids, mackerel-oil, distn. residues</v>
          </cell>
        </row>
        <row r="68351">
          <cell r="B68351" t="str">
            <v>97765-87-2</v>
          </cell>
          <cell r="D68351" t="str">
            <v>Fatty acids, herring-oil, hydrogenated, distn. residues</v>
          </cell>
        </row>
        <row r="68352">
          <cell r="B68352" t="str">
            <v>97765-86-1</v>
          </cell>
          <cell r="D68352" t="str">
            <v>Fatty acids, herring-oil, distn. residues</v>
          </cell>
        </row>
        <row r="68353">
          <cell r="B68353" t="str">
            <v>97765-85-0</v>
          </cell>
          <cell r="D68353" t="str">
            <v>Fatty acids, cod-oil, hydrogenated, distn. residues</v>
          </cell>
        </row>
        <row r="68354">
          <cell r="B68354" t="str">
            <v>97765-84-9</v>
          </cell>
          <cell r="D68354" t="str">
            <v>Fatty acids, cod-oil, distn. residues</v>
          </cell>
        </row>
        <row r="68355">
          <cell r="B68355" t="str">
            <v>97765-81-6</v>
          </cell>
          <cell r="D68355" t="str">
            <v>Fatty acids, (C=10-16) and (C=12-20)-unsatd.</v>
          </cell>
        </row>
        <row r="68356">
          <cell r="B68356" t="str">
            <v>97765-75-8</v>
          </cell>
          <cell r="D68356" t="str">
            <v>Drosera anglica, ext.</v>
          </cell>
        </row>
        <row r="68357">
          <cell r="B68357" t="str">
            <v>97765-72-5</v>
          </cell>
          <cell r="D68357" t="str">
            <v>Cheese, Parmesan, ext.</v>
          </cell>
        </row>
        <row r="68358">
          <cell r="B68358" t="str">
            <v>97765-71-4</v>
          </cell>
          <cell r="D68358" t="str">
            <v>Cheese, Emmental, ext.</v>
          </cell>
        </row>
        <row r="68359">
          <cell r="B68359" t="str">
            <v>97765-70-3</v>
          </cell>
          <cell r="D68359" t="str">
            <v>Cheese, Cheddar, ext.</v>
          </cell>
        </row>
        <row r="68360">
          <cell r="B68360" t="str">
            <v>97765-69-0</v>
          </cell>
          <cell r="D68360" t="str">
            <v>Cheese, Camembert, ext.</v>
          </cell>
        </row>
        <row r="68361">
          <cell r="B68361" t="str">
            <v>97765-67-8</v>
          </cell>
          <cell r="D68361" t="str">
            <v>Camphor tree, ext., sulfurized, silver salts</v>
          </cell>
        </row>
        <row r="68362">
          <cell r="B68362" t="str">
            <v>97765-66-7</v>
          </cell>
          <cell r="D68362" t="str">
            <v>Camphor tree, ext., sulfurized, ruthenium salts</v>
          </cell>
        </row>
        <row r="68363">
          <cell r="B68363" t="str">
            <v>97765-65-6</v>
          </cell>
          <cell r="D68363" t="str">
            <v>Camphor tree, ext., sulfurized, rhodium salts</v>
          </cell>
        </row>
        <row r="68364">
          <cell r="B68364" t="str">
            <v>97765-64-5</v>
          </cell>
          <cell r="D68364" t="str">
            <v>Camphor tree, ext., sulfurized, iridium salts</v>
          </cell>
        </row>
        <row r="68365">
          <cell r="B68365" t="str">
            <v>97765-58-7</v>
          </cell>
          <cell r="D68365" t="str">
            <v>Balsams, Canada, sulfurized, iridium salts</v>
          </cell>
        </row>
        <row r="68366">
          <cell r="B68366" t="str">
            <v>97765-56-5</v>
          </cell>
          <cell r="D68366" t="str">
            <v>Arisaema triphyllum, ext.</v>
          </cell>
        </row>
        <row r="68367">
          <cell r="B68367" t="str">
            <v>97765-55-4</v>
          </cell>
          <cell r="D68367" t="str">
            <v>Argylia huidobriana, ext.</v>
          </cell>
        </row>
        <row r="68368">
          <cell r="B68368" t="str">
            <v>97765-54-3</v>
          </cell>
          <cell r="D68368" t="str">
            <v>Acacia vestita, ext.</v>
          </cell>
        </row>
        <row r="68369">
          <cell r="B68369" t="str">
            <v>97763-70-7</v>
          </cell>
          <cell r="D68369" t="str">
            <v>D-Gluconic acid, antimony(5+) sodium salt (1:1:1)</v>
          </cell>
        </row>
        <row r="68370">
          <cell r="B68370" t="str">
            <v>97752-25-5</v>
          </cell>
          <cell r="D68370" t="str">
            <v>5,6,7,8,8-Pentamethylnonan-4-ol</v>
          </cell>
        </row>
        <row r="68371">
          <cell r="B68371" t="str">
            <v>97752-24-4</v>
          </cell>
          <cell r="D68371" t="str">
            <v>4,5,6,7,7-Pentamethyloctan-3-ol</v>
          </cell>
        </row>
        <row r="68372">
          <cell r="B68372" t="str">
            <v>97735-88-1</v>
          </cell>
          <cell r="D68372" t="str">
            <v>Sucrose hepta-9-octadecanoate</v>
          </cell>
        </row>
        <row r="68373">
          <cell r="B68373" t="str">
            <v>97722-21-9</v>
          </cell>
          <cell r="D68373" t="str">
            <v>Shellac, potassium salt</v>
          </cell>
        </row>
        <row r="68374">
          <cell r="B68374" t="str">
            <v>97722-17-3</v>
          </cell>
          <cell r="D68374" t="str">
            <v>Pelargonium radens, ext.</v>
          </cell>
        </row>
        <row r="68375">
          <cell r="B68375" t="str">
            <v>97722-15-1</v>
          </cell>
          <cell r="D68375" t="str">
            <v>Paraffin oils(C=30-70)</v>
          </cell>
        </row>
        <row r="68376">
          <cell r="B68376" t="str">
            <v>97722-14-0</v>
          </cell>
          <cell r="D68376" t="str">
            <v>Paraffin oils(C=20-58)</v>
          </cell>
        </row>
        <row r="68377">
          <cell r="B68377" t="str">
            <v>97722-13-9</v>
          </cell>
          <cell r="D68377" t="str">
            <v>Sulfonated fish oils sodium salts</v>
          </cell>
        </row>
        <row r="68378">
          <cell r="B68378" t="str">
            <v>97722-10-6</v>
          </cell>
          <cell r="D68378" t="str">
            <v>Hydrocarbons, (C=14-29), solvent-extd. light naphthenic</v>
          </cell>
        </row>
        <row r="68379">
          <cell r="B68379" t="str">
            <v>97722-09-3</v>
          </cell>
          <cell r="D68379" t="str">
            <v>Hydrocarbons, (C=13-27), solvent-extd. light naphthenic</v>
          </cell>
        </row>
        <row r="68380">
          <cell r="B68380" t="str">
            <v>97722-08-2</v>
          </cell>
          <cell r="D68380" t="str">
            <v>Hydrocarbons, (C=11-17), solvent-extd. light naphthenic</v>
          </cell>
        </row>
        <row r="68381">
          <cell r="B68381" t="str">
            <v>97722-07-1</v>
          </cell>
          <cell r="D68381" t="str">
            <v>Hydrocarbons, (C=11-17), naphthenic middle</v>
          </cell>
        </row>
        <row r="68382">
          <cell r="B68382" t="str">
            <v>97722-06-0</v>
          </cell>
          <cell r="D68382" t="str">
            <v>Hydrocarbons, (C=17-40) hydrotreated solvent-deasphalted distn. residue, vacuum distn. lights</v>
          </cell>
        </row>
        <row r="68383">
          <cell r="B68383" t="str">
            <v>97722-05-9</v>
          </cell>
          <cell r="D68383" t="str">
            <v>Hydrocarbons, (C=16-20), hydrotreated distillates, vacuum distn. lights</v>
          </cell>
        </row>
        <row r="68384">
          <cell r="B68384" t="str">
            <v>97722-04-8</v>
          </cell>
          <cell r="D68384" t="str">
            <v>Hydrocarbons, (C=26-55), arom.-rich</v>
          </cell>
        </row>
        <row r="68385">
          <cell r="B68385" t="str">
            <v>97721-99-8</v>
          </cell>
          <cell r="D68385" t="str">
            <v>Fatty acids, sperm-oil, hydrogenated, zinc salts</v>
          </cell>
        </row>
        <row r="68386">
          <cell r="B68386" t="str">
            <v>97721-98-7</v>
          </cell>
          <cell r="D68386" t="str">
            <v>Fatty acids, peanut-oil, distn. residues</v>
          </cell>
        </row>
        <row r="68387">
          <cell r="B68387" t="str">
            <v>97721-97-6</v>
          </cell>
          <cell r="D68387" t="str">
            <v>Fatty acids, olive oil, distn. residues</v>
          </cell>
        </row>
        <row r="68388">
          <cell r="B68388" t="str">
            <v>97721-96-5</v>
          </cell>
          <cell r="D68388" t="str">
            <v>Fatty acids, beeswax, sodium salts</v>
          </cell>
        </row>
        <row r="68389">
          <cell r="B68389" t="str">
            <v>97721-86-3</v>
          </cell>
          <cell r="D68389" t="str">
            <v>Brassica besseriana, ext.</v>
          </cell>
        </row>
        <row r="68390">
          <cell r="B68390" t="str">
            <v>97721-82-9</v>
          </cell>
          <cell r="D68390" t="str">
            <v>Disodium hexadecahydroxynonadecaoxodecasilicatetetraaluminate(2-)</v>
          </cell>
        </row>
        <row r="68391">
          <cell r="B68391" t="str">
            <v>97721-81-8</v>
          </cell>
          <cell r="D68391" t="str">
            <v>Pentadecasilicon dialuminum icosahydroxide tricosaoxide</v>
          </cell>
        </row>
        <row r="68392">
          <cell r="B68392" t="str">
            <v>97721-77-2</v>
          </cell>
          <cell r="D68392" t="str">
            <v>Guanosine, uridylyl-(3'→5')-uridylyl (3'→5')-, ammonium salt</v>
          </cell>
        </row>
        <row r="68393">
          <cell r="B68393" t="str">
            <v>97700-99-7</v>
          </cell>
          <cell r="D68393" t="str">
            <v>Butyl acrylate-itaconic acid-N-methylol acrylamide copolymer</v>
          </cell>
        </row>
        <row r="68394">
          <cell r="B68394" t="str">
            <v>97676-34-1</v>
          </cell>
          <cell r="D68394" t="str">
            <v>Oils, oak</v>
          </cell>
        </row>
        <row r="68395">
          <cell r="B68395" t="str">
            <v>97676-16-9</v>
          </cell>
          <cell r="D68395" t="str">
            <v>Usnea florida, ext.</v>
          </cell>
        </row>
        <row r="68396">
          <cell r="B68396" t="str">
            <v>97676-07-8</v>
          </cell>
          <cell r="D68396" t="str">
            <v>Pterocarpus angolensis, ext.</v>
          </cell>
        </row>
        <row r="68397">
          <cell r="B68397" t="str">
            <v>97676-06-7</v>
          </cell>
          <cell r="D68397" t="str">
            <v>Pitch, castor-oil, hydrogenated</v>
          </cell>
        </row>
        <row r="68398">
          <cell r="B68398" t="str">
            <v>97676-04-5</v>
          </cell>
          <cell r="D68398" t="str">
            <v>Pennisetum glaucum, ext.</v>
          </cell>
        </row>
        <row r="68399">
          <cell r="B68399" t="str">
            <v>97676-02-3</v>
          </cell>
          <cell r="D68399" t="str">
            <v>Parmelia saxatilis, ext.</v>
          </cell>
        </row>
        <row r="68400">
          <cell r="B68400" t="str">
            <v>97675-95-1</v>
          </cell>
          <cell r="D68400" t="str">
            <v>Panicum miliare, ext.</v>
          </cell>
        </row>
        <row r="68401">
          <cell r="B68401" t="str">
            <v>97675-93-9</v>
          </cell>
          <cell r="D68401" t="str">
            <v>Sulfated fish oils, potassium salts</v>
          </cell>
        </row>
        <row r="68402">
          <cell r="B68402" t="str">
            <v>97675-92-8</v>
          </cell>
          <cell r="D68402" t="str">
            <v>Sulfated fish oils compds. with ethanolamine</v>
          </cell>
        </row>
        <row r="68403">
          <cell r="B68403" t="str">
            <v>97675-88-2</v>
          </cell>
          <cell r="D68403" t="str">
            <v>Hydrocarbons, (C=16-20), solvent-dewaxed hydrocracked paraffinic distn. residue</v>
          </cell>
        </row>
        <row r="68404">
          <cell r="B68404" t="str">
            <v>97675-87-1</v>
          </cell>
          <cell r="D68404" t="str">
            <v>Hydrocarbons, (C=17-30) hydrotreated solvent-deasphalted atm. distn. residue, distn. lights</v>
          </cell>
        </row>
        <row r="68405">
          <cell r="B68405" t="str">
            <v>97675-86-0</v>
          </cell>
          <cell r="D68405" t="str">
            <v>Hydrocarbons, (C=12-20) hydrotreated paraffinic, distn. lights</v>
          </cell>
        </row>
        <row r="68406">
          <cell r="B68406" t="str">
            <v>97675-85-9</v>
          </cell>
          <cell r="D68406" t="str">
            <v>Hydrocarbons, (C=16-20) hydrotreated middle distillate, distn. lights</v>
          </cell>
        </row>
        <row r="68407">
          <cell r="B68407" t="str">
            <v>97675-81-5</v>
          </cell>
          <cell r="D68407" t="str">
            <v>Fish meal</v>
          </cell>
        </row>
        <row r="68408">
          <cell r="B68408" t="str">
            <v>97675-72-4</v>
          </cell>
          <cell r="D68408" t="str">
            <v>Eucalyptus, ext., sulfurized, gold salt</v>
          </cell>
        </row>
        <row r="68409">
          <cell r="B68409" t="str">
            <v>97675-62-2</v>
          </cell>
          <cell r="D68409" t="str">
            <v>Camphor tree, ext., sulfurized, gold salt</v>
          </cell>
        </row>
        <row r="68410">
          <cell r="B68410" t="str">
            <v>97675-59-7</v>
          </cell>
          <cell r="D68410" t="str">
            <v>Brassica cernua, ext.</v>
          </cell>
        </row>
        <row r="68411">
          <cell r="B68411" t="str">
            <v>97675-58-6</v>
          </cell>
          <cell r="D68411" t="str">
            <v>Bone meal, fish</v>
          </cell>
        </row>
        <row r="68412">
          <cell r="B68412" t="str">
            <v>97675-51-9</v>
          </cell>
          <cell r="D68412" t="str">
            <v>Aloe marlothii, ext.</v>
          </cell>
        </row>
        <row r="68413">
          <cell r="B68413" t="str">
            <v>97675-46-2</v>
          </cell>
          <cell r="D68413" t="str">
            <v>Terpineol, sulfurized, palladium salts</v>
          </cell>
        </row>
        <row r="68414">
          <cell r="B68414" t="str">
            <v>97675-45-1</v>
          </cell>
          <cell r="D68414" t="str">
            <v>Terpineol, sulfurized, gold salts</v>
          </cell>
        </row>
        <row r="68415">
          <cell r="B68415" t="str">
            <v>97675-41-7</v>
          </cell>
          <cell r="D68415" t="str">
            <v>Magnetoplumbite, barium, titanium zinc brown</v>
          </cell>
        </row>
        <row r="68416">
          <cell r="B68416" t="str">
            <v>97675-26-8</v>
          </cell>
          <cell r="D68416" t="str">
            <v>1,2-Benzenedicarboxylic acid mixed decyl and hexyl and octyl esters</v>
          </cell>
        </row>
        <row r="68417">
          <cell r="B68417" t="str">
            <v>97675-25-7</v>
          </cell>
          <cell r="D68417" t="str">
            <v>Benzene, alkyl(C=9-13) derivs., distn. residues, sulfonated, Mg salts</v>
          </cell>
        </row>
        <row r="68418">
          <cell r="B68418" t="str">
            <v>97660-38-3</v>
          </cell>
          <cell r="D68418" t="str">
            <v>Carbonic acid magnesium salt, basic</v>
          </cell>
        </row>
        <row r="68419">
          <cell r="B68419" t="str">
            <v>97660-37-2</v>
          </cell>
          <cell r="D68419" t="str">
            <v>Calcium, carbonate hydroxy oxo aluminum bismuth complexes</v>
          </cell>
        </row>
        <row r="68420">
          <cell r="B68420" t="str">
            <v>97660-36-1</v>
          </cell>
          <cell r="D68420" t="str">
            <v>Calcium, carbonate hydroxy aluminum sodium complexes</v>
          </cell>
        </row>
        <row r="68421">
          <cell r="B68421" t="str">
            <v>97660-35-0</v>
          </cell>
          <cell r="D68421" t="str">
            <v>Calcium, carbonate hydroxy aluminum complexes</v>
          </cell>
        </row>
        <row r="68422">
          <cell r="B68422" t="str">
            <v>97660-23-6</v>
          </cell>
          <cell r="D68422" t="str">
            <v>Aluminium carbonate hydroxy sucrose complexes</v>
          </cell>
        </row>
        <row r="68423">
          <cell r="B68423" t="str">
            <v>97660-22-5</v>
          </cell>
          <cell r="D68423" t="str">
            <v>Aluminium carbonate hydroxy sorbitol complexes</v>
          </cell>
        </row>
        <row r="68424">
          <cell r="B68424" t="str">
            <v>97659-98-8</v>
          </cell>
          <cell r="D68424" t="str">
            <v>Glycerides, soya mono-, 2,3-bis(acetyloxy)butanedioates</v>
          </cell>
        </row>
        <row r="68425">
          <cell r="B68425" t="str">
            <v>97659-86-4</v>
          </cell>
          <cell r="D68425" t="str">
            <v>Fatty acids, vegetable-oil, monoesters with sorbitan</v>
          </cell>
        </row>
        <row r="68426">
          <cell r="B68426" t="str">
            <v>97659-83-1</v>
          </cell>
          <cell r="D68426" t="str">
            <v>Fatty acids, fish-oil, sulfated-sulfonated, compds. with triethanolamine</v>
          </cell>
        </row>
        <row r="68427">
          <cell r="B68427" t="str">
            <v>97659-82-0</v>
          </cell>
          <cell r="D68427" t="str">
            <v>Fatty acids, fish-oil, sulfated-sulfonated, ammonium salts</v>
          </cell>
        </row>
        <row r="68428">
          <cell r="B68428" t="str">
            <v>97659-72-8</v>
          </cell>
          <cell r="D68428" t="str">
            <v>Di-esters(C=4-8) branched and linear, of (C=4-6) dicarboxylic acids</v>
          </cell>
        </row>
        <row r="68429">
          <cell r="B68429" t="str">
            <v>97659-53-5</v>
          </cell>
          <cell r="D68429" t="str">
            <v>N-Alkyl(C=8~22) polytrimethylenepolyamines, carboxymethyl derivs., sodium salt</v>
          </cell>
        </row>
        <row r="68430">
          <cell r="B68430" t="str">
            <v>97659-50-2</v>
          </cell>
          <cell r="D68430" t="str">
            <v>N-Alkyl(C=8∼22)trimethylenediamines, acrylated, sodium salts</v>
          </cell>
        </row>
        <row r="68431">
          <cell r="B68431" t="str">
            <v>97659-45-5</v>
          </cell>
          <cell r="D68431" t="str">
            <v>Alcohols, (C=18-20)</v>
          </cell>
        </row>
        <row r="68432">
          <cell r="B68432" t="str">
            <v>97659-41-1</v>
          </cell>
          <cell r="D68432" t="str">
            <v>(Acrylato-O)hydroxymagnesium</v>
          </cell>
        </row>
        <row r="68433">
          <cell r="B68433" t="str">
            <v>97659-32-0</v>
          </cell>
          <cell r="D68433" t="str">
            <v>2-(Dodecyloxy)ethyl phosphate (3:1)</v>
          </cell>
        </row>
        <row r="68434">
          <cell r="B68434" t="str">
            <v>97649-74-6</v>
          </cell>
          <cell r="D68434" t="str">
            <v>1,3-Isobenzofurandione polymer with 2,2-dimethyl-1,3-propanediol and 1,2-ethanediol</v>
          </cell>
        </row>
        <row r="68435">
          <cell r="B68435" t="str">
            <v>97635-52-4</v>
          </cell>
          <cell r="D68435" t="str">
            <v>N,N-Dimethyl-4-(ethylamino)butyramide</v>
          </cell>
        </row>
        <row r="68436">
          <cell r="B68436" t="str">
            <v>97635-35-3</v>
          </cell>
          <cell r="D68436" t="str">
            <v>Uridine 5'-(trihydrogen diphosphate), dipotassium salt</v>
          </cell>
        </row>
        <row r="68437">
          <cell r="B68437" t="str">
            <v>97615-94-6</v>
          </cell>
          <cell r="D68437" t="str">
            <v>Fish ext.</v>
          </cell>
        </row>
        <row r="68438">
          <cell r="B68438" t="str">
            <v>97615-93-5</v>
          </cell>
          <cell r="D68438" t="str">
            <v>Fatty acids, tallow, 1,8-octanediyl esters</v>
          </cell>
        </row>
        <row r="68439">
          <cell r="B68439" t="str">
            <v>97615-89-9</v>
          </cell>
          <cell r="D68439" t="str">
            <v>Fatty acids, (C=16-18), mixed esters with pentaerythritol and trimellitic acid, calcium salts</v>
          </cell>
        </row>
        <row r="68440">
          <cell r="B68440" t="str">
            <v>97615-88-8</v>
          </cell>
          <cell r="D68440" t="str">
            <v>Fatty acids, (C=16-18), mixed esters with pentaerythritol and trimellitic acid</v>
          </cell>
        </row>
        <row r="68441">
          <cell r="B68441" t="str">
            <v>97615-84-4</v>
          </cell>
          <cell r="D68441" t="str">
            <v>Fatty acids, (C=14-18) and (C=16-18)-unsatd., tetraesters with pentaerythritol, sulfurized</v>
          </cell>
        </row>
        <row r="68442">
          <cell r="B68442" t="str">
            <v>97615-82-2</v>
          </cell>
          <cell r="D68442" t="str">
            <v>Capsicum pendulum, ext.</v>
          </cell>
        </row>
        <row r="68443">
          <cell r="B68443" t="str">
            <v>97611-13-7</v>
          </cell>
          <cell r="D68443" t="str">
            <v>4-Piperidinamine, N,N'-[[[4-(dimethylamino)phenyl]methylene]di-4,1-phenylene]bis[1-methyl-N-(phenylmethyl)-</v>
          </cell>
        </row>
        <row r="68444">
          <cell r="B68444" t="str">
            <v>97605-97-5</v>
          </cell>
          <cell r="D68444" t="str">
            <v>3-(2,3-Dihydroxypropoxy)-2-hydroxypropyl oleate</v>
          </cell>
        </row>
        <row r="68445">
          <cell r="B68445" t="str">
            <v>97599-00-3</v>
          </cell>
          <cell r="D68445" t="str">
            <v>Iron sulfide (Fe5S4)</v>
          </cell>
        </row>
        <row r="68446">
          <cell r="B68446" t="str">
            <v>97593-55-0</v>
          </cell>
          <cell r="D68446" t="str">
            <v>Sorbus aria, ext.</v>
          </cell>
        </row>
        <row r="68447">
          <cell r="B68447" t="str">
            <v>97593-50-5</v>
          </cell>
          <cell r="D68447" t="str">
            <v>Rape oil, interesterified</v>
          </cell>
        </row>
        <row r="68448">
          <cell r="B68448" t="str">
            <v>97593-49-2</v>
          </cell>
          <cell r="D68448" t="str">
            <v>Rape oil, hydrogenated, interesterified</v>
          </cell>
        </row>
        <row r="68449">
          <cell r="B68449" t="str">
            <v>97593-48-1</v>
          </cell>
          <cell r="D68449" t="str">
            <v>Pitch, petroleum, oxidized</v>
          </cell>
        </row>
        <row r="68450">
          <cell r="B68450" t="str">
            <v>97593-42-5</v>
          </cell>
          <cell r="D68450" t="str">
            <v>Oils, palm, hydrogenated, interesterified</v>
          </cell>
        </row>
        <row r="68451">
          <cell r="B68451" t="str">
            <v>97593-31-2</v>
          </cell>
          <cell r="D68451" t="str">
            <v>Glycerides, (C=8-21) and (C=8-21)-unsatd. mono- and di-, citrates</v>
          </cell>
        </row>
        <row r="68452">
          <cell r="B68452" t="str">
            <v>97593-26-5</v>
          </cell>
          <cell r="D68452" t="str">
            <v>Unsatd. (C=8-21) and (C=8-21) fatty acids esters with propylene glycol</v>
          </cell>
        </row>
        <row r="68453">
          <cell r="B68453" t="str">
            <v>97593-24-3</v>
          </cell>
          <cell r="D68453" t="str">
            <v>Fatty acids, (C=8-21) and (C=8-21)-unsatd., esters with lactic acid calcium salts</v>
          </cell>
        </row>
        <row r="68454">
          <cell r="B68454" t="str">
            <v>97593-01-6</v>
          </cell>
          <cell r="D68454" t="str">
            <v>Alkenes, branched(C=8-10), (C=9)-rich</v>
          </cell>
        </row>
        <row r="68455">
          <cell r="B68455" t="str">
            <v>97593-00-5</v>
          </cell>
          <cell r="D68455" t="str">
            <v>Alkenes, branched(C=7-9), (C=8)-rich</v>
          </cell>
        </row>
        <row r="68456">
          <cell r="B68456" t="str">
            <v>97592-99-9</v>
          </cell>
          <cell r="D68456" t="str">
            <v>Alkenes, branched(C=6-8), (C=7)-rich</v>
          </cell>
        </row>
        <row r="68457">
          <cell r="B68457" t="str">
            <v>97592-90-0</v>
          </cell>
          <cell r="D68457" t="str">
            <v>Sulfuric acid iron(3+) salt, basic</v>
          </cell>
        </row>
        <row r="68458">
          <cell r="B68458" t="str">
            <v>97592-74-0</v>
          </cell>
          <cell r="D68458" t="str">
            <v>D-Glucitol reaction products with octanoic acid</v>
          </cell>
        </row>
        <row r="68459">
          <cell r="B68459" t="str">
            <v>97592-68-2</v>
          </cell>
          <cell r="D68459" t="str">
            <v>4-Hydroxy-3-(2-hydroxy-5-nitrophenylazo)-7-(3-phosphonoanilino)-2-naphthalenesulfonic acid cobalt(III) chelates sodium, ammonium salt</v>
          </cell>
        </row>
        <row r="68460">
          <cell r="B68460" t="str">
            <v>97566-96-6</v>
          </cell>
          <cell r="D68460" t="str">
            <v>1-Butanesulfonic acid, 4-(4-nonylphenoxy)-, sodium salt, polymer with formaldehyde and 4-nonylphenol</v>
          </cell>
        </row>
        <row r="68461">
          <cell r="B68461" t="str">
            <v>97564-42-6</v>
          </cell>
          <cell r="D68461" t="str">
            <v>4-Propylphenyl trans(trans)-4'-propyl-1,1'-bicyclohexyl-4-carboxylate</v>
          </cell>
        </row>
        <row r="68462">
          <cell r="B68462" t="str">
            <v>97553-85-0</v>
          </cell>
          <cell r="D68462" t="str">
            <v>Phosphoric acid octyl ester branched and linear potassium salts</v>
          </cell>
        </row>
        <row r="68463">
          <cell r="B68463" t="str">
            <v>97553-46-3</v>
          </cell>
          <cell r="D68463" t="str">
            <v>Peucedanum palustre, ext.</v>
          </cell>
        </row>
        <row r="68464">
          <cell r="B68464" t="str">
            <v>97553-45-2</v>
          </cell>
          <cell r="D68464" t="str">
            <v>Peucedanum oreoselinum, ext.</v>
          </cell>
        </row>
        <row r="68465">
          <cell r="B68465" t="str">
            <v>97553-43-0</v>
          </cell>
          <cell r="D68465" t="str">
            <v>Paraffins (petroleum), normal (C&gt;10), chloro</v>
          </cell>
        </row>
        <row r="68466">
          <cell r="B68466" t="str">
            <v>97553-37-2</v>
          </cell>
          <cell r="D68466" t="str">
            <v>Litsea citrata, ext.</v>
          </cell>
        </row>
        <row r="68467">
          <cell r="B68467" t="str">
            <v>97553-35-0</v>
          </cell>
          <cell r="D68467" t="str">
            <v>Huernia macrocarpa, ext.</v>
          </cell>
        </row>
        <row r="68468">
          <cell r="B68468" t="str">
            <v>97553-32-7</v>
          </cell>
          <cell r="D68468" t="str">
            <v>Glycerides, palm-oil mono-</v>
          </cell>
        </row>
        <row r="68469">
          <cell r="B68469" t="str">
            <v>97553-26-9</v>
          </cell>
          <cell r="D68469" t="str">
            <v>Fatty acids, tallow, hexyl esters</v>
          </cell>
        </row>
        <row r="68470">
          <cell r="B68470" t="str">
            <v>97553-23-6</v>
          </cell>
          <cell r="D68470" t="str">
            <v>Fatty acids, sunflower-oil, stearyl ester</v>
          </cell>
        </row>
        <row r="68471">
          <cell r="B68471" t="str">
            <v>97553-12-3</v>
          </cell>
          <cell r="D68471" t="str">
            <v>Fatty acids, rape-oil, Bu esters, epoxidized</v>
          </cell>
        </row>
        <row r="68472">
          <cell r="B68472" t="str">
            <v>97553-11-2</v>
          </cell>
          <cell r="D68472" t="str">
            <v>Fatty acids, peanut-oil, isooctyl esters, epoxidized</v>
          </cell>
        </row>
        <row r="68473">
          <cell r="B68473" t="str">
            <v>97553-10-1</v>
          </cell>
          <cell r="D68473" t="str">
            <v>Fatty acids, peanut-oil, Bu esters, epoxidized</v>
          </cell>
        </row>
        <row r="68474">
          <cell r="B68474" t="str">
            <v>97553-07-6</v>
          </cell>
          <cell r="D68474" t="str">
            <v>Fatty acids, olive-oil mixed esters with glycerol and isodecanol, oxidized</v>
          </cell>
        </row>
        <row r="68475">
          <cell r="B68475" t="str">
            <v>97553-05-4</v>
          </cell>
          <cell r="D68475" t="str">
            <v>Fatty acids, (C=16-18) and (C=18)-unsatd., isooctyl esters, epoxidized</v>
          </cell>
        </row>
        <row r="68476">
          <cell r="B68476" t="str">
            <v>97552-94-8</v>
          </cell>
          <cell r="D68476" t="str">
            <v>Alkenes, (C=10-18), hydroformylation products, distn. Lights</v>
          </cell>
        </row>
        <row r="68477">
          <cell r="B68477" t="str">
            <v>97552-92-6</v>
          </cell>
          <cell r="D68477" t="str">
            <v>Alcohols, (C=20-24)</v>
          </cell>
        </row>
        <row r="68478">
          <cell r="B68478" t="str">
            <v>97552-91-5</v>
          </cell>
          <cell r="D68478" t="str">
            <v>Alcohols, (C=18-22)</v>
          </cell>
        </row>
        <row r="68479">
          <cell r="B68479" t="str">
            <v>97552-90-4</v>
          </cell>
          <cell r="D68479" t="str">
            <v>Alcohols, (C=9-15)</v>
          </cell>
        </row>
        <row r="68480">
          <cell r="B68480" t="str">
            <v>97552-83-5</v>
          </cell>
          <cell r="D68480" t="str">
            <v>Bis[bis(2-hydroxyethyl)ammonium]nitroheptanedioate</v>
          </cell>
        </row>
        <row r="68481">
          <cell r="B68481" t="str">
            <v>97552-82-4</v>
          </cell>
          <cell r="D68481" t="str">
            <v>Nitrooctanedioic acid compound with 2,2'-iminodiethanol (1:2)</v>
          </cell>
        </row>
        <row r="68482">
          <cell r="B68482" t="str">
            <v>97552-81-3</v>
          </cell>
          <cell r="D68482" t="str">
            <v>Nitrononanedioic acid compound with 2,2'-iminodiethanol (1:2)</v>
          </cell>
        </row>
        <row r="68483">
          <cell r="B68483" t="str">
            <v>97552-80-2</v>
          </cell>
          <cell r="D68483" t="str">
            <v>Nitrodecanedioic acid compound with 2,2'-iminodiethanol (1:2)</v>
          </cell>
        </row>
        <row r="68484">
          <cell r="B68484" t="str">
            <v>97552-79-9</v>
          </cell>
          <cell r="D68484" t="str">
            <v>Nitroundecanedioic acid compound with 2,2'-iminodiethanol (1:2)</v>
          </cell>
        </row>
        <row r="68485">
          <cell r="B68485" t="str">
            <v>97552-78-8</v>
          </cell>
          <cell r="D68485" t="str">
            <v>Nitrododecanedioic acid compound with 2,2'-iminodiethanol (1:2)</v>
          </cell>
        </row>
        <row r="68486">
          <cell r="B68486" t="str">
            <v>97552-74-4</v>
          </cell>
          <cell r="D68486" t="str">
            <v>Nitroadipic acid compound with 2,2',2''-nitrilotriethanol (1:2)</v>
          </cell>
        </row>
        <row r="68487">
          <cell r="B68487" t="str">
            <v>97552-72-2</v>
          </cell>
          <cell r="D68487" t="str">
            <v>[μ-[Ethane-1,2-diolato(2-)-O,O':O,O']]bis[ethane-1,2-diolato(2-)-O,O']dioxodivanadium</v>
          </cell>
        </row>
        <row r="68488">
          <cell r="B68488" t="str">
            <v>97489-11-7</v>
          </cell>
          <cell r="D68488" t="str">
            <v>Resin acids and Rosin acids, fumarated, esters with glycerol</v>
          </cell>
        </row>
        <row r="68489">
          <cell r="B68489" t="str">
            <v>97489-05-9</v>
          </cell>
          <cell r="D68489" t="str">
            <v>Paraffin waxes and Hydrocarbon waxes (C=19-38)</v>
          </cell>
        </row>
        <row r="68490">
          <cell r="B68490" t="str">
            <v>97489-04-8</v>
          </cell>
          <cell r="D68490" t="str">
            <v>Vegetable oils, sulfonated sodium salts</v>
          </cell>
        </row>
        <row r="68491">
          <cell r="B68491" t="str">
            <v>97488-75-0</v>
          </cell>
          <cell r="D68491" t="str">
            <v>Extracts (petroleum), hydrocracked heavy solvent</v>
          </cell>
        </row>
        <row r="68492">
          <cell r="B68492" t="str">
            <v>97488-74-9</v>
          </cell>
          <cell r="D68492" t="str">
            <v>Distillates (petroleum), solvent-refined hydrogenated heavy</v>
          </cell>
        </row>
        <row r="68493">
          <cell r="B68493" t="str">
            <v>97488-73-8</v>
          </cell>
          <cell r="D68493" t="str">
            <v>Distillates (petroleum), hydrocracked solvent-refined, light</v>
          </cell>
        </row>
        <row r="68494">
          <cell r="B68494" t="str">
            <v>97488-70-5</v>
          </cell>
          <cell r="D68494" t="str">
            <v>Castor oil, ester with sorbitol</v>
          </cell>
        </row>
        <row r="68495">
          <cell r="B68495" t="str">
            <v>97488-65-8</v>
          </cell>
          <cell r="D68495" t="str">
            <v>Esters, (C=6-10) of (C=4-8) carboxylic acids</v>
          </cell>
        </row>
        <row r="68496">
          <cell r="B68496" t="str">
            <v>97467-67-9</v>
          </cell>
          <cell r="D68496" t="str">
            <v>Docosyl 2-ethylhexanoate</v>
          </cell>
        </row>
        <row r="68497">
          <cell r="B68497" t="str">
            <v>97435-23-9</v>
          </cell>
          <cell r="D68497" t="str">
            <v>Dimanganese disilver pentaoxide</v>
          </cell>
        </row>
        <row r="68498">
          <cell r="B68498" t="str">
            <v>97435-22-8</v>
          </cell>
          <cell r="D68498" t="str">
            <v>Barium tris[metasilicato(2-)]dioxodizirconate(2-)</v>
          </cell>
        </row>
        <row r="68499">
          <cell r="B68499" t="str">
            <v>97435-21-7</v>
          </cell>
          <cell r="D68499" t="str">
            <v>Diiron nickel zinc tetraoxide</v>
          </cell>
        </row>
        <row r="68500">
          <cell r="B68500" t="str">
            <v>97435-20-6</v>
          </cell>
          <cell r="D68500" t="str">
            <v>Decaaluminium barium hexadecaoxide</v>
          </cell>
        </row>
        <row r="68501">
          <cell r="B68501" t="str">
            <v>97434-99-6</v>
          </cell>
          <cell r="D68501" t="str">
            <v>Fatty acids, fish-oil, isooctyl esters</v>
          </cell>
        </row>
        <row r="68502">
          <cell r="B68502" t="str">
            <v>97434-98-5</v>
          </cell>
          <cell r="D68502" t="str">
            <v>Fatty acids, rape-oil, docosyl esters</v>
          </cell>
        </row>
        <row r="68503">
          <cell r="B68503" t="str">
            <v>97434-97-4</v>
          </cell>
          <cell r="D68503" t="str">
            <v>Fatty acids, fish-oil, decyl esters</v>
          </cell>
        </row>
        <row r="68504">
          <cell r="B68504" t="str">
            <v>97434-96-3</v>
          </cell>
          <cell r="D68504" t="str">
            <v>Fatty acids, castor oil, hydrogenated, monoesters with sorbitan</v>
          </cell>
        </row>
        <row r="68505">
          <cell r="B68505" t="str">
            <v>97416-84-7</v>
          </cell>
          <cell r="D68505" t="str">
            <v>1,1'-(1-Methylethylidene)bis[3,5-dibromo-4-(2,3-dibromo-2-methylpropoxy)benzene]</v>
          </cell>
        </row>
        <row r="68506">
          <cell r="B68506" t="str">
            <v>97404-50-7</v>
          </cell>
          <cell r="D68506" t="str">
            <v>Glycerides, lanolin mono- and di-</v>
          </cell>
        </row>
        <row r="68507">
          <cell r="B68507" t="str">
            <v>97404-49-4</v>
          </cell>
          <cell r="D68507" t="str">
            <v>Fatty acids, whale-oil, iso-Bu esters, epoxidized</v>
          </cell>
        </row>
        <row r="68508">
          <cell r="B68508" t="str">
            <v>97404-48-3</v>
          </cell>
          <cell r="D68508" t="str">
            <v>Fatty acids, tall oil, iso-Bu esters, epoxidized</v>
          </cell>
        </row>
        <row r="68509">
          <cell r="B68509" t="str">
            <v>97404-47-2</v>
          </cell>
          <cell r="D68509" t="str">
            <v>Fatty acids, tall oil, Bu esters, epoxidized</v>
          </cell>
        </row>
        <row r="68510">
          <cell r="B68510" t="str">
            <v>97404-46-1</v>
          </cell>
          <cell r="D68510" t="str">
            <v>Fatty acids, rape-oil, iso-Bu esters, epoxidized</v>
          </cell>
        </row>
        <row r="68511">
          <cell r="B68511" t="str">
            <v>97404-44-9</v>
          </cell>
          <cell r="D68511" t="str">
            <v>Fatty acids, peanut-oil, iso-Bu esters, epoxidized</v>
          </cell>
        </row>
        <row r="68512">
          <cell r="B68512" t="str">
            <v>97404-43-8</v>
          </cell>
          <cell r="D68512" t="str">
            <v>Fatty acids, linseed-oil, octyl esters</v>
          </cell>
        </row>
        <row r="68513">
          <cell r="B68513" t="str">
            <v>97404-42-7</v>
          </cell>
          <cell r="D68513" t="str">
            <v>Fatty acids, linseed-oil, lauryl esters</v>
          </cell>
        </row>
        <row r="68514">
          <cell r="B68514" t="str">
            <v>97404-41-6</v>
          </cell>
          <cell r="D68514" t="str">
            <v>Fatty acids, linseed-oil, hexyl esters</v>
          </cell>
        </row>
        <row r="68515">
          <cell r="B68515" t="str">
            <v>97404-40-5</v>
          </cell>
          <cell r="D68515" t="str">
            <v>Fatty acids, linseed-oil, decyl esters</v>
          </cell>
        </row>
        <row r="68516">
          <cell r="B68516" t="str">
            <v>97404-39-2</v>
          </cell>
          <cell r="D68516" t="str">
            <v>Fatty acids, linseed-oil, Bu esters</v>
          </cell>
        </row>
        <row r="68517">
          <cell r="B68517" t="str">
            <v>97404-33-6</v>
          </cell>
          <cell r="D68517" t="str">
            <v>Fatty acids, (C=16-18), alkyl(C=16-18) esters</v>
          </cell>
        </row>
        <row r="68518">
          <cell r="B68518" t="str">
            <v>97404-27-8</v>
          </cell>
          <cell r="D68518" t="str">
            <v>Fatty acids, (C=12-16)</v>
          </cell>
        </row>
        <row r="68519">
          <cell r="B68519" t="str">
            <v>97404-20-1</v>
          </cell>
          <cell r="D68519" t="str">
            <v>Terbium tribromate</v>
          </cell>
        </row>
        <row r="68520">
          <cell r="B68520" t="str">
            <v>97403-77-5</v>
          </cell>
          <cell r="D68520" t="str">
            <v>1,1'-[(3,5,5-Trimethylhexylidene)bis(oxy)]bisisotridecane</v>
          </cell>
        </row>
        <row r="68521">
          <cell r="B68521" t="str">
            <v>97398-80-6</v>
          </cell>
          <cell r="D68521" t="str">
            <v>trans(trans)-4-Methoxy-4'-n-propyl-1,1'-bicyclohexyl</v>
          </cell>
        </row>
        <row r="68522">
          <cell r="B68522" t="str">
            <v>97390-68-6</v>
          </cell>
          <cell r="D68522" t="str">
            <v>2-Methyl-1-[5(or 6)-vinylbicyclo[2.2.1]hept-2-yl]-1-penten-3-ol</v>
          </cell>
        </row>
        <row r="68523">
          <cell r="B68523" t="str">
            <v>97387-29-6</v>
          </cell>
          <cell r="D68523" t="str">
            <v>α-Hydro-ω-[(1-oxo-2-propenyl)oxy]poly[oxy(1-oxo-1,6-hexanediyl)</v>
          </cell>
        </row>
        <row r="68524">
          <cell r="B68524" t="str">
            <v>97375-24-1</v>
          </cell>
          <cell r="D68524" t="str">
            <v>Isononyl isooctadecanoate</v>
          </cell>
        </row>
        <row r="68525">
          <cell r="B68525" t="str">
            <v>97375-23-0</v>
          </cell>
          <cell r="D68525" t="str">
            <v>Ammonium holmium(3+) disulfate</v>
          </cell>
        </row>
        <row r="68526">
          <cell r="B68526" t="str">
            <v>97375-22-9</v>
          </cell>
          <cell r="D68526" t="str">
            <v>Ammonium yttrium(3+) disulfate</v>
          </cell>
        </row>
        <row r="68527">
          <cell r="B68527" t="str">
            <v>97375-21-8</v>
          </cell>
          <cell r="D68527" t="str">
            <v>Ammonium thulium(3+) disulfate</v>
          </cell>
        </row>
        <row r="68528">
          <cell r="B68528" t="str">
            <v>97375-20-7</v>
          </cell>
          <cell r="D68528" t="str">
            <v>Thulium tribromate</v>
          </cell>
        </row>
        <row r="68529">
          <cell r="B68529" t="str">
            <v>97375-16-1</v>
          </cell>
          <cell r="D68529" t="str">
            <v>N-Phenyl-4-(methyl-2-phenylethyl)aniline</v>
          </cell>
        </row>
        <row r="68530">
          <cell r="B68530" t="str">
            <v>97366-61-5</v>
          </cell>
          <cell r="D68530" t="str">
            <v>Styrene, ethyl acrylate, 2-hydroxyethyl methacrylate, fumaric acid copolymer</v>
          </cell>
        </row>
        <row r="68531">
          <cell r="B68531" t="str">
            <v>97358-84-4</v>
          </cell>
          <cell r="D68531" t="str">
            <v>Barium iron titanium zinc oxide</v>
          </cell>
        </row>
        <row r="68532">
          <cell r="B68532" t="str">
            <v>97358-73-1</v>
          </cell>
          <cell r="D68532" t="str">
            <v>Dodecanoic acid alkyl(C=8-12) ester</v>
          </cell>
        </row>
        <row r="68533">
          <cell r="B68533" t="str">
            <v>97358-61-7</v>
          </cell>
          <cell r="D68533" t="str">
            <v>Unsatd. (C=8-21) and (C=8-21) fatty acids esters with sorbitan</v>
          </cell>
        </row>
        <row r="68534">
          <cell r="B68534" t="str">
            <v>97338-26-6</v>
          </cell>
          <cell r="D68534" t="str">
            <v>Hydrogen bis[3-[4,5-dihydro-4-[(2-hydroxy-5-methyl-3-nitrophenyl)azo]-3-methyl-5-oxo-1H-pyrazol-1-yl]benzene-1-sulfonamidato(2-)]chromate(1-) compound with 2-ethyl-1-hexylamine (1:1)</v>
          </cell>
        </row>
        <row r="68535">
          <cell r="B68535" t="str">
            <v>97338-19-7</v>
          </cell>
          <cell r="D68535" t="str">
            <v>Ammonium dysprosium(3+) disulfate</v>
          </cell>
        </row>
        <row r="68536">
          <cell r="B68536" t="str">
            <v>97338-18-6</v>
          </cell>
          <cell r="D68536" t="str">
            <v>Ammonium erbium(3+) disulfate</v>
          </cell>
        </row>
        <row r="68537">
          <cell r="B68537" t="str">
            <v>97338-13-1</v>
          </cell>
          <cell r="D68537" t="str">
            <v>Tetracosane-1,2-diol</v>
          </cell>
        </row>
        <row r="68538">
          <cell r="B68538" t="str">
            <v>97338-12-0</v>
          </cell>
          <cell r="D68538" t="str">
            <v>Hexacosane-1,2-diol</v>
          </cell>
        </row>
        <row r="68539">
          <cell r="B68539" t="str">
            <v>97338-11-9</v>
          </cell>
          <cell r="D68539" t="str">
            <v>Octacosane-1,2-diol</v>
          </cell>
        </row>
        <row r="68540">
          <cell r="B68540" t="str">
            <v>97337-90-1</v>
          </cell>
          <cell r="D68540" t="str">
            <v>1-[5-Methyl-6-[[[[3-[[(cyclohexylamino)carbonyl]amino]phenyl]amino]carbonyl]amino]hexyl]-3-[3-methyl-5-[[(octadecylamino)carbonyl]amino]phenyl]carbamide</v>
          </cell>
        </row>
        <row r="68541">
          <cell r="B68541" t="str">
            <v>973-21-7</v>
          </cell>
          <cell r="D68541" t="str">
            <v>Dinobuton</v>
          </cell>
        </row>
        <row r="68542">
          <cell r="B68542" t="str">
            <v>97281-52-2</v>
          </cell>
          <cell r="D68542" t="str">
            <v>Phosphatidylinositols, soya</v>
          </cell>
        </row>
        <row r="68543">
          <cell r="B68543" t="str">
            <v>97281-51-1</v>
          </cell>
          <cell r="D68543" t="str">
            <v>Phosphatidylethanolamines, soya</v>
          </cell>
        </row>
        <row r="68544">
          <cell r="B68544" t="str">
            <v>97281-50-0</v>
          </cell>
          <cell r="D68544" t="str">
            <v>Phosphatidylethanolamines, egg</v>
          </cell>
        </row>
        <row r="68545">
          <cell r="B68545" t="str">
            <v>97281-49-7</v>
          </cell>
          <cell r="D68545" t="str">
            <v>Phosphatidylcholines, sunflower-oil</v>
          </cell>
        </row>
        <row r="68546">
          <cell r="B68546" t="str">
            <v>97281-48-6</v>
          </cell>
          <cell r="D68546" t="str">
            <v>Phosphatidylcholines, soya, hydrogenated</v>
          </cell>
        </row>
        <row r="68547">
          <cell r="B68547" t="str">
            <v>97281-47-5</v>
          </cell>
          <cell r="D68547" t="str">
            <v>Phosphatidylcholines, soya</v>
          </cell>
        </row>
        <row r="68548">
          <cell r="B68548" t="str">
            <v>97281-46-4</v>
          </cell>
          <cell r="D68548" t="str">
            <v>Phosphatidylcholines, rape-oil</v>
          </cell>
        </row>
        <row r="68549">
          <cell r="B68549" t="str">
            <v>97281-45-3</v>
          </cell>
          <cell r="D68549" t="str">
            <v>Phosphatidylcholines, egg, hydrogenated</v>
          </cell>
        </row>
        <row r="68550">
          <cell r="B68550" t="str">
            <v>97281-44-2</v>
          </cell>
          <cell r="D68550" t="str">
            <v>Phosphatidylcholines, egg</v>
          </cell>
        </row>
        <row r="68551">
          <cell r="B68551" t="str">
            <v>97281-42-0</v>
          </cell>
          <cell r="D68551" t="str">
            <v>Parietaria judaica, ext.</v>
          </cell>
        </row>
        <row r="68552">
          <cell r="B68552" t="str">
            <v>97281-33-9</v>
          </cell>
          <cell r="D68552" t="str">
            <v>Glycerides, marine-oil mono- and di-</v>
          </cell>
        </row>
        <row r="68553">
          <cell r="B68553" t="str">
            <v>97281-25-9</v>
          </cell>
          <cell r="D68553" t="str">
            <v>Fatty acids, fish-oil compds. with diethanolamine</v>
          </cell>
        </row>
        <row r="68554">
          <cell r="B68554" t="str">
            <v>97281-24-8</v>
          </cell>
          <cell r="D68554" t="str">
            <v>Fatty acids, (C=8-10), mixed esters with neopentyl glycol and trimethylolpropane</v>
          </cell>
        </row>
        <row r="68555">
          <cell r="B68555" t="str">
            <v>97281-18-0</v>
          </cell>
          <cell r="D68555" t="str">
            <v>Fatty acids, (C=14-18) and (C=14-18)-unsatd., Me esters, sulfurized</v>
          </cell>
        </row>
        <row r="68556">
          <cell r="B68556" t="str">
            <v>97281-17-9</v>
          </cell>
          <cell r="D68556" t="str">
            <v>Fatty acids, (C=14-18) and (C=16-18)-unsatd., Me esters mixed with lard oil, sulfurized</v>
          </cell>
        </row>
        <row r="68557">
          <cell r="B68557" t="str">
            <v>97281-05-5</v>
          </cell>
          <cell r="D68557" t="str">
            <v>Phosphoric acid, octadecyl ester, branched and linear, compds. with triethanolamine</v>
          </cell>
        </row>
        <row r="68558">
          <cell r="B68558" t="str">
            <v>97281-04-4</v>
          </cell>
          <cell r="D68558" t="str">
            <v>Phosphoric acid, octadecyl ester, branched and linear, compds. with ethanolamine</v>
          </cell>
        </row>
        <row r="68559">
          <cell r="B68559" t="str">
            <v>97280-95-0</v>
          </cell>
          <cell r="D68559" t="str">
            <v>Nonene, branched</v>
          </cell>
        </row>
        <row r="68560">
          <cell r="B68560" t="str">
            <v>97280-94-9</v>
          </cell>
          <cell r="D68560" t="str">
            <v>Formaldehyde reaction products with naphthalenesulfonic acid and sulfonylbis[phenol], (sodium salts)</v>
          </cell>
        </row>
        <row r="68561">
          <cell r="B68561" t="str">
            <v>97280-93-8</v>
          </cell>
          <cell r="D68561" t="str">
            <v>Formaldehyde reaction products with naphthalenesulfonic acid and sulfonylbis[phenol], potassium salts</v>
          </cell>
        </row>
        <row r="68562">
          <cell r="B68562" t="str">
            <v>97280-71-2</v>
          </cell>
          <cell r="D68562" t="str">
            <v>Digallium europium tetraoxide</v>
          </cell>
        </row>
        <row r="68563">
          <cell r="B68563" t="str">
            <v>97280-70-1</v>
          </cell>
          <cell r="D68563" t="str">
            <v>3H-Indolium, 2-[2-(2,3-dihydro-2-methyl-1H-indol-1-yl)ethenyl]-1,3,3-trimethyl-, molybdatetungstatephosphate</v>
          </cell>
        </row>
        <row r="68564">
          <cell r="B68564" t="str">
            <v>97280-67-6</v>
          </cell>
          <cell r="D68564" t="str">
            <v>Barium isobutyl maleate</v>
          </cell>
        </row>
        <row r="68565">
          <cell r="B68565" t="str">
            <v>97259-92-2</v>
          </cell>
          <cell r="D68565" t="str">
            <v>Butyl isononanoate</v>
          </cell>
        </row>
        <row r="68566">
          <cell r="B68566" t="str">
            <v>97259-62-6</v>
          </cell>
          <cell r="D68566" t="str">
            <v>(2E,6Z)-Octa-2,6-dienol</v>
          </cell>
        </row>
        <row r="68567">
          <cell r="B68567" t="str">
            <v>97232-73-0</v>
          </cell>
          <cell r="D68567" t="str">
            <v>Digold(1+) bis[oxalato(2-)-O,O']oxotitanate (2-)</v>
          </cell>
        </row>
        <row r="68568">
          <cell r="B68568" t="str">
            <v>97171-72-7</v>
          </cell>
          <cell r="D68568" t="str">
            <v>Europium bis(thioborate)</v>
          </cell>
        </row>
        <row r="68569">
          <cell r="B68569" t="str">
            <v>97158-27-5</v>
          </cell>
          <cell r="D68569" t="str">
            <v>Disodium 1-phenyl-3-[[4-[(thiazol-2-ylamino)sulfonyl]phenyl]amino]propane-1,3-disulfonate</v>
          </cell>
        </row>
        <row r="68570">
          <cell r="B68570" t="str">
            <v>97158-17-3</v>
          </cell>
          <cell r="D68570" t="str">
            <v>Calcium hexabromosilicate(2-)</v>
          </cell>
        </row>
        <row r="68571">
          <cell r="B68571" t="str">
            <v>97158-16-2</v>
          </cell>
          <cell r="D68571" t="str">
            <v>Barium hexabromosilicate(2-)</v>
          </cell>
        </row>
        <row r="68572">
          <cell r="B68572" t="str">
            <v>97158-14-0</v>
          </cell>
          <cell r="D68572" t="str">
            <v>Barium hexachlorosilicate(2-)</v>
          </cell>
        </row>
        <row r="68573">
          <cell r="B68573" t="str">
            <v>97148-39-5</v>
          </cell>
          <cell r="D68573" t="str">
            <v>(Z)-α-(Methoxyimino)-2-furanacetic acid, ammonium salt</v>
          </cell>
        </row>
        <row r="68574">
          <cell r="B68574" t="str">
            <v>97145-14-7</v>
          </cell>
          <cell r="D68574" t="str">
            <v>Poly(β-methyl-δ-valerolactone)</v>
          </cell>
        </row>
        <row r="68575">
          <cell r="B68575" t="str">
            <v>97105-14-1</v>
          </cell>
          <cell r="D68575" t="str">
            <v>2-Methyl-2-Propenoic acid, polymer with α-(2-methyl-1-oxo-2-propenyl)-ω-methoxypoly(oxy-1,2-ethanediyl), sodium salt</v>
          </cell>
        </row>
        <row r="68576">
          <cell r="B68576" t="str">
            <v>97102-84-6</v>
          </cell>
          <cell r="D68576" t="str">
            <v>Benzene alkyl(C=9-13) derivs., distn. residues, sulfonated</v>
          </cell>
        </row>
        <row r="68577">
          <cell r="B68577" t="str">
            <v>971-66-4</v>
          </cell>
          <cell r="D68577" t="str">
            <v>Pyridine-triphenylborane(1/1)</v>
          </cell>
        </row>
        <row r="68578">
          <cell r="B68578" t="str">
            <v>97088-16-9</v>
          </cell>
          <cell r="D68578" t="str">
            <v>2-Hydroxy-N,N,N-trimethyl-3-[(2-methyl-1-oxo-2-propenyl)oxy]-1-propanaminium chloride polymer with butyl 2-propenoate and methyl 2-methyl-2-propenoate</v>
          </cell>
        </row>
        <row r="68579">
          <cell r="B68579" t="str">
            <v>97042-18-7</v>
          </cell>
          <cell r="D68579" t="str">
            <v>4-[[4-(2-Propenyloxy)phenyl]sulfonyl]phenol</v>
          </cell>
        </row>
        <row r="68580">
          <cell r="B68580" t="str">
            <v>97-28-9</v>
          </cell>
          <cell r="D68580" t="str">
            <v>4,4'-Methylenebis[3-methylbenzenamine]</v>
          </cell>
        </row>
        <row r="68581">
          <cell r="B68581" t="str">
            <v>97-24-5</v>
          </cell>
          <cell r="D68581" t="str">
            <v>2,2'-Dihydroxy-5,5'-dichlorodiphenyl sulfide; Fenticlor, Novex</v>
          </cell>
        </row>
        <row r="68582">
          <cell r="B68582" t="str">
            <v>97-17-6</v>
          </cell>
          <cell r="D68582" t="str">
            <v>Dichlofenthion</v>
          </cell>
        </row>
        <row r="68583">
          <cell r="B68583" t="str">
            <v>96927-32-1</v>
          </cell>
          <cell r="D68583" t="str">
            <v>2-Methyl-2-propenoic acid polymer with ethene and 2-methylpropyl 2-propenoate, magnesium salt</v>
          </cell>
        </row>
        <row r="68584">
          <cell r="B68584" t="str">
            <v>96892-06-7</v>
          </cell>
          <cell r="D68584" t="str">
            <v>1,3-Benzenedicarboxylic acid polymer with 1,4-benzenedicarboxylic acid, 1,4-benzenediol, [1,1`-biphenyl]-4,4`-diol and 4-hydroxybenzoic acid</v>
          </cell>
        </row>
        <row r="68585">
          <cell r="B68585" t="str">
            <v>96873-62-0</v>
          </cell>
          <cell r="D68585" t="str">
            <v>2,5-Bis[[4-[[4-[(4,8-disulfo-2-naphthalenyl)azo]-3-methylphenyl]amino]-6-(4-morpholinyl)-1,3,5-triazin-2-yl]amino]-benzoic acid, pentasodium salt</v>
          </cell>
        </row>
        <row r="68586">
          <cell r="B68586" t="str">
            <v>96847-27-7</v>
          </cell>
          <cell r="D68586" t="str">
            <v>Sulfoximine, S-[3-carboxy-3-(2,4-dinitroanilino)propyl] S-methyl</v>
          </cell>
        </row>
        <row r="68587">
          <cell r="B68587" t="str">
            <v>96846-76-3</v>
          </cell>
          <cell r="D68587" t="str">
            <v>1,1-Dimethyl-5-methyleneheptyl isovalerate</v>
          </cell>
        </row>
        <row r="68588">
          <cell r="B68588" t="str">
            <v>96846-75-2</v>
          </cell>
          <cell r="D68588" t="str">
            <v>1,5,5-Trimethylheptyl butyrate</v>
          </cell>
        </row>
        <row r="68589">
          <cell r="B68589" t="str">
            <v>96846-74-1</v>
          </cell>
          <cell r="D68589" t="str">
            <v>1,1,5-Trimethylheptyl isobutyrate</v>
          </cell>
        </row>
        <row r="68590">
          <cell r="B68590" t="str">
            <v>96846-73-0</v>
          </cell>
          <cell r="D68590" t="str">
            <v>1,1,5-Trimethylheptyl valerate</v>
          </cell>
        </row>
        <row r="68591">
          <cell r="B68591" t="str">
            <v>96846-72-9</v>
          </cell>
          <cell r="D68591" t="str">
            <v>1,1,5-Trimethylheptyl isovalerate</v>
          </cell>
        </row>
        <row r="68592">
          <cell r="B68592" t="str">
            <v>96846-67-2</v>
          </cell>
          <cell r="D68592" t="str">
            <v>1,1-Dimethyl-5-methyleneheptyl butyrate</v>
          </cell>
        </row>
        <row r="68593">
          <cell r="B68593" t="str">
            <v>96846-66-1</v>
          </cell>
          <cell r="D68593" t="str">
            <v>2-Methyl-6-methylene-2-octyl propionate</v>
          </cell>
        </row>
        <row r="68594">
          <cell r="B68594" t="str">
            <v>96846-65-0</v>
          </cell>
          <cell r="D68594" t="str">
            <v>1,1-Dimethyl-5-methyleneheptyl valerate</v>
          </cell>
        </row>
        <row r="68595">
          <cell r="B68595" t="str">
            <v>96846-64-9</v>
          </cell>
          <cell r="D68595" t="str">
            <v>1,1-Dimethyl-5-methyleneheptyl isobutyrate</v>
          </cell>
        </row>
        <row r="68596">
          <cell r="B68596" t="str">
            <v>968-21-8</v>
          </cell>
          <cell r="D68596" t="str">
            <v>N-L-Leucyl-L-tyrosine</v>
          </cell>
        </row>
        <row r="68597">
          <cell r="B68597" t="str">
            <v>96743-08-7</v>
          </cell>
          <cell r="D68597" t="str">
            <v>2,2-Dimethoxy-1-(trimethylsilyl)-1-aza-2-silacyclopentane</v>
          </cell>
        </row>
        <row r="68598">
          <cell r="B68598" t="str">
            <v>96690-59-4</v>
          </cell>
          <cell r="D68598" t="str">
            <v>Glycerides, (C=8-10) mono- and di-, acetates</v>
          </cell>
        </row>
        <row r="68599">
          <cell r="B68599" t="str">
            <v>96690-41-4</v>
          </cell>
          <cell r="D68599" t="str">
            <v>Protein hydrolyzates, silk</v>
          </cell>
        </row>
        <row r="68600">
          <cell r="B68600" t="str">
            <v>96690-37-8</v>
          </cell>
          <cell r="D68600" t="str">
            <v>Castor oil, sodium salt</v>
          </cell>
        </row>
        <row r="68601">
          <cell r="B68601" t="str">
            <v>96686-54-3</v>
          </cell>
          <cell r="D68601" t="str">
            <v>1-n-Propoxy-2-propyl acetate</v>
          </cell>
        </row>
        <row r="68602">
          <cell r="B68602" t="str">
            <v>96624-52-1</v>
          </cell>
          <cell r="D68602" t="str">
            <v>(trans,trans)-4-Butyl-4'-propyl-1,1'-bicyclohexyl</v>
          </cell>
        </row>
        <row r="68603">
          <cell r="B68603" t="str">
            <v>96624-43-0</v>
          </cell>
          <cell r="D68603" t="str">
            <v>(trans, trans)-4-Ethyl-4'-pentyl-1,1'-bicyclohexyl</v>
          </cell>
        </row>
        <row r="68604">
          <cell r="B68604" t="str">
            <v>96624-41-8</v>
          </cell>
          <cell r="D68604" t="str">
            <v>(trans, trans)-4-Ethyl-4'-propyl-1,1'-bicyclohexyl</v>
          </cell>
        </row>
        <row r="68605">
          <cell r="B68605" t="str">
            <v>96568-04-6</v>
          </cell>
          <cell r="D68605" t="str">
            <v>Ethyl 2,6-dichloro-5-fluoronicotinylacetate</v>
          </cell>
        </row>
        <row r="68606">
          <cell r="B68606" t="str">
            <v>96555-51-0</v>
          </cell>
          <cell r="D68606" t="str">
            <v>Pentanedioic acid, 3-[[(1,1-dimethylethyl)dimethylsilyl]oxy]-, methyl 1-phenylethyl ester, [R-(R*,R*)]-</v>
          </cell>
        </row>
        <row r="68607">
          <cell r="B68607" t="str">
            <v>96550-06-0</v>
          </cell>
          <cell r="D68607" t="str">
            <v>N,N,N',N'-Tetramethyl-N,N'-bis(3-chloro-2-hydroxypropyl)-1,6-hexanediaminium dichloride</v>
          </cell>
        </row>
        <row r="68608">
          <cell r="B68608" t="str">
            <v>96514-07-7</v>
          </cell>
          <cell r="D68608" t="str">
            <v>1-(Dodecyloxycarbonyl)pentyl 3-[2-(1-benzyl-3,5-dioxo-2-phenyl-1,2,4-triazolidine-4-yl)-4,4-dimethyl-3-oxovaleryl amino]-4-chlorobenzoate</v>
          </cell>
        </row>
        <row r="68609">
          <cell r="B68609" t="str">
            <v>96508-05-3</v>
          </cell>
          <cell r="D68609" t="str">
            <v>Fatty acids, tall oil, glycidyl esters</v>
          </cell>
        </row>
        <row r="68610">
          <cell r="B68610" t="str">
            <v>96507-93-6</v>
          </cell>
          <cell r="D68610" t="str">
            <v>Fatty acids, (C=12-22) and (C=12-22)-unsatd., Me esters, chlorinated</v>
          </cell>
        </row>
        <row r="68611">
          <cell r="B68611" t="str">
            <v>965-52-6</v>
          </cell>
          <cell r="D68611" t="str">
            <v>4-HYdroxybenzoic acid [(5-nitro-2-furanyl)methylene]hydrazide benzoic acid; Nifuroxazide</v>
          </cell>
        </row>
        <row r="68612">
          <cell r="B68612" t="str">
            <v>96491-05-3</v>
          </cell>
          <cell r="D68612" t="str">
            <v>Thenylchlor</v>
          </cell>
        </row>
        <row r="68613">
          <cell r="B68613" t="str">
            <v>96489-71-3</v>
          </cell>
          <cell r="D68613" t="str">
            <v>Pyridaben</v>
          </cell>
        </row>
        <row r="68614">
          <cell r="B68614" t="str">
            <v>96471-15-7</v>
          </cell>
          <cell r="D68614" t="str">
            <v>Resin acids and Rosin acids, calcium salts, polymers with bisphenol A, formaldehyde, glycerol, linseed oil, phenol, rosin, tall-oil rosin and tung oil</v>
          </cell>
        </row>
        <row r="68615">
          <cell r="B68615" t="str">
            <v>96471-14-6</v>
          </cell>
          <cell r="D68615" t="str">
            <v>Resin acids and Rosin acids, calcium salts, polymers with bisphenol A, formaldehyde, glycerol, linseed oil, pentaerythritol, phenol, polymd. linseed oil, rosin, tall-oil rosin and tung oil</v>
          </cell>
        </row>
        <row r="68616">
          <cell r="B68616" t="str">
            <v>96416-91-0</v>
          </cell>
          <cell r="D68616" t="str">
            <v>Epichlorohydrin, N-(2-aminoethyl)-1,3-propanediamine, ethylene dichloride polymer, formate</v>
          </cell>
        </row>
        <row r="68617">
          <cell r="B68617" t="str">
            <v>96405-52-6</v>
          </cell>
          <cell r="D68617" t="str">
            <v>4-[2-[5-(Trichloromethyl)-1,3,4-oxadiazol-2-yl]vinyl]phenol</v>
          </cell>
        </row>
        <row r="68618">
          <cell r="B68618" t="str">
            <v>964-26-1</v>
          </cell>
          <cell r="D68618" t="str">
            <v>2'-Deoxyuridine 5'-monophosphate</v>
          </cell>
        </row>
        <row r="68619">
          <cell r="B68619" t="str">
            <v>96353-69-4</v>
          </cell>
          <cell r="D68619" t="str">
            <v>α-[2-Hydroxy-3-[α-perfluoroisopropylpoly(degree of polymerization 7-15)(difluoromethylene)]propyl]-ω-methoxy-poly(degree of polymerization 1-25)(oxyethylene)</v>
          </cell>
        </row>
        <row r="68620">
          <cell r="B68620" t="str">
            <v>96349-77-8</v>
          </cell>
          <cell r="D68620" t="str">
            <v>Linseed oil polymer with bisphenol A, dicyclopentadiene, formaldehyde, glycerol, indene, methylstyrene, phenol, polymd. linseed oil, rosin, styrene, tall oil rosin, tung oil, vinyltoluene</v>
          </cell>
        </row>
        <row r="68621">
          <cell r="B68621" t="str">
            <v>96343-71-4</v>
          </cell>
          <cell r="D68621" t="str">
            <v>Hexanedioic acid polymer with 2,2-dimethyl-1,3-propanediol, 2-hydroxyethyl 2-methyl-2-propenoate and 5-isocyanato-1-(isocyanatomethyl)-1,3,3-trimethylcyclohexane</v>
          </cell>
        </row>
        <row r="68622">
          <cell r="B68622" t="str">
            <v>96278-62-5</v>
          </cell>
          <cell r="D68622" t="str">
            <v>Fatty acids, tall oil polymers with benzoic acid, bisphenol A, p-tert-butylphenol, formaldehyde, pentaerythritol and phthalic anhydride</v>
          </cell>
        </row>
        <row r="68623">
          <cell r="B68623" t="str">
            <v>96250-49-6</v>
          </cell>
          <cell r="D68623" t="str">
            <v>2,3,3,3-Tetrafluoro-2-(heptafluoropropoxy)propyl 2-fluoroacrylate</v>
          </cell>
        </row>
        <row r="68624">
          <cell r="B68624" t="str">
            <v>96249-54-6</v>
          </cell>
          <cell r="D68624" t="str">
            <v>3-(3-Cyano-5-hydroxy-1-phenyl-4-pyrazolylazo)-3'-[N-(5-hexadecyloxy-2-hydroxy-4-methylphenyl)sulfamoyl]-4-methoxy-4'-(2-methoxyethoxy)benzene sulfonanilide</v>
          </cell>
        </row>
        <row r="68625">
          <cell r="B68625" t="str">
            <v>96240-10-7</v>
          </cell>
          <cell r="D68625" t="str">
            <v>4-Amino-2,4-dihydro-5-(1-methylethyl)-3H-1,2,4-triazol-3-one</v>
          </cell>
        </row>
        <row r="68626">
          <cell r="B68626" t="str">
            <v>96184-42-8</v>
          </cell>
          <cell r="D68626" t="str">
            <v>trans-4-[(Ethenyl)cyclohexyl]benzonitrile</v>
          </cell>
        </row>
        <row r="68627">
          <cell r="B68627" t="str">
            <v>96184-40-6</v>
          </cell>
          <cell r="D68627" t="str">
            <v>[1α,4β(E)]-4-[4-(1-Propenyl)cyclohexyl]benzonitrile</v>
          </cell>
        </row>
        <row r="68628">
          <cell r="B68628" t="str">
            <v>96182-53-5</v>
          </cell>
          <cell r="D68628" t="str">
            <v>Tebupirimfos</v>
          </cell>
        </row>
        <row r="68629">
          <cell r="B68629" t="str">
            <v>96152-40-8</v>
          </cell>
          <cell r="D68629" t="str">
            <v>Isooctyl (9Z)-9-octadecenoate  reaction products with glycerol trioleate and sulfur</v>
          </cell>
        </row>
        <row r="68630">
          <cell r="B68630" t="str">
            <v>96143-19-0</v>
          </cell>
          <cell r="D68630" t="str">
            <v>trans,trans-4-[2-[4'-Pentyl-(1,1'-bicyclohexyl)-4-yl]benzonitrile</v>
          </cell>
        </row>
        <row r="68631">
          <cell r="B68631" t="str">
            <v>96143-16-7</v>
          </cell>
          <cell r="D68631" t="str">
            <v>trans(trans)-1-(4-n-Propylphenyl)-2-(4'-n-propyl-1,1'-bicyclohex-4-yl)ethane</v>
          </cell>
        </row>
        <row r="68632">
          <cell r="B68632" t="str">
            <v>96142-23-3</v>
          </cell>
          <cell r="D68632" t="str">
            <v>2-[4-(N-Benzyl-N-ethylamino)phenylazo]-5,6-dichloro-1,3-benzothiazole</v>
          </cell>
        </row>
        <row r="68633">
          <cell r="B68633" t="str">
            <v>96126-38-4</v>
          </cell>
          <cell r="D68633" t="str">
            <v>Titanium, (benzenemethanethiolato)bis(η5-2,4-cyclopentadien-1-yl)-2-thienyl-</v>
          </cell>
        </row>
        <row r="68634">
          <cell r="B68634" t="str">
            <v>96123-83-0</v>
          </cell>
          <cell r="D68634" t="str">
            <v>2-[4-(N-Benzyl-N-ethylamino)phenylazo]-6,7-dichloro-1,3-benzothiazole</v>
          </cell>
        </row>
        <row r="68635">
          <cell r="B68635" t="str">
            <v>96121-64-1</v>
          </cell>
          <cell r="D68635" t="str">
            <v>2-Methoxyethyl acrylate-butylacrylate-ethylacrylate-acrylonitrile- 5-ethylidenebicyclo[2.2.1]hepta-2-ene copolymer</v>
          </cell>
        </row>
        <row r="68636">
          <cell r="B68636" t="str">
            <v>96115-47-8</v>
          </cell>
          <cell r="D68636" t="str">
            <v>Urea, 1-ethyl-3-(5-nitro-2-thiazolyl)-, compd. with 2,2'-iminodiethanol</v>
          </cell>
        </row>
        <row r="68637">
          <cell r="B68637" t="str">
            <v>960607-15-2</v>
          </cell>
          <cell r="D68637" t="str">
            <v>1,4-Benzenedicarboxylic acid polymer with 1,4-butanediol, 1,1'-methylenebis[4-isocyanatobenzene], 2-methyloxirane, oxirane, 2,2'-oxybis[ethanol] and 1,2-propanediol</v>
          </cell>
        </row>
        <row r="68638">
          <cell r="B68638" t="str">
            <v>960606-06-8</v>
          </cell>
          <cell r="D68638" t="str">
            <v>1,4-Benzenedicarboxylic acid polymer with 1,3-diisocyanatomethylbenzene, 1,1'-methylenebis[4-isocyanatobenzene], 2-methyloxirane, oxirane, 2,2'-oxybis[ethanol] and 1,2-propanediol</v>
          </cell>
        </row>
        <row r="68639">
          <cell r="B68639" t="str">
            <v>96043-21-9</v>
          </cell>
          <cell r="D68639" t="str">
            <v>2-Hydroxybenzaldehyde polymer with formaldehyde and phenol</v>
          </cell>
        </row>
        <row r="68640">
          <cell r="B68640" t="str">
            <v>96-91-3</v>
          </cell>
          <cell r="D68640" t="str">
            <v>2-Amino-4,6-dinitrophenol; Picramic acid</v>
          </cell>
        </row>
        <row r="68641">
          <cell r="B68641" t="str">
            <v>96-82-2</v>
          </cell>
          <cell r="D68641" t="str">
            <v>4-O-β-D-Galactopyranosyl-D-gluconic acid</v>
          </cell>
        </row>
        <row r="68642">
          <cell r="B68642" t="str">
            <v>95977-28-9</v>
          </cell>
          <cell r="D68642" t="str">
            <v>(RS)-2-[4-(6-Chloroquinoxaline-2-yloxy)phenoxy]propionic acid</v>
          </cell>
        </row>
        <row r="68643">
          <cell r="B68643" t="str">
            <v>95971-16-7</v>
          </cell>
          <cell r="D68643" t="str">
            <v>2-(Hydroxymethyl)-2-[[(1-oxo-2-propenyl)oxy]methyl]-1,3-propanediyl 2-propenoate polymer with 1,6-diisocyanatohexane</v>
          </cell>
        </row>
        <row r="68644">
          <cell r="B68644" t="str">
            <v>95912-89-3</v>
          </cell>
          <cell r="D68644" t="str">
            <v>Fatty acids, C8-10, mixed esters with hexanedioic acid and trimethylolpropane</v>
          </cell>
        </row>
        <row r="68645">
          <cell r="B68645" t="str">
            <v>95912-88-2</v>
          </cell>
          <cell r="D68645" t="str">
            <v>Fatty acids, (C=16-18), isotridecyl esters</v>
          </cell>
        </row>
        <row r="68646">
          <cell r="B68646" t="str">
            <v>95912-87-1</v>
          </cell>
          <cell r="D68646" t="str">
            <v>Fatty acids, (C=16-18), alkyl(C=12-18) esters</v>
          </cell>
        </row>
        <row r="68647">
          <cell r="B68647" t="str">
            <v>95912-86-0</v>
          </cell>
          <cell r="D68647" t="str">
            <v>Fatty acids, (C=8-10), alkyl(C=12-18) esters</v>
          </cell>
        </row>
        <row r="68648">
          <cell r="B68648" t="str">
            <v>95912-85-9</v>
          </cell>
          <cell r="D68648" t="str">
            <v>Fatty acids, (C=12-18) and (C=18)-unsatd., iso-Bu esters</v>
          </cell>
        </row>
        <row r="68649">
          <cell r="B68649" t="str">
            <v>95912-84-8</v>
          </cell>
          <cell r="D68649" t="str">
            <v>Fatty acids, (C=20-22) and (C=20-22)-unsatd.</v>
          </cell>
        </row>
        <row r="68650">
          <cell r="B68650" t="str">
            <v>95912-83-7</v>
          </cell>
          <cell r="D68650" t="str">
            <v>Fatty acids, (C=18-22) and (C=18-22)-unsatd.</v>
          </cell>
        </row>
        <row r="68651">
          <cell r="B68651" t="str">
            <v>95912-82-6</v>
          </cell>
          <cell r="D68651" t="str">
            <v>Fatty acids, (C=16-22) and (C=18-22)-unsatd.</v>
          </cell>
        </row>
        <row r="68652">
          <cell r="B68652" t="str">
            <v>95906-34-6</v>
          </cell>
          <cell r="D68652" t="str">
            <v>trans-4-[4-(3-Butenyl)cyclohexyl]benzonitrile</v>
          </cell>
        </row>
        <row r="68653">
          <cell r="B68653" t="str">
            <v>95906-33-5</v>
          </cell>
          <cell r="D68653" t="str">
            <v>[1α,4β(E)]-4-[4-(1-Butenyl)cyclohexyl]benzonitrile</v>
          </cell>
        </row>
        <row r="68654">
          <cell r="B68654" t="str">
            <v>95906-30-2</v>
          </cell>
          <cell r="D68654" t="str">
            <v>trans-4-[4-(4-Pentenyl)cyclohexyl]benzonitrile</v>
          </cell>
        </row>
        <row r="68655">
          <cell r="B68655" t="str">
            <v>95906-29-9</v>
          </cell>
          <cell r="D68655" t="str">
            <v>[1α,4β(E)]-4-[4-(3-Pentenyl)cyclohexyl]benzonitrile</v>
          </cell>
        </row>
        <row r="68656">
          <cell r="B68656" t="str">
            <v>95906-28-8</v>
          </cell>
          <cell r="D68656" t="str">
            <v>[1α,4β(E)]-4-[4-(1-Pentenyl)cyclohexyl]benzonitrile</v>
          </cell>
        </row>
        <row r="68657">
          <cell r="B68657" t="str">
            <v>958872-41-8</v>
          </cell>
          <cell r="D68657" t="str">
            <v>5-[[4-[(3-Amino-4 sulfophenyl)amino]-6-chloro-1,3,5-triazin-2-yl]amino]-4-hydroxy-3-[2-(1-sulfo-2-naphthalenyl)diazenyl]-2,7-naphthalenedisulfonic acid, sodium salt (1:?), diazotized, reaction products with 2-[(3-aminophenyl)sulfonyl]ethyl hydrogen sulfate, sodium 4-amino-5-hydroxy-2,7-naphthalenedisulfonate (1:1) and 2,4,6-trichloro-1,3,5-triazine, sodium salts</v>
          </cell>
        </row>
        <row r="68658">
          <cell r="B68658" t="str">
            <v>95877-36-4</v>
          </cell>
          <cell r="D68658" t="str">
            <v>N-Phenylmaleimide¡¤styrene¡¤maleic anhydride copolymer</v>
          </cell>
        </row>
        <row r="68659">
          <cell r="B68659" t="str">
            <v>95860-13-2</v>
          </cell>
          <cell r="D68659" t="str">
            <v>Tin methylsulfonate</v>
          </cell>
        </row>
        <row r="68660">
          <cell r="B68660" t="str">
            <v>95860-12-1</v>
          </cell>
          <cell r="D68660" t="str">
            <v>Methanesulfonic acid, lead salt</v>
          </cell>
        </row>
        <row r="68661">
          <cell r="B68661" t="str">
            <v>957763-23-4</v>
          </cell>
          <cell r="D68661" t="str">
            <v>4-[(4-Chlorophenyl)thio]-1-[9-ethyl-6-(2-methylbenzoyl)-9H-carbazol-3-yl]-1,2-butanedione, 2-(O-acetyloxime)</v>
          </cell>
        </row>
        <row r="68662">
          <cell r="B68662" t="str">
            <v>95759-59-4</v>
          </cell>
          <cell r="D68662" t="str">
            <v>4"-Ethyl-2'-fluoro-4-pentyl-1,1':4',1"-terphenyl</v>
          </cell>
        </row>
        <row r="68663">
          <cell r="B68663" t="str">
            <v>95759-51-6</v>
          </cell>
          <cell r="D68663" t="str">
            <v>2'-Fluoro-4-pentyl-4"-propyl-1,1':4',1"-terpenyl</v>
          </cell>
        </row>
        <row r="68664">
          <cell r="B68664" t="str">
            <v>95759-44-7</v>
          </cell>
          <cell r="D68664" t="str">
            <v>4″-Ethyl-2’-fluoro-4-propyl-1,1’:4’,1″-terphenyl</v>
          </cell>
        </row>
        <row r="68665">
          <cell r="B68665" t="str">
            <v>95756-62-0</v>
          </cell>
          <cell r="D68665" t="str">
            <v>trans(trans)-4-Ethoxy-4'-n-propyl-1,1'-bicyclohexyl</v>
          </cell>
        </row>
        <row r="68666">
          <cell r="B68666" t="str">
            <v>95737-68-1</v>
          </cell>
          <cell r="D68666" t="str">
            <v>Pyriproxyfen</v>
          </cell>
        </row>
        <row r="68667">
          <cell r="B68667" t="str">
            <v>95654-84-5</v>
          </cell>
          <cell r="D68667" t="str">
            <v>2-Propenoic acid polymer with ethenylbenzene, 2-ethylhexyl 2-propenoate and (1-methylethenyl)benzene</v>
          </cell>
        </row>
        <row r="68668">
          <cell r="B68668" t="str">
            <v>95612-30-9</v>
          </cell>
          <cell r="D68668" t="str">
            <v>Bis(2,3-dihydroxypropyl)azelate</v>
          </cell>
        </row>
        <row r="68669">
          <cell r="B68669" t="str">
            <v>955944-18-0</v>
          </cell>
          <cell r="D68669" t="str">
            <v>4,11-Diamino-1H-naphth[2,3-f]isoindole-1,3,5,10(2H)-tetrone, 2-((C=11~14)branched and linear alkyl) derivs.</v>
          </cell>
        </row>
        <row r="68670">
          <cell r="B68670" t="str">
            <v>95587-82-9</v>
          </cell>
          <cell r="D68670" t="str">
            <v>1-(3-Chloro-2-methylpropionyl)-2-pyrrolidinecarboxylic acid</v>
          </cell>
        </row>
        <row r="68671">
          <cell r="B68671" t="str">
            <v>95567-21-8</v>
          </cell>
          <cell r="D68671" t="str">
            <v>C.I. solvent red 150</v>
          </cell>
        </row>
        <row r="68672">
          <cell r="B68672" t="str">
            <v>955016-13-4</v>
          </cell>
          <cell r="D68672" t="str">
            <v>2,4,6-Tris[(dimethylamino)methyl]phenol polymer with 2-(chloromethyl)oxirane, α-hydro-ω-hydroxypoly(oxy-1,2-ethanediyl), 4,4`-(1-methylethylidene)bis[phenol] and 3,3`-[oxybis(2,1-ethanediyloxy)]bis[1-propanamine]</v>
          </cell>
        </row>
        <row r="68673">
          <cell r="B68673" t="str">
            <v>95495-18-4</v>
          </cell>
          <cell r="D68673" t="str">
            <v>2-(4'-Fluoro[1,1'-biphenyl]-4-yl)-5-pentylpyrimidine</v>
          </cell>
        </row>
        <row r="68674">
          <cell r="B68674" t="str">
            <v>95495-17-3</v>
          </cell>
          <cell r="D68674" t="str">
            <v>5-Butyl-2-(4'-fluoro[1,1'-biphenyl]-4-yl)pyrimidine</v>
          </cell>
        </row>
        <row r="68675">
          <cell r="B68675" t="str">
            <v>95495-15-1</v>
          </cell>
          <cell r="D68675" t="str">
            <v>2-[4'-Fluoro(1,1'-biphenyl)-4-yl]-5-propylpyrimidine</v>
          </cell>
        </row>
        <row r="68676">
          <cell r="B68676" t="str">
            <v>95480-29-8</v>
          </cell>
          <cell r="D68676" t="str">
            <v>1-Ethoxy-4-[(4-pentylphenyl)ethynyl]benzene</v>
          </cell>
        </row>
        <row r="68677">
          <cell r="B68677" t="str">
            <v>95478-16-3</v>
          </cell>
          <cell r="D68677" t="str">
            <v>trans-4-(Methoxymethyl)-4'-(propylcyclohexyl)-1,1'-biphenyl</v>
          </cell>
        </row>
        <row r="68678">
          <cell r="B68678" t="str">
            <v>95465-99-9</v>
          </cell>
          <cell r="D68678" t="str">
            <v>Cadusafos</v>
          </cell>
        </row>
        <row r="68679">
          <cell r="B68679" t="str">
            <v>95465-97-7</v>
          </cell>
          <cell r="D68679" t="str">
            <v>Spinels, chromium green</v>
          </cell>
        </row>
        <row r="68680">
          <cell r="B68680" t="str">
            <v>95465-96-6</v>
          </cell>
          <cell r="D68680" t="str">
            <v>Spinels, chromium cobalt blue green</v>
          </cell>
        </row>
        <row r="68681">
          <cell r="B68681" t="str">
            <v>95465-86-4</v>
          </cell>
          <cell r="D68681" t="str">
            <v>Fatty acids, (C=23-43)-branched and linear, esters with pentaerythritol</v>
          </cell>
        </row>
        <row r="68682">
          <cell r="B68682" t="str">
            <v>95418-58-9</v>
          </cell>
          <cell r="D68682" t="str">
            <v>1-(1,1-Dimethylethoxy)-4-ethenylbenzene</v>
          </cell>
        </row>
        <row r="68683">
          <cell r="B68683" t="str">
            <v>95371-08-7</v>
          </cell>
          <cell r="D68683" t="str">
            <v>Hydrocarbons, (C=37-65), hydrotreated deasphalted vacuum distn. residues</v>
          </cell>
        </row>
        <row r="68684">
          <cell r="B68684" t="str">
            <v>95371-07-6</v>
          </cell>
          <cell r="D68684" t="str">
            <v>Hydrocarbons, (C=37-68), dewaxed deasphalted hydrotreated vacuum distn. residues</v>
          </cell>
        </row>
        <row r="68685">
          <cell r="B68685" t="str">
            <v>95371-06-5</v>
          </cell>
          <cell r="D68685" t="str">
            <v>Hydrocarbons, (C=20-44), arom.-rich, solvent-extd. naphthenic distillate</v>
          </cell>
        </row>
        <row r="68686">
          <cell r="B68686" t="str">
            <v>95371-05-4</v>
          </cell>
          <cell r="D68686" t="str">
            <v>Hydrocarbons, (C=16-32), arom.-rich, solvent-extd. naphthenic distillate</v>
          </cell>
        </row>
        <row r="68687">
          <cell r="B68687" t="str">
            <v>95371-04-3</v>
          </cell>
          <cell r="D68687" t="str">
            <v>Hydrocarbons, (C=13-30), arom.-rich, solvent-extd. naphthenic distillate</v>
          </cell>
        </row>
        <row r="68688">
          <cell r="B68688" t="str">
            <v>95370-94-8</v>
          </cell>
          <cell r="D68688" t="str">
            <v>Fatty acids, (C=14-26)-conjugated unsatd.</v>
          </cell>
        </row>
        <row r="68689">
          <cell r="B68689" t="str">
            <v>95370-93-7</v>
          </cell>
          <cell r="D68689" t="str">
            <v>Fatty acids, (C=14-22)-conjugated unsatd.</v>
          </cell>
        </row>
        <row r="68690">
          <cell r="B68690" t="str">
            <v>95370-82-4</v>
          </cell>
          <cell r="D68690" t="str">
            <v>Coco alkyl amines reaction products with epichorohydrin and formaldehyde</v>
          </cell>
        </row>
        <row r="68691">
          <cell r="B68691" t="str">
            <v>95370-81-3</v>
          </cell>
          <cell r="D68691" t="str">
            <v>Coco alkyl amines reaction products with epichlorohydrin</v>
          </cell>
        </row>
        <row r="68692">
          <cell r="B68692" t="str">
            <v>95370-73-3</v>
          </cell>
          <cell r="D68692" t="str">
            <v>Alkanes, (C=18-52)</v>
          </cell>
        </row>
        <row r="68693">
          <cell r="B68693" t="str">
            <v>95370-70-0</v>
          </cell>
          <cell r="D68693" t="str">
            <v>Alcohols, (C=16-18) and (C=16-18)-unsatd.</v>
          </cell>
        </row>
        <row r="68694">
          <cell r="B68694" t="str">
            <v>95370-69-7</v>
          </cell>
          <cell r="D68694" t="str">
            <v>Alcohols, (C=14-18) and (C=14-18)-unsatd.</v>
          </cell>
        </row>
        <row r="68695">
          <cell r="B68695" t="str">
            <v>953389-83-8</v>
          </cell>
          <cell r="D68695" t="str">
            <v>1,3-Benzenedicarboxylic acid polymer with 1,2-ethanediamine, hexanedioic acid, 1,6-hexanediol, 3-hydroxy-2-(hydroxymethyl)-2-methylpropanoic acid, 1,1`-methylenebis[4-isocyanatocyclohexane] and 1,1`-[(1-methylethylidene)bis(4,1-phenyleneoxy)]bis[2-propanol], compd. with N,N-diethylethanamine</v>
          </cell>
        </row>
        <row r="68696">
          <cell r="B68696" t="str">
            <v>953-17-3</v>
          </cell>
          <cell r="D68696" t="str">
            <v>Methyl trithion</v>
          </cell>
        </row>
        <row r="68697">
          <cell r="B68697" t="str">
            <v>95266-40-3</v>
          </cell>
          <cell r="D68697" t="str">
            <v>Ethyl 4-cyclopropyl(hydroxy)methylene-3,5-dioxocyclohexanecarboxylate</v>
          </cell>
        </row>
        <row r="68698">
          <cell r="B68698" t="str">
            <v>952428-11-4</v>
          </cell>
          <cell r="D68698" t="str">
            <v>Formaldehyde polymer with 2-(chloromethyl)oxirane and phenol, dodecanoate 2-propenoate</v>
          </cell>
        </row>
        <row r="68699">
          <cell r="B68699" t="str">
            <v>95193-95-6</v>
          </cell>
          <cell r="D68699" t="str">
            <v>Zircon, silicon zirconium grey</v>
          </cell>
        </row>
        <row r="68700">
          <cell r="B68700" t="str">
            <v>95193-93-4</v>
          </cell>
          <cell r="D68700" t="str">
            <v>Rutiles, antimony titanium yellow orange</v>
          </cell>
        </row>
        <row r="68701">
          <cell r="B68701" t="str">
            <v>95193-59-2</v>
          </cell>
          <cell r="D68701" t="str">
            <v>Oxidized rape oil</v>
          </cell>
        </row>
        <row r="68702">
          <cell r="B68702" t="str">
            <v>95193-35-4</v>
          </cell>
          <cell r="D68702" t="str">
            <v>Magnesium pentasilicon undecaoxide</v>
          </cell>
        </row>
        <row r="68703">
          <cell r="B68703" t="str">
            <v>95193-34-3</v>
          </cell>
          <cell r="D68703" t="str">
            <v>Dibismuth docosasilicon heptatetraoxide</v>
          </cell>
        </row>
        <row r="68704">
          <cell r="B68704" t="str">
            <v>95188-92-4</v>
          </cell>
          <cell r="D68704" t="str">
            <v>(2S-cis)-3-(Acetyloxy)-5-[2-(dimethylamino)ethyl]-2,3-dihydro-2-(4-methoxyphenyl)-1,5-benzothiazepin-4(5H)-one hydrochloride</v>
          </cell>
        </row>
        <row r="68705">
          <cell r="B68705" t="str">
            <v>95178-63-5</v>
          </cell>
          <cell r="D68705" t="str">
            <v>Methyl methacrylate, n-butyl methacrylate, 2-ethylhexyl acrylate, acrylic acid copolymer</v>
          </cell>
        </row>
        <row r="68706">
          <cell r="B68706" t="str">
            <v>95175-93-2</v>
          </cell>
          <cell r="D68706" t="str">
            <v>α-(2-Methyl-1-oxo-2-propenyl)-ω-(phosphonooxy)poly[oxy(methyl-1,2-ethanediyl)]</v>
          </cell>
        </row>
        <row r="68707">
          <cell r="B68707" t="str">
            <v>95144-24-4</v>
          </cell>
          <cell r="D68707" t="str">
            <v>1-Ethenyl-3-methyl-1H-imidazolium chloride polymer with 1-ethenyl-2-pyrrolidinone</v>
          </cell>
        </row>
        <row r="68708">
          <cell r="B68708" t="str">
            <v>951390-78-6</v>
          </cell>
          <cell r="D68708" t="str">
            <v>Methyl 2-propenoate reaction products with polydicyclopentadiene</v>
          </cell>
        </row>
        <row r="68709">
          <cell r="B68709" t="str">
            <v>951384-87-5</v>
          </cell>
          <cell r="D68709" t="str">
            <v>Hexanedioic acid polymer with 1,4-butanediol, 2,2-dimethyl-1,3-propanediol, 1,6-hexanediol, 1,1'-methylenebis[4-isocyanatobenzene] and 2,2'-[1,4-phenylenebis(oxy)]bis[ethanol]</v>
          </cell>
        </row>
        <row r="68710">
          <cell r="B68710" t="str">
            <v>951289-72-8</v>
          </cell>
          <cell r="D68710" t="str">
            <v>3-Hydroxy-2-(hydroxymethyl)-2-methylpropanoic acid polymer with α-hydro-ω-hydroxypoly(oxy-1,4-butanediyl) and 5-isocyanato-1-(isocyanatomethyl)-1,3,3-trimethylcyclohexane, potassium salt</v>
          </cell>
        </row>
        <row r="68711">
          <cell r="B68711" t="str">
            <v>95097-23-7</v>
          </cell>
          <cell r="D68711" t="str">
            <v>Methyl methacrylate, 2-ethylhexyl acrylate, hydroxypropyl methacrylate copolymer</v>
          </cell>
        </row>
        <row r="68712">
          <cell r="B68712" t="str">
            <v>95052-97-4</v>
          </cell>
          <cell r="D68712" t="str">
            <v>Isopropylidenebis(4,1-phenylenoxy)bis[aminobenzene]</v>
          </cell>
        </row>
        <row r="68713">
          <cell r="B68713" t="str">
            <v>95046-41-6</v>
          </cell>
          <cell r="D68713" t="str">
            <v>Natural gas, sweetened, liquefied</v>
          </cell>
        </row>
        <row r="68714">
          <cell r="B68714" t="str">
            <v>95042-29-8</v>
          </cell>
          <cell r="D68714" t="str">
            <v>Trisodium 7-[4-[4-chloro-6-[4-(vinylsulfonyl)anilino]-1,3,5-triazin-2-ylamino)-2-ureidophenylazo]-1,3,6-naphthalenetrisulfonate</v>
          </cell>
        </row>
        <row r="68715">
          <cell r="B68715" t="str">
            <v>950172-03-9</v>
          </cell>
          <cell r="D68715" t="str">
            <v>3-Amino-1-ethyl-4-propyl-1H-pyrrole-2-carboxamide</v>
          </cell>
        </row>
        <row r="68716">
          <cell r="B68716" t="str">
            <v>95009-45-3</v>
          </cell>
          <cell r="D68716" t="str">
            <v>Fatty acids, vegetable-oil, Me esters, chlorinated</v>
          </cell>
        </row>
        <row r="68717">
          <cell r="B68717" t="str">
            <v>95009-26-0</v>
          </cell>
          <cell r="D68717" t="str">
            <v>Fatty acids, (C=6-16)</v>
          </cell>
        </row>
        <row r="68718">
          <cell r="B68718" t="str">
            <v>950-37-8</v>
          </cell>
          <cell r="D68718" t="str">
            <v>Methidathion</v>
          </cell>
        </row>
        <row r="68719">
          <cell r="B68719" t="str">
            <v>94945-07-0</v>
          </cell>
          <cell r="D68719" t="str">
            <v>Onion hydrolyzate</v>
          </cell>
        </row>
        <row r="68720">
          <cell r="B68720" t="str">
            <v>94913-75-4</v>
          </cell>
          <cell r="D68720" t="str">
            <v>1-[p-(Dimethylamino)phenyl]-5-phenyl-3-Pentanone</v>
          </cell>
        </row>
        <row r="68721">
          <cell r="B68721" t="str">
            <v>94891-41-5</v>
          </cell>
          <cell r="D68721" t="str">
            <v>Glycine, N-[(branched(C=10-22)and linear alkyl and naphthenyl)sulfonyl] derivs. calcium salts (2:1)</v>
          </cell>
        </row>
        <row r="68722">
          <cell r="B68722" t="str">
            <v>94891-39-1</v>
          </cell>
          <cell r="D68722" t="str">
            <v>Glycine, N-[(branched(C=10-22) and linear alkyl and naphthenyl)sulfonyl] derivs.</v>
          </cell>
        </row>
        <row r="68723">
          <cell r="B68723" t="str">
            <v>94891-20-0</v>
          </cell>
          <cell r="D68723" t="str">
            <v>Fatty acids, (C=23-43)-branched and linear</v>
          </cell>
        </row>
        <row r="68724">
          <cell r="B68724" t="str">
            <v>94840-77-4</v>
          </cell>
          <cell r="D68724" t="str">
            <v>[trans(trans)]-4'-Propyl-1-[1,1'-bicyclohexyl]-4-carboxylic acid 3,4-difluorophenyl ester</v>
          </cell>
        </row>
        <row r="68725">
          <cell r="B68725" t="str">
            <v>94780-16-2</v>
          </cell>
          <cell r="D68725" t="str">
            <v>Hexanedioic acid polymer with 1,4-butanediol, 2-hydroxyethyl 2-propenoate and 5-isocyanato-1-(isocyanatomethyl)-1,3,3-trimethylcyclohexane</v>
          </cell>
        </row>
        <row r="68726">
          <cell r="B68726" t="str">
            <v>94737-82-3</v>
          </cell>
          <cell r="D68726" t="str">
            <v>trans-4-Pentylcyclohexanecarboxylic acid 3,4-difluorophenyl ester</v>
          </cell>
        </row>
        <row r="68727">
          <cell r="B68727" t="str">
            <v>94737-81-2</v>
          </cell>
          <cell r="D68727" t="str">
            <v>trans-4-Butylcyclohexanecarboxylic acid 3,4-difluorophenyl ester</v>
          </cell>
        </row>
        <row r="68728">
          <cell r="B68728" t="str">
            <v>94733-16-1</v>
          </cell>
          <cell r="D68728" t="str">
            <v>Lubricating oils (petroleum), (C=18-40), solvent-dewaxed hydrogenated raffinate based</v>
          </cell>
        </row>
        <row r="68729">
          <cell r="B68729" t="str">
            <v>94733-15-0</v>
          </cell>
          <cell r="D68729" t="str">
            <v>Lubricating oils (petroleum), (C=18-40), solvent-dewaxed hydrocracked distillate based</v>
          </cell>
        </row>
        <row r="68730">
          <cell r="B68730" t="str">
            <v>94733-10-5</v>
          </cell>
          <cell r="D68730" t="str">
            <v>Extracts (petroleum), hydrocracked residual oil solvent</v>
          </cell>
        </row>
        <row r="68731">
          <cell r="B68731" t="str">
            <v>94733-09-2</v>
          </cell>
          <cell r="D68731" t="str">
            <v>Distillates (petroleum), solvent-refined hydrocracked light</v>
          </cell>
        </row>
        <row r="68732">
          <cell r="B68732" t="str">
            <v>94733-08-1</v>
          </cell>
          <cell r="D68732" t="str">
            <v>Distillates (petroleum), solvent-refined hydrotreated heavy, hydrogenated</v>
          </cell>
        </row>
        <row r="68733">
          <cell r="B68733" t="str">
            <v>94733-07-0</v>
          </cell>
          <cell r="D68733" t="str">
            <v>Distillates (petroleum), cracked, ethylene manuf. by-product, (C=9-10) fraction</v>
          </cell>
        </row>
        <row r="68734">
          <cell r="B68734" t="str">
            <v>94733-06-9</v>
          </cell>
          <cell r="D68734" t="str">
            <v>Distillates (petroleum), cracked, alkene-alkyne manuf. by-product, methylindene fraction</v>
          </cell>
        </row>
        <row r="68735">
          <cell r="B68735" t="str">
            <v>94725-59-4</v>
          </cell>
          <cell r="D68735" t="str">
            <v>4'-Amino-4-tert-butyl-5'-chloro-2'-hydroxybenzanilide</v>
          </cell>
        </row>
        <row r="68736">
          <cell r="B68736" t="str">
            <v>94711-76-9</v>
          </cell>
          <cell r="D68736" t="str">
            <v>2-[4-[N-(2-Cyanoethyl)-N-(2-acetoxyethyl)amino]-2-methylphenylazo]-5-nitrothiazole</v>
          </cell>
        </row>
        <row r="68737">
          <cell r="B68737" t="str">
            <v>94648-71-2</v>
          </cell>
          <cell r="D68737" t="str">
            <v>Cobalt, [hexamethylenebis[dithiocarbamato]]-, dihydrate</v>
          </cell>
        </row>
        <row r="68738">
          <cell r="B68738" t="str">
            <v>94645-53-1</v>
          </cell>
          <cell r="D68738" t="str">
            <v>Formaldehyde reaction products with melamine and methanol</v>
          </cell>
        </row>
        <row r="68739">
          <cell r="B68739" t="str">
            <v>94624-11-0</v>
          </cell>
          <cell r="D68739" t="str">
            <v>(Z)-9-Octadecenoic acid 1,2,3-propanetriyl ester, oxidized, sulfited, sodium salts</v>
          </cell>
        </row>
        <row r="68740">
          <cell r="B68740" t="str">
            <v>94624-03-0</v>
          </cell>
          <cell r="D68740" t="str">
            <v>Alkanes (C=7), cyclic and linear</v>
          </cell>
        </row>
        <row r="68741">
          <cell r="B68741" t="str">
            <v>946164-25-6</v>
          </cell>
          <cell r="D68741" t="str">
            <v>α-Alkenes(C=20~24) polymers with maleic anhydride, 3-(tallowalkylamino)propyl imides</v>
          </cell>
        </row>
        <row r="68742">
          <cell r="B68742" t="str">
            <v>94593-91-6</v>
          </cell>
          <cell r="D68742" t="str">
            <v>1-(4,6-Dimethoxy-1,3,5-triazin-2-yl)-3-[2-(2-methoxyethoxy)phenylsulfonyl]urea</v>
          </cell>
        </row>
        <row r="68743">
          <cell r="B68743" t="str">
            <v>94581-17-6</v>
          </cell>
          <cell r="D68743" t="str">
            <v>Resin acids and Rosin acids, maleated, esters with pentaerythritol</v>
          </cell>
        </row>
        <row r="68744">
          <cell r="B68744" t="str">
            <v>94581-16-5</v>
          </cell>
          <cell r="D68744" t="str">
            <v>Resin acids and Rosin acids, maleated, esters with glycerol</v>
          </cell>
        </row>
        <row r="68745">
          <cell r="B68745" t="str">
            <v>94581-15-4</v>
          </cell>
          <cell r="D68745" t="str">
            <v>Resin acids and Rosin acids, fumarated, esters with pentaerythritol</v>
          </cell>
        </row>
        <row r="68746">
          <cell r="B68746" t="str">
            <v>94581-13-2</v>
          </cell>
          <cell r="D68746" t="str">
            <v>Fish oils reaction products with diethylenetriamine</v>
          </cell>
        </row>
        <row r="68747">
          <cell r="B68747" t="str">
            <v>94581-11-0</v>
          </cell>
          <cell r="D68747" t="str">
            <v>Glycerides, (C=18-36) mono-, di- and tri-</v>
          </cell>
        </row>
        <row r="68748">
          <cell r="B68748" t="str">
            <v>94581-01-8</v>
          </cell>
          <cell r="D68748" t="str">
            <v>Hydrogenated castor oil reaction products with ethylene oxide</v>
          </cell>
        </row>
        <row r="68749">
          <cell r="B68749" t="str">
            <v>94552-25-7</v>
          </cell>
          <cell r="D68749" t="str">
            <v>L-Glutamic acid reaction products with malonic acid, oxidized glycerol and propylene glycol</v>
          </cell>
        </row>
        <row r="68750">
          <cell r="B68750" t="str">
            <v>94551-68-5</v>
          </cell>
          <cell r="D68750" t="str">
            <v>Glass, oxide, calcium magnesium sodium phosphosilicate</v>
          </cell>
        </row>
        <row r="68751">
          <cell r="B68751" t="str">
            <v>94551-67-4</v>
          </cell>
          <cell r="D68751" t="str">
            <v>Glass, oxide, calcium magnesium potassium sodium phosphosilicate</v>
          </cell>
        </row>
        <row r="68752">
          <cell r="B68752" t="str">
            <v>94551-62-9</v>
          </cell>
          <cell r="D68752" t="str">
            <v>Calcines, lead-zinc ore conc.</v>
          </cell>
        </row>
        <row r="68753">
          <cell r="B68753" t="str">
            <v>94551-59-4</v>
          </cell>
          <cell r="D68753" t="str">
            <v>Copper, dross</v>
          </cell>
        </row>
        <row r="68754">
          <cell r="B68754" t="str">
            <v>94491-26-6</v>
          </cell>
          <cell r="D68754" t="str">
            <v>N-Dodecyl-2-cyano-4-(3-ethyl-4,4-dimethyl-2-oxazolidinylidene)-2-butenamide</v>
          </cell>
        </row>
        <row r="68755">
          <cell r="B68755" t="str">
            <v>94481-61-5</v>
          </cell>
          <cell r="D68755" t="str">
            <v>Bis[3-methylpropane-2,3-dionedioximato)(1-)-N,N'] cobalt(1+) nitrate</v>
          </cell>
        </row>
        <row r="68756">
          <cell r="B68756" t="str">
            <v>94481-60-4</v>
          </cell>
          <cell r="D68756" t="str">
            <v>Ammonium [N,N-bis(carboxymethyl)glycinato(3-)-N,O,O',O'']manganate(1-)</v>
          </cell>
        </row>
        <row r="68757">
          <cell r="B68757" t="str">
            <v>94481-55-7</v>
          </cell>
          <cell r="D68757" t="str">
            <v>2(or 5)-Dodecyl-5(or 2)-(sulfophenoxy)benzenesulfonic acid, compound with 4,4'-carbonimidoylbis(N,N-dimethylaniline) (1:2)</v>
          </cell>
        </row>
        <row r="68758">
          <cell r="B68758" t="str">
            <v>944410-31-5</v>
          </cell>
          <cell r="D68758" t="str">
            <v>Formaldehyde polymer with 2-methylphenol and 2-methoxynaphthalene, glycidyl ethers</v>
          </cell>
        </row>
        <row r="68759">
          <cell r="B68759" t="str">
            <v>944-22-9</v>
          </cell>
          <cell r="D68759" t="str">
            <v>Fonofos</v>
          </cell>
        </row>
        <row r="68760">
          <cell r="B68760" t="str">
            <v>94361-06-5</v>
          </cell>
          <cell r="D68760" t="str">
            <v>(2RS,3RS;2RS,3RS)-2-(Chlorophenyl)-3-cyclopropyl-1-(1H-1,2,4-triazol-1-yl)butan-2-ol</v>
          </cell>
        </row>
        <row r="68761">
          <cell r="B68761" t="str">
            <v>94349-68-5</v>
          </cell>
          <cell r="D68761" t="str">
            <v>Carnauba wax, bleached</v>
          </cell>
        </row>
        <row r="68762">
          <cell r="B68762" t="str">
            <v>94349-61-8</v>
          </cell>
          <cell r="D68762" t="str">
            <v>Aldehydes, (C=7-12)</v>
          </cell>
        </row>
        <row r="68763">
          <cell r="B68763" t="str">
            <v>94342-34-4</v>
          </cell>
          <cell r="D68763" t="str">
            <v>5-Amino-5'-tert-butyl-4'-hexadecyloxy-2'-hydroxy-2-(2-methoxyethoxy) benzenesulfonanilide</v>
          </cell>
        </row>
        <row r="68764">
          <cell r="B68764" t="str">
            <v>943344-69-2</v>
          </cell>
          <cell r="D68764" t="str">
            <v>Silsesquioxanes, 3-aminopropyl 3,3,4,4,5,5,6,6,6-nonafluorohexyl, hydroxy-terminated acetates</v>
          </cell>
        </row>
        <row r="68765">
          <cell r="B68765" t="str">
            <v>94333-64-9</v>
          </cell>
          <cell r="D68765" t="str">
            <v>Diethylammonium myristate</v>
          </cell>
        </row>
        <row r="68766">
          <cell r="B68766" t="str">
            <v>943248-41-7</v>
          </cell>
          <cell r="D68766" t="str">
            <v>Naphtha(petroleum), light steam-cracked, C5-fraction, debenzenized, dimers polymers with styrene, hydrogenated</v>
          </cell>
        </row>
        <row r="68767">
          <cell r="B68767" t="str">
            <v>94313-84-5</v>
          </cell>
          <cell r="D68767" t="str">
            <v>5-[[[2-[[(Heptadecafluorooctyl)sulfonyl]methylamino]ethoxy]carbonyl]amino]-2-methylphenyl]carbamic acid (Z)-9-octadecenyl ester</v>
          </cell>
        </row>
        <row r="68768">
          <cell r="B68768" t="str">
            <v>94293-57-9</v>
          </cell>
          <cell r="D68768" t="str">
            <v>S-[1-Methyl-1-(4-methyl-2-oxocyclohexyl)ethyl]ethanethioate</v>
          </cell>
        </row>
        <row r="68769">
          <cell r="B68769" t="str">
            <v>942925-13-5</v>
          </cell>
          <cell r="D68769" t="str">
            <v>Methyl 2-methyl-2-propenoate polymer with butyl 2-propenoate and 3-(trimethoxysilyl)propyl 2-methyl-2-propenoate, 2,2'-(1,2-diazenediyl)bis[2-methylbutanenitrile]-initiated</v>
          </cell>
        </row>
        <row r="68770">
          <cell r="B68770" t="str">
            <v>94291-82-4</v>
          </cell>
          <cell r="D68770" t="str">
            <v>(E)-2-Propylhept-2-en-1-ol</v>
          </cell>
        </row>
        <row r="68771">
          <cell r="B68771" t="str">
            <v>94291-57-3</v>
          </cell>
          <cell r="D68771" t="str">
            <v>Hepta-4,6-dien-2-one</v>
          </cell>
        </row>
        <row r="68772">
          <cell r="B68772" t="str">
            <v>94291-44-8</v>
          </cell>
          <cell r="D68772" t="str">
            <v>6-Methyl-3-(1-methylcyclopropyl)hept-2-en-1-ol</v>
          </cell>
        </row>
        <row r="68773">
          <cell r="B68773" t="str">
            <v>94288-78-5</v>
          </cell>
          <cell r="D68773" t="str">
            <v>1,4-Butanediol polymer with α-hydro-ω-hydroxypoly(oxy-1,4-butanediyl), 5-isocyanato-1-(isocyanatomethyl)-1,3,3-trimethylcyclohexane and piperazine</v>
          </cell>
        </row>
        <row r="68774">
          <cell r="B68774" t="str">
            <v>94279-91-1</v>
          </cell>
          <cell r="D68774" t="str">
            <v>Sulfurized animal oils</v>
          </cell>
        </row>
        <row r="68775">
          <cell r="B68775" t="str">
            <v>94279-90-0</v>
          </cell>
          <cell r="D68775" t="str">
            <v>Sulfated animal oils, sodium salts</v>
          </cell>
        </row>
        <row r="68776">
          <cell r="B68776" t="str">
            <v>94279-76-2</v>
          </cell>
          <cell r="D68776" t="str">
            <v>Fatty acids, vegetable-oil sulfurized</v>
          </cell>
        </row>
        <row r="68777">
          <cell r="B68777" t="str">
            <v>94279-75-1</v>
          </cell>
          <cell r="D68777" t="str">
            <v>Fatty acids, vegetable-oil, Bu esters, sulfurized</v>
          </cell>
        </row>
        <row r="68778">
          <cell r="B68778" t="str">
            <v>94279-45-5</v>
          </cell>
          <cell r="D68778" t="str">
            <v>Butyl octyl magnesium complexes</v>
          </cell>
        </row>
        <row r="68779">
          <cell r="B68779" t="str">
            <v>94279-20-6</v>
          </cell>
          <cell r="D68779" t="str">
            <v>Lauric acid monoester with glycerol monolactate</v>
          </cell>
        </row>
        <row r="68780">
          <cell r="B68780" t="str">
            <v>94278-12-3</v>
          </cell>
          <cell r="D68780" t="str">
            <v>Docosyl hydrogen glutarate</v>
          </cell>
        </row>
        <row r="68781">
          <cell r="B68781" t="str">
            <v>94278-11-2</v>
          </cell>
          <cell r="D68781" t="str">
            <v>Tetradecyl hydrogen glutarate</v>
          </cell>
        </row>
        <row r="68782">
          <cell r="B68782" t="str">
            <v>94278-10-1</v>
          </cell>
          <cell r="D68782" t="str">
            <v>Dodecyl hydrogen glutarate</v>
          </cell>
        </row>
        <row r="68783">
          <cell r="B68783" t="str">
            <v>94278-09-8</v>
          </cell>
          <cell r="D68783" t="str">
            <v>Didocosyl glutarate</v>
          </cell>
        </row>
        <row r="68784">
          <cell r="B68784" t="str">
            <v>94277-83-5</v>
          </cell>
          <cell r="D68784" t="str">
            <v>2,4-Diethyloctane-1,5-diol</v>
          </cell>
        </row>
        <row r="68785">
          <cell r="B68785" t="str">
            <v>94277-82-4</v>
          </cell>
          <cell r="D68785" t="str">
            <v>Tridocosyl citrate</v>
          </cell>
        </row>
        <row r="68786">
          <cell r="B68786" t="str">
            <v>94277-65-3</v>
          </cell>
          <cell r="D68786" t="str">
            <v>Aluminium lithium tetrahydroxide</v>
          </cell>
        </row>
        <row r="68787">
          <cell r="B68787" t="str">
            <v>94277-60-8</v>
          </cell>
          <cell r="D68787" t="str">
            <v>Trisodium bis[7-amino-4-hydroxy-3-[(2-hydroxy-3,5-dinitrophenyl)azo]naphthalene-2-sulphonato(3-)]chromate(3-)</v>
          </cell>
        </row>
        <row r="68788">
          <cell r="B68788" t="str">
            <v>94277-35-7</v>
          </cell>
          <cell r="D68788" t="str">
            <v>2-Decyltetradecyl palmitate</v>
          </cell>
        </row>
        <row r="68789">
          <cell r="B68789" t="str">
            <v>94277-34-6</v>
          </cell>
          <cell r="D68789" t="str">
            <v>2-Hexadecylicosyl palmitate</v>
          </cell>
        </row>
        <row r="68790">
          <cell r="B68790" t="str">
            <v>94277-33-5</v>
          </cell>
          <cell r="D68790" t="str">
            <v>2-Octyldodecyl heptanoate</v>
          </cell>
        </row>
        <row r="68791">
          <cell r="B68791" t="str">
            <v>94277-31-3</v>
          </cell>
          <cell r="D68791" t="str">
            <v>2-Octyldodecyl octanoate</v>
          </cell>
        </row>
        <row r="68792">
          <cell r="B68792" t="str">
            <v>94277-30-2</v>
          </cell>
          <cell r="D68792" t="str">
            <v>2-Dodecylhexadecyl octanoate</v>
          </cell>
        </row>
        <row r="68793">
          <cell r="B68793" t="str">
            <v>94277-29-9</v>
          </cell>
          <cell r="D68793" t="str">
            <v>2-Decyltetradecyl octanoate</v>
          </cell>
        </row>
        <row r="68794">
          <cell r="B68794" t="str">
            <v>94277-08-4</v>
          </cell>
          <cell r="D68794" t="str">
            <v>Dihexadecenyl adipate</v>
          </cell>
        </row>
        <row r="68795">
          <cell r="B68795" t="str">
            <v>94277-05-1</v>
          </cell>
          <cell r="D68795" t="str">
            <v>Aluminium compound with manganese (5:1)</v>
          </cell>
        </row>
        <row r="68796">
          <cell r="B68796" t="str">
            <v>94277-04-0</v>
          </cell>
          <cell r="D68796" t="str">
            <v>Iron compound with molybdenum (2:3)</v>
          </cell>
        </row>
        <row r="68797">
          <cell r="B68797" t="str">
            <v>94277-02-8</v>
          </cell>
          <cell r="D68797" t="str">
            <v>2,7-Dimethyloctyl butyrate</v>
          </cell>
        </row>
        <row r="68798">
          <cell r="B68798" t="str">
            <v>94266-41-8</v>
          </cell>
          <cell r="D68798" t="str">
            <v>Icosyl hydrogen sulfate compound with 2-aminoethanol (1:1)</v>
          </cell>
        </row>
        <row r="68799">
          <cell r="B68799" t="str">
            <v>94266-33-8</v>
          </cell>
          <cell r="D68799" t="str">
            <v>Ammonium eicosanoate</v>
          </cell>
        </row>
        <row r="68800">
          <cell r="B68800" t="str">
            <v>94265-92-6</v>
          </cell>
          <cell r="D68800" t="str">
            <v>[Bis(trimethylsilyl)amine]dimethylindium</v>
          </cell>
        </row>
        <row r="68801">
          <cell r="B68801" t="str">
            <v>94249-17-9</v>
          </cell>
          <cell r="D68801" t="str">
            <v>Trisodium 4-hydroxy-5-[[1-oxo-3-(phenylsulfonyl)propyl]amino]-3-[[4-[[1-oxo-3-(phenylsulfonyl)propyl]amino]-2-sulfonatophenyl]azo]naphthalene-2,7-disulfonate</v>
          </cell>
        </row>
        <row r="68802">
          <cell r="B68802" t="str">
            <v>94249-16-8</v>
          </cell>
          <cell r="D68802" t="str">
            <v>Cyclooctane-1,2,4-triol</v>
          </cell>
        </row>
        <row r="68803">
          <cell r="B68803" t="str">
            <v>94248-79-0</v>
          </cell>
          <cell r="D68803" t="str">
            <v>Isooctyl nonan-1-oate</v>
          </cell>
        </row>
        <row r="68804">
          <cell r="B68804" t="str">
            <v>94248-76-7</v>
          </cell>
          <cell r="D68804" t="str">
            <v>Isohexadecyl octanoate</v>
          </cell>
        </row>
        <row r="68805">
          <cell r="B68805" t="str">
            <v>94248-73-4</v>
          </cell>
          <cell r="D68805" t="str">
            <v>Isooctanoic acid compound with 2-aminoethanol (1:1)</v>
          </cell>
        </row>
        <row r="68806">
          <cell r="B68806" t="str">
            <v>94248-72-3</v>
          </cell>
          <cell r="D68806" t="str">
            <v>Isooctyl hydrogen succinate</v>
          </cell>
        </row>
        <row r="68807">
          <cell r="B68807" t="str">
            <v>94248-70-1</v>
          </cell>
          <cell r="D68807" t="str">
            <v>Isooctyl hydrogen glutarate</v>
          </cell>
        </row>
        <row r="68808">
          <cell r="B68808" t="str">
            <v>94248-13-2</v>
          </cell>
          <cell r="D68808" t="str">
            <v>Nonyl valerate</v>
          </cell>
        </row>
        <row r="68809">
          <cell r="B68809" t="str">
            <v>94247-63-9</v>
          </cell>
          <cell r="D68809" t="str">
            <v>sec-Hexadecylnaphthalene</v>
          </cell>
        </row>
        <row r="68810">
          <cell r="B68810" t="str">
            <v>94247-05-9</v>
          </cell>
          <cell r="D68810" t="str">
            <v>Isotridecyl methacrylate; 2-Propenoic acid, 2-methyl-, isotridecyl ester</v>
          </cell>
        </row>
        <row r="68811">
          <cell r="B68811" t="str">
            <v>94237-31-7</v>
          </cell>
          <cell r="D68811" t="str">
            <v>Clinoptilolite, acidactivated</v>
          </cell>
        </row>
        <row r="68812">
          <cell r="B68812" t="str">
            <v>94236-98-3</v>
          </cell>
          <cell r="D68812" t="str">
            <v>Diammonium 1-icosyl 2-sulfonatosuccinate</v>
          </cell>
        </row>
        <row r="68813">
          <cell r="B68813" t="str">
            <v>94232-92-5</v>
          </cell>
          <cell r="D68813" t="str">
            <v>Tris[(1-oxooctadec-9-en-1-yl)anthranilato-O1,O2]chromium</v>
          </cell>
        </row>
        <row r="68814">
          <cell r="B68814" t="str">
            <v>94228-79-2</v>
          </cell>
          <cell r="D68814" t="str">
            <v>2,3,3,4,4,5,5-Heptafluoro-1-pentene polymer with ethene and tetrafluoroethene</v>
          </cell>
        </row>
        <row r="68815">
          <cell r="B68815" t="str">
            <v>94227-22-2</v>
          </cell>
          <cell r="D68815" t="str">
            <v>Sulfobutanedioic acid 4-dodecyl 1-(2-propenyl) ester sodium salt</v>
          </cell>
        </row>
        <row r="68816">
          <cell r="B68816" t="str">
            <v>94213-67-9</v>
          </cell>
          <cell r="D68816" t="str">
            <v>Disodium (Z)-1-(octadec-9-enyl) 2-sulfonatosuccinate</v>
          </cell>
        </row>
        <row r="68817">
          <cell r="B68817" t="str">
            <v>94201-76-0</v>
          </cell>
          <cell r="D68817" t="str">
            <v>2,6-Dimethyloct-7-en-4-ol</v>
          </cell>
        </row>
        <row r="68818">
          <cell r="B68818" t="str">
            <v>94201-69-1</v>
          </cell>
          <cell r="D68818" t="str">
            <v>3,5,8-Trimethylnon-7-ene-2,4-dione</v>
          </cell>
        </row>
        <row r="68819">
          <cell r="B68819" t="str">
            <v>94201-37-3</v>
          </cell>
          <cell r="D68819" t="str">
            <v>3,7-Dimethyl-2-methyleneoctan-1-ol</v>
          </cell>
        </row>
        <row r="68820">
          <cell r="B68820" t="str">
            <v>94201-34-0</v>
          </cell>
          <cell r="D68820" t="str">
            <v>2,4,8-Trimethylnona-1,7-dien-4-ol</v>
          </cell>
        </row>
        <row r="68821">
          <cell r="B68821" t="str">
            <v>94200-97-2</v>
          </cell>
          <cell r="D68821" t="str">
            <v>4-(3-Ethyl-5-methylcyclohexyl)-2-butenal</v>
          </cell>
        </row>
        <row r="68822">
          <cell r="B68822" t="str">
            <v>94200-66-5</v>
          </cell>
          <cell r="D68822" t="str">
            <v>2-Dodecylhexadecyl palmitate</v>
          </cell>
        </row>
        <row r="68823">
          <cell r="B68823" t="str">
            <v>94200-65-4</v>
          </cell>
          <cell r="D68823" t="str">
            <v>2-Tetradecyloctadecyl palmitate</v>
          </cell>
        </row>
        <row r="68824">
          <cell r="B68824" t="str">
            <v>94200-54-1</v>
          </cell>
          <cell r="D68824" t="str">
            <v>3,3,4,4,5,5,6,6,7,7,8,8,9,9,10,10,11,11,12,12,13,13,14,14,15,15,16,16,16-Nonacosafluorohexadecyl dihydrogen phosphate</v>
          </cell>
        </row>
        <row r="68825">
          <cell r="B68825" t="str">
            <v>94200-21-2</v>
          </cell>
          <cell r="D68825" t="str">
            <v>Sebacic acid compound with 2,2'-iminodiethanol (1:1)</v>
          </cell>
        </row>
        <row r="68826">
          <cell r="B68826" t="str">
            <v>941715-16-8</v>
          </cell>
          <cell r="D68826" t="str">
            <v>Siloxanes and silicones, di-Me, di-Ph, [[[3-(2-hydroxyethoxy)propyl]dimethylsilyl]oxy]- and [(trimethylsilyl)oxy]-terminated</v>
          </cell>
        </row>
        <row r="68827">
          <cell r="B68827" t="str">
            <v>94166-51-5</v>
          </cell>
          <cell r="D68827" t="str">
            <v>Nonanoic acid compound with tributylamine (1:1)</v>
          </cell>
        </row>
        <row r="68828">
          <cell r="B68828" t="str">
            <v>94160-12-0</v>
          </cell>
          <cell r="D68828" t="str">
            <v>Decyl heptanoate</v>
          </cell>
        </row>
        <row r="68829">
          <cell r="B68829" t="str">
            <v>941596-80-1</v>
          </cell>
          <cell r="D68829" t="str">
            <v>(η5-2,4-Cyclopentadien-1-yl)tris(N-methylmethanaminato)hafnium</v>
          </cell>
        </row>
        <row r="68830">
          <cell r="B68830" t="str">
            <v>94139-22-7</v>
          </cell>
          <cell r="D68830" t="str">
            <v>Sucrose hexalaurate</v>
          </cell>
        </row>
        <row r="68831">
          <cell r="B68831" t="str">
            <v>94139-21-6</v>
          </cell>
          <cell r="D68831" t="str">
            <v>Sucrose pentalaurate</v>
          </cell>
        </row>
        <row r="68832">
          <cell r="B68832" t="str">
            <v>94139-20-5</v>
          </cell>
          <cell r="D68832" t="str">
            <v>3,7-Dimethylocta-2,6-diene-1,1-diol, monoether with propane-1,2-diol</v>
          </cell>
        </row>
        <row r="68833">
          <cell r="B68833" t="str">
            <v>94139-18-1</v>
          </cell>
          <cell r="D68833" t="str">
            <v>Sucrose hexastearate</v>
          </cell>
        </row>
        <row r="68834">
          <cell r="B68834" t="str">
            <v>94139-17-0</v>
          </cell>
          <cell r="D68834" t="str">
            <v>Sucrose tetramyristate</v>
          </cell>
        </row>
        <row r="68835">
          <cell r="B68835" t="str">
            <v>94139-16-9</v>
          </cell>
          <cell r="D68835" t="str">
            <v>Sucrose pentamyristate</v>
          </cell>
        </row>
        <row r="68836">
          <cell r="B68836" t="str">
            <v>94139-15-8</v>
          </cell>
          <cell r="D68836" t="str">
            <v>Sucrose hexamyristate</v>
          </cell>
        </row>
        <row r="68837">
          <cell r="B68837" t="str">
            <v>94135-96-3</v>
          </cell>
          <cell r="D68837" t="str">
            <v>5,5-Dimethyl-3-decen-2-one</v>
          </cell>
        </row>
        <row r="68838">
          <cell r="B68838" t="str">
            <v>94134-49-3</v>
          </cell>
          <cell r="D68838" t="str">
            <v>2-Hydroxyhexyl dihydrogen phosphate</v>
          </cell>
        </row>
        <row r="68839">
          <cell r="B68839" t="str">
            <v>94133-58-1</v>
          </cell>
          <cell r="D68839" t="str">
            <v>Oct-3-enyl propionate</v>
          </cell>
        </row>
        <row r="68840">
          <cell r="B68840" t="str">
            <v>94133-53-6</v>
          </cell>
          <cell r="D68840" t="str">
            <v>Methyl (E)-2-decen-4-ynoate</v>
          </cell>
        </row>
        <row r="68841">
          <cell r="B68841" t="str">
            <v>94133-43-4</v>
          </cell>
          <cell r="D68841" t="str">
            <v>(S)-3,7-Dimethyloct-6-enyl butyrate</v>
          </cell>
        </row>
        <row r="68842">
          <cell r="B68842" t="str">
            <v>94131-37-0</v>
          </cell>
          <cell r="D68842" t="str">
            <v>Sorbitan, trioctanoate</v>
          </cell>
        </row>
        <row r="68843">
          <cell r="B68843" t="str">
            <v>94120-06-6</v>
          </cell>
          <cell r="D68843" t="str">
            <v>5'-Cyclohexyl-5-[3-(N,N-diisopropylsulfamoyl)-4-hydroxy-8-[N-(methylsulfonyl)amino]-1-naphthylazo]-4'-hexadecyloxy-2'-hydroxy-2-morpholinobenzenesulfonanilide</v>
          </cell>
        </row>
        <row r="68844">
          <cell r="B68844" t="str">
            <v>94114-56-4</v>
          </cell>
          <cell r="D68844" t="str">
            <v>Distillates (coal), solvent extn. hydrocracked middle</v>
          </cell>
        </row>
        <row r="68845">
          <cell r="B68845" t="str">
            <v>94114-54-2</v>
          </cell>
          <cell r="D68845" t="str">
            <v>Naphtha (coal), solvent extn. hydrocracked</v>
          </cell>
        </row>
        <row r="68846">
          <cell r="B68846" t="str">
            <v>94114-53-1</v>
          </cell>
          <cell r="D68846" t="str">
            <v>Distillates (coal), solvent extn. hydrocracked</v>
          </cell>
        </row>
        <row r="68847">
          <cell r="B68847" t="str">
            <v>94114-52-0</v>
          </cell>
          <cell r="D68847" t="str">
            <v>Distillates (coal), liq. solvent extn. primary</v>
          </cell>
        </row>
        <row r="68848">
          <cell r="B68848" t="str">
            <v>94114-51-9</v>
          </cell>
          <cell r="D68848" t="str">
            <v>Coke (coal), solvent extn. calcined</v>
          </cell>
        </row>
        <row r="68849">
          <cell r="B68849" t="str">
            <v>94114-50-8</v>
          </cell>
          <cell r="D68849" t="str">
            <v>Coke (coal), solvent extn.</v>
          </cell>
        </row>
        <row r="68850">
          <cell r="B68850" t="str">
            <v>94114-49-5</v>
          </cell>
          <cell r="D68850" t="str">
            <v>Pitch, coal liq. solvent extn. hydrocracked</v>
          </cell>
        </row>
        <row r="68851">
          <cell r="B68851" t="str">
            <v>94114-48-4</v>
          </cell>
          <cell r="D68851" t="str">
            <v>Coal liquids, liq. solvent extn.</v>
          </cell>
        </row>
        <row r="68852">
          <cell r="B68852" t="str">
            <v>94114-47-3</v>
          </cell>
          <cell r="D68852" t="str">
            <v>Coal liquids, liq. solvent extn. soln.</v>
          </cell>
        </row>
        <row r="68853">
          <cell r="B68853" t="str">
            <v>94114-40-6</v>
          </cell>
          <cell r="D68853" t="str">
            <v>Tar oils, brown-coal</v>
          </cell>
        </row>
        <row r="68854">
          <cell r="B68854" t="str">
            <v>94114-22-4</v>
          </cell>
          <cell r="D68854" t="str">
            <v>Residues (petroleum), dewaxed heavy paraffinic, vacuum</v>
          </cell>
        </row>
        <row r="68855">
          <cell r="B68855" t="str">
            <v>94114-20-2</v>
          </cell>
          <cell r="D68855" t="str">
            <v>Residues(coal), liquefaction vacuum</v>
          </cell>
        </row>
        <row r="68856">
          <cell r="B68856" t="str">
            <v>94114-13-3</v>
          </cell>
          <cell r="D68856" t="str">
            <v>Pitch, coal tar, high-temp., secondary</v>
          </cell>
        </row>
        <row r="68857">
          <cell r="B68857" t="str">
            <v>94114-12-2</v>
          </cell>
          <cell r="D68857" t="str">
            <v>Pitch, coal gasification tar, low-temp.</v>
          </cell>
        </row>
        <row r="68858">
          <cell r="B68858" t="str">
            <v>94114-03-1</v>
          </cell>
          <cell r="D68858" t="str">
            <v>Gasoline, pyrolysis, hydrogenated</v>
          </cell>
        </row>
        <row r="68859">
          <cell r="B68859" t="str">
            <v>94114-02-0</v>
          </cell>
          <cell r="D68859" t="str">
            <v>Gasoline, pyrolysis, distn. residues</v>
          </cell>
        </row>
        <row r="68860">
          <cell r="B68860" t="str">
            <v>94113-99-2</v>
          </cell>
          <cell r="D68860" t="str">
            <v>Flue dust, aluminum hydroxide calcination</v>
          </cell>
        </row>
        <row r="68861">
          <cell r="B68861" t="str">
            <v>94113-96-9</v>
          </cell>
          <cell r="D68861" t="str">
            <v>Extracts residues (coal), liquefaction heavy acid, alk. ext.</v>
          </cell>
        </row>
        <row r="68862">
          <cell r="B68862" t="str">
            <v>94113-95-8</v>
          </cell>
          <cell r="D68862" t="str">
            <v>Extract residues (coal), naphthalene oil acid, alk. ext.</v>
          </cell>
        </row>
        <row r="68863">
          <cell r="B68863" t="str">
            <v>94113-93-6</v>
          </cell>
          <cell r="D68863" t="str">
            <v>Distillates (peat tar)</v>
          </cell>
        </row>
        <row r="68864">
          <cell r="B68864" t="str">
            <v>94113-92-5</v>
          </cell>
          <cell r="D68864" t="str">
            <v>Distillates (coal tar), gasification, middle</v>
          </cell>
        </row>
        <row r="68865">
          <cell r="B68865" t="str">
            <v>94113-89-0</v>
          </cell>
          <cell r="D68865" t="str">
            <v>Coke (coal), brown-coal tar pitch</v>
          </cell>
        </row>
        <row r="68866">
          <cell r="B68866" t="str">
            <v>94113-88-9</v>
          </cell>
          <cell r="D68866" t="str">
            <v>Carboxylic acids, tall oil, distn. residues</v>
          </cell>
        </row>
        <row r="68867">
          <cell r="B68867" t="str">
            <v>94113-83-4</v>
          </cell>
          <cell r="D68867" t="str">
            <v>Aromatic hydrocarbons, (C=8-10), naphthalene-rich</v>
          </cell>
        </row>
        <row r="68868">
          <cell r="B68868" t="str">
            <v>94113-79-8</v>
          </cell>
          <cell r="D68868" t="str">
            <v>Aldehydes, (C=12-18)</v>
          </cell>
        </row>
        <row r="68869">
          <cell r="B68869" t="str">
            <v>94113-63-0</v>
          </cell>
          <cell r="D68869" t="str">
            <v>Disodium 4-[2,2-bis(hydroxymethyl)-3-[(1-oxooctadec-9-enyl)oxy]propyl] 2-sulfonatosuccinate</v>
          </cell>
        </row>
        <row r="68870">
          <cell r="B68870" t="str">
            <v>94109-18-9</v>
          </cell>
          <cell r="D68870" t="str">
            <v>o-[[2-Ethylhexyl)methylamino]carbonyl]benzoic acid compound with 2,2',2''-nitrilotriethanol (1:1)</v>
          </cell>
        </row>
        <row r="68871">
          <cell r="B68871" t="str">
            <v>94108-69-7</v>
          </cell>
          <cell r="D68871" t="str">
            <v>Sodium (Z)-3-[2-[2-(heptadec-8-enyl)-4,5-dihydro-1H-imidazol-1-yl]ethoxy]propionate</v>
          </cell>
        </row>
        <row r="68872">
          <cell r="B68872" t="str">
            <v>94108-68-6</v>
          </cell>
          <cell r="D68872" t="str">
            <v>2-Heptadecyl-4,5-dihydro-1-(2-hydroxyethyl)-1-methyl-1H-imidazolium methyl sulfate</v>
          </cell>
        </row>
        <row r="68873">
          <cell r="B68873" t="str">
            <v>94108-48-2</v>
          </cell>
          <cell r="D68873" t="str">
            <v>Dodecanedioic acid sodium salt</v>
          </cell>
        </row>
        <row r="68874">
          <cell r="B68874" t="str">
            <v>94107-94-5</v>
          </cell>
          <cell r="D68874" t="str">
            <v>9,10-Dihydro-1-amino-4-[[3-[[(1-methylethyl)amino]carbonyl]phenyl]amino]-9,10-dioxoanthracene-2-sulfonato, sodium</v>
          </cell>
        </row>
        <row r="68875">
          <cell r="B68875" t="str">
            <v>94107-86-5</v>
          </cell>
          <cell r="D68875" t="str">
            <v>Lithium 3,7,12-trioxo-5β-cholan-24-oate</v>
          </cell>
        </row>
        <row r="68876">
          <cell r="B68876" t="str">
            <v>94106-23-7</v>
          </cell>
          <cell r="D68876" t="str">
            <v>2-[(5-Amino-2-morpholinophenyl)sulfonylamino]-4-cyclohexyl-5-hexadecyloxy-1-acetyloxybenzene</v>
          </cell>
        </row>
        <row r="68877">
          <cell r="B68877" t="str">
            <v>94095-36-0</v>
          </cell>
          <cell r="D68877" t="str">
            <v>Calcined palygorskite</v>
          </cell>
        </row>
        <row r="68878">
          <cell r="B68878" t="str">
            <v>94095-19-9</v>
          </cell>
          <cell r="D68878" t="str">
            <v>Formaldehyde reaction products with sulfonated 1,1'-oxybis[methylbenzene] and sulfonylbis[phenol] sodium salts</v>
          </cell>
        </row>
        <row r="68879">
          <cell r="B68879" t="str">
            <v>94095-10-0</v>
          </cell>
          <cell r="D68879" t="str">
            <v>Diaspore(Al(OH)O), calcined</v>
          </cell>
        </row>
        <row r="68880">
          <cell r="B68880" t="str">
            <v>94095-04-2</v>
          </cell>
          <cell r="D68880" t="str">
            <v>Boric acid (H3BO3) reaction products with ethanolamine</v>
          </cell>
        </row>
        <row r="68881">
          <cell r="B68881" t="str">
            <v>94094-87-8</v>
          </cell>
          <cell r="D68881" t="str">
            <v>Naphthalensulfonic acids reaction products with formaldehyde and sulfonylbis[phenol] ammonium salts</v>
          </cell>
        </row>
        <row r="68882">
          <cell r="B68882" t="str">
            <v>94094-31-2</v>
          </cell>
          <cell r="D68882" t="str">
            <v>Titanium tetraboridecarbide</v>
          </cell>
        </row>
        <row r="68883">
          <cell r="B68883" t="str">
            <v>94094-30-1</v>
          </cell>
          <cell r="D68883" t="str">
            <v>Carbide molybdenum trisilicide</v>
          </cell>
        </row>
        <row r="68884">
          <cell r="B68884" t="str">
            <v>94094-29-8</v>
          </cell>
          <cell r="D68884" t="str">
            <v>Tungsten tetraboridecarbide</v>
          </cell>
        </row>
        <row r="68885">
          <cell r="B68885" t="str">
            <v>94094-28-7</v>
          </cell>
          <cell r="D68885" t="str">
            <v>Titanium tetraboridesilicide</v>
          </cell>
        </row>
        <row r="68886">
          <cell r="B68886" t="str">
            <v>94089-01-7</v>
          </cell>
          <cell r="D68886" t="str">
            <v>(E)-Hex-2-enyl 2-methylbutyrate</v>
          </cell>
        </row>
        <row r="68887">
          <cell r="B68887" t="str">
            <v>94088-84-3</v>
          </cell>
          <cell r="D68887" t="str">
            <v>Hexadecyl 6-methylheptanoate</v>
          </cell>
        </row>
        <row r="68888">
          <cell r="B68888" t="str">
            <v>94060-44-3</v>
          </cell>
          <cell r="D68888" t="str">
            <v>Styrene-sodium 4-vinylbenzenesulfonate-methyl-methacrylate copolymer</v>
          </cell>
        </row>
        <row r="68889">
          <cell r="B68889" t="str">
            <v>94050-90-5</v>
          </cell>
          <cell r="D68889" t="str">
            <v>(R)-2-(4-Hydroxyphenoxy)propionic acid</v>
          </cell>
        </row>
        <row r="68890">
          <cell r="B68890" t="str">
            <v>94042-76-9</v>
          </cell>
          <cell r="D68890" t="str">
            <v>Lithium hydrogen sebacate</v>
          </cell>
        </row>
        <row r="68891">
          <cell r="B68891" t="str">
            <v>94031-23-9</v>
          </cell>
          <cell r="D68891" t="str">
            <v>Sucrose trilaurate</v>
          </cell>
        </row>
        <row r="68892">
          <cell r="B68892" t="str">
            <v>94031-22-8</v>
          </cell>
          <cell r="D68892" t="str">
            <v>Sucrose tetralaurate</v>
          </cell>
        </row>
        <row r="68893">
          <cell r="B68893" t="str">
            <v>94031-20-6</v>
          </cell>
          <cell r="D68893" t="str">
            <v>O-Allyl-α-D-glucose</v>
          </cell>
        </row>
        <row r="68894">
          <cell r="B68894" t="str">
            <v>94031-18-2</v>
          </cell>
          <cell r="D68894" t="str">
            <v>D-Glucitol mono(12-hydroxystearate)</v>
          </cell>
        </row>
        <row r="68895">
          <cell r="B68895" t="str">
            <v>94031-17-1</v>
          </cell>
          <cell r="D68895" t="str">
            <v>D-Glucitol monoacetate monopalmitate</v>
          </cell>
        </row>
        <row r="68896">
          <cell r="B68896" t="str">
            <v>94031-16-0</v>
          </cell>
          <cell r="D68896" t="str">
            <v>D-Glucitol pentalaurate</v>
          </cell>
        </row>
        <row r="68897">
          <cell r="B68897" t="str">
            <v>94030-87-2</v>
          </cell>
          <cell r="D68897" t="str">
            <v>D-Mannose, 6-(dihydrogen phosphate), barium salt (1:1)</v>
          </cell>
        </row>
        <row r="68898">
          <cell r="B68898" t="str">
            <v>94030-86-1</v>
          </cell>
          <cell r="D68898" t="str">
            <v>1-(2,6,6-Trimethyl-2-cyclohexen-1-yl)hepta-1,6-dien-3-ol</v>
          </cell>
        </row>
        <row r="68899">
          <cell r="B68899" t="str">
            <v>94023-72-0</v>
          </cell>
          <cell r="D68899" t="str">
            <v>3-Chloro-4-[2-(4-carboxyphenoxy)ethoxy]benzenecarboxylic acid</v>
          </cell>
        </row>
        <row r="68900">
          <cell r="B68900" t="str">
            <v>94023-24-2</v>
          </cell>
          <cell r="D68900" t="str">
            <v>Zirconium D-gluconate</v>
          </cell>
        </row>
        <row r="68901">
          <cell r="B68901" t="str">
            <v>94023-15-1</v>
          </cell>
          <cell r="D68901" t="str">
            <v>2-tert-Butoxypropan-1-ol</v>
          </cell>
        </row>
        <row r="68902">
          <cell r="B68902" t="str">
            <v>94022-82-9</v>
          </cell>
          <cell r="D68902" t="str">
            <v>2-Methylbutyl palmitate</v>
          </cell>
        </row>
        <row r="68903">
          <cell r="B68903" t="str">
            <v>94022-51-2</v>
          </cell>
          <cell r="D68903" t="str">
            <v>Trisodium hexakis(nitrito-N)iridate</v>
          </cell>
        </row>
        <row r="68904">
          <cell r="B68904" t="str">
            <v>94022-50-1</v>
          </cell>
          <cell r="D68904" t="str">
            <v>Pentachloro-μ-nitridodiosmium</v>
          </cell>
        </row>
        <row r="68905">
          <cell r="B68905" t="str">
            <v>94022-49-8</v>
          </cell>
          <cell r="D68905" t="str">
            <v>Disodium pentabromorhodate</v>
          </cell>
        </row>
        <row r="68906">
          <cell r="B68906" t="str">
            <v>94022-48-7</v>
          </cell>
          <cell r="D68906" t="str">
            <v>Palladium diiodate</v>
          </cell>
        </row>
        <row r="68907">
          <cell r="B68907" t="str">
            <v>94022-18-1</v>
          </cell>
          <cell r="D68907" t="str">
            <v>2-Cyclopentyl-5-(1,1-dimethylethyl)-3-methylphenol</v>
          </cell>
        </row>
        <row r="68908">
          <cell r="B68908" t="str">
            <v>94021-95-1</v>
          </cell>
          <cell r="D68908" t="str">
            <v>6,10-Dimethylundec-9-en-2-ol</v>
          </cell>
        </row>
        <row r="68909">
          <cell r="B68909" t="str">
            <v>94021-94-0</v>
          </cell>
          <cell r="D68909" t="str">
            <v>3,6,10-Trimethylundecan-2-ol</v>
          </cell>
        </row>
        <row r="68910">
          <cell r="B68910" t="str">
            <v>94021-93-9</v>
          </cell>
          <cell r="D68910" t="str">
            <v>7,11-Dimethyldodecan-3-ol</v>
          </cell>
        </row>
        <row r="68911">
          <cell r="B68911" t="str">
            <v>94021-45-1</v>
          </cell>
          <cell r="D68911" t="str">
            <v>5,5,7-Trimethylocta-3,7-dien-2-one</v>
          </cell>
        </row>
        <row r="68912">
          <cell r="B68912" t="str">
            <v>94021-39-3</v>
          </cell>
          <cell r="D68912" t="str">
            <v>1-Vinylhexyl hexanoate</v>
          </cell>
        </row>
        <row r="68913">
          <cell r="B68913" t="str">
            <v>94021-31-5</v>
          </cell>
          <cell r="D68913" t="str">
            <v>2-[(3,5-Diaminophenyl)azo]-4-[(2,4-diaminophenyl)azo]anisole</v>
          </cell>
        </row>
        <row r="68914">
          <cell r="B68914" t="str">
            <v>94021-30-4</v>
          </cell>
          <cell r="D68914" t="str">
            <v>Potassium 5-nitro-3-[[2-hydroxy-5-(tertbutyl)phenyl]azo]-2-hydroxybenzenesulfonate</v>
          </cell>
        </row>
        <row r="68915">
          <cell r="B68915" t="str">
            <v>94020-94-7</v>
          </cell>
          <cell r="D68915" t="str">
            <v>Riboflavin compound with 5-oxo-L-proline (1:2)</v>
          </cell>
        </row>
        <row r="68916">
          <cell r="B68916" t="str">
            <v>94006-03-8</v>
          </cell>
          <cell r="D68916" t="str">
            <v>2'-(2-Chloroanilino)-6'-(N-ethyl-N-hexylamino)spiro[phthalide-3,9'-xanthene]</v>
          </cell>
        </row>
        <row r="68917">
          <cell r="B68917" t="str">
            <v>94006-01-6</v>
          </cell>
          <cell r="D68917" t="str">
            <v>(Z)-Henicos-9-en-11-one</v>
          </cell>
        </row>
        <row r="68918">
          <cell r="B68918" t="str">
            <v>94005-97-7</v>
          </cell>
          <cell r="D68918" t="str">
            <v>Isobutylammonium isobutyrate</v>
          </cell>
        </row>
        <row r="68919">
          <cell r="B68919" t="str">
            <v>94005-96-6</v>
          </cell>
          <cell r="D68919" t="str">
            <v>Dibutylammonium isobutyrate</v>
          </cell>
        </row>
        <row r="68920">
          <cell r="B68920" t="str">
            <v>940-90-9</v>
          </cell>
          <cell r="D68920" t="str">
            <v>Benzoic acid compound with diethylamine (1:1)</v>
          </cell>
        </row>
        <row r="68921">
          <cell r="B68921" t="str">
            <v>94-51-9</v>
          </cell>
          <cell r="D68921" t="str">
            <v>3,3'-Oxydipropyl dibenzoate</v>
          </cell>
        </row>
        <row r="68922">
          <cell r="B68922" t="str">
            <v>93983-18-7</v>
          </cell>
          <cell r="D68922" t="str">
            <v>1,3-Dihydroxy-2-ethyl-2-[[2-(hydroxymethyl)butoxy]methyl]propane</v>
          </cell>
        </row>
        <row r="68923">
          <cell r="B68923" t="str">
            <v>93982-46-8</v>
          </cell>
          <cell r="D68923" t="str">
            <v>2,4,5-Tri-O-dodecyl-D-glucitol</v>
          </cell>
        </row>
        <row r="68924">
          <cell r="B68924" t="str">
            <v>93982-16-2</v>
          </cell>
          <cell r="D68924" t="str">
            <v>7-(4-Chlorobutyloxy)-1,3-dihydro-4-benzyl-6-methylfuro[3,4-c]pyridine</v>
          </cell>
        </row>
        <row r="68925">
          <cell r="B68925" t="str">
            <v>93981-85-2</v>
          </cell>
          <cell r="D68925" t="str">
            <v>Cycloocten-1-yl acetate</v>
          </cell>
        </row>
        <row r="68926">
          <cell r="B68926" t="str">
            <v>93981-25-0</v>
          </cell>
          <cell r="D68926" t="str">
            <v>2,6-Bis(hexanoylamino)hexanamide</v>
          </cell>
        </row>
        <row r="68927">
          <cell r="B68927" t="str">
            <v>93981-24-9</v>
          </cell>
          <cell r="D68927" t="str">
            <v>2,6-Bis(octanoylamino)hexanamide</v>
          </cell>
        </row>
        <row r="68928">
          <cell r="B68928" t="str">
            <v>93980-93-9</v>
          </cell>
          <cell r="D68928" t="str">
            <v>1-(1,1-Dimethylpropyl)-4-(2-nitrophenoxy)benzene</v>
          </cell>
        </row>
        <row r="68929">
          <cell r="B68929" t="str">
            <v>93980-83-7</v>
          </cell>
          <cell r="D68929" t="str">
            <v>(E)-2-Butyl-4-methylpent-2-en-1-ol</v>
          </cell>
        </row>
        <row r="68930">
          <cell r="B68930" t="str">
            <v>93980-81-5</v>
          </cell>
          <cell r="D68930" t="str">
            <v>11,11-Dimethoxyundec-2-ene</v>
          </cell>
        </row>
        <row r="68931">
          <cell r="B68931" t="str">
            <v>93971-95-0</v>
          </cell>
          <cell r="D68931" t="str">
            <v>[N-[3-(Diethylamino)propyl]sulfamoyl]copper phthalocyanine; Phthalocyanine-N-[3-(diethylamino)propyl]sulfonamide</v>
          </cell>
        </row>
        <row r="68932">
          <cell r="B68932" t="str">
            <v>93965-10-7</v>
          </cell>
          <cell r="D68932" t="str">
            <v>1,1-Dimethyl-1-(2,4-dichlorophenoxy)methanol</v>
          </cell>
        </row>
        <row r="68933">
          <cell r="B68933" t="str">
            <v>93964-99-9</v>
          </cell>
          <cell r="D68933" t="str">
            <v>Phosphorothioic acid O,O-dibutyl ester, compd. with 1-octanamine</v>
          </cell>
        </row>
        <row r="68934">
          <cell r="B68934" t="str">
            <v>93964-70-6</v>
          </cell>
          <cell r="D68934" t="str">
            <v>Cyclooct-4-en-1-yl isovalerate</v>
          </cell>
        </row>
        <row r="68935">
          <cell r="B68935" t="str">
            <v>93964-69-3</v>
          </cell>
          <cell r="D68935" t="str">
            <v>Cyclooct-4-en-1-yl valerate</v>
          </cell>
        </row>
        <row r="68936">
          <cell r="B68936" t="str">
            <v>93964-61-5</v>
          </cell>
          <cell r="D68936" t="str">
            <v>5-[(4-Oxo-5-methyl-3-carboxy-2,5-cyclohexadien-1-ylidene)[2-chloro-4-(dimethylamino)phenyl]methyl]-3-methylsalicylic acid</v>
          </cell>
        </row>
        <row r="68937">
          <cell r="B68937" t="str">
            <v>93964-12-6</v>
          </cell>
          <cell r="D68937" t="str">
            <v>1,4-Bis[(3-methoxypropyl)amino]anthraquinone</v>
          </cell>
        </row>
        <row r="68938">
          <cell r="B68938" t="str">
            <v>93963-93-0</v>
          </cell>
          <cell r="D68938" t="str">
            <v>Sorbitan, tetradodecanoate</v>
          </cell>
        </row>
        <row r="68939">
          <cell r="B68939" t="str">
            <v>93963-92-9</v>
          </cell>
          <cell r="D68939" t="str">
            <v>Sorbitan, mono-10-undecenoate</v>
          </cell>
        </row>
        <row r="68940">
          <cell r="B68940" t="str">
            <v>93963-35-0</v>
          </cell>
          <cell r="D68940" t="str">
            <v>4-Methyl-4-(p-cumenyl)pentan-2-ol</v>
          </cell>
        </row>
        <row r="68941">
          <cell r="B68941" t="str">
            <v>93963-21-4</v>
          </cell>
          <cell r="D68941" t="str">
            <v>Bicyclo[2.2.1]hept-5-en-2-yl isobutyrate</v>
          </cell>
        </row>
        <row r="68942">
          <cell r="B68942" t="str">
            <v>93942-43-9</v>
          </cell>
          <cell r="D68942" t="str">
            <v>Hydrogen [4-[4-(diethylamino)-3',4'-bis(sulfonatomethyl)benzhydrylidene]cyclohexa-2,5-dien-1-ylidene]diethylammonium potassium salt</v>
          </cell>
        </row>
        <row r="68943">
          <cell r="B68943" t="str">
            <v>93941-62-9</v>
          </cell>
          <cell r="D68943" t="str">
            <v>3-[(6-Aminotrimethylhexyl)amino]propiononitrile</v>
          </cell>
        </row>
        <row r="68944">
          <cell r="B68944" t="str">
            <v>93941-05-0</v>
          </cell>
          <cell r="D68944" t="str">
            <v>Trisodium 5-[4-chloro-6-(o-toluidino)-1,3,5-triazin-2-ylamino]-4-hydroxy-3-(2-sulfonatophenylazo)-2,7-naphthalenedisulfonate</v>
          </cell>
        </row>
        <row r="68945">
          <cell r="B68945" t="str">
            <v>939402-02-5</v>
          </cell>
          <cell r="D68945" t="str">
            <v>Phosphorous acid, mixed 2,4-bis(1,1-dimethylpropyl)phenyl and 4-(1,1-dimethylpropyl)phenyl triesters</v>
          </cell>
        </row>
        <row r="68946">
          <cell r="B68946" t="str">
            <v>93940-61-5</v>
          </cell>
          <cell r="D68946" t="str">
            <v>1-Vinylhexyl isobutyrate</v>
          </cell>
        </row>
        <row r="68947">
          <cell r="B68947" t="str">
            <v>93940-54-6</v>
          </cell>
          <cell r="D68947" t="str">
            <v>3-[(4-Nitrophenyl)azo]-5-[(7-sulpho-1-naphthyl)azo]salicylic acid, sodium salt</v>
          </cell>
        </row>
        <row r="68948">
          <cell r="B68948" t="str">
            <v>93940-53-5</v>
          </cell>
          <cell r="D68948" t="str">
            <v>3-[(4-Nitrophenyl)azo]-5-[(5-sulpho-1-naphthyl)azo]salicylic acid, sodium salt</v>
          </cell>
        </row>
        <row r="68949">
          <cell r="B68949" t="str">
            <v>93940-46-6</v>
          </cell>
          <cell r="D68949" t="str">
            <v>Sodium [2-[(2-amino-1-naphthyl)azo]-5-nitrophenolate(2-)][N-[4-(aminosulfonyl)phenyl]-2-[(3-chloro-2-hydroxy-5-nitrophenyl)azo]-3-oxobutyramidato(2-)]cobaltat(1-)</v>
          </cell>
        </row>
        <row r="68950">
          <cell r="B68950" t="str">
            <v>93939-99-2</v>
          </cell>
          <cell r="D68950" t="str">
            <v>Disodium 4-[[2,4-dihydroxy-5-[(2-hydroxy-4-nitrophenyl)azo]-3-[(4-nitrophenyl)azo]phenyl]azo]-5-hydroxynaphthalene-2,7-disulfonate; 1,3-Dihydroxy-2-[[2-hydroxy-5-nitrophenyl]azo]-4-[[8-hydroxy-3,6-disulfonaphthyl]azo]-6-[(4-nitrophenyl)azo]benzene, disodium salt</v>
          </cell>
        </row>
        <row r="68951">
          <cell r="B68951" t="str">
            <v>93933-64-3</v>
          </cell>
          <cell r="D68951" t="str">
            <v>4,4"-[(2-Hydroxy-5-methyl-1,3-phenylene)bis(methylene)]bis-1,3-benzenediol</v>
          </cell>
        </row>
        <row r="68952">
          <cell r="B68952" t="str">
            <v>93925-45-2</v>
          </cell>
          <cell r="D68952" t="str">
            <v>Silicic acid (H4SiO4) tetrapropyl ester reaction products with bis(acetyloxy)dibutylstannane</v>
          </cell>
        </row>
        <row r="68953">
          <cell r="B68953" t="str">
            <v>93925-43-0</v>
          </cell>
          <cell r="D68953" t="str">
            <v>Tetraethyl silicate (H4SiO4) reaction products with bis(acetyloxy)dioctylstannane</v>
          </cell>
        </row>
        <row r="68954">
          <cell r="B68954" t="str">
            <v>93925-42-9</v>
          </cell>
          <cell r="D68954" t="str">
            <v>Tetraethyl silicate(H4SiO4) reaction products with bis(acetyloxy)dibutylstannane</v>
          </cell>
        </row>
        <row r="68955">
          <cell r="B68955" t="str">
            <v>93925-00-9</v>
          </cell>
          <cell r="D68955" t="str">
            <v>Formaldehyde, reaction products with branched and linear heptylphenol, carbon disulfide and hydrazine</v>
          </cell>
        </row>
        <row r="68956">
          <cell r="B68956" t="str">
            <v>93924-91-5</v>
          </cell>
          <cell r="D68956" t="str">
            <v>Boric acid (H3BO3) reaction products with 2,2'-[((C=16-18) and (C=16-18)-unsaturated alkyl)imino]bis[ethanol]</v>
          </cell>
        </row>
        <row r="68957">
          <cell r="B68957" t="str">
            <v>93924-73-3</v>
          </cell>
          <cell r="D68957" t="str">
            <v>Tar, wood, ext.</v>
          </cell>
        </row>
        <row r="68958">
          <cell r="B68958" t="str">
            <v>93924-64-2</v>
          </cell>
          <cell r="D68958" t="str">
            <v>Naphthelensulfonic acids reaction products with formaldehyde and sulfonylbis[phenol] sodium salts</v>
          </cell>
        </row>
        <row r="68959">
          <cell r="B68959" t="str">
            <v>93924-61-9</v>
          </cell>
          <cell r="D68959" t="str">
            <v>Hydrocarbons, (C=20-50), residual oil hydrogenation vacuum distillate</v>
          </cell>
        </row>
        <row r="68960">
          <cell r="B68960" t="str">
            <v>93924-60-8</v>
          </cell>
          <cell r="D68960" t="str">
            <v>Hydrocarbons, (C=13-26) residual oil hydrogenation</v>
          </cell>
        </row>
        <row r="68961">
          <cell r="B68961" t="str">
            <v>93924-59-5</v>
          </cell>
          <cell r="D68961" t="str">
            <v>Hydrocarbons, (C=5-13) residual oil hydrogenation</v>
          </cell>
        </row>
        <row r="68962">
          <cell r="B68962" t="str">
            <v>93924-58-4</v>
          </cell>
          <cell r="D68962" t="str">
            <v>Hydrocarbons, (C=5-32), polyethylene pyrolysis</v>
          </cell>
        </row>
        <row r="68963">
          <cell r="B68963" t="str">
            <v>93924-56-2</v>
          </cell>
          <cell r="D68963" t="str">
            <v>Hydrocarbons, (C=22)</v>
          </cell>
        </row>
        <row r="68964">
          <cell r="B68964" t="str">
            <v>93924-55-1</v>
          </cell>
          <cell r="D68964" t="str">
            <v>Hydrocarbons, (C=21)</v>
          </cell>
        </row>
        <row r="68965">
          <cell r="B68965" t="str">
            <v>93924-54-0</v>
          </cell>
          <cell r="D68965" t="str">
            <v>Hydrocarbons, (C=20)</v>
          </cell>
        </row>
        <row r="68966">
          <cell r="B68966" t="str">
            <v>93924-53-9</v>
          </cell>
          <cell r="D68966" t="str">
            <v>Hydrocarbons, (C=19)</v>
          </cell>
        </row>
        <row r="68967">
          <cell r="B68967" t="str">
            <v>93924-52-8</v>
          </cell>
          <cell r="D68967" t="str">
            <v>Hydrocarbons, (C=18)</v>
          </cell>
        </row>
        <row r="68968">
          <cell r="B68968" t="str">
            <v>93924-51-7</v>
          </cell>
          <cell r="D68968" t="str">
            <v>Hydrocarbons, (C=17)</v>
          </cell>
        </row>
        <row r="68969">
          <cell r="B68969" t="str">
            <v>93924-50-6</v>
          </cell>
          <cell r="D68969" t="str">
            <v>Hydrocarbons, (C=16-21)</v>
          </cell>
        </row>
        <row r="68970">
          <cell r="B68970" t="str">
            <v>93924-49-3</v>
          </cell>
          <cell r="D68970" t="str">
            <v>Hydrocarbons, (C=16)</v>
          </cell>
        </row>
        <row r="68971">
          <cell r="B68971" t="str">
            <v>93924-48-2</v>
          </cell>
          <cell r="D68971" t="str">
            <v>Hydrocarbons, (C=15)</v>
          </cell>
        </row>
        <row r="68972">
          <cell r="B68972" t="str">
            <v>93924-47-1</v>
          </cell>
          <cell r="D68972" t="str">
            <v>Hydrocarbons, (C=14)</v>
          </cell>
        </row>
        <row r="68973">
          <cell r="B68973" t="str">
            <v>93924-46-0</v>
          </cell>
          <cell r="D68973" t="str">
            <v>Hydrocarbons, (C=13)</v>
          </cell>
        </row>
        <row r="68974">
          <cell r="B68974" t="str">
            <v>93924-45-9</v>
          </cell>
          <cell r="D68974" t="str">
            <v>Hydrocarbons, (C=12-18)</v>
          </cell>
        </row>
        <row r="68975">
          <cell r="B68975" t="str">
            <v>93924-44-8</v>
          </cell>
          <cell r="D68975" t="str">
            <v>Hydrocarbons, (C=12)</v>
          </cell>
        </row>
        <row r="68976">
          <cell r="B68976" t="str">
            <v>93924-43-7</v>
          </cell>
          <cell r="D68976" t="str">
            <v>Hydrocarbons, (C=11)</v>
          </cell>
        </row>
        <row r="68977">
          <cell r="B68977" t="str">
            <v>93924-42-6</v>
          </cell>
          <cell r="D68977" t="str">
            <v>Hydrocarbons, (C=10-14)</v>
          </cell>
        </row>
        <row r="68978">
          <cell r="B68978" t="str">
            <v>93924-33-5</v>
          </cell>
          <cell r="D68978" t="str">
            <v>Gas oils, paraffinic</v>
          </cell>
        </row>
        <row r="68979">
          <cell r="B68979" t="str">
            <v>93924-32-4</v>
          </cell>
          <cell r="D68979" t="str">
            <v>Foots oil (petroleum), clay-treated</v>
          </cell>
        </row>
        <row r="68980">
          <cell r="B68980" t="str">
            <v>93924-31-3</v>
          </cell>
          <cell r="D68980" t="str">
            <v>Foots oil (petroleum), acid-treated</v>
          </cell>
        </row>
        <row r="68981">
          <cell r="B68981" t="str">
            <v>93924-30-2</v>
          </cell>
          <cell r="D68981" t="str">
            <v>Fatty acids, tallow, oleyl esters</v>
          </cell>
        </row>
        <row r="68982">
          <cell r="B68982" t="str">
            <v>93924-29-9</v>
          </cell>
          <cell r="D68982" t="str">
            <v>Fatty acids, tall oil, oleyl esters</v>
          </cell>
        </row>
        <row r="68983">
          <cell r="B68983" t="str">
            <v>93924-27-7</v>
          </cell>
          <cell r="D68983" t="str">
            <v>Fatty acids, shellac, Bu esters</v>
          </cell>
        </row>
        <row r="68984">
          <cell r="B68984" t="str">
            <v>93924-26-6</v>
          </cell>
          <cell r="D68984" t="str">
            <v>Fatty acids, rape-oil, oleyl esters</v>
          </cell>
        </row>
        <row r="68985">
          <cell r="B68985" t="str">
            <v>93924-25-5</v>
          </cell>
          <cell r="D68985" t="str">
            <v>Fatty acids, peanut-oil, oleyl esters</v>
          </cell>
        </row>
        <row r="68986">
          <cell r="B68986" t="str">
            <v>93924-24-4</v>
          </cell>
          <cell r="D68986" t="str">
            <v>Fatty acids, olive oil, oleyl esters</v>
          </cell>
        </row>
        <row r="68987">
          <cell r="B68987" t="str">
            <v>93924-15-3</v>
          </cell>
          <cell r="D68987" t="str">
            <v>N-((C=16-18) and (C=16-18)-unsaturated alkyl)[methylenebis(imino-3,1-propanediyl)]diamines</v>
          </cell>
        </row>
        <row r="68988">
          <cell r="B68988" t="str">
            <v>93924-09-5</v>
          </cell>
          <cell r="D68988" t="str">
            <v>Alkanes, (C=16-21)</v>
          </cell>
        </row>
        <row r="68989">
          <cell r="B68989" t="str">
            <v>93924-08-4</v>
          </cell>
          <cell r="D68989" t="str">
            <v>Alkanes, (C=12-18)</v>
          </cell>
        </row>
        <row r="68990">
          <cell r="B68990" t="str">
            <v>93924-06-2</v>
          </cell>
          <cell r="D68990" t="str">
            <v>Alcohols, (C=17-19)-branched and linear</v>
          </cell>
        </row>
        <row r="68991">
          <cell r="B68991" t="str">
            <v>93924-05-1</v>
          </cell>
          <cell r="D68991" t="str">
            <v>Alcohols, (C=16-19)-branched and linear</v>
          </cell>
        </row>
        <row r="68992">
          <cell r="B68992" t="str">
            <v>93921-06-3</v>
          </cell>
          <cell r="D68992" t="str">
            <v>Cuprate(6-), [2-[[[[3-[[4-chloro-6-[[4-[[4-chloro-6-[(3-sulfophenyl)amino]-1,3,5-triazin-2-yl]amino]-2,5-disulfophenyl]amino]-1,3,5-triazin-2-yl]amino]-2-hydroxy-5-sulfophenyl]azo]phenylmethyl]azo]-5-sulfobenzoato(8-)]-, hexahydrogen, (SP-4-3)-</v>
          </cell>
        </row>
        <row r="68993">
          <cell r="B68993" t="str">
            <v>93920-20-8</v>
          </cell>
          <cell r="D68993" t="str">
            <v>Undecanoic acid compound with 1,1'-iminodipropan-2-ol (1:1)</v>
          </cell>
        </row>
        <row r="68994">
          <cell r="B68994" t="str">
            <v>93919-92-7</v>
          </cell>
          <cell r="D68994" t="str">
            <v>(¡¾)-3,7-Dimethyloct-6-enyl isovalerate</v>
          </cell>
        </row>
        <row r="68995">
          <cell r="B68995" t="str">
            <v>93919-88-1</v>
          </cell>
          <cell r="D68995" t="str">
            <v>6-Methylnon-4-en-3-one</v>
          </cell>
        </row>
        <row r="68996">
          <cell r="B68996" t="str">
            <v>93919-49-4</v>
          </cell>
          <cell r="D68996" t="str">
            <v>Sodium C-(2-ethylhexyl) C-methyl hydrogen 2-sulfonatosuccinate</v>
          </cell>
        </row>
        <row r="68997">
          <cell r="B68997" t="str">
            <v>93919-41-6</v>
          </cell>
          <cell r="D68997" t="str">
            <v>Guanosine 5'-(tetrahydrogen triphosphate), 2'-deoxy-, trisodium salt</v>
          </cell>
        </row>
        <row r="68998">
          <cell r="B68998" t="str">
            <v>93919-12-1</v>
          </cell>
          <cell r="D68998" t="str">
            <v>(E)-2-Methyloct-6-en-2-ol</v>
          </cell>
        </row>
        <row r="68999">
          <cell r="B68999" t="str">
            <v>93919-02-9</v>
          </cell>
          <cell r="D68999" t="str">
            <v>Hexadecyl 16-methylheptadecanoate</v>
          </cell>
        </row>
        <row r="69000">
          <cell r="B69000" t="str">
            <v>93919-01-8</v>
          </cell>
          <cell r="D69000" t="str">
            <v>2-Isopropyl-5-methylcyclohexyl stearate</v>
          </cell>
        </row>
        <row r="69001">
          <cell r="B69001" t="str">
            <v>93918-76-4</v>
          </cell>
          <cell r="D69001" t="str">
            <v>Ammonium lutetium(3+) disulfate</v>
          </cell>
        </row>
        <row r="69002">
          <cell r="B69002" t="str">
            <v>93918-75-3</v>
          </cell>
          <cell r="D69002" t="str">
            <v>Diammonium lutetium pentanitrate</v>
          </cell>
        </row>
        <row r="69003">
          <cell r="B69003" t="str">
            <v>93918-69-5</v>
          </cell>
          <cell r="D69003" t="str">
            <v>Cerium(3+) bromate</v>
          </cell>
        </row>
        <row r="69004">
          <cell r="B69004" t="str">
            <v>93893-89-1</v>
          </cell>
          <cell r="D69004" t="str">
            <v>3-Methyl-5-phenylpent-2-enenitrile</v>
          </cell>
        </row>
        <row r="69005">
          <cell r="B69005" t="str">
            <v>93893-47-1</v>
          </cell>
          <cell r="D69005" t="str">
            <v>5-Oxo-L-proline compound with ethylamine (1:1)</v>
          </cell>
        </row>
        <row r="69006">
          <cell r="B69006" t="str">
            <v>93893-43-7</v>
          </cell>
          <cell r="D69006" t="str">
            <v>L-Histidine compound with 5-oxo-L-proline (1:1)</v>
          </cell>
        </row>
        <row r="69007">
          <cell r="B69007" t="str">
            <v>93893-19-7</v>
          </cell>
          <cell r="D69007" t="str">
            <v>Diammonium samarium pentanitrate</v>
          </cell>
        </row>
        <row r="69008">
          <cell r="B69008" t="str">
            <v>93893-18-6</v>
          </cell>
          <cell r="D69008" t="str">
            <v>Diammonium scandium pentanitrate</v>
          </cell>
        </row>
        <row r="69009">
          <cell r="B69009" t="str">
            <v>93893-17-5</v>
          </cell>
          <cell r="D69009" t="str">
            <v>Dilutetium trimagnesium dodecanitrate</v>
          </cell>
        </row>
        <row r="69010">
          <cell r="B69010" t="str">
            <v>93892-49-0</v>
          </cell>
          <cell r="D69010" t="str">
            <v>5-Isobutyl-1-methoxyhex-5-ene</v>
          </cell>
        </row>
        <row r="69011">
          <cell r="B69011" t="str">
            <v>93892-48-9</v>
          </cell>
          <cell r="D69011" t="str">
            <v>8-Methoxy-2,4-dimethyloct-3-ene</v>
          </cell>
        </row>
        <row r="69012">
          <cell r="B69012" t="str">
            <v>93892-47-8</v>
          </cell>
          <cell r="D69012" t="str">
            <v>1-Methoxy-5,7-dimethyloct-4-ene</v>
          </cell>
        </row>
        <row r="69013">
          <cell r="B69013" t="str">
            <v>93892-31-0</v>
          </cell>
          <cell r="D69013" t="str">
            <v>2-Cyclopentyl-6-tert-butylphenol</v>
          </cell>
        </row>
        <row r="69014">
          <cell r="B69014" t="str">
            <v>93892-19-4</v>
          </cell>
          <cell r="D69014" t="str">
            <v>9,10-Dihydro-9,10-dioxo-5-[[4-(acetylamino)phenyl]amino]-8-aminoanthracene-1,7-disulfonic acid</v>
          </cell>
        </row>
        <row r="69015">
          <cell r="B69015" t="str">
            <v>93882-27-0</v>
          </cell>
          <cell r="D69015" t="str">
            <v>Undecenoic acid compound with 2-aminoethanol (1:1)</v>
          </cell>
        </row>
        <row r="69016">
          <cell r="B69016" t="str">
            <v>93882-26-9</v>
          </cell>
          <cell r="D69016" t="str">
            <v>Undecenoic acid compound with 2,2'-iminodiethanol (1:1)</v>
          </cell>
        </row>
        <row r="69017">
          <cell r="B69017" t="str">
            <v>93859-48-4</v>
          </cell>
          <cell r="D69017" t="str">
            <v>1-Amino-2-[(4-amino-3,5-diisopropylphenyl)methyl]-4-[(4-aminophenyl)methyl]benzene</v>
          </cell>
        </row>
        <row r="69018">
          <cell r="B69018" t="str">
            <v>93858-95-8</v>
          </cell>
          <cell r="D69018" t="str">
            <v>3-Methylbutyl hydrogen 2-butenedioate</v>
          </cell>
        </row>
        <row r="69019">
          <cell r="B69019" t="str">
            <v>93858-88-9</v>
          </cell>
          <cell r="D69019" t="str">
            <v>Isooctyl hydrogen 2-butenedioate</v>
          </cell>
        </row>
        <row r="69020">
          <cell r="B69020" t="str">
            <v>93857-60-4</v>
          </cell>
          <cell r="D69020" t="str">
            <v>Trisodium N-[4-[[2-[4-[[1-amino-8-hydroxy-7-(phenylazo)-3,6-disulfo-2-naphthyl]azo]phenyl]-1H-benzimidazol-5-yl]azo]-3-hydroxyphenyl]glycinate</v>
          </cell>
        </row>
        <row r="69021">
          <cell r="B69021" t="str">
            <v>93857-59-1</v>
          </cell>
          <cell r="D69021" t="str">
            <v>3-[(4-Sulfophenyl)azo]-4-hydroxy-7-[[[[5-hydroxy-6-[(2-methoxy-5-methyl-4-sulfophenyl)azo]-7-sulfo-2-naphthalenyl]amino]carbonyl]amino]-2-naphthalenesulfonic acid disodium salt compd. with 2,2'-iminobis[ethanol] (1:2)</v>
          </cell>
        </row>
        <row r="69022">
          <cell r="B69022" t="str">
            <v>93856-86-1</v>
          </cell>
          <cell r="D69022" t="str">
            <v>N-[2-[(2-Nitrophenyl)thio]-5-chlorophenyl]carbamaldehyde</v>
          </cell>
        </row>
        <row r="69023">
          <cell r="B69023" t="str">
            <v>93841-80-6</v>
          </cell>
          <cell r="D69023" t="str">
            <v>1,5-Dimethyl-2-phenyl-3H-pyrazol-3-one monohydroiodide</v>
          </cell>
        </row>
        <row r="69024">
          <cell r="B69024" t="str">
            <v>93841-48-6</v>
          </cell>
          <cell r="D69024" t="str">
            <v>Isooctadecyl 2-propenoate</v>
          </cell>
        </row>
        <row r="69025">
          <cell r="B69025" t="str">
            <v>93840-82-5</v>
          </cell>
          <cell r="D69025" t="str">
            <v>5-Ethylnon-2-en-1-ol</v>
          </cell>
        </row>
        <row r="69026">
          <cell r="B69026" t="str">
            <v>93840-68-7</v>
          </cell>
          <cell r="D69026" t="str">
            <v>2-Isopropyl-1H-imidazole sulfate</v>
          </cell>
        </row>
        <row r="69027">
          <cell r="B69027" t="str">
            <v>93821-73-9</v>
          </cell>
          <cell r="D69027" t="str">
            <v>Tall oil, esters with pentaerythritol</v>
          </cell>
        </row>
        <row r="69028">
          <cell r="B69028" t="str">
            <v>93821-68-2</v>
          </cell>
          <cell r="D69028" t="str">
            <v>Shellac, hydrolyzed</v>
          </cell>
        </row>
        <row r="69029">
          <cell r="B69029" t="str">
            <v>93821-52-4</v>
          </cell>
          <cell r="D69029" t="str">
            <v>Sulfonic acids, animal-oil, ammonium salts</v>
          </cell>
        </row>
        <row r="69030">
          <cell r="B69030" t="str">
            <v>93821-49-9</v>
          </cell>
          <cell r="D69030" t="str">
            <v>Hydrocarbons, (C=8-9), arom.-rich</v>
          </cell>
        </row>
        <row r="69031">
          <cell r="B69031" t="str">
            <v>93821-36-4</v>
          </cell>
          <cell r="D69031" t="str">
            <v>Corn oil, ester with sorbitol</v>
          </cell>
        </row>
        <row r="69032">
          <cell r="B69032" t="str">
            <v>93821-35-3</v>
          </cell>
          <cell r="D69032" t="str">
            <v>Clays, flint, calcined</v>
          </cell>
        </row>
        <row r="69033">
          <cell r="B69033" t="str">
            <v>93821-31-9</v>
          </cell>
          <cell r="D69033" t="str">
            <v>Aromatic hydrocarbons(C=9-10)</v>
          </cell>
        </row>
        <row r="69034">
          <cell r="B69034" t="str">
            <v>93821-15-9</v>
          </cell>
          <cell r="D69034" t="str">
            <v>Alkenes, (C=12-14), hydroformylation products, distn. Residues</v>
          </cell>
        </row>
        <row r="69035">
          <cell r="B69035" t="str">
            <v>93821-14-8</v>
          </cell>
          <cell r="D69035" t="str">
            <v>Alkenes, (C=12-14), hydroformylation products, distn. Lights</v>
          </cell>
        </row>
        <row r="69036">
          <cell r="B69036" t="str">
            <v>93821-13-7</v>
          </cell>
          <cell r="D69036" t="str">
            <v>Alkenes, (C=8-9), hydroformylation products, distn. Lights</v>
          </cell>
        </row>
        <row r="69037">
          <cell r="B69037" t="str">
            <v>93821-12-6</v>
          </cell>
          <cell r="D69037" t="str">
            <v>Alkenes, branched(C=10-14) and linear, (C=12)-rich</v>
          </cell>
        </row>
        <row r="69038">
          <cell r="B69038" t="str">
            <v>93821-11-5</v>
          </cell>
          <cell r="D69038" t="str">
            <v>Alcohols, (C=9-11)-branched and linear, (C=10)-rich</v>
          </cell>
        </row>
        <row r="69039">
          <cell r="B69039" t="str">
            <v>93820-60-1</v>
          </cell>
          <cell r="D69039" t="str">
            <v>Benzenesulfonic acid monoalkyl(C=10-26) derivs.</v>
          </cell>
        </row>
        <row r="69040">
          <cell r="B69040" t="str">
            <v>93820-32-7</v>
          </cell>
          <cell r="D69040" t="str">
            <v>Vinyl neoundecanoate</v>
          </cell>
        </row>
        <row r="69041">
          <cell r="B69041" t="str">
            <v>93820-23-6</v>
          </cell>
          <cell r="D69041" t="str">
            <v>1,4:3,6-Dianhydro-D-glucitol monoisostearate</v>
          </cell>
        </row>
        <row r="69042">
          <cell r="B69042" t="str">
            <v>93820-19-0</v>
          </cell>
          <cell r="D69042" t="str">
            <v>(Hydroxylamine-O-sulphonato)silver</v>
          </cell>
        </row>
        <row r="69043">
          <cell r="B69043" t="str">
            <v>938155-33-0</v>
          </cell>
          <cell r="D69043" t="str">
            <v>Ethenyl benzoate polymer with 2-butenoic acid, ethenyl 2,2-dimethylpropanoate, 4-(ethenyloxy)-1-butanol, 2-methyl-1-propene and 1,1,2,2-tetrafluoroethene, dihydrogen 1,2,4-benzenetricarboxylate, compd. with N,N-diethylethanamine</v>
          </cell>
        </row>
        <row r="69044">
          <cell r="B69044" t="str">
            <v>938078-29-6</v>
          </cell>
          <cell r="D69044" t="str">
            <v>5-[2-[4-(Diethylamino)-2-methylphenyl]diazenyl]-2,3-dihydro-1,3-dioxo-2-pentyl-1H-isoindole-4,6-dicarbonitrile</v>
          </cell>
        </row>
        <row r="69045">
          <cell r="B69045" t="str">
            <v>93805-61-9</v>
          </cell>
          <cell r="D69045" t="str">
            <v>N-Methyl-N-[(9-butyl-9H-dibenzopyrazol-3-yl)[4-(methylphenylamino)phenyl]methyl]-N-[4-[(9-butyl-9H-dibenzopyrazol-3-yl)[4-(methylphenylamino)phenyl]methyl]phenyl]benzenamine</v>
          </cell>
        </row>
        <row r="69046">
          <cell r="B69046" t="str">
            <v>93805-53-9</v>
          </cell>
          <cell r="D69046" t="str">
            <v>2-Isocyanato-4-[(2-isocyanatocyclohexyl)methyl]-1-methylcyclohexane</v>
          </cell>
        </row>
        <row r="69047">
          <cell r="B69047" t="str">
            <v>93805-23-3</v>
          </cell>
          <cell r="D69047" t="str">
            <v>2-Methylbutyl myristate</v>
          </cell>
        </row>
        <row r="69048">
          <cell r="B69048" t="str">
            <v>93804-35-4</v>
          </cell>
          <cell r="D69048" t="str">
            <v>2,7-Disulfonato-4-hydroxy-3-[[2-[4-(tert-pentyl)phenoxy]phenyl]azo]naphthalene</v>
          </cell>
        </row>
        <row r="69049">
          <cell r="B69049" t="str">
            <v>93802-93-8</v>
          </cell>
          <cell r="D69049" t="str">
            <v>Bis(1-anthraquinonylamino)violanthrone-5,10-dione</v>
          </cell>
        </row>
        <row r="69050">
          <cell r="B69050" t="str">
            <v>93778-33-7</v>
          </cell>
          <cell r="D69050" t="str">
            <v>Calcium (¡¾)-bis[2-hydroxy-4-methyl-valerate]</v>
          </cell>
        </row>
        <row r="69051">
          <cell r="B69051" t="str">
            <v>93778-32-6</v>
          </cell>
          <cell r="D69051" t="str">
            <v>Calcium 2-hydroxy-3-methylvalerate</v>
          </cell>
        </row>
        <row r="69052">
          <cell r="B69052" t="str">
            <v>93777-14-1</v>
          </cell>
          <cell r="D69052" t="str">
            <v>O-α-D-Glucopyranosyl-(1→4)-O-α-D-glucopyranosyl-(1→4)-1-mannitol-1-deoxy-D-glucitol</v>
          </cell>
        </row>
        <row r="69053">
          <cell r="B69053" t="str">
            <v>93777-01-6</v>
          </cell>
          <cell r="D69053" t="str">
            <v>4-[[4-(Aminosulfonyl)phenyl]amino]-4-oxobutanoic acid sodium salt</v>
          </cell>
        </row>
        <row r="69054">
          <cell r="B69054" t="str">
            <v>93776-63-7</v>
          </cell>
          <cell r="D69054" t="str">
            <v>2-Ethyl-2-[[(1-oxoisohexadecyl)oxy]methyl]-1,3-propanediyl diisohexadecanoate</v>
          </cell>
        </row>
        <row r="69055">
          <cell r="B69055" t="str">
            <v>93764-00-2</v>
          </cell>
          <cell r="D69055" t="str">
            <v>Wool wax, sulfonated, sodium salt</v>
          </cell>
        </row>
        <row r="69056">
          <cell r="B69056" t="str">
            <v>93763-93-0</v>
          </cell>
          <cell r="D69056" t="str">
            <v>Tall oil unsaponifiables</v>
          </cell>
        </row>
        <row r="69057">
          <cell r="B69057" t="str">
            <v>93763-89-4</v>
          </cell>
          <cell r="D69057" t="str">
            <v>Soybean oil, hydrolyzed</v>
          </cell>
        </row>
        <row r="69058">
          <cell r="B69058" t="str">
            <v>93763-87-2</v>
          </cell>
          <cell r="D69058" t="str">
            <v>Slags, lead-zinc smelting</v>
          </cell>
        </row>
        <row r="69059">
          <cell r="B69059" t="str">
            <v>93763-86-1</v>
          </cell>
          <cell r="D69059" t="str">
            <v>Schiff bases, alkyl(C=12-18)idene Me</v>
          </cell>
        </row>
        <row r="69060">
          <cell r="B69060" t="str">
            <v>93763-85-0</v>
          </cell>
          <cell r="D69060" t="str">
            <v>Residues (petroleum), steam-cracked heat-soaked naphtha</v>
          </cell>
        </row>
        <row r="69061">
          <cell r="B69061" t="str">
            <v>93763-84-9</v>
          </cell>
          <cell r="D69061" t="str">
            <v>Residues (petroleum), hydrocracked, deasphalted, solvent-dewaxed</v>
          </cell>
        </row>
        <row r="69062">
          <cell r="B69062" t="str">
            <v>93763-70-3</v>
          </cell>
          <cell r="D69062" t="str">
            <v>Perlite, expanded</v>
          </cell>
        </row>
        <row r="69063">
          <cell r="B69063" t="str">
            <v>93763-60-1</v>
          </cell>
          <cell r="D69063" t="str">
            <v>Oils, palm, hydrolyzed</v>
          </cell>
        </row>
        <row r="69064">
          <cell r="B69064" t="str">
            <v>93763-59-8</v>
          </cell>
          <cell r="D69064" t="str">
            <v>Oils, palm kernel, hydrolyzed</v>
          </cell>
        </row>
        <row r="69065">
          <cell r="B69065" t="str">
            <v>93763-55-4</v>
          </cell>
          <cell r="D69065" t="str">
            <v>Butter oils Me esters</v>
          </cell>
        </row>
        <row r="69066">
          <cell r="B69066" t="str">
            <v>93763-51-0</v>
          </cell>
          <cell r="D69066" t="str">
            <v>Montan wax, ext.</v>
          </cell>
        </row>
        <row r="69067">
          <cell r="B69067" t="str">
            <v>93763-38-3</v>
          </cell>
          <cell r="D69067" t="str">
            <v>Hydrocarbons, hydrocracked paraffinic distn. residues, solvent-dewaxed</v>
          </cell>
        </row>
        <row r="69068">
          <cell r="B69068" t="str">
            <v>93763-37-2</v>
          </cell>
          <cell r="D69068" t="str">
            <v>Gas oils, vacuum, cracked, solvent-dewaxed hydrodesulfurized</v>
          </cell>
        </row>
        <row r="69069">
          <cell r="B69069" t="str">
            <v>93763-35-0</v>
          </cell>
          <cell r="D69069" t="str">
            <v>Hydrocarbons, (C=9-16), hydrotreated dearomatized</v>
          </cell>
        </row>
        <row r="69070">
          <cell r="B69070" t="str">
            <v>93763-34-9</v>
          </cell>
          <cell r="D69070" t="str">
            <v>Hydrocarbons, (C=9-12), hydrotreated, dearomatized</v>
          </cell>
        </row>
        <row r="69071">
          <cell r="B69071" t="str">
            <v>93763-33-8</v>
          </cell>
          <cell r="D69071" t="str">
            <v>Hydrocarbons, (C=6-11), hydrotreated, dearomatized</v>
          </cell>
        </row>
        <row r="69072">
          <cell r="B69072" t="str">
            <v>93763-31-6</v>
          </cell>
          <cell r="D69072" t="str">
            <v>Glycerides, rape oil mono- and di-</v>
          </cell>
        </row>
        <row r="69073">
          <cell r="B69073" t="str">
            <v>93763-25-8</v>
          </cell>
          <cell r="D69073" t="str">
            <v>Rice oils, brans, iso-Bu ester, sulfated</v>
          </cell>
        </row>
        <row r="69074">
          <cell r="B69074" t="str">
            <v>93763-22-5</v>
          </cell>
          <cell r="D69074" t="str">
            <v>Fatty acids, palm-oil, hydrogenated, sodium salts</v>
          </cell>
        </row>
        <row r="69075">
          <cell r="B69075" t="str">
            <v>93763-09-8</v>
          </cell>
          <cell r="D69075" t="str">
            <v>Corn oil, hydrolyzed</v>
          </cell>
        </row>
        <row r="69076">
          <cell r="B69076" t="str">
            <v>93763-08-7</v>
          </cell>
          <cell r="D69076" t="str">
            <v>Coconut oil, hydrolyzed</v>
          </cell>
        </row>
        <row r="69077">
          <cell r="B69077" t="str">
            <v>93763-07-6</v>
          </cell>
          <cell r="D69077" t="str">
            <v>Coal, brown, calcined</v>
          </cell>
        </row>
        <row r="69078">
          <cell r="B69078" t="str">
            <v>93762-95-9</v>
          </cell>
          <cell r="D69078" t="str">
            <v>Amines, alkyl(C=16-18)-unsatd.</v>
          </cell>
        </row>
        <row r="69079">
          <cell r="B69079" t="str">
            <v>93762-94-8</v>
          </cell>
          <cell r="D69079" t="str">
            <v>Amides, (C=16-18) and (C=16-18)-unsatd.</v>
          </cell>
        </row>
        <row r="69080">
          <cell r="B69080" t="str">
            <v>93762-79-9</v>
          </cell>
          <cell r="D69080" t="str">
            <v>Alkenes, (C=14-15)</v>
          </cell>
        </row>
        <row r="69081">
          <cell r="B69081" t="str">
            <v>93762-78-8</v>
          </cell>
          <cell r="D69081" t="str">
            <v>Alkenes, (C=12-14)</v>
          </cell>
        </row>
        <row r="69082">
          <cell r="B69082" t="str">
            <v>93762-77-7</v>
          </cell>
          <cell r="D69082" t="str">
            <v>Alkenes, (C=11-14)</v>
          </cell>
        </row>
        <row r="69083">
          <cell r="B69083" t="str">
            <v>93762-75-5</v>
          </cell>
          <cell r="D69083" t="str">
            <v>Alcohols, palm-oil</v>
          </cell>
        </row>
        <row r="69084">
          <cell r="B69084" t="str">
            <v>93762-74-4</v>
          </cell>
          <cell r="D69084" t="str">
            <v>Branched alcohols (C=16-19)</v>
          </cell>
        </row>
        <row r="69085">
          <cell r="B69085" t="str">
            <v>93762-73-3</v>
          </cell>
          <cell r="D69085" t="str">
            <v>Branched alcohols (C=13-15)</v>
          </cell>
        </row>
        <row r="69086">
          <cell r="B69086" t="str">
            <v>93762-40-4</v>
          </cell>
          <cell r="D69086" t="str">
            <v>Barium anthranilate (1:2)</v>
          </cell>
        </row>
        <row r="69087">
          <cell r="B69087" t="str">
            <v>93749-81-6</v>
          </cell>
          <cell r="D69087" t="str">
            <v>2-(2-Chlorophenoxy)tetradecanoyl chloride</v>
          </cell>
        </row>
        <row r="69088">
          <cell r="B69088" t="str">
            <v>93743-04-5</v>
          </cell>
          <cell r="D69088" t="str">
            <v>[trans(trans)]-2-Fluoro-4-(4'-propyl[1,1'-bicyclohexyl]-4-yl)benzonitrile</v>
          </cell>
        </row>
        <row r="69089">
          <cell r="B69089" t="str">
            <v>93705-98-7</v>
          </cell>
          <cell r="D69089" t="str">
            <v>3,3,4,4,5,5,6,6,7,7,8,8,9,9,10,10,10-Heptadecafluorodecyl 2-methyl-2-propenoate polymer with methyl 2-methyl-2-propenoate</v>
          </cell>
        </row>
        <row r="69090">
          <cell r="B69090" t="str">
            <v>93697-74-6</v>
          </cell>
          <cell r="D69090" t="str">
            <v>Ethyl 5-(4,6-dimethoxypyrimidin-2-yl carbamoyl sulfamoyl)-1-methyl pyrazole-4-carboxylate; Pyrazosulfuron ethyl</v>
          </cell>
        </row>
        <row r="69091">
          <cell r="B69091" t="str">
            <v>93693-62-0</v>
          </cell>
          <cell r="D69091" t="str">
            <v>Formaldehyde polymer with 2-naphthalenol and oxirane</v>
          </cell>
        </row>
        <row r="69092">
          <cell r="B69092" t="str">
            <v>93686-58-9</v>
          </cell>
          <cell r="D69092" t="str">
            <v>Zinc oxide (ZnO), calcined</v>
          </cell>
        </row>
        <row r="69093">
          <cell r="B69093" t="str">
            <v>93686-14-7</v>
          </cell>
          <cell r="D69093" t="str">
            <v>Sulfonic acids, alkane(C=14) hydroxy and alkene(C=14), sodium salts</v>
          </cell>
        </row>
        <row r="69094">
          <cell r="B69094" t="str">
            <v>93686-10-3</v>
          </cell>
          <cell r="D69094" t="str">
            <v>Sulfonic acids, alkane(C=13-17)</v>
          </cell>
        </row>
        <row r="69095">
          <cell r="B69095" t="str">
            <v>93686-02-3</v>
          </cell>
          <cell r="D69095" t="str">
            <v>Petroleum products, pyrolytic oils, distn. residues, polycyclic arom.</v>
          </cell>
        </row>
        <row r="69096">
          <cell r="B69096" t="str">
            <v>93685-98-4</v>
          </cell>
          <cell r="D69096" t="str">
            <v>Oils, rice bran, hydrogenated</v>
          </cell>
        </row>
        <row r="69097">
          <cell r="B69097" t="str">
            <v>93685-81-5</v>
          </cell>
          <cell r="D69097" t="str">
            <v>Hydrogencarbons, (C=4), 1,3-butadiene-free polymd., triisobutylene fraction, hydrogenated</v>
          </cell>
        </row>
        <row r="69098">
          <cell r="B69098" t="str">
            <v>93685-80-4</v>
          </cell>
          <cell r="D69098" t="str">
            <v>Hydrocarbons, (C=4), 1,3-butadiene-free, polymd., tetraisobutylene fraction, hydrogenated</v>
          </cell>
        </row>
        <row r="69099">
          <cell r="B69099" t="str">
            <v>93685-78-0</v>
          </cell>
          <cell r="D69099" t="str">
            <v>Hydrocarbons, (C=4), 1,3-butadiene-free, polymd., dibutylene fraction, hydrogenated</v>
          </cell>
        </row>
        <row r="69100">
          <cell r="B69100" t="str">
            <v>93685-76-8</v>
          </cell>
          <cell r="D69100" t="str">
            <v>Glycerides, castor-oil mono-, hydrogenated</v>
          </cell>
        </row>
        <row r="69101">
          <cell r="B69101" t="str">
            <v>93685-71-3</v>
          </cell>
          <cell r="D69101" t="str">
            <v>Fatty acids, lanolin, potassium salts</v>
          </cell>
        </row>
        <row r="69102">
          <cell r="B69102" t="str">
            <v>93685-70-2</v>
          </cell>
          <cell r="D69102" t="str">
            <v>Fatty acids, (C=18)-unsatd., (C=16) and (C=18)-unsatd. alkyl esters</v>
          </cell>
        </row>
        <row r="69103">
          <cell r="B69103" t="str">
            <v>93685-68-8</v>
          </cell>
          <cell r="D69103" t="str">
            <v>Fatty acids, coco, Me esters, bisulfited</v>
          </cell>
        </row>
        <row r="69104">
          <cell r="B69104" t="str">
            <v>93685-51-9</v>
          </cell>
          <cell r="D69104" t="str">
            <v>Acetylated castor oil, sulfated, sodium salt</v>
          </cell>
        </row>
        <row r="69105">
          <cell r="B69105" t="str">
            <v>93685-25-7</v>
          </cell>
          <cell r="D69105" t="str">
            <v>Alkyl(C=12-17) chlorides</v>
          </cell>
        </row>
        <row r="69106">
          <cell r="B69106" t="str">
            <v>93658-88-9</v>
          </cell>
          <cell r="D69106" t="str">
            <v>Terbium telluride</v>
          </cell>
        </row>
        <row r="69107">
          <cell r="B69107" t="str">
            <v>936492-02-3</v>
          </cell>
          <cell r="D69107" t="str">
            <v>1-[(trans-4-Ethenylcyclohexyl)methoxy]-2,3-difluoro-4-[(trans-4-pentylcyclohexyl)methoxy]benzene</v>
          </cell>
        </row>
        <row r="69108">
          <cell r="B69108" t="str">
            <v>936322-29-1</v>
          </cell>
          <cell r="D69108" t="str">
            <v>Alcohols, C10-14-branched, C11-rich, reaction products with ethylene oxide, 2-[(2-propen-1-yloxy)methyl]oxirane and sulfamic acid, sodium salts</v>
          </cell>
        </row>
        <row r="69109">
          <cell r="B69109" t="str">
            <v>93629-90-4</v>
          </cell>
          <cell r="D69109" t="str">
            <v>N,N'-Trimethylenebis[2-(vinylsulfonyl)acetamide</v>
          </cell>
        </row>
        <row r="69110">
          <cell r="B69110" t="str">
            <v>93629-87-9</v>
          </cell>
          <cell r="D69110" t="str">
            <v>2,2'-Bis[2-(phenyl-1H-tetrazol-5-ylthio)ethylsulfonyl]-N,N'-trimethylene diacetamide</v>
          </cell>
        </row>
        <row r="69111">
          <cell r="B69111" t="str">
            <v>936085-99-3</v>
          </cell>
          <cell r="D69111" t="str">
            <v>Siloxanes and silicones, di-Me, 2-(trichlorosilyl)ethyl group-terminated</v>
          </cell>
        </row>
        <row r="69112">
          <cell r="B69112" t="str">
            <v>93585-66-1</v>
          </cell>
          <cell r="D69112" t="str">
            <v>Scandium trivanadium nonaoxide</v>
          </cell>
        </row>
        <row r="69113">
          <cell r="B69113" t="str">
            <v>93572-77-1</v>
          </cell>
          <cell r="D69113" t="str">
            <v>Wastes, glass furnace</v>
          </cell>
        </row>
        <row r="69114">
          <cell r="B69114" t="str">
            <v>93572-76-0</v>
          </cell>
          <cell r="D69114" t="str">
            <v>Waste gases, petroleum product hydrogenation, washed</v>
          </cell>
        </row>
        <row r="69115">
          <cell r="B69115" t="str">
            <v>93572-58-8</v>
          </cell>
          <cell r="D69115" t="str">
            <v>Protein hydrolyzates, spleen, deproteinated</v>
          </cell>
        </row>
        <row r="69116">
          <cell r="B69116" t="str">
            <v>93572-55-5</v>
          </cell>
          <cell r="D69116" t="str">
            <v>Palm oils mixed with rape oil, hydrogenated</v>
          </cell>
        </row>
        <row r="69117">
          <cell r="B69117" t="str">
            <v>93572-54-4</v>
          </cell>
          <cell r="D69117" t="str">
            <v>Hydrogenated sardine oils</v>
          </cell>
        </row>
        <row r="69118">
          <cell r="B69118" t="str">
            <v>93572-53-3</v>
          </cell>
          <cell r="D69118" t="str">
            <v>Hydrogenated menhaden oils</v>
          </cell>
        </row>
        <row r="69119">
          <cell r="B69119" t="str">
            <v>93572-52-2</v>
          </cell>
          <cell r="D69119" t="str">
            <v>Oils, herring, oleins</v>
          </cell>
        </row>
        <row r="69120">
          <cell r="B69120" t="str">
            <v>93572-43-1</v>
          </cell>
          <cell r="D69120" t="str">
            <v>Lubricating oils (petroleum) base oils, paraffinic</v>
          </cell>
        </row>
        <row r="69121">
          <cell r="B69121" t="str">
            <v>93572-36-2</v>
          </cell>
          <cell r="D69121" t="str">
            <v>Hydrocarbons, (C=5-11), nonaroms.-rich, reforming light fraction</v>
          </cell>
        </row>
        <row r="69122">
          <cell r="B69122" t="str">
            <v>93572-30-6</v>
          </cell>
          <cell r="D69122" t="str">
            <v>Glycerides, (C=16-24) and (C=16-24)-unsatd. mono- and di-</v>
          </cell>
        </row>
        <row r="69123">
          <cell r="B69123" t="str">
            <v>93572-25-9</v>
          </cell>
          <cell r="D69123" t="str">
            <v>Fatty acids, vegetable-oil reaction products with pentaethylenehexamine</v>
          </cell>
        </row>
        <row r="69124">
          <cell r="B69124" t="str">
            <v>93572-20-4</v>
          </cell>
          <cell r="D69124" t="str">
            <v>Tallow fatty acids, ester with sucrose</v>
          </cell>
        </row>
        <row r="69125">
          <cell r="B69125" t="str">
            <v>93571-86-9</v>
          </cell>
          <cell r="D69125" t="str">
            <v>Fatty acids, (C=7-9)-branched, calcium salts</v>
          </cell>
        </row>
        <row r="69126">
          <cell r="B69126" t="str">
            <v>93571-80-3</v>
          </cell>
          <cell r="D69126" t="str">
            <v>Fatty acids, (C=16-24) and (C=16-24)-unsatd.</v>
          </cell>
        </row>
        <row r="69127">
          <cell r="B69127" t="str">
            <v>93571-79-0</v>
          </cell>
          <cell r="D69127" t="str">
            <v>Fatty acids, (C=16-19)</v>
          </cell>
        </row>
        <row r="69128">
          <cell r="B69128" t="str">
            <v>93571-73-4</v>
          </cell>
          <cell r="D69128" t="str">
            <v>Polyethylenepolyamines, diethylenetriamine fraction, distn. residues</v>
          </cell>
        </row>
        <row r="69129">
          <cell r="B69129" t="str">
            <v>93571-71-2</v>
          </cell>
          <cell r="D69129" t="str">
            <v>Alkanes, (C=6-12)-iso-, (C=3-4) alkene oligomerization, hydrogenated</v>
          </cell>
        </row>
        <row r="69130">
          <cell r="B69130" t="str">
            <v>935289-32-0</v>
          </cell>
          <cell r="D69130" t="str">
            <v>2,2'-[1,2-Ethanediylbis(oxy)]bis(ethanethiol) polymer with 4-ethenylcyclohexene</v>
          </cell>
        </row>
        <row r="69131">
          <cell r="B69131" t="str">
            <v>935-42-2</v>
          </cell>
          <cell r="D69131" t="str">
            <v>1-Phenylcyclopropanemethylamine</v>
          </cell>
        </row>
        <row r="69132">
          <cell r="B69132" t="str">
            <v>935-31-9</v>
          </cell>
          <cell r="D69132" t="str">
            <v>(Z)-Cyclodecene</v>
          </cell>
        </row>
        <row r="69133">
          <cell r="B69133" t="str">
            <v>934982-07-7</v>
          </cell>
          <cell r="D69133" t="str">
            <v>α,α',α''-1,2,3-Propanetriyltris[ω-hydroxypoly[oxy(methyl-1,2-ethanediyl)]] polymer with 5-isocyanato-1-(isocyanatomethyl)-1,3,3-trimethylcyclohexane, p-tert-butylphenol-blocked</v>
          </cell>
        </row>
        <row r="69134">
          <cell r="B69134" t="str">
            <v>934557-66-1</v>
          </cell>
          <cell r="D69134" t="str">
            <v>6,6'-(9H-Fluoren-9-ylidene)bis-2-naphthalenol</v>
          </cell>
        </row>
        <row r="69135">
          <cell r="B69135" t="str">
            <v>93455-77-7</v>
          </cell>
          <cell r="D69135" t="str">
            <v>Fatty acids, (C=14-18) and (C=16-18)-unsatd., decyl esters</v>
          </cell>
        </row>
        <row r="69136">
          <cell r="B69136" t="str">
            <v>93455-70-0</v>
          </cell>
          <cell r="D69136" t="str">
            <v>Tallow amides</v>
          </cell>
        </row>
        <row r="69137">
          <cell r="B69137" t="str">
            <v>93455-68-6</v>
          </cell>
          <cell r="D69137" t="str">
            <v>Alcohols, (C=16-18)-unsatd.</v>
          </cell>
        </row>
        <row r="69138">
          <cell r="B69138" t="str">
            <v>93446-30-1</v>
          </cell>
          <cell r="D69138" t="str">
            <v>1-Ethyl-3-methyl-5-[(1-methyl-2-pyrrolidinylidene)ethylidene]-2-thioxoimidazolidin-4-one</v>
          </cell>
        </row>
        <row r="69139">
          <cell r="B69139" t="str">
            <v>93410-24-3</v>
          </cell>
          <cell r="D69139" t="str">
            <v>Butyl 2-propenoate polymer with ethyl 2-propenoate and 2-methoxyethyl 2-propenoate</v>
          </cell>
        </row>
        <row r="69140">
          <cell r="B69140" t="str">
            <v>934-54-3</v>
          </cell>
          <cell r="D69140" t="str">
            <v>Calcium di(benzenesulfonate)</v>
          </cell>
        </row>
        <row r="69141">
          <cell r="B69141" t="str">
            <v>93384-95-3</v>
          </cell>
          <cell r="D69141" t="str">
            <v>N,N-Dimethyl-1,3-propanediamine reaction products with epichlorohydrine</v>
          </cell>
        </row>
        <row r="69142">
          <cell r="B69142" t="str">
            <v>93384-74-8</v>
          </cell>
          <cell r="D69142" t="str">
            <v>Carbonic acid calcium salt (1:1), sulfurized</v>
          </cell>
        </row>
        <row r="69143">
          <cell r="B69143" t="str">
            <v>93384-61-3</v>
          </cell>
          <cell r="D69143" t="str">
            <v>Benzenesulfonic acid monoalkyl(C=4-16) derivs., ammonium salts</v>
          </cell>
        </row>
        <row r="69144">
          <cell r="B69144" t="str">
            <v>93384-59-9</v>
          </cell>
          <cell r="D69144" t="str">
            <v>1,2-Benzenedicarboxylic acid mixed esters with 3,3'-oxybis[1,2-propanediol] and stearic acid</v>
          </cell>
        </row>
        <row r="69145">
          <cell r="B69145" t="str">
            <v>93379-35-2</v>
          </cell>
          <cell r="D69145" t="str">
            <v>Hexahydro-1,3-isobenzofurandione polymer with 2,2-dimethyl-1,3-propanediol and 1,3,5-tris(oxiranylmethyl)-1,3,5-triazine-2,4,6(1H,3H,5H)-trione</v>
          </cell>
        </row>
        <row r="69146">
          <cell r="B69146" t="str">
            <v>93348-18-6</v>
          </cell>
          <cell r="D69146" t="str">
            <v>Fats, animal, stearins</v>
          </cell>
        </row>
        <row r="69147">
          <cell r="B69147" t="str">
            <v>93346-52-2</v>
          </cell>
          <cell r="D69147" t="str">
            <v>Diammonium pentachloroferrate(2-)</v>
          </cell>
        </row>
        <row r="69148">
          <cell r="B69148" t="str">
            <v>93334-30-6</v>
          </cell>
          <cell r="D69148" t="str">
            <v>Lubricating oils, refined used, arom. contg.</v>
          </cell>
        </row>
        <row r="69149">
          <cell r="B69149" t="str">
            <v>93334-20-4</v>
          </cell>
          <cell r="D69149" t="str">
            <v>Glycerides, palm kernel-oil mono- and di-, hydrogenated</v>
          </cell>
        </row>
        <row r="69150">
          <cell r="B69150" t="str">
            <v>93334-18-0</v>
          </cell>
          <cell r="D69150" t="str">
            <v>Glycerides, (C=8-18) mono-, di- and tri-</v>
          </cell>
        </row>
        <row r="69151">
          <cell r="B69151" t="str">
            <v>93334-15-7</v>
          </cell>
          <cell r="D69151" t="str">
            <v>Fatty acids, tallow, reaction products with triethanolamine, di-Me sulfate-quaternized</v>
          </cell>
        </row>
        <row r="69152">
          <cell r="B69152" t="str">
            <v>93334-07-7</v>
          </cell>
          <cell r="D69152" t="str">
            <v>Fatty acids, peanut-oil, lauryl esters</v>
          </cell>
        </row>
        <row r="69153">
          <cell r="B69153" t="str">
            <v>93333-99-4</v>
          </cell>
          <cell r="D69153" t="str">
            <v>Fatty acids, (C=9-13)-neo-, sodium salt</v>
          </cell>
        </row>
        <row r="69154">
          <cell r="B69154" t="str">
            <v>933-40-4</v>
          </cell>
          <cell r="D69154" t="str">
            <v>1,1-Dimethoxycyclohexane</v>
          </cell>
        </row>
        <row r="69155">
          <cell r="B69155" t="str">
            <v>93293-21-1</v>
          </cell>
          <cell r="D69155" t="str">
            <v>3-[(4-Chlorophenyl)methyl]pyridine</v>
          </cell>
        </row>
        <row r="69156">
          <cell r="B69156" t="str">
            <v>93281-13-1</v>
          </cell>
          <cell r="D69156" t="str">
            <v>4-Amino-5-hydroxy-2,7-naphthalenedisulfonic acid coupled with 3-aminophenol, diazotized 5-amino-2-[(4-aminophenyl)amino]benzenesulfonic acid and diazotized benzenamine, sodium salts</v>
          </cell>
        </row>
        <row r="69157">
          <cell r="B69157" t="str">
            <v>932396-47-9</v>
          </cell>
          <cell r="D69157" t="str">
            <v>Cashew, nutshell liquid, polymer with bisphenol A, bisphenol A diglycidyl ether, epichlorohydrin, glycidyl Ph ether and triethylenetetramine, acetate (salt)</v>
          </cell>
        </row>
        <row r="69158">
          <cell r="B69158" t="str">
            <v>93238-03-0</v>
          </cell>
          <cell r="D69158" t="str">
            <v>Bis[3-[diethoxy(methyl)silyl]propyl]carbonate</v>
          </cell>
        </row>
        <row r="69159">
          <cell r="B69159" t="str">
            <v>93207-72-8</v>
          </cell>
          <cell r="D69159" t="str">
            <v>1,3-Benzenedicarboxylic acid, polymer with 2,2-dimethyl-1,3-propanediol, 2-ethyl-2-(hydroxymethyl)-1,3-propanediol, hexanedioic acid, 1,6-hexanediol, 1,3-isobenzofurandione and 5-isocyanato-1-(isocyanatomethyl)-1,3,3-trimethylcyclohexane</v>
          </cell>
        </row>
        <row r="69160">
          <cell r="B69160" t="str">
            <v>93166-10-0</v>
          </cell>
          <cell r="D69160" t="str">
            <v>N,N-Bis(2-hydroxyethyl)urea N'-(hydrogenated tallow alkyl) derivs.</v>
          </cell>
        </row>
        <row r="69161">
          <cell r="B69161" t="str">
            <v>93165-61-8</v>
          </cell>
          <cell r="D69161" t="str">
            <v>Peanut oil, stearins</v>
          </cell>
        </row>
        <row r="69162">
          <cell r="B69162" t="str">
            <v>93165-60-7</v>
          </cell>
          <cell r="D69162" t="str">
            <v>Peanut oil, oleins</v>
          </cell>
        </row>
        <row r="69163">
          <cell r="B69163" t="str">
            <v>93165-36-7</v>
          </cell>
          <cell r="D69163" t="str">
            <v>Fatty acids, sunflower-oil, isomerized</v>
          </cell>
        </row>
        <row r="69164">
          <cell r="B69164" t="str">
            <v>93165-35-6</v>
          </cell>
          <cell r="D69164" t="str">
            <v>Fatty acids, soya, isomerized</v>
          </cell>
        </row>
        <row r="69165">
          <cell r="B69165" t="str">
            <v>93165-34-5</v>
          </cell>
          <cell r="D69165" t="str">
            <v>Fatty acids, safflower-oil</v>
          </cell>
        </row>
        <row r="69166">
          <cell r="B69166" t="str">
            <v>93165-33-4</v>
          </cell>
          <cell r="D69166" t="str">
            <v>Fatty acids, rice bran-oil</v>
          </cell>
        </row>
        <row r="69167">
          <cell r="B69167" t="str">
            <v>93165-32-3</v>
          </cell>
          <cell r="D69167" t="str">
            <v>Fatty acids, rape-oil, erucic acid-low, hydrogenated</v>
          </cell>
        </row>
        <row r="69168">
          <cell r="B69168" t="str">
            <v>93165-31-2</v>
          </cell>
          <cell r="D69168" t="str">
            <v>Fatty acids, rape-oil, erucic acid-low</v>
          </cell>
        </row>
        <row r="69169">
          <cell r="B69169" t="str">
            <v>93165-30-1</v>
          </cell>
          <cell r="D69169" t="str">
            <v>Fatty acids, palm kernel-oil, hydrogenated, Me esters, sulfonated, sodium salts</v>
          </cell>
        </row>
        <row r="69170">
          <cell r="B69170" t="str">
            <v>93165-29-8</v>
          </cell>
          <cell r="D69170" t="str">
            <v>Fatty acids, lard, hydrogenated</v>
          </cell>
        </row>
        <row r="69171">
          <cell r="B69171" t="str">
            <v>93165-27-6</v>
          </cell>
          <cell r="D69171" t="str">
            <v>Fatty acids, corn-oil, hydrogenated</v>
          </cell>
        </row>
        <row r="69172">
          <cell r="B69172" t="str">
            <v>93165-25-4</v>
          </cell>
          <cell r="D69172" t="str">
            <v>Fats, animal, oleins</v>
          </cell>
        </row>
        <row r="69173">
          <cell r="B69173" t="str">
            <v>93165-19-6</v>
          </cell>
          <cell r="D69173" t="str">
            <v>Distillates (petroleum), (C=6)-rich</v>
          </cell>
        </row>
        <row r="69174">
          <cell r="B69174" t="str">
            <v>93106-60-6</v>
          </cell>
          <cell r="D69174" t="str">
            <v>1-Cyclopropyl-7-(4-ethyl-1-piperazinyl)-6-fluoro-1,4-dihydro-4-oxo-3-quinolinecarboxylic acid; Enrofloxacin, CFPQ</v>
          </cell>
        </row>
        <row r="69175">
          <cell r="B69175" t="str">
            <v>931-49-7</v>
          </cell>
          <cell r="D69175" t="str">
            <v>1-Ethynylcyclohexene</v>
          </cell>
        </row>
        <row r="69176">
          <cell r="B69176" t="str">
            <v>931-26-0</v>
          </cell>
          <cell r="D69176" t="str">
            <v>2,2-Dimethyl-1-cyclopropanecarboxylic acid</v>
          </cell>
        </row>
        <row r="69177">
          <cell r="B69177" t="str">
            <v>931-22-6</v>
          </cell>
          <cell r="D69177" t="str">
            <v>3,5-Dimethylcyclopent-2-en-1-one</v>
          </cell>
        </row>
        <row r="69178">
          <cell r="B69178" t="str">
            <v>93094-94-1</v>
          </cell>
          <cell r="D69178" t="str">
            <v>2-Methyl-2-propenoic acid polymer with butyl 2-propenoate and ethene, zinc salt</v>
          </cell>
        </row>
        <row r="69179">
          <cell r="B69179" t="str">
            <v>93062-34-1</v>
          </cell>
          <cell r="D69179" t="str">
            <v>Benzenesulfonic acid alkyl(C=8-14) derivs., ammonium salts</v>
          </cell>
        </row>
        <row r="69180">
          <cell r="B69180" t="str">
            <v>93058-67-4</v>
          </cell>
          <cell r="D69180" t="str">
            <v>Poly[(6-(4-morpholinyl)-1,3,5-triazine-2,4-diyl)-1,4-piperazinediyl</v>
          </cell>
        </row>
        <row r="69181">
          <cell r="B69181" t="str">
            <v>93051-44-6</v>
          </cell>
          <cell r="D69181" t="str">
            <v>C.I. reactive blue 222</v>
          </cell>
        </row>
        <row r="69182">
          <cell r="B69182" t="str">
            <v>93031-07-3</v>
          </cell>
          <cell r="D69182" t="str">
            <v>1-Benzyl-5-ethoxy-3-[[N-[2-chloro-5-[N-[2-(2,4-di-tert-pentylphenoxy)butanoyl]amino]phenyl]carbamoyl]-(4-methoxybenzoyl)methyl]hydantoin</v>
          </cell>
        </row>
        <row r="69183">
          <cell r="B69183" t="str">
            <v>93028-82-1</v>
          </cell>
          <cell r="D69183" t="str">
            <v>Sunflower oil, stearins</v>
          </cell>
        </row>
        <row r="69184">
          <cell r="B69184" t="str">
            <v>93028-81-0</v>
          </cell>
          <cell r="D69184" t="str">
            <v>Sunflower oil oleins</v>
          </cell>
        </row>
        <row r="69185">
          <cell r="B69185" t="str">
            <v>93028-80-9</v>
          </cell>
          <cell r="D69185" t="str">
            <v>Sunflower oil, stearins, hydrogenated</v>
          </cell>
        </row>
        <row r="69186">
          <cell r="B69186" t="str">
            <v>93028-78-5</v>
          </cell>
          <cell r="D69186" t="str">
            <v>Soybean oil, stearins</v>
          </cell>
        </row>
        <row r="69187">
          <cell r="B69187" t="str">
            <v>93028-77-4</v>
          </cell>
          <cell r="D69187" t="str">
            <v>Soybean oil, oleins</v>
          </cell>
        </row>
        <row r="69188">
          <cell r="B69188" t="str">
            <v>93028-76-3</v>
          </cell>
          <cell r="D69188" t="str">
            <v>Soybean oil, stearins, hydrogenated</v>
          </cell>
        </row>
        <row r="69189">
          <cell r="B69189" t="str">
            <v>93028-75-2</v>
          </cell>
          <cell r="D69189" t="str">
            <v>Soybean oil, oleins, hydrogenated</v>
          </cell>
        </row>
        <row r="69190">
          <cell r="B69190" t="str">
            <v>93028-73-0</v>
          </cell>
          <cell r="D69190" t="str">
            <v>Safflower oil, stearins</v>
          </cell>
        </row>
        <row r="69191">
          <cell r="B69191" t="str">
            <v>93028-72-9</v>
          </cell>
          <cell r="D69191" t="str">
            <v>Safflower oil, oleins</v>
          </cell>
        </row>
        <row r="69192">
          <cell r="B69192" t="str">
            <v>93028-71-8</v>
          </cell>
          <cell r="D69192" t="str">
            <v>Safflower oil, stearins, hydrogenated</v>
          </cell>
        </row>
        <row r="69193">
          <cell r="B69193" t="str">
            <v>93028-70-7</v>
          </cell>
          <cell r="D69193" t="str">
            <v>Safflower oil, oleins, hydrogenated</v>
          </cell>
        </row>
        <row r="69194">
          <cell r="B69194" t="str">
            <v>93028-68-3</v>
          </cell>
          <cell r="D69194" t="str">
            <v>Rape oil, stearins</v>
          </cell>
        </row>
        <row r="69195">
          <cell r="B69195" t="str">
            <v>93028-67-2</v>
          </cell>
          <cell r="D69195" t="str">
            <v>Rape oil, oleins</v>
          </cell>
        </row>
        <row r="69196">
          <cell r="B69196" t="str">
            <v>93028-66-1</v>
          </cell>
          <cell r="D69196" t="str">
            <v>Oils, salmon, stearins</v>
          </cell>
        </row>
        <row r="69197">
          <cell r="B69197" t="str">
            <v>93028-65-0</v>
          </cell>
          <cell r="D69197" t="str">
            <v>Oils, salmon. oleins</v>
          </cell>
        </row>
        <row r="69198">
          <cell r="B69198" t="str">
            <v>930-60-9</v>
          </cell>
          <cell r="D69198" t="str">
            <v>Cyclopent-4-ene-1,3-dione</v>
          </cell>
        </row>
        <row r="69199">
          <cell r="B69199" t="str">
            <v>93-30-1</v>
          </cell>
          <cell r="D69199" t="str">
            <v>2-Methoxy-N,α-dimethylbenzenethanamine; o-Methoxy-N,α-dimethylphenethylamine</v>
          </cell>
        </row>
        <row r="69200">
          <cell r="B69200" t="str">
            <v>929905-10-2</v>
          </cell>
          <cell r="D69200" t="str">
            <v>1,6-Diisocyanatohexane homopolymer 2-hydroxyethyl acrylate- and  2-oxepanone homopolymer 2-[(1-oxo-2-propen-1-yl)oxy]ethyl ester-blocked</v>
          </cell>
        </row>
        <row r="69201">
          <cell r="B69201" t="str">
            <v>92969-65-8</v>
          </cell>
          <cell r="D69201" t="str">
            <v>Fatty acids, (C=14-18) and (C=16-18)-unsatd., 1-methyl-1,2-ethanediyl esters</v>
          </cell>
        </row>
        <row r="69202">
          <cell r="B69202" t="str">
            <v>929616-75-1</v>
          </cell>
          <cell r="D69202" t="str">
            <v>2-([1,1'-Biphenyl]-2-yloxy)-5,5-dimethyl-1,3,2-dioxaphosphorinane, 2-oxide</v>
          </cell>
        </row>
        <row r="69203">
          <cell r="B69203" t="str">
            <v>929218-99-5</v>
          </cell>
          <cell r="D69203" t="str">
            <v>Siloxanes and silicones, 3-[(2-aminoethyl)amino]propyl Me, hydroxy-terminated polymers with hydrogen-terminated di-Me siloxanes and polyethylene glycol bis(2-methyl-2-propen-1-yl) ether</v>
          </cell>
        </row>
        <row r="69204">
          <cell r="B69204" t="str">
            <v>92908-36-6</v>
          </cell>
          <cell r="D69204" t="str">
            <v>Urea reaction products with formaldehyde, glyoxal and methanol</v>
          </cell>
        </row>
        <row r="69205">
          <cell r="B69205" t="str">
            <v>92908-32-2</v>
          </cell>
          <cell r="D69205" t="str">
            <v>Phosphorous acid, mixed esters with bisphenol A and (C=12-15)-alcs.</v>
          </cell>
        </row>
        <row r="69206">
          <cell r="B69206" t="str">
            <v>92908-12-8</v>
          </cell>
          <cell r="D69206" t="str">
            <v>Calcined colemanite</v>
          </cell>
        </row>
        <row r="69207">
          <cell r="B69207" t="str">
            <v>929-62-4</v>
          </cell>
          <cell r="D69207" t="str">
            <v>1-(vinyloxy)octane</v>
          </cell>
        </row>
        <row r="69208">
          <cell r="B69208" t="str">
            <v>929-56-6</v>
          </cell>
          <cell r="D69208" t="str">
            <v>1-Methoxyoctane</v>
          </cell>
        </row>
        <row r="69209">
          <cell r="B69209" t="str">
            <v>928768-73-4</v>
          </cell>
          <cell r="D69209" t="str">
            <v>1-Octanol reaction products with epichlorohydrin and 2-mercaptoethanol</v>
          </cell>
        </row>
        <row r="69210">
          <cell r="B69210" t="str">
            <v>928324-33-8</v>
          </cell>
          <cell r="D69210" t="str">
            <v>Soybean oil polymer with pentaerythritol, phthalic anhydride, propylene glycol and 1,3-diisocyanatomethylbenzene</v>
          </cell>
        </row>
        <row r="69211">
          <cell r="B69211" t="str">
            <v>928163-05-7</v>
          </cell>
          <cell r="D69211" t="str">
            <v>Formaldehyde polymer with 4,4'-bis(chloromethyl)-1,1'-biphenyl and phenol</v>
          </cell>
        </row>
        <row r="69212">
          <cell r="B69212" t="str">
            <v>928-24-5</v>
          </cell>
          <cell r="D69212" t="str">
            <v>1,2-Ethanediyl dioleate</v>
          </cell>
        </row>
        <row r="69213">
          <cell r="B69213" t="str">
            <v>92797-62-1</v>
          </cell>
          <cell r="D69213" t="str">
            <v>Sulfuric acid, mono(C=16∼19-branched and linear alkyl)esters, sodium  salts</v>
          </cell>
        </row>
        <row r="69214">
          <cell r="B69214" t="str">
            <v>92797-44-9</v>
          </cell>
          <cell r="D69214" t="str">
            <v>Boric acid (H2B4O7) disodium salt, oxidized</v>
          </cell>
        </row>
        <row r="69215">
          <cell r="B69215" t="str">
            <v>92797-42-7</v>
          </cell>
          <cell r="D69215" t="str">
            <v>Bauxite, [Al2O3.xH2O), calcined</v>
          </cell>
        </row>
        <row r="69216">
          <cell r="B69216" t="str">
            <v>92797-40-5</v>
          </cell>
          <cell r="D69216" t="str">
            <v>Shea tree, ext., hydrogenated</v>
          </cell>
        </row>
        <row r="69217">
          <cell r="B69217" t="str">
            <v>927818-87-9</v>
          </cell>
          <cell r="D69217" t="str">
            <v>2,6-Dimethylphenol homopolymer ether with 4,4'-(1-methylethylidene)bis[2,6-dimethylphenol](2:1)</v>
          </cell>
        </row>
        <row r="69218">
          <cell r="B69218" t="str">
            <v>92771-56-7</v>
          </cell>
          <cell r="D69218" t="str">
            <v>4'-[3-[2-Chloro-5-[2-(3-pentadecylphenoxy)butyrylamino]anilino]-5-oxo-1-(2,4,6-trichlorophenyl)-2-pyrazolin-4-ylazopivalanilide</v>
          </cell>
        </row>
        <row r="69219">
          <cell r="B69219" t="str">
            <v>92739-54-3</v>
          </cell>
          <cell r="D69219" t="str">
            <v>Dodecyl hydrogen sebacate</v>
          </cell>
        </row>
        <row r="69220">
          <cell r="B69220" t="str">
            <v>92731-28-7</v>
          </cell>
          <cell r="D69220" t="str">
            <v>Fatty acids, tallow, 1-methylheptyl esters</v>
          </cell>
        </row>
        <row r="69221">
          <cell r="B69221" t="str">
            <v>92731-27-6</v>
          </cell>
          <cell r="D69221" t="str">
            <v>Fatty acids, rape-oil, 1-methylheptyl esters</v>
          </cell>
        </row>
        <row r="69222">
          <cell r="B69222" t="str">
            <v>92731-26-5</v>
          </cell>
          <cell r="D69222" t="str">
            <v>Fatty acids, rape-oil, iso-Pr esters</v>
          </cell>
        </row>
        <row r="69223">
          <cell r="B69223" t="str">
            <v>92731-25-4</v>
          </cell>
          <cell r="D69223" t="str">
            <v>Fatty acids, peanut-oil, 1-methylheptyl esters</v>
          </cell>
        </row>
        <row r="69224">
          <cell r="B69224" t="str">
            <v>92731-24-3</v>
          </cell>
          <cell r="D69224" t="str">
            <v>Fatty acids, olive oil, iso-Pr esters</v>
          </cell>
        </row>
        <row r="69225">
          <cell r="B69225" t="str">
            <v>92731-21-0</v>
          </cell>
          <cell r="D69225" t="str">
            <v>Fatty acids, (C=14-18) and (C=16-18)-unsatd., 1-methylheptyl esters</v>
          </cell>
        </row>
        <row r="69226">
          <cell r="B69226" t="str">
            <v>92704-40-0</v>
          </cell>
          <cell r="D69226" t="str">
            <v>Oxidized Japan wax</v>
          </cell>
        </row>
        <row r="69227">
          <cell r="B69227" t="str">
            <v>92704-36-4</v>
          </cell>
          <cell r="D69227" t="str">
            <v>Gas oils (petroleum), straight-run, clay-treated</v>
          </cell>
        </row>
        <row r="69228">
          <cell r="B69228" t="str">
            <v>92704-35-3</v>
          </cell>
          <cell r="D69228" t="str">
            <v>Fatty acids, tallow, stearyl esters</v>
          </cell>
        </row>
        <row r="69229">
          <cell r="B69229" t="str">
            <v>92704-33-1</v>
          </cell>
          <cell r="D69229" t="str">
            <v>Fatty acids, tallow, cetyl esters</v>
          </cell>
        </row>
        <row r="69230">
          <cell r="B69230" t="str">
            <v>92704-31-9</v>
          </cell>
          <cell r="D69230" t="str">
            <v>Fatty acids, tall oil, stearyl esters</v>
          </cell>
        </row>
        <row r="69231">
          <cell r="B69231" t="str">
            <v>92704-29-5</v>
          </cell>
          <cell r="D69231" t="str">
            <v>Fatty acids, soya, esters with pentaerythritol</v>
          </cell>
        </row>
        <row r="69232">
          <cell r="B69232" t="str">
            <v>92704-27-3</v>
          </cell>
          <cell r="D69232" t="str">
            <v>Fatty acids, rape-oil, stearyl esters</v>
          </cell>
        </row>
        <row r="69233">
          <cell r="B69233" t="str">
            <v>92704-26-2</v>
          </cell>
          <cell r="D69233" t="str">
            <v>Fatty acids, rape-oil, cetyl esters</v>
          </cell>
        </row>
        <row r="69234">
          <cell r="B69234" t="str">
            <v>92704-20-6</v>
          </cell>
          <cell r="D69234" t="str">
            <v>Fatty acids, peanut-oil, calcium salts</v>
          </cell>
        </row>
        <row r="69235">
          <cell r="B69235" t="str">
            <v>92704-11-5</v>
          </cell>
          <cell r="D69235" t="str">
            <v>Fatty acids, (C=14-18) and (C=16-18)-unsatd., stearyl esters</v>
          </cell>
        </row>
        <row r="69236">
          <cell r="B69236" t="str">
            <v>927-96-8</v>
          </cell>
          <cell r="D69236" t="str">
            <v>2-Butoxyethyl hydrogensulfate</v>
          </cell>
        </row>
        <row r="69237">
          <cell r="B69237" t="str">
            <v>927-80-0</v>
          </cell>
          <cell r="D69237" t="str">
            <v>Ethynyl ethyl ether</v>
          </cell>
        </row>
        <row r="69238">
          <cell r="B69238" t="str">
            <v>927-57-1</v>
          </cell>
          <cell r="D69238" t="str">
            <v>Pent-2-yne-1,4-diol</v>
          </cell>
        </row>
        <row r="69239">
          <cell r="B69239" t="str">
            <v>92683-20-0</v>
          </cell>
          <cell r="D69239" t="str">
            <v>Dodecyl 3-(2-(3-benzyl-4-ethoxy-2,5-dioxoimidazolidin-1-yl)-4,4-dimethyl-3-oxovaleramido)-4-chlorobenzoate</v>
          </cell>
        </row>
        <row r="69240">
          <cell r="B69240" t="str">
            <v>926654-10-6</v>
          </cell>
          <cell r="D69240" t="str">
            <v>2-Oxepanone polymer with 1,3-diisocyanatomethylbenzene, 1-piperazineethanamine and tetrahydro-2H-pyran-2-one, 2-ethylhexyl ester</v>
          </cell>
        </row>
        <row r="69241">
          <cell r="B69241" t="str">
            <v>92623-72-8</v>
          </cell>
          <cell r="D69241" t="str">
            <v>ter-Alkyl(C=12∼14)amines alkyl(C=8∼20) phosphates</v>
          </cell>
        </row>
        <row r="69242">
          <cell r="B69242" t="str">
            <v>92623-64-8</v>
          </cell>
          <cell r="D69242" t="str">
            <v>Naphthalenesulfonic acid reaction products with formaldehyde and urea, sodium salts</v>
          </cell>
        </row>
        <row r="69243">
          <cell r="B69243" t="str">
            <v>92623-63-7</v>
          </cell>
          <cell r="D69243" t="str">
            <v>Naphthalenesulfonic acid reaction products with formaldehyde and urea</v>
          </cell>
        </row>
        <row r="69244">
          <cell r="B69244" t="str">
            <v>92623-44-4</v>
          </cell>
          <cell r="D69244" t="str">
            <v>Hydroxybenzenesulfonic acid reaction products with formaldehyde and urea sodium salts</v>
          </cell>
        </row>
        <row r="69245">
          <cell r="B69245" t="str">
            <v>92623-43-3</v>
          </cell>
          <cell r="D69245" t="str">
            <v>Benzenesulfonic acid, hydroxy-, reaction products with formaldehyde and urea, ammonium salts</v>
          </cell>
        </row>
        <row r="69246">
          <cell r="B69246" t="str">
            <v>926-54-5</v>
          </cell>
          <cell r="D69246" t="str">
            <v>trans-2-Methylpenta-1,3-diene</v>
          </cell>
        </row>
        <row r="69247">
          <cell r="B69247" t="str">
            <v>926-03-4</v>
          </cell>
          <cell r="D69247" t="str">
            <v>Ethyl hydrogen sulfate, calcium salt</v>
          </cell>
        </row>
        <row r="69248">
          <cell r="B69248" t="str">
            <v>92502-59-5</v>
          </cell>
          <cell r="D69248" t="str">
            <v>2-Methyl-2-propenoic acid oxiranylmethyl ester reaction products with 5-amino-1,3,3-trimethylcyclohexanemethanamine</v>
          </cell>
        </row>
        <row r="69249">
          <cell r="B69249" t="str">
            <v>925-73-5</v>
          </cell>
          <cell r="D69249" t="str">
            <v>(Z)-3-Methylpent-3-en-1-yl acetate</v>
          </cell>
        </row>
        <row r="69250">
          <cell r="B69250" t="str">
            <v>925-72-4</v>
          </cell>
          <cell r="D69250" t="str">
            <v>(E)-3-Methylpent-3-en-1-yl acetate</v>
          </cell>
        </row>
        <row r="69251">
          <cell r="B69251" t="str">
            <v>925-69-9</v>
          </cell>
          <cell r="D69251" t="str">
            <v>6-Methyloctan-2-one</v>
          </cell>
        </row>
        <row r="69252">
          <cell r="B69252" t="str">
            <v>925-15-5</v>
          </cell>
          <cell r="D69252" t="str">
            <v>Dipropyl succinate</v>
          </cell>
        </row>
        <row r="69253">
          <cell r="B69253" t="str">
            <v>92466-51-8</v>
          </cell>
          <cell r="D69253" t="str">
            <v>2,2'-(1,2-Ethenediyl)bis[5-[[4-[(2-hydroxyethyl)amino]-6-[[4-[[(2-hydroxyethyl)amino]carbonyl]phenyl]amino]-1,3,5-triazin-2-yl]amino] benzenesulfonic acid disodium salt</v>
          </cell>
        </row>
        <row r="69254">
          <cell r="B69254" t="str">
            <v>92456-87-6</v>
          </cell>
          <cell r="D69254" t="str">
            <v>Fatty acids, (C=6-12), (C=8)- and (C=10)-rich</v>
          </cell>
        </row>
        <row r="69255">
          <cell r="B69255" t="str">
            <v>92412-67-4</v>
          </cell>
          <cell r="D69255" t="str">
            <v>trans-1-Isothiocyanato-4-(4-propylcyclohexyl)benzene</v>
          </cell>
        </row>
        <row r="69256">
          <cell r="B69256" t="str">
            <v>92408-45-2</v>
          </cell>
          <cell r="D69256" t="str">
            <v>Ethyl 2-[2-acetylamino-4-[N,N-bis(ethoxycarbonylmethyl)amino]phenylazo]-1,3-benzothiazole-6-carboxylate</v>
          </cell>
        </row>
        <row r="69257">
          <cell r="B69257" t="str">
            <v>924-41-4</v>
          </cell>
          <cell r="D69257" t="str">
            <v>Hexa-1,5-dien-3-ol</v>
          </cell>
        </row>
        <row r="69258">
          <cell r="B69258" t="str">
            <v>923976-75-4</v>
          </cell>
          <cell r="D69258" t="str">
            <v>Hexanedioic acid polymer with 1,4-butanediol, 1,2-ethanediamine, 1,2-ethanediol, α-hydro-ω-hydroxypoly(oxy-1,4-butanediyl), 5-isocyanato-1-(isocyanatomethyl)-1,3,3-trimethylcyclohexane and 2,2'-(methylimino)bis[ethanol], formate(salt)</v>
          </cell>
        </row>
        <row r="69259">
          <cell r="B69259" t="str">
            <v>923960-26-3</v>
          </cell>
          <cell r="D69259" t="str">
            <v>Butyl 2-methyl-2-propenoate polymers with 2-hydroxyethyl-terminated hydrogenated polybutadiene 2-methyl-2-propenoate, dodecyl 2-methyl-2-propenoate, methyl 2-methyl-2-propenoate, tetradecyl 2-methyl-2-propenoate and styrene</v>
          </cell>
        </row>
        <row r="69260">
          <cell r="B69260" t="str">
            <v>923958-45-6</v>
          </cell>
          <cell r="D69260" t="str">
            <v>C12-14-Alkyl 2-propenoates, telomers with ethylene, 2-ethylhexyl acrylate, propanal and vinyl acetate</v>
          </cell>
        </row>
        <row r="69261">
          <cell r="B69261" t="str">
            <v>923954-49-8</v>
          </cell>
          <cell r="D69261" t="str">
            <v>Tin titanium zinc oxide</v>
          </cell>
        </row>
        <row r="69262">
          <cell r="B69262" t="str">
            <v>92332-16-6</v>
          </cell>
          <cell r="D69262" t="str">
            <v>2,3(or 3,4)-Dimethylbenzenesulfonic acid monoalkyl(C=13-14) derivs., sodium salts</v>
          </cell>
        </row>
        <row r="69263">
          <cell r="B69263" t="str">
            <v>923-73-9</v>
          </cell>
          <cell r="D69263" t="str">
            <v>2,2'-Oxydiethylenediaminetetra(acetic acid)</v>
          </cell>
        </row>
        <row r="69264">
          <cell r="B69264" t="str">
            <v>923-28-4</v>
          </cell>
          <cell r="D69264" t="str">
            <v>2-Methyloctan-3-one</v>
          </cell>
        </row>
        <row r="69265">
          <cell r="B69265" t="str">
            <v>923-27-3</v>
          </cell>
          <cell r="D69265" t="str">
            <v>D-Lysine</v>
          </cell>
        </row>
        <row r="69266">
          <cell r="B69266" t="str">
            <v>923-09-1</v>
          </cell>
          <cell r="D69266" t="str">
            <v>Potassium hydrogen DL-aspartate</v>
          </cell>
        </row>
        <row r="69267">
          <cell r="B69267" t="str">
            <v>92296-04-3</v>
          </cell>
          <cell r="D69267" t="str">
            <v>4-(α-Bromopropionylamino)antipyrine</v>
          </cell>
        </row>
        <row r="69268">
          <cell r="B69268" t="str">
            <v>92275-85-9</v>
          </cell>
          <cell r="D69268" t="str">
            <v>(N,N-Dimethylmethanamine)dihydro[tetrahydroborato(1-)-H,H`]aluminum</v>
          </cell>
        </row>
        <row r="69269">
          <cell r="B69269" t="str">
            <v>922735-80-6</v>
          </cell>
          <cell r="D69269" t="str">
            <v>Methyl 2-methyl-2-propenoate telomer with cyclohexyl 2-propenoate, 1-dodecanethiol and 2-(1,3,4,5,6,7-hexahydro-1,3-dioxo-2H-isoindol-2-yl)ethyl 2-propenoate</v>
          </cell>
        </row>
        <row r="69270">
          <cell r="B69270" t="str">
            <v>92263-41-7</v>
          </cell>
          <cell r="D69270" t="str">
            <v>(trans,trans)-4-Pentyl-4'-propyl-1,1'-bicyclohexyl</v>
          </cell>
        </row>
        <row r="69271">
          <cell r="B69271" t="str">
            <v>92257-26-6</v>
          </cell>
          <cell r="D69271" t="str">
            <v>Oxidized D-glucitol residues</v>
          </cell>
        </row>
        <row r="69272">
          <cell r="B69272" t="str">
            <v>92202-29-4</v>
          </cell>
          <cell r="D69272" t="str">
            <v>Sulfonic acids, alkane(C=8-12) hydroxy and alkene(C=8-12)</v>
          </cell>
        </row>
        <row r="69273">
          <cell r="B69273" t="str">
            <v>92202-14-7</v>
          </cell>
          <cell r="D69273" t="str">
            <v>Fumarated rosin reaction products with glycerol and pentaerythritol</v>
          </cell>
        </row>
        <row r="69274">
          <cell r="B69274" t="str">
            <v>92202-01-2</v>
          </cell>
          <cell r="D69274" t="str">
            <v>Olive oil reaction products with sorbitol</v>
          </cell>
        </row>
        <row r="69275">
          <cell r="B69275" t="str">
            <v>92201-99-5</v>
          </cell>
          <cell r="D69275" t="str">
            <v>Lard oils mixed with soybean oil, sulfurized</v>
          </cell>
        </row>
        <row r="69276">
          <cell r="B69276" t="str">
            <v>92201-91-7</v>
          </cell>
          <cell r="D69276" t="str">
            <v>Lanolin reaction products with sorbitol, oleates</v>
          </cell>
        </row>
        <row r="69277">
          <cell r="B69277" t="str">
            <v>92201-82-6</v>
          </cell>
          <cell r="D69277" t="str">
            <v>Raffinates, steam-cracked (C=4) fraction acid extn., distn. residues</v>
          </cell>
        </row>
        <row r="69278">
          <cell r="B69278" t="str">
            <v>92201-81-5</v>
          </cell>
          <cell r="D69278" t="str">
            <v>Raffinates (petroleum), steam-cracked (C=4) fraction acid extn., (C=3-5) and (C=3-5)-unsatd., (C=4)-rich</v>
          </cell>
        </row>
        <row r="69279">
          <cell r="B69279" t="str">
            <v>92201-60-0</v>
          </cell>
          <cell r="D69279" t="str">
            <v>Distillates (petroleum), light catalytic cracked, thermally degraded</v>
          </cell>
        </row>
        <row r="69280">
          <cell r="B69280" t="str">
            <v>92201-59-7</v>
          </cell>
          <cell r="D69280" t="str">
            <v>Distillates (petroleum), intermediate catalytic cracked, thermally degraded</v>
          </cell>
        </row>
        <row r="69281">
          <cell r="B69281" t="str">
            <v>92201-54-2</v>
          </cell>
          <cell r="D69281" t="str">
            <v>Castor oil reaction products with propylene glycol and sorbitol</v>
          </cell>
        </row>
        <row r="69282">
          <cell r="B69282" t="str">
            <v>92201-52-0</v>
          </cell>
          <cell r="D69282" t="str">
            <v>Castor oil mixed esters with oleic acid and phthalic anhydride</v>
          </cell>
        </row>
        <row r="69283">
          <cell r="B69283" t="str">
            <v>92201-38-2</v>
          </cell>
          <cell r="D69283" t="str">
            <v>Amines, dimethylpalm kernel alkyl</v>
          </cell>
        </row>
        <row r="69284">
          <cell r="B69284" t="str">
            <v>92201-35-9</v>
          </cell>
          <cell r="D69284" t="str">
            <v>Amines, coco alkylmethyl, Me sulfates</v>
          </cell>
        </row>
        <row r="69285">
          <cell r="B69285" t="str">
            <v>92201-17-7</v>
          </cell>
          <cell r="D69285" t="str">
            <v>Alcohols, palm kernel-oil</v>
          </cell>
        </row>
        <row r="69286">
          <cell r="B69286" t="str">
            <v>92201-16-6</v>
          </cell>
          <cell r="D69286" t="str">
            <v>Alcohols, (C=10-12)-branched and linear</v>
          </cell>
        </row>
        <row r="69287">
          <cell r="B69287" t="str">
            <v>92201-15-5</v>
          </cell>
          <cell r="D69287" t="str">
            <v>Alcohols, (C=10-18)-branched</v>
          </cell>
        </row>
        <row r="69288">
          <cell r="B69288" t="str">
            <v>922-67-8</v>
          </cell>
          <cell r="D69288" t="str">
            <v>Methyl propiolate</v>
          </cell>
        </row>
        <row r="69289">
          <cell r="B69289" t="str">
            <v>922-65-6</v>
          </cell>
          <cell r="D69289" t="str">
            <v>Penta-1,4-dien-3-ol</v>
          </cell>
        </row>
        <row r="69290">
          <cell r="B69290" t="str">
            <v>922-61-2</v>
          </cell>
          <cell r="D69290" t="str">
            <v>3-Methylpent-2-ene</v>
          </cell>
        </row>
        <row r="69291">
          <cell r="B69291" t="str">
            <v>922-28-1</v>
          </cell>
          <cell r="D69291" t="str">
            <v>3,4-Dimethylheptane</v>
          </cell>
        </row>
        <row r="69292">
          <cell r="B69292" t="str">
            <v>921605-38-1</v>
          </cell>
          <cell r="D69292" t="str">
            <v>4''-Ethyl-2-fluoro-4-pentyl-1,1':4',1''-terphenyl</v>
          </cell>
        </row>
        <row r="69293">
          <cell r="B69293" t="str">
            <v>92129-94-7</v>
          </cell>
          <cell r="D69293" t="str">
            <v>Whey, lactose-low protein-free</v>
          </cell>
        </row>
        <row r="69294">
          <cell r="B69294" t="str">
            <v>92129-92-5</v>
          </cell>
          <cell r="D69294" t="str">
            <v>Whey, lactose- and salt-low</v>
          </cell>
        </row>
        <row r="69295">
          <cell r="B69295" t="str">
            <v>92129-90-3</v>
          </cell>
          <cell r="D69295" t="str">
            <v>Whey</v>
          </cell>
        </row>
        <row r="69296">
          <cell r="B69296" t="str">
            <v>92129-55-0</v>
          </cell>
          <cell r="D69296" t="str">
            <v>Rosin, tall-oil reaction products with citric acid potassium salts</v>
          </cell>
        </row>
        <row r="69297">
          <cell r="B69297" t="str">
            <v>92129-54-9</v>
          </cell>
          <cell r="D69297" t="str">
            <v>Rosin, tall-oil reaction products with citric acid, ammonium salts</v>
          </cell>
        </row>
        <row r="69298">
          <cell r="B69298" t="str">
            <v>92129-53-8</v>
          </cell>
          <cell r="D69298" t="str">
            <v>Resin acids and Rosin acids reaction products with formaldehyde, potassium salt</v>
          </cell>
        </row>
        <row r="69299">
          <cell r="B69299" t="str">
            <v>92129-52-7</v>
          </cell>
          <cell r="D69299" t="str">
            <v>Resin acids and Rosin acids reaction products with citric acid, sodium salts</v>
          </cell>
        </row>
        <row r="69300">
          <cell r="B69300" t="str">
            <v>92129-51-6</v>
          </cell>
          <cell r="D69300" t="str">
            <v>Resin acids and Rosin acids reaction products with citric acid, potassium salts</v>
          </cell>
        </row>
        <row r="69301">
          <cell r="B69301" t="str">
            <v>92129-50-5</v>
          </cell>
          <cell r="D69301" t="str">
            <v>Resin acids and Rosin acids reaction products with citric acid compds. with triethanolamine</v>
          </cell>
        </row>
        <row r="69302">
          <cell r="B69302" t="str">
            <v>92129-49-2</v>
          </cell>
          <cell r="D69302" t="str">
            <v>Resin acids and Rosin acids reaction products with citric acid, ammonium salts</v>
          </cell>
        </row>
        <row r="69303">
          <cell r="B69303" t="str">
            <v>92129-48-1</v>
          </cell>
          <cell r="D69303" t="str">
            <v>Rosin reaction products with citric acid</v>
          </cell>
        </row>
        <row r="69304">
          <cell r="B69304" t="str">
            <v>92129-44-7</v>
          </cell>
          <cell r="D69304" t="str">
            <v>Rosin, fumarated reaction products with formaldehyde, sodium salt</v>
          </cell>
        </row>
        <row r="69305">
          <cell r="B69305" t="str">
            <v>92129-18-5</v>
          </cell>
          <cell r="D69305" t="str">
            <v>Pitch, pine-tar</v>
          </cell>
        </row>
        <row r="69306">
          <cell r="B69306" t="str">
            <v>92129-09-4</v>
          </cell>
          <cell r="D69306" t="str">
            <v>Paraffin oils (petroleum), solvent-refined dewaxed heavy</v>
          </cell>
        </row>
        <row r="69307">
          <cell r="B69307" t="str">
            <v>92128-67-1</v>
          </cell>
          <cell r="D69307" t="str">
            <v>Hydrocarbons, (C=8-10)</v>
          </cell>
        </row>
        <row r="69308">
          <cell r="B69308" t="str">
            <v>92128-66-0</v>
          </cell>
          <cell r="D69308" t="str">
            <v>Hydrocarbons, (C=6-7)</v>
          </cell>
        </row>
        <row r="69309">
          <cell r="B69309" t="str">
            <v>92128-65-9</v>
          </cell>
          <cell r="D69309" t="str">
            <v>Hydrocarbons, (C=5-8)</v>
          </cell>
        </row>
        <row r="69310">
          <cell r="B69310" t="str">
            <v>92128-57-9</v>
          </cell>
          <cell r="D69310" t="str">
            <v>Grease, swine</v>
          </cell>
        </row>
        <row r="69311">
          <cell r="B69311" t="str">
            <v>92128-39-7</v>
          </cell>
          <cell r="D69311" t="str">
            <v>Glycerides, (C=18-22)</v>
          </cell>
        </row>
        <row r="69312">
          <cell r="B69312" t="str">
            <v>92128-27-3</v>
          </cell>
          <cell r="D69312" t="str">
            <v>Tallow fatty acids ethylene esters</v>
          </cell>
        </row>
        <row r="69313">
          <cell r="B69313" t="str">
            <v>921213-47-0</v>
          </cell>
          <cell r="D69313" t="str">
            <v>4,4'-[2,2,2-Trifluoro-1-(trifluoromethyl)ethylidene]bisphenol reaction products with benzene, chlorine and sulfur chloride (S2Cl2)</v>
          </cell>
        </row>
        <row r="69314">
          <cell r="B69314" t="str">
            <v>92118-84-8</v>
          </cell>
          <cell r="D69314" t="str">
            <v>3-Fluoro-4-cyanophenyl trans-4-(4-n-pentylcyclohexyl)benzoate</v>
          </cell>
        </row>
        <row r="69315">
          <cell r="B69315" t="str">
            <v>92118-83-7</v>
          </cell>
          <cell r="D69315" t="str">
            <v>3-Fluoro-4-cyanophenyl trans-4-(4-n-butylcyclohexyl)benzoate</v>
          </cell>
        </row>
        <row r="69316">
          <cell r="B69316" t="str">
            <v>92118-82-6</v>
          </cell>
          <cell r="D69316" t="str">
            <v>3-Fluoro-4-cyanophenyl trans-4-(4-n-propylcyclohexyl)benzoate</v>
          </cell>
        </row>
        <row r="69317">
          <cell r="B69317" t="str">
            <v>92118-81-5</v>
          </cell>
          <cell r="D69317" t="str">
            <v>trans-4-(4-Ethylcyclohexyl)benzoic acid 4-cyano-3-fluorophenyl ester</v>
          </cell>
        </row>
        <row r="69318">
          <cell r="B69318" t="str">
            <v>92113-48-9</v>
          </cell>
          <cell r="D69318" t="str">
            <v>Fatty acids, (C=14-18) and (C=16-18)-unsatd., mixed esters with castor oil, castor oil fatty acids, 2-ethylhexanoic acid and 2,2-bis(hydroxymethyl)-1-butanol</v>
          </cell>
        </row>
        <row r="69319">
          <cell r="B69319" t="str">
            <v>92113-41-2</v>
          </cell>
          <cell r="D69319" t="str">
            <v>Fats, beef</v>
          </cell>
        </row>
        <row r="69320">
          <cell r="B69320" t="str">
            <v>92113-40-1</v>
          </cell>
          <cell r="D69320" t="str">
            <v>Fats, animal</v>
          </cell>
        </row>
        <row r="69321">
          <cell r="B69321" t="str">
            <v>92113-08-1</v>
          </cell>
          <cell r="D69321" t="str">
            <v>Aromatic hydrocarbons(C=11)</v>
          </cell>
        </row>
        <row r="69322">
          <cell r="B69322" t="str">
            <v>92112-89-5</v>
          </cell>
          <cell r="D69322" t="str">
            <v>Alkenes, branched(C=15-36)</v>
          </cell>
        </row>
        <row r="69323">
          <cell r="B69323" t="str">
            <v>92112-84-0</v>
          </cell>
          <cell r="D69323" t="str">
            <v>Alcohols, (C=9-25)-branched</v>
          </cell>
        </row>
        <row r="69324">
          <cell r="B69324" t="str">
            <v>92112-68-0</v>
          </cell>
          <cell r="D69324" t="str">
            <v>Gum tragacanth, ext.</v>
          </cell>
        </row>
        <row r="69325">
          <cell r="B69325" t="str">
            <v>92112-67-9</v>
          </cell>
          <cell r="D69325" t="str">
            <v>Gum arabic, acid-hydrolyzed, neutralized</v>
          </cell>
        </row>
        <row r="69326">
          <cell r="B69326" t="str">
            <v>92062-36-7</v>
          </cell>
          <cell r="D69326" t="str">
            <v>Aromatic hydrocarbons, (C=9-12), benzene distn.</v>
          </cell>
        </row>
        <row r="69327">
          <cell r="B69327" t="str">
            <v>92062-35-6</v>
          </cell>
          <cell r="D69327" t="str">
            <v>White mineral oil (petroleum), light</v>
          </cell>
        </row>
        <row r="69328">
          <cell r="B69328" t="str">
            <v>92062-33-4</v>
          </cell>
          <cell r="D69328" t="str">
            <v>Tar bases, coal, picoline fraction</v>
          </cell>
        </row>
        <row r="69329">
          <cell r="B69329" t="str">
            <v>92062-32-3</v>
          </cell>
          <cell r="D69329" t="str">
            <v>Tar bases, coal liquefaction middle distillate</v>
          </cell>
        </row>
        <row r="69330">
          <cell r="B69330" t="str">
            <v>92062-31-2</v>
          </cell>
          <cell r="D69330" t="str">
            <v>Tar bases, coal liquefaction light oil</v>
          </cell>
        </row>
        <row r="69331">
          <cell r="B69331" t="str">
            <v>92062-30-1</v>
          </cell>
          <cell r="D69331" t="str">
            <v>Tar bases, coal gasification</v>
          </cell>
        </row>
        <row r="69332">
          <cell r="B69332" t="str">
            <v>92062-29-8</v>
          </cell>
          <cell r="D69332" t="str">
            <v>Tar bases, coal, distn. residues</v>
          </cell>
        </row>
        <row r="69333">
          <cell r="B69333" t="str">
            <v>92062-25-4</v>
          </cell>
          <cell r="D69333" t="str">
            <v>Tar acids, coal liquefaction middle distillate</v>
          </cell>
        </row>
        <row r="69334">
          <cell r="B69334" t="str">
            <v>92062-24-3</v>
          </cell>
          <cell r="D69334" t="str">
            <v>Tar acids, coal liquefaction light oil</v>
          </cell>
        </row>
        <row r="69335">
          <cell r="B69335" t="str">
            <v>92062-23-2</v>
          </cell>
          <cell r="D69335" t="str">
            <v>Tar acids, coal gasification</v>
          </cell>
        </row>
        <row r="69336">
          <cell r="B69336" t="str">
            <v>92062-22-1</v>
          </cell>
          <cell r="D69336" t="str">
            <v>Tar acids, brown-coal gasification</v>
          </cell>
        </row>
        <row r="69337">
          <cell r="B69337" t="str">
            <v>92062-19-6</v>
          </cell>
          <cell r="D69337" t="str">
            <v>Tar, coal, gasification, low-temp.</v>
          </cell>
        </row>
        <row r="69338">
          <cell r="B69338" t="str">
            <v>92062-15-2</v>
          </cell>
          <cell r="D69338" t="str">
            <v>Solvent naphtha (petroleum), hydrotreated light naphthenic</v>
          </cell>
        </row>
        <row r="69339">
          <cell r="B69339" t="str">
            <v>92062-14-1</v>
          </cell>
          <cell r="D69339" t="str">
            <v>Solvent naphtha (petroleum), heavy</v>
          </cell>
        </row>
        <row r="69340">
          <cell r="B69340" t="str">
            <v>92062-11-8</v>
          </cell>
          <cell r="D69340" t="str">
            <v>Slack wax(petroleum), low-melting, hydrotreated</v>
          </cell>
        </row>
        <row r="69341">
          <cell r="B69341" t="str">
            <v>92062-10-7</v>
          </cell>
          <cell r="D69341" t="str">
            <v>Slack wax(petroleum), low-melting</v>
          </cell>
        </row>
        <row r="69342">
          <cell r="B69342" t="str">
            <v>92062-04-9</v>
          </cell>
          <cell r="D69342" t="str">
            <v>Residues (petroleum), steam-cracked naphtha distn.</v>
          </cell>
        </row>
        <row r="69343">
          <cell r="B69343" t="str">
            <v>92062-03-8</v>
          </cell>
          <cell r="D69343" t="str">
            <v>Lubricating oils (petroleum), solvent-refined distd. used</v>
          </cell>
        </row>
        <row r="69344">
          <cell r="B69344" t="str">
            <v>92062-02-7</v>
          </cell>
          <cell r="D69344" t="str">
            <v>Residues (petroleum), solvent ext. fractionation</v>
          </cell>
        </row>
        <row r="69345">
          <cell r="B69345" t="str">
            <v>92062-01-6</v>
          </cell>
          <cell r="D69345" t="str">
            <v>Residues (petroleum), olefin manuf. pyrolysis oil distn.</v>
          </cell>
        </row>
        <row r="69346">
          <cell r="B69346" t="str">
            <v>92062-00-5</v>
          </cell>
          <cell r="D69346" t="str">
            <v>Residues (petroleum), hydrogenated steam-cracked naphtha</v>
          </cell>
        </row>
        <row r="69347">
          <cell r="B69347" t="str">
            <v>92061-99-9</v>
          </cell>
          <cell r="D69347" t="str">
            <v>Residues (petroleum), hydrocracked, light end-contg.</v>
          </cell>
        </row>
        <row r="69348">
          <cell r="B69348" t="str">
            <v>92061-97-7</v>
          </cell>
          <cell r="D69348" t="str">
            <v>Residues (petroleum), catalytic cracking</v>
          </cell>
        </row>
        <row r="69349">
          <cell r="B69349" t="str">
            <v>92061-96-6</v>
          </cell>
          <cell r="D69349" t="str">
            <v>Benzene, distn. residues</v>
          </cell>
        </row>
        <row r="69350">
          <cell r="B69350" t="str">
            <v>92061-94-4</v>
          </cell>
          <cell r="D69350" t="str">
            <v>Residues(coal tar), pitch distn.</v>
          </cell>
        </row>
        <row r="69351">
          <cell r="B69351" t="str">
            <v>92061-91-1</v>
          </cell>
          <cell r="D69351" t="str">
            <v>Residues(coal), gasification, high temp., light oil distn.</v>
          </cell>
        </row>
        <row r="69352">
          <cell r="B69352" t="str">
            <v>92061-90-0</v>
          </cell>
          <cell r="D69352" t="str">
            <v>Coal reaction products with hydrocarbon oils</v>
          </cell>
        </row>
        <row r="69353">
          <cell r="B69353" t="str">
            <v>92061-89-7</v>
          </cell>
          <cell r="D69353" t="str">
            <v>Residues(coal), liquefaction filtered</v>
          </cell>
        </row>
        <row r="69354">
          <cell r="B69354" t="str">
            <v>92061-87-5</v>
          </cell>
          <cell r="D69354" t="str">
            <v>Residues(coal), gasification</v>
          </cell>
        </row>
        <row r="69355">
          <cell r="B69355" t="str">
            <v>92061-86-4</v>
          </cell>
          <cell r="D69355" t="str">
            <v>Residual oils (petroleum), hydrocracked acid-treated solvent-dewaxed</v>
          </cell>
        </row>
        <row r="69356">
          <cell r="B69356" t="str">
            <v>92061-84-2</v>
          </cell>
          <cell r="D69356" t="str">
            <v>Raffinates (petroleum), hydrotreated kerosine light</v>
          </cell>
        </row>
        <row r="69357">
          <cell r="B69357" t="str">
            <v>92061-83-1</v>
          </cell>
          <cell r="D69357" t="str">
            <v>Quaternary ammonium compounds, N,N,N'-tris(hydroxyethyl)-N,N'-dimethyl-N'-tallow alkyltrimethylenedi-, dichlorides</v>
          </cell>
        </row>
        <row r="69358">
          <cell r="B69358" t="str">
            <v>92061-54-6</v>
          </cell>
          <cell r="D69358" t="str">
            <v>Pitch, wood</v>
          </cell>
        </row>
        <row r="69359">
          <cell r="B69359" t="str">
            <v>92045-80-2</v>
          </cell>
          <cell r="D69359" t="str">
            <v>Petroleum gases, liquefied, sweetened, (C=4) fraction</v>
          </cell>
        </row>
        <row r="69360">
          <cell r="B69360" t="str">
            <v>92045-77-7</v>
          </cell>
          <cell r="D69360" t="str">
            <v>Petrolatum (petroleum), hydrotreated</v>
          </cell>
        </row>
        <row r="69361">
          <cell r="B69361" t="str">
            <v>92045-76-6</v>
          </cell>
          <cell r="D69361" t="str">
            <v>Paraffin waxes and Hydrocarbon waxes, microcryst., hydrotreated</v>
          </cell>
        </row>
        <row r="69362">
          <cell r="B69362" t="str">
            <v>92045-75-5</v>
          </cell>
          <cell r="D69362" t="str">
            <v>Paraffin waxes (petroleum), low-melting, hydrotreated</v>
          </cell>
        </row>
        <row r="69363">
          <cell r="B69363" t="str">
            <v>92045-74-4</v>
          </cell>
          <cell r="D69363" t="str">
            <v>Paraffin waxes (petroleum), low-melting</v>
          </cell>
        </row>
        <row r="69364">
          <cell r="B69364" t="str">
            <v>92045-72-2</v>
          </cell>
          <cell r="D69364" t="str">
            <v>Paraffin waxes (coal), brown-coal high-temp. tar, hydrotreated</v>
          </cell>
        </row>
        <row r="69365">
          <cell r="B69365" t="str">
            <v>92045-71-1</v>
          </cell>
          <cell r="D69365" t="str">
            <v>Paraffin waxes (coal), brown-coal high-temp. tar</v>
          </cell>
        </row>
        <row r="69366">
          <cell r="B69366" t="str">
            <v>92045-69-7</v>
          </cell>
          <cell r="D69366" t="str">
            <v>Naphthenic acids (petroleum), light</v>
          </cell>
        </row>
        <row r="69367">
          <cell r="B69367" t="str">
            <v>92045-68-6</v>
          </cell>
          <cell r="D69367" t="str">
            <v>Naphthenic acids (petroleum), heavy</v>
          </cell>
        </row>
        <row r="69368">
          <cell r="B69368" t="str">
            <v>92045-65-3</v>
          </cell>
          <cell r="D69368" t="str">
            <v>Naphtha (petroleum), light thermal cracked, sweetened</v>
          </cell>
        </row>
        <row r="69369">
          <cell r="B69369" t="str">
            <v>92045-64-2</v>
          </cell>
          <cell r="D69369" t="str">
            <v>Hydrocarbons, (C=6-7), naphthacracking, solvent-refined</v>
          </cell>
        </row>
        <row r="69370">
          <cell r="B69370" t="str">
            <v>92045-63-1</v>
          </cell>
          <cell r="D69370" t="str">
            <v>Hydrocarbons, (C 4-11), naphthacracking, arom. free</v>
          </cell>
        </row>
        <row r="69371">
          <cell r="B69371" t="str">
            <v>92045-61-9</v>
          </cell>
          <cell r="D69371" t="str">
            <v>Hydrocarbons, (C=4-12), naphthacracking, hydrotreated</v>
          </cell>
        </row>
        <row r="69372">
          <cell r="B69372" t="str">
            <v>92045-60-8</v>
          </cell>
          <cell r="D69372" t="str">
            <v>Naphtha (petroleum), light, (C=5)-rich, sweetened</v>
          </cell>
        </row>
        <row r="69373">
          <cell r="B69373" t="str">
            <v>92045-59-5</v>
          </cell>
          <cell r="D69373" t="str">
            <v>Naphtha (petroleum), light catalytic cracked sweetened</v>
          </cell>
        </row>
        <row r="69374">
          <cell r="B69374" t="str">
            <v>92045-57-3</v>
          </cell>
          <cell r="D69374" t="str">
            <v>Naphtha (petroleum), hydrotreated light steam-cracked</v>
          </cell>
        </row>
        <row r="69375">
          <cell r="B69375" t="str">
            <v>92045-56-2</v>
          </cell>
          <cell r="D69375" t="str">
            <v>Hydrocarbons, hydrotreated gas oil</v>
          </cell>
        </row>
        <row r="69376">
          <cell r="B69376" t="str">
            <v>92045-55-1</v>
          </cell>
          <cell r="D69376" t="str">
            <v>Hydrocarbons, hydrotreated light naphtha distillates, solvent-refined</v>
          </cell>
        </row>
        <row r="69377">
          <cell r="B69377" t="str">
            <v>92045-54-0</v>
          </cell>
          <cell r="D69377" t="str">
            <v>Aromatic hydrocarbons, hydrotreated light</v>
          </cell>
        </row>
        <row r="69378">
          <cell r="B69378" t="str">
            <v>92045-51-7</v>
          </cell>
          <cell r="D69378" t="str">
            <v>Naphtha (petroleum), heavy steam-cracked, hydrogenated</v>
          </cell>
        </row>
        <row r="69379">
          <cell r="B69379" t="str">
            <v>92045-50-6</v>
          </cell>
          <cell r="D69379" t="str">
            <v>Naphtha (petroleum), heavy catalytic cracked, sweetened</v>
          </cell>
        </row>
        <row r="69380">
          <cell r="B69380" t="str">
            <v>92045-48-2</v>
          </cell>
          <cell r="D69380" t="str">
            <v>Naphtha (coal), light liquefaction</v>
          </cell>
        </row>
        <row r="69381">
          <cell r="B69381" t="str">
            <v>92045-45-9</v>
          </cell>
          <cell r="D69381" t="str">
            <v>Lubricating oils (petroleum), hydrotreated solvent-refined bright stock based</v>
          </cell>
        </row>
        <row r="69382">
          <cell r="B69382" t="str">
            <v>92045-44-8</v>
          </cell>
          <cell r="D69382" t="str">
            <v>Lubricating oils (petroleum), hydrotreated bright stock-based</v>
          </cell>
        </row>
        <row r="69383">
          <cell r="B69383" t="str">
            <v>92045-42-6</v>
          </cell>
          <cell r="D69383" t="str">
            <v>Lubricating oils (petroleum), (C=17-35), solvent-extd., dewaxed, hydrotreated</v>
          </cell>
        </row>
        <row r="69384">
          <cell r="B69384" t="str">
            <v>92045-41-5</v>
          </cell>
          <cell r="D69384" t="str">
            <v>Lubricating oils, used, vacuum distd.</v>
          </cell>
        </row>
        <row r="69385">
          <cell r="B69385" t="str">
            <v>92045-40-4</v>
          </cell>
          <cell r="D69385" t="str">
            <v>Lubricating oils, used, distd.</v>
          </cell>
        </row>
        <row r="69386">
          <cell r="B69386" t="str">
            <v>92045-38-0</v>
          </cell>
          <cell r="D69386" t="str">
            <v>Light oil (coal), coal gasification, low-temp.</v>
          </cell>
        </row>
        <row r="69387">
          <cell r="B69387" t="str">
            <v>92045-37-9</v>
          </cell>
          <cell r="D69387" t="str">
            <v>Kerosine (petroleum), straight-run wide-cut</v>
          </cell>
        </row>
        <row r="69388">
          <cell r="B69388" t="str">
            <v>92045-36-8</v>
          </cell>
          <cell r="D69388" t="str">
            <v>Kerosine (petroleum), solvent-refined sweetened</v>
          </cell>
        </row>
        <row r="69389">
          <cell r="B69389" t="str">
            <v>92045-32-4</v>
          </cell>
          <cell r="D69389" t="str">
            <v>Branched and linear heptane</v>
          </cell>
        </row>
        <row r="69390">
          <cell r="B69390" t="str">
            <v>92045-27-7</v>
          </cell>
          <cell r="D69390" t="str">
            <v>Gas oils (petroleum), solvent-refined light vacuum</v>
          </cell>
        </row>
        <row r="69391">
          <cell r="B69391" t="str">
            <v>92045-26-6</v>
          </cell>
          <cell r="D69391" t="str">
            <v>Gas oils (petroleum), light vacuum, solvent-dewaxed</v>
          </cell>
        </row>
        <row r="69392">
          <cell r="B69392" t="str">
            <v>92045-24-4</v>
          </cell>
          <cell r="D69392" t="str">
            <v>Gas oils (petroleum), hydrotreated light vacuum</v>
          </cell>
        </row>
        <row r="69393">
          <cell r="B69393" t="str">
            <v>92045-23-3</v>
          </cell>
          <cell r="D69393" t="str">
            <v>Hydrocarbons, (C=4), steam-cracker distillate</v>
          </cell>
        </row>
        <row r="69394">
          <cell r="B69394" t="str">
            <v>92045-22-2</v>
          </cell>
          <cell r="D69394" t="str">
            <v>Gases (petroleum), steam-cracker (C=3)-rich</v>
          </cell>
        </row>
        <row r="69395">
          <cell r="B69395" t="str">
            <v>92045-21-1</v>
          </cell>
          <cell r="D69395" t="str">
            <v>Gases (petroleum), steam-cracked butadiene ext.</v>
          </cell>
        </row>
        <row r="69396">
          <cell r="B69396" t="str">
            <v>92045-20-0</v>
          </cell>
          <cell r="D69396" t="str">
            <v>Gases (petroleum), residue visbreaking off</v>
          </cell>
        </row>
        <row r="69397">
          <cell r="B69397" t="str">
            <v>92045-19-7</v>
          </cell>
          <cell r="D69397" t="str">
            <v>Gases (petroleum), naphtha steam cracking high-pressure residual</v>
          </cell>
        </row>
        <row r="69398">
          <cell r="B69398" t="str">
            <v>92045-18-6</v>
          </cell>
          <cell r="D69398" t="str">
            <v>Gases (petroleum), hydrogenator effluent flash drum off</v>
          </cell>
        </row>
        <row r="69399">
          <cell r="B69399" t="str">
            <v>92045-12-0</v>
          </cell>
          <cell r="D69399" t="str">
            <v>Foots oil (petroleum), hydrotreated</v>
          </cell>
        </row>
        <row r="69400">
          <cell r="B69400" t="str">
            <v>92045-09-5</v>
          </cell>
          <cell r="D69400" t="str">
            <v>Fatty acids, tall oil, Et. esters</v>
          </cell>
        </row>
        <row r="69401">
          <cell r="B69401" t="str">
            <v>92045-08-4</v>
          </cell>
          <cell r="D69401" t="str">
            <v>Fatty acids, tall oil, (C=12-15)-branched alkyl esters</v>
          </cell>
        </row>
        <row r="69402">
          <cell r="B69402" t="str">
            <v>92045-07-3</v>
          </cell>
          <cell r="D69402" t="str">
            <v>Fatty acids, sunflower-oil, triesters with pentaerythritol</v>
          </cell>
        </row>
        <row r="69403">
          <cell r="B69403" t="str">
            <v>92045-05-1</v>
          </cell>
          <cell r="D69403" t="str">
            <v>Fatty acids, safflower-oil, triesters with pentaerythritol</v>
          </cell>
        </row>
        <row r="69404">
          <cell r="B69404" t="str">
            <v>92044-96-7</v>
          </cell>
          <cell r="D69404" t="str">
            <v>Fatty acids, olive-oil</v>
          </cell>
        </row>
        <row r="69405">
          <cell r="B69405" t="str">
            <v>92044-85-4</v>
          </cell>
          <cell r="D69405" t="str">
            <v>Fatty acids, coco, Et esters</v>
          </cell>
        </row>
        <row r="69406">
          <cell r="B69406" t="str">
            <v>91995-87-8</v>
          </cell>
          <cell r="D69406" t="str">
            <v>Fatty acids (C=8-10) magnesium salts</v>
          </cell>
        </row>
        <row r="69407">
          <cell r="B69407" t="str">
            <v>91995-81-2</v>
          </cell>
          <cell r="D69407" t="str">
            <v>Fatty acids, (C=10-20) and (C=16-18)-unsated., reaction products with triethanol amine, di-Me sulfate-quaternized</v>
          </cell>
        </row>
        <row r="69408">
          <cell r="B69408" t="str">
            <v>91995-79-8</v>
          </cell>
          <cell r="D69408" t="str">
            <v>Extracts (petroleum), light vacuum gas oil solvent, hydrotreated</v>
          </cell>
        </row>
        <row r="69409">
          <cell r="B69409" t="str">
            <v>91995-78-7</v>
          </cell>
          <cell r="D69409" t="str">
            <v>Extracts (petroleum), light vacuum gas oil solvent</v>
          </cell>
        </row>
        <row r="69410">
          <cell r="B69410" t="str">
            <v>91995-76-5</v>
          </cell>
          <cell r="D69410" t="str">
            <v>Extracts (petroleum), light paraffinic distillate solvent, acid-treated</v>
          </cell>
        </row>
        <row r="69411">
          <cell r="B69411" t="str">
            <v>91995-74-3</v>
          </cell>
          <cell r="D69411" t="str">
            <v>Extracts (petroleum), light arom.-rich, naphtha steam cracking-hydrotreatment derived</v>
          </cell>
        </row>
        <row r="69412">
          <cell r="B69412" t="str">
            <v>91995-73-2</v>
          </cell>
          <cell r="D69412" t="str">
            <v>Extracts (petroleum), hydrotreated light paraffinic distillate solvent</v>
          </cell>
        </row>
        <row r="69413">
          <cell r="B69413" t="str">
            <v>91995-72-1</v>
          </cell>
          <cell r="D69413" t="str">
            <v>Extracts (petroleum), gas oil solvent, hydrotreated</v>
          </cell>
        </row>
        <row r="69414">
          <cell r="B69414" t="str">
            <v>91995-71-0</v>
          </cell>
          <cell r="D69414" t="str">
            <v>Extracts (petroleum), gas oil solvent, chem. neutralized</v>
          </cell>
        </row>
        <row r="69415">
          <cell r="B69415" t="str">
            <v>91995-70-9</v>
          </cell>
          <cell r="D69415" t="str">
            <v>Extracts (petroleum), deasphalted vacuum residue solvent</v>
          </cell>
        </row>
        <row r="69416">
          <cell r="B69416" t="str">
            <v>91995-68-5</v>
          </cell>
          <cell r="D69416" t="str">
            <v>Extracts (petroleum), catalytic reformed light naphtha solvent</v>
          </cell>
        </row>
        <row r="69417">
          <cell r="B69417" t="str">
            <v>91995-67-4</v>
          </cell>
          <cell r="D69417" t="str">
            <v>Extracts (petroleum), (C=15-30)-arom., hydrotreated</v>
          </cell>
        </row>
        <row r="69418">
          <cell r="B69418" t="str">
            <v>91995-66-3</v>
          </cell>
          <cell r="D69418" t="str">
            <v>Extracts oils (coal), coal tar-residual pyrolysis oils, naphthalene oil, redistillate</v>
          </cell>
        </row>
        <row r="69419">
          <cell r="B69419" t="str">
            <v>91995-64-1</v>
          </cell>
          <cell r="D69419" t="str">
            <v>Extracts residues (coal), liquefaction middle distillate, neutral fraction</v>
          </cell>
        </row>
        <row r="69420">
          <cell r="B69420" t="str">
            <v>91995-63-0</v>
          </cell>
          <cell r="D69420" t="str">
            <v>Extracts residues (coal), liquefaction light oil, neutral fraction</v>
          </cell>
        </row>
        <row r="69421">
          <cell r="B69421" t="str">
            <v>91995-62-9</v>
          </cell>
          <cell r="D69421" t="str">
            <v>Extracts residues (coal), gasification, neutral fraction</v>
          </cell>
        </row>
        <row r="69422">
          <cell r="B69422" t="str">
            <v>91995-59-4</v>
          </cell>
          <cell r="D69422" t="str">
            <v>Distillates, wood-tar</v>
          </cell>
        </row>
        <row r="69423">
          <cell r="B69423" t="str">
            <v>91995-55-0</v>
          </cell>
          <cell r="D69423" t="str">
            <v>Distillates (petroleum), steam-cracked residue, arom.</v>
          </cell>
        </row>
        <row r="69424">
          <cell r="B69424" t="str">
            <v>91995-54-9</v>
          </cell>
          <cell r="D69424" t="str">
            <v>Distillates (petroleum), solvent-refined light naphthenic, hydrotreated</v>
          </cell>
        </row>
        <row r="69425">
          <cell r="B69425" t="str">
            <v>91995-53-8</v>
          </cell>
          <cell r="D69425" t="str">
            <v>Distillates (petroleum), naphtha steam cracking-derived, solvent-refined light hydrotreated</v>
          </cell>
        </row>
        <row r="69426">
          <cell r="B69426" t="str">
            <v>91995-51-6</v>
          </cell>
          <cell r="D69426" t="str">
            <v>Distillates (coal tar), pitch, heavy oils</v>
          </cell>
        </row>
        <row r="69427">
          <cell r="B69427" t="str">
            <v>91995-50-5</v>
          </cell>
          <cell r="D69427" t="str">
            <v>Distillates (petroleum), naphtha steam cracking-derived, hydrotreated light arom.</v>
          </cell>
        </row>
        <row r="69428">
          <cell r="B69428" t="str">
            <v>91995-49-2</v>
          </cell>
          <cell r="D69428" t="str">
            <v>Distillates (coal tar), naphthalene oil crystn. mother liquor</v>
          </cell>
        </row>
        <row r="69429">
          <cell r="B69429" t="str">
            <v>91995-48-1</v>
          </cell>
          <cell r="D69429" t="str">
            <v>Distillates (coal tar), naphthalene oils, acid exts.</v>
          </cell>
        </row>
        <row r="69430">
          <cell r="B69430" t="str">
            <v>91995-46-9</v>
          </cell>
          <cell r="D69430" t="str">
            <v>Distillates (petroleum), hydrotreated full-range</v>
          </cell>
        </row>
        <row r="69431">
          <cell r="B69431" t="str">
            <v>91995-45-8</v>
          </cell>
          <cell r="D69431" t="str">
            <v>Distillates (petroleum), hydrocracked solvent-refined, dewaxed</v>
          </cell>
        </row>
        <row r="69432">
          <cell r="B69432" t="str">
            <v>91995-41-4</v>
          </cell>
          <cell r="D69432" t="str">
            <v>Distillates (petroleum), heat-soaked steam-cracked naphtha, (C=5)-rich</v>
          </cell>
        </row>
        <row r="69433">
          <cell r="B69433" t="str">
            <v>91995-40-3</v>
          </cell>
          <cell r="D69433" t="str">
            <v>Distillates (petroleum), dewaxed light paraffinic, hydrotreated</v>
          </cell>
        </row>
        <row r="69434">
          <cell r="B69434" t="str">
            <v>91995-39-0</v>
          </cell>
          <cell r="D69434" t="str">
            <v>Distillates (petroleum), dewaxed heavy paraffinic, hydrotreated</v>
          </cell>
        </row>
        <row r="69435">
          <cell r="B69435" t="str">
            <v>91995-35-6</v>
          </cell>
          <cell r="D69435" t="str">
            <v>Distillates (coal), coal tar-residual pyrolysis oils, naphthalene oils</v>
          </cell>
        </row>
        <row r="69436">
          <cell r="B69436" t="str">
            <v>91995-34-5</v>
          </cell>
          <cell r="D69436" t="str">
            <v>Distillates (petroleum), catalytic reformer, heavy arom. conc.</v>
          </cell>
        </row>
        <row r="69437">
          <cell r="B69437" t="str">
            <v>91995-32-3</v>
          </cell>
          <cell r="D69437" t="str">
            <v>Distillates (petroleum), alkene-alkyne manuf. pyrolysis oil, vinyltoluene fraction</v>
          </cell>
        </row>
        <row r="69438">
          <cell r="B69438" t="str">
            <v>91995-31-2</v>
          </cell>
          <cell r="D69438" t="str">
            <v>Distillates (petroleum), alkene-alkyne manuf. pyrolysis oil, mixed with hightemp. coal tar, indene fraction</v>
          </cell>
        </row>
        <row r="69439">
          <cell r="B69439" t="str">
            <v>91995-27-6</v>
          </cell>
          <cell r="D69439" t="str">
            <v>Distillates (coal), liquefaction, middle</v>
          </cell>
        </row>
        <row r="69440">
          <cell r="B69440" t="str">
            <v>91995-26-5</v>
          </cell>
          <cell r="D69440" t="str">
            <v>Naphtha (coal), liquefaction</v>
          </cell>
        </row>
        <row r="69441">
          <cell r="B69441" t="str">
            <v>91995-25-4</v>
          </cell>
          <cell r="D69441" t="str">
            <v>Distillates (coal), liquefaction, heavy</v>
          </cell>
        </row>
        <row r="69442">
          <cell r="B69442" t="str">
            <v>91995-23-2</v>
          </cell>
          <cell r="D69442" t="str">
            <v>Asphaltenes (petroleum)</v>
          </cell>
        </row>
        <row r="69443">
          <cell r="B69443" t="str">
            <v>91995-18-5</v>
          </cell>
          <cell r="D69443" t="str">
            <v>Aromatic hydrocarbons, (C=8), catalytic reforming-derived</v>
          </cell>
        </row>
        <row r="69444">
          <cell r="B69444" t="str">
            <v>91994-95-5</v>
          </cell>
          <cell r="D69444" t="str">
            <v>Alkenes, branched(C=9-13), (C=10)-rich</v>
          </cell>
        </row>
        <row r="69445">
          <cell r="B69445" t="str">
            <v>91994-92-2</v>
          </cell>
          <cell r="D69445" t="str">
            <v>Alcohols, (C=7-9)-branched, (C=8)-rich</v>
          </cell>
        </row>
        <row r="69446">
          <cell r="B69446" t="str">
            <v>91933-29-8</v>
          </cell>
          <cell r="D69446" t="str">
            <v>1,5-Pentanediyl bis[1,3-dihydro-1,3-dioxoisobenzofuran-5-carboxylate]</v>
          </cell>
        </row>
        <row r="69447">
          <cell r="B69447" t="str">
            <v>919093-67-7</v>
          </cell>
          <cell r="D69447" t="str">
            <v>Silsesquioxanes, iso-Bu hexyl, hydroxy- and methoxy-terminated</v>
          </cell>
        </row>
        <row r="69448">
          <cell r="B69448" t="str">
            <v>919086-93-4</v>
          </cell>
          <cell r="D69448" t="str">
            <v>Hexanedioic acid polymer with 1,6-hexanediol, α-hydro-ω-hydroxypoly[oxy(methyl-1,2-ethanediyl)], 1,1`-methylenebis[4-isocyanatobenzene] and 1,1`-[(1-methylethylidene)bis(4,1-phenyleneoxy)]bis[2-propanol]</v>
          </cell>
        </row>
        <row r="69449">
          <cell r="B69449" t="str">
            <v>918962-18-2</v>
          </cell>
          <cell r="D69449" t="str">
            <v>Hexanedioic acid polymer with 1,4-butanediol, 1,3-diisocyanatomethylbenzene, 1,2-ethanediol, α-hydro-ω-hydroxypoly(oxy-1,2-ethanediyl), 1,1'-methylenebis[4-isocyanatobenzene] and 2,2'-oxybis[ethanol]</v>
          </cell>
        </row>
        <row r="69450">
          <cell r="B69450" t="str">
            <v>918960-54-0</v>
          </cell>
          <cell r="D69450" t="str">
            <v>1,3-Dimethyl 5-sulfo-1,3-benzenedicarboxylate, sodium salt(1:1) polymer with 1,3-benzenedicarboxylic acid, 1,4-cyclohexanedimethanol, 2,2-dimethyl-1,3-propanediol, 1,2-ethanediol, 3-hydroxy-2,2-dimethylpropyl 3-hydroxy-2,2-dimethylpropanoate, 1,3-isobenzofurandione, 1,1'-methylenebis[4-isocyanatobenzene] and 2-oxepanone</v>
          </cell>
        </row>
        <row r="69451">
          <cell r="B69451" t="str">
            <v>918887-41-9</v>
          </cell>
          <cell r="D69451" t="str">
            <v>1,3-Benzenedicarboxylic acid polymer with 1,4-butanediol, butyl 2-methyl-2-propenoate, 1,4-dimethyl 1,4-benzenedicarboxylate, hexanedioic acid, 1,6-hexanediol, α-hydro-ω-hydroxypoly[oxy(methyl-1,2-ethanediyl)], 1,1'-methylenebis[4-isocyanatobenzene] and methyl 2-methyl-2-propenoate</v>
          </cell>
        </row>
        <row r="69452">
          <cell r="B69452" t="str">
            <v>918825-38-4</v>
          </cell>
          <cell r="D69452" t="str">
            <v>1,3-Benzenediol polymer with 4,4'-bis(chloromethyl)-1,1'-biphenyl and phenol</v>
          </cell>
        </row>
        <row r="69453">
          <cell r="B69453" t="str">
            <v>91868-79-0</v>
          </cell>
          <cell r="D69453" t="str">
            <v>2-(2-Aminothiazole-4-yl) 2-methoxyiminoacetic acid</v>
          </cell>
        </row>
        <row r="69454">
          <cell r="B69454" t="str">
            <v>91865-54-2</v>
          </cell>
          <cell r="D69454" t="str">
            <v>(3aR,3`aR,4R,4`S,7S,7`R,7aS,7`aS)-rel-2,2`-(Methylenedi-4,1-phenylene)bis[3a,4,7,7a-tetrahydro(2-propenyl)-4,7-methano-1H-isoindole-1,3(2H)-dione</v>
          </cell>
        </row>
        <row r="69455">
          <cell r="B69455" t="str">
            <v>91845-19-1</v>
          </cell>
          <cell r="D69455" t="str">
            <v>Glycerides, (C=16-18) and (C=18)-hydroxy mono- and di-</v>
          </cell>
        </row>
        <row r="69456">
          <cell r="B69456" t="str">
            <v>91845-18-0</v>
          </cell>
          <cell r="D69456" t="str">
            <v>Glycerides, (C=14-22)</v>
          </cell>
        </row>
        <row r="69457">
          <cell r="B69457" t="str">
            <v>91845-02-2</v>
          </cell>
          <cell r="D69457" t="str">
            <v>Unsatd. (C=12-20) and (C=12-20) fatty acids reaction products with diethanolamine, borates(ester)</v>
          </cell>
        </row>
        <row r="69458">
          <cell r="B69458" t="str">
            <v>91844-99-4</v>
          </cell>
          <cell r="D69458" t="str">
            <v>Fatty acids, (C=12-18) and (C=18)-unsatd. reaction products with 2-[(2-aminoethyl)amino]ethanol</v>
          </cell>
        </row>
        <row r="69459">
          <cell r="B69459" t="str">
            <v>91844-95-0</v>
          </cell>
          <cell r="D69459" t="str">
            <v>Fatty acids, (C=12-22) and (C=12-22)-unsatd.</v>
          </cell>
        </row>
        <row r="69460">
          <cell r="B69460" t="str">
            <v>91836-22-5</v>
          </cell>
          <cell r="D69460" t="str">
            <v>2-Methyl-2-propenoic acid monoester with 1,2-propanediol polymer with 1,3-butadiene and 2-propenenitrile</v>
          </cell>
        </row>
        <row r="69461">
          <cell r="B69461" t="str">
            <v>91835-70-0</v>
          </cell>
          <cell r="D69461" t="str">
            <v>Xylylene bis(stearyl urea)</v>
          </cell>
        </row>
        <row r="69462">
          <cell r="B69462" t="str">
            <v>918336-38-6</v>
          </cell>
          <cell r="D69462" t="str">
            <v>2-[2,3-Dimethyl-1-(2-propen-1-yl)-1H-pyrrolo[2,3-c]pyridin-7-yl]-1,2,3,4-tetrahydroisoquinoline hydrochloride (1:?)</v>
          </cell>
        </row>
        <row r="69463">
          <cell r="B69463" t="str">
            <v>91829-76-4</v>
          </cell>
          <cell r="D69463" t="str">
            <v>Methylenebutanedioic acid polymer with 1,3-butadiene, ethenylbenzene, methyl 2-methyl-2-propenoate, 2-propenenitrile and 2-propenoic acid</v>
          </cell>
        </row>
        <row r="69464">
          <cell r="B69464" t="str">
            <v>91783-21-0</v>
          </cell>
          <cell r="D69464" t="str">
            <v>2,5-Pyrrolidinedione, 3-alkenyl(C=18-24) derivs.</v>
          </cell>
        </row>
        <row r="69465">
          <cell r="B69465" t="str">
            <v>91783-05-0</v>
          </cell>
          <cell r="D69465" t="str">
            <v>Phosphoric acid alkyl(C=6-12) esters, sodium salts</v>
          </cell>
        </row>
        <row r="69466">
          <cell r="B69466" t="str">
            <v>91782-93-3</v>
          </cell>
          <cell r="D69466" t="str">
            <v>(Z)-9-Octadecenoic acid alkyl(C=10-14) esters</v>
          </cell>
        </row>
        <row r="69467">
          <cell r="B69467" t="str">
            <v>91782-66-0</v>
          </cell>
          <cell r="D69467" t="str">
            <v>Docosanoic acid reaction products with epichlorohydrin and tetraethylenepentamine</v>
          </cell>
        </row>
        <row r="69468">
          <cell r="B69468" t="str">
            <v>91782-61-5</v>
          </cell>
          <cell r="D69468" t="str">
            <v>Cobalt, borate propionate complexes</v>
          </cell>
        </row>
        <row r="69469">
          <cell r="B69469" t="str">
            <v>91782-60-4</v>
          </cell>
          <cell r="D69469" t="str">
            <v>Cobalt, borate 2-ethylhexanoate complexes</v>
          </cell>
        </row>
        <row r="69470">
          <cell r="B69470" t="str">
            <v>91771-86-7</v>
          </cell>
          <cell r="D69470" t="str">
            <v>Fatty acids, (C=18-22) reaction products with diethanolamine and triethanolamine</v>
          </cell>
        </row>
        <row r="69471">
          <cell r="B69471" t="str">
            <v>91771-79-8</v>
          </cell>
          <cell r="D69471" t="str">
            <v>Branched fatty acids(C=8-11) reaction products with boric acid(H3BO3) and diethanolamine</v>
          </cell>
        </row>
        <row r="69472">
          <cell r="B69472" t="str">
            <v>91771-74-3</v>
          </cell>
          <cell r="D69472" t="str">
            <v>Fatty acids, (C=14-18) and (C=14-18)-unsatd., oleic acid-rich, ammonium salts</v>
          </cell>
        </row>
        <row r="69473">
          <cell r="B69473" t="str">
            <v>91771-59-4</v>
          </cell>
          <cell r="D69473" t="str">
            <v>Cottonseed oil, sulfated, K salt</v>
          </cell>
        </row>
        <row r="69474">
          <cell r="B69474" t="str">
            <v>91770-57-9</v>
          </cell>
          <cell r="D69474" t="str">
            <v>Residual oils (petroleum), catalytic dewaxed</v>
          </cell>
        </row>
        <row r="69475">
          <cell r="B69475" t="str">
            <v>91770-41-1</v>
          </cell>
          <cell r="D69475" t="str">
            <v>Oils, herring, Et esters</v>
          </cell>
        </row>
        <row r="69476">
          <cell r="B69476" t="str">
            <v>91770-15-9</v>
          </cell>
          <cell r="D69476" t="str">
            <v>Kerosine (petroleum), sweetened</v>
          </cell>
        </row>
        <row r="69477">
          <cell r="B69477" t="str">
            <v>91770-06-8</v>
          </cell>
          <cell r="D69477" t="str">
            <v>Fatty acids, tallow, hydrogenated, monoesters with sorbitol</v>
          </cell>
        </row>
        <row r="69478">
          <cell r="B69478" t="str">
            <v>91770-04-6</v>
          </cell>
          <cell r="D69478" t="str">
            <v>Fatty acids, tallow, ammonium salts</v>
          </cell>
        </row>
        <row r="69479">
          <cell r="B69479" t="str">
            <v>917502-06-8</v>
          </cell>
          <cell r="D69479" t="str">
            <v>2-Methyloxirane polymer with oxirane, 2-aminopropyl methyl ether reaction products with maleated 1-butene-propene polymer</v>
          </cell>
        </row>
        <row r="69480">
          <cell r="B69480" t="str">
            <v>917460-47-0</v>
          </cell>
          <cell r="D69480" t="str">
            <v>Dimethyl carbonate  polymer with 1,4-butanediol and 1,6-hexanediol</v>
          </cell>
        </row>
        <row r="69481">
          <cell r="B69481" t="str">
            <v>91745-88-9</v>
          </cell>
          <cell r="D69481" t="str">
            <v>Butter, distn. lights</v>
          </cell>
        </row>
        <row r="69482">
          <cell r="B69482" t="str">
            <v>91745-53-8</v>
          </cell>
          <cell r="D69482" t="str">
            <v>Amines, diisoalkyl(C=14-18)</v>
          </cell>
        </row>
        <row r="69483">
          <cell r="B69483" t="str">
            <v>91745-35-6</v>
          </cell>
          <cell r="D69483" t="str">
            <v>Amines, bis(hydrogenated tallow alkyl), 2-[[bis(hydrogenated tallow alkyl)amino]carbonyl]benzoates</v>
          </cell>
        </row>
        <row r="69484">
          <cell r="B69484" t="str">
            <v>91745-15-2</v>
          </cell>
          <cell r="D69484" t="str">
            <v>Alcohols, (C=10-20) and (C=10-20)-unsatd.</v>
          </cell>
        </row>
        <row r="69485">
          <cell r="B69485" t="str">
            <v>91745-04-9</v>
          </cell>
          <cell r="D69485" t="str">
            <v>Glycerides, soya mono-, di- and tri-, hydrogenated</v>
          </cell>
        </row>
        <row r="69486">
          <cell r="B69486" t="str">
            <v>91745-00-5</v>
          </cell>
          <cell r="D69486" t="str">
            <v>Glycerides, soya mono-, di- and tri-</v>
          </cell>
        </row>
        <row r="69487">
          <cell r="B69487" t="str">
            <v>91744-94-4</v>
          </cell>
          <cell r="D69487" t="str">
            <v>Glycerides, rape-oil mono-, di-, and tri-, hydrogenated</v>
          </cell>
        </row>
        <row r="69488">
          <cell r="B69488" t="str">
            <v>91744-90-0</v>
          </cell>
          <cell r="D69488" t="str">
            <v>Glycerides, rape-oil mono-, di-, and tri-</v>
          </cell>
        </row>
        <row r="69489">
          <cell r="B69489" t="str">
            <v>91744-89-7</v>
          </cell>
          <cell r="D69489" t="str">
            <v>Glycerides, rape-oil di-</v>
          </cell>
        </row>
        <row r="69490">
          <cell r="B69490" t="str">
            <v>91744-88-6</v>
          </cell>
          <cell r="D69490" t="str">
            <v>Glycerides, rape-oil</v>
          </cell>
        </row>
        <row r="69491">
          <cell r="B69491" t="str">
            <v>91744-77-3</v>
          </cell>
          <cell r="D69491" t="str">
            <v>Glycerides, peanut-oil mono-, di- and tri-</v>
          </cell>
        </row>
        <row r="69492">
          <cell r="B69492" t="str">
            <v>91744-75-1</v>
          </cell>
          <cell r="D69492" t="str">
            <v>Glycerides, peanut-oil di-</v>
          </cell>
        </row>
        <row r="69493">
          <cell r="B69493" t="str">
            <v>91744-74-0</v>
          </cell>
          <cell r="D69493" t="str">
            <v>Glycerides, peanut-oil</v>
          </cell>
        </row>
        <row r="69494">
          <cell r="B69494" t="str">
            <v>91744-64-8</v>
          </cell>
          <cell r="D69494" t="str">
            <v>Glycerides, palm-oil mono-, di- and tri-</v>
          </cell>
        </row>
        <row r="69495">
          <cell r="B69495" t="str">
            <v>91744-62-6</v>
          </cell>
          <cell r="D69495" t="str">
            <v>Glycerides, olive-oil mono-</v>
          </cell>
        </row>
        <row r="69496">
          <cell r="B69496" t="str">
            <v>91744-61-5</v>
          </cell>
          <cell r="D69496" t="str">
            <v>Glycerides, olive-oil di-</v>
          </cell>
        </row>
        <row r="69497">
          <cell r="B69497" t="str">
            <v>91744-60-4</v>
          </cell>
          <cell r="D69497" t="str">
            <v>Glycerides, olive-oil</v>
          </cell>
        </row>
        <row r="69498">
          <cell r="B69498" t="str">
            <v>91744-55-7</v>
          </cell>
          <cell r="D69498" t="str">
            <v>Hydrogenated lard monoglycerides</v>
          </cell>
        </row>
        <row r="69499">
          <cell r="B69499" t="str">
            <v>91744-48-8</v>
          </cell>
          <cell r="D69499" t="str">
            <v>Glycerides, lard mono-, di- and tri-, hydrogenated</v>
          </cell>
        </row>
        <row r="69500">
          <cell r="B69500" t="str">
            <v>91744-46-6</v>
          </cell>
          <cell r="D69500" t="str">
            <v>Glycerides, lard mono-, di- and tri-</v>
          </cell>
        </row>
        <row r="69501">
          <cell r="B69501" t="str">
            <v>91744-45-5</v>
          </cell>
          <cell r="D69501" t="str">
            <v>Glycerides, lard mono- and di-</v>
          </cell>
        </row>
        <row r="69502">
          <cell r="B69502" t="str">
            <v>91744-44-4</v>
          </cell>
          <cell r="D69502" t="str">
            <v>[R-(Z)]-12-Hydroxy-9-octadecenoic acid mono- and diester with glycerol</v>
          </cell>
        </row>
        <row r="69503">
          <cell r="B69503" t="str">
            <v>91744-33-1</v>
          </cell>
          <cell r="D69503" t="str">
            <v>Glycerides, (C=10-18) mono-, di- and tri-</v>
          </cell>
        </row>
        <row r="69504">
          <cell r="B69504" t="str">
            <v>91744-32-0</v>
          </cell>
          <cell r="D69504" t="str">
            <v>Glycerides, (C=8-10) mono-, di- and tri-</v>
          </cell>
        </row>
        <row r="69505">
          <cell r="B69505" t="str">
            <v>91744-31-9</v>
          </cell>
          <cell r="D69505" t="str">
            <v>Glycerides, (C=6-10) mono-, di- and tri-</v>
          </cell>
        </row>
        <row r="69506">
          <cell r="B69506" t="str">
            <v>91744-28-4</v>
          </cell>
          <cell r="D69506" t="str">
            <v>Glycerides, (C=12-18) di- and tri-</v>
          </cell>
        </row>
        <row r="69507">
          <cell r="B69507" t="str">
            <v>91744-27-3</v>
          </cell>
          <cell r="D69507" t="str">
            <v>Glycerides, castor oil mono-, di- and tri-</v>
          </cell>
        </row>
        <row r="69508">
          <cell r="B69508" t="str">
            <v>91744-20-6</v>
          </cell>
          <cell r="D69508" t="str">
            <v>Glycerides, (C=16-18) and (C=18)-unsatd. mono-, di- and tri-</v>
          </cell>
        </row>
        <row r="69509">
          <cell r="B69509" t="str">
            <v>91744-13-7</v>
          </cell>
          <cell r="D69509" t="str">
            <v>Glycerides, (C=14-18) and (C=16-22)-unsatd. mono- and di-</v>
          </cell>
        </row>
        <row r="69510">
          <cell r="B69510" t="str">
            <v>91744-09-1</v>
          </cell>
          <cell r="D69510" t="str">
            <v>Glycerides, (C=16-18) and (C=18)-unsatd. mono-</v>
          </cell>
        </row>
        <row r="69511">
          <cell r="B69511" t="str">
            <v>91744-08-0</v>
          </cell>
          <cell r="D69511" t="str">
            <v>Glycerides, (C=14-18) and (C=16-22)-unsatd. mono-</v>
          </cell>
        </row>
        <row r="69512">
          <cell r="B69512" t="str">
            <v>91744-07-9</v>
          </cell>
          <cell r="D69512" t="str">
            <v>Glycerides, (C=14-18) and (C=14-18)-unsatd. mono-</v>
          </cell>
        </row>
        <row r="69513">
          <cell r="B69513" t="str">
            <v>917379-62-5</v>
          </cell>
          <cell r="D69513" t="str">
            <v>2-Propenoic acid, ester with 2,2-bis(hydroxymethyl)-1,3-propanediol polymer with 1,6-diisocyanatohexane, 2-hydroxyethyl 2-propenoate and 1,1'-[2-(hydroxymethyl)-2-[[(1-oxo-2-propenyl)oxy]methyl]-1,3-propanediyl] di-2-propenoate</v>
          </cell>
        </row>
        <row r="69514">
          <cell r="B69514" t="str">
            <v>91723-30-7</v>
          </cell>
          <cell r="D69514" t="str">
            <v>Glycerides, tallow mono-, di- and tri-</v>
          </cell>
        </row>
        <row r="69515">
          <cell r="B69515" t="str">
            <v>91723-29-4</v>
          </cell>
          <cell r="D69515" t="str">
            <v>Glycerides, tallow mono- and di-</v>
          </cell>
        </row>
        <row r="69516">
          <cell r="B69516" t="str">
            <v>91723-27-2</v>
          </cell>
          <cell r="D69516" t="str">
            <v>Glycerides, tallow</v>
          </cell>
        </row>
        <row r="69517">
          <cell r="B69517" t="str">
            <v>91723-26-1</v>
          </cell>
          <cell r="D69517" t="str">
            <v>Glycerides, tall-oil di-</v>
          </cell>
        </row>
        <row r="69518">
          <cell r="B69518" t="str">
            <v>91723-20-5</v>
          </cell>
          <cell r="D69518" t="str">
            <v>Glycerides, sunflower-oil mono-, di- and tri-, hydrogenated</v>
          </cell>
        </row>
        <row r="69519">
          <cell r="B69519" t="str">
            <v>91723-16-9</v>
          </cell>
          <cell r="D69519" t="str">
            <v>Glycerides, sunflower-oil mono-, di and tri-</v>
          </cell>
        </row>
        <row r="69520">
          <cell r="B69520" t="str">
            <v>91723-15-8</v>
          </cell>
          <cell r="D69520" t="str">
            <v>Glycerides, sunflower-oil mono- and di-</v>
          </cell>
        </row>
        <row r="69521">
          <cell r="B69521" t="str">
            <v>91723-14-7</v>
          </cell>
          <cell r="D69521" t="str">
            <v>Glycerides, sunflower-oil mono-</v>
          </cell>
        </row>
        <row r="69522">
          <cell r="B69522" t="str">
            <v>91722-72-4</v>
          </cell>
          <cell r="D69522" t="str">
            <v>Linseed oil, maleated, mono-Et ester, ammonium salt</v>
          </cell>
        </row>
        <row r="69523">
          <cell r="B69523" t="str">
            <v>91722-71-3</v>
          </cell>
          <cell r="D69523" t="str">
            <v>Linseed oil, maleated, mono-Et ester</v>
          </cell>
        </row>
        <row r="69524">
          <cell r="B69524" t="str">
            <v>91697-98-2</v>
          </cell>
          <cell r="D69524" t="str">
            <v>Glycerides, (C=8-18) and (C=18)-unsatd. mono-</v>
          </cell>
        </row>
        <row r="69525">
          <cell r="B69525" t="str">
            <v>91697-97-1</v>
          </cell>
          <cell r="D69525" t="str">
            <v>Glycerides, (C=14-18) and (C=14-18)-unsatd. di-</v>
          </cell>
        </row>
        <row r="69526">
          <cell r="B69526" t="str">
            <v>91697-96-0</v>
          </cell>
          <cell r="D69526" t="str">
            <v>Glycerides, (C=14-18) and (C=14-18)-unsatd.</v>
          </cell>
        </row>
        <row r="69527">
          <cell r="B69527" t="str">
            <v>91697-95-9</v>
          </cell>
          <cell r="D69527" t="str">
            <v>Glycerides, (C=6-10)</v>
          </cell>
        </row>
        <row r="69528">
          <cell r="B69528" t="str">
            <v>91697-88-0</v>
          </cell>
          <cell r="D69528" t="str">
            <v>Tallow fatty acids, potassium sodium salts</v>
          </cell>
        </row>
        <row r="69529">
          <cell r="B69529" t="str">
            <v>91697-85-7</v>
          </cell>
          <cell r="D69529" t="str">
            <v>Fatty acids, tallow, hydrogenated reaction product with diethanolamine</v>
          </cell>
        </row>
        <row r="69530">
          <cell r="B69530" t="str">
            <v>91697-75-5</v>
          </cell>
          <cell r="D69530" t="str">
            <v>Fatty acids, tall oil, isodecyl esters</v>
          </cell>
        </row>
        <row r="69531">
          <cell r="B69531" t="str">
            <v>91697-72-2</v>
          </cell>
          <cell r="D69531" t="str">
            <v>Fatty acids, tall oil, branched alkyl (C=9-11) esters, sulfited, sodium salts</v>
          </cell>
        </row>
        <row r="69532">
          <cell r="B69532" t="str">
            <v>91697-63-1</v>
          </cell>
          <cell r="D69532" t="str">
            <v>Fatty acids, rape-oil, Me esters, distn. residues</v>
          </cell>
        </row>
        <row r="69533">
          <cell r="B69533" t="str">
            <v>91697-49-3</v>
          </cell>
          <cell r="D69533" t="str">
            <v>Fatty acids, (C=18)-unsatd., (C=16-18) and (C=18)-unsatd. alkyl esters</v>
          </cell>
        </row>
        <row r="69534">
          <cell r="B69534" t="str">
            <v>91697-30-2</v>
          </cell>
          <cell r="D69534" t="str">
            <v>Fatty acids, (C=16-18) and (C=18)-unsatd., 2-hydroxypropyl esters</v>
          </cell>
        </row>
        <row r="69535">
          <cell r="B69535" t="str">
            <v>91697-25-5</v>
          </cell>
          <cell r="D69535" t="str">
            <v>Fatty acids, (C=6-18) and (C=18)-unsatd.</v>
          </cell>
        </row>
        <row r="69536">
          <cell r="B69536" t="str">
            <v>91697-24-4</v>
          </cell>
          <cell r="D69536" t="str">
            <v>Fatty acids, (C=23-29)</v>
          </cell>
        </row>
        <row r="69537">
          <cell r="B69537" t="str">
            <v>91697-10-8</v>
          </cell>
          <cell r="D69537" t="str">
            <v>Sulfobutanedioic acid C-(2-(C=14-18)-fatty amidoethyl) esters, disodium salts</v>
          </cell>
        </row>
        <row r="69538">
          <cell r="B69538" t="str">
            <v>91696-94-5</v>
          </cell>
          <cell r="D69538" t="str">
            <v>Bismuth, dross</v>
          </cell>
        </row>
        <row r="69539">
          <cell r="B69539" t="str">
            <v>91696-70-7</v>
          </cell>
          <cell r="D69539" t="str">
            <v>Benzenesulfonic acid branched(C=14-44) alkyl derivs., calcium salts, overbased</v>
          </cell>
        </row>
        <row r="69540">
          <cell r="B69540" t="str">
            <v>91696-68-3</v>
          </cell>
          <cell r="D69540" t="str">
            <v>Benzenesulfonic acid branched(C=14-44) alkyl derivs., calcium salts</v>
          </cell>
        </row>
        <row r="69541">
          <cell r="B69541" t="str">
            <v>91696-66-1</v>
          </cell>
          <cell r="D69541" t="str">
            <v>Benzenesulfonic acid 4-alkyl(C=10-14) derivs., sodium salts</v>
          </cell>
        </row>
        <row r="69542">
          <cell r="B69542" t="str">
            <v>91671-93-1</v>
          </cell>
          <cell r="D69542" t="str">
            <v>4-Amino-5-hydroxy-2,7-naphthalenedisulfonic acid coupled with diazotized 2,2'-(1,2-ethenediyl)bis[5-aminobenzenesulfonic acid] and diazotized 4-nitrobenzenamine, diazotized, coupled with diazotized 4-nitrobenzenamine, m-phenylenediamine and resorcinol sodium salts</v>
          </cell>
        </row>
        <row r="69543">
          <cell r="B69543" t="str">
            <v>91671-59-9</v>
          </cell>
          <cell r="D69543" t="str">
            <v>Guar gum ext.</v>
          </cell>
        </row>
        <row r="69544">
          <cell r="B69544" t="str">
            <v>91670-37-0</v>
          </cell>
          <cell r="D69544" t="str">
            <v>Bis[bis(2-methylpropyl)carbamodithioato-S,S']copper(1+); Bis(2-methylpropyl)carbamodithioic acid copper complex</v>
          </cell>
        </row>
        <row r="69545">
          <cell r="B69545" t="str">
            <v>916664-96-5</v>
          </cell>
          <cell r="D69545" t="str">
            <v>Fatty acids, linseed-oil, polymers with benzoic acid, iso-Bu methacrylate, methacrylic acid, styrene, sunflower-oil fatty acids, 3a,4,7,7a-tetrahydro-1,3-isobenzofurandione and trimethylolpropane, tert-Bu benzenecarboperoxoate-initiated</v>
          </cell>
        </row>
        <row r="69546">
          <cell r="B69546" t="str">
            <v>91648-71-4</v>
          </cell>
          <cell r="D69546" t="str">
            <v>Tin alloy, dross</v>
          </cell>
        </row>
        <row r="69547">
          <cell r="B69547" t="str">
            <v>91648-41-8</v>
          </cell>
          <cell r="D69547" t="str">
            <v>Sulfuric acid mono(branched and linear (C=8-18) and (C=18)-unsatd. alkyl) esters, ammonium salts</v>
          </cell>
        </row>
        <row r="69548">
          <cell r="B69548" t="str">
            <v>91648-26-9</v>
          </cell>
          <cell r="D69548" t="str">
            <v>2-Hydroxy-1,2,3-propanetricarboxylic acid mono(C=16-18) esters</v>
          </cell>
        </row>
        <row r="69549">
          <cell r="B69549" t="str">
            <v>91647-93-7</v>
          </cell>
          <cell r="D69549" t="str">
            <v>Phosphoric acid dialkyl(C=4-6) esters</v>
          </cell>
        </row>
        <row r="69550">
          <cell r="B69550" t="str">
            <v>916156-32-6</v>
          </cell>
          <cell r="D69550" t="str">
            <v>4-[Difluoro-(3,4,5-trifluorophenoxy)methyl]-2',3,5-trifluoro-4''-pentyl-1,1':4',1''-terphenyl</v>
          </cell>
        </row>
        <row r="69551">
          <cell r="B69551" t="str">
            <v>916059-41-1</v>
          </cell>
          <cell r="D69551" t="str">
            <v>Siloxanes and silicones, di-Me, hydrogen-terminated polymers with 4,4'-(9H-fluoren-9-ylidene)bis[2-(2-propen-1-yl)phenol], 1,1'-(1,4-phenylene)bis[1,1-dimethylsilane] and 1,1,3,3-tetramethyldisiloxane</v>
          </cell>
        </row>
        <row r="69552">
          <cell r="B69552" t="str">
            <v>91601-34-2</v>
          </cell>
          <cell r="D69552" t="str">
            <v>1,3-Dimethyl 5-sulfo-1,3-benzenedicarboxylate sodium salt polymer with 1,3-benzenedicarboxylic acid, 1,4-benzenedicarboxylic acid, 2,2-dimethyl-1,3-propanediol and 1,2-ethanediol</v>
          </cell>
        </row>
        <row r="69553">
          <cell r="B69553" t="str">
            <v>91601-32-0</v>
          </cell>
          <cell r="D69553" t="str">
            <v>Sodium 1,3-dimethyl 5-sulfo-1,3-benzenedicarboxylate polymer with 1,3-benzenedicarboxylic acid, 1,4-benzenedicarboxylic acid, 1,2-ethanediol and 2,2'-oxybis[ethanol]</v>
          </cell>
        </row>
        <row r="69554">
          <cell r="B69554" t="str">
            <v>915956-24-0</v>
          </cell>
          <cell r="D69554" t="str">
            <v>4-(3-Buten-1-yl)-2'-fluoro-4''-propyl-1,1':4',1''-terphenyl</v>
          </cell>
        </row>
        <row r="69555">
          <cell r="B69555" t="str">
            <v>91545-83-4</v>
          </cell>
          <cell r="D69555" t="str">
            <v>trans-1-Ethyl-4-[2-(4-propylcyclohexyl)ethyl]benzene</v>
          </cell>
        </row>
        <row r="69556">
          <cell r="B69556" t="str">
            <v>915405-40-2</v>
          </cell>
          <cell r="D69556" t="str">
            <v>6,12-Dihydro-6,6,12,12-tetramethyl-N2,N2,N8,N8-tetraphenyl-indeno[1,2-b]fluorene-2,8-diamine</v>
          </cell>
        </row>
        <row r="69557">
          <cell r="B69557" t="str">
            <v>91509-15-8</v>
          </cell>
          <cell r="D69557" t="str">
            <v>4,4',6,6'-Tetra-tert-pentyl-2,2'-ethylidine diphenol</v>
          </cell>
        </row>
        <row r="69558">
          <cell r="B69558" t="str">
            <v>915070-57-4</v>
          </cell>
          <cell r="D69558" t="str">
            <v>4-Cyclohexene-1,2-dicarboxylic acid, mono[1-[[(2-methyl-1-oxo-2-propenyl)oxy]methyl]-2-[(1-oxo-2-propenyl)oxy]ethyl] ester, polymer with ethenylbenzene, 2-hydroxy-3-[(1-oxo-2-propenyl)oxy]propyl 2-methyl-2-propenoate and octahydro-4,7-methano-1H-inden-5-yl 2-methyl-2-propenoate</v>
          </cell>
        </row>
        <row r="69559">
          <cell r="B69559" t="str">
            <v>915021-67-9</v>
          </cell>
          <cell r="D69559" t="str">
            <v>4''-(trans-4-Butylcyclohexyl)-2'-fluoro-4-propyl-1,1':4',1''-terphenyl</v>
          </cell>
        </row>
        <row r="69560">
          <cell r="B69560" t="str">
            <v>91465-08-6</v>
          </cell>
          <cell r="D69560" t="str">
            <v>λ-Cyhalothrin; Cyclopropanecarboxylic acid, 3-(2-chloro-3,3,3-trifluoro-1-propenyl)-2,2-dimethyl-, cyano(3-phenoxyphenyl)methyl ester, [1a(S*),3α(Z)]-(±)-</v>
          </cell>
        </row>
        <row r="69561">
          <cell r="B69561" t="str">
            <v>91442-24-9</v>
          </cell>
          <cell r="D69561" t="str">
            <v>2-([1,1'-Biphenyl]-2-yloxy)ethyl 2-propenoate</v>
          </cell>
        </row>
        <row r="69562">
          <cell r="B69562" t="str">
            <v>91419-09-9</v>
          </cell>
          <cell r="D69562" t="str">
            <v>3-[4-(Dodecyloxy)phenylsulfonylamino]-N-[5-oxo-1-(2,4,6-trichlorophenyl)-2-pyrazolin-3-yl]benzamide</v>
          </cell>
        </row>
        <row r="69563">
          <cell r="B69563" t="str">
            <v>914087-74-4</v>
          </cell>
          <cell r="D69563" t="str">
            <v>4''-Butyl-4-[difluoro-(3,4,5-trifluorophenoxy)methyl]-2',3,5-trifluoro-1,1':4',1''-terphenyl</v>
          </cell>
        </row>
        <row r="69564">
          <cell r="B69564" t="str">
            <v>91403-36-0</v>
          </cell>
          <cell r="D69564" t="str">
            <v>2,2'-[(1-Methylethylidene)bis[(2,6-dibromo-4,1-phenylene)oxy-2,1-ethanediyloxy]]bisethanol</v>
          </cell>
        </row>
        <row r="69565">
          <cell r="B69565" t="str">
            <v>91399-51-8</v>
          </cell>
          <cell r="D69565" t="str">
            <v>Aluminium compound with cerium (1:2)</v>
          </cell>
        </row>
        <row r="69566">
          <cell r="B69566" t="str">
            <v>913712-89-7</v>
          </cell>
          <cell r="D69566" t="str">
            <v>α,α'α"-1,2,3-Propanetriyltris[ω-hydroxypoly[oxy(methyl-1,2-ethanediyl)]] polymer with 1,3-diisocyanatomethylbenzene and α-hydro-ω-hydroxypoly[oxy(methyl-1,2-ethanediyl)], caprolactam-blocked</v>
          </cell>
        </row>
        <row r="69567">
          <cell r="B69567" t="str">
            <v>913174-89-7</v>
          </cell>
          <cell r="D69567" t="str">
            <v>1,3-Benzenedicarboxylic acid polymer with 1,4-benzenedicarboxylic acid, 2,2-dimethyl-1,3-propanediol, dodecanedioic acid, 1,2-ethanediol, hexanedioic acid, 1,6-hexanediol, α-hydro-ω-hydroxypoly[oxy(methyl-1,2-ethanediyl)], 3-hydroxy-2,2-dimethylpropyl 3-hydroxy-2,2-dimethylpropanoate, 1,1`-methylenebis[isocyanatobenzene] and 2,2`-oxybis[ethanol]</v>
          </cell>
        </row>
        <row r="69568">
          <cell r="B69568" t="str">
            <v>913170-28-2</v>
          </cell>
          <cell r="D69568" t="str">
            <v>Octasodium 4,4'-[1,2-ethanediylbis[imino[6-(4-sulfophenoxy)-1,3,5-triazine-4,2-diyl]imino]]bis[6-[[2,7-dihydro-3-methyl-2,7-dioxo-1-(3-sulfobenzoyl)-3H-naphtho[1,2,3-de]quinolin-6-yl]amino]benzene-1,3-disulfonate</v>
          </cell>
        </row>
        <row r="69569">
          <cell r="B69569" t="str">
            <v>912820-51-0</v>
          </cell>
          <cell r="D69569" t="str">
            <v>Siloxanes and silicones, 3-(2,3-dihydroxypropoxy)propyl Me, propoxylated</v>
          </cell>
        </row>
        <row r="69570">
          <cell r="B69570" t="str">
            <v>91277-34-8</v>
          </cell>
          <cell r="D69570" t="str">
            <v>Butadiene-acrylonitrile-2-(diethylamino)ethyl methacrylate copolymer</v>
          </cell>
        </row>
        <row r="69571">
          <cell r="B69571" t="str">
            <v>91274-64-5</v>
          </cell>
          <cell r="D69571" t="str">
            <v>5(or 3)-Phenylamino-9,10-dioxonitrodihydroxyanthracene</v>
          </cell>
        </row>
        <row r="69572">
          <cell r="B69572" t="str">
            <v>912550-85-7</v>
          </cell>
          <cell r="D69572" t="str">
            <v>3-[2-[3-Methoxy-4-[[4-[(2-sulfoethyl)amino]-6-[[4-[2-(3-sulfophenyl)diazenyl]-2-(3-sulfopropoxy)phenyl]amino]-1,3,5-triazin-2-yl]amino]phenyl]diazenyl]benzenesulfonic acid, sodium salt (1:4)</v>
          </cell>
        </row>
        <row r="69573">
          <cell r="B69573" t="str">
            <v>911701-92-3</v>
          </cell>
          <cell r="D69573" t="str">
            <v>4-Chloro-1,3-isobenzofurandione polymer with 1,3-benzenediamine, 5-chloro-1,3-isobenzofurandione and 4,4'-(1-methylethylidene)bis[phenol], 4-(1-methyl-1-phenylethyl)phenol-terminated</v>
          </cell>
        </row>
        <row r="69574">
          <cell r="B69574" t="str">
            <v>911683-93-7</v>
          </cell>
          <cell r="D69574" t="str">
            <v>Triphenyl sulfonium, salt with 1-(difluorosulfomethyl)-2,2,2-trifluoroethyl tricyclo[3.3.1.13,7]decane-1-carboxylate (1:1)</v>
          </cell>
        </row>
        <row r="69575">
          <cell r="B69575" t="str">
            <v>911674-82-3</v>
          </cell>
          <cell r="D69575" t="str">
            <v>Castor-oil, hydrogenated, N,N'-[1,3-phenylenebis(methylene)]bis-amides</v>
          </cell>
        </row>
        <row r="69576">
          <cell r="B69576" t="str">
            <v>91105-84-9</v>
          </cell>
          <cell r="D69576" t="str">
            <v>1-[[(2-Methyl-1-oxo-2-propenyl)oxy]methyl]-2-[(1-oxo-2-propenyl)oxy]ethyl 16-methyl-10,15-dioxo-12[[(1-oxo-2-propenyl)oxy]methyl]-11,14-dioxa-2,9-diazaheptadec-16-enoate</v>
          </cell>
        </row>
        <row r="69577">
          <cell r="B69577" t="str">
            <v>91082-95-0</v>
          </cell>
          <cell r="D69577" t="str">
            <v>Wool wax, calcium salt</v>
          </cell>
        </row>
        <row r="69578">
          <cell r="B69578" t="str">
            <v>91082-38-1</v>
          </cell>
          <cell r="D69578" t="str">
            <v>Tall oil, hydrogenated</v>
          </cell>
        </row>
        <row r="69579">
          <cell r="B69579" t="str">
            <v>91082-37-0</v>
          </cell>
          <cell r="D69579" t="str">
            <v>Sunflower oil hydrogenated</v>
          </cell>
        </row>
        <row r="69580">
          <cell r="B69580" t="str">
            <v>91082-36-9</v>
          </cell>
          <cell r="D69580" t="str">
            <v>Sunflower, flour, high-protein</v>
          </cell>
        </row>
        <row r="69581">
          <cell r="B69581" t="str">
            <v>91082-32-5</v>
          </cell>
          <cell r="D69581" t="str">
            <v>Sulfonyl chlorides, alkane(C=16-34), chloro</v>
          </cell>
        </row>
        <row r="69582">
          <cell r="B69582" t="str">
            <v>91082-29-0</v>
          </cell>
          <cell r="D69582" t="str">
            <v>Sulfonyl chlorides, alkane(C=10-21)</v>
          </cell>
        </row>
        <row r="69583">
          <cell r="B69583" t="str">
            <v>91082-24-5</v>
          </cell>
          <cell r="D69583" t="str">
            <v>Fish oils, sulfonated, ammonium salts</v>
          </cell>
        </row>
        <row r="69584">
          <cell r="B69584" t="str">
            <v>91082-17-6</v>
          </cell>
          <cell r="D69584" t="str">
            <v>Sulfonic acids, alkane(C=10-21), Ph esters</v>
          </cell>
        </row>
        <row r="69585">
          <cell r="B69585" t="str">
            <v>91082-12-1</v>
          </cell>
          <cell r="D69585" t="str">
            <v>Sulfonic acids, alkane(C=16-34), chloro, sodium salts</v>
          </cell>
        </row>
        <row r="69586">
          <cell r="B69586" t="str">
            <v>91082-01-8</v>
          </cell>
          <cell r="D69586" t="str">
            <v>Sulfoamides, branched(C=9-11) alkanedi, sodium salts</v>
          </cell>
        </row>
        <row r="69587">
          <cell r="B69587" t="str">
            <v>91081-87-7</v>
          </cell>
          <cell r="D69587" t="str">
            <v>Spinal cord, ext., defatted</v>
          </cell>
        </row>
        <row r="69588">
          <cell r="B69588" t="str">
            <v>91081-86-6</v>
          </cell>
          <cell r="D69588" t="str">
            <v>Soybean oil, ester with D-sorbitol</v>
          </cell>
        </row>
        <row r="69589">
          <cell r="B69589" t="str">
            <v>91081-85-5</v>
          </cell>
          <cell r="D69589" t="str">
            <v>Oxidized soybean oil</v>
          </cell>
        </row>
        <row r="69590">
          <cell r="B69590" t="str">
            <v>91081-84-4</v>
          </cell>
          <cell r="D69590" t="str">
            <v>Soybean meal, protein extn. residue</v>
          </cell>
        </row>
        <row r="69591">
          <cell r="B69591" t="str">
            <v>91081-83-3</v>
          </cell>
          <cell r="D69591" t="str">
            <v>Soybean, flour, defatted</v>
          </cell>
        </row>
        <row r="69592">
          <cell r="B69592" t="str">
            <v>91081-78-6</v>
          </cell>
          <cell r="D69592" t="str">
            <v>Slimes and Sludges, tin smelting</v>
          </cell>
        </row>
        <row r="69593">
          <cell r="B69593" t="str">
            <v>91081-63-9</v>
          </cell>
          <cell r="D69593" t="str">
            <v>Skin, ext.</v>
          </cell>
        </row>
        <row r="69594">
          <cell r="B69594" t="str">
            <v>91081-60-6</v>
          </cell>
          <cell r="D69594" t="str">
            <v>Shellac, sapond.</v>
          </cell>
        </row>
        <row r="69595">
          <cell r="B69595" t="str">
            <v>91081-56-0</v>
          </cell>
          <cell r="D69595" t="str">
            <v>Royal jelly, ext.</v>
          </cell>
        </row>
        <row r="69596">
          <cell r="B69596" t="str">
            <v>91081-48-0</v>
          </cell>
          <cell r="D69596" t="str">
            <v>Rosin, ext., Na salt</v>
          </cell>
        </row>
        <row r="69597">
          <cell r="B69597" t="str">
            <v>91081-47-9</v>
          </cell>
          <cell r="D69597" t="str">
            <v>Rosin, ext., K salt</v>
          </cell>
        </row>
        <row r="69598">
          <cell r="B69598" t="str">
            <v>91081-46-8</v>
          </cell>
          <cell r="D69598" t="str">
            <v>Rosin, ext.</v>
          </cell>
        </row>
        <row r="69599">
          <cell r="B69599" t="str">
            <v>91081-18-4</v>
          </cell>
          <cell r="D69599" t="str">
            <v>Resin acids and Rosin acids, calcium sodium zinc salts</v>
          </cell>
        </row>
        <row r="69600">
          <cell r="B69600" t="str">
            <v>91081-16-2</v>
          </cell>
          <cell r="D69600" t="str">
            <v>Sulfonated rape oil Na salt</v>
          </cell>
        </row>
        <row r="69601">
          <cell r="B69601" t="str">
            <v>91081-15-1</v>
          </cell>
          <cell r="D69601" t="str">
            <v>Sulfonated rape oil K salt</v>
          </cell>
        </row>
        <row r="69602">
          <cell r="B69602" t="str">
            <v>91079-31-1</v>
          </cell>
          <cell r="D69602" t="str">
            <v>Olive oil, Et ester</v>
          </cell>
        </row>
        <row r="69603">
          <cell r="B69603" t="str">
            <v>91079-18-4</v>
          </cell>
          <cell r="D69603" t="str">
            <v>Oxidized sperm oils</v>
          </cell>
        </row>
        <row r="69604">
          <cell r="B69604" t="str">
            <v>91079-15-1</v>
          </cell>
          <cell r="D69604" t="str">
            <v>Sulfated palm oils, ammonium salts</v>
          </cell>
        </row>
        <row r="69605">
          <cell r="B69605" t="str">
            <v>91079-14-0</v>
          </cell>
          <cell r="D69605" t="str">
            <v>Oils, palm, stearins</v>
          </cell>
        </row>
        <row r="69606">
          <cell r="B69606" t="str">
            <v>91079-11-7</v>
          </cell>
          <cell r="D69606" t="str">
            <v>Oils, neat's-foot, sulfated-sulfonated, sodium salts</v>
          </cell>
        </row>
        <row r="69607">
          <cell r="B69607" t="str">
            <v>91079-10-6</v>
          </cell>
          <cell r="D69607" t="str">
            <v>Oils, neat's-foot, sulfated, ammonium salts</v>
          </cell>
        </row>
        <row r="69608">
          <cell r="B69608" t="str">
            <v>91079-08-2</v>
          </cell>
          <cell r="D69608" t="str">
            <v>Oils, mink, Et esters</v>
          </cell>
        </row>
        <row r="69609">
          <cell r="B69609" t="str">
            <v>91079-06-0</v>
          </cell>
          <cell r="D69609" t="str">
            <v>Sulfated lard oils, ammonium salts</v>
          </cell>
        </row>
        <row r="69610">
          <cell r="B69610" t="str">
            <v>91079-01-5</v>
          </cell>
          <cell r="D69610" t="str">
            <v>Lanolin oils, ext.</v>
          </cell>
        </row>
        <row r="69611">
          <cell r="B69611" t="str">
            <v>91078-98-7</v>
          </cell>
          <cell r="D69611" t="str">
            <v>Sulfited herring oils</v>
          </cell>
        </row>
        <row r="69612">
          <cell r="B69612" t="str">
            <v>91078-95-4</v>
          </cell>
          <cell r="D69612" t="str">
            <v>Hydrogenated fish oils</v>
          </cell>
        </row>
        <row r="69613">
          <cell r="B69613" t="str">
            <v>91078-94-3</v>
          </cell>
          <cell r="D69613" t="str">
            <v>Hydrolyzed butter oils</v>
          </cell>
        </row>
        <row r="69614">
          <cell r="B69614" t="str">
            <v>91078-93-2</v>
          </cell>
          <cell r="D69614" t="str">
            <v>Beeswax, ext.</v>
          </cell>
        </row>
        <row r="69615">
          <cell r="B69615" t="str">
            <v>91078-90-9</v>
          </cell>
          <cell r="D69615" t="str">
            <v>Sulfated animal oils, ammonium salts</v>
          </cell>
        </row>
        <row r="69616">
          <cell r="B69616" t="str">
            <v>91078-68-1</v>
          </cell>
          <cell r="D69616" t="str">
            <v>Naphthalenesulfonic acids reaction products with formaldehyde sodium salts</v>
          </cell>
        </row>
        <row r="69617">
          <cell r="B69617" t="str">
            <v>91078-64-7</v>
          </cell>
          <cell r="D69617" t="str">
            <v>Branched and linear butylnaphthalenesulfonic acids sodium salts</v>
          </cell>
        </row>
        <row r="69618">
          <cell r="B69618" t="str">
            <v>910629-57-1</v>
          </cell>
          <cell r="D69618" t="str">
            <v>1,1`-[2-Ethyl-2-[[(2-methyl-1-oxo-2-propenyl)oxy]methyl]-1,3-propanediyl] 2-methyl-2-propenoate polymer with 1,3-butadiene and 2-hydroxyethyl 2-methyl-2-propenoate</v>
          </cell>
        </row>
        <row r="69619">
          <cell r="B69619" t="str">
            <v>91053-54-2</v>
          </cell>
          <cell r="D69619" t="str">
            <v>Linseed oil, hydrogenated</v>
          </cell>
        </row>
        <row r="69620">
          <cell r="B69620" t="str">
            <v>91053-52-0</v>
          </cell>
          <cell r="D69620" t="str">
            <v>Calcinated limestone</v>
          </cell>
        </row>
        <row r="69621">
          <cell r="B69621" t="str">
            <v>91053-43-9</v>
          </cell>
          <cell r="D69621" t="str">
            <v>Sulfonated lard, sodium salt</v>
          </cell>
        </row>
        <row r="69622">
          <cell r="B69622" t="str">
            <v>91053-06-4</v>
          </cell>
          <cell r="D69622" t="str">
            <v>Hydrocarbons, (C=3-4)-unsatd.</v>
          </cell>
        </row>
        <row r="69623">
          <cell r="B69623" t="str">
            <v>91053-04-2</v>
          </cell>
          <cell r="D69623" t="str">
            <v>Hydrocarbons, (C=3-12), hexene-rich</v>
          </cell>
        </row>
        <row r="69624">
          <cell r="B69624" t="str">
            <v>91053-02-0</v>
          </cell>
          <cell r="D69624" t="str">
            <v>Hydrocarbons, (C=3-5), butene-rich</v>
          </cell>
        </row>
        <row r="69625">
          <cell r="B69625" t="str">
            <v>91052-98-1</v>
          </cell>
          <cell r="D69625" t="str">
            <v>Hydrocarbons, (C=4), 1,3-butadiene-free</v>
          </cell>
        </row>
        <row r="69626">
          <cell r="B69626" t="str">
            <v>91052-92-5</v>
          </cell>
          <cell r="D69626" t="str">
            <v>Honey, ext.</v>
          </cell>
        </row>
        <row r="69627">
          <cell r="B69627" t="str">
            <v>91052-82-3</v>
          </cell>
          <cell r="D69627" t="str">
            <v>Glycerides, soya mono- and di-, hydrogenated</v>
          </cell>
        </row>
        <row r="69628">
          <cell r="B69628" t="str">
            <v>91052-79-8</v>
          </cell>
          <cell r="D69628" t="str">
            <v>Glycerides, soya mono- and di-</v>
          </cell>
        </row>
        <row r="69629">
          <cell r="B69629" t="str">
            <v>91052-77-6</v>
          </cell>
          <cell r="D69629" t="str">
            <v>Glycerides, rape-oil mono-, hydrogenated</v>
          </cell>
        </row>
        <row r="69630">
          <cell r="B69630" t="str">
            <v>91052-66-3</v>
          </cell>
          <cell r="D69630" t="str">
            <v>Glycerides, palm-oil mono- and di-</v>
          </cell>
        </row>
        <row r="69631">
          <cell r="B69631" t="str">
            <v>91052-65-2</v>
          </cell>
          <cell r="D69631" t="str">
            <v>Glycerides, palm kernel-oil mono-</v>
          </cell>
        </row>
        <row r="69632">
          <cell r="B69632" t="str">
            <v>91052-63-0</v>
          </cell>
          <cell r="D69632" t="str">
            <v>Glycerides, mixed hydrogenated cottonseed-oil and soya mono- and di-</v>
          </cell>
        </row>
        <row r="69633">
          <cell r="B69633" t="str">
            <v>91052-55-0</v>
          </cell>
          <cell r="D69633" t="str">
            <v>Glycerides, (C=16-22) mono-, di- and tri-</v>
          </cell>
        </row>
        <row r="69634">
          <cell r="B69634" t="str">
            <v>91052-54-9</v>
          </cell>
          <cell r="D69634" t="str">
            <v>Glycerides, (C=16-18) mono-, di- and tri-</v>
          </cell>
        </row>
        <row r="69635">
          <cell r="B69635" t="str">
            <v>91052-53-8</v>
          </cell>
          <cell r="D69635" t="str">
            <v>Glycerides, (C=12-18) mono-, di- and tri-</v>
          </cell>
        </row>
        <row r="69636">
          <cell r="B69636" t="str">
            <v>91052-47-0</v>
          </cell>
          <cell r="D69636" t="str">
            <v>Glycerides, (C=16-18) mono-</v>
          </cell>
        </row>
        <row r="69637">
          <cell r="B69637" t="str">
            <v>91052-46-9</v>
          </cell>
          <cell r="D69637" t="str">
            <v>Glycerides, (C=8-10) mono-</v>
          </cell>
        </row>
        <row r="69638">
          <cell r="B69638" t="str">
            <v>91052-41-4</v>
          </cell>
          <cell r="D69638" t="str">
            <v>Glycerides, (C=16-18) di-</v>
          </cell>
        </row>
        <row r="69639">
          <cell r="B69639" t="str">
            <v>91052-37-8</v>
          </cell>
          <cell r="D69639" t="str">
            <v>Glycerides, (C=16-18) and (C=18)-unsatd. mono-, dilactates</v>
          </cell>
        </row>
        <row r="69640">
          <cell r="B69640" t="str">
            <v>91052-36-7</v>
          </cell>
          <cell r="D69640" t="str">
            <v>Glycerides, (C=16-18) and (C=18)-unsatd. mono-, dicitrates, sodium salts</v>
          </cell>
        </row>
        <row r="69641">
          <cell r="B69641" t="str">
            <v>91052-35-6</v>
          </cell>
          <cell r="D69641" t="str">
            <v>Glycerides, (C=8-18) and (C=18)-unsatd. mono-, dicitrates, sodium salts</v>
          </cell>
        </row>
        <row r="69642">
          <cell r="B69642" t="str">
            <v>91052-34-5</v>
          </cell>
          <cell r="D69642" t="str">
            <v>Glycerides, (C=16-18) and (C=18)-unsatd. mono-, dicitrates, potassium salts</v>
          </cell>
        </row>
        <row r="69643">
          <cell r="B69643" t="str">
            <v>91052-33-4</v>
          </cell>
          <cell r="D69643" t="str">
            <v>Glycerides, (C=8-18) and (C=18)-unsatd. mono-, dicitrates, potassium salts</v>
          </cell>
        </row>
        <row r="69644">
          <cell r="B69644" t="str">
            <v>91052-32-3</v>
          </cell>
          <cell r="D69644" t="str">
            <v>Glycerides, (C=16-18) and (C=18)-unsatd. mono-, dicitrates, calcium salts</v>
          </cell>
        </row>
        <row r="69645">
          <cell r="B69645" t="str">
            <v>91052-31-2</v>
          </cell>
          <cell r="D69645" t="str">
            <v>Glycerides, (C=8-18) and (C=18)-unsatd. mono-, dicitrates, calcium salts</v>
          </cell>
        </row>
        <row r="69646">
          <cell r="B69646" t="str">
            <v>91052-30-1</v>
          </cell>
          <cell r="D69646" t="str">
            <v>Glycerides, (C=16-18) and (C=18)-unsatd. mono-, dicitrates</v>
          </cell>
        </row>
        <row r="69647">
          <cell r="B69647" t="str">
            <v>91052-29-8</v>
          </cell>
          <cell r="D69647" t="str">
            <v>Glycerides, (C=16-18) and (C=18)-unsatd. mono-, dibutyrates</v>
          </cell>
        </row>
        <row r="69648">
          <cell r="B69648" t="str">
            <v>91052-28-7</v>
          </cell>
          <cell r="D69648" t="str">
            <v>Glycerides, (C=14-18) and (C=16-18)-unsatd. mono-, di and tri-</v>
          </cell>
        </row>
        <row r="69649">
          <cell r="B69649" t="str">
            <v>91052-27-6</v>
          </cell>
          <cell r="D69649" t="str">
            <v>Glycerides, (C=8-18) and (C=18)-unsatd. mono-, di- and tri-</v>
          </cell>
        </row>
        <row r="69650">
          <cell r="B69650" t="str">
            <v>91052-26-5</v>
          </cell>
          <cell r="D69650" t="str">
            <v>Glycerides, (C=16-18) and (C=18)-unsatd. mono-, diacetates</v>
          </cell>
        </row>
        <row r="69651">
          <cell r="B69651" t="str">
            <v>91052-25-4</v>
          </cell>
          <cell r="D69651" t="str">
            <v>Glycerides, (C=16-18) and (C=18)-unsatd. mono-, bis[hydrogen 2,3-bis(acetyloxy)butanedioates]</v>
          </cell>
        </row>
        <row r="69652">
          <cell r="B69652" t="str">
            <v>91052-24-3</v>
          </cell>
          <cell r="D69652" t="str">
            <v>Glycerides, (C=16-18) and (C=18)-unsatd. mono- and di-, lactates</v>
          </cell>
        </row>
        <row r="69653">
          <cell r="B69653" t="str">
            <v>91052-23-2</v>
          </cell>
          <cell r="D69653" t="str">
            <v>Glycerides, (C=8-18) and (C=18)-unsatd. mono- and di-, hydrogen 2-(acetyloxy)-3-hydroxybutanedioates</v>
          </cell>
        </row>
        <row r="69654">
          <cell r="B69654" t="str">
            <v>91052-22-1</v>
          </cell>
          <cell r="D69654" t="str">
            <v>Glycerides, (C=16-18) and (C=18)-unsatd. mono- and di-, citrates, sodium salts</v>
          </cell>
        </row>
        <row r="69655">
          <cell r="B69655" t="str">
            <v>91052-21-0</v>
          </cell>
          <cell r="D69655" t="str">
            <v>Glycerides, (C=8-18) and (C=18)-unsatd. mono- and di-, citrates, sodium salts</v>
          </cell>
        </row>
        <row r="69656">
          <cell r="B69656" t="str">
            <v>91052-20-9</v>
          </cell>
          <cell r="D69656" t="str">
            <v>Glycerides, (C=16-18) and (C=18)-unsatd. mono- and di-, citrates, potassium salts</v>
          </cell>
        </row>
        <row r="69657">
          <cell r="B69657" t="str">
            <v>91052-19-6</v>
          </cell>
          <cell r="D69657" t="str">
            <v>Glycerides, (C=8-18) and (C=18)-unsatd. mono- and di-, citrates, potassium salts</v>
          </cell>
        </row>
        <row r="69658">
          <cell r="B69658" t="str">
            <v>91052-18-5</v>
          </cell>
          <cell r="D69658" t="str">
            <v>Glycerides, (C=16-18) and (C=18)-unsatd. mono- and di-, citrates, calcium salts</v>
          </cell>
        </row>
        <row r="69659">
          <cell r="B69659" t="str">
            <v>91052-17-4</v>
          </cell>
          <cell r="D69659" t="str">
            <v>Glycerides, (C=8-18) and (C=18)-unsatd. mono- and di-, citrates, calcium salts</v>
          </cell>
        </row>
        <row r="69660">
          <cell r="B69660" t="str">
            <v>91052-16-3</v>
          </cell>
          <cell r="D69660" t="str">
            <v>Glycerides, (C=16-18) and (C=18)-unsatd. mono- and di-, citrates</v>
          </cell>
        </row>
        <row r="69661">
          <cell r="B69661" t="str">
            <v>91052-15-2</v>
          </cell>
          <cell r="D69661" t="str">
            <v>Glycerides, (C=16-18) and (C=18)-unsatd. mono- and di-, butyrates</v>
          </cell>
        </row>
        <row r="69662">
          <cell r="B69662" t="str">
            <v>91052-14-1</v>
          </cell>
          <cell r="D69662" t="str">
            <v>Glycerides, (C=16-18) and (C=18)-unsatd. mono- and di-, acetates</v>
          </cell>
        </row>
        <row r="69663">
          <cell r="B69663" t="str">
            <v>91052-13-0</v>
          </cell>
          <cell r="D69663" t="str">
            <v>Glycerides, (C=8-18) and (C=18)-unsatd. mono- and di-, acetates</v>
          </cell>
        </row>
        <row r="69664">
          <cell r="B69664" t="str">
            <v>91052-12-9</v>
          </cell>
          <cell r="D69664" t="str">
            <v>Glycerides, (C=14-18) and (C=16-22)-unsatd., hydrolyzed, distn. residues</v>
          </cell>
        </row>
        <row r="69665">
          <cell r="B69665" t="str">
            <v>91052-11-8</v>
          </cell>
          <cell r="D69665" t="str">
            <v>Glycerides, (C=16) and (C=18)-unsatd.</v>
          </cell>
        </row>
        <row r="69666">
          <cell r="B69666" t="str">
            <v>91052-10-7</v>
          </cell>
          <cell r="D69666" t="str">
            <v>Glycerides, (C=14-22) and (C=18-22)-unsatd.</v>
          </cell>
        </row>
        <row r="69667">
          <cell r="B69667" t="str">
            <v>91052-09-4</v>
          </cell>
          <cell r="D69667" t="str">
            <v>Glycerides, (C=14-18) and (C=18)-unsatd.</v>
          </cell>
        </row>
        <row r="69668">
          <cell r="B69668" t="str">
            <v>91052-08-3</v>
          </cell>
          <cell r="D69668" t="str">
            <v>Glycerides, (C=18-36)</v>
          </cell>
        </row>
        <row r="69669">
          <cell r="B69669" t="str">
            <v>91051-89-7</v>
          </cell>
          <cell r="D69669" t="str">
            <v>Fatty acids, tallow, Me esters, distn. residues</v>
          </cell>
        </row>
        <row r="69670">
          <cell r="B69670" t="str">
            <v>91051-84-2</v>
          </cell>
          <cell r="D69670" t="str">
            <v>Hydrogenated tallow fatty acids, ammonium salts</v>
          </cell>
        </row>
        <row r="69671">
          <cell r="B69671" t="str">
            <v>91051-83-1</v>
          </cell>
          <cell r="D69671" t="str">
            <v>Tallow fatty acids Et esters</v>
          </cell>
        </row>
        <row r="69672">
          <cell r="B69672" t="str">
            <v>91051-67-1</v>
          </cell>
          <cell r="D69672" t="str">
            <v>Fatty acids, tall oil, branched alkyl (C=9-11) esters, sulfated</v>
          </cell>
        </row>
        <row r="69673">
          <cell r="B69673" t="str">
            <v>91051-65-9</v>
          </cell>
          <cell r="D69673" t="str">
            <v>Fatty acids, tall oil, alkyl(C=13-18) esters</v>
          </cell>
        </row>
        <row r="69674">
          <cell r="B69674" t="str">
            <v>91051-57-9</v>
          </cell>
          <cell r="D69674" t="str">
            <v>Fatty acids, sperm-oil</v>
          </cell>
        </row>
        <row r="69675">
          <cell r="B69675" t="str">
            <v>91051-35-3</v>
          </cell>
          <cell r="D69675" t="str">
            <v>Fatty acids, peanut-oil</v>
          </cell>
        </row>
        <row r="69676">
          <cell r="B69676" t="str">
            <v>91051-32-0</v>
          </cell>
          <cell r="D69676" t="str">
            <v>Fatty acids, palm kernel-oil, Me esters</v>
          </cell>
        </row>
        <row r="69677">
          <cell r="B69677" t="str">
            <v>91051-07-9</v>
          </cell>
          <cell r="D69677" t="str">
            <v>Fatty acids, fish-oil</v>
          </cell>
        </row>
        <row r="69678">
          <cell r="B69678" t="str">
            <v>91050-98-5</v>
          </cell>
          <cell r="D69678" t="str">
            <v>Fatty acids, (C=20-22)-unsatd., Na salts</v>
          </cell>
        </row>
        <row r="69679">
          <cell r="B69679" t="str">
            <v>91050-97-4</v>
          </cell>
          <cell r="D69679" t="str">
            <v>Fatty acids, (C=20-22)-unsatd., K salts</v>
          </cell>
        </row>
        <row r="69680">
          <cell r="B69680" t="str">
            <v>91050-95-2</v>
          </cell>
          <cell r="D69680" t="str">
            <v>Fatty acids, (C=16-18)-unsatd., lauryl esters</v>
          </cell>
        </row>
        <row r="69681">
          <cell r="B69681" t="str">
            <v>91050-89-4</v>
          </cell>
          <cell r="D69681" t="str">
            <v>Fatty acids, (C=8-10), triesters with trimethylolpropane</v>
          </cell>
        </row>
        <row r="69682">
          <cell r="B69682" t="str">
            <v>91032-12-1</v>
          </cell>
          <cell r="D69682" t="str">
            <v>Fatty acids, (C=12-18), Na salts</v>
          </cell>
        </row>
        <row r="69683">
          <cell r="B69683" t="str">
            <v>91032-03-0</v>
          </cell>
          <cell r="D69683" t="str">
            <v>Fatty acids, (C=14-18), K salts</v>
          </cell>
        </row>
        <row r="69684">
          <cell r="B69684" t="str">
            <v>91032-02-9</v>
          </cell>
          <cell r="D69684" t="str">
            <v>Fatty acids, (C=12-18), K salts</v>
          </cell>
        </row>
        <row r="69685">
          <cell r="B69685" t="str">
            <v>91031-92-4</v>
          </cell>
          <cell r="D69685" t="str">
            <v>Fatty acids, coco, Li salts</v>
          </cell>
        </row>
        <row r="69686">
          <cell r="B69686" t="str">
            <v>91031-88-8</v>
          </cell>
          <cell r="D69686" t="str">
            <v>Fatty acids, coco, esters with sucrose</v>
          </cell>
        </row>
        <row r="69687">
          <cell r="B69687" t="str">
            <v>91031-66-2</v>
          </cell>
          <cell r="D69687" t="str">
            <v>Fatty acids, (C=12-20), Me esters</v>
          </cell>
        </row>
        <row r="69688">
          <cell r="B69688" t="str">
            <v>91031-63-9</v>
          </cell>
          <cell r="D69688" t="str">
            <v>Fatty acids, (C=16-18), Mg salts</v>
          </cell>
        </row>
        <row r="69689">
          <cell r="B69689" t="str">
            <v>91031-48-0</v>
          </cell>
          <cell r="D69689" t="str">
            <v>Fatty acids, (C=16-18), 2-ethylhexyl esters</v>
          </cell>
        </row>
        <row r="69690">
          <cell r="B69690" t="str">
            <v>91031-46-8</v>
          </cell>
          <cell r="D69690" t="str">
            <v>Fatty acids, (C=12-20), 2-ethylhexyl esters</v>
          </cell>
        </row>
        <row r="69691">
          <cell r="B69691" t="str">
            <v>91031-39-9</v>
          </cell>
          <cell r="D69691" t="str">
            <v>Fatty acids, (C=12-20), esters with triethanolamine</v>
          </cell>
        </row>
        <row r="69692">
          <cell r="B69692" t="str">
            <v>91031-37-7</v>
          </cell>
          <cell r="D69692" t="str">
            <v>Fatty acids, (C=18-36), esters with propylene glycol</v>
          </cell>
        </row>
        <row r="69693">
          <cell r="B69693" t="str">
            <v>91031-36-6</v>
          </cell>
          <cell r="D69693" t="str">
            <v>Fatty acids, (C=16-22), esters with propylene glycol</v>
          </cell>
        </row>
        <row r="69694">
          <cell r="B69694" t="str">
            <v>91031-35-5</v>
          </cell>
          <cell r="D69694" t="str">
            <v>Fatty acids, (C=16-18), esters with propylene glycol</v>
          </cell>
        </row>
        <row r="69695">
          <cell r="B69695" t="str">
            <v>91031-34-4</v>
          </cell>
          <cell r="D69695" t="str">
            <v>Fatty acids, (C=16-22), esters with neopentyl glycol</v>
          </cell>
        </row>
        <row r="69696">
          <cell r="B69696" t="str">
            <v>91031-33-3</v>
          </cell>
          <cell r="D69696" t="str">
            <v>Fatty acids, (C=16-18), esters with neopentyl glycol</v>
          </cell>
        </row>
        <row r="69697">
          <cell r="B69697" t="str">
            <v>91031-32-2</v>
          </cell>
          <cell r="D69697" t="str">
            <v>Fatty acids, (C=16-22), esters with ethylene glycol</v>
          </cell>
        </row>
        <row r="69698">
          <cell r="B69698" t="str">
            <v>91031-28-6</v>
          </cell>
          <cell r="D69698" t="str">
            <v>Fatty acids, (C=8-10), lauryl esters</v>
          </cell>
        </row>
        <row r="69699">
          <cell r="B69699" t="str">
            <v>910304-48-2</v>
          </cell>
          <cell r="D69699" t="str">
            <v>1-[(trans-4-Ethenylcyclohexyl)methoxy]-4-[[(trans,trans)-4'-ethyl[1,1'-bicyclohexyl]-4-yl]methoxy]-2,3-difluorobenzene</v>
          </cell>
        </row>
        <row r="69700">
          <cell r="B69700" t="str">
            <v>910304-29-9</v>
          </cell>
          <cell r="D69700" t="str">
            <v>1-[(trans-4-Ethenylcyclohexyl)methoxy]-4-[(trans-4-ethylcyclohexyl)methoxy]-2,3-difluorobenzene</v>
          </cell>
        </row>
        <row r="69701">
          <cell r="B69701" t="str">
            <v>910227-46-2</v>
          </cell>
          <cell r="D69701" t="str">
            <v>Siloxanes and silicones, di-Me, hydroxy-terminated polymers with acrylonitrile, 3-(dimethoxymethylsilyl)propyl methacrylate, glycidyl methacrylate, Me methacrylate, styrene and 1,3,5-tri-2-propenyl-1,3,5-triazine-2,4,6(1H,3H,5H)-trione</v>
          </cell>
        </row>
        <row r="69702">
          <cell r="B69702" t="str">
            <v>910038-01-6</v>
          </cell>
          <cell r="D69702" t="str">
            <v>Fatty acids, C18-unsatd., esters with polyethylene-polypropylene glycol ether with trimethylolpropane (3:1)</v>
          </cell>
        </row>
        <row r="69703">
          <cell r="B69703" t="str">
            <v>910030-59-0</v>
          </cell>
          <cell r="D69703" t="str">
            <v>Pentasodium 2,2'-[(2,4-diamino-5-[(4-methoxy-2-sulfophenyl)azo]-1,3-phenylene)bis(azo)]bis[5-[[2-(sulfooxy)ethyl]sulfonyl]benzenesulfonate]</v>
          </cell>
        </row>
        <row r="69704">
          <cell r="B69704" t="str">
            <v>91002-32-3</v>
          </cell>
          <cell r="D69704" t="str">
            <v>Fatty acids, (C=14-26), Ca salts</v>
          </cell>
        </row>
        <row r="69705">
          <cell r="B69705" t="str">
            <v>91002-25-4</v>
          </cell>
          <cell r="D69705" t="str">
            <v>Fatty acids, (C=16-18)-branched tridecyl esters</v>
          </cell>
        </row>
        <row r="69706">
          <cell r="B69706" t="str">
            <v>91002-13-0</v>
          </cell>
          <cell r="D69706" t="str">
            <v>Fatty acids, (C=16-18), 2,2-bis(hydroxymethyl)-1,3-propanediyl esters</v>
          </cell>
        </row>
        <row r="69707">
          <cell r="B69707" t="str">
            <v>91002-12-9</v>
          </cell>
          <cell r="D69707" t="str">
            <v>Fatty acids (C=8-10), 2,2-bis(hydroxymethyl)-1,3-propanediyl esters</v>
          </cell>
        </row>
        <row r="69708">
          <cell r="B69708" t="str">
            <v>91002-01-6</v>
          </cell>
          <cell r="D69708" t="str">
            <v>Fatty acids, castor-oil, Me esters, sulfated, sodium salts</v>
          </cell>
        </row>
        <row r="69709">
          <cell r="B69709" t="str">
            <v>91001-57-9</v>
          </cell>
          <cell r="D69709" t="str">
            <v>Fatty acids, (C=14-18) and (C=16-18)-unsatd., Me esters, sulfated, ammonium salts</v>
          </cell>
        </row>
        <row r="69710">
          <cell r="B69710" t="str">
            <v>91001-40-0</v>
          </cell>
          <cell r="D69710" t="str">
            <v>Fatty acids, (C=8-18) and (C=18)-unsatd., Et esters</v>
          </cell>
        </row>
        <row r="69711">
          <cell r="B69711" t="str">
            <v>90990-29-7</v>
          </cell>
          <cell r="D69711" t="str">
            <v>Fatty acids, (C=16) and (C=18-22)-unsatd., (C=16-18) and (C=18)-unsatd. alkyl esters</v>
          </cell>
        </row>
        <row r="69712">
          <cell r="B69712" t="str">
            <v>90990-15-1</v>
          </cell>
          <cell r="D69712" t="str">
            <v>Fatty acids, (C=12-18) and (C=18)-unsatd.</v>
          </cell>
        </row>
        <row r="69713">
          <cell r="B69713" t="str">
            <v>90990-11-7</v>
          </cell>
          <cell r="D69713" t="str">
            <v>Fatty acids, (C=18-22)</v>
          </cell>
        </row>
        <row r="69714">
          <cell r="B69714" t="str">
            <v>90990-10-6</v>
          </cell>
          <cell r="D69714" t="str">
            <v>Fatty acids, (C=12-14)</v>
          </cell>
        </row>
        <row r="69715">
          <cell r="B69715" t="str">
            <v>90990-09-3</v>
          </cell>
          <cell r="D69715" t="str">
            <v>Fatty acids, (C=10-14)</v>
          </cell>
        </row>
        <row r="69716">
          <cell r="B69716" t="str">
            <v>90990-08-2</v>
          </cell>
          <cell r="D69716" t="str">
            <v>Fatty acids, (C=8-18)</v>
          </cell>
        </row>
        <row r="69717">
          <cell r="B69717" t="str">
            <v>90989-95-0</v>
          </cell>
          <cell r="D69717" t="str">
            <v>Coconut oil, Et ester</v>
          </cell>
        </row>
        <row r="69718">
          <cell r="B69718" t="str">
            <v>90989-83-6</v>
          </cell>
          <cell r="D69718" t="str">
            <v>Sodium di(C=4-6)-carboxylates</v>
          </cell>
        </row>
        <row r="69719">
          <cell r="B69719" t="str">
            <v>90989-82-5</v>
          </cell>
          <cell r="D69719" t="str">
            <v>Carboxylic acids, di-, (C=4-6), Mg salts</v>
          </cell>
        </row>
        <row r="69720">
          <cell r="B69720" t="str">
            <v>90989-60-9</v>
          </cell>
          <cell r="D69720" t="str">
            <v>Bentonite, calcined</v>
          </cell>
        </row>
        <row r="69721">
          <cell r="B69721" t="str">
            <v>90989-41-6</v>
          </cell>
          <cell r="D69721" t="str">
            <v>Aromatic hydrocarbons, (C=6-10), (C=8)-rich</v>
          </cell>
        </row>
        <row r="69722">
          <cell r="B69722" t="str">
            <v>90989-39-2</v>
          </cell>
          <cell r="D69722" t="str">
            <v>Aromatic hydrocarbons (C=8-10)</v>
          </cell>
        </row>
        <row r="69723">
          <cell r="B69723" t="str">
            <v>90989-38-1</v>
          </cell>
          <cell r="D69723" t="str">
            <v>Aromatic hydrocarbons (C=8)</v>
          </cell>
        </row>
        <row r="69724">
          <cell r="B69724" t="str">
            <v>909788-72-3</v>
          </cell>
          <cell r="D69724" t="str">
            <v>Copper, acetate acrylic acid-cyclohexyl methacrylate-ethyl acrylate-polyethylene glycol methacrylate Me ether polymer naphthenate complexes</v>
          </cell>
        </row>
        <row r="69725">
          <cell r="B69725" t="str">
            <v>90967-43-4</v>
          </cell>
          <cell r="D69725" t="str">
            <v>1,4-Benzenediol polymer with 1,4-benzenedicarboxylic acid, 4-hydroxybenzoic acid and 6-hydroxy-2-naphthalenecarboxylic acid</v>
          </cell>
        </row>
        <row r="69726">
          <cell r="B69726" t="str">
            <v>90930-10-2</v>
          </cell>
          <cell r="D69726" t="str">
            <v>1H-[1]Benzoxepino[4,3-b]pyrrole-2-acetic acid, 4,10-dihydro-1-methyl-10-oxo-, ethyl ester</v>
          </cell>
        </row>
        <row r="69727">
          <cell r="B69727" t="str">
            <v>909111-84-8</v>
          </cell>
          <cell r="D69727" t="str">
            <v>1-[[(trans,trans)-4'-Ethenyl[1,1'-bicyclohexyl]-4-yl]methoxy]-2,3-difluoro-4-(4-penten-1-yloxy)-benzene</v>
          </cell>
        </row>
        <row r="69728">
          <cell r="B69728" t="str">
            <v>909111-83-7</v>
          </cell>
          <cell r="D69728" t="str">
            <v>1-(3-Buten-1-yloxy)-4-[[(trans,trans)-4'-ethenyl[1,1'-bicyclohexyl]-4-yl]methoxy]-2,3-difluorobenzene</v>
          </cell>
        </row>
        <row r="69729">
          <cell r="B69729" t="str">
            <v>909094-45-7</v>
          </cell>
          <cell r="D69729" t="str">
            <v>5-[[4-[[3-[2-[8-(Benzoylamino)-1-hydroxy-3,6-disulfo-2-naphthalenyl]diazenyl]-4-sulfophenyl]amino]-6-[(2-sulfoethyl)amino]-1,3,5-triazin-2-yl]amino]-1,3-benzenedicarboxylic acid, sodium salt (1:x)</v>
          </cell>
        </row>
        <row r="69730">
          <cell r="B69730" t="str">
            <v>90905-46-7</v>
          </cell>
          <cell r="D69730" t="str">
            <v>2-Methylthio-4,6-dimethoxy pyrimidine</v>
          </cell>
        </row>
        <row r="69731">
          <cell r="B69731" t="str">
            <v>90895-40-2</v>
          </cell>
          <cell r="D69731" t="str">
            <v>1-Hydroxy-N,N-diisopropyl-5-(methylsulfonylamino)-2-naphthalene sulfonamide</v>
          </cell>
        </row>
        <row r="69732">
          <cell r="B69732" t="str">
            <v>908831-34-5</v>
          </cell>
          <cell r="D69732" t="str">
            <v>N,N-Bis(1-methylethyl)silanamine</v>
          </cell>
        </row>
        <row r="69733">
          <cell r="B69733" t="str">
            <v>90880-77-6</v>
          </cell>
          <cell r="D69733" t="str">
            <v>C.I. direct red 083:1</v>
          </cell>
        </row>
        <row r="69734">
          <cell r="B69734" t="str">
            <v>9087-70-1</v>
          </cell>
          <cell r="D69734" t="str">
            <v>Trypsin inhibitor, pancreatic basic</v>
          </cell>
        </row>
        <row r="69735">
          <cell r="B69735" t="str">
            <v>9086-70-8</v>
          </cell>
          <cell r="D69735" t="str">
            <v>Starch polymer with 2-propenoic acid</v>
          </cell>
        </row>
        <row r="69736">
          <cell r="B69736" t="str">
            <v>90851-86-8</v>
          </cell>
          <cell r="D69736" t="str">
            <v>1-Propanesulfonic acid, 3-[methyl[3-[[(tridecafluorohexyl)sulfonyl]amino]propyl]amino]-3-oxo-, monosodium salt</v>
          </cell>
        </row>
        <row r="69737">
          <cell r="B69737" t="str">
            <v>908372-03-2</v>
          </cell>
          <cell r="D69737" t="str">
            <v>Bicyclo[2.2.1]hept-5-ene-2-carboxylic acid, 2,2,3,3,3-pentafluoropropyl ester polymer with N-(bicyclo[2.2.1]hept-5-en-2-ylmethyl)-1,1,1-trifluoromethanesulfonamide</v>
          </cell>
        </row>
        <row r="69738">
          <cell r="B69738" t="str">
            <v>908355-26-0</v>
          </cell>
          <cell r="D69738" t="str">
            <v>Copper, phthalic anhydride-2,3-pyridinedicarboxylic acid-urea reaction products complexes, [[2-[[4-amino-6-[(2,5-disulfophenyl)amino]-1,3,5-triazin-2-yl]amino]ethyl]amino]sulfonyl aminosulfonyl sulfo derivs., sodium salts</v>
          </cell>
        </row>
        <row r="69739">
          <cell r="B69739" t="str">
            <v>9082-01-3</v>
          </cell>
          <cell r="D69739" t="str">
            <v>Methyloxirane polymer with oxirane, nonylphenyl ether</v>
          </cell>
        </row>
        <row r="69740">
          <cell r="B69740" t="str">
            <v>9080-56-2</v>
          </cell>
          <cell r="D69740" t="str">
            <v>Bacillus subtilis metalloproteinase</v>
          </cell>
        </row>
        <row r="69741">
          <cell r="B69741" t="str">
            <v>9080-34-6</v>
          </cell>
          <cell r="D69741" t="str">
            <v>Xylene-formaldehyde-phenol copolymer</v>
          </cell>
        </row>
        <row r="69742">
          <cell r="B69742" t="str">
            <v>9080-17-5</v>
          </cell>
          <cell r="D69742" t="str">
            <v>Ammonium sulfide ((NH4)2(Sx))</v>
          </cell>
        </row>
        <row r="69743">
          <cell r="B69743" t="str">
            <v>9079-25-8</v>
          </cell>
          <cell r="D69743" t="str">
            <v>Amberlite</v>
          </cell>
        </row>
        <row r="69744">
          <cell r="B69744" t="str">
            <v>90718-05-1</v>
          </cell>
          <cell r="D69744" t="str">
            <v>Sodium acrylate-disodium maleate-sodium 3-allyloxy-2-hydroxy-1-propanesulfonate copolymer</v>
          </cell>
        </row>
        <row r="69745">
          <cell r="B69745" t="str">
            <v>90717-03-6</v>
          </cell>
          <cell r="D69745" t="str">
            <v>7-Chloro-3-methylquinoline-8-carboxylic acid</v>
          </cell>
        </row>
        <row r="69746">
          <cell r="B69746" t="str">
            <v>9071-54-9</v>
          </cell>
          <cell r="D69746" t="str">
            <v>Poly[iminocarbonyl(carboxy-1,3-phenylene)carbonylimino-1,4-phenylene-methylene-1,4-phenylene]</v>
          </cell>
        </row>
        <row r="69747">
          <cell r="B69747" t="str">
            <v>90669-56-0</v>
          </cell>
          <cell r="D69747" t="str">
            <v>Petrolatum (petroleum), oxidized, K salt</v>
          </cell>
        </row>
        <row r="69748">
          <cell r="B69748" t="str">
            <v>90669-54-8</v>
          </cell>
          <cell r="D69748" t="str">
            <v>Petrolatum (petroleum), oxidized, ester with ethylene glycol</v>
          </cell>
        </row>
        <row r="69749">
          <cell r="B69749" t="str">
            <v>90669-52-6</v>
          </cell>
          <cell r="D69749" t="str">
            <v>Petrolatum (petroleum), oxidized, ester with propylene glycol</v>
          </cell>
        </row>
        <row r="69750">
          <cell r="B69750" t="str">
            <v>90669-48-0</v>
          </cell>
          <cell r="D69750" t="str">
            <v>Petrolatum (petroleum), oxidized, Bu ester</v>
          </cell>
        </row>
        <row r="69751">
          <cell r="B69751" t="str">
            <v>906665-11-0</v>
          </cell>
          <cell r="D69751" t="str">
            <v>Pentasodium 4-[[4-[[4-[[4-cyano-1-hydroxy-3-methyl-7(or 8)-sulfopyrido[1,2-a]benzimidazol-2-yl]azo]-2-methyl-5-(3-sulfopropoxy)phenyl]azo]-2-methyl-5-(3-sulfopropoxy)phenyl]azo]-1,3-benzenedisulfonate</v>
          </cell>
        </row>
        <row r="69752">
          <cell r="B69752" t="str">
            <v>906647-12-9</v>
          </cell>
          <cell r="D69752" t="str">
            <v>2,2'-[[6-[(2-Sulfoethyl)amino]-1,3,5-triazine-2,4-diyl]bis[imino(2-methyl-4,1-phenylene)-2,1-diazenediyl]]bis[5-[2-(4-sulfophenyl)diazenyl]]benzenesulfonic acid, sodium salt (1:5)</v>
          </cell>
        </row>
        <row r="69753">
          <cell r="B69753" t="str">
            <v>90641-12-6</v>
          </cell>
          <cell r="D69753" t="str">
            <v>Naphtha (coal), distn. residues</v>
          </cell>
        </row>
        <row r="69754">
          <cell r="B69754" t="str">
            <v>90641-09-1</v>
          </cell>
          <cell r="D69754" t="str">
            <v>Extracts (petroleum), light paraffinic distillate solvent, hydrotreated</v>
          </cell>
        </row>
        <row r="69755">
          <cell r="B69755" t="str">
            <v>90641-08-0</v>
          </cell>
          <cell r="D69755" t="str">
            <v>Extracts (petroleum), heavy paraffinic distillate solvent, hydrotreated</v>
          </cell>
        </row>
        <row r="69756">
          <cell r="B69756" t="str">
            <v>90641-07-9</v>
          </cell>
          <cell r="D69756" t="str">
            <v>Extracts (petroleum), heavy naphthenic distillate solvent, hydrotreated</v>
          </cell>
        </row>
        <row r="69757">
          <cell r="B69757" t="str">
            <v>90641-00-2</v>
          </cell>
          <cell r="D69757" t="str">
            <v>Extract oils (coal), naphthalene oils</v>
          </cell>
        </row>
        <row r="69758">
          <cell r="B69758" t="str">
            <v>90640-99-6</v>
          </cell>
          <cell r="D69758" t="str">
            <v>Extract oils (coal), light oil</v>
          </cell>
        </row>
        <row r="69759">
          <cell r="B69759" t="str">
            <v>90640-97-4</v>
          </cell>
          <cell r="D69759" t="str">
            <v>Distillates (petroleum), solvent dewaxed light paraffinic, hydrotreated</v>
          </cell>
        </row>
        <row r="69760">
          <cell r="B69760" t="str">
            <v>90640-96-3</v>
          </cell>
          <cell r="D69760" t="str">
            <v>Distillates (petroleum), solvent dewaxed light paraffinic, clay-treated</v>
          </cell>
        </row>
        <row r="69761">
          <cell r="B69761" t="str">
            <v>90640-95-2</v>
          </cell>
          <cell r="D69761" t="str">
            <v>Hydrocarbons, (C=20-50), solvent dewaxed heavy paraffinic, hydrotreated</v>
          </cell>
        </row>
        <row r="69762">
          <cell r="B69762" t="str">
            <v>90640-94-1</v>
          </cell>
          <cell r="D69762" t="str">
            <v>Distillates (petroleum), solvent dewaxed heavy paraffinic, clay-treated</v>
          </cell>
        </row>
        <row r="69763">
          <cell r="B69763" t="str">
            <v>90640-93-0</v>
          </cell>
          <cell r="D69763" t="str">
            <v>Distillates (petroleum), highly refined middle</v>
          </cell>
        </row>
        <row r="69764">
          <cell r="B69764" t="str">
            <v>90640-92-9</v>
          </cell>
          <cell r="D69764" t="str">
            <v>Distillates (petroleum), complex dewaxed light paraffinic</v>
          </cell>
        </row>
        <row r="69765">
          <cell r="B69765" t="str">
            <v>90640-91-8</v>
          </cell>
          <cell r="D69765" t="str">
            <v>Distillates (petroleum), complex dewaxed heavy paraffinic</v>
          </cell>
        </row>
        <row r="69766">
          <cell r="B69766" t="str">
            <v>90640-87-2</v>
          </cell>
          <cell r="D69766" t="str">
            <v>Distillates (coal tar), light oils, acid exts.</v>
          </cell>
        </row>
        <row r="69767">
          <cell r="B69767" t="str">
            <v>90640-84-9</v>
          </cell>
          <cell r="D69767" t="str">
            <v>Creosote oil, acenaphthene fraction</v>
          </cell>
        </row>
        <row r="69768">
          <cell r="B69768" t="str">
            <v>90640-32-7</v>
          </cell>
          <cell r="D69768" t="str">
            <v>Amines, alkyl(C=16-18)</v>
          </cell>
        </row>
        <row r="69769">
          <cell r="B69769" t="str">
            <v>906371-15-1</v>
          </cell>
          <cell r="D69769" t="str">
            <v>7-Ethoxy-1,2,8-trifluoro-3-[[trans-4-[2-(trans-4-propylcyclohexyl)ethyl]cyclohexyl]methoxy]naphthalene</v>
          </cell>
        </row>
        <row r="69770">
          <cell r="B69770" t="str">
            <v>90623-22-6</v>
          </cell>
          <cell r="D69770" t="str">
            <v>Amides, peanut-oil, N,N-bis(hydroxyethyl)</v>
          </cell>
        </row>
        <row r="69771">
          <cell r="B69771" t="str">
            <v>90623-14-6</v>
          </cell>
          <cell r="D69771" t="str">
            <v>Amides from fatty acids (C=18-24), N,N-dimethyl-1,3-propanediamine and hydrogenated tallow fatty acid compds. with di-Me sulfate</v>
          </cell>
        </row>
        <row r="69772">
          <cell r="B69772" t="str">
            <v>90623-02-2</v>
          </cell>
          <cell r="D69772" t="str">
            <v>Amides from 2-[(2-aminoethyl)amino]ethanol, fatty acids(C=18-24) and hydrogenated tallow fatty acids, compd. with di-Me sulfate</v>
          </cell>
        </row>
        <row r="69773">
          <cell r="B69773" t="str">
            <v>90622-61-0</v>
          </cell>
          <cell r="D69773" t="str">
            <v>Alkenes, (C=12-14) α-</v>
          </cell>
        </row>
        <row r="69774">
          <cell r="B69774" t="str">
            <v>90622-60-9</v>
          </cell>
          <cell r="D69774" t="str">
            <v>Alkenes, (C=4-5)</v>
          </cell>
        </row>
        <row r="69775">
          <cell r="B69775" t="str">
            <v>90622-59-6</v>
          </cell>
          <cell r="D69775" t="str">
            <v>Alkanes, (C=16-20)-iso-</v>
          </cell>
        </row>
        <row r="69776">
          <cell r="B69776" t="str">
            <v>90622-58-5</v>
          </cell>
          <cell r="D69776" t="str">
            <v>Alkanes, (C=11-15)-iso-</v>
          </cell>
        </row>
        <row r="69777">
          <cell r="B69777" t="str">
            <v>90622-57-4</v>
          </cell>
          <cell r="D69777" t="str">
            <v>Alkanes, (C=9-12)-iso-</v>
          </cell>
        </row>
        <row r="69778">
          <cell r="B69778" t="str">
            <v>90622-56-3</v>
          </cell>
          <cell r="D69778" t="str">
            <v>Alkanes, (C=7-10)-iso-</v>
          </cell>
        </row>
        <row r="69779">
          <cell r="B69779" t="str">
            <v>90622-55-2</v>
          </cell>
          <cell r="D69779" t="str">
            <v>Alkanes, (C=1-4), (C=3)-rich</v>
          </cell>
        </row>
        <row r="69780">
          <cell r="B69780" t="str">
            <v>90622-54-1</v>
          </cell>
          <cell r="D69780" t="str">
            <v>Alkanes, (C=15-21)-branched, (C=18)-rich</v>
          </cell>
        </row>
        <row r="69781">
          <cell r="B69781" t="str">
            <v>90622-53-0</v>
          </cell>
          <cell r="D69781" t="str">
            <v>Alkanes, (C=12-26)-branched and linear</v>
          </cell>
        </row>
        <row r="69782">
          <cell r="B69782" t="str">
            <v>90622-52-9</v>
          </cell>
          <cell r="D69782" t="str">
            <v>Alkanes, (C=10-16)-branched and linear</v>
          </cell>
        </row>
        <row r="69783">
          <cell r="B69783" t="str">
            <v>90622-50-7</v>
          </cell>
          <cell r="D69783" t="str">
            <v>Alkanes, (C=4-10)-branched and linear</v>
          </cell>
        </row>
        <row r="69784">
          <cell r="B69784" t="str">
            <v>90622-48-3</v>
          </cell>
          <cell r="D69784" t="str">
            <v>Alkanes, (C=18-20)</v>
          </cell>
        </row>
        <row r="69785">
          <cell r="B69785" t="str">
            <v>90622-47-2</v>
          </cell>
          <cell r="D69785" t="str">
            <v>Alkanes, (C=14-17)</v>
          </cell>
        </row>
        <row r="69786">
          <cell r="B69786" t="str">
            <v>90622-45-0</v>
          </cell>
          <cell r="D69786" t="str">
            <v>Alkanes, (C=13-17)</v>
          </cell>
        </row>
        <row r="69787">
          <cell r="B69787" t="str">
            <v>90622-42-7</v>
          </cell>
          <cell r="D69787" t="str">
            <v>Alcohols, lanolin, exts.</v>
          </cell>
        </row>
        <row r="69788">
          <cell r="B69788" t="str">
            <v>90622-30-3</v>
          </cell>
          <cell r="D69788" t="str">
            <v>Alkenes, (C=15-18), hydroformylation products, distn. Residues</v>
          </cell>
        </row>
        <row r="69789">
          <cell r="B69789" t="str">
            <v>90622-29-0</v>
          </cell>
          <cell r="D69789" t="str">
            <v>Alkenes, (C=13-14), hydroformylation products, distn. Residues</v>
          </cell>
        </row>
        <row r="69790">
          <cell r="B69790" t="str">
            <v>90622-28-9</v>
          </cell>
          <cell r="D69790" t="str">
            <v>Alkenes, (C=11-14), hydroformylation products, distn. Residues</v>
          </cell>
        </row>
        <row r="69791">
          <cell r="B69791" t="str">
            <v>90622-27-8</v>
          </cell>
          <cell r="D69791" t="str">
            <v>Alkenes, (C=11-12), hydroformylation products, distn. Residues</v>
          </cell>
        </row>
        <row r="69792">
          <cell r="B69792" t="str">
            <v>90622-26-7</v>
          </cell>
          <cell r="D69792" t="str">
            <v>Alkenes, (C=8-9), hydroformylation products, distn. Residues</v>
          </cell>
        </row>
        <row r="69793">
          <cell r="B69793" t="str">
            <v>90622-25-6</v>
          </cell>
          <cell r="D69793" t="str">
            <v>Alcohols, (C=8-22), distn. Residues</v>
          </cell>
        </row>
        <row r="69794">
          <cell r="B69794" t="str">
            <v>90622-24-5</v>
          </cell>
          <cell r="D69794" t="str">
            <v>Alkenes, (C=6-8), hydroformylation products, distn. Residues</v>
          </cell>
        </row>
        <row r="69795">
          <cell r="B69795" t="str">
            <v>90622-23-4</v>
          </cell>
          <cell r="D69795" t="str">
            <v>Alcohols, (C=16-18), dehydrogenated, condensed, hydrogenated</v>
          </cell>
        </row>
        <row r="69796">
          <cell r="B69796" t="str">
            <v>90621-93-5</v>
          </cell>
          <cell r="D69796" t="str">
            <v>1-Amino-2(or 4)-methyl-3(or 4,5)-[(aminocyclohexyl)methyl]benzene</v>
          </cell>
        </row>
        <row r="69797">
          <cell r="B69797" t="str">
            <v>90621-91-3</v>
          </cell>
          <cell r="D69797" t="str">
            <v>ar-[(Aminophenyl)methyl]-ar-methylbenzenamine</v>
          </cell>
        </row>
        <row r="69798">
          <cell r="B69798" t="str">
            <v>9062-90-2</v>
          </cell>
          <cell r="D69798" t="str">
            <v>Polyethylene glycol sorbitan oleate; Sorbitan, (Z)-9-octadecenoate, poly(oxy-1,2-ethanediyl) derivs.</v>
          </cell>
        </row>
        <row r="69799">
          <cell r="B69799" t="str">
            <v>90616-23-2</v>
          </cell>
          <cell r="D69799" t="str">
            <v>[trans(trans)]-4-[2-(4-Propylcyclohexyl)ethyl]cyclohexanecarboxylic acid 4-cyanophenyl ester</v>
          </cell>
        </row>
        <row r="69800">
          <cell r="B69800" t="str">
            <v>90605-05-3</v>
          </cell>
          <cell r="D69800" t="str">
            <v>Phosphoric acid dodecyl ester, ammonium salt</v>
          </cell>
        </row>
        <row r="69801">
          <cell r="B69801" t="str">
            <v>90604-90-3</v>
          </cell>
          <cell r="D69801" t="str">
            <v>Cadmium lithopone yellow</v>
          </cell>
        </row>
        <row r="69802">
          <cell r="B69802" t="str">
            <v>90604-89-0</v>
          </cell>
          <cell r="D69802" t="str">
            <v>Cadmium zinc lithopone yellow</v>
          </cell>
        </row>
        <row r="69803">
          <cell r="B69803" t="str">
            <v>90604-80-1</v>
          </cell>
          <cell r="D69803" t="str">
            <v>Zirconium, chloro glycine hydroxy aluminium complexes</v>
          </cell>
        </row>
        <row r="69804">
          <cell r="B69804" t="str">
            <v>90604-44-7</v>
          </cell>
          <cell r="D69804" t="str">
            <v>(C=12-15)-Branched and linear alcohols reaction products with epichlorohydrin</v>
          </cell>
        </row>
        <row r="69805">
          <cell r="B69805" t="str">
            <v>90604-39-0</v>
          </cell>
          <cell r="D69805" t="str">
            <v>Alcohols, (C=12-20)-branched</v>
          </cell>
        </row>
        <row r="69806">
          <cell r="B69806" t="str">
            <v>90604-38-9</v>
          </cell>
          <cell r="D69806" t="str">
            <v>Alcohols, (C=12-16)-branched</v>
          </cell>
        </row>
        <row r="69807">
          <cell r="B69807" t="str">
            <v>90604-37-8</v>
          </cell>
          <cell r="D69807" t="str">
            <v>Alcohols, (C=11-15)-branched</v>
          </cell>
        </row>
        <row r="69808">
          <cell r="B69808" t="str">
            <v>90604-36-7</v>
          </cell>
          <cell r="D69808" t="str">
            <v>Alcohols, (C=22-28)</v>
          </cell>
        </row>
        <row r="69809">
          <cell r="B69809" t="str">
            <v>90604-35-6</v>
          </cell>
          <cell r="D69809" t="str">
            <v>Alcohols, (C=20-28)</v>
          </cell>
        </row>
        <row r="69810">
          <cell r="B69810" t="str">
            <v>90604-34-5</v>
          </cell>
          <cell r="D69810" t="str">
            <v>Alcohols, (C=20-22)</v>
          </cell>
        </row>
        <row r="69811">
          <cell r="B69811" t="str">
            <v>90604-33-4</v>
          </cell>
          <cell r="D69811" t="str">
            <v>Alcohols, (C=18-28)</v>
          </cell>
        </row>
        <row r="69812">
          <cell r="B69812" t="str">
            <v>90604-32-3</v>
          </cell>
          <cell r="D69812" t="str">
            <v>Alcohols, (C=18-26)</v>
          </cell>
        </row>
        <row r="69813">
          <cell r="B69813" t="str">
            <v>90604-31-2</v>
          </cell>
          <cell r="D69813" t="str">
            <v>Alcohols, (C=13-15)</v>
          </cell>
        </row>
        <row r="69814">
          <cell r="B69814" t="str">
            <v>90604-23-2</v>
          </cell>
          <cell r="D69814" t="str">
            <v>Acid chlorides, sperm-oil</v>
          </cell>
        </row>
        <row r="69815">
          <cell r="B69815" t="str">
            <v>9059-68-1</v>
          </cell>
          <cell r="D69815" t="str">
            <v>Terephthalic acid-ethylene glycol-butylene glycol copolymer</v>
          </cell>
        </row>
        <row r="69816">
          <cell r="B69816" t="str">
            <v>90584-02-4</v>
          </cell>
          <cell r="D69816" t="str">
            <v>Urea, N-tallow alkyl derivs.</v>
          </cell>
        </row>
        <row r="69817">
          <cell r="B69817" t="str">
            <v>90583-95-2</v>
          </cell>
          <cell r="D69817" t="str">
            <v>Urea, N,N'-bis(hydrogenated tallow alkyl) derivs.</v>
          </cell>
        </row>
        <row r="69818">
          <cell r="B69818" t="str">
            <v>90583-91-8</v>
          </cell>
          <cell r="D69818" t="str">
            <v>Tridecanol, branched and linear</v>
          </cell>
        </row>
        <row r="69819">
          <cell r="B69819" t="str">
            <v>90583-75-8</v>
          </cell>
          <cell r="D69819" t="str">
            <v>Thioperoxydicarbonic diamide ([(H2N)C(S)]2S2), tetracoco alkyl derivs.</v>
          </cell>
        </row>
        <row r="69820">
          <cell r="B69820" t="str">
            <v>90583-27-0</v>
          </cell>
          <cell r="D69820" t="str">
            <v>Sulfuric acid monoalkyl(C=8-16) esters, sodium salts</v>
          </cell>
        </row>
        <row r="69821">
          <cell r="B69821" t="str">
            <v>90583-26-9</v>
          </cell>
          <cell r="D69821" t="str">
            <v>Sulfuric acid, mono-(C=8-14)-alkyl esters, sodium salts</v>
          </cell>
        </row>
        <row r="69822">
          <cell r="B69822" t="str">
            <v>90583-19-0</v>
          </cell>
          <cell r="D69822" t="str">
            <v>Sulfuric acid monoalkyl(C=8-14) esters, lithium salts</v>
          </cell>
        </row>
        <row r="69823">
          <cell r="B69823" t="str">
            <v>90583-14-5</v>
          </cell>
          <cell r="D69823" t="str">
            <v>Sulfuric acid monoalkyl(C=14-16) esters, ammonium salts</v>
          </cell>
        </row>
        <row r="69824">
          <cell r="B69824" t="str">
            <v>90583-13-4</v>
          </cell>
          <cell r="D69824" t="str">
            <v>Sulfuric acid monoalkyl(C=12-18) esters, ammonium salts</v>
          </cell>
        </row>
        <row r="69825">
          <cell r="B69825" t="str">
            <v>90583-12-3</v>
          </cell>
          <cell r="D69825" t="str">
            <v>Sulfuric acid monoalkyl(C=12-16) esters, ammonium salts</v>
          </cell>
        </row>
        <row r="69826">
          <cell r="B69826" t="str">
            <v>90583-11-2</v>
          </cell>
          <cell r="D69826" t="str">
            <v>Sulfuric acid monoalkyl(C=12-14) esters, ammonium salts</v>
          </cell>
        </row>
        <row r="69827">
          <cell r="B69827" t="str">
            <v>90583-10-1</v>
          </cell>
          <cell r="D69827" t="str">
            <v>Sulfuric acid monoalkyl(C=8-14) esters, ammonium salts</v>
          </cell>
        </row>
        <row r="69828">
          <cell r="B69828" t="str">
            <v>90583-09-8</v>
          </cell>
          <cell r="D69828" t="str">
            <v>Sulfuric acid monoalkyl(C=6-12) esters, ammonium salts</v>
          </cell>
        </row>
        <row r="69829">
          <cell r="B69829" t="str">
            <v>905594-44-7</v>
          </cell>
          <cell r="D69829" t="str">
            <v>Ethenyl neodecanoate polymer with 2-ethylhexyl 2-propenoate, ethyl 2-propenoate and 2-methyl-2-propenoic acid</v>
          </cell>
        </row>
        <row r="69830">
          <cell r="B69830" t="str">
            <v>905593-78-4</v>
          </cell>
          <cell r="D69830" t="str">
            <v>Bis(hydrogenated tallow alkyl)amines reaction products with dicoco alkylamines and 1-hexadecene-maleic anhydride-polyethylene glycol allyl Me ether-1-tetradecene polymer</v>
          </cell>
        </row>
        <row r="69831">
          <cell r="B69831" t="str">
            <v>905593-70-6</v>
          </cell>
          <cell r="D69831" t="str">
            <v>Nitric acid, calcium potassium salt, hydrate</v>
          </cell>
        </row>
        <row r="69832">
          <cell r="B69832" t="str">
            <v>90552-58-2</v>
          </cell>
          <cell r="D69832" t="str">
            <v>2-Methoxyethanol reaction products with silicic acid tetraethyl ester reaction products with dibutylbis[(1-oxododecyl)oxy]stannane</v>
          </cell>
        </row>
        <row r="69833">
          <cell r="B69833" t="str">
            <v>90552-17-3</v>
          </cell>
          <cell r="D69833" t="str">
            <v>2-Methyl-2-Propenoic acid 2-hydroxymethylethyl ester, reaction products with 4,4'-(1-methylethylidene)bis[cyclohexanol] and TDI</v>
          </cell>
        </row>
        <row r="69834">
          <cell r="B69834" t="str">
            <v>90552-09-3</v>
          </cell>
          <cell r="D69834" t="str">
            <v>Branched dodecyl methacrylate</v>
          </cell>
        </row>
        <row r="69835">
          <cell r="B69835" t="str">
            <v>90551-98-7</v>
          </cell>
          <cell r="D69835" t="str">
            <v>2-Methyl-2-propanoic acid alkyl(C=18-22) esters, (C=20)-rich</v>
          </cell>
        </row>
        <row r="69836">
          <cell r="B69836" t="str">
            <v>90550-08-6</v>
          </cell>
          <cell r="D69836" t="str">
            <v>(E,E)-2,4-Hexadienoic acid magnesium salt; Sorbic acid magnesium salt</v>
          </cell>
        </row>
        <row r="69837">
          <cell r="B69837" t="str">
            <v>9054-89-1</v>
          </cell>
          <cell r="D69837" t="str">
            <v>Superoxide dismutase</v>
          </cell>
        </row>
        <row r="69838">
          <cell r="B69838" t="str">
            <v>905304-58-7</v>
          </cell>
          <cell r="D69838" t="str">
            <v>Hexahydro-1,3-isobenzofurandione polymer with (chloromethyl)oxirane, 4,4'-(1-methylethylidene)bis[cyclohexanol] and 4,4'-(1-methylethylidene)bis[phenol]</v>
          </cell>
        </row>
        <row r="69839">
          <cell r="B69839" t="str">
            <v>90529-77-4</v>
          </cell>
          <cell r="D69839" t="str">
            <v>1,2,3-Propanetriol, glycidyl ethers</v>
          </cell>
        </row>
        <row r="69840">
          <cell r="B69840" t="str">
            <v>90529-76-3</v>
          </cell>
          <cell r="D69840" t="str">
            <v>Oxidized 1,2,3-propanetriol</v>
          </cell>
        </row>
        <row r="69841">
          <cell r="B69841" t="str">
            <v>9052-14-6</v>
          </cell>
          <cell r="D69841" t="str">
            <v>Methylcyclohexanone-formaldehyde polycondensate</v>
          </cell>
        </row>
        <row r="69842">
          <cell r="B69842" t="str">
            <v>9051-35-8</v>
          </cell>
          <cell r="D69842" t="str">
            <v>α-Sulfo-ω-(octylphenoxy)poly(oxy-1,2-ethanediyl) potassium salt</v>
          </cell>
        </row>
        <row r="69843">
          <cell r="B69843" t="str">
            <v>9051-31-4</v>
          </cell>
          <cell r="D69843" t="str">
            <v>Polyethylene glycol monoacrylate</v>
          </cell>
        </row>
        <row r="69844">
          <cell r="B69844" t="str">
            <v>90506-50-6</v>
          </cell>
          <cell r="D69844" t="str">
            <v>Phosphoric acid alkyl(C=12-18) esters, sodium salts</v>
          </cell>
        </row>
        <row r="69845">
          <cell r="B69845" t="str">
            <v>90506-49-3</v>
          </cell>
          <cell r="D69845" t="str">
            <v>Phosphoric acid alkyl(C=12-14) esters, Na salts</v>
          </cell>
        </row>
        <row r="69846">
          <cell r="B69846" t="str">
            <v>90506-46-0</v>
          </cell>
          <cell r="D69846" t="str">
            <v>Phosphoric acid alkyl(C=16-20) esters, K salts</v>
          </cell>
        </row>
        <row r="69847">
          <cell r="B69847" t="str">
            <v>90506-45-9</v>
          </cell>
          <cell r="D69847" t="str">
            <v>Phosphoric acid alkyl(C=16-18) esters, potassium salts</v>
          </cell>
        </row>
        <row r="69848">
          <cell r="B69848" t="str">
            <v>9050-08-2</v>
          </cell>
          <cell r="D69848" t="str">
            <v>Collagen (bovine)</v>
          </cell>
        </row>
        <row r="69849">
          <cell r="B69849" t="str">
            <v>90481-04-2</v>
          </cell>
          <cell r="D69849" t="str">
            <v>Branched nonylphenol</v>
          </cell>
        </row>
        <row r="69850">
          <cell r="B69850" t="str">
            <v>90480-61-8</v>
          </cell>
          <cell r="D69850" t="str">
            <v>1,2-Oxathiolane, 2,2-dioxide, reaction products with hydrogen peroxide and sodium sulfide (Na(SH))</v>
          </cell>
        </row>
        <row r="69851">
          <cell r="B69851" t="str">
            <v>90480-35-6</v>
          </cell>
          <cell r="D69851" t="str">
            <v>3,7-Dimethyl-2,6-octadienal, acid-isomerized</v>
          </cell>
        </row>
        <row r="69852">
          <cell r="B69852" t="str">
            <v>9046-28-0</v>
          </cell>
          <cell r="D69852" t="str">
            <v>L-α-Glycerophosphate oxidase</v>
          </cell>
        </row>
        <row r="69853">
          <cell r="B69853" t="str">
            <v>9046-16-6</v>
          </cell>
          <cell r="D69853" t="str">
            <v>Butyl 2-propenoate polymer with diethenylbenzene, ethenylbenzene and 2-propenenitrile</v>
          </cell>
        </row>
        <row r="69854">
          <cell r="B69854" t="str">
            <v>90459-61-3</v>
          </cell>
          <cell r="D69854" t="str">
            <v>Octadecanoic acid reaction products with diethylenetriamine, chloromethane-quaternized</v>
          </cell>
        </row>
        <row r="69855">
          <cell r="B69855" t="str">
            <v>90459-60-2</v>
          </cell>
          <cell r="D69855" t="str">
            <v>Octadecanoic acid reaction products with diethanolamine</v>
          </cell>
        </row>
        <row r="69856">
          <cell r="B69856" t="str">
            <v>90459-37-3</v>
          </cell>
          <cell r="D69856" t="str">
            <v>Nonadecanol, branched and linear</v>
          </cell>
        </row>
        <row r="69857">
          <cell r="B69857" t="str">
            <v>90459-08-8</v>
          </cell>
          <cell r="D69857" t="str">
            <v>Methylated tripropylenenaphthalenesulfonic acid sodium salts</v>
          </cell>
        </row>
        <row r="69858">
          <cell r="B69858" t="str">
            <v>90459-07-7</v>
          </cell>
          <cell r="D69858" t="str">
            <v>Naphthalenesulfonic acid reaction products with formaldehyde and urea, ammonium salts</v>
          </cell>
        </row>
        <row r="69859">
          <cell r="B69859" t="str">
            <v>90453-99-9</v>
          </cell>
          <cell r="D69859" t="str">
            <v>Methyl isooctanoate</v>
          </cell>
        </row>
        <row r="69860">
          <cell r="B69860" t="str">
            <v>9045-05-0</v>
          </cell>
          <cell r="D69860" t="str">
            <v>5-Amino-1,3,3-trimethylcyclohexanemethanamine polymer with α-hydro-ω-hydroxypoly[oxy(methyl-1,2-ethanediyl)] and 5-isocyanato-1-(isocyanatomethyl)-1,3,3-trimethylcyclohexane</v>
          </cell>
        </row>
        <row r="69861">
          <cell r="B69861" t="str">
            <v>9044-05-7</v>
          </cell>
          <cell r="D69861" t="str">
            <v>Dextran, carboxymethyl ether</v>
          </cell>
        </row>
        <row r="69862">
          <cell r="B69862" t="str">
            <v>90432-06-7</v>
          </cell>
          <cell r="D69862" t="str">
            <v>4-Amino-5-hydroxy-2,7-naphthalenedisulfonic acid, diazotized coupled with diazotized 5-amino-2-(phenylamino)benzenesulfonic acid, diazotized 4-nitrobenzenamine and resorcinol</v>
          </cell>
        </row>
        <row r="69863">
          <cell r="B69863" t="str">
            <v>90431-92-8</v>
          </cell>
          <cell r="D69863" t="str">
            <v>Montmorillonite, acid-activated</v>
          </cell>
        </row>
        <row r="69864">
          <cell r="B69864" t="str">
            <v>90431-81-5</v>
          </cell>
          <cell r="D69864" t="str">
            <v>4,7-Methanoisobenzofuran-1,3-dione, 3a,4,7,7a-tetrahydro-5-methyl-, reaction products with glycidyl tolyl ether</v>
          </cell>
        </row>
        <row r="69865">
          <cell r="B69865" t="str">
            <v>90431-25-7</v>
          </cell>
          <cell r="D69865" t="str">
            <v>Isooctadecanoic acid mono-, di- and triesters with triglycerol</v>
          </cell>
        </row>
        <row r="69866">
          <cell r="B69866" t="str">
            <v>90411-67-9</v>
          </cell>
          <cell r="D69866" t="str">
            <v>2-Ethylhexanoic acid alkyl (C=12-18) esters</v>
          </cell>
        </row>
        <row r="69867">
          <cell r="B69867" t="str">
            <v>90411-64-6</v>
          </cell>
          <cell r="D69867" t="str">
            <v>2-Ethylhexanoic acid alkyl (C=8-12) esters</v>
          </cell>
        </row>
        <row r="69868">
          <cell r="B69868" t="str">
            <v>9041-79-6</v>
          </cell>
          <cell r="D69868" t="str">
            <v>α-Hydro-ω-hydroxypoly(oxy-1,2-ethanediyl) polymer with butanedioic acid</v>
          </cell>
        </row>
        <row r="69869">
          <cell r="B69869" t="str">
            <v>9040-05-5</v>
          </cell>
          <cell r="D69869" t="str">
            <v>Polyoxyethylene octadecenyl ether</v>
          </cell>
        </row>
        <row r="69870">
          <cell r="B69870" t="str">
            <v>903899-40-1</v>
          </cell>
          <cell r="D69870" t="str">
            <v>Butyl 2-propenoate polymer with 4-ethenylpyridine, ester with α-methyl-ω-hydroxypoly(oxy-1,2-ethanediyl)</v>
          </cell>
        </row>
        <row r="69871">
          <cell r="B69871" t="str">
            <v>90387-99-8</v>
          </cell>
          <cell r="D69871" t="str">
            <v>Gum arabic, ext.</v>
          </cell>
        </row>
        <row r="69872">
          <cell r="B69872" t="str">
            <v>90387-90-9</v>
          </cell>
          <cell r="D69872" t="str">
            <v>Graphite, acid-treated</v>
          </cell>
        </row>
        <row r="69873">
          <cell r="B69873" t="str">
            <v>90387-66-9</v>
          </cell>
          <cell r="D69873" t="str">
            <v>Calcined glauconite</v>
          </cell>
        </row>
        <row r="69874">
          <cell r="B69874" t="str">
            <v>90387-57-8</v>
          </cell>
          <cell r="D69874" t="str">
            <v>FSD-Na</v>
          </cell>
        </row>
        <row r="69875">
          <cell r="B69875" t="str">
            <v>90387-00-1</v>
          </cell>
          <cell r="D69875" t="str">
            <v>Dichlorosilane polymer with ammonia</v>
          </cell>
        </row>
        <row r="69876">
          <cell r="B69876" t="str">
            <v>90386-14-4</v>
          </cell>
          <cell r="D69876" t="str">
            <v>Propanoic acid 3-(tetradecylthio)-isooctadecyl ether</v>
          </cell>
        </row>
        <row r="69877">
          <cell r="B69877" t="str">
            <v>90385-69-6</v>
          </cell>
          <cell r="D69877" t="str">
            <v>1,3-Benzenedicarboxylic acid polymer with 1,4-benzenedicarboxylic acid, dihydro-2,5-furandione, 2,2-dimethyl-1,3-propanediol, 1,2-ethanediol and 2,2'-oxybis[ethanol]</v>
          </cell>
        </row>
        <row r="69878">
          <cell r="B69878" t="str">
            <v>9037-98-3</v>
          </cell>
          <cell r="D69878" t="str">
            <v>Dimethyl terephthalate-ethylene glycol-polyethylene glycol copolymer</v>
          </cell>
        </row>
        <row r="69879">
          <cell r="B69879" t="str">
            <v>90367-28-5</v>
          </cell>
          <cell r="D69879" t="str">
            <v>2,2'-Iminobisethanol, N-(hydrogenated tallow alkyl) derivs.</v>
          </cell>
        </row>
        <row r="69880">
          <cell r="B69880" t="str">
            <v>90367-05-8</v>
          </cell>
          <cell r="D69880" t="str">
            <v>Ethanol 2-(alkyl(C=10-16)oxy) derivs., hydrogen sulfates, sodium salts</v>
          </cell>
        </row>
        <row r="69881">
          <cell r="B69881" t="str">
            <v>90366-59-9</v>
          </cell>
          <cell r="D69881" t="str">
            <v>Branched and linear dodecanol</v>
          </cell>
        </row>
        <row r="69882">
          <cell r="B69882" t="str">
            <v>90342-55-5</v>
          </cell>
          <cell r="D69882" t="str">
            <v>Alkyl(C=16-22) dodecanoates</v>
          </cell>
        </row>
        <row r="69883">
          <cell r="B69883" t="str">
            <v>90342-32-8</v>
          </cell>
          <cell r="D69883" t="str">
            <v>Decanol, branched and linear</v>
          </cell>
        </row>
        <row r="69884">
          <cell r="B69884" t="str">
            <v>90342-25-9</v>
          </cell>
          <cell r="D69884" t="str">
            <v>Decanoic acid, branched, K salts</v>
          </cell>
        </row>
        <row r="69885">
          <cell r="B69885" t="str">
            <v>90342-20-4</v>
          </cell>
          <cell r="D69885" t="str">
            <v>Decanoic acid, branched, calcium salts</v>
          </cell>
        </row>
        <row r="69886">
          <cell r="B69886" t="str">
            <v>9033-87-8</v>
          </cell>
          <cell r="D69886" t="str">
            <v>Hexanedioic acid polymer with hexahydro-2H-azepin-2-one and α-hydro-ω-hydroxypoly(oxy-1,2-ethanediyl)</v>
          </cell>
        </row>
        <row r="69887">
          <cell r="B69887" t="str">
            <v>90327-04-1</v>
          </cell>
          <cell r="D69887" t="str">
            <v>1-(2-Hydroxy-3,5-dimethylphenyl)-1-(2-benzoyloxy-3,5-dimethylphenyl)-3,5,5-trimethylhexane</v>
          </cell>
        </row>
        <row r="69888">
          <cell r="B69888" t="str">
            <v>90312-32-6</v>
          </cell>
          <cell r="D69888" t="str">
            <v>2,2'-[(3,3'-Dichloro[1,1'-biphenyl]-4,4'-diyl)bis[azo(2-acetyl-1-oxo-2,1-ethanediyl)imino]]bisbenzoic acid, aluminum salt</v>
          </cell>
        </row>
        <row r="69889">
          <cell r="B69889" t="str">
            <v>9031-76-9</v>
          </cell>
          <cell r="D69889" t="str">
            <v>Aldose 1-epimerase</v>
          </cell>
        </row>
        <row r="69890">
          <cell r="B69890" t="str">
            <v>90295-19-5</v>
          </cell>
          <cell r="D69890" t="str">
            <v>[29H, 31H-Phthalocyaninato(2-)-N29, N30, N31, N32]-copper, [[3-(dimethylamino)propyl]amino]sulfonyl derives., acetate</v>
          </cell>
        </row>
        <row r="69891">
          <cell r="B69891" t="str">
            <v>90294-48-7</v>
          </cell>
          <cell r="D69891" t="str">
            <v>Lithium bis[2-[(4,5-dihydro-3-methyl-5-oxo-1-phenyl-1H-pyrazole-4-yl)azo]-5-sulfobenzoate(3-)] chromate(3-), sodium</v>
          </cell>
        </row>
        <row r="69892">
          <cell r="B69892" t="str">
            <v>9029-44-1</v>
          </cell>
          <cell r="D69892" t="str">
            <v>Ascorbate oxidase</v>
          </cell>
        </row>
        <row r="69893">
          <cell r="B69893" t="str">
            <v>9029-22-5</v>
          </cell>
          <cell r="D69893" t="str">
            <v>Oxidase, sarcosine</v>
          </cell>
        </row>
        <row r="69894">
          <cell r="B69894" t="str">
            <v>9028-38-0</v>
          </cell>
          <cell r="D69894" t="str">
            <v>Dehydrogenase, 3-hydroxybutyrate</v>
          </cell>
        </row>
        <row r="69895">
          <cell r="B69895" t="str">
            <v>90268-84-1</v>
          </cell>
          <cell r="D69895" t="str">
            <v>Calcium, carbonate naphthenate complexes</v>
          </cell>
        </row>
        <row r="69896">
          <cell r="B69896" t="str">
            <v>90268-81-8</v>
          </cell>
          <cell r="D69896" t="str">
            <v>Calcium, carbonate (C=8-10)-branched fatty acids complexes</v>
          </cell>
        </row>
        <row r="69897">
          <cell r="B69897" t="str">
            <v>90268-52-3</v>
          </cell>
          <cell r="D69897" t="str">
            <v>1-Butanol dicarboxylates (C=4-6)</v>
          </cell>
        </row>
        <row r="69898">
          <cell r="B69898" t="str">
            <v>90268-48-7</v>
          </cell>
          <cell r="D69898" t="str">
            <v>4-Amino-4-oxo-2-sulfobutanoic acid, N-tallow alkyl derivs., disodium salts</v>
          </cell>
        </row>
        <row r="69899">
          <cell r="B69899" t="str">
            <v>90268-43-2</v>
          </cell>
          <cell r="D69899" t="str">
            <v>Sulfobutanedioic acid monoesters with lanolin alcs., disodium salts</v>
          </cell>
        </row>
        <row r="69900">
          <cell r="B69900" t="str">
            <v>90268-42-1</v>
          </cell>
          <cell r="D69900" t="str">
            <v>Sulfobutanedioic acid 4-(2-jojoba oil amidoethyl) esters, disodium salts</v>
          </cell>
        </row>
        <row r="69901">
          <cell r="B69901" t="str">
            <v>90268-41-0</v>
          </cell>
          <cell r="D69901" t="str">
            <v>Sulfobutanedioic acid C-(2-tallow amidoethyl) esters, disodium salts</v>
          </cell>
        </row>
        <row r="69902">
          <cell r="B69902" t="str">
            <v>90268-39-6</v>
          </cell>
          <cell r="D69902" t="str">
            <v>Sulfobutanedioic acid 4-(C=16-18)-alkyl esters disodium salts</v>
          </cell>
        </row>
        <row r="69903">
          <cell r="B69903" t="str">
            <v>90268-36-3</v>
          </cell>
          <cell r="D69903" t="str">
            <v>Sulfobutanedioic acid 1-alkyl(C=12-18)esters, disodium salts</v>
          </cell>
        </row>
        <row r="69904">
          <cell r="B69904" t="str">
            <v>90268-30-7</v>
          </cell>
          <cell r="D69904" t="str">
            <v>Dialkyl(C=8-10) butanedioates</v>
          </cell>
        </row>
        <row r="69905">
          <cell r="B69905" t="str">
            <v>90268-20-5</v>
          </cell>
          <cell r="D69905" t="str">
            <v>Brass, dross, milling fines</v>
          </cell>
        </row>
        <row r="69906">
          <cell r="B69906" t="str">
            <v>9025-71-2</v>
          </cell>
          <cell r="D69906" t="str">
            <v>Tannase</v>
          </cell>
        </row>
        <row r="69907">
          <cell r="B69907" t="str">
            <v>90247-38-4</v>
          </cell>
          <cell r="D69907" t="str">
            <v>Diphosphoric acid alkyl(C=4-20) esters, ammonium salts</v>
          </cell>
        </row>
        <row r="69908">
          <cell r="B69908" t="str">
            <v>90247-37-3</v>
          </cell>
          <cell r="D69908" t="str">
            <v>Diphosphoric acid alkyl(C=4-20) esters</v>
          </cell>
        </row>
        <row r="69909">
          <cell r="B69909" t="str">
            <v>9022-52-0</v>
          </cell>
          <cell r="D69909" t="str">
            <v>Chloroethenylbenzene homopolymer</v>
          </cell>
        </row>
        <row r="69910">
          <cell r="B69910" t="str">
            <v>90218-76-1</v>
          </cell>
          <cell r="D69910" t="str">
            <v>1,2,4-Benzenetricarboxylic acid mixed decyl and octyl triesters</v>
          </cell>
        </row>
        <row r="69911">
          <cell r="B69911" t="str">
            <v>90218-44-3</v>
          </cell>
          <cell r="D69911" t="str">
            <v>Hydroxybenzenesulfonic acid monosodium salt reaction products with formaldehyde and sulfonylbis[phenol] sodium salts</v>
          </cell>
        </row>
        <row r="69912">
          <cell r="B69912" t="str">
            <v>90218-06-7</v>
          </cell>
          <cell r="D69912" t="str">
            <v>Benzenesulfonic acid monobranched(C=8-24) and linear alkyl derivs., ammonium salts</v>
          </cell>
        </row>
        <row r="69913">
          <cell r="B69913" t="str">
            <v>902-04-5</v>
          </cell>
          <cell r="D69913" t="str">
            <v>2'-Deoxy-5'-guanylic acid</v>
          </cell>
        </row>
        <row r="69914">
          <cell r="B69914" t="str">
            <v>90194-37-9</v>
          </cell>
          <cell r="D69914" t="str">
            <v>Benzenesulfonic acid monoalkyl(C=10-14) derivs., Ca salts</v>
          </cell>
        </row>
        <row r="69915">
          <cell r="B69915" t="str">
            <v>90193-77-4</v>
          </cell>
          <cell r="D69915" t="str">
            <v>1,2-Benzenedicarboxylic acid di(C=5-7)-branched alkyl esters, (C=6)-rich</v>
          </cell>
        </row>
        <row r="69916">
          <cell r="B69916" t="str">
            <v>90193-76-3</v>
          </cell>
          <cell r="D69916" t="str">
            <v>1,2-Benzenedicarboxylic acid dialkyl(C=16-18) esters</v>
          </cell>
        </row>
        <row r="69917">
          <cell r="B69917" t="str">
            <v>90193-67-2</v>
          </cell>
          <cell r="D69917" t="str">
            <v>Benzene, 1,1'-oxybis-, bromo derivs.</v>
          </cell>
        </row>
        <row r="69918">
          <cell r="B69918" t="str">
            <v>90170-64-2</v>
          </cell>
          <cell r="D69918" t="str">
            <v>Aluminium, glycine hydroxy complexes</v>
          </cell>
        </row>
        <row r="69919">
          <cell r="B69919" t="str">
            <v>90170-63-1</v>
          </cell>
          <cell r="D69919" t="str">
            <v>Aluminium, glycerol hydroxy complexes</v>
          </cell>
        </row>
        <row r="69920">
          <cell r="B69920" t="str">
            <v>90170-41-5</v>
          </cell>
          <cell r="D69920" t="str">
            <v>Agar, ext.</v>
          </cell>
        </row>
        <row r="69921">
          <cell r="B69921" t="str">
            <v>9016-75-5</v>
          </cell>
          <cell r="D69921" t="str">
            <v>Poly(thiophenylene); Polyphenylene sulfide</v>
          </cell>
        </row>
        <row r="69922">
          <cell r="B69922" t="str">
            <v>9016-00-6</v>
          </cell>
          <cell r="D69922" t="str">
            <v>Hexamethylcyclotrisiloxane homopolymer; Poly[oxy(dimethylsilylene)]</v>
          </cell>
        </row>
        <row r="69923">
          <cell r="B69923" t="str">
            <v>9015-14-9</v>
          </cell>
          <cell r="D69923" t="str">
            <v>Cellulose phosphate</v>
          </cell>
        </row>
        <row r="69924">
          <cell r="B69924" t="str">
            <v>90147-57-2</v>
          </cell>
          <cell r="D69924" t="str">
            <v>Yucca, ext.</v>
          </cell>
        </row>
        <row r="69925">
          <cell r="B69925" t="str">
            <v>90146-03-5</v>
          </cell>
          <cell r="D69925" t="str">
            <v>7-Methoxy-3-(6-methoxybenzothiazol-2-yl)-2-oxo-2H-1-benzopyran-4-carbonitrile</v>
          </cell>
        </row>
        <row r="69926">
          <cell r="B69926" t="str">
            <v>9013-05-2</v>
          </cell>
          <cell r="D69926" t="str">
            <v>Phosphatase</v>
          </cell>
        </row>
        <row r="69927">
          <cell r="B69927" t="str">
            <v>9012-72-0</v>
          </cell>
          <cell r="D69927" t="str">
            <v>D-Glucan</v>
          </cell>
        </row>
        <row r="69928">
          <cell r="B69928" t="str">
            <v>9010-03-1</v>
          </cell>
          <cell r="D69928" t="str">
            <v>Polyphosphoric acids, octyl esters, sodium salts</v>
          </cell>
        </row>
        <row r="69929">
          <cell r="B69929" t="str">
            <v>90093-37-1</v>
          </cell>
          <cell r="D69929" t="str">
            <v>2,4,6-Tris(1-phenylethyl)polyoxyethylenated phosphates</v>
          </cell>
        </row>
        <row r="69930">
          <cell r="B69930" t="str">
            <v>90091-77-3</v>
          </cell>
          <cell r="D69930" t="str">
            <v>Rosin polymer with diethylene glycol, maleic anhydride, tall-oil rosin and triethylene glycol</v>
          </cell>
        </row>
        <row r="69931">
          <cell r="B69931" t="str">
            <v>9007-20-9</v>
          </cell>
          <cell r="D69931" t="str">
            <v>Carbomer; Carboxyvinyl polymer</v>
          </cell>
        </row>
        <row r="69932">
          <cell r="B69932" t="str">
            <v>9006-04-6</v>
          </cell>
          <cell r="D69932" t="str">
            <v>Natural rubber</v>
          </cell>
        </row>
        <row r="69933">
          <cell r="B69933" t="str">
            <v>90044-83-0</v>
          </cell>
          <cell r="D69933" t="str">
            <v>Carbonic acid polymer with 5-amino-1,3,3-trimethylcyclohexanemethanamine, 1,6-hexanediol and 1,1'-methylenebis[4-isocyanatocyclohexane]</v>
          </cell>
        </row>
        <row r="69934">
          <cell r="B69934" t="str">
            <v>9004-73-3</v>
          </cell>
          <cell r="D69934" t="str">
            <v>Poly[oxy(methylsilylene)]</v>
          </cell>
        </row>
        <row r="69935">
          <cell r="B69935" t="str">
            <v>90038-79-2</v>
          </cell>
          <cell r="D69935" t="str">
            <v>5,9-Methano-1H-pyrrolo[1,2-a]azepine, octahydro-7-methyl-</v>
          </cell>
        </row>
        <row r="69936">
          <cell r="B69936" t="str">
            <v>90035-08-8</v>
          </cell>
          <cell r="D69936" t="str">
            <v>Flocoumafen</v>
          </cell>
        </row>
        <row r="69937">
          <cell r="B69937" t="str">
            <v>9003-93-4</v>
          </cell>
          <cell r="D69937" t="str">
            <v>1-Octadecanamine, polymer with oxirane</v>
          </cell>
        </row>
        <row r="69938">
          <cell r="B69938" t="str">
            <v>900188-10-5</v>
          </cell>
          <cell r="D69938" t="str">
            <v>2-Methyltricyclo[3.3.1.13,7]dec-2-yl 2-methyl-2-propenoate polymer with 6-ethenyl-2-naphthalenol and tetrahydro-2-oxo-3-furanyl 2-methyl-2-propenoate</v>
          </cell>
        </row>
        <row r="69939">
          <cell r="B69939" t="str">
            <v>900185-23-1</v>
          </cell>
          <cell r="D69939" t="str">
            <v>Hydroxybenzoic acid, mono-C20-28-branched alkyl derivs., calcium salts (2:1)</v>
          </cell>
        </row>
        <row r="69940">
          <cell r="B69940" t="str">
            <v>9001-52-9</v>
          </cell>
          <cell r="D69940" t="str">
            <v>Phosphatase, fructose di-</v>
          </cell>
        </row>
        <row r="69941">
          <cell r="B69941" t="str">
            <v>9001-45-0</v>
          </cell>
          <cell r="D69941" t="str">
            <v>β-Glucuronidase</v>
          </cell>
        </row>
        <row r="69942">
          <cell r="B69942" t="str">
            <v>9001-43-8</v>
          </cell>
          <cell r="D69942" t="str">
            <v>1,3-α-Glucosidase</v>
          </cell>
        </row>
        <row r="69943">
          <cell r="B69943" t="str">
            <v>9001-03-0</v>
          </cell>
          <cell r="D69943" t="str">
            <v>Carbonate dihydratase; Carbonic anhydrase</v>
          </cell>
        </row>
        <row r="69944">
          <cell r="B69944" t="str">
            <v>9000-89-9</v>
          </cell>
          <cell r="D69944" t="str">
            <v>L-Amino acid oxidase</v>
          </cell>
        </row>
        <row r="69945">
          <cell r="B69945" t="str">
            <v>9000-47-9</v>
          </cell>
          <cell r="D69945" t="str">
            <v>Mesquite gum</v>
          </cell>
        </row>
        <row r="69946">
          <cell r="B69946" t="str">
            <v>9000-29-7</v>
          </cell>
          <cell r="D69946" t="str">
            <v>Guaiacum (resin)</v>
          </cell>
        </row>
        <row r="69947">
          <cell r="B69947" t="str">
            <v>9000-24-2</v>
          </cell>
          <cell r="D69947" t="str">
            <v>Galbanum gum</v>
          </cell>
        </row>
        <row r="69948">
          <cell r="B69948" t="str">
            <v>9000-08-2</v>
          </cell>
          <cell r="D69948" t="str">
            <v>Bdellium gum</v>
          </cell>
        </row>
        <row r="69949">
          <cell r="B69949" t="str">
            <v>9000-02-6</v>
          </cell>
          <cell r="D69949" t="str">
            <v>Amber</v>
          </cell>
        </row>
        <row r="69950">
          <cell r="B69950" t="str">
            <v>90-96-0</v>
          </cell>
          <cell r="D69950" t="str">
            <v>4,4-Dimethoxybenzophenone</v>
          </cell>
        </row>
        <row r="69951">
          <cell r="B69951" t="str">
            <v>89989-19-5</v>
          </cell>
          <cell r="D69951" t="str">
            <v>2-Propenoic acid homopolymer, calcium magnesium sodium salt</v>
          </cell>
        </row>
        <row r="69952">
          <cell r="B69952" t="str">
            <v>899835-51-9</v>
          </cell>
          <cell r="D69952" t="str">
            <v>4-Methyl-1,3-dioxolan-2-one reaction products with N-(2-aminoethyl)-β-alanine monosodium salt and caprolactam-blocked 1,6-diisocyanatohexane-ethylene oxide-propylene oxide polymer</v>
          </cell>
        </row>
        <row r="69953">
          <cell r="B69953" t="str">
            <v>89964-07-8</v>
          </cell>
          <cell r="D69953" t="str">
            <v>Sorbitan, (Z)-mono-9-octadecenoate poly(oxy-1,2-ethanediyl) derivs., acetate</v>
          </cell>
        </row>
        <row r="69954">
          <cell r="B69954" t="str">
            <v>89929-65-7</v>
          </cell>
          <cell r="D69954" t="str">
            <v>3,3,3',3'-Tetramethyl-5,5',6,6'-tetrapropoxy-1,1'-spirobiindane</v>
          </cell>
        </row>
        <row r="69955">
          <cell r="B69955" t="str">
            <v>89923-59-1</v>
          </cell>
          <cell r="D69955" t="str">
            <v>7,7-Bis(2-methyl-1-octyl-1H-indol-3-yl)furo[3,4-b]pyridin-5(7H)-one</v>
          </cell>
        </row>
        <row r="69956">
          <cell r="B69956" t="str">
            <v>89923-51-3</v>
          </cell>
          <cell r="D69956" t="str">
            <v>7-[[2-[(Aminocarbonyl)amino]-4-[(2,3-dibromo-1-oxopropyl)amino]phenyl]azo]-1,3-naphthalenedisulfonic acid disodium salt</v>
          </cell>
        </row>
        <row r="69957">
          <cell r="B69957" t="str">
            <v>89899-25-2</v>
          </cell>
          <cell r="D69957" t="str">
            <v>[3-Hydroxy-4-[(1-hydroxy-5-sulfo-2-naphthyl)azo]naphthalene-1-sulfonato(4-)]chromate(1-) sodium; 3,5'-Dihydroxy-4,6'-azodi-1-naphthalene sulfonic acid chromium(III) chelate sodium salt</v>
          </cell>
        </row>
        <row r="69958">
          <cell r="B69958" t="str">
            <v>898819-60-8</v>
          </cell>
          <cell r="D69958" t="str">
            <v>4-Methyl-1,3-dioxolan-2-one reaction products with N-(2-aminoethyl)-β-alanine monosodium salt and N-(1,1-dimethylethyl)benzenemethanamine-blocked 1,6-diisocyanatohexane-ethylene oxide polymer</v>
          </cell>
        </row>
        <row r="69959">
          <cell r="B69959" t="str">
            <v>89823-23-4</v>
          </cell>
          <cell r="D69959" t="str">
            <v>6-[(4'-Cyano[1,1'-biphenyl]-4-yl)oxy]hexyl 2-propenoate</v>
          </cell>
        </row>
        <row r="69960">
          <cell r="B69960" t="str">
            <v>89784-60-1</v>
          </cell>
          <cell r="D69960" t="str">
            <v>Pyraclofos</v>
          </cell>
        </row>
        <row r="69961">
          <cell r="B69961" t="str">
            <v>897671-69-1</v>
          </cell>
          <cell r="D69961" t="str">
            <v>N-[1,1'-Biphenyl]-4-yl- 9,9-dimethyl-9H-fluoren-2-amine</v>
          </cell>
        </row>
        <row r="69962">
          <cell r="B69962" t="str">
            <v>897393-64-5</v>
          </cell>
          <cell r="D69962" t="str">
            <v>3-Amino-1,2-propanediol, N,N-dicoco alkyl derivs.</v>
          </cell>
        </row>
        <row r="69963">
          <cell r="B69963" t="str">
            <v>89713-95-1</v>
          </cell>
          <cell r="D69963" t="str">
            <v>Bis[(carboxymethyl)trimethylammonium] adipate</v>
          </cell>
        </row>
        <row r="69964">
          <cell r="B69964" t="str">
            <v>897-06-3</v>
          </cell>
          <cell r="D69964" t="str">
            <v>Androsta-1,4-dien-3,17-dione</v>
          </cell>
        </row>
        <row r="69965">
          <cell r="B69965" t="str">
            <v>896465-70-6</v>
          </cell>
          <cell r="D69965" t="str">
            <v>Polymethylenepolyphenylene isocyanate polymer with α-hydro-ω-hydroxypoly[oxy(methyl-1,2-ethanediyl)] and α,α',α"-1,2,3-propanetriyltris[ω-hydroxypoly[oxy(methyl-1,2-ethanediyl)]], Me Et ketone oxime-blocked</v>
          </cell>
        </row>
        <row r="69966">
          <cell r="B69966" t="str">
            <v>896107-68-9</v>
          </cell>
          <cell r="D69966" t="str">
            <v>3-Hydroxy-2-(hydroxymethyl)-2-methylpropanoic acid polymer with diethyl carbonate, 1,6-hexanediol, α-hydro-ω-hydroxypoly(oxy-1,4-butanediyl) and 1,1'-methylenebis[4-isocyanatocyclohexane]</v>
          </cell>
        </row>
        <row r="69967">
          <cell r="B69967" t="str">
            <v>89531-79-3</v>
          </cell>
          <cell r="D69967" t="str">
            <v>N-Hydroxy-3,3'-iminodipropanoic acid</v>
          </cell>
        </row>
        <row r="69968">
          <cell r="B69968" t="str">
            <v>89502-75-0</v>
          </cell>
          <cell r="D69968" t="str">
            <v>1-n-Butyl-3-cyano-6-hydroxy-4-methyl-5-[4-(tetrahydrofurfuryloxycarbonyl)phenylazo]-2-pyridone</v>
          </cell>
        </row>
        <row r="69969">
          <cell r="B69969" t="str">
            <v>89461-13-2</v>
          </cell>
          <cell r="D69969" t="str">
            <v>(Ethenyloxy)butanol polymer with chlorotrifluoroethene and (ethenyloxy)cyclohexane</v>
          </cell>
        </row>
        <row r="69970">
          <cell r="B69970" t="str">
            <v>89447-58-5</v>
          </cell>
          <cell r="D69970" t="str">
            <v>Bis[2-butoxy-5-(1,1,3,3-tetramethylbutyl)phenyl] disulfide</v>
          </cell>
        </row>
        <row r="69971">
          <cell r="B69971" t="str">
            <v>894419-63-7</v>
          </cell>
          <cell r="D69971" t="str">
            <v>2-Chloro-1-ethoxy-3-fluoro-4-[(trans,trans)-4'-pentyl[1,1'-bicyclohexyl]-4-yl]benzene</v>
          </cell>
        </row>
        <row r="69972">
          <cell r="B69972" t="str">
            <v>894419-62-6</v>
          </cell>
          <cell r="D69972" t="str">
            <v>2-Chloro-1-ethoxy-3-fluoro-4-[(trans,trans)-4'-propyl[1,1'-bicyclohexyl]-4-yl]benzene</v>
          </cell>
        </row>
        <row r="69973">
          <cell r="B69973" t="str">
            <v>89409-90-5</v>
          </cell>
          <cell r="D69973" t="str">
            <v>[trans(trans)]-4-(4'-Ethyl[1,1'-bicyclohexyl]-4-yl)benzonitrile</v>
          </cell>
        </row>
        <row r="69974">
          <cell r="B69974" t="str">
            <v>894086-40-9</v>
          </cell>
          <cell r="D69974" t="str">
            <v>Hexanedioic acid polymer with 1,4-butanediol, 1,6-diisocyanatohexane, 1,6-hexanediol, 5-isocyanato-1-(isocyanatomethyl)-1,3,3-trimethylcyclohexane, methyloxirane and oxirane</v>
          </cell>
        </row>
        <row r="69975">
          <cell r="B69975" t="str">
            <v>89360-14-5</v>
          </cell>
          <cell r="D69975" t="str">
            <v>Butyl methacrylate-octyl methacrylate copolymer</v>
          </cell>
        </row>
        <row r="69976">
          <cell r="B69976" t="str">
            <v>89360-06-5</v>
          </cell>
          <cell r="D69976" t="str">
            <v>(Z)-4-Amino-4-oxo-2-butenoic acid polymer with 2,5-furandione, 2-methyl-1-propene and 1H-pyrrole-2,5-dione</v>
          </cell>
        </row>
        <row r="69977">
          <cell r="B69977" t="str">
            <v>893428-06-3</v>
          </cell>
          <cell r="D69977" t="str">
            <v>α,α',α''-(1,2,4-Benzenetriyltricarbonyl)tris[ω-hydroxypoly(oxy-1,2-ethanediyl)]-tri(C=12~16)alkyl ethers</v>
          </cell>
        </row>
        <row r="69978">
          <cell r="B69978" t="str">
            <v>893414-46-5</v>
          </cell>
          <cell r="D69978" t="str">
            <v>Tetrasodium 4-amino-3,6-bis[[5-[[4-[bis(2-hydroxypropyl)amino]-6-chloro-1,3,5-triazin-2-yl]amino]-2-sulfophenyl]azo]-5-hydroxy-2,7-naphthalenedisulfonate</v>
          </cell>
        </row>
        <row r="69979">
          <cell r="B69979" t="str">
            <v>89339-73-1</v>
          </cell>
          <cell r="D69979" t="str">
            <v>Hexanedioic acid polymer with 1,4-butanediol, 1,6-diisocyanatohexane, 1,2-ethanediol, 4-hydroxybutyl 2-propenoate and 3-hydroxy-2-(hydroxymethyl)-2-methylpropanoic acid compd. with 2-(dimethylamino)ethanol</v>
          </cell>
        </row>
        <row r="69980">
          <cell r="B69980" t="str">
            <v>89339-72-0</v>
          </cell>
          <cell r="D69980" t="str">
            <v>Hexanedioic acid polymer with 1,4-butanediol, 1,6-diisocyanatohexane, 1,2-ethanediol, 4-hydroxybutyl 2-propenoate and 3-hydroxy-2-(hydroxymethyl)-2-methyl-propanoic acid</v>
          </cell>
        </row>
        <row r="69981">
          <cell r="B69981" t="str">
            <v>89339-71-9</v>
          </cell>
          <cell r="D69981" t="str">
            <v>Hexanedioic acid polymer with 1,4-butanediol, 1,6-diisocyanatohexane, 1,2-ethanediol, 3-hydroxy-2-(hydroxymethyl)-2-methylpropanoic acid and 2-hydroxypropyl 2-methyl-2-propenoate compd. with 2-(dimethylamino)ethanol</v>
          </cell>
        </row>
        <row r="69982">
          <cell r="B69982" t="str">
            <v>89339-70-8</v>
          </cell>
          <cell r="D69982" t="str">
            <v>Hexanedioic acid polymer with 1,4-butanediol, 1,6-diisocyanatohexane, 1,2-ethanediol, 3-hydroxy-2-(hydroxymethyl)-2-methylpropanoic acid and 2-hydroxypropyl 2-methyl-2-propenoate</v>
          </cell>
        </row>
        <row r="69983">
          <cell r="B69983" t="str">
            <v>89339-67-3</v>
          </cell>
          <cell r="D69983" t="str">
            <v>Hexanedioic acid polymer with 1,4-butanediol, 1,6-diisocyanatohexane, 1,2-ethanediol, 2-hydroxyethyl-2-propanoate and 3-hydroxy-2-(hydroxymethyl)-2-methylpropanoic acid compound with 2-(dimethylamino)ethanol</v>
          </cell>
        </row>
        <row r="69984">
          <cell r="B69984" t="str">
            <v>89339-41-3</v>
          </cell>
          <cell r="D69984" t="str">
            <v>α-Hydro-ω-hydroxy-poly(oxy-1,4-butanediyl) polymer with 1,4-diisocyanatobenzene</v>
          </cell>
        </row>
        <row r="69985">
          <cell r="B69985" t="str">
            <v>89331-97-5</v>
          </cell>
          <cell r="D69985" t="str">
            <v>4-Cyanophenyl 4-trans-(4-ethylcyclohexyl)benzoate</v>
          </cell>
        </row>
        <row r="69986">
          <cell r="B69986" t="str">
            <v>893-36-7</v>
          </cell>
          <cell r="D69986" t="str">
            <v>L-Leucine β-naphthylamide hydrochloride</v>
          </cell>
        </row>
        <row r="69987">
          <cell r="B69987" t="str">
            <v>89269-64-7</v>
          </cell>
          <cell r="D69987" t="str">
            <v>(Z)-2′-Methylacetophenone 4,6-dimethylpyrimidin-2-yl hydrazone</v>
          </cell>
        </row>
        <row r="69988">
          <cell r="B69988" t="str">
            <v>892123-39-6</v>
          </cell>
          <cell r="D69988" t="str">
            <v>4'-(trans-4-Butylcyclohexyl)-4-ethoxy-2,3-difluoro-1,1'-biphenyl</v>
          </cell>
        </row>
        <row r="69989">
          <cell r="B69989" t="str">
            <v>892123-37-4</v>
          </cell>
          <cell r="D69989" t="str">
            <v>1-(trans-4'-Butyl[1,1'-bicyclohexyl]-4-yl)-3-chloro-4-ethoxy-2-fluorobenzene</v>
          </cell>
        </row>
        <row r="69990">
          <cell r="B69990" t="str">
            <v>892123-36-3</v>
          </cell>
          <cell r="D69990" t="str">
            <v>2-Chloro-1-ethoxy-4-[(trans,trans)-4'-ethyl[1,1'-bicyclohexyl]-4-yl]-3-fluorobenzene</v>
          </cell>
        </row>
        <row r="69991">
          <cell r="B69991" t="str">
            <v>89129-90-8</v>
          </cell>
          <cell r="D69991" t="str">
            <v>4-n-Propylcyclohexyl [trans[trans(trans)]]-4'-n-butyl[1,1'-bicyclohexyl]-4-carboxylate</v>
          </cell>
        </row>
        <row r="69992">
          <cell r="B69992" t="str">
            <v>89115-26-4</v>
          </cell>
          <cell r="D69992" t="str">
            <v>Ethylene 2-cyano-3-(4-methylphenyl)acrylate methacrylate</v>
          </cell>
        </row>
        <row r="69993">
          <cell r="B69993" t="str">
            <v>89114-91-0</v>
          </cell>
          <cell r="D69993" t="str">
            <v>4-(2,2-Diphenylethenyl)-N,N-bis(4-methylphenyl)benzenamine</v>
          </cell>
        </row>
        <row r="69994">
          <cell r="B69994" t="str">
            <v>89097-01-8</v>
          </cell>
          <cell r="D69994" t="str">
            <v>Hexanedioic acid polymer with 1,4-butanediol, 1,2-ethanediol, α-hydro-ω-hydroxypoly(oxy-1,4-butanediyl) and 1,1'-methylenebis(4-isocyanatobenzene)</v>
          </cell>
        </row>
        <row r="69995">
          <cell r="B69995" t="str">
            <v>89072-61-7</v>
          </cell>
          <cell r="D69995" t="str">
            <v>C.I. disperse red 192</v>
          </cell>
        </row>
        <row r="69996">
          <cell r="B69996" t="str">
            <v>89053-30-5</v>
          </cell>
          <cell r="D69996" t="str">
            <v>Sodium 1-(3-allyloxy-2-hydroxypropoxy carbonyl)-2-(cis-9-octadecenyloxycarbonyl)ethanesulfonate</v>
          </cell>
        </row>
        <row r="69997">
          <cell r="B69997" t="str">
            <v>890525-36-7</v>
          </cell>
          <cell r="D69997" t="str">
            <v>Phenol reaction products with ammonium chloride-pentachlorophosphorane polymer</v>
          </cell>
        </row>
        <row r="69998">
          <cell r="B69998" t="str">
            <v>89035-11-0</v>
          </cell>
          <cell r="D69998" t="str">
            <v>N-[4-[2-Butoxy-5-[1,1,3,3-tetramethyl butyl]phenylthio]-1-[2,5-dichlorophenyl]-5-oxo-2-pyrazolin-3-yl]pivalamide</v>
          </cell>
        </row>
        <row r="69999">
          <cell r="B69999" t="str">
            <v>89014-73-3</v>
          </cell>
          <cell r="D69999" t="str">
            <v>Chromium(1+), (1,2-ethanediamine-N,N')bis(nitrito-O)(2,4-pentanediamine-N,N')-, [OC-6-13-[R-(R*,R*)]]-</v>
          </cell>
        </row>
        <row r="70000">
          <cell r="B70000" t="str">
            <v>89013-82-1</v>
          </cell>
          <cell r="D70000" t="str">
            <v>Sodium hydrogen 4-[4-(dimethylamino)cinnamylidene]-5-oxo-1-(4-sulfonatophenyl)-2-pyrazoline-3-carboxylate</v>
          </cell>
        </row>
        <row r="70001">
          <cell r="B70001" t="str">
            <v>890051-63-5</v>
          </cell>
          <cell r="D70001" t="str">
            <v>2-Methyl-2-propenoic acid polymers with butyl 2-propenoate, ethyl 2-propenoate, methyl 2-methyl-2-propenoate and polyethylene glycol methacrylate C16-18-alkyl ethers</v>
          </cell>
        </row>
        <row r="70002">
          <cell r="B70002" t="str">
            <v>88995-51-1</v>
          </cell>
          <cell r="D70002" t="str">
            <v>1-Propane polymer with carbon monoxide and ethene</v>
          </cell>
        </row>
        <row r="70003">
          <cell r="B70003" t="str">
            <v>88987-13-7</v>
          </cell>
          <cell r="D70003" t="str">
            <v>26,27,27,27-Tetrafluoro-25-[1,2,2,2-tetrafluoro-1-(trifluoromethyl)ethyl]-24,26-bis(trifluoromethyl)-2,5,8,11,14,17,20,23-octaoxaheptacos-24-ene</v>
          </cell>
        </row>
        <row r="70004">
          <cell r="B70004" t="str">
            <v>889867-36-1</v>
          </cell>
          <cell r="D70004" t="str">
            <v>Dimethyl carbonate polymer with 1,4-cyclohexanedimethanol and 1,6-hexanediol, bis(2-methyl-2-propenoate)</v>
          </cell>
        </row>
        <row r="70005">
          <cell r="B70005" t="str">
            <v>889849-38-1</v>
          </cell>
          <cell r="D70005" t="str">
            <v>1,3-Benzenedicarboxylic acid polymer with 2-butyl-2-ethyl-1,3-propanediol, 1,3-dihydro-1,3-dioxo-5-isobenzofurancarboxylic acid, 2,2-dimethyl-1,3-propanediol, 2-ethyl-2-(hydroxymethyl)-1,3-propanediol, hexahydro-1,3-isobenzofurandione, hexanedioic acid, 1,6-hexanediol and α,α',α"-1,2,3-propanetriyltris[ω-hydroxypoly[oxy(methyl-1,2-ethanediyl)], compd. with 2-(dimethylamino)ethanol</v>
          </cell>
        </row>
        <row r="70006">
          <cell r="B70006" t="str">
            <v>889675-33-6</v>
          </cell>
          <cell r="D70006" t="str">
            <v>2-Methyl-2-propenoic acid polymer with octahydro-2,5-methano-2H-indeno[1,2-b]oxiren-3(or 4)-yl 2-propenoate</v>
          </cell>
        </row>
        <row r="70007">
          <cell r="B70007" t="str">
            <v>889675-31-4</v>
          </cell>
          <cell r="D70007" t="str">
            <v>2-Methyl-2-propenoic acid polymer with 1-cyclohexyl-1H-pyrrole-2,5-dione and octahydro-2,5-methano-2H-indeno[1,2-b]oxiren-3(or 4)-yl 2-propenoate</v>
          </cell>
        </row>
        <row r="70008">
          <cell r="B70008" t="str">
            <v>88949-33-1</v>
          </cell>
          <cell r="D70008" t="str">
            <v>Pyrrolo[3,4-c]pyrrole-1,4-dione, 3,6-bis[(1,1′-diphenyl)-4-yl]-, 2,5-dihydro-</v>
          </cell>
        </row>
        <row r="70009">
          <cell r="B70009" t="str">
            <v>88938-56-1</v>
          </cell>
          <cell r="D70009" t="str">
            <v>[[5-Acetamido-4-[(5-nitrothiazol-2-yl)azo]-2-methoxyphenyl]imino]diethyl dipropionate</v>
          </cell>
        </row>
        <row r="70010">
          <cell r="B70010" t="str">
            <v>88938-12-9</v>
          </cell>
          <cell r="D70010" t="str">
            <v>4,4`-(9H-fluoren-9-ylidene)bis[2-methylphenol]</v>
          </cell>
        </row>
        <row r="70011">
          <cell r="B70011" t="str">
            <v>88935-36-8</v>
          </cell>
          <cell r="D70011" t="str">
            <v>2-[2-[3-(Cyclohexylcarbamoyl)-4-hydroxy-1-naphthyloxy]ethylthio]tetradecanoic acid</v>
          </cell>
        </row>
        <row r="70012">
          <cell r="B70012" t="str">
            <v>88902-97-0</v>
          </cell>
          <cell r="D70012" t="str">
            <v>Octadecanoic acid rhodium(2+) salt; Rhodium octadecanoate</v>
          </cell>
        </row>
        <row r="70013">
          <cell r="B70013" t="str">
            <v>88895-93-6</v>
          </cell>
          <cell r="D70013" t="str">
            <v>Fatty acids, (C=18)-unsatd.</v>
          </cell>
        </row>
        <row r="70014">
          <cell r="B70014" t="str">
            <v>88850-13-9</v>
          </cell>
          <cell r="D70014" t="str">
            <v>3-[5-Chloro-2-[2-[1-(5-hydroxy-3-oxapentyl)-3-methyl-4-oxo-2-thioxoimidazolidin-5-ylidene]ethylidene]-3-benzoxazolinyl]propanesulfonic acid potassium salt</v>
          </cell>
        </row>
        <row r="70015">
          <cell r="B70015" t="str">
            <v>88795-12-4</v>
          </cell>
          <cell r="D70015" t="str">
            <v>4-(Ethenyloxy)-1-butanol polymer with chlorotrifluoroethene, (ethenyloxy)cyclohexane and ethoxyethene</v>
          </cell>
        </row>
        <row r="70016">
          <cell r="B70016" t="str">
            <v>88794-99-4</v>
          </cell>
          <cell r="D70016" t="str">
            <v>Sodium acrylate.sodium 3-allyloxy-2-hydroxy-1-propanesulfonate copolymer</v>
          </cell>
        </row>
        <row r="70017">
          <cell r="B70017" t="str">
            <v>887402-92-8</v>
          </cell>
          <cell r="D70017" t="str">
            <v>N,N'-Diphenyl-N,N'-bis(9-phenyl-9H-carbazol-3-yl)-[1,1'-biphenyl]-4,4'-diamine</v>
          </cell>
        </row>
        <row r="70018">
          <cell r="B70018" t="str">
            <v>88701-59-1</v>
          </cell>
          <cell r="D70018" t="str">
            <v>α-Methyl-2-thiopheneacetonitrile</v>
          </cell>
        </row>
        <row r="70019">
          <cell r="B70019" t="str">
            <v>886993-11-9</v>
          </cell>
          <cell r="D70019" t="str">
            <v>Methyl 2-propenoate polymer with ethenyl acetate, hydrolyzed, sodium salts</v>
          </cell>
        </row>
        <row r="70020">
          <cell r="B70020" t="str">
            <v>88684-44-0</v>
          </cell>
          <cell r="D70020" t="str">
            <v>2-Methyl-2-propenoic acid polymer with ethyl 2-methyl-2-propenoate, ethyl 2-propenoate and methyl 2-methyl-2-propenoate</v>
          </cell>
        </row>
        <row r="70021">
          <cell r="B70021" t="str">
            <v>88678-67-5</v>
          </cell>
          <cell r="D70021" t="str">
            <v>O-3-tert-Buthylphenyl 6-methoxy-2-pyridyl(methyl)thiocarbamate</v>
          </cell>
        </row>
        <row r="70022">
          <cell r="B70022" t="str">
            <v>88671-89-0</v>
          </cell>
          <cell r="D70022" t="str">
            <v>2-p-Chlorophenyl-2-(1H-1,2,4-triazol-1-ylmethyl)hexanenitrile; Myclobutanil</v>
          </cell>
        </row>
        <row r="70023">
          <cell r="B70023" t="str">
            <v>886620-25-3</v>
          </cell>
          <cell r="D70023" t="str">
            <v>1,2,8-Trifluoro-3-[(trans-4-pentylcyclohexyl)methoxy]-7-propoxynaphthalene</v>
          </cell>
        </row>
        <row r="70024">
          <cell r="B70024" t="str">
            <v>886620-24-2</v>
          </cell>
          <cell r="D70024" t="str">
            <v>7-Butoxy-1,2,8-trifluoro-3-[(trans-4-propylcyclohexyl)methoxy]naphthalene</v>
          </cell>
        </row>
        <row r="70025">
          <cell r="B70025" t="str">
            <v>886620-23-1</v>
          </cell>
          <cell r="D70025" t="str">
            <v>6-[[(trans,trans)-4'-Butyl[1,1'-bicyclohexyl]-4-yl]methoxy]-7,8-difluoro-3,4-dihydro-2-pentyl-2H-1-benzopyran</v>
          </cell>
        </row>
        <row r="70026">
          <cell r="B70026" t="str">
            <v>886620-20-8</v>
          </cell>
          <cell r="D70026" t="str">
            <v>7-Butoxy-1,2,8-trifluoro-3-[[(trans,trans)-4'-propyl[1,1'-bicyclohexyl]-4-yl]methoxy]naphthalene</v>
          </cell>
        </row>
        <row r="70027">
          <cell r="B70027" t="str">
            <v>886620-19-5</v>
          </cell>
          <cell r="D70027" t="str">
            <v>7-Ethoxy-3-[[(trans,trans)-4'-ethyl[1,1'-bicyclohexyl]-4-yl]methoxy]-1,2,8-trifluoronaphthalene</v>
          </cell>
        </row>
        <row r="70028">
          <cell r="B70028" t="str">
            <v>886620-15-1</v>
          </cell>
          <cell r="D70028" t="str">
            <v>1,2,8-Trifluoro-7-propoxy-3-[[trans-4-[2-(trans-4-propylcyclohexyl)ethyl]cyclohexyl]methoxy]naphthalene</v>
          </cell>
        </row>
        <row r="70029">
          <cell r="B70029" t="str">
            <v>886584-31-2</v>
          </cell>
          <cell r="D70029" t="str">
            <v>1,4-Bis(2-ethylhexyl) 2,3-dihydroxybutanedioate</v>
          </cell>
        </row>
        <row r="70030">
          <cell r="B70030" t="str">
            <v>886584-27-6</v>
          </cell>
          <cell r="D70030" t="str">
            <v>Hexanedioic acid polymer with 1,2-ethanediol, 2-ethyl-2-(hydroxymethyl)-1,3-propanediol and 2,2'-oxybis[ethanol], [2-[(2-methyl-1-oxo-2-propenyl)oxy]ethyl]carbamate</v>
          </cell>
        </row>
        <row r="70031">
          <cell r="B70031" t="str">
            <v>88651-88-1</v>
          </cell>
          <cell r="D70031" t="str">
            <v>1,2,3-Propanetriol homopolymer, ether with α-hydro-ω-hydroxypoly(oxy-1,2-ethanediyl)</v>
          </cell>
        </row>
        <row r="70032">
          <cell r="B70032" t="str">
            <v>88650-98-0</v>
          </cell>
          <cell r="D70032" t="str">
            <v>C.I. disperse red 154</v>
          </cell>
        </row>
        <row r="70033">
          <cell r="B70033" t="str">
            <v>88650-96-8</v>
          </cell>
          <cell r="D70033" t="str">
            <v>C.I. disperse orange 119</v>
          </cell>
        </row>
        <row r="70034">
          <cell r="B70034" t="str">
            <v>88650-93-5</v>
          </cell>
          <cell r="D70034" t="str">
            <v>C.I. disperse blue 266</v>
          </cell>
        </row>
        <row r="70035">
          <cell r="B70035" t="str">
            <v>88639-41-2</v>
          </cell>
          <cell r="D70035" t="str">
            <v>[trans(trans)]-4-(4'-Propyl[1,1'-bicyclohexyl]-4-yl)benzonitrile</v>
          </cell>
        </row>
        <row r="70036">
          <cell r="B70036" t="str">
            <v>88608-76-8</v>
          </cell>
          <cell r="D70036" t="str">
            <v>Gold diselenide</v>
          </cell>
        </row>
        <row r="70037">
          <cell r="B70037" t="str">
            <v>886-74-8</v>
          </cell>
          <cell r="D70037" t="str">
            <v>3-(4-Chlorophenoxy)-1,2-propanediol-1-carbamate; Chlorphenesin carbamate, Maolate, Rinlaxer</v>
          </cell>
        </row>
        <row r="70038">
          <cell r="B70038" t="str">
            <v>886-50-0</v>
          </cell>
          <cell r="D70038" t="str">
            <v>N-(1,1-Dimethylethyl)-N'-ethyl-6-(methylthio)-1,3,5-triazine-2,4-diamine; Terbutryn, Clarosan</v>
          </cell>
        </row>
        <row r="70039">
          <cell r="B70039" t="str">
            <v>88580-93-2</v>
          </cell>
          <cell r="D70039" t="str">
            <v>[trans(trans)]-4-(4'-Butyl[1,1'-bicyclohexyl]-4-yl)benzonitrile</v>
          </cell>
        </row>
        <row r="70040">
          <cell r="B70040" t="str">
            <v>885-19-8</v>
          </cell>
          <cell r="D70040" t="str">
            <v>1,4-Dihydro-9,10-anthracenedione</v>
          </cell>
        </row>
        <row r="70041">
          <cell r="B70041" t="str">
            <v>884866-74-4</v>
          </cell>
          <cell r="D70041" t="str">
            <v>1,3-Benzenedicarboxylic acid polymer with hexanedioic acid, 2,2'-[(1-methylethylidene)bis(4,1-phenyleneoxy)]bis[ethanol] and 1,1'-[(1-methylethylidene)bis(4,1-phenyleneoxy)]bis[2-propanol], dihydrogen 1,2,4-benzenetricarboxylate</v>
          </cell>
        </row>
        <row r="70042">
          <cell r="B70042" t="str">
            <v>884844-49-9</v>
          </cell>
          <cell r="D70042" t="str">
            <v>1,4-Benzenedicarboxylic acid polymer with 5-amino-1,3,3-trimethylcyclohexanemethanamine, 1,3-dihydro-1,3-dioxo-5-isobenzofurancarboxylic acid, hexanedioic acid, 5-isocyanato-1-(isocyanatomethyl)-1,3,3-trimethylcyclohexane and 1,2-propanediol</v>
          </cell>
        </row>
        <row r="70043">
          <cell r="B70043" t="str">
            <v>884661-09-0</v>
          </cell>
          <cell r="D70043" t="str">
            <v>Fatty acids, coco polymer with adipic acid, diethylene glycol, isophthalic acid, neopentyl glycol, terephthalic acid and trimethylolpropane</v>
          </cell>
        </row>
        <row r="70044">
          <cell r="B70044" t="str">
            <v>88450-35-5</v>
          </cell>
          <cell r="D70044" t="str">
            <v>Methyl 2-propenoate polymer with ethene and 2,5-furandione</v>
          </cell>
        </row>
        <row r="70045">
          <cell r="B70045" t="str">
            <v>88403-57-0</v>
          </cell>
          <cell r="D70045" t="str">
            <v>Ethyl acrylate-methyl methacrylate-sodium 2-acrylamido-2-methyl-1-propanesulfonate copolymer</v>
          </cell>
        </row>
        <row r="70046">
          <cell r="B70046" t="str">
            <v>884-35-5</v>
          </cell>
          <cell r="D70046" t="str">
            <v>3,5-Dimetoxy-4-hydroxybenzoic acid, methyl ester</v>
          </cell>
        </row>
        <row r="70047">
          <cell r="B70047" t="str">
            <v>88398-81-6</v>
          </cell>
          <cell r="D70047" t="str">
            <v>5-(Aminosulfonyl)-1-methyl-1H-pyrazole-4-carboxylic acid, ethyl ester</v>
          </cell>
        </row>
        <row r="70048">
          <cell r="B70048" t="str">
            <v>88394-70-1</v>
          </cell>
          <cell r="D70048" t="str">
            <v>2-Methoxyethyl hydrogen sulfate</v>
          </cell>
        </row>
        <row r="70049">
          <cell r="B70049" t="str">
            <v>883895-65-6</v>
          </cell>
          <cell r="D70049" t="str">
            <v>7-[(1E)-[2-(Acetylamino)-4-[(1E)-(4-amino-5-sulfo-1-naphthalenyl)azo]-5-methoxyphenyl]azo]-1,3,6-naphthalenetrisulfonic acid, potassium sodium salt reaction products with 2-[[4-[(4,6-difluoro-1,3,5-triazine-2-yl)amino]phenyl]sulfonyl]ethyl hydrogen sulfate monosodium salt, propylenediamine and 2,4,6-trichloro-1,3,5-triazine</v>
          </cell>
        </row>
        <row r="70050">
          <cell r="B70050" t="str">
            <v>883895-38-3</v>
          </cell>
          <cell r="D70050" t="str">
            <v>3-[(1E)-(4-Amino-5-sulfo-1-naphthalenyl)azo]-1,5-naphthalenedisulfonic acid, trisodium salt reaction products with 2-[[4-[(4,6-difluoro-1,3,5-triazin-2-yl)amino]phenyl]sulfonyl]ethyl hydrogen sulfate monosodium salt, propylenediamine and 2,4,6-trichloro-1,3,5-triazine</v>
          </cell>
        </row>
        <row r="70051">
          <cell r="B70051" t="str">
            <v>88380-00-1</v>
          </cell>
          <cell r="D70051" t="str">
            <v>Sodium dodecanoyloxybenzenesulfonate</v>
          </cell>
        </row>
        <row r="70052">
          <cell r="B70052" t="str">
            <v>88358-71-8</v>
          </cell>
          <cell r="D70052" t="str">
            <v>Disodium 4-[[4-anilino-6-[bis(2-hydroxyethyl)amino]-1,3,5-triazin-2-yl]amino]-4'-[[4-anilino-6-[(2-hydroxyethyl)amino]-1,3,5-triazin-2-yl]amino]-2,2'-stilbenedisulfonate</v>
          </cell>
        </row>
        <row r="70053">
          <cell r="B70053" t="str">
            <v>88329-78-6</v>
          </cell>
          <cell r="D70053" t="str">
            <v>Sodium 1-amino-4-[4-(propionylamino)anilino]-2-anthraquinonesulfonate</v>
          </cell>
        </row>
        <row r="70054">
          <cell r="B70054" t="str">
            <v>88324-58-7</v>
          </cell>
          <cell r="D70054" t="str">
            <v>1-[4-[(2-Hydroxyethyl)thio]phenyl]-2-methyl-2-(4-morpholinyl)-1-propanone</v>
          </cell>
        </row>
        <row r="70055">
          <cell r="B70055" t="str">
            <v>883233-94-1</v>
          </cell>
          <cell r="D70055" t="str">
            <v>1-Tetradecene polymer with 1-dodecene, hydrogenated, distn. residues, C=24∼42 fraction</v>
          </cell>
        </row>
        <row r="70056">
          <cell r="B70056" t="str">
            <v>883233-93-0</v>
          </cell>
          <cell r="D70056" t="str">
            <v>1-Tetradecene polymer with 1-dodecene, distn. residues, hydrogenated, C=24∼84 fraction</v>
          </cell>
        </row>
        <row r="70057">
          <cell r="B70057" t="str">
            <v>883233-92-9</v>
          </cell>
          <cell r="D70057" t="str">
            <v>1-Tetradecene polymer with 1-dodecene, distn. residues, C=24∼42 fraction</v>
          </cell>
        </row>
        <row r="70058">
          <cell r="B70058" t="str">
            <v>883233-91-8</v>
          </cell>
          <cell r="D70058" t="str">
            <v>1-Tetradecene polymer with 1-dodecene, distn. residues, hydrogenated, C=36∼84 fraction</v>
          </cell>
        </row>
        <row r="70059">
          <cell r="B70059" t="str">
            <v>883233-48-5</v>
          </cell>
          <cell r="D70059" t="str">
            <v>1-Tetradecene polymer with 1-dodecene, distn. residues, hydrogenated, C=24∼56 fraction</v>
          </cell>
        </row>
        <row r="70060">
          <cell r="B70060" t="str">
            <v>882878-51-5</v>
          </cell>
          <cell r="D70060" t="str">
            <v>Disodium [7-amino-4-(hydroxy-κO)-3-[[2-[[2-(hydroxy-κO)-5-sulfophenyl]azo-κN1]-4,5-dimethoxyphenyl]azo-κN1]-2-naphthalenesulfonato(4-)]cuprate(2-) reaction products with 2-[[4-[(2-aminopropyl)amino]-6-fluoro-1,3,5-triazin-2-yl]amino]-1,4-benzenedisulfonic acid disodium salt and 2,4,6-trifluoro-1,3,5-triazine</v>
          </cell>
        </row>
        <row r="70061">
          <cell r="B70061" t="str">
            <v>882690-54-2</v>
          </cell>
          <cell r="D70061" t="str">
            <v>2-Propenoic acid polymer with ethenylbenzene, ethyl 2-propenoate, N-(hydroxymethyl)-2-methyl-2-propenamide, 2-methyl-2-propenamide and 2-propenenitrile</v>
          </cell>
        </row>
        <row r="70062">
          <cell r="B70062" t="str">
            <v>882688-53-1</v>
          </cell>
          <cell r="D70062" t="str">
            <v>4,4'-(1-Methylethylidene)bisphenol polymer with N-(2-aminoethyl)-1,2-ethanediamine, N,N'-bis(2-aminoethyl)-1,2-ethanediamine, (chloromethyl)oxirane and α-hydro-ω-hydroxypoly(oxy-1,2-ethanediyl), N-benzyl derivs.</v>
          </cell>
        </row>
        <row r="70063">
          <cell r="B70063" t="str">
            <v>88250-20-8</v>
          </cell>
          <cell r="D70063" t="str">
            <v>Sodium methylhydroxybenzoate</v>
          </cell>
        </row>
        <row r="70064">
          <cell r="B70064" t="str">
            <v>88245-74-3</v>
          </cell>
          <cell r="D70064" t="str">
            <v>3,5-Dimethyl-3-hexen-1-yne</v>
          </cell>
        </row>
        <row r="70065">
          <cell r="B70065" t="str">
            <v>88232-20-6</v>
          </cell>
          <cell r="D70065" t="str">
            <v>C.I. reactive red 111</v>
          </cell>
        </row>
        <row r="70066">
          <cell r="B70066" t="str">
            <v>882073-43-0</v>
          </cell>
          <cell r="D70066" t="str">
            <v>1,2,3-Trideoxy-4,6:5,7-bis-O-[(4-propylphenyl)methylene]nonitol</v>
          </cell>
        </row>
        <row r="70067">
          <cell r="B70067" t="str">
            <v>882037-32-3</v>
          </cell>
          <cell r="D70067" t="str">
            <v>3-Hydroxy-2-(hydroxymethyl)-2-methylpropanoic acid polymer with 5-amino-1,3,3-trimethylcyclohexanemethanamine, 2,2-dimethyl-1,3-propanediol, 1,2-ethanediamine, 2-ethyl-2-(hydroxymethyl)-1,3-propanediol, 5-isocyanato-1-(isocyanatomethyl)-1,3,3-trimethylcyclohexane and 2-oxepanone, compd. with N,N-diethylethanamine</v>
          </cell>
        </row>
        <row r="70068">
          <cell r="B70068" t="str">
            <v>881692-23-5</v>
          </cell>
          <cell r="D70068" t="str">
            <v>Fatty acids, (C=18)-unsatd., dimers, polymers with 1,3-benzenedimethanamine, bisphenol A, bisphenol A diglycidyl ether and 3,3`-[oxybis(2,1-ethanediyloxy)]bis[1-propanamine]</v>
          </cell>
        </row>
        <row r="70069">
          <cell r="B70069" t="str">
            <v>881689-05-0</v>
          </cell>
          <cell r="D70069" t="str">
            <v>α-[3-[Dimethyl[2-(trimethylsilyl)ethyl]silyl]propyl]-ω-methoxypoly(oxy-1,2-ethanediyl)</v>
          </cell>
        </row>
        <row r="70070">
          <cell r="B70070" t="str">
            <v>88164-61-8</v>
          </cell>
          <cell r="D70070" t="str">
            <v>Hexanoic acid 1-methylbutyl ester</v>
          </cell>
        </row>
        <row r="70071">
          <cell r="B70071" t="str">
            <v>88122-99-0</v>
          </cell>
          <cell r="D70071" t="str">
            <v>Tris(2-ethylhexyl) 4,4′,4""-(1,3,5-triazine-2,4,6-triyltriimino)tribenzoate</v>
          </cell>
        </row>
        <row r="70072">
          <cell r="B70072" t="str">
            <v>88122-32-1</v>
          </cell>
          <cell r="D70072" t="str">
            <v>4-(1-Methylethyl)-2,5-dioxo-1,3-imidazolidinedipropanoic acid dihydrazide</v>
          </cell>
        </row>
        <row r="70073">
          <cell r="B70073" t="str">
            <v>88117-52-6</v>
          </cell>
          <cell r="D70073" t="str">
            <v>2-(Dimethylamino)ethyl 2-methyl-2-propenoate polymer with 2-ethylhexyl 2-methyl-2-propenoate and 2-methylpropyl 2-methyl-2-propenoate</v>
          </cell>
        </row>
        <row r="70074">
          <cell r="B70074" t="str">
            <v>88103-06-4</v>
          </cell>
          <cell r="D70074" t="str">
            <v>Zinc chlorite</v>
          </cell>
        </row>
        <row r="70075">
          <cell r="B70075" t="str">
            <v>88053-65-0</v>
          </cell>
          <cell r="D70075" t="str">
            <v>Hexadecyl-2-cyano-3-(4-methylphenyl)acrylate</v>
          </cell>
        </row>
        <row r="70076">
          <cell r="B70076" t="str">
            <v>88049-74-5</v>
          </cell>
          <cell r="D70076" t="str">
            <v>4-(4-Phenoxyphenoxy)benzoic acid homopolymer</v>
          </cell>
        </row>
        <row r="70077">
          <cell r="B70077" t="str">
            <v>88038-92-0</v>
          </cell>
          <cell r="D70077" t="str">
            <v>4-(trans-4-Propylcyclohexyl)phenyl trans-4-(trans-4-propylcyclohexyl)cyclohexanecarboxylate</v>
          </cell>
        </row>
        <row r="70078">
          <cell r="B70078" t="str">
            <v>88033-11-8</v>
          </cell>
          <cell r="D70078" t="str">
            <v>β-Sitosterol ethoxylate</v>
          </cell>
        </row>
        <row r="70079">
          <cell r="B70079" t="str">
            <v>88009-97-6</v>
          </cell>
          <cell r="D70079" t="str">
            <v>5-(4-Chloro-2-nitrophenylazo)-3-cyano-6-hydroxy-4-methyl-1-propyl-2-pyridone</v>
          </cell>
        </row>
        <row r="70080">
          <cell r="B70080" t="str">
            <v>880-20-6</v>
          </cell>
          <cell r="D70080" t="str">
            <v>3-Phenylethylthiazolidine hydrochloride</v>
          </cell>
        </row>
        <row r="70081">
          <cell r="B70081" t="str">
            <v>87994-61-4</v>
          </cell>
          <cell r="D70081" t="str">
            <v>1,3-Bis[[[3-(aminomethyl)phenyl]methyl]amino]propan-2-ol</v>
          </cell>
        </row>
        <row r="70082">
          <cell r="B70082" t="str">
            <v>87980-33-4</v>
          </cell>
          <cell r="D70082" t="str">
            <v>4-[4-[[4-(Dimethylamino)phenyl]methylene]-4,5-dihydro-3-methyl-5-oxo-1H-pyrazol-1-yl]benzenesulfonic acid compd. with pyridine (1:1)</v>
          </cell>
        </row>
        <row r="70083">
          <cell r="B70083" t="str">
            <v>879641-67-5</v>
          </cell>
          <cell r="D70083" t="str">
            <v>1,3-Benzenedicarboxylic acid polymer with 1,4-benzenedicarboxylic acid, 2,2-dimethyl-1,3-propanediol, 1,2-ethanediol, 2-ethyl-2-(hydroxymethyl)-1,3-propanediol, hexanedioic acid and 3-methyl-1,5-pentanediol, N-[(5-isocyanato-1,3,3-trimethylcyclohexyl)methyl]carbamate</v>
          </cell>
        </row>
        <row r="70084">
          <cell r="B70084" t="str">
            <v>879506-02-2</v>
          </cell>
          <cell r="D70084" t="str">
            <v>2-Chloro-4-[(4-methoxyphenyl)ethynyl]phenyl 4-[[6-[(1-oxo-2-propenyl)oxy]hexyl]oxy]benzoate</v>
          </cell>
        </row>
        <row r="70085">
          <cell r="B70085" t="str">
            <v>879492-98-5</v>
          </cell>
          <cell r="D70085" t="str">
            <v>5-[[4-Fluoro-6-[[4-[[2-(sulfooxy)ethyl]sulfonyl]phenyl]amino]-1,3,5-triazin-2-yl]amino]-4-hydroxy-3-[(2-sulfophenyl)azo]-2,7-naphthalenedisulfonic acid, tetrasodium salt</v>
          </cell>
        </row>
        <row r="70086">
          <cell r="B70086" t="str">
            <v>879214-46-7</v>
          </cell>
          <cell r="D70086" t="str">
            <v>4,4'-(1-Methylethylidene)bisphenol polymer with 2-(chloromethyl)oxirane, 2-methyloxirane and oxirane reaction products with N-butyl-1-butanamine</v>
          </cell>
        </row>
        <row r="70087">
          <cell r="B70087" t="str">
            <v>879089-96-0</v>
          </cell>
          <cell r="D70087" t="str">
            <v>[C,C,C,C-Tetrakis(1,1-dimethylethyl)-C,C,C,C-tetrakis(2-fluorophenyl)-21H, 23H-porphyrazinato(2-)-κN21,κN22,κN23,κN24] copper</v>
          </cell>
        </row>
        <row r="70088">
          <cell r="B70088" t="str">
            <v>87891-59-6</v>
          </cell>
          <cell r="D70088" t="str">
            <v>2-Ethylhexyl docosanoate</v>
          </cell>
        </row>
        <row r="70089">
          <cell r="B70089" t="str">
            <v>878651-25-3</v>
          </cell>
          <cell r="D70089" t="str">
            <v>Triammonium 4-[[2,7-dihydro-3-methyl-2,7-dioxo-1-(3-sulfobenzoyl)-3H-naphtho[1,2,3-de]quinolin-6-yl]amino]-1,3-benzenedisulfonate</v>
          </cell>
        </row>
        <row r="70090">
          <cell r="B70090" t="str">
            <v>878499-25-3</v>
          </cell>
          <cell r="D70090" t="str">
            <v>Dichloro[1-[6-(1,1-dimethylethoxy)hexyl]-N-(1,1-dimethylethyl)-1-methyl-1-[(1,2,3,4,5-η)-2,3,4,5-tetramethyl-2,4-cyclopentadien-1-yl]silanaminato(2-)-kN]titanium</v>
          </cell>
        </row>
        <row r="70091">
          <cell r="B70091" t="str">
            <v>878409-15-5</v>
          </cell>
          <cell r="D70091" t="str">
            <v>2-Propenoic acid, mixed hexaesters with dipentaerythritol and 3-[(3,3,4,4,5,5,6,6,7,7,8,8,9,9,10,10,10-heptadecafluorodecyl)thio]propanoic acid</v>
          </cell>
        </row>
        <row r="70092">
          <cell r="B70092" t="str">
            <v>87818-31-3</v>
          </cell>
          <cell r="D70092" t="str">
            <v>(1RS,2RS,4RS)-1,4-Epoxy-p-menth-2-yl-2-methyl benzyl ether</v>
          </cell>
        </row>
        <row r="70093">
          <cell r="B70093" t="str">
            <v>87808-55-7</v>
          </cell>
          <cell r="D70093" t="str">
            <v>1,4-Phenylenediamine-2-chloro-1,4-phenylenediamine-3,4'-oxydianiline-terephthalic acid copolymer</v>
          </cell>
        </row>
        <row r="70094">
          <cell r="B70094" t="str">
            <v>878-13-7</v>
          </cell>
          <cell r="D70094" t="str">
            <v>Cycloundecanone</v>
          </cell>
        </row>
        <row r="70095">
          <cell r="B70095" t="str">
            <v>877670-90-1</v>
          </cell>
          <cell r="D70095" t="str">
            <v>2-[2-[1-[[(2-Methoxyphenyl)amino]carbonyl]-2-oxopropyl]diazenyl]benzoic acid</v>
          </cell>
        </row>
        <row r="70096">
          <cell r="B70096" t="str">
            <v>87699-69-2</v>
          </cell>
          <cell r="D70096" t="str">
            <v>N-[5-[[3-[2,4-bis(1,1-dimethylpropyl)phenoxy]propyl]amino]-2-chlorophenyl]-α-(2,2-dimethyl-1-oxopropyl)-5-[(3-methyl-2(3H)-benzothiazolylidene)amino]-1H-Benzotriazole-1-acetamide</v>
          </cell>
        </row>
        <row r="70097">
          <cell r="B70097" t="str">
            <v>87674-68-8</v>
          </cell>
          <cell r="D70097" t="str">
            <v>Dimethenamid</v>
          </cell>
        </row>
        <row r="70098">
          <cell r="B70098" t="str">
            <v>87624-99-5</v>
          </cell>
          <cell r="D70098" t="str">
            <v>2,4(1H,3H)-Pyrimidinedione, 6,6'-(1,10-decanediyldiimino)bis-</v>
          </cell>
        </row>
        <row r="70099">
          <cell r="B70099" t="str">
            <v>87619-90-7</v>
          </cell>
          <cell r="D70099" t="str">
            <v>(E)-3-Hexenyl octanoate</v>
          </cell>
        </row>
        <row r="70100">
          <cell r="B70100" t="str">
            <v>87617-95-6</v>
          </cell>
          <cell r="D70100" t="str">
            <v>2-[4-[3-Cyano-5-(4-nitrophenylazo)-2-thienylazo]-N-(2-methoxyethyl)anilino] ethylacetate</v>
          </cell>
        </row>
        <row r="70101">
          <cell r="B70101" t="str">
            <v>87617-94-5</v>
          </cell>
          <cell r="D70101" t="str">
            <v>2-[[4-[Butyl(2-cyanoethyl)amino]phenyl]azo]-5-[(4-nitrophenyl)azo]-3-thiophenecarbonitrile</v>
          </cell>
        </row>
        <row r="70102">
          <cell r="B70102" t="str">
            <v>87617-01-4</v>
          </cell>
          <cell r="D70102" t="str">
            <v>1-Butyl-5-[(4-chloro-2-nitrophenyl)azo]-1,2-dihydro-6-hydroxy-4-methyl-2-oxonicotinonitrile; 1-Butyl-5-(4-chloro-2-nitrophenylazo)-3-cyano-6-hydroxy-4-methyl-2-pyridone</v>
          </cell>
        </row>
        <row r="70103">
          <cell r="B70103" t="str">
            <v>87606-56-2</v>
          </cell>
          <cell r="D70103" t="str">
            <v>2-[[4-(2-Cyanoethyl)ethylamino]phenyl]azo]-5-[(4-nitrophenyl)azo]thiophene-3-carbonitrile</v>
          </cell>
        </row>
        <row r="70104">
          <cell r="B70104" t="str">
            <v>876-08-4</v>
          </cell>
          <cell r="D70104" t="str">
            <v>4-(Chloromethyl)benzoyl chloride</v>
          </cell>
        </row>
        <row r="70105">
          <cell r="B70105" t="str">
            <v>875779-24-1</v>
          </cell>
          <cell r="D70105" t="str">
            <v>Iso alcohols(C=9~11), (C=10)-rich, ethoxylated polymers with epichlorohydrin</v>
          </cell>
        </row>
        <row r="70106">
          <cell r="B70106" t="str">
            <v>87563-89-1</v>
          </cell>
          <cell r="D70106" t="str">
            <v>7-[4-(Diethylamino)-2-ethoxyphenyl]-7-(2-methyl-1-octyl-1H-indol-3-yl)-furo[3,4-b]pyridin-5(7H)-one</v>
          </cell>
        </row>
        <row r="70107">
          <cell r="B70107" t="str">
            <v>87553-57-9</v>
          </cell>
          <cell r="D70107" t="str">
            <v>N,N-Dimethyl-N-octadecyl-1-octadecanaminium, salt with 4-[[2-[[3,3'-dichloro-4'-[[2-oxo-1-[(phenylamino)carbonyl]propyl]azo](1,1'-biphenyl)-4-yl]azo]-1,3-dioxobutyl]amino]benzenesulfonic acid (1:1)</v>
          </cell>
        </row>
        <row r="70108">
          <cell r="B70108" t="str">
            <v>875468-59-0</v>
          </cell>
          <cell r="D70108" t="str">
            <v>1-Ethoxy-2,3-difluoro-4-[(trans-4-propylcyclohexyl)methoxy]benzene</v>
          </cell>
        </row>
        <row r="70109">
          <cell r="B70109" t="str">
            <v>875468-55-6</v>
          </cell>
          <cell r="D70109" t="str">
            <v>1-Ethoxy-4-[[(trans,trans)-4'-ethyl[1,1'-bicyclohexyl]-4-yl]methoxy]-2,3-difluorobenzene</v>
          </cell>
        </row>
        <row r="70110">
          <cell r="B70110" t="str">
            <v>875290-68-9</v>
          </cell>
          <cell r="D70110" t="str">
            <v>4,4`-(9H-Fluoren-9-ylidene)bis[phenol] polymer with 1,4-bis(methoxymethyl)benzene</v>
          </cell>
        </row>
        <row r="70111">
          <cell r="B70111" t="str">
            <v>87520-11-4</v>
          </cell>
          <cell r="D70111" t="str">
            <v>Rubidium dichlorobromate(1-)</v>
          </cell>
        </row>
        <row r="70112">
          <cell r="B70112" t="str">
            <v>875000-38-7</v>
          </cell>
          <cell r="D70112" t="str">
            <v>5-Cyanobicyclo[2.2.1]hept-2-yl 2-methyl-2-propenoate polymer with 2-methyltricyclo[3.3.1.13,7]dec-2-yl 2-methyl-2-propenoate and tetrahydro-2-oxo-3-furanyl 2-methyl-2-propenoate</v>
          </cell>
        </row>
        <row r="70113">
          <cell r="B70113" t="str">
            <v>874638-80-9</v>
          </cell>
          <cell r="D70113" t="str">
            <v>(2R)-2-Deoxy-2-fluoro-2-methyl-D-erythro-pentonic acid, γ-lactone, 3,5-dibenzoate</v>
          </cell>
        </row>
        <row r="70114">
          <cell r="B70114" t="str">
            <v>874013-20-4</v>
          </cell>
          <cell r="D70114" t="str">
            <v>2-(Dimethylamino)ethanol compds. with maleated 1-butene-ethylene-propene polymer ester with 2-butyl-2-ethyl-1,3-propanediol, (1,1,4,4-tetramethyl-1,4-butanediyl)bis[(1,1-dimethylethyl)peroxide]-initiated</v>
          </cell>
        </row>
        <row r="70115">
          <cell r="B70115" t="str">
            <v>87400-94-0</v>
          </cell>
          <cell r="D70115" t="str">
            <v>2-Methyl-2-propenoic acid butyl ester polymer with diethenylbenzene, 2-propenoic acid 2-ethylhexyl ester and ethenylbenzene</v>
          </cell>
        </row>
        <row r="70116">
          <cell r="B70116" t="str">
            <v>87397-54-4</v>
          </cell>
          <cell r="D70116" t="str">
            <v>Formaldehyde polymer with phenol, cyanate</v>
          </cell>
        </row>
        <row r="70117">
          <cell r="B70117" t="str">
            <v>87396-79-0</v>
          </cell>
          <cell r="D70117" t="str">
            <v>C.I. Solvent red 177</v>
          </cell>
        </row>
        <row r="70118">
          <cell r="B70118" t="str">
            <v>87376-05-4</v>
          </cell>
          <cell r="D70118" t="str">
            <v>2-(2-Ethyl-3-methylpentyl)cyclopentanone</v>
          </cell>
        </row>
        <row r="70119">
          <cell r="B70119" t="str">
            <v>87372-47-2</v>
          </cell>
          <cell r="D70119" t="str">
            <v>α-D-Ribofuranose, 5-(dihydrogen phosphate) 1-(trihydrogen diphosphate), tetrasodium salt</v>
          </cell>
        </row>
        <row r="70120">
          <cell r="B70120" t="str">
            <v>873694-48-5</v>
          </cell>
          <cell r="D70120" t="str">
            <v>2,5-Furandione polymer with 1-hexadecene, methyloxirane polymer with oxirane bis(2-aminopropyl) ether and 2-methyl-1-propene, 4-(phenylamino)phenyl imide</v>
          </cell>
        </row>
        <row r="70121">
          <cell r="B70121" t="str">
            <v>87321-20-8</v>
          </cell>
          <cell r="D70121" t="str">
            <v>(S)-4-[[(1-Methylheptyl)oxy]carbonyl]phenyl 4-(hexyloxy)benzoate</v>
          </cell>
        </row>
        <row r="70122">
          <cell r="B70122" t="str">
            <v>87310-12-1</v>
          </cell>
          <cell r="D70122" t="str">
            <v>Nonyl nonan-1-oate</v>
          </cell>
        </row>
        <row r="70123">
          <cell r="B70123" t="str">
            <v>873012-43-2</v>
          </cell>
          <cell r="D70123" t="str">
            <v>2-(Bromomethyl)-2-[2-chloro-4-(4-chlorophenoxy)phenyl]-4-methyl-1,3-dioxolane</v>
          </cell>
        </row>
        <row r="70124">
          <cell r="B70124" t="str">
            <v>873-51-8</v>
          </cell>
          <cell r="D70124" t="str">
            <v>Dichlorophenylborane</v>
          </cell>
        </row>
        <row r="70125">
          <cell r="B70125" t="str">
            <v>872885-08-0</v>
          </cell>
          <cell r="D70125" t="str">
            <v>Tetrakis(2,3,4,5,6-pentafluorophenyl)borate(1-), hydrogen compd. with tricyclohexylphosphine (1:1:1)</v>
          </cell>
        </row>
        <row r="70126">
          <cell r="B70126" t="str">
            <v>872831-58-8</v>
          </cell>
          <cell r="D70126" t="str">
            <v>4,4-Difluorotetrahydro-5-hydroxy-3-methyl-5-(trifluoromethyl)-3-furanyl 2-methyl-2-propenoate polymer with 1-ethylcyclopentyl 2-methyl-2-propenoate, hexahydro-5-oxo-2,6-methanofuro[3,2-b]furan-3-yl 2-methyl-2-propenoate and 3-hydroxytricyclo[3.3.1.13,7]dec-1-yl 2-methyl-2-propenoate</v>
          </cell>
        </row>
        <row r="70127">
          <cell r="B70127" t="str">
            <v>872830-26-7</v>
          </cell>
          <cell r="D70127" t="str">
            <v>3-Hydroxy-2-(hydroxymethyl)-2-methyl-propanoic acid polymer with 2,2'-[1,2-ethanediylbis(oxy)]bis[ethanol], α-hydro-ω-hydroxypoly(oxy-1,4-butanediyl) and 5-isocyanato-1-(isocyanatomethyl)-1,3,3-trimethylcyclohexane, compd. with N,N-diethylethanamine</v>
          </cell>
        </row>
        <row r="70128">
          <cell r="B70128" t="str">
            <v>87276-01-5</v>
          </cell>
          <cell r="D70128" t="str">
            <v>α-[[(4-Ethyl-2,3-dioxo-1-piperazinyl)carbonyl]amino]benzeneacetic acid</v>
          </cell>
        </row>
        <row r="70129">
          <cell r="B70129" t="str">
            <v>87269-99-6</v>
          </cell>
          <cell r="D70129" t="str">
            <v>Benzenebutanoic acid, α-[(1-carboxyethyl)amino]-γ-oxo-, monoethyl ester, [S-(R*,R*)]-</v>
          </cell>
        </row>
        <row r="70130">
          <cell r="B70130" t="str">
            <v>872675-44-0</v>
          </cell>
          <cell r="D70130" t="str">
            <v>Hexanedioic acid polymer with 1,4-butanediol, 1,6-diisocyanatohexane, dimethyl carbonate, 2,2-dimethyl-1,3-propanediol, 1,6-hexanediol, 3-hydroxy-2-(hydroxymethyl)-2-methylpropanoic acid and 5-isocyanato-1-(isocyanatomethyl)-1,3,3-trimethylcyclohexane, compd. with N-ethyl-N-(1-methylethyl)-2-propanamine</v>
          </cell>
        </row>
        <row r="70131">
          <cell r="B70131" t="str">
            <v>87260-24-0</v>
          </cell>
          <cell r="D70131" t="str">
            <v>4-Fluoro-4`-(trans-4-propylcyclohexyl)-1,1`-biphenyl</v>
          </cell>
        </row>
        <row r="70132">
          <cell r="B70132" t="str">
            <v>87244-72-2</v>
          </cell>
          <cell r="D70132" t="str">
            <v>Polyoxyalkylene siloxanes and silicones</v>
          </cell>
        </row>
        <row r="70133">
          <cell r="B70133" t="str">
            <v>872410-87-2</v>
          </cell>
          <cell r="D70133" t="str">
            <v>4-Ethenylphenol homopolymer, acetate, 1-methoxy-2-methylpropyl ethers</v>
          </cell>
        </row>
        <row r="70134">
          <cell r="B70134" t="str">
            <v>872195-00-1</v>
          </cell>
          <cell r="D70134" t="str">
            <v>Siloxanes and silicones, Me 3-(2-oxiranylmethoxy)propyl polymers with Ph silsesquioxanes, [(ethenyldimethylsilyl)oxy]-terminated</v>
          </cell>
        </row>
        <row r="70135">
          <cell r="B70135" t="str">
            <v>872175-26-3</v>
          </cell>
          <cell r="D70135" t="str">
            <v>3-Hydroxytricyclo[3.3.1.13,7]dec-1-yl 2-methyl-2-propenoate polymer with tetrahydro-2-oxo-3-furanyl 2-methyl-2-propenoate and (tricyclo[3.3.1.13,7]dec-2-yloxy)methyl 2-methyl-2-propenoate</v>
          </cell>
        </row>
        <row r="70136">
          <cell r="B70136" t="str">
            <v>872054-99-4</v>
          </cell>
          <cell r="D70136" t="str">
            <v>1,6-Diisocyanatohexane homopolymer, 2-hydroxyethyl 2-methyl-2-propenoate and 2-oxepanone homopolymer 2-[(2-methyl-1-oxo-2-propenyl)oxy]ethyl ester, α-(2-methyl-1-oxo-2-propyl)-ω-hydroxypoly(oxy-1,2-ethanediyl)-blocked</v>
          </cell>
        </row>
        <row r="70137">
          <cell r="B70137" t="str">
            <v>872052-57-8</v>
          </cell>
          <cell r="D70137" t="str">
            <v>2',3,4,5-Tetrafluoro-4'''-propyl-1,1':4',1'':4'',1'''-quaterphenyl (CAS No. 872052-57-8)</v>
          </cell>
        </row>
        <row r="70138">
          <cell r="B70138" t="str">
            <v>871582-73-9</v>
          </cell>
          <cell r="D70138" t="str">
            <v>Resin acids and rosin acids, hydrogenated, diesters with polyethylene-polypropylene glycol bis(2,3-dihydroxypropyl succinate)</v>
          </cell>
        </row>
        <row r="70139">
          <cell r="B70139" t="str">
            <v>871467-09-3</v>
          </cell>
          <cell r="D70139" t="str">
            <v>Azacyclotridecan-2-one polymer with decanedioic acid and 3-aminomethyl-3,5,5-trimethylcyclohexylamine</v>
          </cell>
        </row>
        <row r="70140">
          <cell r="B70140" t="str">
            <v>87140-03-2</v>
          </cell>
          <cell r="D70140" t="str">
            <v>Neopentyl glycol glutarate adipate polyester terminated with 2-ethylhexanol</v>
          </cell>
        </row>
        <row r="70141">
          <cell r="B70141" t="str">
            <v>87139-72-8</v>
          </cell>
          <cell r="D70141" t="str">
            <v>5-Sulfo-1,3-benzenedicarboxylic acid monosodium salt polymer with 1,3-benzenedicarboxylic acid, 1,4-benzenedicarboxylic acid, 1,2-ethanediol and 2,2'-oxybis[ethanol]</v>
          </cell>
        </row>
        <row r="70142">
          <cell r="B70142" t="str">
            <v>871350-30-0</v>
          </cell>
          <cell r="D70142" t="str">
            <v>1,3-Benzenedicarboxylic acid polymer with 1,4-benzenedicarboxylic acid, 1,3-dihydro-1,3-dioxo-5-isobenzofurancarboxylic acid, 1,2-ethanediol, 2-methyl-1,3-propanediol and 3-methyl-1,5-pentanediol</v>
          </cell>
        </row>
        <row r="70143">
          <cell r="B70143" t="str">
            <v>87133-45-7</v>
          </cell>
          <cell r="D70143" t="str">
            <v>Isopropoxytri-n-octyloyloxy titanium(IV)</v>
          </cell>
        </row>
        <row r="70144">
          <cell r="B70144" t="str">
            <v>87130-20-9</v>
          </cell>
          <cell r="D70144" t="str">
            <v>Isopropyl 3,4-diethoxycarbanilate</v>
          </cell>
        </row>
        <row r="70145">
          <cell r="B70145" t="str">
            <v>871-62-5</v>
          </cell>
          <cell r="D70145" t="str">
            <v>3-(Amidinothio)propionic acid hydrochloride</v>
          </cell>
        </row>
        <row r="70146">
          <cell r="B70146" t="str">
            <v>871-22-7</v>
          </cell>
          <cell r="D70146" t="str">
            <v>1,1'-[Ethylidenebis(oxy)]dibutane</v>
          </cell>
        </row>
        <row r="70147">
          <cell r="B70147" t="str">
            <v>87091-56-3</v>
          </cell>
          <cell r="D70147" t="str">
            <v>2-Oxepanone polymer with 1,4-butanediol, 2,2-dimethyl-1,3-propanediol and 1,1'-methylenebis(4-isocyanatobenzene)</v>
          </cell>
        </row>
        <row r="70148">
          <cell r="B70148" t="str">
            <v>87079-22-9</v>
          </cell>
          <cell r="D70148" t="str">
            <v>2-Propenoic acid polymer with N-[3-(dimethylamino)propyl]-2-methyl-2-propenamide and 2-propenenitrile, ammonium salt</v>
          </cell>
        </row>
        <row r="70149">
          <cell r="B70149" t="str">
            <v>870774-25-7</v>
          </cell>
          <cell r="D70149" t="str">
            <v>[4-(1-Naphthalenyl)phenyl]boronic acid</v>
          </cell>
        </row>
        <row r="70150">
          <cell r="B70150" t="str">
            <v>87073-93-6</v>
          </cell>
          <cell r="D70150" t="str">
            <v>trans-4-[4-(Methoxymethyl)cyclohexyl]benzonitrile</v>
          </cell>
        </row>
        <row r="70151">
          <cell r="B70151" t="str">
            <v>87072-94-4</v>
          </cell>
          <cell r="D70151" t="str">
            <v>Naphthalenesulfonic acid, polymer with formaldehyde and urea, sodium salt</v>
          </cell>
        </row>
        <row r="70152">
          <cell r="B70152" t="str">
            <v>870681-07-5</v>
          </cell>
          <cell r="D70152" t="str">
            <v>Diphenyl[4-(phenylthio)phenyl]sulfonium, trifluorotris(1,1,2,2,2-pentafluoroethyl)phosphate(1-) (1:1)</v>
          </cell>
        </row>
        <row r="70153">
          <cell r="B70153" t="str">
            <v>870450-71-8</v>
          </cell>
          <cell r="D70153" t="str">
            <v>3-Hydroxytricyclo[3.3.1.13,7]dec-1-yl 2-methyl-2-propenoate polymer with 2-[(2-methyltricyclo[3.3.1.13,7]dec-2-yl)oxy]-2-oxoethyl 2-methyl-2-propenoate and tetrahydro-2-oxo-3-furanyl 2-methyl-2-propenoate</v>
          </cell>
        </row>
        <row r="70154">
          <cell r="B70154" t="str">
            <v>870296-13-2</v>
          </cell>
          <cell r="D70154" t="str">
            <v>1-Hexyl-4-methylpyridinium salt with 1,1,1-trifluoro-N-[(trifluoromethyl)sulfonyl]methanesulfonamide (1:1)</v>
          </cell>
        </row>
        <row r="70155">
          <cell r="B70155" t="str">
            <v>870249-40-4</v>
          </cell>
          <cell r="D70155" t="str">
            <v>Hexanedioic acid polymer with 1,4-butanediol, 1,6-diisocyanatohexane, methyloxirane, oxirane and 2,2`-[1,4-phenylenebis(oxy)]bis[ethanol]</v>
          </cell>
        </row>
        <row r="70156">
          <cell r="B70156" t="str">
            <v>870154-33-9</v>
          </cell>
          <cell r="D70156" t="str">
            <v>Hexanedioic acid polymer with 1,4-butanediol, 1,6-diisocyanatohexane, 1,6-hexanediol, methyloxirane, 2-oxepanone, oxirane and 2,2'-[1,4-phenylenebis(oxy)]bis[ethanol]</v>
          </cell>
        </row>
        <row r="70157">
          <cell r="B70157" t="str">
            <v>87003-89-2</v>
          </cell>
          <cell r="D70157" t="str">
            <v>Methyloxirane polymer with oxirane, bis(2-methyl-2-propenoate)</v>
          </cell>
        </row>
        <row r="70158">
          <cell r="B70158" t="str">
            <v>87-96-7</v>
          </cell>
          <cell r="D70158" t="str">
            <v>6-Deoxy-L-galactopyranose</v>
          </cell>
        </row>
        <row r="70159">
          <cell r="B70159" t="str">
            <v>87-81-0</v>
          </cell>
          <cell r="D70159" t="str">
            <v>D-Tagatose</v>
          </cell>
        </row>
        <row r="70160">
          <cell r="B70160" t="str">
            <v>87-74-1</v>
          </cell>
          <cell r="D70160" t="str">
            <v>D-glycero-D-gulo-Heptonic acid</v>
          </cell>
        </row>
        <row r="70161">
          <cell r="B70161" t="str">
            <v>87-73-0</v>
          </cell>
          <cell r="D70161" t="str">
            <v>D-Glucaric acid</v>
          </cell>
        </row>
        <row r="70162">
          <cell r="B70162" t="str">
            <v>87-08-1</v>
          </cell>
          <cell r="D70162" t="str">
            <v>[2S-(2α,5α,6β)]-3,3-Dimethyl-7-oxo-6-[(phenoxyacetyl)amino]-4-thia-1-azabicyclo[3.2.0]heptane-2-carboxylic acid; 6-(phenoxyacetamido)penicillanic acid, Penicillin V</v>
          </cell>
        </row>
        <row r="70163">
          <cell r="B70163" t="str">
            <v>869795-98-2</v>
          </cell>
          <cell r="D70163" t="str">
            <v>1-Ethylcyclohexyl 2-methyl-2-propenoate polymer with 2-ethyltricyclo[3.3.1.13,7]dec-2-yl 2-methyl-2-propenoate, 2-[(hexahydro-2-oxo-3,5-methano-2H-cyclopenta[b]furan-6-yl)oxy]-2-oxoethyl 2-methyl-2-propenoate, 5-hydroxytricyclo[3.3.1.13,7]dec-2-yl 2-methyl-2-propenoate and tetrahydro-2-oxo-3-furanyl 2-methyl-2-propenoate</v>
          </cell>
        </row>
        <row r="70164">
          <cell r="B70164" t="str">
            <v>869638-43-7</v>
          </cell>
          <cell r="D70164" t="str">
            <v>4,5-Dihydro-5-methyl-3-(3-methyl-2-thienyl)-5-isoxazolemethanol</v>
          </cell>
        </row>
        <row r="70165">
          <cell r="B70165" t="str">
            <v>86960-56-7</v>
          </cell>
          <cell r="D70165" t="str">
            <v>1,4(or 1,5)-Bis(3-chloro-2-hydroxypropyl)-2,5-(or 2,4)-bis[2-(N-heptadecafluorooctylsulfonyl-N-propylamino)ethyl]-1,2,4,5-benzenetetracarboxylate</v>
          </cell>
        </row>
        <row r="70166">
          <cell r="B70166" t="str">
            <v>86953-79-9</v>
          </cell>
          <cell r="D70166" t="str">
            <v>1,1-Dimethylethyl 1-pyrrolidinecarboxylate</v>
          </cell>
        </row>
        <row r="70167">
          <cell r="B70167" t="str">
            <v>869306-77-4</v>
          </cell>
          <cell r="D70167" t="str">
            <v>1,3-Benzenedicarboxylic acid polymer with 1,4-benzenedicarboxylic acid, bis(2-hydroxyethyl)[(6-oxido-6H-dibenz[c,e][1,2]oxaphosphorin-6-yl)methyl]butanedioate, 1,2-ethanediol, 1,6-hexanediol and α-hydro-ω-hydroxypoly[oxy(methyl-1,2-ethanediyl)]</v>
          </cell>
        </row>
        <row r="70168">
          <cell r="B70168" t="str">
            <v>869306-74-1</v>
          </cell>
          <cell r="D70168" t="str">
            <v>1,3-Benzenedicarboxylic acid polymer with 1,4-benzenedicarboxylic acid, bis(2-hydroxyethyl) [(6-oxido-6H-dibenz[c,e][1,2]oxaphosphorin-6-yl)methyl]butanedioate, 2,2-dimethyl-1,3-propanediol and 1,2-ethanediol</v>
          </cell>
        </row>
        <row r="70169">
          <cell r="B70169" t="str">
            <v>86923-79-7</v>
          </cell>
          <cell r="D70169" t="str">
            <v>Hexanedioic acid, ester with 1,4-butanediol</v>
          </cell>
        </row>
        <row r="70170">
          <cell r="B70170" t="str">
            <v>869109-90-0</v>
          </cell>
          <cell r="D70170" t="str">
            <v>2-[[4-Chloro-6-[ethyl[3-[[2-(sulfooxy)ethyl]sulfonyl]phenyl]amino]-1,3,5-triazin-2-yl]amino]-5-hydroxy-1,7-naphthalenedisulfonic acid reaction products with diazotized 2-amino-5-[(4-sulfophenyl)azo]benzenesulfonic acid monosodium salt, sodium salts</v>
          </cell>
        </row>
        <row r="70171">
          <cell r="B70171" t="str">
            <v>869060-80-0</v>
          </cell>
          <cell r="D70171" t="str">
            <v>3-Hydroxytricyclo[3.3.1.13,7]dec-1-yl 2-methyl-2-propenoate polymer with 1,1-dimethylethyl 2-methyl-2-propenoate and tetrahydro-2-oxo-3-furanyl 2-methyl-2-propenoate</v>
          </cell>
        </row>
        <row r="70172">
          <cell r="B70172" t="str">
            <v>869-29-4</v>
          </cell>
          <cell r="D70172" t="str">
            <v>3,3-Diacetoxy-1-propene</v>
          </cell>
        </row>
        <row r="70173">
          <cell r="B70173" t="str">
            <v>868839-23-0</v>
          </cell>
          <cell r="D70173" t="str">
            <v>4-Methyl-2-pentylbutyl octanoate</v>
          </cell>
        </row>
        <row r="70174">
          <cell r="B70174" t="str">
            <v>86851-02-7</v>
          </cell>
          <cell r="D70174" t="str">
            <v>8-Ethyloctadecanedioic acid</v>
          </cell>
        </row>
        <row r="70175">
          <cell r="B70175" t="str">
            <v>868395-51-1</v>
          </cell>
          <cell r="D70175" t="str">
            <v>Formaldehyde polymer with 1,4-bis(chloromethyl)benzene and 2-naphthalenol glycidyl ether</v>
          </cell>
        </row>
        <row r="70176">
          <cell r="B70176" t="str">
            <v>868-17-7</v>
          </cell>
          <cell r="D70176" t="str">
            <v>Dilithium tartrate</v>
          </cell>
        </row>
        <row r="70177">
          <cell r="B70177" t="str">
            <v>868-16-6</v>
          </cell>
          <cell r="D70177" t="str">
            <v>Lithium hydrogen tartrate</v>
          </cell>
        </row>
        <row r="70178">
          <cell r="B70178" t="str">
            <v>868-15-5</v>
          </cell>
          <cell r="D70178" t="str">
            <v>Lithium potassium tartrate</v>
          </cell>
        </row>
        <row r="70179">
          <cell r="B70179" t="str">
            <v>86786-89-2</v>
          </cell>
          <cell r="D70179" t="str">
            <v>3-Fluoro-4-cyanophenyl 4-n-pentylbenzoate</v>
          </cell>
        </row>
        <row r="70180">
          <cell r="B70180" t="str">
            <v>86778-48-5</v>
          </cell>
          <cell r="D70180" t="str">
            <v>4-(trans-Pentylcyclohexyl)chlorobenzene</v>
          </cell>
        </row>
        <row r="70181">
          <cell r="B70181" t="str">
            <v>86776-54-7</v>
          </cell>
          <cell r="D70181" t="str">
            <v>3-Fluoro-4-cyanophenyl 4-n-heptylbenzoate</v>
          </cell>
        </row>
        <row r="70182">
          <cell r="B70182" t="str">
            <v>86776-52-5</v>
          </cell>
          <cell r="D70182" t="str">
            <v>4-Butylbenzoic acid 4-cyano-3-fluorophenyl ester</v>
          </cell>
        </row>
        <row r="70183">
          <cell r="B70183" t="str">
            <v>86776-51-4</v>
          </cell>
          <cell r="D70183" t="str">
            <v>3-Fluoro-4-cyanophenyl 4-n-propylbenzoate</v>
          </cell>
        </row>
        <row r="70184">
          <cell r="B70184" t="str">
            <v>86776-50-3</v>
          </cell>
          <cell r="D70184" t="str">
            <v>4-Ethylbenzoic acid 4-cyano-3-fluorophenyl ester</v>
          </cell>
        </row>
        <row r="70185">
          <cell r="B70185" t="str">
            <v>86772-44-3</v>
          </cell>
          <cell r="D70185" t="str">
            <v>Ethyl 4-[butyl[4-[[4,5-dicyano-1-(cyanomethyl)-1H-imidazol-2-yl)]azo]-m-tolyl]amino]butyrate</v>
          </cell>
        </row>
        <row r="70186">
          <cell r="B70186" t="str">
            <v>86763-47-5</v>
          </cell>
          <cell r="D70186" t="str">
            <v>Propisochlor</v>
          </cell>
        </row>
        <row r="70187">
          <cell r="B70187" t="str">
            <v>86760-99-8</v>
          </cell>
          <cell r="D70187" t="str">
            <v>Diethyl[(2,3-dihydro-3-methyl-7,8-difluoro-4H-1,4-benzoxazin-4-yl)methylene propanedioate</v>
          </cell>
        </row>
        <row r="70188">
          <cell r="B70188" t="str">
            <v>867300-92-3</v>
          </cell>
          <cell r="D70188" t="str">
            <v>Siloxanes and silicones, di-Ph, Me hydrogen, [(dimethylsilyl)oxy]-terminated</v>
          </cell>
        </row>
        <row r="70189">
          <cell r="B70189" t="str">
            <v>867300-42-3</v>
          </cell>
          <cell r="D70189" t="str">
            <v>Bis(oxiranylmethyl) 1,4-benzenedicarboxylate polymer with 2,2'-[1,4-butanediylbis(oxymethylene)]bis[oxirane] and 1-(2-propenyl)-1,3,5-triazine-2,4,6(1H,3H,5H)-trione</v>
          </cell>
        </row>
        <row r="70190">
          <cell r="B70190" t="str">
            <v>867300-29-6</v>
          </cell>
          <cell r="D70190" t="str">
            <v>1,3-Bis(oxiranylmethyl)-5-(2-propenyl)-1,3,5-triazine-2,4,6(1H,3H,5H)-trione polymer with 5,5-diethyl-2,4,6(1H,3H,5H)-pyrimidinetrione</v>
          </cell>
        </row>
        <row r="70191">
          <cell r="B70191" t="str">
            <v>867257-37-2</v>
          </cell>
          <cell r="D70191" t="str">
            <v>2,4,6,8-Tetramethylcyclotetrasiloxane polymer with 5-ethenylbicyclo[2.2.1]hept-2-ene</v>
          </cell>
        </row>
        <row r="70192">
          <cell r="B70192" t="str">
            <v>86713-72-6</v>
          </cell>
          <cell r="D70192" t="str">
            <v>1,3-Benzenedicarboxylic acid, polymer with 1,2-ethanediol, hexanedioic acid and 2,2'-oxybis[ethanol]</v>
          </cell>
        </row>
        <row r="70193">
          <cell r="B70193" t="str">
            <v>867-27-6</v>
          </cell>
          <cell r="D70193" t="str">
            <v>Phosphorothioic acid O-[2-(ethylthio)ethyl] O,O-dimethyl ester; Demeton-O-methyl</v>
          </cell>
        </row>
        <row r="70194">
          <cell r="B70194" t="str">
            <v>86695-57-0</v>
          </cell>
          <cell r="D70194" t="str">
            <v>Butadiene-magnesium maleate copolymer</v>
          </cell>
        </row>
        <row r="70195">
          <cell r="B70195" t="str">
            <v>866625-93-6</v>
          </cell>
          <cell r="D70195" t="str">
            <v>1(or 2)-[1-(Cyclohexyloxy)heptyl]methylbenzotriazole</v>
          </cell>
        </row>
        <row r="70196">
          <cell r="B70196" t="str">
            <v>86630-69-5</v>
          </cell>
          <cell r="D70196" t="str">
            <v>Hexanedioic acid polymer with 2,2-dimethyl-1,3-propanediol and 2-oxepanone</v>
          </cell>
        </row>
        <row r="70197">
          <cell r="B70197" t="str">
            <v>86630-59-3</v>
          </cell>
          <cell r="D70197" t="str">
            <v>α-Dodecyl-ω-(oxiranylmethoxy)poly(oxy-1,2-ethanediyl)</v>
          </cell>
        </row>
        <row r="70198">
          <cell r="B70198" t="str">
            <v>866269-25-2</v>
          </cell>
          <cell r="D70198" t="str">
            <v>1,10-Decanediyl 1,3-dihydro-1,3-dioxo-5-isobenzofurancarboxylate polymer with 1,12-dodecanediamine, 5,5'-[(1-methylethylidene)bis(4,1-phenyleneoxy)]bis[1,3-isobenzofurandione] and 3,3'-(1,1,3,3,-tetramethyl-1,3-disiloxanediyl)bis[1-propanamine]</v>
          </cell>
        </row>
        <row r="70199">
          <cell r="B70199" t="str">
            <v>86598-92-7</v>
          </cell>
          <cell r="D70199" t="str">
            <v>Imibenconazole</v>
          </cell>
        </row>
        <row r="70200">
          <cell r="B70200" t="str">
            <v>86579-52-4</v>
          </cell>
          <cell r="D70200" t="str">
            <v>1-Chloro-4-(trans-4-propylcyclohexyl)benzene</v>
          </cell>
        </row>
        <row r="70201">
          <cell r="B70201" t="str">
            <v>86522-89-6</v>
          </cell>
          <cell r="D70201" t="str">
            <v>2,4-Dichloro-5-fluorobenzoic acid</v>
          </cell>
        </row>
        <row r="70202">
          <cell r="B70202" t="str">
            <v>865183-59-1</v>
          </cell>
          <cell r="D70202" t="str">
            <v>Methylenebutanedioic acid polymer with 2,2'-[9H-fluoren-9-ylidenebis(4,1-phenyleneoxymethylene)]bis[oxirane], 2-propenoic acid and 3a,4,7,7a-tetrahydro-1,3-isobenzofurandione</v>
          </cell>
        </row>
        <row r="70203">
          <cell r="B70203" t="str">
            <v>86503-56-2</v>
          </cell>
          <cell r="D70203" t="str">
            <v>5-(4-Butylphenyl)-2-(4-pentylphenyl) pyrimidine</v>
          </cell>
        </row>
        <row r="70204">
          <cell r="B70204" t="str">
            <v>864873-74-5</v>
          </cell>
          <cell r="D70204" t="str">
            <v>Siloxanes and silicones, di-Me, hydroxy-terminated polymers with 3-(dimethoxymethylsilyl)propyl 2-methyl-2-propenoate, methyl 2-methyl-2-propenoate and 1,3,5-tri-2-propenyl-1,3,5-triazine-2,4,6(1H,3H,5H)-trione</v>
          </cell>
        </row>
        <row r="70205">
          <cell r="B70205" t="str">
            <v>86479-06-3</v>
          </cell>
          <cell r="D70205" t="str">
            <v>1-[3,5-Dichloro-4-(1,1,2,2-tetrafluoroethoxy)phenyl]-3-(2,6-difluorobenzoyl)urea</v>
          </cell>
        </row>
        <row r="70206">
          <cell r="B70206" t="str">
            <v>86457-83-2</v>
          </cell>
          <cell r="D70206" t="str">
            <v>2,4-Bis[3-[α-(2-carboxy-5-sulfophenylhydrazono)benzylazo]-2-hydroxy-5-sulfoanilino]-6-chloro-1,3,5-triazine copper complex (1:2) tetrasodium salt</v>
          </cell>
        </row>
        <row r="70207">
          <cell r="B70207" t="str">
            <v>86457-81-0</v>
          </cell>
          <cell r="D70207" t="str">
            <v>Cuprate(6-), [[3,3'-[[3-hydroxy-3'-methoxy[1,1'-biphenyl]-4,4'-diyl]bis[azo(8-hydroxy-3,6-disulfo-7,1-naphthalenediyl)imino[6-[(3-methylphenyl)amino]-1,3,5-triazine-4,2-diyl]imino]]bis(6-hydroxybenzoato)](8-)]-, hexasodium</v>
          </cell>
        </row>
        <row r="70208">
          <cell r="B70208" t="str">
            <v>864444-50-8</v>
          </cell>
          <cell r="D70208" t="str">
            <v>Butyl 2-propenoate polymer with 2-ethylhexyl 2-propenoate, 4-hydroxybutyl 2-propenoate and methyl 2-propenoate</v>
          </cell>
        </row>
        <row r="70209">
          <cell r="B70209" t="str">
            <v>864381-49-7</v>
          </cell>
          <cell r="D70209" t="str">
            <v>Dimethyl sulfate compound with 2-ethyl-2-(hydroxymethyl)-1,3-propanediol polymer with 1,1'-methylenebis[4-isocyanatocyclohexane], 2,2'-[(1-methylethylidene)bis(4,1-phenyleneoxy)]bis[ethanol] and 2,2'-(methylimino)bis[ethanol]</v>
          </cell>
        </row>
        <row r="70210">
          <cell r="B70210" t="str">
            <v>86438-36-0</v>
          </cell>
          <cell r="D70210" t="str">
            <v>C.I. direct yellow 130</v>
          </cell>
        </row>
        <row r="70211">
          <cell r="B70211" t="str">
            <v>86422-59-5</v>
          </cell>
          <cell r="D70211" t="str">
            <v>6'-(Dibutylamino)-2'-(2-fluoroanilino)spiro[phthalide-3,9'-xanthene]</v>
          </cell>
        </row>
        <row r="70212">
          <cell r="B70212" t="str">
            <v>86422-58-4</v>
          </cell>
          <cell r="D70212" t="str">
            <v>Ethyl 5-hydroxy-4-[4-(2-phenoxyethoxycarbonyl)phenylazo]-1-phenyl-3-pyrazolecarboxylate</v>
          </cell>
        </row>
        <row r="70213">
          <cell r="B70213" t="str">
            <v>86422-57-3</v>
          </cell>
          <cell r="D70213" t="str">
            <v>Hexasodium 4,4'-bis[8-[4-(3-carboxylato-4-hydroxyanilino)-6-(m-toluidino)-1,3,5-triazin-2-ylamino]-1-hydroxy-3,6-disulfonato-2-naphthylazo]-3,3'-dimethoxybiphenyl</v>
          </cell>
        </row>
        <row r="70214">
          <cell r="B70214" t="str">
            <v>86422-56-2</v>
          </cell>
          <cell r="D70214" t="str">
            <v>Heptasodium 3,5-bis[[4-[[7-[(2-carboxylatophenyl)azo]-8-hydroxy-3,6-disulfonato-1-naphthyl]amino]-6-chloro-1,3,5-triazin-2-yl]amino]benzoate</v>
          </cell>
        </row>
        <row r="70215">
          <cell r="B70215" t="str">
            <v>864085-55-2</v>
          </cell>
          <cell r="D70215" t="str">
            <v>Silsesquioxanes, Me 3-methoxy-3-oxopropyl Ph hydrogen, hydroxy-terminated</v>
          </cell>
        </row>
        <row r="70216">
          <cell r="B70216" t="str">
            <v>86408-13-1</v>
          </cell>
          <cell r="D70216" t="str">
            <v>3-Phenethylcumene</v>
          </cell>
        </row>
        <row r="70217">
          <cell r="B70217" t="str">
            <v>863764-68-5</v>
          </cell>
          <cell r="D70217" t="str">
            <v>1,3-Benzenedicarboxylic acid polymer with hexanedioic acid, 1,6-hexanediol, hydrazine, α-hydro-ω-hydroxypoly[oxy(methyl-1,2-ethanediyl)], 3-hydroxy-2-(hydroxymethyl)-2-methylpropanoic acid and 1,1'-methylenebis[4-isocyanatocyclohexane], compd. with N,N-diethylethanamine</v>
          </cell>
        </row>
        <row r="70218">
          <cell r="B70218" t="str">
            <v>863679-18-9</v>
          </cell>
          <cell r="D70218" t="str">
            <v>2-Methyl 2-propenoic acid polymer with butyl 2-methyl-2-propenoate, α-(2-methyl-1-oxo-2-propenyl)-ω-methoxypoly(oxy-1,2-ethanediyl) and phenylmethyl 2-methyl-2-propenoate, 2,2'-azobis[2-methylpropanenitrile]-initiated</v>
          </cell>
        </row>
        <row r="70219">
          <cell r="B70219" t="str">
            <v>863672-11-1</v>
          </cell>
          <cell r="D70219" t="str">
            <v>2-Oxepanone homopolymer, ester with didodecyl 1,2,4,5-benzenetetracarboxylate (2:1)</v>
          </cell>
        </row>
        <row r="70220">
          <cell r="B70220" t="str">
            <v>863455-98-5</v>
          </cell>
          <cell r="D70220" t="str">
            <v>N-[(4-Hydroxy-3,5-dimethylphenyl)methyl]-2-propenamide, homopolymer</v>
          </cell>
        </row>
        <row r="70221">
          <cell r="B70221" t="str">
            <v>863407-32-3</v>
          </cell>
          <cell r="D70221" t="str">
            <v>Siloxanes and silicones, Me methoxy, Me (6-oxiranylhexyl)oxy, methoxy-terminated</v>
          </cell>
        </row>
        <row r="70222">
          <cell r="B70222" t="str">
            <v>86313-18-0</v>
          </cell>
          <cell r="D70222" t="str">
            <v>[trans(trans)]-4-[2-(4-Butylcyclohexyl)ethyl]-4-(4-pentylcyclohexyl)-1,1'-biphenyl</v>
          </cell>
        </row>
        <row r="70223">
          <cell r="B70223" t="str">
            <v>86304-31-6</v>
          </cell>
          <cell r="D70223" t="str">
            <v>[trans(trans)]-1-[2-(4-Butylcyclohexyl)ethyl]-4-[2-[4-(4-pentylcyclohexyl)phenyl]ethyl]benzene</v>
          </cell>
        </row>
        <row r="70224">
          <cell r="B70224" t="str">
            <v>863016-69-7</v>
          </cell>
          <cell r="D70224" t="str">
            <v>1,4-Benzenedicarboxylic acid polymer with (chloromethyl)oxirane, 2,2-dimethyl-1,3-propanediol, 1,2-ethanediol, formaldehyde, 2-methylphenol, oxiranylmethyl neodecanoate and 1,2-propanediol, 4-(1,1-dimethylethyl)benzoate</v>
          </cell>
        </row>
        <row r="70225">
          <cell r="B70225" t="str">
            <v>86299-47-0</v>
          </cell>
          <cell r="D70225" t="str">
            <v>(Z)-(2-Aminothiazol-4-yl)-2-(2-tert-butoxycarbonyl-2-propoxyimino)acetic acid</v>
          </cell>
        </row>
        <row r="70226">
          <cell r="B70226" t="str">
            <v>86290-81-5</v>
          </cell>
          <cell r="D70226" t="str">
            <v>Gasoline</v>
          </cell>
        </row>
        <row r="70227">
          <cell r="B70227" t="str">
            <v>86290-80-4</v>
          </cell>
          <cell r="D70227" t="str">
            <v>Alkenes, (C=8-10) α-</v>
          </cell>
        </row>
        <row r="70228">
          <cell r="B70228" t="str">
            <v>86286-43-3</v>
          </cell>
          <cell r="D70228" t="str">
            <v>2,2-Dimethyl-1,3-propanediol polymer with 1,3-benzenedicarboxylic acid, 1,4-benzenedicarboxylic acid, 1,2-ethanediol, 2-ethyl-2-(hydroxymethyl)-1,3-propanediol, hexanedioic acid and nonanedioic acid</v>
          </cell>
        </row>
        <row r="70229">
          <cell r="B70229" t="str">
            <v>86286-42-2</v>
          </cell>
          <cell r="D70229" t="str">
            <v>2,2-Dimethyl-1,3-propanediol polymer with 1,3-benzenedicarboxylic acid, 1,4-benzenedicarboxylic acid, 1,2-ethanediol, hexanedioic acid and nonanedioic acid</v>
          </cell>
        </row>
        <row r="70230">
          <cell r="B70230" t="str">
            <v>86278-15-1</v>
          </cell>
          <cell r="D70230" t="str">
            <v>3-[4-[4-Chloro-6-[m-[2-(hydroxysulfonyloxy)ethylsulfonyl]anilino]-1,3,5-triazin-2-ylamino]-5-methoxy-2-methylphenylazo-1,5-naphthalenedisulfonic acid trisodium salt</v>
          </cell>
        </row>
        <row r="70231">
          <cell r="B70231" t="str">
            <v>86265-01-2</v>
          </cell>
          <cell r="D70231" t="str">
            <v>1-(1-Isopropyl)-4-methylbicyclo[3.1.0]hexane-3-carboaldehyde</v>
          </cell>
        </row>
        <row r="70232">
          <cell r="B70232" t="str">
            <v>86264-31-5</v>
          </cell>
          <cell r="D70232" t="str">
            <v>N-Methyl-4-amino-2-chloro-5-hydroxybenzenesulfonamide</v>
          </cell>
        </row>
        <row r="70233">
          <cell r="B70233" t="str">
            <v>86244-36-2</v>
          </cell>
          <cell r="D70233" t="str">
            <v>5-[[6-(Ethylphenylamino)-4-chloro-1,3,5-triazin-2-yl]amino]-4-hydroxy-3-[(1-sulfo-2-naphthyl)azo]naphthalene-2,7-disulfonic acid</v>
          </cell>
        </row>
        <row r="70234">
          <cell r="B70234" t="str">
            <v>862422-43-3</v>
          </cell>
          <cell r="D70234" t="str">
            <v>Butyl 2-methyl-2-propenoate polymer with 2-ethoxyethyl 2-methyl-2-propenoate and 2-ethylhexyl 2-methyl-2-propenoate</v>
          </cell>
        </row>
        <row r="70235">
          <cell r="B70235" t="str">
            <v>86219-64-9</v>
          </cell>
          <cell r="D70235" t="str">
            <v>1,1'-[Carbonylbis(imino-2,1-ethanediyl] 2-methyl-2-propenoate</v>
          </cell>
        </row>
        <row r="70236">
          <cell r="B70236" t="str">
            <v>861257-31-0</v>
          </cell>
          <cell r="D70236" t="str">
            <v>Hexanedioic acid polymer with 1,4-butanediol, 1,3-diisocyanatomethylbenzene, 2,2-dimethyl-1,3-propanediol and α-hydro-ω-hydroxypoly[oxy(methyl-1,2-ethanediyl)], Me Et ketone oxime-blocked</v>
          </cell>
        </row>
        <row r="70237">
          <cell r="B70237" t="str">
            <v>861257-30-9</v>
          </cell>
          <cell r="D70237" t="str">
            <v>4-Amino-5-hydroxy-2,7-naphthalenedisulfonic acid, monosodium salt reaction products with diazotized 2-amino-4-[[4-[(2-chloroethyl)sulfonyl]-1-oxobutyl]amino]benzenesulfonic acid, sodium salts</v>
          </cell>
        </row>
        <row r="70238">
          <cell r="B70238" t="str">
            <v>861131-38-6</v>
          </cell>
          <cell r="D70238" t="str">
            <v>Hexanedioic acid polymer with 1,4-butanediol, 2,2-dimethyl-1,3-propanediol, 1,2-ethanediol, α-hydro-ω-hydroxypoly(oxy-1,2-ethanediyl) and 1,1'-methylenebis[4-isocyanatobenzene]</v>
          </cell>
        </row>
        <row r="70239">
          <cell r="B70239" t="str">
            <v>861112-18-7</v>
          </cell>
          <cell r="D70239" t="str">
            <v>Hexanedioic acid polymer with 1,4-butanediol, 1,3-diisocyanatomethylbenzene, 2,2-dimethyl-1,3-propanediol, 1,2-ethanediol, α-hydro-ω-hydroxypoly(oxy-1,4-butanediyl) and 1,1'-methylenebis[4-isocyanatobenzene]</v>
          </cell>
        </row>
        <row r="70240">
          <cell r="B70240" t="str">
            <v>861109-02-6</v>
          </cell>
          <cell r="D70240" t="str">
            <v>Hexanedioic acid polymer with 1,4-butanediol, 1,2-ethanediol, 1,1'-methylenebis[4-isocyanatobenzene], 2-oxepanone and 2,2'-oxybis[ethanol]</v>
          </cell>
        </row>
        <row r="70241">
          <cell r="B70241" t="str">
            <v>861102-37-6</v>
          </cell>
          <cell r="D70241" t="str">
            <v>Hexanedioic acid polymer with 1,4-butanediol, 1,3-diisocyanatomethylbenzene, 1,2-ethanediol, 1,1'-methylenebis[4-isocyanatobenzene] and 2,2'-oxybis[ethanol]</v>
          </cell>
        </row>
        <row r="70242">
          <cell r="B70242" t="str">
            <v>861102-06-9</v>
          </cell>
          <cell r="D70242" t="str">
            <v>Hexanedioic acid polymer with 1,4-butanediol, 1,3-diisocyanatomethylbenzene, 2,2-dimethyl-1,3-propanediol and 1,1'-methylenebis[4-isocyanatobenzene]</v>
          </cell>
        </row>
        <row r="70243">
          <cell r="B70243" t="str">
            <v>861101-95-3</v>
          </cell>
          <cell r="D70243" t="str">
            <v>2-Butyl-2-ethyl-1,3-propanediol polymer with 1,3-diisocyanatomethylbenzene, methyloxirane and oxirane</v>
          </cell>
        </row>
        <row r="70244">
          <cell r="B70244" t="str">
            <v>861101-10-2</v>
          </cell>
          <cell r="D70244" t="str">
            <v>2-Butyl-2-ethyl-1,3-propanediol polymer with α-hydro-ω-hydroxypoly(oxy-1,2-ethanediyl), 1,1'-methylenebis[4-isocyanatobenzene], methyloxirane and oxirane</v>
          </cell>
        </row>
        <row r="70245">
          <cell r="B70245" t="str">
            <v>861101-08-8</v>
          </cell>
          <cell r="D70245" t="str">
            <v>Hexanedioic acid polymer with 1,4-butanediol, 1,3-diisocyanatomethylbenzene, 2,2-dimethyl-1,3-propanediol, methyloxirane and oxirane</v>
          </cell>
        </row>
        <row r="70246">
          <cell r="B70246" t="str">
            <v>861101-06-6</v>
          </cell>
          <cell r="D70246" t="str">
            <v>Hexanedioic acid polymer with 1,4-cyclohexanedimethanol, 1,2-ethanediol, α-hydro-ω-hydroxypoly[oxy(methyl-1,2-ethanediyl)], 1,1'-methylenebis[4-isocyanatobenzene] and 2,2'-oxybis[ethanol]</v>
          </cell>
        </row>
        <row r="70247">
          <cell r="B70247" t="str">
            <v>86089-17-0</v>
          </cell>
          <cell r="D70247" t="str">
            <v>Tridecylamine, branched and linear</v>
          </cell>
        </row>
        <row r="70248">
          <cell r="B70248" t="str">
            <v>86089-09-0</v>
          </cell>
          <cell r="D70248" t="str">
            <v>Molybdenum sulfide (MoS2), roasted</v>
          </cell>
        </row>
        <row r="70249">
          <cell r="B70249" t="str">
            <v>86088-85-9</v>
          </cell>
          <cell r="D70249" t="str">
            <v>Imidazolium compounds, 4,5-dihydro-1-methyl-2-nortallow alkyl-3-(2-tallowamidoethyl), Me sulfates</v>
          </cell>
        </row>
        <row r="70250">
          <cell r="B70250" t="str">
            <v>86088-80-4</v>
          </cell>
          <cell r="D70250" t="str">
            <v>(Z)-9-Octadecenoic acid ester with oxybis[propanediol] (2:3)</v>
          </cell>
        </row>
        <row r="70251">
          <cell r="B70251" t="str">
            <v>860627-78-7</v>
          </cell>
          <cell r="D70251" t="str">
            <v>Siloxanes and silicones, di-Me, 3-(2-hydroxyethoxy)propyl group-terminated polymers with 1,1'-methylenebis[4-isocyanatocyclohexane], 2,2'-[(1-methylethylidene)bis(4,1-phenyleneoxy)]bis[ethanol], mono[3-[2,2-bis(hydroxylmethyl)butoxy]propyl]group-terminated di-Me siloxanes diesters with 2-oxepanone homopolymer, and 2-oxepanone</v>
          </cell>
        </row>
        <row r="70252">
          <cell r="B70252" t="str">
            <v>86024-59-1</v>
          </cell>
          <cell r="D70252" t="str">
            <v>Trisodium hydrogen [2-[[α-[[3-[[4-chloro-6-[ethyl[4-[[2-(sulfooxy)ethyl]sulfonyl]phenyl]amino]-1,3,5-triazin-2-yl]amino]-2-hydroxy-5-sulfophenyl]azo]benzyl]azo]-4-sulfobenzoato(6-)]cuprate(4-)</v>
          </cell>
        </row>
        <row r="70253">
          <cell r="B70253" t="str">
            <v>86020-50-0</v>
          </cell>
          <cell r="D70253" t="str">
            <v>1,4-Benzenedicarboxylic acid polymer with 1,3-dihydro-1,3-dioxo-5-isobenzofurancarboxylic acid and α,α'-[(1-methylethylidene)di-4,1-phenylene]bis[ω-hydroxypoly[oxy(methyl-1,2-ethanediyl)]]</v>
          </cell>
        </row>
        <row r="70254">
          <cell r="B70254" t="str">
            <v>86017-81-4</v>
          </cell>
          <cell r="D70254" t="str">
            <v>Niobium hydroxide</v>
          </cell>
        </row>
        <row r="70255">
          <cell r="B70255" t="str">
            <v>86014-63-3</v>
          </cell>
          <cell r="D70255" t="str">
            <v>Sulfuric acid chromium sodium salt, basic</v>
          </cell>
        </row>
        <row r="70256">
          <cell r="B70256" t="str">
            <v>86-01-1</v>
          </cell>
          <cell r="D70256" t="str">
            <v>Guanosine 5'-(tetrahydrogen triphosphate)</v>
          </cell>
        </row>
        <row r="70257">
          <cell r="B70257" t="str">
            <v>85995-91-1</v>
          </cell>
          <cell r="D70257" t="str">
            <v>Alkyl iodides, (C=8-14), γ-ω-perfluoro</v>
          </cell>
        </row>
        <row r="70258">
          <cell r="B70258" t="str">
            <v>85995-86-4</v>
          </cell>
          <cell r="D70258" t="str">
            <v>Decanol, branched</v>
          </cell>
        </row>
        <row r="70259">
          <cell r="B70259" t="str">
            <v>85967-29-9</v>
          </cell>
          <cell r="D70259" t="str">
            <v>Octadecylphenoxybenzene</v>
          </cell>
        </row>
        <row r="70260">
          <cell r="B70260" t="str">
            <v>85959-70-2</v>
          </cell>
          <cell r="D70260" t="str">
            <v>Bis[4-(3-amino-3-oxopropyl)-5-[(1-ethyl-2-phenyl-1H-indol-3-yl)azo]-1-(phenylmethyl)-1H-1,2,4-triazolium] tetrachlorozincate(2-)</v>
          </cell>
        </row>
        <row r="70261">
          <cell r="B70261" t="str">
            <v>85959-64-4</v>
          </cell>
          <cell r="D70261" t="str">
            <v>Butylbis(2-hydroxyethyl)ammonium butyl sulfate</v>
          </cell>
        </row>
        <row r="70262">
          <cell r="B70262" t="str">
            <v>85959-45-1</v>
          </cell>
          <cell r="D70262" t="str">
            <v>Calcium bis(5-oxo-DL-prolinate)</v>
          </cell>
        </row>
        <row r="70263">
          <cell r="B70263" t="str">
            <v>85959-33-7</v>
          </cell>
          <cell r="D70263" t="str">
            <v>N-Ethyl-N-[2-(2-methyl-1H-imidazol-1-yl)ethyl]aniline</v>
          </cell>
        </row>
        <row r="70264">
          <cell r="B70264" t="str">
            <v>85959-09-7</v>
          </cell>
          <cell r="D70264" t="str">
            <v>4,4'-[1,2-Ethenediylbis[(3-sulfo-4,1-phenylene)imino(6-chloro-1,3,5,-trizine-4,2-diyl)imino(6-sulfo-3,1-phenylene)azo]]bis[4,5-dihydro-5-oxo-1-(4-sulfophenyl)]-1H-pyrazole-3-carboxylic acid sodium salt</v>
          </cell>
        </row>
        <row r="70265">
          <cell r="B70265" t="str">
            <v>85959-06-4</v>
          </cell>
          <cell r="D70265" t="str">
            <v>4,4'-[p-Phenylenebis[imino(6-chloro-1,3,5-triazine-4,2-diyl)imino]]bis[5-hydroxy-6-[(4-methoxy-3-sulfophenyl)azo]-2,7-naphthalene disulfonic acid, potassium sodium salt</v>
          </cell>
        </row>
        <row r="70266">
          <cell r="B70266" t="str">
            <v>85959-00-8</v>
          </cell>
          <cell r="D70266" t="str">
            <v>2-[5-Hydroxy-7-sulfonato-2-(4-anilino-2-chloro-1,3,5-triazine-6-ylamino)-6-naphthylazo]-3,6,8-naphthalene trisulfonic acid tetrasodium salt</v>
          </cell>
        </row>
        <row r="70267">
          <cell r="B70267" t="str">
            <v>859511-72-1</v>
          </cell>
          <cell r="D70267" t="str">
            <v>2-Amino-1,5-naphthalenedisulfonic acid, monosodium salt,  diazotized, reaction products with 4-[[4-fluoro-6-[[3-[[2-(sulfooxy)ethyl]sulfonyl]phenyl]amino]-1,3,5-triazin-2-yl]amino]-5-hydroxy-2,7-naphthalenedisulfonic acid sodium salt</v>
          </cell>
        </row>
        <row r="70268">
          <cell r="B70268" t="str">
            <v>85940-14-3</v>
          </cell>
          <cell r="D70268" t="str">
            <v>Calcium isooctanoate naphthenate complexes</v>
          </cell>
        </row>
        <row r="70269">
          <cell r="B70269" t="str">
            <v>85940-13-2</v>
          </cell>
          <cell r="D70269" t="str">
            <v>Calcium isononanoate naphthenate complexes</v>
          </cell>
        </row>
        <row r="70270">
          <cell r="B70270" t="str">
            <v>85940-12-1</v>
          </cell>
          <cell r="D70270" t="str">
            <v>Calcium isodecanoate naphthenate complexes</v>
          </cell>
        </row>
        <row r="70271">
          <cell r="B70271" t="str">
            <v>85940-11-0</v>
          </cell>
          <cell r="D70271" t="str">
            <v>1,4-Benzenediamine reaction products with 4-(6-methyl-2-benzothiazolyl)benzenamine, sodium sulfide (Na2(Sx)) and sulfur, leuco deriv.</v>
          </cell>
        </row>
        <row r="70272">
          <cell r="B70272" t="str">
            <v>85919-51-3</v>
          </cell>
          <cell r="D70272" t="str">
            <v>Cellulose, 2-hydroxyethyl methyl ether polymer with ethanedial</v>
          </cell>
        </row>
        <row r="70273">
          <cell r="B70273" t="str">
            <v>85909-58-6</v>
          </cell>
          <cell r="D70273" t="str">
            <v>Diammonium 2-ethylhexyl phosphate</v>
          </cell>
        </row>
        <row r="70274">
          <cell r="B70274" t="str">
            <v>85899-15-6</v>
          </cell>
          <cell r="D70274" t="str">
            <v>N-[N-[3-(2-Chloroethylsulfonyl)propionyl]aminomethyl]acrylamide</v>
          </cell>
        </row>
        <row r="70275">
          <cell r="B70275" t="str">
            <v>85896-55-5</v>
          </cell>
          <cell r="D70275" t="str">
            <v>(Isodecanoato-O)(neodecanoato-O) calcium</v>
          </cell>
        </row>
        <row r="70276">
          <cell r="B70276" t="str">
            <v>85896-18-0</v>
          </cell>
          <cell r="D70276" t="str">
            <v>Bis[(2-hydroxyethyl)ammonium] glutarate</v>
          </cell>
        </row>
        <row r="70277">
          <cell r="B70277" t="str">
            <v>858944-44-2</v>
          </cell>
          <cell r="D70277" t="str">
            <v>Phosphoric acid, iron(2+) salt (2:3) reaction products with hexyltrimethoxysilane, iron oxide (Fe3O4) and silica</v>
          </cell>
        </row>
        <row r="70278">
          <cell r="B70278" t="str">
            <v>85888-24-0</v>
          </cell>
          <cell r="D70278" t="str">
            <v>3'-[4-[2-Butoxy-5-(1,1,3,3-tetramethylbutyl)phenylthio]-5-oxo-1-(2,4,6-trichlorophenyl)-2-pyrazolin-3-ylamino]-4'-chloromyrist anilide</v>
          </cell>
        </row>
        <row r="70279">
          <cell r="B70279" t="str">
            <v>85884-62-4</v>
          </cell>
          <cell r="D70279" t="str">
            <v>2-Propenoic acid polymer with butyl 2-propenoate, diethenylbenzene and ethenylbenzene</v>
          </cell>
        </row>
        <row r="70280">
          <cell r="B70280" t="str">
            <v>85872-16-8</v>
          </cell>
          <cell r="D70280" t="str">
            <v>[trans(trans)]-1-[2-(4-Butylcyclohexyl)ethyl]-4-(4-pentylcyclohexyl)benzene</v>
          </cell>
        </row>
        <row r="70281">
          <cell r="B70281" t="str">
            <v>85866-10-0</v>
          </cell>
          <cell r="D70281" t="str">
            <v>Tetradecane-1,2,13,14-tetrol</v>
          </cell>
        </row>
        <row r="70282">
          <cell r="B70282" t="str">
            <v>85866-09-7</v>
          </cell>
          <cell r="D70282" t="str">
            <v>Tetradec-13-ene-1,2-diol</v>
          </cell>
        </row>
        <row r="70283">
          <cell r="B70283" t="str">
            <v>85866-05-3</v>
          </cell>
          <cell r="D70283" t="str">
            <v>9-Decene-1,2-diol</v>
          </cell>
        </row>
        <row r="70284">
          <cell r="B70284" t="str">
            <v>85866-03-1</v>
          </cell>
          <cell r="D70284" t="str">
            <v>Cyclooctane-1,2,3-triol</v>
          </cell>
        </row>
        <row r="70285">
          <cell r="B70285" t="str">
            <v>85866-02-0</v>
          </cell>
          <cell r="D70285" t="str">
            <v>Oct-7-ene-1,2-diol</v>
          </cell>
        </row>
        <row r="70286">
          <cell r="B70286" t="str">
            <v>85865-69-6</v>
          </cell>
          <cell r="D70286" t="str">
            <v>Fatty acids, (C=16-18), iso-Bu esters</v>
          </cell>
        </row>
        <row r="70287">
          <cell r="B70287" t="str">
            <v>858280-48-5</v>
          </cell>
          <cell r="D70287" t="str">
            <v>1-[6-[4-[(2,2-Dimethyl-1,3-dioxolan-4-yl)methoxy]-2-methylbenzoyl]-9-ethyl-9H-carbazol-3-yl]ethanone, 1-(O-acetyloxime)</v>
          </cell>
        </row>
        <row r="70288">
          <cell r="B70288" t="str">
            <v>85826-55-7</v>
          </cell>
          <cell r="D70288" t="str">
            <v>Molybdenum, (benzoyl-C,O)dicarbonyl[tris(3,5-dimethyl-1H-pyrazolato-N1)hydroborato(1-)-N2,N2',N2'']-</v>
          </cell>
        </row>
        <row r="70289">
          <cell r="B70289" t="str">
            <v>857892-58-1</v>
          </cell>
          <cell r="D70289" t="str">
            <v>[[(2-Ethylhexyl)oxy]methyl]oxirane reaction products with polyethylene glycol ether with 2,4,7,9-tetramethyl-5-decyne-4,7-diol (2:1)</v>
          </cell>
        </row>
        <row r="70290">
          <cell r="B70290" t="str">
            <v>85785-20-2</v>
          </cell>
          <cell r="D70290" t="str">
            <v>S-Benzyl 1,2-dimethylpropyl(ethyl)thiocarbamate</v>
          </cell>
        </row>
        <row r="70291">
          <cell r="B70291" t="str">
            <v>85776-13-2</v>
          </cell>
          <cell r="D70291" t="str">
            <v>1-(2,5-Dichloro-4-(N-methylsulfamoyl)phenylazo)-2-hydroxy-N-(2-tolyl)-3-naphthamide</v>
          </cell>
        </row>
        <row r="70292">
          <cell r="B70292" t="str">
            <v>857680-56-9</v>
          </cell>
          <cell r="D70292" t="str">
            <v>Fatty acids, coco polymers with hexanedioic acid, butyl 2-methyl-2-propenoate, dehydrated castor-oil fatty acids, 2-ethylhexyl 2-propenoate, 2-ethylhexyl 2-methyl-2-propenoate, oxiranylmethyl 2-methyl-2-propenoate, 1,6-hexanediol, 1,3-benzenedicarboxylic acid, 2-methyl-2-propenoic acid, ethenylbenzene and 2-ethyl-2-(hydroxymethyl)-1,3-propanediol, compds. with 2-(dimethylamino)ethanol</v>
          </cell>
        </row>
        <row r="70293">
          <cell r="B70293" t="str">
            <v>85763-47-9</v>
          </cell>
          <cell r="D70293" t="str">
            <v>Storax (balsam), Levant, sapond.</v>
          </cell>
        </row>
        <row r="70294">
          <cell r="B70294" t="str">
            <v>85761-30-4</v>
          </cell>
          <cell r="D70294" t="str">
            <v>3,7,11,15-Tetramethylhexadecan-3-ol</v>
          </cell>
        </row>
        <row r="70295">
          <cell r="B70295" t="str">
            <v>85739-74-8</v>
          </cell>
          <cell r="D70295" t="str">
            <v>2-[(2-Chloroethyl)sulfonyl]ethanamine, hydrochloride</v>
          </cell>
        </row>
        <row r="70296">
          <cell r="B70296" t="str">
            <v>85737-05-9</v>
          </cell>
          <cell r="D70296" t="str">
            <v>Guanosine 5'-(tetrahydrogen triphosphate), 2'-deoxy-, trilithium salt</v>
          </cell>
        </row>
        <row r="70297">
          <cell r="B70297" t="str">
            <v>85737-04-8</v>
          </cell>
          <cell r="D70297" t="str">
            <v>Guanosine 5'-(tetrahydrogen triphosphate), trilithium salt</v>
          </cell>
        </row>
        <row r="70298">
          <cell r="B70298" t="str">
            <v>85737-02-6</v>
          </cell>
          <cell r="D70298" t="str">
            <v>C.I. reduced vat blue 043</v>
          </cell>
        </row>
        <row r="70299">
          <cell r="B70299" t="str">
            <v>85736-63-6</v>
          </cell>
          <cell r="D70299" t="str">
            <v>Quaternary ammonium compounds, alkyl(C=12∼18)(hydroxyethyl)dimethyl, chlorides</v>
          </cell>
        </row>
        <row r="70300">
          <cell r="B70300" t="str">
            <v>85736-50-1</v>
          </cell>
          <cell r="D70300" t="str">
            <v>Fatty acids, (C=14-18) and (C=16-18)-unsatd., esters with propylene glycol, sulfated sodium salts</v>
          </cell>
        </row>
        <row r="70301">
          <cell r="B70301" t="str">
            <v>85736-45-4</v>
          </cell>
          <cell r="D70301" t="str">
            <v>Amines, alkyl (C=12-18) methyl</v>
          </cell>
        </row>
        <row r="70302">
          <cell r="B70302" t="str">
            <v>85736-41-0</v>
          </cell>
          <cell r="D70302" t="str">
            <v>Amines, alkyl (C=12-18), acetates</v>
          </cell>
        </row>
        <row r="70303">
          <cell r="B70303" t="str">
            <v>85717-97-1</v>
          </cell>
          <cell r="D70303" t="str">
            <v>Benzeneacetic acid, 2-[3-(1-hydroxyethyl)-4-oxo-2-azetidinyl]-4-(phenylmethoxy)-, phenylmethyl ester, [2S-[2α,3β(R*)]]-</v>
          </cell>
        </row>
        <row r="70304">
          <cell r="B70304" t="str">
            <v>85712-01-2</v>
          </cell>
          <cell r="D70304" t="str">
            <v>Bis(2-hydroxypropyl)methyl(octadecyl)ammonium methyl sulfate</v>
          </cell>
        </row>
        <row r="70305">
          <cell r="B70305" t="str">
            <v>85711-77-9</v>
          </cell>
          <cell r="D70305" t="str">
            <v>Isodecanol, (C=5-9) carboxylates</v>
          </cell>
        </row>
        <row r="70306">
          <cell r="B70306" t="str">
            <v>85711-71-3</v>
          </cell>
          <cell r="D70306" t="str">
            <v>Alcohols, (C=10-18)</v>
          </cell>
        </row>
        <row r="70307">
          <cell r="B70307" t="str">
            <v>85711-70-2</v>
          </cell>
          <cell r="D70307" t="str">
            <v>Sulfonic acids, sec-alkane(C=14-18), sodium salts</v>
          </cell>
        </row>
        <row r="70308">
          <cell r="B70308" t="str">
            <v>85711-69-9</v>
          </cell>
          <cell r="D70308" t="str">
            <v>Sulfonic acids, sec-alkane(C=13-17), sodium salts</v>
          </cell>
        </row>
        <row r="70309">
          <cell r="B70309" t="str">
            <v>85711-68-8</v>
          </cell>
          <cell r="D70309" t="str">
            <v>Sulfonic acids, sec-alkane(C=14-18)</v>
          </cell>
        </row>
        <row r="70310">
          <cell r="B70310" t="str">
            <v>85711-67-7</v>
          </cell>
          <cell r="D70310" t="str">
            <v>Sulfonic acids, sec-alkane(C=13-17)</v>
          </cell>
        </row>
        <row r="70311">
          <cell r="B70311" t="str">
            <v>85711-66-6</v>
          </cell>
          <cell r="D70311" t="str">
            <v>Resin acids and Rosin acids, esters with glycerol and diethylene glycol</v>
          </cell>
        </row>
        <row r="70312">
          <cell r="B70312" t="str">
            <v>85711-62-2</v>
          </cell>
          <cell r="D70312" t="str">
            <v>Vegetable oils, esters</v>
          </cell>
        </row>
        <row r="70313">
          <cell r="B70313" t="str">
            <v>85711-59-7</v>
          </cell>
          <cell r="D70313" t="str">
            <v>Isomerized linseed oil</v>
          </cell>
        </row>
        <row r="70314">
          <cell r="B70314" t="str">
            <v>85711-58-6</v>
          </cell>
          <cell r="D70314" t="str">
            <v>Hydrolyzed lecithins</v>
          </cell>
        </row>
        <row r="70315">
          <cell r="B70315" t="str">
            <v>85711-54-2</v>
          </cell>
          <cell r="D70315" t="str">
            <v>Fatty acids, rape-oil</v>
          </cell>
        </row>
        <row r="70316">
          <cell r="B70316" t="str">
            <v>85711-53-1</v>
          </cell>
          <cell r="D70316" t="str">
            <v>Fatty acids, dehydrated castor oil, maleated</v>
          </cell>
        </row>
        <row r="70317">
          <cell r="B70317" t="str">
            <v>85711-47-3</v>
          </cell>
          <cell r="D70317" t="str">
            <v>Unsatd. (C=14-18) and (C=16-18) fatty acids reaction products with maleic anhydride and oleylamine</v>
          </cell>
        </row>
        <row r="70318">
          <cell r="B70318" t="str">
            <v>85711-40-6</v>
          </cell>
          <cell r="D70318" t="str">
            <v>Unsatd. (C=18) and (C=14-18) branched and linear alkylamines</v>
          </cell>
        </row>
        <row r="70319">
          <cell r="B70319" t="str">
            <v>85711-34-8</v>
          </cell>
          <cell r="D70319" t="str">
            <v>Amides, tall oil fatty, N,N'-(iminodi-2,1-ethanediyl)bisphosphates</v>
          </cell>
        </row>
        <row r="70320">
          <cell r="B70320" t="str">
            <v>85711-25-7</v>
          </cell>
          <cell r="D70320" t="str">
            <v>Trisodium 5-[[2-amino-5-methyl-4-[[4-[2-(4-nitro-2-sulfonatophenyl)vinyl]-3-sulfonatophenyl]azoxy]phenyl]azo]naphthalene-1-sulfonate</v>
          </cell>
        </row>
        <row r="70321">
          <cell r="B70321" t="str">
            <v>85681-87-4</v>
          </cell>
          <cell r="D70321" t="str">
            <v>Glycerides, (C=14-18) and (C=16-22)-unsatd.</v>
          </cell>
        </row>
        <row r="70322">
          <cell r="B70322" t="str">
            <v>85681-86-3</v>
          </cell>
          <cell r="D70322" t="str">
            <v>Fatty acids, (C=12-18), α-sulfo, 1-Me esters, sodium salts</v>
          </cell>
        </row>
        <row r="70323">
          <cell r="B70323" t="str">
            <v>85681-82-9</v>
          </cell>
          <cell r="D70323" t="str">
            <v>Fatty acids, (C=8-24) and (C=16-24)-unsatd.</v>
          </cell>
        </row>
        <row r="70324">
          <cell r="B70324" t="str">
            <v>85681-75-0</v>
          </cell>
          <cell r="D70324" t="str">
            <v>Alkenes, (C=10-14)</v>
          </cell>
        </row>
        <row r="70325">
          <cell r="B70325" t="str">
            <v>85681-72-7</v>
          </cell>
          <cell r="D70325" t="str">
            <v>Alcohols, (C=17-19)-branched</v>
          </cell>
        </row>
        <row r="70326">
          <cell r="B70326" t="str">
            <v>85681-70-5</v>
          </cell>
          <cell r="D70326" t="str">
            <v>Alcohols, (C=12-20) and (C=12-20)-unsatd.</v>
          </cell>
        </row>
        <row r="70327">
          <cell r="B70327" t="str">
            <v>85681-64-7</v>
          </cell>
          <cell r="D70327" t="str">
            <v>2-Propenoic acid perfluoroalkyl(C=8-16) esters</v>
          </cell>
        </row>
        <row r="70328">
          <cell r="B70328" t="str">
            <v>85681-60-3</v>
          </cell>
          <cell r="D70328" t="str">
            <v>Guanidine, N,N'''-1,3-propanediylbis-, N-coco alkyl derivs., diacetates</v>
          </cell>
        </row>
        <row r="70329">
          <cell r="B70329" t="str">
            <v>85676-94-4</v>
          </cell>
          <cell r="D70329" t="str">
            <v>(Z)-3,7-Dimethyl-2,6-octadien-4-ol</v>
          </cell>
        </row>
        <row r="70330">
          <cell r="B70330" t="str">
            <v>85676-84-2</v>
          </cell>
          <cell r="D70330" t="str">
            <v>(E)-3,7-Dimethyl-2,6-octadien-4-ol</v>
          </cell>
        </row>
        <row r="70331">
          <cell r="B70331" t="str">
            <v>85665-97-0</v>
          </cell>
          <cell r="D70331" t="str">
            <v>Tetrasodium 5-(benzoylamino)-3-[5-[4-fluoro-6-(1-sulfonato-2-naphthylamino)-1,3,5-triazin-2-ylamino]-2-sulfonatophenylazo]-4-hydroxy-2,7-naphthalenedisulfonate</v>
          </cell>
        </row>
        <row r="70332">
          <cell r="B70332" t="str">
            <v>85665-34-5</v>
          </cell>
          <cell r="D70332" t="str">
            <v>Glycerides, (C=12-18) di-</v>
          </cell>
        </row>
        <row r="70333">
          <cell r="B70333" t="str">
            <v>85665-33-4</v>
          </cell>
          <cell r="D70333" t="str">
            <v>Glycerides, (C=10-18)</v>
          </cell>
        </row>
        <row r="70334">
          <cell r="B70334" t="str">
            <v>85665-26-5</v>
          </cell>
          <cell r="D70334" t="str">
            <v>Alcohols, (C=10-12)</v>
          </cell>
        </row>
        <row r="70335">
          <cell r="B70335" t="str">
            <v>85650-57-3</v>
          </cell>
          <cell r="D70335" t="str">
            <v>2,3,4,9-Tetrahydro-2-methyl-1H-dibenzo[3,4:6,7]cyclohepta[1,2-c]pyridyl maleate</v>
          </cell>
        </row>
        <row r="70336">
          <cell r="B70336" t="str">
            <v>85638-86-4</v>
          </cell>
          <cell r="D70336" t="str">
            <v>N-[2-(Ethylthio)ethyl]-6-methyl-11-oxo-15-thia-2,6,10,12-tetraazaheptadecanamide</v>
          </cell>
        </row>
        <row r="70337">
          <cell r="B70337" t="str">
            <v>85631-71-6</v>
          </cell>
          <cell r="D70337" t="str">
            <v>Hexatriacontan-17-ol</v>
          </cell>
        </row>
        <row r="70338">
          <cell r="B70338" t="str">
            <v>85631-69-2</v>
          </cell>
          <cell r="D70338" t="str">
            <v>Tall oil rosin, fumarated</v>
          </cell>
        </row>
        <row r="70339">
          <cell r="B70339" t="str">
            <v>85631-59-0</v>
          </cell>
          <cell r="D70339" t="str">
            <v>Castor oil, epoxidized, sulfated, ammonium salts</v>
          </cell>
        </row>
        <row r="70340">
          <cell r="B70340" t="str">
            <v>85631-54-5</v>
          </cell>
          <cell r="D70340" t="str">
            <v>2-Propenoic acid γ,ω-perfluoroalkyl(C=8-14) esters</v>
          </cell>
        </row>
        <row r="70341">
          <cell r="B70341" t="str">
            <v>85631-53-4</v>
          </cell>
          <cell r="D70341" t="str">
            <v>(Z)-9-Octadecenoic acid 1,2,3-propanetriyl ester, sulfated, ammonium salt</v>
          </cell>
        </row>
        <row r="70342">
          <cell r="B70342" t="str">
            <v>85631-39-6</v>
          </cell>
          <cell r="D70342" t="str">
            <v>Glycerides, coco light fraction</v>
          </cell>
        </row>
        <row r="70343">
          <cell r="B70343" t="str">
            <v>85631-32-9</v>
          </cell>
          <cell r="D70343" t="str">
            <v>Fatty acids, (C=12-22) and (C=12-22) unsatd. reaction products with boric acid compd. with diethanolamine</v>
          </cell>
        </row>
        <row r="70344">
          <cell r="B70344" t="str">
            <v>85631-31-8</v>
          </cell>
          <cell r="D70344" t="str">
            <v>Fatty acids, (C=14-18) and (C=16-22)-unsatd., K salts</v>
          </cell>
        </row>
        <row r="70345">
          <cell r="B70345" t="str">
            <v>85631-28-3</v>
          </cell>
          <cell r="D70345" t="str">
            <v>Fatty acids, (C=14-18) and (C=16-22)-unsatd. compds. with diethanolamine</v>
          </cell>
        </row>
        <row r="70346">
          <cell r="B70346" t="str">
            <v>85631-27-2</v>
          </cell>
          <cell r="D70346" t="str">
            <v>Fatty acids, (C=14-24) and (C=18)-unsatd.</v>
          </cell>
        </row>
        <row r="70347">
          <cell r="B70347" t="str">
            <v>85631-26-1</v>
          </cell>
          <cell r="D70347" t="str">
            <v>Fatty acids, (C=8-16)</v>
          </cell>
        </row>
        <row r="70348">
          <cell r="B70348" t="str">
            <v>85631-16-9</v>
          </cell>
          <cell r="D70348" t="str">
            <v>Alcohols, sperm-oil</v>
          </cell>
        </row>
        <row r="70349">
          <cell r="B70349" t="str">
            <v>85631-14-7</v>
          </cell>
          <cell r="D70349" t="str">
            <v>Alcohols, (C=9-12)-branched and linear</v>
          </cell>
        </row>
        <row r="70350">
          <cell r="B70350" t="str">
            <v>85631-13-6</v>
          </cell>
          <cell r="D70350" t="str">
            <v>4,4'-(1-Methylethylidene)bisphenol tert-Bu derivs.</v>
          </cell>
        </row>
        <row r="70351">
          <cell r="B70351" t="str">
            <v>85610-99-7</v>
          </cell>
          <cell r="D70351" t="str">
            <v>Disodium [(9,10-dihydro-9,10-dioxo-1,4-anthrylene)bis[imino(3-methylpropane-1,3-diyl)]]bis[[(chloroacetamido)methyl]benzenesulfonate</v>
          </cell>
        </row>
        <row r="70352">
          <cell r="B70352" t="str">
            <v>85600-56-2</v>
          </cell>
          <cell r="D70352" t="str">
            <v>trans(trans)-4,4'-Bis(4-n-propylcyclohexyl)-1,1'-biphenyl</v>
          </cell>
        </row>
        <row r="70353">
          <cell r="B70353" t="str">
            <v>85586-30-7</v>
          </cell>
          <cell r="D70353" t="str">
            <v>Glycerides, rape-oil mono-</v>
          </cell>
        </row>
        <row r="70354">
          <cell r="B70354" t="str">
            <v>85586-24-9</v>
          </cell>
          <cell r="D70354" t="str">
            <v>Fatty acids, (C=8-10), tetraesters with pentaerythritol</v>
          </cell>
        </row>
        <row r="70355">
          <cell r="B70355" t="str">
            <v>85586-22-7</v>
          </cell>
          <cell r="D70355" t="str">
            <v>Fatty acids, (C=16-18) reaction products with 2-[(2-aminoethyl)amino]ethanol</v>
          </cell>
        </row>
        <row r="70356">
          <cell r="B70356" t="str">
            <v>85586-16-9</v>
          </cell>
          <cell r="D70356" t="str">
            <v>Fatty acids, (C=9-11)-branched, Li salts</v>
          </cell>
        </row>
        <row r="70357">
          <cell r="B70357" t="str">
            <v>85586-10-3</v>
          </cell>
          <cell r="D70357" t="str">
            <v>Alcohols, (C=11-14)-branched and linear</v>
          </cell>
        </row>
        <row r="70358">
          <cell r="B70358" t="str">
            <v>85586-09-0</v>
          </cell>
          <cell r="D70358" t="str">
            <v>Tris(methoxymethyl)-1,3,5-triazine-2,4,6-triamine tris[(tallow alkyloxy)methyl] derivs.</v>
          </cell>
        </row>
        <row r="70359">
          <cell r="B70359" t="str">
            <v>85586-07-8</v>
          </cell>
          <cell r="D70359" t="str">
            <v>Sulfuric acid monoalkyl(C=12-14) esters, sodium salts</v>
          </cell>
        </row>
        <row r="70360">
          <cell r="B70360" t="str">
            <v>85583-83-1</v>
          </cell>
          <cell r="D70360" t="str">
            <v>1-Butyl-4-[(4-ethoxyphenyl)ethynyl]benzene</v>
          </cell>
        </row>
        <row r="70361">
          <cell r="B70361" t="str">
            <v>85566-64-9</v>
          </cell>
          <cell r="D70361" t="str">
            <v>(Z)-2-Butenedioic acid monononyl ester, branched</v>
          </cell>
        </row>
        <row r="70362">
          <cell r="B70362" t="str">
            <v>85566-32-1</v>
          </cell>
          <cell r="D70362" t="str">
            <v>Fatty acids, (C=16-18) reaction products with ethanolamine</v>
          </cell>
        </row>
        <row r="70363">
          <cell r="B70363" t="str">
            <v>85566-24-1</v>
          </cell>
          <cell r="D70363" t="str">
            <v>Fatty acids, (C=14-18) alkyl (C=14-18) esters</v>
          </cell>
        </row>
        <row r="70364">
          <cell r="B70364" t="str">
            <v>85566-18-3</v>
          </cell>
          <cell r="D70364" t="str">
            <v>Alkenes, (C=14-16) α-</v>
          </cell>
        </row>
        <row r="70365">
          <cell r="B70365" t="str">
            <v>85566-17-2</v>
          </cell>
          <cell r="D70365" t="str">
            <v>Alkenes, (C=10-18) α-</v>
          </cell>
        </row>
        <row r="70366">
          <cell r="B70366" t="str">
            <v>85566-16-1</v>
          </cell>
          <cell r="D70366" t="str">
            <v>Alcohols, (C=13-15)-branched and linear</v>
          </cell>
        </row>
        <row r="70367">
          <cell r="B70367" t="str">
            <v>85566-15-0</v>
          </cell>
          <cell r="D70367" t="str">
            <v>Alcohols, (C=13-14)-branched and linear</v>
          </cell>
        </row>
        <row r="70368">
          <cell r="B70368" t="str">
            <v>85566-14-9</v>
          </cell>
          <cell r="D70368" t="str">
            <v>Alcohols, (C=7-11)-branched and linear</v>
          </cell>
        </row>
        <row r="70369">
          <cell r="B70369" t="str">
            <v>85566-12-7</v>
          </cell>
          <cell r="D70369" t="str">
            <v>Alcohols, (C=8-10)</v>
          </cell>
        </row>
        <row r="70370">
          <cell r="B70370" t="str">
            <v>85560-04-9</v>
          </cell>
          <cell r="D70370" t="str">
            <v>2-Methyl-2-propenoic acid butyl ester polymer with ethenylbenzene, ethyl-2-methyl-2-propenoate and 2-propenoic acid</v>
          </cell>
        </row>
        <row r="70371">
          <cell r="B70371" t="str">
            <v>85557-19-3</v>
          </cell>
          <cell r="D70371" t="str">
            <v>N-Octyl-4,6-diallyloxy-1,3,5-triazin-2-amine</v>
          </cell>
        </row>
        <row r="70372">
          <cell r="B70372" t="str">
            <v>85554-72-9</v>
          </cell>
          <cell r="D70372" t="str">
            <v>(E)-2-Hexenyl octanoate</v>
          </cell>
        </row>
        <row r="70373">
          <cell r="B70373" t="str">
            <v>85554-69-4</v>
          </cell>
          <cell r="D70373" t="str">
            <v>(Z)-3-Hexenyl decanoate</v>
          </cell>
        </row>
        <row r="70374">
          <cell r="B70374" t="str">
            <v>85554-64-9</v>
          </cell>
          <cell r="D70374" t="str">
            <v>Hexyl (E)-oct-2-enoate</v>
          </cell>
        </row>
        <row r="70375">
          <cell r="B70375" t="str">
            <v>85554-63-8</v>
          </cell>
          <cell r="D70375" t="str">
            <v>Ethyl 4-methylnon-3-enoate</v>
          </cell>
        </row>
        <row r="70376">
          <cell r="B70376" t="str">
            <v>85547-03-1</v>
          </cell>
          <cell r="D70376" t="str">
            <v>[trans(trans)]-4-(4'-Pentyl[1,1'-bicyclohexyl]-4-yl)benzonitrile</v>
          </cell>
        </row>
        <row r="70377">
          <cell r="B70377" t="str">
            <v>85536-74-9</v>
          </cell>
          <cell r="D70377" t="str">
            <v>Rutile, vanadium</v>
          </cell>
        </row>
        <row r="70378">
          <cell r="B70378" t="str">
            <v>85536-48-7</v>
          </cell>
          <cell r="D70378" t="str">
            <v>Fatty acids, lanolin, sodium salts</v>
          </cell>
        </row>
        <row r="70379">
          <cell r="B70379" t="str">
            <v>85536-27-2</v>
          </cell>
          <cell r="D70379" t="str">
            <v>Fatty acids, (C=14-18) and (C=16-18)-unsatd., esters with propylene glycol, oxidized, bisulfited sodium salts</v>
          </cell>
        </row>
        <row r="70380">
          <cell r="B70380" t="str">
            <v>85536-26-1</v>
          </cell>
          <cell r="D70380" t="str">
            <v>Fatty acids, butter, Me esters</v>
          </cell>
        </row>
        <row r="70381">
          <cell r="B70381" t="str">
            <v>85536-23-8</v>
          </cell>
          <cell r="D70381" t="str">
            <v>Amides, rape-oil, N-(hydroxyethyl), ethoxylated</v>
          </cell>
        </row>
        <row r="70382">
          <cell r="B70382" t="str">
            <v>85536-22-7</v>
          </cell>
          <cell r="D70382" t="str">
            <v>Alkanes, (C=12-14), chloro</v>
          </cell>
        </row>
        <row r="70383">
          <cell r="B70383" t="str">
            <v>85536-21-6</v>
          </cell>
          <cell r="D70383" t="str">
            <v>Alcohols, (C=12-15)-branched</v>
          </cell>
        </row>
        <row r="70384">
          <cell r="B70384" t="str">
            <v>85536-17-0</v>
          </cell>
          <cell r="D70384" t="str">
            <v>Solvent naphtha (coal), light</v>
          </cell>
        </row>
        <row r="70385">
          <cell r="B70385" t="str">
            <v>85536-15-8</v>
          </cell>
          <cell r="D70385" t="str">
            <v>Benzenesulfonic acid 4-sec-alkyl(C=10-13) derivs., compds. with ethanol</v>
          </cell>
        </row>
        <row r="70386">
          <cell r="B70386" t="str">
            <v>85536-11-4</v>
          </cell>
          <cell r="D70386" t="str">
            <v>Oxidized sperm oils calcium salts</v>
          </cell>
        </row>
        <row r="70387">
          <cell r="B70387" t="str">
            <v>85536-09-0</v>
          </cell>
          <cell r="D70387" t="str">
            <v>Glycerides, peanut-oil mono- and di-</v>
          </cell>
        </row>
        <row r="70388">
          <cell r="B70388" t="str">
            <v>85536-08-9</v>
          </cell>
          <cell r="D70388" t="str">
            <v>Glycerides, corn-oil mono- and di-</v>
          </cell>
        </row>
        <row r="70389">
          <cell r="B70389" t="str">
            <v>85536-07-8</v>
          </cell>
          <cell r="D70389" t="str">
            <v>Glycerides, (C=8-10) mono- and di-</v>
          </cell>
        </row>
        <row r="70390">
          <cell r="B70390" t="str">
            <v>85536-06-7</v>
          </cell>
          <cell r="D70390" t="str">
            <v>Glycerides, (C=8-18)</v>
          </cell>
        </row>
        <row r="70391">
          <cell r="B70391" t="str">
            <v>85535-87-1</v>
          </cell>
          <cell r="D70391" t="str">
            <v>Alkenes, C10-13</v>
          </cell>
        </row>
        <row r="70392">
          <cell r="B70392" t="str">
            <v>85535-84-8</v>
          </cell>
          <cell r="D70392" t="str">
            <v>Alkanes, (C=10-13), chloro</v>
          </cell>
        </row>
        <row r="70393">
          <cell r="B70393" t="str">
            <v>855299-97-7</v>
          </cell>
          <cell r="D70393" t="str">
            <v>(T-4)-Tributyl(3-methoxy-1-propanamine-κN)boron</v>
          </cell>
        </row>
        <row r="70394">
          <cell r="B70394" t="str">
            <v>85509-19-9</v>
          </cell>
          <cell r="D70394" t="str">
            <v>Bis(4-fluorophenyl)methyl(1H-1,2,4-triazol-1-ylmethyl)silane; Flusilazole</v>
          </cell>
        </row>
        <row r="70395">
          <cell r="B70395" t="str">
            <v>85508-41-4</v>
          </cell>
          <cell r="D70395" t="str">
            <v>N-[2-[(2-Chloro-4,6-dinitrophenyl)azo]-5-(di-2-propenylamino)-4-methoxyphenyl]acetamide</v>
          </cell>
        </row>
        <row r="70396">
          <cell r="B70396" t="str">
            <v>85508-26-5</v>
          </cell>
          <cell r="D70396" t="str">
            <v>2-Butylheptan-1-ol</v>
          </cell>
        </row>
        <row r="70397">
          <cell r="B70397" t="str">
            <v>85507-88-6</v>
          </cell>
          <cell r="D70397" t="str">
            <v>2-[(6-Aminohexyl)amino]ethanol, N'-Alkyl (C=12-18) mono(2-hydroxyethyl) derivs.</v>
          </cell>
        </row>
        <row r="70398">
          <cell r="B70398" t="str">
            <v>854952-58-2</v>
          </cell>
          <cell r="D70398" t="str">
            <v>B-(9-Phenyl-9H-carbazol-3-yl)boronic acid</v>
          </cell>
        </row>
        <row r="70399">
          <cell r="B70399" t="str">
            <v>85480-55-3</v>
          </cell>
          <cell r="D70399" t="str">
            <v>Benzenesulfonic acid, mono-C10-13-alkyl derivs., compds. with ethanolamine</v>
          </cell>
        </row>
        <row r="70400">
          <cell r="B70400" t="str">
            <v>85480-54-2</v>
          </cell>
          <cell r="D70400" t="str">
            <v>Benzenesulfonic acid monoalkyl(C=10-13) derivs., ammonium salts</v>
          </cell>
        </row>
        <row r="70401">
          <cell r="B70401" t="str">
            <v>85480-36-0</v>
          </cell>
          <cell r="D70401" t="str">
            <v>Amines, coco alkyl, oleates</v>
          </cell>
        </row>
        <row r="70402">
          <cell r="B70402" t="str">
            <v>854537-29-4</v>
          </cell>
          <cell r="D70402" t="str">
            <v>Coconut oil polymer with hexanedioic acid, 1,4-butanediol, 2,2-dimethyl-1,3-propanediol and 2-ethyl-1-hexanol</v>
          </cell>
        </row>
        <row r="70403">
          <cell r="B70403" t="str">
            <v>85438-89-7</v>
          </cell>
          <cell r="D70403" t="str">
            <v>N-Cyclohexyl-N-isopropylthio-2-benzothiazolesulfonamide</v>
          </cell>
        </row>
        <row r="70404">
          <cell r="B70404" t="str">
            <v>85434-86-2</v>
          </cell>
          <cell r="D70404" t="str">
            <v>2-Propenamide, polymer with (chloromethyl)oxirane, methanamine and N,N,N',N'-tetramethyl-1,2-ethanediamine</v>
          </cell>
        </row>
        <row r="70405">
          <cell r="B70405" t="str">
            <v>854270-57-8</v>
          </cell>
          <cell r="D70405" t="str">
            <v>7-[[4-Chloro-6-[[4-(ethenylsulfonyl)phenyl]amino]-1,3,5-triazin-2-yl]amino]-4-(hydroxy-kO)-3-[[2-(hydroxy-kO)-5-nitrophenyl]azo-kN1]-2-naphthalenesulfonato(3-)][3-(hydroxy-kO)-4-[[2-(hydroxy-kO)-1-naphthalenyl]azo-kN1]-7-nitro-1-naphthalenesulfonato(3-)]chromate(3-), trisodium</v>
          </cell>
        </row>
        <row r="70406">
          <cell r="B70406" t="str">
            <v>85410-04-4</v>
          </cell>
          <cell r="D70406" t="str">
            <v>(1-Methylethyl)naphthalenesulfonic acid potassium salt</v>
          </cell>
        </row>
        <row r="70407">
          <cell r="B70407" t="str">
            <v>85409-76-3</v>
          </cell>
          <cell r="D70407" t="str">
            <v>1-n-Butoxy-2-propyl acetate</v>
          </cell>
        </row>
        <row r="70408">
          <cell r="B70408" t="str">
            <v>85409-30-9</v>
          </cell>
          <cell r="D70408" t="str">
            <v>Tall oil rosin, maleated</v>
          </cell>
        </row>
        <row r="70409">
          <cell r="B70409" t="str">
            <v>85409-24-1</v>
          </cell>
          <cell r="D70409" t="str">
            <v>Quaternary ammonium compounds, alkyl(C=12-14)trimethyl, chlorides</v>
          </cell>
        </row>
        <row r="70410">
          <cell r="B70410" t="str">
            <v>85409-22-9</v>
          </cell>
          <cell r="D70410" t="str">
            <v>Quaternary ammonium compounds, benzylalkyl(C=12-14)dimethyl, chlorides</v>
          </cell>
        </row>
        <row r="70411">
          <cell r="B70411" t="str">
            <v>85409-10-5</v>
          </cell>
          <cell r="D70411" t="str">
            <v>Glycerides, (C=12-18) branched and linear mono-, di- and tri-</v>
          </cell>
        </row>
        <row r="70412">
          <cell r="B70412" t="str">
            <v>85409-09-2</v>
          </cell>
          <cell r="D70412" t="str">
            <v>Glycerides, (C=8-10)</v>
          </cell>
        </row>
        <row r="70413">
          <cell r="B70413" t="str">
            <v>85408-86-2</v>
          </cell>
          <cell r="D70413" t="str">
            <v>Fatty acids, cottonseed-oil, Bu esters, sulfurized</v>
          </cell>
        </row>
        <row r="70414">
          <cell r="B70414" t="str">
            <v>85408-76-0</v>
          </cell>
          <cell r="D70414" t="str">
            <v>Fatty acids, (C=16-18), Bu esters</v>
          </cell>
        </row>
        <row r="70415">
          <cell r="B70415" t="str">
            <v>85408-70-4</v>
          </cell>
          <cell r="D70415" t="str">
            <v>Fatty acids, (C=9-11)-branched, calcium salts</v>
          </cell>
        </row>
        <row r="70416">
          <cell r="B70416" t="str">
            <v>85408-69-1</v>
          </cell>
          <cell r="D70416" t="str">
            <v>Fatty acids, (C=8-18) and (C=16-18)-unsatd., Na salts</v>
          </cell>
        </row>
        <row r="70417">
          <cell r="B70417" t="str">
            <v>85408-62-4</v>
          </cell>
          <cell r="D70417" t="str">
            <v>Fatty acids, (C=12-18) and (C=18)-unsatd., 2-sulfoethyl esters, sodium salts</v>
          </cell>
        </row>
        <row r="70418">
          <cell r="B70418" t="str">
            <v>85408-52-2</v>
          </cell>
          <cell r="D70418" t="str">
            <v>tert-Alkyl(C=12-14)amines mono(2-ethylhexyl) and bis(2-ethylhexyl)phosphates</v>
          </cell>
        </row>
        <row r="70419">
          <cell r="B70419" t="str">
            <v>85408-32-8</v>
          </cell>
          <cell r="D70419" t="str">
            <v>Alkanes, (C=8-10)</v>
          </cell>
        </row>
        <row r="70420">
          <cell r="B70420" t="str">
            <v>85408-11-3</v>
          </cell>
          <cell r="D70420" t="str">
            <v>Octadecanoic acid reaction products with diethylene triamine and epichlorohydrin</v>
          </cell>
        </row>
        <row r="70421">
          <cell r="B70421" t="str">
            <v>85408-10-2</v>
          </cell>
          <cell r="D70421" t="str">
            <v>Nonane, branched</v>
          </cell>
        </row>
        <row r="70422">
          <cell r="B70422" t="str">
            <v>853925-77-6</v>
          </cell>
          <cell r="D70422" t="str">
            <v>2-Methyl-2-propenoic acid polymer with octahydro-4,7-methano-1H-inden-5-yl 2-methyl-2-propenoate and phenylmethyl 2-methyl-2-propenoate</v>
          </cell>
        </row>
        <row r="70423">
          <cell r="B70423" t="str">
            <v>85392-47-8</v>
          </cell>
          <cell r="D70423" t="str">
            <v>Methyl 2-acetyl-4-oxovalerate</v>
          </cell>
        </row>
        <row r="70424">
          <cell r="B70424" t="str">
            <v>85392-25-2</v>
          </cell>
          <cell r="D70424" t="str">
            <v>(4-Chlorophenyl)methyl 4-hydroxybenzoate</v>
          </cell>
        </row>
        <row r="70425">
          <cell r="B70425" t="str">
            <v>853911-83-8</v>
          </cell>
          <cell r="D70425" t="str">
            <v>Hexanedioic acid polymer with α-hydro-ω-hydroxypoly(oxy-1,2-ethanediyl), 1,3-isobenzofurandione, α,α'-[(1-methylethylidene)di-4,1-phenylene]bis[ω-hydroxypoly[oxy(methyl-1,2-ethanediyl)]] and 1,2-propanediol</v>
          </cell>
        </row>
        <row r="70426">
          <cell r="B70426" t="str">
            <v>85391-11-3</v>
          </cell>
          <cell r="D70426" t="str">
            <v>Butyl dihydrogen phosphate, potassium salt</v>
          </cell>
        </row>
        <row r="70427">
          <cell r="B70427" t="str">
            <v>85356-84-9</v>
          </cell>
          <cell r="D70427" t="str">
            <v>1-[2-[[3-(Allyloxy)-2-hydroxypropyl]amino]ethyl]imidazolidin-2-one</v>
          </cell>
        </row>
        <row r="70428">
          <cell r="B70428" t="str">
            <v>853411-23-1</v>
          </cell>
          <cell r="D70428" t="str">
            <v>2-Hydroxyethyl 2-methyl-2-propenoate polymer with butyl 2-propenoate, ethenylbenzene, 4-hydroxybutyl 2-propenoate, 2-methylpropyl 2-methyl-2-propenoate and oxiranylmethyl 2-methyl-2-propenoate, di-tert-hexyl peroxide-initiated</v>
          </cell>
        </row>
        <row r="70429">
          <cell r="B70429" t="str">
            <v>85338-40-5</v>
          </cell>
          <cell r="D70429" t="str">
            <v>Sulfuric acid mono(alkyl(C=14-18) and alkenyl(C=14-18)) esters, ammonium salts</v>
          </cell>
        </row>
        <row r="70430">
          <cell r="B70430" t="str">
            <v>85338-03-0</v>
          </cell>
          <cell r="D70430" t="str">
            <v>Chloroalkane(C=10-21) sulfonic acids sodium salts</v>
          </cell>
        </row>
        <row r="70431">
          <cell r="B70431" t="str">
            <v>85338-01-8</v>
          </cell>
          <cell r="D70431" t="str">
            <v>Sulfonic acids, alkane(C=10-21), chloro ammonium salts</v>
          </cell>
        </row>
        <row r="70432">
          <cell r="B70432" t="str">
            <v>85325-07-1</v>
          </cell>
          <cell r="D70432" t="str">
            <v>[trans(trans)]-4-(4-Pentylcyclohexyl)-4'-[2-(4-propylcyclohexyl)ethyl-1,1'-biphenyl</v>
          </cell>
        </row>
        <row r="70433">
          <cell r="B70433" t="str">
            <v>85312-59-0</v>
          </cell>
          <cell r="D70433" t="str">
            <v>3,4-Difluoro-4'-(trans-4-propylcyclohexyl)-1,1'-biphenyl</v>
          </cell>
        </row>
        <row r="70434">
          <cell r="B70434" t="str">
            <v>85305-32-4</v>
          </cell>
          <cell r="D70434" t="str">
            <v>5-[[4-[bis(2-hydroxyethyl)amino]-6-methoxy-1,3,5-triazin-2-yl]amino]-2-[2-[4-[[4-methoxy-6-[(2-sulfoethyl)amino]-1,3,5-triazin-2-yl]amino]-2-sulfophenyl]ethenyl]benzenesulfonic acid sodium salt compd. with 2-aminoethanesulfonic acid monosodium salt and 2,2'-iminobis[ethanol]</v>
          </cell>
        </row>
        <row r="70435">
          <cell r="B70435" t="str">
            <v>853-23-6</v>
          </cell>
          <cell r="D70435" t="str">
            <v>3β-Acetoxy-5-androsten-17-one</v>
          </cell>
        </row>
        <row r="70436">
          <cell r="B70436" t="str">
            <v>852920-53-7</v>
          </cell>
          <cell r="D70436" t="str">
            <v>2-Methyl-2-propenoic acid polymer with butyl 2-propenoate, ethenylbenzene and 2-propenoic acid, potassium salt, tert-Bu benzenecarboperoxoate-initiated</v>
          </cell>
        </row>
        <row r="70437">
          <cell r="B70437" t="str">
            <v>85284-17-9</v>
          </cell>
          <cell r="D70437" t="str">
            <v>Sodium  4-[[3,3,3-trifluoro-1-(pentafluoroethyl)-2-(trifluoromethyl)prop-1-enyl]oxy]benzenesulphonate</v>
          </cell>
        </row>
        <row r="70438">
          <cell r="B70438" t="str">
            <v>85283-47-2</v>
          </cell>
          <cell r="D70438" t="str">
            <v>3,3'-[Vinylenebis[(3-sulfo-p-phenylene)azo]]bis[5-amino-4-hydroxynaphthalene-2,7-disulfonic] acid potassium salt compound with 2,2',2''-nitrilotriethanol</v>
          </cell>
        </row>
        <row r="70439">
          <cell r="B70439" t="str">
            <v>85279-81-8</v>
          </cell>
          <cell r="D70439" t="str">
            <v>Bis(2-hydroxypropyl) bicarbamate</v>
          </cell>
        </row>
        <row r="70440">
          <cell r="B70440" t="str">
            <v>85275-45-2</v>
          </cell>
          <cell r="D70440" t="str">
            <v>tert-Butyl 3-hydroxy-1-piperidinecarboxylate</v>
          </cell>
        </row>
        <row r="70441">
          <cell r="B70441" t="str">
            <v>852700-81-3</v>
          </cell>
          <cell r="D70441" t="str">
            <v>2-Oxo-2-phenylethyl N-[3-(acetylamino)-4-[(2-bromo-4,6-dinitrophenyl)azo]phenyl]-N-ethyl-β-alaninate</v>
          </cell>
        </row>
        <row r="70442">
          <cell r="B70442" t="str">
            <v>85269-34-7</v>
          </cell>
          <cell r="D70442" t="str">
            <v>(2,2-Dimethyl-5-ethyl-1,3-dioxan-5-yl)methyl acrylate</v>
          </cell>
        </row>
        <row r="70443">
          <cell r="B70443" t="str">
            <v>85269-33-6</v>
          </cell>
          <cell r="D70443" t="str">
            <v>3,3'-[1,2-Ethenediylbis[(3-sulfo-4,1-phenylene)azo]]bis[6-amino-4-hydroxy-2-naphthalenesulfonic acid] potassium salt compound with 2,2',2''-nitrilotris[ethanol]</v>
          </cell>
        </row>
        <row r="70444">
          <cell r="B70444" t="str">
            <v>85269-32-5</v>
          </cell>
          <cell r="D70444" t="str">
            <v>5-Amino-3-[[4-[2-[4-[(7-amino-1-hydroxy-3-sulfo-2-naphthalenyl)azo]-2-sulfophenyl]ethenyl]-3-sulfophenyl]azo]-4-hydroxy-2,7-naphthalenedisulfonic acid potassium salt compound with 2,2',2''-nitrilotris[ethanol]</v>
          </cell>
        </row>
        <row r="70445">
          <cell r="B70445" t="str">
            <v>85269-31-4</v>
          </cell>
          <cell r="D70445" t="str">
            <v>3,3'-[1,2-Ethenediylbis[(3-sulfo-4,1-phenylene)azo]]bis[6-hydroxy-5-methylbenzoic acid] potassium salt compound with 2,2',2''-nitrilotris[ethanol]</v>
          </cell>
        </row>
        <row r="70446">
          <cell r="B70446" t="str">
            <v>85252-24-0</v>
          </cell>
          <cell r="D70446" t="str">
            <v>Citric acid monoester with propylene glycol</v>
          </cell>
        </row>
        <row r="70447">
          <cell r="B70447" t="str">
            <v>85252-21-7</v>
          </cell>
          <cell r="D70447" t="str">
            <v>Sulfuric acid monoalkyl(C=12-16) esters, compds. with triethanolamine</v>
          </cell>
        </row>
        <row r="70448">
          <cell r="B70448" t="str">
            <v>85251-83-8</v>
          </cell>
          <cell r="D70448" t="str">
            <v>Butanediamide, N,N'-di(C=12-18)alkyl derivs.</v>
          </cell>
        </row>
        <row r="70449">
          <cell r="B70449" t="str">
            <v>852334-59-9</v>
          </cell>
          <cell r="D70449" t="str">
            <v>Mono[2-[(2-methyl-1-oxo-2-propenyl)oxy]ethyl] 1,2,4-benzenetricarboxylate polymer with 2,2'-[methylenebis(2,1-phenyleneoxymethylene)]bis[oxirane] and 2-[(1-oxo-2-propenyl)oxy]ethyl dihydrogen 1,2,4-benzenetricarboxylate, hydrogen 4-cyclohexene-1,2-dicarboxylate di-2-propenoate</v>
          </cell>
        </row>
        <row r="70450">
          <cell r="B70450" t="str">
            <v>852334-55-5</v>
          </cell>
          <cell r="D70450" t="str">
            <v>Mono[2-[(2-methyl-1-oxo-2-propenyl)oxy]ethyl] 1,2,4-benzenetricarboxylate polymer with 2,2'-[(1-methylethylidene)bis(4,1-phenyleneoxymethylene)]bis[oxirane] and 2-[(1-oxo-2-propenyl)oxy]ethyl dihydrogen 1,2,4-benzenetricarboxylate, hydrogen 4-cyclohexene-1,2-dicarboxylate di-2-propenoate</v>
          </cell>
        </row>
        <row r="70451">
          <cell r="B70451" t="str">
            <v>852334-52-2</v>
          </cell>
          <cell r="D70451" t="str">
            <v>4,4'-(1-Methylethylidene)bis[2,6-dibromophenol] polymer with 2,2'-[(1-methylethylidene)bis[(2,6-dibromo-4,1-phenylene)oxymethylene]]bis[oxirane], hydrogen 4-cyclohexene-1,2-dicarboxylate di-2-propenoate</v>
          </cell>
        </row>
        <row r="70452">
          <cell r="B70452" t="str">
            <v>852334-48-6</v>
          </cell>
          <cell r="D70452" t="str">
            <v>4,4'-(1-Methylethylidene)bis[2,6-dibromophenol] polymer with 2,2'-[(1-methylethylidene)bis[(2,6-dibromo-4,1-phenylene)oxymethylene]]bis[oxirane], hydrogen butanedioate di-2-propenoate</v>
          </cell>
        </row>
        <row r="70453">
          <cell r="B70453" t="str">
            <v>85232-84-4</v>
          </cell>
          <cell r="D70453" t="str">
            <v>2-Methyl-1-(5-methylbicyclo[2.2.1]hept-5-en-2-yl)-1-penten-3-ol</v>
          </cell>
        </row>
        <row r="70454">
          <cell r="B70454" t="str">
            <v>85232-83-3</v>
          </cell>
          <cell r="D70454" t="str">
            <v>2-Methyl-1-(6-methylbicyclo[2.2.1]hept-5-en-2-yl)-1-penten-3-ol</v>
          </cell>
        </row>
        <row r="70455">
          <cell r="B70455" t="str">
            <v>852282-89-4</v>
          </cell>
          <cell r="D70455" t="str">
            <v>2-[2,6-Bis(1-methylethyl)phenyl]-6-[4-(1,1,3,3-tetramethylbutyl)phenoxy]-1H-benz[de]isoquinoline-1,3(2H)-dione</v>
          </cell>
        </row>
        <row r="70456">
          <cell r="B70456" t="str">
            <v>85224-76-6</v>
          </cell>
          <cell r="D70456" t="str">
            <v>Diheptyl 5,5'-dimethyl-5,5'-(2,5-dihydroxy-1,4-phenylene)dihexanoate</v>
          </cell>
        </row>
        <row r="70457">
          <cell r="B70457" t="str">
            <v>85223-36-5</v>
          </cell>
          <cell r="D70457" t="str">
            <v>Potassium sodium 4-amino-5-hydroxy-3,6-bis[[4-[(2-hydroxy-4-morpholinophenyl)azo]phenyl]azo]naphthalene-2,7-disulfonate</v>
          </cell>
        </row>
        <row r="70458">
          <cell r="B70458" t="str">
            <v>85223-19-4</v>
          </cell>
          <cell r="D70458" t="str">
            <v>2'-(4-Chlorobenzylamino)-6'-(dibutylamino)spiro(phthalide-3,9'-xanthene)</v>
          </cell>
        </row>
        <row r="70459">
          <cell r="B70459" t="str">
            <v>85223-11-6</v>
          </cell>
          <cell r="D70459" t="str">
            <v>2'-(2-Chlorobenzylamino)-6'-(dibutylamino)spiro[isobenzofuran-1(3H)-9'[9H]-xanthene]-3-one</v>
          </cell>
        </row>
        <row r="70460">
          <cell r="B70460" t="str">
            <v>852227-52-2</v>
          </cell>
          <cell r="D70460" t="str">
            <v>2-Hydroxyethyl 2-methyl-2-propenoate polymer with butyl 2-propenoate, ethenylbenzene, 5-isocyanato-1-(isocyanatomethyl)-1,3,3-trimethylcyclohexane, methyl 2-methyl-2-propenoate, 2-oxepanone, 2,2`-oxybis[ethanol] and 3-(trimethoxysilyl)propyl 2-methyl-2-propenoate, 3-(trimethoxysilyl)-1-propanamine-blocked</v>
          </cell>
        </row>
        <row r="70461">
          <cell r="B70461" t="str">
            <v>85214-46-6</v>
          </cell>
          <cell r="D70461" t="str">
            <v>2-Propenoic acid polymer with 2-ethyl-2-(hydroxymethyl)-1,3-propanediol and 1,3-isobenzofurandione</v>
          </cell>
        </row>
        <row r="70462">
          <cell r="B70462" t="str">
            <v>85204-42-8</v>
          </cell>
          <cell r="D70462" t="str">
            <v>Stearic acid, ester with decanol</v>
          </cell>
        </row>
        <row r="70463">
          <cell r="B70463" t="str">
            <v>85204-10-0</v>
          </cell>
          <cell r="D70463" t="str">
            <v>(Z)-2-Butenedioic acid ester with 1,2-propanediol compd. with 2-(dibutylamino)ethanol</v>
          </cell>
        </row>
        <row r="70464">
          <cell r="B70464" t="str">
            <v>85204-09-7</v>
          </cell>
          <cell r="D70464" t="str">
            <v>Cobalt glycerol phosphate</v>
          </cell>
        </row>
        <row r="70465">
          <cell r="B70465" t="str">
            <v>85203-81-2</v>
          </cell>
          <cell r="D70465" t="str">
            <v>2-Ethylhexanoic acid zinc salt, basic</v>
          </cell>
        </row>
        <row r="70466">
          <cell r="B70466" t="str">
            <v>85203-52-7</v>
          </cell>
          <cell r="D70466" t="str">
            <v>Fatty acids, (C=6-10), Na salts</v>
          </cell>
        </row>
        <row r="70467">
          <cell r="B70467" t="str">
            <v>85203-51-6</v>
          </cell>
          <cell r="D70467" t="str">
            <v>Fatty acids, (C=6-10), K salts</v>
          </cell>
        </row>
        <row r="70468">
          <cell r="B70468" t="str">
            <v>85188-09-6</v>
          </cell>
          <cell r="D70468" t="str">
            <v>2,5-Dichloro-4-(4-diethylamino-2-methylphenylazo)benzenesulfonic acid sodium salt</v>
          </cell>
        </row>
        <row r="70469">
          <cell r="B70469" t="str">
            <v>85187-64-0</v>
          </cell>
          <cell r="D70469" t="str">
            <v>4,4'-Bis[[4-[bis(2-hydroxyethyl)amino]-6-methoxy-1,3,5-triazin-2-yl]amino]stilbene-2,2'-disulfonic acid sodium salt compound with 2,2'-iminodiethanol</v>
          </cell>
        </row>
        <row r="70470">
          <cell r="B70470" t="str">
            <v>85187-63-9</v>
          </cell>
          <cell r="D70470" t="str">
            <v>2,2'-(1,2-Ethenediyl)bis[5-[[4-[bis(2-hydroxyethyl)amino]-6-methoxy-1,3,5-triazin-2-yl]amino]benzenesulfonic acid] sodium salt compd. with 2-aminoethanesulfonic acid monosodium salt and 2,2'-iminobis[ethanol]</v>
          </cell>
        </row>
        <row r="70471">
          <cell r="B70471" t="str">
            <v>85187-18-4</v>
          </cell>
          <cell r="D70471" t="str">
            <v>2-Hydroxyethyl 3-[(2-hydroxyethoxy)methylphosphinoyl]propionate</v>
          </cell>
        </row>
        <row r="70472">
          <cell r="B70472" t="str">
            <v>85186-92-1</v>
          </cell>
          <cell r="D70472" t="str">
            <v>Fatty acids, (C=14-18) and (C=16-18)-unsatd., mixed esters with neopentyl glycol and trimethylolpropane</v>
          </cell>
        </row>
        <row r="70473">
          <cell r="B70473" t="str">
            <v>85186-89-6</v>
          </cell>
          <cell r="D70473" t="str">
            <v>Fatty acids, (C=8∼18) and (C=18)-unsatd., esters with trimethylolpropane</v>
          </cell>
        </row>
        <row r="70474">
          <cell r="B70474" t="str">
            <v>85186-56-7</v>
          </cell>
          <cell r="D70474" t="str">
            <v>Alcohols,soya reaction products with maleic anhydride and triethylamine</v>
          </cell>
        </row>
        <row r="70475">
          <cell r="B70475" t="str">
            <v>85186-52-3</v>
          </cell>
          <cell r="D70475" t="str">
            <v>(Z)-9-Octadecenoic acid monoester with 1,2,3-propanetriol acetate</v>
          </cell>
        </row>
        <row r="70476">
          <cell r="B70476" t="str">
            <v>85186-51-2</v>
          </cell>
          <cell r="D70476" t="str">
            <v>1,12-Octadecandiol, phosphate</v>
          </cell>
        </row>
        <row r="70477">
          <cell r="B70477" t="str">
            <v>85186-41-0</v>
          </cell>
          <cell r="D70477" t="str">
            <v>Phosphorodithioic acid mixed O,O-bis(tolyl and trimethylphenyl and 2,4-xylyl) esters, ammonium salts</v>
          </cell>
        </row>
        <row r="70478">
          <cell r="B70478" t="str">
            <v>85186-30-7</v>
          </cell>
          <cell r="D70478" t="str">
            <v>D-Glucitol, glycidyl ether</v>
          </cell>
        </row>
        <row r="70479">
          <cell r="B70479" t="str">
            <v>851727-48-5</v>
          </cell>
          <cell r="D70479" t="str">
            <v>1,4-Butanediol polymer with 2-hydroxyethyl-terminated polybutadiene and 5-isocyanato-1-(isocyanatomethyl)-1,3,3-trimethylcyclohexane</v>
          </cell>
        </row>
        <row r="70480">
          <cell r="B70480" t="str">
            <v>85169-42-2</v>
          </cell>
          <cell r="D70480" t="str">
            <v>Bis[2-[(1-oxododecyl)oxy]ethyl]dimethylammonium methylphosphonate</v>
          </cell>
        </row>
        <row r="70481">
          <cell r="B70481" t="str">
            <v>85169-39-7</v>
          </cell>
          <cell r="D70481" t="str">
            <v>2,2'-(1,2-Ethenediyl)bis[5-[[4-methoxy-6-[(2-sulfoethyl)amino]-1,3,5-triazin-2-yl]amino]benzenesulfonic acid] sodium salt compd. with 2-aminoethanesulfonic acid monosodium salt and 2,2'-iminobis[ethanol]</v>
          </cell>
        </row>
        <row r="70482">
          <cell r="B70482" t="str">
            <v>85168-84-9</v>
          </cell>
          <cell r="D70482" t="str">
            <v>1-(Carboxylatomethyl)dimethylpyridinium</v>
          </cell>
        </row>
        <row r="70483">
          <cell r="B70483" t="str">
            <v>85167-42-6</v>
          </cell>
          <cell r="D70483" t="str">
            <v>Copper(1+), (nitrato-O,O')(2,8,14,20-tetramethyltetrabenzo[b,f,j,n][1,5,9,13]tetraazacyclohexadecine-N5,N11,N17,N23)-, (TP-6-122)-, nitrate, monohydrate</v>
          </cell>
        </row>
        <row r="70484">
          <cell r="B70484" t="str">
            <v>851634-95-2</v>
          </cell>
          <cell r="D70484" t="str">
            <v>1-(2-Hydroxypropyl)-1,1-dimethyl-2-(2-methyl-1-oxo-2-propenyl)hydrazinium, inner salt, telomer with 2-(dimethylamino)ethyl 2-methyl-2-propenoate, 1-dodecanethiol, ethyl 2-propenoate, 2-hydroxyethyl 2-propenoate, 2-methyl-2-propenoic acid and 2-propenoic acid, ammonium salt, 2,2`-azobis[2,4-dimethylpentanenitrile]-initiated</v>
          </cell>
        </row>
        <row r="70485">
          <cell r="B70485" t="str">
            <v>85163-32-2</v>
          </cell>
          <cell r="D70485" t="str">
            <v>(5-Hydroxy-1,3-dimethyl-1H-pyrazol-4-yl)(2,4-dichloro-3-methylphenyl)methanone</v>
          </cell>
        </row>
        <row r="70486">
          <cell r="B70486" t="str">
            <v>851607-38-0</v>
          </cell>
          <cell r="D70486" t="str">
            <v>5-Chloro-2-methoxy-4-methyl-3-pyridinecarboxylic acid</v>
          </cell>
        </row>
        <row r="70487">
          <cell r="B70487" t="str">
            <v>85154-07-0</v>
          </cell>
          <cell r="D70487" t="str">
            <v>4,4'-Bis[[4-methoxy-6-[(2-sulfoethyl)amino]-1,3,5-triazin-2-yl]amino]stilbene-2,2'-disulfonic acid sodium salt compound with 2,2'-iminodiethanol</v>
          </cell>
        </row>
        <row r="70488">
          <cell r="B70488" t="str">
            <v>85154-06-9</v>
          </cell>
          <cell r="D70488" t="str">
            <v>5-[[4-[Bis(2-hydroxyethyl)amino]-6-methoxy-1,3,5-triazin-2-yl]amino]-2-[2-[4-[[4-methoxy-6-[(2-sulfoethyl)amino]-1,3,5-triazin-2-yl]amino]-2-sulfophenyl]ethenyl]benzenesulfonic acid sodium salt compd. with 2,2'-iminobis[ethanol]</v>
          </cell>
        </row>
        <row r="70489">
          <cell r="B70489" t="str">
            <v>85153-37-3</v>
          </cell>
          <cell r="D70489" t="str">
            <v>5,6-Dimethyloctan-1-ol</v>
          </cell>
        </row>
        <row r="70490">
          <cell r="B70490" t="str">
            <v>85153-31-7</v>
          </cell>
          <cell r="D70490" t="str">
            <v>(2-Hydroxyethyl)dimethyloctylammonium perchlorate</v>
          </cell>
        </row>
        <row r="70491">
          <cell r="B70491" t="str">
            <v>851400-74-3</v>
          </cell>
          <cell r="D70491" t="str">
            <v>Siloxanes and silicones, di-Me polymers with 1,5-diethenyl-3,3-bis[(ethenyldimethylsilyl)oxy]-1,1,5,5-tetramethyltrisiloxane</v>
          </cell>
        </row>
        <row r="70492">
          <cell r="B70492" t="str">
            <v>85137-08-2</v>
          </cell>
          <cell r="D70492" t="str">
            <v>Rosin polymer with formaldehyde, phenol and tall-oil rosin, calcium salts</v>
          </cell>
        </row>
        <row r="70493">
          <cell r="B70493" t="str">
            <v>85136-10-3</v>
          </cell>
          <cell r="D70493" t="str">
            <v>3,6-Dimethyl-3-vinylhept-5-en-2-ol</v>
          </cell>
        </row>
        <row r="70494">
          <cell r="B70494" t="str">
            <v>851188-39-1</v>
          </cell>
          <cell r="D70494" t="str">
            <v>Alkyl(C=16~20) 2-methyl-2-propenoates polymers with ethenylbenzene</v>
          </cell>
        </row>
        <row r="70495">
          <cell r="B70495" t="str">
            <v>85118-22-5</v>
          </cell>
          <cell r="D70495" t="str">
            <v>1-[(4-Fluorophenyl)chloromethyl]-2-bromo-4-perfluoromethyl]benzene</v>
          </cell>
        </row>
        <row r="70496">
          <cell r="B70496" t="str">
            <v>85118-00-9</v>
          </cell>
          <cell r="D70496" t="str">
            <v>α-Bromo-2,6-difluorotoluene</v>
          </cell>
        </row>
        <row r="70497">
          <cell r="B70497" t="str">
            <v>85117-77-7</v>
          </cell>
          <cell r="D70497" t="str">
            <v>3,10-Bis[[4-[(4,6-dichloro-1,3,5-triazin-2-yl)amino]disulfophenyl]amino]-6,13-dichlorotriphenodioxazine-4,11-disulfonic acid (Na salts)</v>
          </cell>
        </row>
        <row r="70498">
          <cell r="B70498" t="str">
            <v>85117-38-0</v>
          </cell>
          <cell r="D70498" t="str">
            <v>Dialkyl(C=13-17)benzenes, sulfonated, sodium salts</v>
          </cell>
        </row>
        <row r="70499">
          <cell r="B70499" t="str">
            <v>85117-32-4</v>
          </cell>
          <cell r="D70499" t="str">
            <v>Benzene, dialkyl(C=13-17) derivs.</v>
          </cell>
        </row>
        <row r="70500">
          <cell r="B70500" t="str">
            <v>85117-31-3</v>
          </cell>
          <cell r="D70500" t="str">
            <v>Benzene, dialkyl(C=10-14) derivs.</v>
          </cell>
        </row>
        <row r="70501">
          <cell r="B70501" t="str">
            <v>85117-09-5</v>
          </cell>
          <cell r="D70501" t="str">
            <v>Lime (chemical), hydraulic</v>
          </cell>
        </row>
        <row r="70502">
          <cell r="B70502" t="str">
            <v>85116-95-6</v>
          </cell>
          <cell r="D70502" t="str">
            <v>Fatty acids, (C=16-18), mixed esters with D-glucitol and glycerol</v>
          </cell>
        </row>
        <row r="70503">
          <cell r="B70503" t="str">
            <v>85116-82-1</v>
          </cell>
          <cell r="D70503" t="str">
            <v>Fatty acids, (C=14-18) and (C=16-18)-unsatd., esters with pentaerythritol</v>
          </cell>
        </row>
        <row r="70504">
          <cell r="B70504" t="str">
            <v>85116-56-9</v>
          </cell>
          <cell r="D70504" t="str">
            <v>Naphtha (petroleum), catalytic reformed, (C=8)-arom. fraction</v>
          </cell>
        </row>
        <row r="70505">
          <cell r="B70505" t="str">
            <v>85099-25-8</v>
          </cell>
          <cell r="D70505" t="str">
            <v>Cyclohexyl dimethylammoniumdihydrogen phosphate</v>
          </cell>
        </row>
        <row r="70506">
          <cell r="B70506" t="str">
            <v>85099-10-1</v>
          </cell>
          <cell r="D70506" t="str">
            <v>2-[(2-Methyl-1-oxo-2-propenyl)oxy]ethyl 6-hydroxyhexanoate</v>
          </cell>
        </row>
        <row r="70507">
          <cell r="B70507" t="str">
            <v>85095-87-0</v>
          </cell>
          <cell r="D70507" t="str">
            <v>Trichloro(1,3,3-tribromopropyl)silane</v>
          </cell>
        </row>
        <row r="70508">
          <cell r="B70508" t="str">
            <v>85095-61-0</v>
          </cell>
          <cell r="D70508" t="str">
            <v>1,1,1',1'-Tetramethyl-4,4'-(methylene-di-p-phenylene)disemicarbazide</v>
          </cell>
        </row>
        <row r="70509">
          <cell r="B70509" t="str">
            <v>850937-85-8</v>
          </cell>
          <cell r="D70509" t="str">
            <v>Siloxanes and silicones, cetyl Me, hexyl Me, Me 2-phenylpropyl, Me stearyl</v>
          </cell>
        </row>
        <row r="70510">
          <cell r="B70510" t="str">
            <v>85089-98-1</v>
          </cell>
          <cell r="D70510" t="str">
            <v>N,N'-Diethyl-N,N'-(1,3,3,3-tetramethyl-1,1-disiloxanediyl)diacetamide</v>
          </cell>
        </row>
        <row r="70511">
          <cell r="B70511" t="str">
            <v>85085-45-6</v>
          </cell>
          <cell r="D70511" t="str">
            <v>Linseed oil, Me ester</v>
          </cell>
        </row>
        <row r="70512">
          <cell r="B70512" t="str">
            <v>850790-40-8</v>
          </cell>
          <cell r="D70512" t="str">
            <v>2-(Dimethylamino)ethyl 2-methyl-2-propenoate polymer with butyl 2- propenoate, ethenylbenzene and 2-hydroxyethyl 2-propenoate, 2,2'-azobis [2-methylpropanenitrile]-initiated, acetates (salts)</v>
          </cell>
        </row>
        <row r="70513">
          <cell r="B70513" t="str">
            <v>85075-34-9</v>
          </cell>
          <cell r="D70513" t="str">
            <v>1,3-Benzenedicarboxylic acid polymer with 1,4-butanediol, dimethyl 1,4-benzenedicarboxylate and and α-hydro-ω-hydroxypoly(oxy-1,2-ethanediyl)</v>
          </cell>
        </row>
        <row r="70514">
          <cell r="B70514" t="str">
            <v>850748-73-1</v>
          </cell>
          <cell r="D70514" t="str">
            <v>Methylenebisphenol polymer with 3,6,9,12-tetraoxatetradeca-1,13-diene, glycidyl ether</v>
          </cell>
        </row>
        <row r="70515">
          <cell r="B70515" t="str">
            <v>850570-45-5</v>
          </cell>
          <cell r="D70515" t="str">
            <v>2-Butyl-2-ethyl-1,3-propanediol polymer with 1,1'-methylenebis[4-isocyanatobenzene], methyloxirane and oxirane</v>
          </cell>
        </row>
        <row r="70516">
          <cell r="B70516" t="str">
            <v>850546-74-6</v>
          </cell>
          <cell r="D70516" t="str">
            <v>Cyanomethyl N-[5-(acetylamino)-4-[(2-bromo-4,6-dinitrophenyl)azo]-2-methoxyphenyl]-N-ethyl-β-alaninate</v>
          </cell>
        </row>
        <row r="70517">
          <cell r="B70517" t="str">
            <v>850545-42-5</v>
          </cell>
          <cell r="D70517" t="str">
            <v>Cyanomethyl N-[4-[(2-bromo-6-cyano-4-nitrophenyl)azo]-3-methylphenyl]-N-ethyl-β-alaninate</v>
          </cell>
        </row>
        <row r="70518">
          <cell r="B70518" t="str">
            <v>85049-87-2</v>
          </cell>
          <cell r="D70518" t="str">
            <v>1,3,5-Triazine-2,4,6-triamine, hydroxymethyl methoxymethyl derivs.</v>
          </cell>
        </row>
        <row r="70519">
          <cell r="B70519" t="str">
            <v>85049-80-5</v>
          </cell>
          <cell r="D70519" t="str">
            <v>4-Amino-5-hydroxy-2,7-naphthalenedisulfonic acid, diazotized coupled with diazotized aniline and Dyer's mulberry extract, sodium salts</v>
          </cell>
        </row>
        <row r="70520">
          <cell r="B70520" t="str">
            <v>85049-59-8</v>
          </cell>
          <cell r="D70520" t="str">
            <v>4-Aminobenzensulfonic acid, diazotized, coupled with diazotized aniline and Dyer's mulberry extract, sodium salts</v>
          </cell>
        </row>
        <row r="70521">
          <cell r="B70521" t="str">
            <v>85049-55-4</v>
          </cell>
          <cell r="D70521" t="str">
            <v>Polyphosphoric acids calcium sodium salts; Sodium calcium polyphosphates</v>
          </cell>
        </row>
        <row r="70522">
          <cell r="B70522" t="str">
            <v>85049-47-4</v>
          </cell>
          <cell r="D70522" t="str">
            <v>Fatty acids, tall oil, distn. residues</v>
          </cell>
        </row>
        <row r="70523">
          <cell r="B70523" t="str">
            <v>85049-44-1</v>
          </cell>
          <cell r="D70523" t="str">
            <v>Fatty acids, (C=8-10) compds. with N-butyl-1-butanamine</v>
          </cell>
        </row>
        <row r="70524">
          <cell r="B70524" t="str">
            <v>85049-41-8</v>
          </cell>
          <cell r="D70524" t="str">
            <v>Fatty acids, (C=8-10)-branched, calcium salts</v>
          </cell>
        </row>
        <row r="70525">
          <cell r="B70525" t="str">
            <v>85049-37-2</v>
          </cell>
          <cell r="D70525" t="str">
            <v>Fatty acids, (C=16-18) and (C=18)-unsatd., 2-ethylhexyl esters</v>
          </cell>
        </row>
        <row r="70526">
          <cell r="B70526" t="str">
            <v>85049-30-5</v>
          </cell>
          <cell r="D70526" t="str">
            <v>Bentonite, sodian</v>
          </cell>
        </row>
        <row r="70527">
          <cell r="B70527" t="str">
            <v>85030-18-8</v>
          </cell>
          <cell r="D70527" t="str">
            <v>2-Hydroxy-5-(methylsulfonyl)-4-nitroaniline</v>
          </cell>
        </row>
        <row r="70528">
          <cell r="B70528" t="str">
            <v>85030-08-6</v>
          </cell>
          <cell r="D70528" t="str">
            <v>Dodecanedioic acid compound with 2,2',2''-nitrilotriethanol (1:2)</v>
          </cell>
        </row>
        <row r="70529">
          <cell r="B70529" t="str">
            <v>85030-07-5</v>
          </cell>
          <cell r="D70529" t="str">
            <v>Undecanedioic acid compound with 2,2',2''-nitrilotriethanol (1:2)</v>
          </cell>
        </row>
        <row r="70530">
          <cell r="B70530" t="str">
            <v>85030-06-4</v>
          </cell>
          <cell r="D70530" t="str">
            <v>Sebacic acid compound with 2,2',2''-nitrilotriethanol (1:2)</v>
          </cell>
        </row>
        <row r="70531">
          <cell r="B70531" t="str">
            <v>85030-05-3</v>
          </cell>
          <cell r="D70531" t="str">
            <v>Azelaic acid compound with 2,2',2''-nitrilotriethanol (1:2)</v>
          </cell>
        </row>
        <row r="70532">
          <cell r="B70532" t="str">
            <v>85030-04-2</v>
          </cell>
          <cell r="D70532" t="str">
            <v>Suberic acid compound with 2,2',2''-nitrilotriethanol (1:2)</v>
          </cell>
        </row>
        <row r="70533">
          <cell r="B70533" t="str">
            <v>85030-03-1</v>
          </cell>
          <cell r="D70533" t="str">
            <v>Bis[tris(2-hydroxyethyl)ammonium]heptanedioate</v>
          </cell>
        </row>
        <row r="70534">
          <cell r="B70534" t="str">
            <v>85030-02-0</v>
          </cell>
          <cell r="D70534" t="str">
            <v>Adipic acid compound with 2,2',2''-nitrilotriethanol (1:2)</v>
          </cell>
        </row>
        <row r="70535">
          <cell r="B70535" t="str">
            <v>85030-00-8</v>
          </cell>
          <cell r="D70535" t="str">
            <v>Bis[tris(2-hydroxyethyl)ammonium] glutarate</v>
          </cell>
        </row>
        <row r="70536">
          <cell r="B70536" t="str">
            <v>85029-80-7</v>
          </cell>
          <cell r="D70536" t="str">
            <v>Glycerides, soya</v>
          </cell>
        </row>
        <row r="70537">
          <cell r="B70537" t="str">
            <v>85029-75-0</v>
          </cell>
          <cell r="D70537" t="str">
            <v>Polyphosphoric acids, sodium zinc salts</v>
          </cell>
        </row>
        <row r="70538">
          <cell r="B70538" t="str">
            <v>85029-73-8</v>
          </cell>
          <cell r="D70538" t="str">
            <v>Paraffin waxes and Hydrocarbon waxes, oxidized, magnesium salts</v>
          </cell>
        </row>
        <row r="70539">
          <cell r="B70539" t="str">
            <v>85029-72-7</v>
          </cell>
          <cell r="D70539" t="str">
            <v>Hydrocarbon waxes (petroleum), deodorized</v>
          </cell>
        </row>
        <row r="70540">
          <cell r="B70540" t="str">
            <v>85029-63-6</v>
          </cell>
          <cell r="D70540" t="str">
            <v>Fatty acids, coco, esters with 3,3'-oxybis[1,2-propanediol]</v>
          </cell>
        </row>
        <row r="70541">
          <cell r="B70541" t="str">
            <v>85029-62-5</v>
          </cell>
          <cell r="D70541" t="str">
            <v>Fatty acids, (C=16-18), 3-hydroxy-2,2-bis(hydroxymethyl)propyl esters</v>
          </cell>
        </row>
        <row r="70542">
          <cell r="B70542" t="str">
            <v>85026-55-7</v>
          </cell>
          <cell r="D70542" t="str">
            <v>(E)-3-Phenyl-2-propenyl β-D-glucopyranoside; Rosin (glycoside)</v>
          </cell>
        </row>
        <row r="70543">
          <cell r="B70543" t="str">
            <v>850196-01-9</v>
          </cell>
          <cell r="D70543" t="str">
            <v>2-Propenoic acid polymer with butyl 2-propenoate, ethenylbenzene and 2-hydroxyethyl 2-propenoate, 2-hydroxy-3-[(1-oxoneodecyl)oxy]propyl ester, tert-Bu peroxide-initiated</v>
          </cell>
        </row>
        <row r="70544">
          <cell r="B70544" t="str">
            <v>85006-04-8</v>
          </cell>
          <cell r="D70544" t="str">
            <v>(R)-5,7-Dimethylocta-1,6-diene</v>
          </cell>
        </row>
        <row r="70545">
          <cell r="B70545" t="str">
            <v>85005-66-9</v>
          </cell>
          <cell r="D70545" t="str">
            <v>p-Propylphenyl trans-p-(4-pentylcyclohexyl)benzoate</v>
          </cell>
        </row>
        <row r="70546">
          <cell r="B70546" t="str">
            <v>85005-54-5</v>
          </cell>
          <cell r="D70546" t="str">
            <v>Cuprate(4-), [3-[[4-[[2-(ethylsulfonyl)-7-sulfo-6-benzothiazolyl]azo]-2-hydroxy-6-sulfo-1-naphthalenyl]azo]-4-hydroxy-1,5-naphthalenedisulfonato(6-)]-, potassium sodium</v>
          </cell>
        </row>
        <row r="70547">
          <cell r="B70547" t="str">
            <v>85005-39-6</v>
          </cell>
          <cell r="D70547" t="str">
            <v>Fatty acids, lanolin, aluminium salts</v>
          </cell>
        </row>
        <row r="70548">
          <cell r="B70548" t="str">
            <v>85005-23-8</v>
          </cell>
          <cell r="D70548" t="str">
            <v>Fatty acids, (C=14-18) and (C=18)-unsatd., branched and linear, esters with trimethylolpropane</v>
          </cell>
        </row>
        <row r="70549">
          <cell r="B70549" t="str">
            <v>85005-20-5</v>
          </cell>
          <cell r="D70549" t="str">
            <v>Carboxylic acids, (C=5-11) and (C=4-6)-di-</v>
          </cell>
        </row>
        <row r="70550">
          <cell r="B70550" t="str">
            <v>85-94-9</v>
          </cell>
          <cell r="D70550" t="str">
            <v>Cytidine 2'-monophosphate</v>
          </cell>
        </row>
        <row r="70551">
          <cell r="B70551" t="str">
            <v>85-00-7</v>
          </cell>
          <cell r="D70551" t="str">
            <v>Diquat dibromide</v>
          </cell>
        </row>
        <row r="70552">
          <cell r="B70552" t="str">
            <v>84989-44-6</v>
          </cell>
          <cell r="D70552" t="str">
            <v>Docosyl isononanoate</v>
          </cell>
        </row>
        <row r="70553">
          <cell r="B70553" t="str">
            <v>84989-41-3</v>
          </cell>
          <cell r="D70553" t="str">
            <v>2-Oxetanone, 3-alkyl(C=12-16)-4-alkylidene(C=13-17) derivs.</v>
          </cell>
        </row>
        <row r="70554">
          <cell r="B70554" t="str">
            <v>84989-12-8</v>
          </cell>
          <cell r="D70554" t="str">
            <v>Extract oils (coal), acidic, tar-base free</v>
          </cell>
        </row>
        <row r="70555">
          <cell r="B70555" t="str">
            <v>84989-09-3</v>
          </cell>
          <cell r="D70555" t="str">
            <v>Distillates (coal tar), naphthalene oils, naphthalene-low</v>
          </cell>
        </row>
        <row r="70556">
          <cell r="B70556" t="str">
            <v>84989-05-9</v>
          </cell>
          <cell r="D70556" t="str">
            <v>Tar acids, polyalkylphenol fraction</v>
          </cell>
        </row>
        <row r="70557">
          <cell r="B70557" t="str">
            <v>84988-87-4</v>
          </cell>
          <cell r="D70557" t="str">
            <v>Glycerides, vegetable-oil</v>
          </cell>
        </row>
        <row r="70558">
          <cell r="B70558" t="str">
            <v>84988-73-8</v>
          </cell>
          <cell r="D70558" t="str">
            <v>Fatty acids, (C=8-18) and (C=16-18)-unsatd.</v>
          </cell>
        </row>
        <row r="70559">
          <cell r="B70559" t="str">
            <v>84988-72-7</v>
          </cell>
          <cell r="D70559" t="str">
            <v>Fatty acids, (C=12-14)-branched and linear</v>
          </cell>
        </row>
        <row r="70560">
          <cell r="B70560" t="str">
            <v>84988-70-5</v>
          </cell>
          <cell r="D70560" t="str">
            <v>Amides from hydrogenated tallow and tetraethylenepentamine</v>
          </cell>
        </row>
        <row r="70561">
          <cell r="B70561" t="str">
            <v>84988-67-0</v>
          </cell>
          <cell r="D70561" t="str">
            <v>Alcohols, (C=12-14)-branched and linear</v>
          </cell>
        </row>
        <row r="70562">
          <cell r="B70562" t="str">
            <v>84976-33-0</v>
          </cell>
          <cell r="D70562" t="str">
            <v>2-(Acetyloxy)-1-methoxypropane</v>
          </cell>
        </row>
        <row r="70563">
          <cell r="B70563" t="str">
            <v>84962-06-1</v>
          </cell>
          <cell r="D70563" t="str">
            <v>Octadecanoic acid reaction products with diethylenetriamine, formates</v>
          </cell>
        </row>
        <row r="70564">
          <cell r="B70564" t="str">
            <v>849608-59-9</v>
          </cell>
          <cell r="D70564" t="str">
            <v>5,5'-[1,2-Ethanediylbis[thio-1,3,4-thiadiazole-5,2-diyl-2,1-diazenediyl[5-amino-3-(1,1-dimethylethyl)-1H-pyrazole-4,1-diyl]]]bis-1,3-benzenedicarboxylic acid, potassium salt (1:4)</v>
          </cell>
        </row>
        <row r="70565">
          <cell r="B70565" t="str">
            <v>84956-71-8</v>
          </cell>
          <cell r="D70565" t="str">
            <v>2-tert-Butyl-4,5-dichloro-3(2H)-pyridazinone</v>
          </cell>
        </row>
        <row r="70566">
          <cell r="B70566" t="str">
            <v>84952-30-7</v>
          </cell>
          <cell r="D70566" t="str">
            <v>trans-4-(4-n-Pentylcyclohexyl)-1-methoxy-benzene</v>
          </cell>
        </row>
        <row r="70567">
          <cell r="B70567" t="str">
            <v>84946-16-7</v>
          </cell>
          <cell r="D70567" t="str">
            <v>2-Methoxy-5-chloro-4-amino-N-(3-methoxy-4-piperidyl)benzoamide</v>
          </cell>
        </row>
        <row r="70568">
          <cell r="B70568" t="str">
            <v>84929-98-6</v>
          </cell>
          <cell r="D70568" t="str">
            <v>Bis(2-hydroxybenzoato-O1,O2) magnesium ar,ar'-dialkyl(C&gt;13) derivs.</v>
          </cell>
        </row>
        <row r="70569">
          <cell r="B70569" t="str">
            <v>84929-62-4</v>
          </cell>
          <cell r="D70569" t="str">
            <v>Acetylated castor oil</v>
          </cell>
        </row>
        <row r="70570">
          <cell r="B70570" t="str">
            <v>84924-22-1</v>
          </cell>
          <cell r="D70570" t="str">
            <v>Diisooctadecyldimethylammonium chloride</v>
          </cell>
        </row>
        <row r="70571">
          <cell r="B70571" t="str">
            <v>849133-84-2</v>
          </cell>
          <cell r="D70571" t="str">
            <v>5,5’-Oxybis-1,3-isobenzofurandione polymer with 1,4-butanediol and 3,3`-sulfonylbis[benzenamine], phenylmethyl ester</v>
          </cell>
        </row>
        <row r="70572">
          <cell r="B70572" t="str">
            <v>84912-18-5</v>
          </cell>
          <cell r="D70572" t="str">
            <v>2,5,9-Trimethyl-8-decen-5-ol</v>
          </cell>
        </row>
        <row r="70573">
          <cell r="B70573" t="str">
            <v>849023-40-1</v>
          </cell>
          <cell r="D70573" t="str">
            <v>1-Ethylcyclopentyl 2-methyl-2-propenoate polymer with 2-ethyldecahydro-1,4:5,8-dimethanonaphthalen-2-yl 2-methyl-2-propenoate, hexahydro-5-oxo-2,6-methanofuro[3,2-b]furan-3-yl 2-methyl-2-propenoate and 3-hydroxytricyclo[3.3.1.13,7]dec-1-yl 2-methyl-2-propenoate</v>
          </cell>
        </row>
        <row r="70574">
          <cell r="B70574" t="str">
            <v>84902-17-0</v>
          </cell>
          <cell r="D70574" t="str">
            <v>Phenyl 5-benzotriazolecarboxylate</v>
          </cell>
        </row>
        <row r="70575">
          <cell r="B70575" t="str">
            <v>84878-34-2</v>
          </cell>
          <cell r="D70575" t="str">
            <v>Octadecyl isononanoate</v>
          </cell>
        </row>
        <row r="70576">
          <cell r="B70576" t="str">
            <v>84878-33-1</v>
          </cell>
          <cell r="D70576" t="str">
            <v>Hexadecyl isononanoate</v>
          </cell>
        </row>
        <row r="70577">
          <cell r="B70577" t="str">
            <v>84852-49-3</v>
          </cell>
          <cell r="D70577" t="str">
            <v>[[(Phosphonomethyl)imino]bis[ethylenenitrilobis(methylene)]]tetrakisphosphonic acid potassium salt</v>
          </cell>
        </row>
        <row r="70578">
          <cell r="B70578" t="str">
            <v>84852-41-5</v>
          </cell>
          <cell r="D70578" t="str">
            <v>Diammonium 1,1'-methylenebis[(phenylmethyl)naphthalene-2-sulfonate]</v>
          </cell>
        </row>
        <row r="70579">
          <cell r="B70579" t="str">
            <v>84852-16-4</v>
          </cell>
          <cell r="D70579" t="str">
            <v>Sodium diethylcarbamodithioate reaction products with 3-chloro-2-hydroxy-1-propanesulfonic acid (monosodium salt) and formaldehyde</v>
          </cell>
        </row>
        <row r="70580">
          <cell r="B70580" t="str">
            <v>84852-14-2</v>
          </cell>
          <cell r="D70580" t="str">
            <v>2,4-Dinonylphenol, branched</v>
          </cell>
        </row>
        <row r="70581">
          <cell r="B70581" t="str">
            <v>84837-03-6</v>
          </cell>
          <cell r="D70581" t="str">
            <v>Fatty acids, (C=32-36)-iso-, calcium salts</v>
          </cell>
        </row>
        <row r="70582">
          <cell r="B70582" t="str">
            <v>848366-84-7</v>
          </cell>
          <cell r="D70582" t="str">
            <v>2-[[8-[(4,6-Dichloro-1,3,5-triazin-2-yl)amino]-1-hydroxy-3,6-disulfo-2-naphthalenyl]azo]-1,5-naphthalenedisulfonic acid sodium salt reaction products with 2,4-diamino-5-[[4-[[2-(sulfooxy)ethyl]sulfonyl]phenyl]azo]benzenesulfonic acid sodium salt</v>
          </cell>
        </row>
        <row r="70583">
          <cell r="B70583" t="str">
            <v>84836-98-6</v>
          </cell>
          <cell r="D70583" t="str">
            <v>Hydrogenated coconut oil</v>
          </cell>
        </row>
        <row r="70584">
          <cell r="B70584" t="str">
            <v>84836-93-1</v>
          </cell>
          <cell r="D70584" t="str">
            <v>Alcohols, (C=11∼14)-secondary, β-[(hydroxyethyl)amino]</v>
          </cell>
        </row>
        <row r="70585">
          <cell r="B70585" t="str">
            <v>84836-89-5</v>
          </cell>
          <cell r="D70585" t="str">
            <v>Alcohols, (C=11-12)-branched and linear</v>
          </cell>
        </row>
        <row r="70586">
          <cell r="B70586" t="str">
            <v>84836-86-2</v>
          </cell>
          <cell r="D70586" t="str">
            <v>Alcohols, (C=15) and (C=17)-branched and linear</v>
          </cell>
        </row>
        <row r="70587">
          <cell r="B70587" t="str">
            <v>848301-71-3</v>
          </cell>
          <cell r="D70587" t="str">
            <v>Residual oils (Fischer-Tropsch), base oil prodn., branched(C=40~70), cyclic and linear aliphatic hydrocarbon fraction</v>
          </cell>
        </row>
        <row r="70588">
          <cell r="B70588" t="str">
            <v>848301-69-9</v>
          </cell>
          <cell r="D70588" t="str">
            <v>Distillates (Fischer-Tropsch), heavy, branched(C=18~50), cyclic and linear</v>
          </cell>
        </row>
        <row r="70589">
          <cell r="B70589" t="str">
            <v>848301-67-7</v>
          </cell>
          <cell r="D70589" t="str">
            <v>Distillates (Fischer-Tropsch), (C=8~26)-branched and linear</v>
          </cell>
        </row>
        <row r="70590">
          <cell r="B70590" t="str">
            <v>848301-66-6</v>
          </cell>
          <cell r="D70590" t="str">
            <v>Kerosine (Fischer-Tropsch), full-range, (C=8∼16)-branched and linear</v>
          </cell>
        </row>
        <row r="70591">
          <cell r="B70591" t="str">
            <v>848301-65-5</v>
          </cell>
          <cell r="D70591" t="str">
            <v>Naphtha (Fischer-Tropsch), light, (C=4~10)-branched and linear</v>
          </cell>
        </row>
        <row r="70592">
          <cell r="B70592" t="str">
            <v>848245-49-8</v>
          </cell>
          <cell r="D70592" t="str">
            <v>α-Sulfo-ω-[4-(1-methyl-1-phenylethyl)phenoxy]poly(oxy-1,2-ethanediyl),styrenated,ammonium salts</v>
          </cell>
        </row>
        <row r="70593">
          <cell r="B70593" t="str">
            <v>84816-56-8</v>
          </cell>
          <cell r="D70593" t="str">
            <v>trans(trans)-2-Fluoro-4,4'-bis(4-pentylcyclohexyl)-1,1'-biphenyl</v>
          </cell>
        </row>
        <row r="70594">
          <cell r="B70594" t="str">
            <v>848094-34-8</v>
          </cell>
          <cell r="D70594" t="str">
            <v>Alkyl(C=12~16) 2-methyl-2-propenoates polymers with eicosyl 2-methyl-2-propenoate, methyl 2-methyl-2-propenoate, α-(2-methyl-1-oxo-2-propenyl)-ω-(tridecyloxy)poly(oxy-1,2-ethanediyl) branched and octadecyl 2-methyl-2-propenoate</v>
          </cell>
        </row>
        <row r="70595">
          <cell r="B70595" t="str">
            <v>84800-53-3</v>
          </cell>
          <cell r="D70595" t="str">
            <v>Disodium 4-[[4-(acetylamino)phenyl]amino]-1-amino-9,10-dihydro-9,10-dioxoanthracene-2,x-disulfonate</v>
          </cell>
        </row>
        <row r="70596">
          <cell r="B70596" t="str">
            <v>847982-86-9</v>
          </cell>
          <cell r="D70596" t="str">
            <v>2-Methyl 2-propenoic acid polymer with ethenylbenzene, [[(4-ethenylphenyl)methoxy]methyl]oxirane, octahydro-4,7-methano-1H-inden-5-yl 2-methyl-2-propenoate, oxiranylmethyl 2-methyl-2-propenoate and (tetrahydro-2-furanyl)methyl 2-methyl-2-propenoate</v>
          </cell>
        </row>
        <row r="70597">
          <cell r="B70597" t="str">
            <v>84795-43-7</v>
          </cell>
          <cell r="D70597" t="str">
            <v>Hexanedioic acid polymers with 1,3-diisocyanatomethylbenzene, 1,2-ethanediol, 2-hydroxyethyl 2-propenoate and 2,2'-oxybis[ethanol]</v>
          </cell>
        </row>
        <row r="70598">
          <cell r="B70598" t="str">
            <v>84790-44-3</v>
          </cell>
          <cell r="D70598" t="str">
            <v>5-Amino-2-(6-chloro-2,4-dinitrophenylazo)-4-(2-methoxyethoxy)propionylaminobenzene</v>
          </cell>
        </row>
        <row r="70599">
          <cell r="B70599" t="str">
            <v>84788-19-2</v>
          </cell>
          <cell r="D70599" t="str">
            <v>Neoheptanoyl chloride</v>
          </cell>
        </row>
        <row r="70600">
          <cell r="B70600" t="str">
            <v>847787-44-4</v>
          </cell>
          <cell r="D70600" t="str">
            <v>Fatty acids, (C=16~22) and (C=18)-unsatd. polymers with glycerol, pentaerythritol, phthalic anhydride and propylene glycol</v>
          </cell>
        </row>
        <row r="70601">
          <cell r="B70601" t="str">
            <v>84777-44-6</v>
          </cell>
          <cell r="D70601" t="str">
            <v>Hexanedioic acid mixed esters with acetic acid, 1,3-butanediol and 1,4-butanediol</v>
          </cell>
        </row>
        <row r="70602">
          <cell r="B70602" t="str">
            <v>84777-03-7</v>
          </cell>
          <cell r="D70602" t="str">
            <v>Cyanoguanidine reaction products with ammonium chloride and formaldehyde</v>
          </cell>
        </row>
        <row r="70603">
          <cell r="B70603" t="str">
            <v>84776-85-2</v>
          </cell>
          <cell r="D70603" t="str">
            <v>Resin acids and rosin acids, tall oil, potassium salts</v>
          </cell>
        </row>
        <row r="70604">
          <cell r="B70604" t="str">
            <v>84776-62-5</v>
          </cell>
          <cell r="D70604" t="str">
            <v>Fatty acids, vegetable-oil, ammonium salts</v>
          </cell>
        </row>
        <row r="70605">
          <cell r="B70605" t="str">
            <v>84776-38-5</v>
          </cell>
          <cell r="D70605" t="str">
            <v>Fatty acids, (C=16-18) and (C=18)-unsatd., Mg salts</v>
          </cell>
        </row>
        <row r="70606">
          <cell r="B70606" t="str">
            <v>84776-37-4</v>
          </cell>
          <cell r="D70606" t="str">
            <v>Fatty acids, (C=8-18) and (C=18)-unsatd., Li salts</v>
          </cell>
        </row>
        <row r="70607">
          <cell r="B70607" t="str">
            <v>84776-35-2</v>
          </cell>
          <cell r="D70607" t="str">
            <v>Fatty acids, (C=16-18) and (C=18)-unsatd., calcium salts</v>
          </cell>
        </row>
        <row r="70608">
          <cell r="B70608" t="str">
            <v>84776-33-0</v>
          </cell>
          <cell r="D70608" t="str">
            <v>Fatty acids, (C=8-18) and (C=18)-unsatd., ammonium salts</v>
          </cell>
        </row>
        <row r="70609">
          <cell r="B70609" t="str">
            <v>84776-22-7</v>
          </cell>
          <cell r="D70609" t="str">
            <v>Bentonite, zincian</v>
          </cell>
        </row>
        <row r="70610">
          <cell r="B70610" t="str">
            <v>84776-21-6</v>
          </cell>
          <cell r="D70610" t="str">
            <v>Bentonite, stannian</v>
          </cell>
        </row>
        <row r="70611">
          <cell r="B70611" t="str">
            <v>84776-20-5</v>
          </cell>
          <cell r="D70611" t="str">
            <v>Bentonite, nickeloan</v>
          </cell>
        </row>
        <row r="70612">
          <cell r="B70612" t="str">
            <v>84776-19-2</v>
          </cell>
          <cell r="D70612" t="str">
            <v>Bentonite, manganoan</v>
          </cell>
        </row>
        <row r="70613">
          <cell r="B70613" t="str">
            <v>84776-18-1</v>
          </cell>
          <cell r="D70613" t="str">
            <v>Bentonite, magnesian</v>
          </cell>
        </row>
        <row r="70614">
          <cell r="B70614" t="str">
            <v>84776-17-0</v>
          </cell>
          <cell r="D70614" t="str">
            <v>Bentonite, lithian</v>
          </cell>
        </row>
        <row r="70615">
          <cell r="B70615" t="str">
            <v>84776-16-9</v>
          </cell>
          <cell r="D70615" t="str">
            <v>Bentonite, ferroan</v>
          </cell>
        </row>
        <row r="70616">
          <cell r="B70616" t="str">
            <v>84776-15-8</v>
          </cell>
          <cell r="D70616" t="str">
            <v>Bentonite, ferrian</v>
          </cell>
        </row>
        <row r="70617">
          <cell r="B70617" t="str">
            <v>84776-14-7</v>
          </cell>
          <cell r="D70617" t="str">
            <v>Bentonite, cuprian</v>
          </cell>
        </row>
        <row r="70618">
          <cell r="B70618" t="str">
            <v>84776-13-6</v>
          </cell>
          <cell r="D70618" t="str">
            <v>Bentonite, chromian</v>
          </cell>
        </row>
        <row r="70619">
          <cell r="B70619" t="str">
            <v>84776-12-5</v>
          </cell>
          <cell r="D70619" t="str">
            <v>Bentonite, ammonian</v>
          </cell>
        </row>
        <row r="70620">
          <cell r="B70620" t="str">
            <v>84753-08-2</v>
          </cell>
          <cell r="D70620" t="str">
            <v>1,3-Bis(2-ethylhexyl)cyclohexane</v>
          </cell>
        </row>
        <row r="70621">
          <cell r="B70621" t="str">
            <v>84731-70-4</v>
          </cell>
          <cell r="D70621" t="str">
            <v>Bis(2-ethylhexyl) cyclohexane-1,4-dicarboxylate</v>
          </cell>
        </row>
        <row r="70622">
          <cell r="B70622" t="str">
            <v>84731-63-5</v>
          </cell>
          <cell r="D70622" t="str">
            <v>Diisotridecyl dodecanedioate</v>
          </cell>
        </row>
        <row r="70623">
          <cell r="B70623" t="str">
            <v>84720-84-3</v>
          </cell>
          <cell r="D70623" t="str">
            <v>Ethenyl tert-decanoate polymer with ethene</v>
          </cell>
        </row>
        <row r="70624">
          <cell r="B70624" t="str">
            <v>84713-05-3</v>
          </cell>
          <cell r="D70624" t="str">
            <v>Decanoic acid isooctyl ester</v>
          </cell>
        </row>
        <row r="70625">
          <cell r="B70625" t="str">
            <v>84712-90-3</v>
          </cell>
          <cell r="D70625" t="str">
            <v>Propylhept-3-en-2-ol</v>
          </cell>
        </row>
        <row r="70626">
          <cell r="B70626" t="str">
            <v>84712-59-4</v>
          </cell>
          <cell r="D70626" t="str">
            <v>Sulfurized oleic acid methyl ester</v>
          </cell>
        </row>
        <row r="70627">
          <cell r="B70627" t="str">
            <v>84696-80-0</v>
          </cell>
          <cell r="D70627" t="str">
            <v>(Hydroxyethyl)ammonium sodium sulfite</v>
          </cell>
        </row>
        <row r="70628">
          <cell r="B70628" t="str">
            <v>84656-92-8</v>
          </cell>
          <cell r="D70628" t="str">
            <v>1-[(trans,trans)-4'-Ethyl[1,1'-bicyclohexyl]-4-yl]-4-methylbenzene</v>
          </cell>
        </row>
        <row r="70629">
          <cell r="B70629" t="str">
            <v>84656-77-9</v>
          </cell>
          <cell r="D70629" t="str">
            <v>[trans(trans)]-1-Propyl-4-(4'-propyl[1,1'-bicyclohexyl]-4-yl)benzene</v>
          </cell>
        </row>
        <row r="70630">
          <cell r="B70630" t="str">
            <v>84656-75-7</v>
          </cell>
          <cell r="D70630" t="str">
            <v>[trans(trans)-1-Methyl-4-(4'-propyl[1,1'-bicyclohexyl]-4-yl]benzene</v>
          </cell>
        </row>
        <row r="70631">
          <cell r="B70631" t="str">
            <v>84655-98-1</v>
          </cell>
          <cell r="D70631" t="str">
            <v>1-Methoxy-4-[(trans,trans)-4'-propyl[1,1'-bicyclohexyl]-4-yl]benzene</v>
          </cell>
        </row>
        <row r="70632">
          <cell r="B70632" t="str">
            <v>84650-62-4</v>
          </cell>
          <cell r="D70632" t="str">
            <v>Sea onion</v>
          </cell>
        </row>
        <row r="70633">
          <cell r="B70633" t="str">
            <v>84647-37-0</v>
          </cell>
          <cell r="D70633" t="str">
            <v>Acrylamide-acrylic acid-N-[3-(dimethylamino)propyl]methacrylamide copolymer</v>
          </cell>
        </row>
        <row r="70634">
          <cell r="B70634" t="str">
            <v>84643-53-8</v>
          </cell>
          <cell r="D70634" t="str">
            <v>(2-Hydroxyethyl)(2-hydroxyhexadecyl)dimethylammonium chloride</v>
          </cell>
        </row>
        <row r="70635">
          <cell r="B70635" t="str">
            <v>84632-66-6</v>
          </cell>
          <cell r="D70635" t="str">
            <v>2,5-Dihydro-3,6-bis(4-methylphenyl)-pyrrolo[3,4-c]pyrrole-1,4-dione</v>
          </cell>
        </row>
        <row r="70636">
          <cell r="B70636" t="str">
            <v>84632-59-7</v>
          </cell>
          <cell r="D70636" t="str">
            <v>3,6-Bis[4-(1,1-dimethylethyl)phenyl]-2,5-di-hydropyrrolo[3,4-c]pyrrole-1,4-di-one</v>
          </cell>
        </row>
        <row r="70637">
          <cell r="B70637" t="str">
            <v>84632-54-2</v>
          </cell>
          <cell r="D70637" t="str">
            <v>3,6-Bis(4-bromophenyl)-2,5-dihydro-pyrrolo[3,4-c]pyrrole-1,4-dione</v>
          </cell>
        </row>
        <row r="70638">
          <cell r="B70638" t="str">
            <v>84632-50-8</v>
          </cell>
          <cell r="D70638" t="str">
            <v>3,3′-(2,3,5,6-Tetrahydro-3,6-dioxopyrrolo[3,4c]pyrrole-1,4-diyl)bisbenzonitrile</v>
          </cell>
        </row>
        <row r="70639">
          <cell r="B70639" t="str">
            <v>84632-22-4</v>
          </cell>
          <cell r="D70639" t="str">
            <v>2-Butyl-isoquinolinium salt with 2,2'-(2,5-cyclohexadiene-1,4-diylidene) bis[propanedinitrile]</v>
          </cell>
        </row>
        <row r="70640">
          <cell r="B70640" t="str">
            <v>84625-32-1</v>
          </cell>
          <cell r="D70640" t="str">
            <v>Eucalyptus globulus, ext.</v>
          </cell>
        </row>
        <row r="70641">
          <cell r="B70641" t="str">
            <v>84604-28-4</v>
          </cell>
          <cell r="D70641" t="str">
            <v>4,4'-(Methylethylidene)bisphenol, sulfonated</v>
          </cell>
        </row>
        <row r="70642">
          <cell r="B70642" t="str">
            <v>846-49-1</v>
          </cell>
          <cell r="D70642" t="str">
            <v>7-Chloro-5-(2-chlorophenyl)-1,3-dihydro-3-hydroxy-2H-1,4-benzodiazepin-2-one; Lorazepam</v>
          </cell>
        </row>
        <row r="70643">
          <cell r="B70643" t="str">
            <v>845964-10-5</v>
          </cell>
          <cell r="D70643" t="str">
            <v>1,3-Benzenedicarboxylic acid polymer with 2-ethyl-2-(hydroxymethyl)-1,3-propanediol, hexanedioic acid, 1,6-hexanediol, hydrazine, 3-hydroxy-2-(hydroxymethyl)-2-methylpropanoic acid and 1,1`-methylenebis[4-isocyanatocyclohexane], compd. with N,N-diethylethanamine</v>
          </cell>
        </row>
        <row r="70644">
          <cell r="B70644" t="str">
            <v>84583-89-1</v>
          </cell>
          <cell r="D70644" t="str">
            <v>Zirconium, oxalate potassium complexes</v>
          </cell>
        </row>
        <row r="70645">
          <cell r="B70645" t="str">
            <v>84583-88-0</v>
          </cell>
          <cell r="D70645" t="str">
            <v>Zirconium, oxalate lithium complexes</v>
          </cell>
        </row>
        <row r="70646">
          <cell r="B70646" t="str">
            <v>84583-80-2</v>
          </cell>
          <cell r="D70646" t="str">
            <v>4-Amino-1-naphthalenesulfonic acid, diazotized, coupled with C.I. natural yellow 011 and diazotized aniline, sodium salts</v>
          </cell>
        </row>
        <row r="70647">
          <cell r="B70647" t="str">
            <v>84583-68-6</v>
          </cell>
          <cell r="D70647" t="str">
            <v>(Z)-4-Oxo-4-(tridecylamino)-2-butenoic acid, branched</v>
          </cell>
        </row>
        <row r="70648">
          <cell r="B70648" t="str">
            <v>845752-17-2</v>
          </cell>
          <cell r="D70648" t="str">
            <v>Aziridine polymer with (chloromethyl)oxirane and oxirane, N-(2-carboxyethyl) derivs.</v>
          </cell>
        </row>
        <row r="70649">
          <cell r="B70649" t="str">
            <v>84544-12-7</v>
          </cell>
          <cell r="D70649" t="str">
            <v>2'-[(2-Chloro-6-cyano-4-nitrophenyl)azo]-5'-diethylamino-4'-(2-methoxyethoxy)acetanilide</v>
          </cell>
        </row>
        <row r="70650">
          <cell r="B70650" t="str">
            <v>84544-04-7</v>
          </cell>
          <cell r="D70650" t="str">
            <v>N-[2-[(2-Chloro-6-cyano-4-nitrophenyl)azo]-5'-(dipropylamino)acetanilide</v>
          </cell>
        </row>
        <row r="70651">
          <cell r="B70651" t="str">
            <v>84544-03-6</v>
          </cell>
          <cell r="D70651" t="str">
            <v>N-[2-[(2-Chloro-6-cyano-4-nitrophenyl)azo]-5'-(ethylpropylamino)acetanilide</v>
          </cell>
        </row>
        <row r="70652">
          <cell r="B70652" t="str">
            <v>84540-57-8</v>
          </cell>
          <cell r="D70652" t="str">
            <v>Acetic acid methoxypropyl ester; Methoxypropyl acetate, Propylene glycol methyl ether acetate</v>
          </cell>
        </row>
        <row r="70653">
          <cell r="B70653" t="str">
            <v>84540-37-4</v>
          </cell>
          <cell r="D70653" t="str">
            <v>trans-4-Ethyl-4'-(4-propylcyclohexyl)-1,1'-biphenyl</v>
          </cell>
        </row>
        <row r="70654">
          <cell r="B70654" t="str">
            <v>84540-35-2</v>
          </cell>
          <cell r="D70654" t="str">
            <v>[trans(trans)]-4-[4-n-Propylcyclohexyl)phenyl 4-n-butylcyclohexanecarboxylate</v>
          </cell>
        </row>
        <row r="70655">
          <cell r="B70655" t="str">
            <v>84540-32-9</v>
          </cell>
          <cell r="D70655" t="str">
            <v>1-Ethoxy-4-(trans-4-pentylcyclohexyl)benzene</v>
          </cell>
        </row>
        <row r="70656">
          <cell r="B70656" t="str">
            <v>84540-18-1</v>
          </cell>
          <cell r="D70656" t="str">
            <v>Bisulfited tannins</v>
          </cell>
        </row>
        <row r="70657">
          <cell r="B70657" t="str">
            <v>84540-16-9</v>
          </cell>
          <cell r="D70657" t="str">
            <v>Sunflower oil dewaxed</v>
          </cell>
        </row>
        <row r="70658">
          <cell r="B70658" t="str">
            <v>84540-04-5</v>
          </cell>
          <cell r="D70658" t="str">
            <v>Oils, palm kernel, hydrogenated</v>
          </cell>
        </row>
        <row r="70659">
          <cell r="B70659" t="str">
            <v>84539-98-0</v>
          </cell>
          <cell r="D70659" t="str">
            <v>Fatty acids, vegetable-oil, esters with trimethylolpropane</v>
          </cell>
        </row>
        <row r="70660">
          <cell r="B70660" t="str">
            <v>84539-97-9</v>
          </cell>
          <cell r="D70660" t="str">
            <v>Fatty acids, vegetable-oil, esters with ethylene glycol</v>
          </cell>
        </row>
        <row r="70661">
          <cell r="B70661" t="str">
            <v>84539-95-7</v>
          </cell>
          <cell r="D70661" t="str">
            <v>Fatty acids, tallow, hydrogenated, esters with pentaerythritol</v>
          </cell>
        </row>
        <row r="70662">
          <cell r="B70662" t="str">
            <v>84539-86-6</v>
          </cell>
          <cell r="D70662" t="str">
            <v>Corn oil, dewaxed</v>
          </cell>
        </row>
        <row r="70663">
          <cell r="B70663" t="str">
            <v>84539-78-6</v>
          </cell>
          <cell r="D70663" t="str">
            <v>Alcohols, (C=16) and (C=18)-unsatd.</v>
          </cell>
        </row>
        <row r="70664">
          <cell r="B70664" t="str">
            <v>84539-77-5</v>
          </cell>
          <cell r="D70664" t="str">
            <v>Alcohols, (C=16-20)</v>
          </cell>
        </row>
        <row r="70665">
          <cell r="B70665" t="str">
            <v>84539-76-4</v>
          </cell>
          <cell r="D70665" t="str">
            <v>Alcohols, (C=14-20)</v>
          </cell>
        </row>
        <row r="70666">
          <cell r="B70666" t="str">
            <v>84539-75-3</v>
          </cell>
          <cell r="D70666" t="str">
            <v>Alcohols, (C=10-14)</v>
          </cell>
        </row>
        <row r="70667">
          <cell r="B70667" t="str">
            <v>84539-74-2</v>
          </cell>
          <cell r="D70667" t="str">
            <v>Alcohols, (C=8-20)</v>
          </cell>
        </row>
        <row r="70668">
          <cell r="B70668" t="str">
            <v>84501-48-4</v>
          </cell>
          <cell r="D70668" t="str">
            <v>Isooctanoic acid mixed esters with dipentaerythritol, heptanoic acid, octanoic acid and pentaerythritol</v>
          </cell>
        </row>
        <row r="70669">
          <cell r="B70669" t="str">
            <v>844885-89-8</v>
          </cell>
          <cell r="D70669" t="str">
            <v>Castor oil polymer with diethylene glycol and phthalic anhydride</v>
          </cell>
        </row>
        <row r="70670">
          <cell r="B70670" t="str">
            <v>84473-62-1</v>
          </cell>
          <cell r="D70670" t="str">
            <v>4-Oxopiperidine-3-carboxylic acid methyl ester, sodium salt</v>
          </cell>
        </row>
        <row r="70671">
          <cell r="B70671" t="str">
            <v>84455-45-8</v>
          </cell>
          <cell r="D70671" t="str">
            <v>Docosanoic acid decaester with decaglycerol</v>
          </cell>
        </row>
        <row r="70672">
          <cell r="B70672" t="str">
            <v>84455-33-4</v>
          </cell>
          <cell r="D70672" t="str">
            <v>(Z)-9-Octadecenoic acid, ester with oxybis[propanol]</v>
          </cell>
        </row>
        <row r="70673">
          <cell r="B70673" t="str">
            <v>84455-32-3</v>
          </cell>
          <cell r="D70673" t="str">
            <v>Octaboron trizinc pentadecaoxide</v>
          </cell>
        </row>
        <row r="70674">
          <cell r="B70674" t="str">
            <v>844491-94-7</v>
          </cell>
          <cell r="D70674" t="str">
            <v>[[Dimethyl[2-methyl-3-(methylamino)propyl]silyl]oxy]- and [(trimethylsilyl)oxy]-modified silica</v>
          </cell>
        </row>
        <row r="70675">
          <cell r="B70675" t="str">
            <v>84434-19-5</v>
          </cell>
          <cell r="D70675" t="str">
            <v>Hex-3-enyl hexanoate</v>
          </cell>
        </row>
        <row r="70676">
          <cell r="B70676" t="str">
            <v>84434-11-7</v>
          </cell>
          <cell r="D70676" t="str">
            <v>Ethyl phenyl(2,4,6-trimethylbenzoyl)phosphinate</v>
          </cell>
        </row>
        <row r="70677">
          <cell r="B70677" t="str">
            <v>84425-43-4</v>
          </cell>
          <cell r="D70677" t="str">
            <v>2-[[4-[(2-cyanoethyl)ethylamino]phenyl]azo]-5-(phenylazo)thiophene-3-carbonitrile</v>
          </cell>
        </row>
        <row r="70678">
          <cell r="B70678" t="str">
            <v>84418-61-1</v>
          </cell>
          <cell r="D70678" t="str">
            <v>1H-Imidazole reaction products with epichlorohydrin</v>
          </cell>
        </row>
        <row r="70679">
          <cell r="B70679" t="str">
            <v>84418-50-8</v>
          </cell>
          <cell r="D70679" t="str">
            <v>Naphthenic acids zinc salts, basic</v>
          </cell>
        </row>
        <row r="70680">
          <cell r="B70680" t="str">
            <v>84402-58-4</v>
          </cell>
          <cell r="D70680" t="str">
            <v>Methylphosphonic acid compd. with amidinourea</v>
          </cell>
        </row>
        <row r="70681">
          <cell r="B70681" t="str">
            <v>843643-59-4</v>
          </cell>
          <cell r="D70681" t="str">
            <v>Siloxanes and silicones, 3-aminopropyl Me, Me Ph polymers with Ph silsesquioxanes, hydroxy-terminated</v>
          </cell>
        </row>
        <row r="70682">
          <cell r="B70682" t="str">
            <v>84360-96-3</v>
          </cell>
          <cell r="D70682" t="str">
            <v>trans-1-Ethoxy-4-[2-(4-propylcyclohexyl)ethyl]benzene</v>
          </cell>
        </row>
        <row r="70683">
          <cell r="B70683" t="str">
            <v>84360-95-2</v>
          </cell>
          <cell r="D70683" t="str">
            <v>trans-1-Butoxy-4-[2-(4-propylcyclohexyl)ethyl]benzene</v>
          </cell>
        </row>
        <row r="70684">
          <cell r="B70684" t="str">
            <v>84360-93-0</v>
          </cell>
          <cell r="D70684" t="str">
            <v>trans-1-Ethoxy-4-[2-(4-pentylcyclohexyl)ethyl]benzene</v>
          </cell>
        </row>
        <row r="70685">
          <cell r="B70685" t="str">
            <v>84332-92-3</v>
          </cell>
          <cell r="D70685" t="str">
            <v>6-(Dihydrogen phosphate) β-D-glucopyranose, monosodium salt; 'D-Glucose-6-phosphate monosodium salt</v>
          </cell>
        </row>
        <row r="70686">
          <cell r="B70686" t="str">
            <v>84329-58-8</v>
          </cell>
          <cell r="D70686" t="str">
            <v>1H,3H-Benzo[1,2-c:4,5-c']difuran-1,3,5,7-tetrone polymer with 5,5'-carbonylbis[1,3-isobenzofurandione], 4,4'-oxybis[benzenamine] and 3,3'-(1,1,3,3-tetramethyl-1,3-disiloxanediyl)bis[1-propanamine]</v>
          </cell>
        </row>
        <row r="70687">
          <cell r="B70687" t="str">
            <v>84323-05-7</v>
          </cell>
          <cell r="D70687" t="str">
            <v>6,6'-Methylenebis[6-hexanolide]</v>
          </cell>
        </row>
        <row r="70688">
          <cell r="B70688" t="str">
            <v>843-55-0</v>
          </cell>
          <cell r="D70688" t="str">
            <v>1,1-Bis(4-hydroxyphenyl)cyclohexane</v>
          </cell>
        </row>
        <row r="70689">
          <cell r="B70689" t="str">
            <v>84282-48-4</v>
          </cell>
          <cell r="D70689" t="str">
            <v>(E)-2,6-Dimethyloct-3-en-2-ol</v>
          </cell>
        </row>
        <row r="70690">
          <cell r="B70690" t="str">
            <v>84282-02-0</v>
          </cell>
          <cell r="D70690" t="str">
            <v>Europium chloride (Eu2Cl5)</v>
          </cell>
        </row>
        <row r="70691">
          <cell r="B70691" t="str">
            <v>84282-01-9</v>
          </cell>
          <cell r="D70691" t="str">
            <v>(C=16-22)Branched α-(branched alkyl (C=12-18) fatty acids sodium salts</v>
          </cell>
        </row>
        <row r="70692">
          <cell r="B70692" t="str">
            <v>84282-00-8</v>
          </cell>
          <cell r="D70692" t="str">
            <v>(C=16-22)Branched α-(branched alkyl (C=12-18) fatty acids calcium salts</v>
          </cell>
        </row>
        <row r="70693">
          <cell r="B70693" t="str">
            <v>84281-99-2</v>
          </cell>
          <cell r="D70693" t="str">
            <v>(C=16-22)-Branched α-(branched alkyl (C=12-18) fatty acids</v>
          </cell>
        </row>
        <row r="70694">
          <cell r="B70694" t="str">
            <v>84281-98-1</v>
          </cell>
          <cell r="D70694" t="str">
            <v>Alcohols, (C=28-40)-branched</v>
          </cell>
        </row>
        <row r="70695">
          <cell r="B70695" t="str">
            <v>84260-79-7</v>
          </cell>
          <cell r="D70695" t="str">
            <v>Trisodium 5-(5-chloro-2-fluoro-6-methyl-4-pyrimidinylamino)-4-hydroxy-3-(2-sulfonatophenylazo)-2,7-naphthalene disulfonate</v>
          </cell>
        </row>
        <row r="70696">
          <cell r="B70696" t="str">
            <v>84238-14-2</v>
          </cell>
          <cell r="D70696" t="str">
            <v>Corn oil, heavy fraction</v>
          </cell>
        </row>
        <row r="70697">
          <cell r="B70697" t="str">
            <v>84204-70-6</v>
          </cell>
          <cell r="D70697" t="str">
            <v>Trisodium bis[3-[(4,5-dihydro-3-methyl-5-oxo-1-phenyl-1H-pyrazol-4-yl)azo]-2-hydroxy-5-nitrobenzenesulfonato(3-)]cobaltate(3-)</v>
          </cell>
        </row>
        <row r="70698">
          <cell r="B70698" t="str">
            <v>84192-47-2</v>
          </cell>
          <cell r="D70698" t="str">
            <v>tert-Decanoic acid compound with 2-aminoethanol (1:1)</v>
          </cell>
        </row>
        <row r="70699">
          <cell r="B70699" t="str">
            <v>84189-54-8</v>
          </cell>
          <cell r="D70699" t="str">
            <v>5-Sulfo-1,3-benzenedicarboxylic acid, monosodium salt polymer with 1,4-benzenedicarboxylic acid, 1,4-butanediol, 1,2-ethanediol, hexane  dioic acid and α-hydro-ω-hydroxypoly(oxy-1,4-butanediyl)</v>
          </cell>
        </row>
        <row r="70700">
          <cell r="B70700" t="str">
            <v>84184-22-5</v>
          </cell>
          <cell r="D70700" t="str">
            <v>4-n-Propylphenyl trans-4-n-propylcyclohexyl-1-carboxylate</v>
          </cell>
        </row>
        <row r="70701">
          <cell r="B70701" t="str">
            <v>84184-02-1</v>
          </cell>
          <cell r="D70701" t="str">
            <v>N,N-Bis(2-acetoxyethyl)-3-chloro-4-(2,6-dibromo-4-nitrophenylazo)aniline</v>
          </cell>
        </row>
        <row r="70702">
          <cell r="B70702" t="str">
            <v>84179-66-8</v>
          </cell>
          <cell r="D70702" t="str">
            <v>Bis[3-hydroxy-4-[(2-hydroxy-3,5-dinitrophenyl)azo]-N-phenyl-2-naphthalenecarboxamidato(2-)]chromate(1-), hydrogen</v>
          </cell>
        </row>
        <row r="70703">
          <cell r="B70703" t="str">
            <v>84176-69-2</v>
          </cell>
          <cell r="D70703" t="str">
            <v>2'-Deoxy-5'-guanylic acid monosodium salt</v>
          </cell>
        </row>
        <row r="70704">
          <cell r="B70704" t="str">
            <v>84176-66-9</v>
          </cell>
          <cell r="D70704" t="str">
            <v>2-Fluoro-4-n-pentylphenyl 4-n-heptyl-1,1'-biphenyl-4-carboxylate</v>
          </cell>
        </row>
        <row r="70705">
          <cell r="B70705" t="str">
            <v>84168-28-5</v>
          </cell>
          <cell r="D70705" t="str">
            <v>(Z)-5-Decenoic acid</v>
          </cell>
        </row>
        <row r="70706">
          <cell r="B70706" t="str">
            <v>84145-30-2</v>
          </cell>
          <cell r="D70706" t="str">
            <v>Sebacic acid compound with 2,2'-iminodiethanol</v>
          </cell>
        </row>
        <row r="70707">
          <cell r="B70707" t="str">
            <v>84145-07-3</v>
          </cell>
          <cell r="D70707" t="str">
            <v>Oleic acid compound with hexadecylamine (1:1)</v>
          </cell>
        </row>
        <row r="70708">
          <cell r="B70708" t="str">
            <v>84145-06-2</v>
          </cell>
          <cell r="D70708" t="str">
            <v>Neodecanoic acid compound with 2-aminoethanol (1:1)</v>
          </cell>
        </row>
        <row r="70709">
          <cell r="B70709" t="str">
            <v>841251-41-0</v>
          </cell>
          <cell r="D70709" t="str">
            <v>3-Hydroxy-2-(hydroxymethyl)-2-methylpropanoic acid polymer with 1,4-butanediol, 1,6-diisocyanatohexane, dimethyl carbonate, 1,2-ethanediamine, 1,6-hexanediol, hydrazine, 5-isocyanato-1-(isocyanatomethyl)-1,3,3-trimethylcyclohexane and sodium 2-[(2-aminoethyl)amino]ethanesulfonate (1:1), polyethylene-polypropylene glycol mono-Bu ether-blocked</v>
          </cell>
        </row>
        <row r="70710">
          <cell r="B70710" t="str">
            <v>84113-12-2</v>
          </cell>
          <cell r="D70710" t="str">
            <v>5'-[N,N-Bis[2-(ethoxycarbonyloxy)ethyl]amino]-2'-(6-chloro-2-benzothiazolylazo)acetanilide</v>
          </cell>
        </row>
        <row r="70711">
          <cell r="B70711" t="str">
            <v>84100-74-3</v>
          </cell>
          <cell r="D70711" t="str">
            <v>Disodium 1-amino-4-[[2-[[(5-chloro-2,6-difluoro-4-pyrimidinyl)amino]methyl]-4-methyl-6-sulfonatophenyl]amino]-9,10-dihydro-9,10-dioxoanthracene-2-sulfonate; 4-[2-(1-Amino-2-sulfoanthraquinon-4-ylamino]-5-methyl-3-sulfobenzylamino)-5-chloro-2,6-difluoropyrimidine sodium salt</v>
          </cell>
        </row>
        <row r="70712">
          <cell r="B70712" t="str">
            <v>84100-35-6</v>
          </cell>
          <cell r="D70712" t="str">
            <v>Disodium m-[4,5-dihydro-4-[[5-hydroxy-3-methyl-1-(3-sulfonatophenyl)-1H-pyrazol-4-yl]methylene]-3-methyl-5-oxo-1H-pyrazol-1-yl]benzenesulfonate</v>
          </cell>
        </row>
        <row r="70713">
          <cell r="B70713" t="str">
            <v>84100-23-2</v>
          </cell>
          <cell r="D70713" t="str">
            <v>4-(1,1-Dimethylethyl)cyclohexyl acrylate</v>
          </cell>
        </row>
        <row r="70714">
          <cell r="B70714" t="str">
            <v>84087-01-4</v>
          </cell>
          <cell r="D70714" t="str">
            <v>Quinclorac</v>
          </cell>
        </row>
        <row r="70715">
          <cell r="B70715" t="str">
            <v>84083-11-4</v>
          </cell>
          <cell r="D70715" t="str">
            <v>Tetrasodium 4-amino-5-hydroxy-6-[(1-sulfo-2-naphthalenyl)azo]-3-[[4-[[2-(sulfooxy)ethyl]sulfonyl]phenyl]azo]-2,7-naphthalenedisulfonic acid</v>
          </cell>
        </row>
        <row r="70716">
          <cell r="B70716" t="str">
            <v>84083-03-4</v>
          </cell>
          <cell r="D70716" t="str">
            <v>Docosanoic acid compound with 2-aminoethanol (1:1)</v>
          </cell>
        </row>
        <row r="70717">
          <cell r="B70717" t="str">
            <v>84083-02-3</v>
          </cell>
          <cell r="D70717" t="str">
            <v>Docosanoic acid compound with 2,2'-iminodiethanol (1:1)</v>
          </cell>
        </row>
        <row r="70718">
          <cell r="B70718" t="str">
            <v>84082-39-3</v>
          </cell>
          <cell r="D70718" t="str">
            <v>Alkenes, (C=8-18) α-</v>
          </cell>
        </row>
        <row r="70719">
          <cell r="B70719" t="str">
            <v>84082-38-2</v>
          </cell>
          <cell r="D70719" t="str">
            <v>Alkanes, (C=10-21), chloro</v>
          </cell>
        </row>
        <row r="70720">
          <cell r="B70720" t="str">
            <v>84082-32-6</v>
          </cell>
          <cell r="D70720" t="str">
            <v>Bisulfited sunflower oil sodium salt</v>
          </cell>
        </row>
        <row r="70721">
          <cell r="B70721" t="str">
            <v>84082-31-5</v>
          </cell>
          <cell r="D70721" t="str">
            <v>Bisulfited soybean oil sodium salt</v>
          </cell>
        </row>
        <row r="70722">
          <cell r="B70722" t="str">
            <v>84078-44-4</v>
          </cell>
          <cell r="D70722" t="str">
            <v>4-Pentylphenyl trans(trans)-4'-propyl-1,1'-bicyclohexyl-4-carboxylate</v>
          </cell>
        </row>
        <row r="70723">
          <cell r="B70723" t="str">
            <v>84057-79-4</v>
          </cell>
          <cell r="D70723" t="str">
            <v>Phosphoric acid ammonium zirconium salt</v>
          </cell>
        </row>
        <row r="70724">
          <cell r="B70724" t="str">
            <v>84051-90-1</v>
          </cell>
          <cell r="D70724" t="str">
            <v>Hexasodium N,N'-bis[4-chloro-6-[4-(3,6,8-trisulfonato-2-naphthylazo)-3-ureidoanilino]-1,3,5-triazin-2-yl]-o-phenylenediamine</v>
          </cell>
        </row>
        <row r="70725">
          <cell r="B70725" t="str">
            <v>840494-18-0</v>
          </cell>
          <cell r="D70725" t="str">
            <v>1-Ethylcyclopentyl 2-methyl-2-propenoate polymer with hexahydro-2-oxo-3,5-methano-2H-cyclopenta[b]furan-6-yl 2-methyl-2-propenoate and 2-methyltricyclo[3.3.1.13,7]dec-2-yl 2-methyl-2-propenoate</v>
          </cell>
        </row>
        <row r="70726">
          <cell r="B70726" t="str">
            <v>84045-67-0</v>
          </cell>
          <cell r="D70726" t="str">
            <v>Trisodium 4-hydroxy-7-[[[[5-hydroxy-6-[(2-methyl-4-sulfonatophenyl)azo]-7-sulfonato-2-naphthyl]amino]carbonyl]amino]-3-(phenylazo)naphthalene-2-sulfonate</v>
          </cell>
        </row>
        <row r="70727">
          <cell r="B70727" t="str">
            <v>84045-63-6</v>
          </cell>
          <cell r="D70727" t="str">
            <v>2-Chloro-4-[3-(1-ethyl-6-hydroxy-4-methyl-3-sulfomethyl-2-pyridone-5-ylazo)-4-sulfoaniline]-6-(3-sulfoanilino)-1,3,5-triazine trisodium salt</v>
          </cell>
        </row>
        <row r="70728">
          <cell r="B70728" t="str">
            <v>84043-00-5</v>
          </cell>
          <cell r="D70728" t="str">
            <v>1,3-Diisocyanatomethylbenzene polymer with 1,3-dihydro-1,3-dioxo-5-isobenzofurancarboxylic acid</v>
          </cell>
        </row>
        <row r="70729">
          <cell r="B70729" t="str">
            <v>84030-55-7</v>
          </cell>
          <cell r="D70729" t="str">
            <v>Hydrogen diaquabis[3-hydroxynaphthalene-2-carboxylato(2-)-O2,O3]chromate(1-)</v>
          </cell>
        </row>
        <row r="70730">
          <cell r="B70730" t="str">
            <v>84012-63-5</v>
          </cell>
          <cell r="D70730" t="str">
            <v>3,7-Dimethylocta-1,4,6-trien-3-ol</v>
          </cell>
        </row>
        <row r="70731">
          <cell r="B70731" t="str">
            <v>84012-62-4</v>
          </cell>
          <cell r="D70731" t="str">
            <v>2,10-Dimethylundecan-6-one</v>
          </cell>
        </row>
        <row r="70732">
          <cell r="B70732" t="str">
            <v>84000-96-4</v>
          </cell>
          <cell r="D70732" t="str">
            <v>Oxalic acid ammonium sodium salt</v>
          </cell>
        </row>
        <row r="70733">
          <cell r="B70733" t="str">
            <v>84000-91-9</v>
          </cell>
          <cell r="D70733" t="str">
            <v>Butane-1,1,4,4-tetrol</v>
          </cell>
        </row>
        <row r="70734">
          <cell r="B70734" t="str">
            <v>84000-68-0</v>
          </cell>
          <cell r="D70734" t="str">
            <v>Pentasodium 2-[[8-amino-1-hydroxy-3,6-disulfonato-7-[[3-[[2-(sulfonatooxy)ethyl]sulfoonyl]phenyl]azo]-2-naphthyl]azo]naphthalene-1,5-disulfonate</v>
          </cell>
        </row>
        <row r="70735">
          <cell r="B70735" t="str">
            <v>84-72-0</v>
          </cell>
          <cell r="D70735" t="str">
            <v>1-(2-Ethoxy-2-oxoethyl) 2-ethyl 1,2-benzenedicarboxylate</v>
          </cell>
        </row>
        <row r="70736">
          <cell r="B70736" t="str">
            <v>83997-40-4</v>
          </cell>
          <cell r="D70736" t="str">
            <v>[Terphenyl]disulfonic acid ammonium salt</v>
          </cell>
        </row>
        <row r="70737">
          <cell r="B70737" t="str">
            <v>83968-53-0</v>
          </cell>
          <cell r="D70737" t="str">
            <v>Ethyl 2-[[2-(acetylamino)-4-[bis(3-methoxy-3-oxopropyl)amino]phenyl]azo]-5-nitro-3-thenoate</v>
          </cell>
        </row>
        <row r="70738">
          <cell r="B70738" t="str">
            <v>83968-15-4</v>
          </cell>
          <cell r="D70738" t="str">
            <v>Benzaldehyde reaction products with N,N-diethylbenzeneamine and N,N-dimethyl-benzeneamine, oxidized, acetates</v>
          </cell>
        </row>
        <row r="70739">
          <cell r="B70739" t="str">
            <v>839679-83-3</v>
          </cell>
          <cell r="D70739" t="str">
            <v>Amides, coco, N,N-bis(hydroxyethyl) polymers with castor oil, ethylenediamine, 1,6-hexanediol, 3-hydroxy-2-(hydroxymethyl)-2-methylpropanoic acid, 1,1'-methylenebis[4-isocyanatocyclohexane], polypropylene glycol and soybean oil, compds. with triethylamine</v>
          </cell>
        </row>
        <row r="70740">
          <cell r="B70740" t="str">
            <v>83929-31-1</v>
          </cell>
          <cell r="D70740" t="str">
            <v>4-[1-(4-Fluorophenyl)-4-chloro-1-butenyl]-1-chlorobenzene</v>
          </cell>
        </row>
        <row r="70741">
          <cell r="B70741" t="str">
            <v>83926-74-3</v>
          </cell>
          <cell r="D70741" t="str">
            <v>α,α-Dimethyl cyclopentanepropanol</v>
          </cell>
        </row>
        <row r="70742">
          <cell r="B70742" t="str">
            <v>83899-28-9</v>
          </cell>
          <cell r="D70742" t="str">
            <v>Alkyl(C=8-18) phosphates compds with 2-ethyl-1-hexanamine</v>
          </cell>
        </row>
        <row r="70743">
          <cell r="B70743" t="str">
            <v>83897-85-2</v>
          </cell>
          <cell r="D70743" t="str">
            <v>Magnesite (Mg(CO3)), calcined</v>
          </cell>
        </row>
        <row r="70744">
          <cell r="B70744" t="str">
            <v>83897-84-1</v>
          </cell>
          <cell r="D70744" t="str">
            <v>Dolomite (CaMg(CO3)2), calcined</v>
          </cell>
        </row>
        <row r="70745">
          <cell r="B70745" t="str">
            <v>83897-74-9</v>
          </cell>
          <cell r="D70745" t="str">
            <v>Alcohols, (C=14-18) titanium(4+) salt</v>
          </cell>
        </row>
        <row r="70746">
          <cell r="B70746" t="str">
            <v>83890-47-5</v>
          </cell>
          <cell r="D70746" t="str">
            <v>4-(Diethylamino)benzaldehyde 1-naphthylphenylhydrazone</v>
          </cell>
        </row>
        <row r="70747">
          <cell r="B70747" t="str">
            <v>83877-94-5</v>
          </cell>
          <cell r="D70747" t="str">
            <v>[Oxalato(2-)-O,O']bis(propan-2-olato) titanium</v>
          </cell>
        </row>
        <row r="70748">
          <cell r="B70748" t="str">
            <v>83863-90-5</v>
          </cell>
          <cell r="D70748" t="str">
            <v>1,3-Benzenedicarboxylic acid polymer with 1,4-benzenedicarboxylic acid, 1,2-ethanediol, 2-ethyl-2-(hydroxymethyl)-1,3-propanediol and hexanedioic acid</v>
          </cell>
        </row>
        <row r="70749">
          <cell r="B70749" t="str">
            <v>83863-87-0</v>
          </cell>
          <cell r="D70749" t="str">
            <v>Isophthalic acid, 2-ethyl-2-(hydroxymethyl)-1,3-propanediol, 1,3-butanediol, 1,6-hexanediol polymer</v>
          </cell>
        </row>
        <row r="70750">
          <cell r="B70750" t="str">
            <v>83863-86-9</v>
          </cell>
          <cell r="D70750" t="str">
            <v>ε-Caprolactone with 2-ethyl-2-(hydroxymethyl)-1,3-propanediol polyol, isophthalic acid, 2-ethyl-2-(hydroxymethyl)-1,3-propanediol, 1,3-butanediol, 1,6-hexanediol polyol, 1,6-hexamethylene diisocyanate polymer</v>
          </cell>
        </row>
        <row r="70751">
          <cell r="B70751" t="str">
            <v>83847-40-9</v>
          </cell>
          <cell r="D70751" t="str">
            <v>2-Methyl-2-propenoic acid 2-(dimethylamino)ethyl ester polymer with ethenylbenzene, compd. with (chloromethyl) oxirane</v>
          </cell>
        </row>
        <row r="70752">
          <cell r="B70752" t="str">
            <v>83846-97-3</v>
          </cell>
          <cell r="D70752" t="str">
            <v>α-D-Glucopyranose, 1,6-bis(dihydrogen phosphate), diammonium salt</v>
          </cell>
        </row>
        <row r="70753">
          <cell r="B70753" t="str">
            <v>83846-64-4</v>
          </cell>
          <cell r="D70753" t="str">
            <v>2-(2-Iminothiazolidin-3-yl)-1-(3-nitrophenyl)ethan-1-one</v>
          </cell>
        </row>
        <row r="70754">
          <cell r="B70754" t="str">
            <v>83846-43-9</v>
          </cell>
          <cell r="D70754" t="str">
            <v>2-Hydroxybenzoic acid monoalkyl(C&gt;13) derivs., calcium salts (2:1)</v>
          </cell>
        </row>
        <row r="70755">
          <cell r="B70755" t="str">
            <v>83833-37-8</v>
          </cell>
          <cell r="D70755" t="str">
            <v>Chromate(2-), [2,4-dihydro-4-[(2-hydroxy-4-nitrophenyl)azo]-5-methyl-2-phenyl-3H-pyrazol-3-onato(2-)][4-[(4,5-dihydro-3-methyl-5-oxo-1-phenyl-1H-pyrazol-4-yl)azo]-3-hydroxy-1-naphthalenesulfonato(3-)]-, disodium</v>
          </cell>
        </row>
        <row r="70756">
          <cell r="B70756" t="str">
            <v>83826-43-1</v>
          </cell>
          <cell r="D70756" t="str">
            <v>Tetradecanoic acid, octyldodecyl ester</v>
          </cell>
        </row>
        <row r="70757">
          <cell r="B70757" t="str">
            <v>83817-72-5</v>
          </cell>
          <cell r="D70757" t="str">
            <v>Butan-2-one O,O'-(methoxymethylsilanediyl)dioxime</v>
          </cell>
        </row>
        <row r="70758">
          <cell r="B70758" t="str">
            <v>83817-68-9</v>
          </cell>
          <cell r="D70758" t="str">
            <v>Bis[(3-phenylallyl)oxy]methoxymethyl silane</v>
          </cell>
        </row>
        <row r="70759">
          <cell r="B70759" t="str">
            <v>83817-63-4</v>
          </cell>
          <cell r="D70759" t="str">
            <v>3-Methoxy-4-[(dimethoxymethylsilyl)oxy]benzoic aldehyde</v>
          </cell>
        </row>
        <row r="70760">
          <cell r="B70760" t="str">
            <v>83804-10-8</v>
          </cell>
          <cell r="D70760" t="str">
            <v>Chromate(1-), bis[4-(2-chloro-4-nitrophenyl)azo]-2-[[(2-hydroxy-5-nitrophenyl)imino]methyl]phenolato(2-)]-, lithium</v>
          </cell>
        </row>
        <row r="70761">
          <cell r="B70761" t="str">
            <v>83804-09-5</v>
          </cell>
          <cell r="D70761" t="str">
            <v>Chromate(1-), bis[4-[(2-chloro-4-nitrophenyl)azo]-2-[[(2-hydroxy-5-nitrophenyl)imino]methyl]phenolato(2-)]-, sodium</v>
          </cell>
        </row>
        <row r="70762">
          <cell r="B70762" t="str">
            <v>83804-08-4</v>
          </cell>
          <cell r="D70762" t="str">
            <v>Cobaltate(1-), bis[4-hydroxy-3-[(2-hydroxy-1-naphthalenyl)azo]-N-methylbenzenesulfonamidato(2-)]-, lithium</v>
          </cell>
        </row>
        <row r="70763">
          <cell r="B70763" t="str">
            <v>83804-07-3</v>
          </cell>
          <cell r="D70763" t="str">
            <v>Cobaltate(1-), bis[4-hydroxy-3-[(2-hydroxy-1-naphthalenyl)azo]-N-methylbenzenesulfonamidato(2-)]-, sodium</v>
          </cell>
        </row>
        <row r="70764">
          <cell r="B70764" t="str">
            <v>83803-77-4</v>
          </cell>
          <cell r="D70764" t="str">
            <v>Di-tert-dodecyl trisulphide</v>
          </cell>
        </row>
        <row r="70765">
          <cell r="B70765" t="str">
            <v>83790-87-8</v>
          </cell>
          <cell r="D70765" t="str">
            <v>(2-Butylbenzofuran-3-yl) (4-methoxyphenyl) ketone</v>
          </cell>
        </row>
        <row r="70766">
          <cell r="B70766" t="str">
            <v>83784-23-0</v>
          </cell>
          <cell r="D70766" t="str">
            <v>1-Butyl-5-[(4-chloro-2-nitrophenyl)azo]-1,6-dihydro-2-hydroxy-4-methyl-6-oxo-3-pyridinecarbonitrile, mixture with 5-[(4-chloro-2-nitrophenyl)azo]-1,6-dihydro-2-hydroxy-4-methyl-6-oxo-1-propyl-3-pyridinecarbonitrile</v>
          </cell>
        </row>
        <row r="70767">
          <cell r="B70767" t="str">
            <v>83784-11-6</v>
          </cell>
          <cell r="D70767" t="str">
            <v>2-Hydroxy-3-[(2-hydroxy-1-dibenzofuryl)azo]-5-nitrobenzenesulfonic acid</v>
          </cell>
        </row>
        <row r="70768">
          <cell r="B70768" t="str">
            <v>83783-60-2</v>
          </cell>
          <cell r="D70768" t="str">
            <v>6-Hydroxy-4,5-dimethyl-1-ethyl-1H-pyrimidine-2-thione</v>
          </cell>
        </row>
        <row r="70769">
          <cell r="B70769" t="str">
            <v>83770-98-3</v>
          </cell>
          <cell r="D70769" t="str">
            <v>2-Methyl-2-propenoic acid 2-hydroxyethyl ester polymer with butyl 2-propenoate, (chloromethyl)oxirane, ethenylbenzene, 4,4'-(1-methylethylidene)bis(phenol), methyl 2-methyl-2-propenoate and 2-propenoic acid</v>
          </cell>
        </row>
        <row r="70770">
          <cell r="B70770" t="str">
            <v>83764-36-7</v>
          </cell>
          <cell r="D70770" t="str">
            <v>C.I. disperse red 183</v>
          </cell>
        </row>
        <row r="70771">
          <cell r="B70771" t="str">
            <v>83763-85-3</v>
          </cell>
          <cell r="D70771" t="str">
            <v>7-[[[[6-[(4-Ethoxy-3-sulphophenyl)azo]-5-hydroxy-7-sulpho-2-naphthyl]amino]carbonyl]amino]-4-hydroxy-3-[(6-sulpho-2-naphthyl)azo]naphthalene-2-sulphonic acid, sodium salt</v>
          </cell>
        </row>
        <row r="70772">
          <cell r="B70772" t="str">
            <v>83743-05-9</v>
          </cell>
          <cell r="D70772" t="str">
            <v>2,2'-[[4-[[3-Cyano-5-(phenylazo)-2-thienyl]azo]phenyl]imino]diethyl diacetate</v>
          </cell>
        </row>
        <row r="70773">
          <cell r="B70773" t="str">
            <v>83743-04-8</v>
          </cell>
          <cell r="D70773" t="str">
            <v>2'-(3-Cyano-5-phenylazo-2-thienylazo)-5'-(diethylamino)acetanilide</v>
          </cell>
        </row>
        <row r="70774">
          <cell r="B70774" t="str">
            <v>83742-51-2</v>
          </cell>
          <cell r="D70774" t="str">
            <v>Methyl 3-[4-(3-cyano-5-phenylazo-2-thienylazo)-N-ethylanilino]propionate</v>
          </cell>
        </row>
        <row r="70775">
          <cell r="B70775" t="str">
            <v>83732-89-2</v>
          </cell>
          <cell r="D70775" t="str">
            <v>Bis[4-[(4,5-dihydroxy-3-methyl-5-oxo-1-phenyl-1H-pyrazol-4-yl)azo]-3-hydroxy-N,N-dimethylbenzenesulfonamidato(2-)]chromate(1-), lithium</v>
          </cell>
        </row>
        <row r="70776">
          <cell r="B70776" t="str">
            <v>83732-84-7</v>
          </cell>
          <cell r="D70776" t="str">
            <v>7-Aminonaphthalene-1,3,5-trisulfonic acid sodium salt</v>
          </cell>
        </row>
        <row r="70777">
          <cell r="B70777" t="str">
            <v>83721-45-3</v>
          </cell>
          <cell r="D70777" t="str">
            <v>2,3-Bis[(2-ethylhexyl)oxy]-1-propanol, hydrogen sulfate, sodium salt</v>
          </cell>
        </row>
        <row r="70778">
          <cell r="B70778" t="str">
            <v>83707-94-2</v>
          </cell>
          <cell r="D70778" t="str">
            <v>Sulfuric acid dimethyl ester compd. with 2,2'-(cyclohexylimino)bis[ethanol]homopolymer</v>
          </cell>
        </row>
        <row r="70779">
          <cell r="B70779" t="str">
            <v>83707-54-4</v>
          </cell>
          <cell r="D70779" t="str">
            <v>D-Glucitol mono(12-hydroxyoleate)</v>
          </cell>
        </row>
        <row r="70780">
          <cell r="B70780" t="str">
            <v>83657-24-3</v>
          </cell>
          <cell r="D70780" t="str">
            <v>(E)-1-(2,4-Dichlorophenyl)-4,4-dimethyl-2-(1,2,4-triazol-1-yl)-1-penten-3-ol; (E)-±-β-[(2,4-Dichlorophenyl)methylene]-α-(1,1-dimethylethyl)-1H-1,2,4-triazole-1-ethanol, Diniconazole</v>
          </cell>
        </row>
        <row r="70781">
          <cell r="B70781" t="str">
            <v>83652-93-1</v>
          </cell>
          <cell r="D70781" t="str">
            <v>2-Oxepanone, homopolymer, 1,2-ethanediyl ester</v>
          </cell>
        </row>
        <row r="70782">
          <cell r="B70782" t="str">
            <v>836-43-1</v>
          </cell>
          <cell r="D70782" t="str">
            <v>p-Benzyloxybenzyl chloride</v>
          </cell>
        </row>
        <row r="70783">
          <cell r="B70783" t="str">
            <v>83592-04-5</v>
          </cell>
          <cell r="D70783" t="str">
            <v>C.I. disperse red 006</v>
          </cell>
        </row>
        <row r="70784">
          <cell r="B70784" t="str">
            <v>83573-57-3</v>
          </cell>
          <cell r="D70784" t="str">
            <v>3-Nitro-p-toluic acid p-(propoxycarbonyl)phenyl ester</v>
          </cell>
        </row>
        <row r="70785">
          <cell r="B70785" t="str">
            <v>83572-74-1</v>
          </cell>
          <cell r="D70785" t="str">
            <v>2(or 3)-Methylbutan-1-ol</v>
          </cell>
        </row>
        <row r="70786">
          <cell r="B70786" t="str">
            <v>83567-05-9</v>
          </cell>
          <cell r="D70786" t="str">
            <v>2-[3-(Ethylamino)phenylsulfonyl]ethanol</v>
          </cell>
        </row>
        <row r="70787">
          <cell r="B70787" t="str">
            <v>83531-25-3</v>
          </cell>
          <cell r="D70787" t="str">
            <v>2'-(3,5-Dinitro-2-thienylazo)-5'-(N-ethyl-N-pentylamino)acetoanilide</v>
          </cell>
        </row>
        <row r="70788">
          <cell r="B70788" t="str">
            <v>83524-75-8</v>
          </cell>
          <cell r="D70788" t="str">
            <v>2,9-Bis(p-methoxybenzyl)anthra[2,1,9-def:6,5,10-d'e'f']diisoquinoline-1,3,8,10(2H, 9H)-tetrone</v>
          </cell>
        </row>
        <row r="70789">
          <cell r="B70789" t="str">
            <v>83515-98-4</v>
          </cell>
          <cell r="D70789" t="str">
            <v>Sodium (R)-[(3-ethoxy-1-methyl-3-oxoprop-1-enyl)amino](4-hydroxyphenyl) acetate</v>
          </cell>
        </row>
        <row r="70790">
          <cell r="B70790" t="str">
            <v>83493-63-4</v>
          </cell>
          <cell r="D70790" t="str">
            <v>2-(4-Ethoxyphenyl)-2-methyl-1-propanol</v>
          </cell>
        </row>
        <row r="70791">
          <cell r="B70791" t="str">
            <v>83487-96-1</v>
          </cell>
          <cell r="D70791" t="str">
            <v>11-[2-[9-[[2-[(2-Aminoethyl)amino)ethyl]amino]ethyl]amino]-9-oxononyl]-5,6-dipentyl-2-cyclohexen-1-yl-9-undecenoic acid</v>
          </cell>
        </row>
        <row r="70792">
          <cell r="B70792" t="str">
            <v>83480-94-8</v>
          </cell>
          <cell r="D70792" t="str">
            <v>2-Methyl-2-propenoic acid polymer with butyl 2-propenoate and methyl 2-methyl-2-propenoate, compd. with 2-aminoethanol</v>
          </cell>
        </row>
        <row r="70793">
          <cell r="B70793" t="str">
            <v>83437-95-0</v>
          </cell>
          <cell r="D70793" t="str">
            <v>α-Hydro-ω-hydroxypoly(oxy-1,2-ethanediyl) polymer with 1,3-diisocyanatomethylbenzene and 1,1'-methylenebis[4-isocyanatobenzene]</v>
          </cell>
        </row>
        <row r="70794">
          <cell r="B70794" t="str">
            <v>83399-77-3</v>
          </cell>
          <cell r="D70794" t="str">
            <v>8-Acetamido-1-hydroxy-2-[5-(N-methyl-N-(5-chloro-2,6-difluoro-4-pyrimidyl)]aminomethyl-2-sulfophenylazo]naphthalene-3,5-disulfonic acid sodium salt</v>
          </cell>
        </row>
        <row r="70795">
          <cell r="B70795" t="str">
            <v>83270-37-5</v>
          </cell>
          <cell r="D70795" t="str">
            <v>8-[4-Chloro-6-(4-sulfoanilino)-1,3,5-triazin-2-ylamino]-1-hydroxy-2-(2-sulfophenylazo)-3,6-naphthalene disulfonic acid tetrasodium salt</v>
          </cell>
        </row>
        <row r="70796">
          <cell r="B70796" t="str">
            <v>83249-61-0</v>
          </cell>
          <cell r="D70796" t="str">
            <v>Sodium 2-[(1-oxooctadec-9-enyl)amino]ethyl phthalate</v>
          </cell>
        </row>
        <row r="70797">
          <cell r="B70797" t="str">
            <v>83242-83-5</v>
          </cell>
          <cell r="D70797" t="str">
            <v>4-n-Propylcyclohexyl trans(trans)[trans[trans(trans)]]-4'-n-propyl[1,1'-bicyclohexyl]-4-carboxylate</v>
          </cell>
        </row>
        <row r="70798">
          <cell r="B70798" t="str">
            <v>83242-82-4</v>
          </cell>
          <cell r="D70798" t="str">
            <v>trans-4-(4-n-Propylcyclohexyl)phenyl trans-4-n-pentylcyclohexanecarboxylate</v>
          </cell>
        </row>
        <row r="70799">
          <cell r="B70799" t="str">
            <v>83232-54-6</v>
          </cell>
          <cell r="D70799" t="str">
            <v>Trisodium(μ-[5-acetamido-3-[[4'-[(1,8-dihydroxy-4-sulfo-2-naphthyl)azo]-3,3'-dihydroxy[1,1'-biphenyl]-4-yl]azo]-4-hydroxynaphthalene-2,7-disulfonate(7-)]]dicuprate(3-)</v>
          </cell>
        </row>
        <row r="70800">
          <cell r="B70800" t="str">
            <v>83221-80-1</v>
          </cell>
          <cell r="D70800" t="str">
            <v>Polyphosphoric acids, sodium salts</v>
          </cell>
        </row>
        <row r="70801">
          <cell r="B70801" t="str">
            <v>83221-56-1</v>
          </cell>
          <cell r="D70801" t="str">
            <v>Sodium 7,7'-(carbonyldiimino)bis[4-hydroxy-3-(phenylazo)naphthalene-2-sulfonic] acid</v>
          </cell>
        </row>
        <row r="70802">
          <cell r="B70802" t="str">
            <v>832111-32-7</v>
          </cell>
          <cell r="D70802" t="str">
            <v>Amines, coco alkyl, ethoxylated, compds. with acrylic acid-Bu acrylate-methylstyrene-styrene polymer</v>
          </cell>
        </row>
        <row r="70803">
          <cell r="B70803" t="str">
            <v>83200-58-2</v>
          </cell>
          <cell r="D70803" t="str">
            <v>Butyl 2-methyl-2-propenoate polymer with butyl 2-propenoate, ethenylbenzene, 2-hydroxyethyl 2-methyl-2-propenoate and 2-propenoic acid</v>
          </cell>
        </row>
        <row r="70804">
          <cell r="B70804" t="str">
            <v>832-10-0</v>
          </cell>
          <cell r="D70804" t="str">
            <v>Cyclotridecanone</v>
          </cell>
        </row>
        <row r="70805">
          <cell r="B70805" t="str">
            <v>83197-40-4</v>
          </cell>
          <cell r="D70805" t="str">
            <v>1-Naphthalenamine, 4-[[2,5-dimethyl-4-[[4-[[4-(phenylamino)-1-naphthalenyl]azo]phenyl]azo]phenyl]azo]-N-phenyl-</v>
          </cell>
        </row>
        <row r="70806">
          <cell r="B70806" t="str">
            <v>83155-77-5</v>
          </cell>
          <cell r="D70806" t="str">
            <v>2-Methyl-5-nitrobenzenesulfonic acid, alkaline condition products, diethanolamine salt</v>
          </cell>
        </row>
        <row r="70807">
          <cell r="B70807" t="str">
            <v>83130-01-2</v>
          </cell>
          <cell r="D70807" t="str">
            <v>Alanycarb</v>
          </cell>
        </row>
        <row r="70808">
          <cell r="B70808" t="str">
            <v>831241-93-1</v>
          </cell>
          <cell r="D70808" t="str">
            <v>Siloxanes and silicones, 3-[(2-aminoethyl)amino]-2-methylpropyl Me, di-Me, [(hydroxydimethylsilyl)oxy]- and [(methoxydimethylsilyl)oxy]-terminated</v>
          </cell>
        </row>
        <row r="70809">
          <cell r="B70809" t="str">
            <v>831241-91-9</v>
          </cell>
          <cell r="D70809" t="str">
            <v>3,3,4,4,5,5,6,6,7,7,8,8,9,9,10,10,10-Heptadecafluorodecyl 2-propenoate polymer with ethyloxirane homopolymer monoether with 1,2-propanediol mono(2-methyl-2-propenoate), tert-Bu 2-ethylhexaneperoxoate-initiated</v>
          </cell>
        </row>
        <row r="70810">
          <cell r="B70810" t="str">
            <v>831235-18-8</v>
          </cell>
          <cell r="D70810" t="str">
            <v>1-Ethylcyclopentyl 2-methyl-2-propenoate polymer with octahydro-4,7-methano -1H-inden-5-yl 2-methyl-2-propenoate and  hexahydro-2-oxo-3,5-methano-2H -cyclopenta[b]furan-6-yl 2-methyl-2-propenoic acid</v>
          </cell>
        </row>
        <row r="70811">
          <cell r="B70811" t="str">
            <v>83121-18-0</v>
          </cell>
          <cell r="D70811" t="str">
            <v>1-(3,5-Dichloro-2,4-difluorophenyl)-3-(2,6-difluorobenzolyl)urea; Teflubenzuron</v>
          </cell>
        </row>
        <row r="70812">
          <cell r="B70812" t="str">
            <v>83108-99-0</v>
          </cell>
          <cell r="D70812" t="str">
            <v>Benzyl N-[4-(4,5-dicyano-1-cyanomethyl-2-imidazolazo)-3-methylphenyl]-N-ethylaminoacetate</v>
          </cell>
        </row>
        <row r="70813">
          <cell r="B70813" t="str">
            <v>83055-99-6</v>
          </cell>
          <cell r="D70813" t="str">
            <v>Methyl-2-[[[[[(4,6-dimethoxypyrimidin-2-yl)amino]carbonyl]amino]sulfonyl]methyl]benzoate; Bensulfuron-methyl</v>
          </cell>
        </row>
        <row r="70814">
          <cell r="B70814" t="str">
            <v>83045-06-1</v>
          </cell>
          <cell r="D70814" t="str">
            <v>2-Propenoic acid, triester with 2,2`-[oxybis(methylene)]bis[2-(hydroxymethyl)-1,3-propanediol] tripropanoate</v>
          </cell>
        </row>
        <row r="70815">
          <cell r="B70815" t="str">
            <v>83045-04-9</v>
          </cell>
          <cell r="D70815" t="str">
            <v>2-[[3-[(1-Oxo-2-propenyl)oxy]-2,2-bis[[(1-oxo-2-propenyl)oxy]methyl]propoxy]methyl]-2-[(1-oxopropoxy)methyl]-1,3-propanediyl 2-propenoate</v>
          </cell>
        </row>
        <row r="70816">
          <cell r="B70816" t="str">
            <v>83044-91-1</v>
          </cell>
          <cell r="D70816" t="str">
            <v>Methyl 3-[3-tert-butyl-4-hydroxy-5-(5-chloro-2H-benzotriazol-2-yl)phenyl]propionate</v>
          </cell>
        </row>
        <row r="70817">
          <cell r="B70817" t="str">
            <v>83031-43-0</v>
          </cell>
          <cell r="D70817" t="str">
            <v>(2S-cis)-3,3-Dimethyl-7-oxo-4-thia-1-azabicyclo[3.2.0]heptane-2-carboxylic acid compd. with N,N'-bis(phenylmethyl)-1,2-ethanediamine sodium salt</v>
          </cell>
        </row>
        <row r="70818">
          <cell r="B70818" t="str">
            <v>83027-57-0</v>
          </cell>
          <cell r="D70818" t="str">
            <v>Disodium [2-[(4,5-dihydro-3-methyl-5-oxo-1-phenyl-1H-pyrazol-4-yl)azo]benzoato(2-)][2-[(4,5-dihydro-3-methyl-5-oxo-1-phenyl-1H-pyrazol-4-yl)azo]-5-sulfobenzoato(3-)]chromate(2-)</v>
          </cell>
        </row>
        <row r="70819">
          <cell r="B70819" t="str">
            <v>830-46-6</v>
          </cell>
          <cell r="D70819" t="str">
            <v>1,4-Phenylenebis(trichlorosilane); 1,4-Bis(trichlorosilyl)benzene</v>
          </cell>
        </row>
        <row r="70820">
          <cell r="B70820" t="str">
            <v>82940-63-4</v>
          </cell>
          <cell r="D70820" t="str">
            <v>1,4-Benzenedicarboxylic acid dimethyl ester polymer with 1,3-dihydro-1,3-dioxo-5-isobenzofurancarboxylic acid, 1,2-ethanediol, 4,4'-methylenebis[benzenamine], 1,2-propanediol and 1,3,5-tris(2-hydroxyethyl)-1,3,5-triazine-2,4,6(1H,3H,5H)-trione</v>
          </cell>
        </row>
        <row r="70821">
          <cell r="B70821" t="str">
            <v>82911-69-1</v>
          </cell>
          <cell r="D70821" t="str">
            <v>1-[[(9H-Fluoren-9-ylmethoxy)carbonyl]oxy]-2,5-pyrrolidinedione</v>
          </cell>
        </row>
        <row r="70822">
          <cell r="B70822" t="str">
            <v>82898-40-6</v>
          </cell>
          <cell r="D70822" t="str">
            <v>2,2-Dimethylhept-4-enoic acid</v>
          </cell>
        </row>
        <row r="70823">
          <cell r="B70823" t="str">
            <v>82885-39-0</v>
          </cell>
          <cell r="D70823" t="str">
            <v>trans-5-(4-Pentylcyclohexyl)-2-(4-pentylphenyl)pyrimidine</v>
          </cell>
        </row>
        <row r="70824">
          <cell r="B70824" t="str">
            <v>82884-99-9</v>
          </cell>
          <cell r="D70824" t="str">
            <v>trans-5-(4-Pentylcyclohexyl)-2-pyrimidinecarbonitrile</v>
          </cell>
        </row>
        <row r="70825">
          <cell r="B70825" t="str">
            <v>82832-58-4</v>
          </cell>
          <cell r="D70825" t="str">
            <v>4-[(trans, trans)-4'-Butyl[1,1'-bicyclohexyl]-4-yl]-1,2-difluorobenzene</v>
          </cell>
        </row>
        <row r="70826">
          <cell r="B70826" t="str">
            <v>82832-57-3</v>
          </cell>
          <cell r="D70826" t="str">
            <v>[trans(trans)]-1,2-Difluoro-4-(4'-propyl[1,1'-bicyclohexyl]-4-yl)benzene</v>
          </cell>
        </row>
        <row r="70827">
          <cell r="B70827" t="str">
            <v>82832-34-6</v>
          </cell>
          <cell r="D70827" t="str">
            <v>1-Chloro-4-[(trans, trans)-4`-pentyl[1,1`-bicyclohexyl]-4-yl]benzene</v>
          </cell>
        </row>
        <row r="70828">
          <cell r="B70828" t="str">
            <v>82832-32-4</v>
          </cell>
          <cell r="D70828" t="str">
            <v>1-Chloro-4-[(trans, trans)-4`-propyl[1,1`-bicyclohexyl]-4-yl]benzene</v>
          </cell>
        </row>
        <row r="70829">
          <cell r="B70829" t="str">
            <v>82832-27-7</v>
          </cell>
          <cell r="D70829" t="str">
            <v>[trans(trans)]-1-Fluoro-4-(4'-propyl[1,1'-bicyclohexyl]-4-yl)benzene</v>
          </cell>
        </row>
        <row r="70830">
          <cell r="B70830" t="str">
            <v>828246-10-2</v>
          </cell>
          <cell r="D70830" t="str">
            <v>2-(Dimethylamino)ethyl 2-methyl-2-propenoate polymer with butyl 2-propenoate, compd. with 1-chloro-2-(chloromethyl)benzene</v>
          </cell>
        </row>
        <row r="70831">
          <cell r="B70831" t="str">
            <v>82808-57-9</v>
          </cell>
          <cell r="D70831" t="str">
            <v>Formic acid compd. with N-[2-[[2-(2-hydroxyethoxy)ethyl](2-hydroxyethyl)amino]ethyl]oleamide (1:1)</v>
          </cell>
        </row>
        <row r="70832">
          <cell r="B70832" t="str">
            <v>82807-91-8</v>
          </cell>
          <cell r="D70832" t="str">
            <v>(Z)-6-Ethylnon-4-ene</v>
          </cell>
        </row>
        <row r="70833">
          <cell r="B70833" t="str">
            <v>828-51-3</v>
          </cell>
          <cell r="D70833" t="str">
            <v>Adamantoic acid</v>
          </cell>
        </row>
        <row r="70834">
          <cell r="B70834" t="str">
            <v>82799-41-5</v>
          </cell>
          <cell r="D70834" t="str">
            <v>2-[2-(8-Heptadecenyl)-4,5-dihydro-1H-imidazol-1-yl]ethyl oleate</v>
          </cell>
        </row>
        <row r="70835">
          <cell r="B70835" t="str">
            <v>82799-40-4</v>
          </cell>
          <cell r="D70835" t="str">
            <v>2-[[2-(Oleoylamino)ethyl]amino]ethyl oleate</v>
          </cell>
        </row>
        <row r="70836">
          <cell r="B70836" t="str">
            <v>82799-39-1</v>
          </cell>
          <cell r="D70836" t="str">
            <v>2-[Methyl[2-(oleoylamino)ethyl]amino]ethyl oleate, mono(methyl sulfate)</v>
          </cell>
        </row>
        <row r="70837">
          <cell r="B70837" t="str">
            <v>82799-37-9</v>
          </cell>
          <cell r="D70837" t="str">
            <v>N-[2-[(2-Hydroxyethyl)methylamino]ethyl]oleamide methyl sulfate</v>
          </cell>
        </row>
        <row r="70838">
          <cell r="B70838" t="str">
            <v>82737-31-3</v>
          </cell>
          <cell r="D70838" t="str">
            <v>N,N-Diethyl-4-[(2-bromo-4,6-dinitrophenyl)azo]-m-toluidine</v>
          </cell>
        </row>
        <row r="70839">
          <cell r="B70839" t="str">
            <v>82717-96-2</v>
          </cell>
          <cell r="D70839" t="str">
            <v>Benzenebutanoic acid, α-[(1-carboxyethyl)amino]-, monoethyl ester, [S-(R*,R*)]-; N-[(S)-1-Ethoxycarbonyl-3-phenylpropyl]-L-alanine</v>
          </cell>
        </row>
        <row r="70840">
          <cell r="B70840" t="str">
            <v>82708-09-6</v>
          </cell>
          <cell r="D70840" t="str">
            <v>C.I. solvent red 081</v>
          </cell>
        </row>
        <row r="70841">
          <cell r="B70841" t="str">
            <v>82692-44-2</v>
          </cell>
          <cell r="D70841" t="str">
            <v>2-[4-(2,4-Dichloro-m-toluoyl)-1,3-dimethylpyrazol-5-yloxy]-4′-methylacetophenone</v>
          </cell>
        </row>
        <row r="70842">
          <cell r="B70842" t="str">
            <v>82657-04-3</v>
          </cell>
          <cell r="D70842" t="str">
            <v>[1α,3α(Z)]-(±)-3-(2-Chloro-3,3,3-trifluoro-1-propenyl)-2,2-dimethylcyclopropanecarboxylic acid (2-methyl[1,1'-biphenyl]-3-yl)methyl ester</v>
          </cell>
        </row>
        <row r="70843">
          <cell r="B70843" t="str">
            <v>82643-14-9</v>
          </cell>
          <cell r="D70843" t="str">
            <v>L-Glutamic acid, ester with D-glucose</v>
          </cell>
        </row>
        <row r="70844">
          <cell r="B70844" t="str">
            <v>82610-70-6</v>
          </cell>
          <cell r="D70844" t="str">
            <v>8-Oxa-2,5-diaza-7-phosphadecanoic acid, 7-ethoxy-6-methyl-4-oxo-3-[(phenylthio)methyl]-, phenylmethyl ester, 7-oxide, (R*,R*)-</v>
          </cell>
        </row>
        <row r="70845">
          <cell r="B70845" t="str">
            <v>82600-83-7</v>
          </cell>
          <cell r="D70845" t="str">
            <v>4,4'-(1-Methylethylidene)bisphenol polymer with (chloromethyl)oxirane, hexanedioate 2-propenoate</v>
          </cell>
        </row>
        <row r="70846">
          <cell r="B70846" t="str">
            <v>825633-86-1</v>
          </cell>
          <cell r="D70846" t="str">
            <v>4-(3-Butenyl)-4''-ethyl-2'-fluoro-1,1':4',1''-terphenyl</v>
          </cell>
        </row>
        <row r="70847">
          <cell r="B70847" t="str">
            <v>825633-75-8</v>
          </cell>
          <cell r="D70847" t="str">
            <v>4-Butyl-4"-ethyl-2'-fluoro-1,1':4',1"-terphenyl</v>
          </cell>
        </row>
        <row r="70848">
          <cell r="B70848" t="str">
            <v>82560-54-1</v>
          </cell>
          <cell r="D70848" t="str">
            <v>Benfuracarb</v>
          </cell>
        </row>
        <row r="70849">
          <cell r="B70849" t="str">
            <v>82558-50-7</v>
          </cell>
          <cell r="D70849" t="str">
            <v>N-[3-(1-Ethyl-1-methylpropyl)isoxazol-5-yl]-2,6-dimethoxybenzamide; Isoxaben</v>
          </cell>
        </row>
        <row r="70850">
          <cell r="B70850" t="str">
            <v>82538-13-4</v>
          </cell>
          <cell r="D70850" t="str">
            <v>1,4-Benzenedicarboxylic acid polymer with 6-(acetyloxy)-2-naphthalenecarboxy lic acid and N-[4-(acetyloxy)phenyl] acetamide</v>
          </cell>
        </row>
        <row r="70851">
          <cell r="B70851" t="str">
            <v>82493-14-9</v>
          </cell>
          <cell r="D70851" t="str">
            <v>N-(2-Ethoxyphenyl)-N′-(4-isododecylphenyl)ethanediamide</v>
          </cell>
        </row>
        <row r="70852">
          <cell r="B70852" t="str">
            <v>82492-42-0</v>
          </cell>
          <cell r="D70852" t="str">
            <v>[trans(trans)-4'-Propyl-[1,1'-bicyclohexyl]-4-carboxylic acid 4'-cyano[1,1'-biphenyl]-4-yl ester</v>
          </cell>
        </row>
        <row r="70853">
          <cell r="B70853" t="str">
            <v>82471-42-9</v>
          </cell>
          <cell r="D70853" t="str">
            <v>α-[2-(2,4-Dimethylphenoxy)-1-[(2,4-dimethylphenoxy)methyl]ethyl ]-ω-hydroxypoly(oxy-1,2-ethanediyl)</v>
          </cell>
        </row>
        <row r="70854">
          <cell r="B70854" t="str">
            <v>82469-76-9</v>
          </cell>
          <cell r="D70854" t="str">
            <v>Barium 2-[[4,5-dihydro-3-methyl-5-oxo-1-(4-sulphonatophenyl)-1H-pyrazol-4-yl]azo]benzoate</v>
          </cell>
        </row>
        <row r="70855">
          <cell r="B70855" t="str">
            <v>82457-22-5</v>
          </cell>
          <cell r="D70855" t="str">
            <v>Isobutyl 5-[5-acetamido-2-methoxy-4-[(5-nitrothiazol-2-yl)azo]phenyl]-12-methyl-9-oxo-2,8,10-trioxa-5-azatridecanoate; 5'-[N,N-Bis(2-isobutoxycarbonyloxyethyl)amino]-4'-methoxy-2'-(5-nitro-2-thiazolylazo)acetanilide</v>
          </cell>
        </row>
        <row r="70856">
          <cell r="B70856" t="str">
            <v>82457-21-4</v>
          </cell>
          <cell r="D70856" t="str">
            <v>Pentasodium-5-[[4-bis(2-hydroxyethyl)amino-6-[5-hydroxy-6-(4-methoxy-2-sulfonatophenylazo)-7-sulfonato-2-naphthylamino]-1,3,5-triazin-2-yl-amino]-4-hydroxy-3-(2-sulfonatophenylazo)-2,7-naphthalene disulfonate</v>
          </cell>
        </row>
        <row r="70857">
          <cell r="B70857" t="str">
            <v>82457-20-3</v>
          </cell>
          <cell r="D70857" t="str">
            <v>N-[4-Chloro-2-[(2-chloro-4,6-dinitrophenyl)azo]-5-[(2-methoxyethyl)amino]phenyl]acetamide</v>
          </cell>
        </row>
        <row r="70858">
          <cell r="B70858" t="str">
            <v>82457-15-6</v>
          </cell>
          <cell r="D70858" t="str">
            <v>4,5,6,7-Tetrabromo-3-[[2-methyl-3-[(4,5,6,7-tetrachloro-1-oxo-1H-isoindol-3-yl)amino]phenyl]amino]-1H-isoindol-1-one; 4,5,6,7-Tetrabromo-4',5',6',7'-tetrachloro-3,3'-(2-methyl-1,3-phenylenedinitrilo)diisoindol-1-one</v>
          </cell>
        </row>
        <row r="70859">
          <cell r="B70859" t="str">
            <v>82457-14-5</v>
          </cell>
          <cell r="D70859" t="str">
            <v>4,4',5,5',6,6',7,7'-Octabromo-3,3'-(2-methyl-1,3-phenylenedinitrilo)diisoindolin-1-one</v>
          </cell>
        </row>
        <row r="70860">
          <cell r="B70860" t="str">
            <v>82430-11-3</v>
          </cell>
          <cell r="D70860" t="str">
            <v>Dimethyloctanoic acid</v>
          </cell>
        </row>
        <row r="70861">
          <cell r="B70861" t="str">
            <v>82428-30-6</v>
          </cell>
          <cell r="D70861" t="str">
            <v>7-Oxabicyclo[4.1.0]hept-3-ylmethyl 2-methyl-2-propenoate</v>
          </cell>
        </row>
        <row r="70862">
          <cell r="B70862" t="str">
            <v>82419-36-1</v>
          </cell>
          <cell r="D70862" t="str">
            <v>9-Fluoro-2,3-dihydro-3-methyl-10-(4-methylpiperazinyl)-7-oxo-7H-pyrido[1,2,3-de]-1,4-benzoxazine-6-carboxylic acid; Ofloxin</v>
          </cell>
        </row>
        <row r="70863">
          <cell r="B70863" t="str">
            <v>82406-83-5</v>
          </cell>
          <cell r="D70863" t="str">
            <v>trans-4-(4-Propylcyclohexyl)benzoic acid 4'-cyano[1,1'-biphenyl]-4-yl ester</v>
          </cell>
        </row>
        <row r="70864">
          <cell r="B70864" t="str">
            <v>824-86-2</v>
          </cell>
          <cell r="D70864" t="str">
            <v>α-(Methylsulfinyl)toluene</v>
          </cell>
        </row>
        <row r="70865">
          <cell r="B70865" t="str">
            <v>82370-41-0</v>
          </cell>
          <cell r="D70865" t="str">
            <v>2-Amino-5-(4-aminophenoxy)benzamide polymer with 1H,3H-benzo[1,2-c:4,5-c']difuran-1,3,5,7-tetrone,5,5'-carbonylbis[1,3-isobenzofurandione],4,4'-oxybis[benzenamine] and 3,3'-(1,1,3,3-tetramethyl-1,3-disiloxanediyl)bis[1-propanamine]</v>
          </cell>
        </row>
        <row r="70866">
          <cell r="B70866" t="str">
            <v>82356-51-2</v>
          </cell>
          <cell r="D70866" t="str">
            <v>3-Methyl cyclopentadecenone</v>
          </cell>
        </row>
        <row r="70867">
          <cell r="B70867" t="str">
            <v>82351-66-4</v>
          </cell>
          <cell r="D70867" t="str">
            <v>(¡¾)-3,5-Dimethylhexanoic acid</v>
          </cell>
        </row>
        <row r="70868">
          <cell r="B70868" t="str">
            <v>82347-08-8</v>
          </cell>
          <cell r="D70868" t="str">
            <v>C.I. solvent yellow 112</v>
          </cell>
        </row>
        <row r="70869">
          <cell r="B70869" t="str">
            <v>823234-87-3</v>
          </cell>
          <cell r="D70869" t="str">
            <v>N-[3-(Trimethoxysilyl)phenyl]acetamide</v>
          </cell>
        </row>
        <row r="70870">
          <cell r="B70870" t="str">
            <v>823-55-2</v>
          </cell>
          <cell r="D70870" t="str">
            <v>2,4-Dimethylcyclohexan-1-one</v>
          </cell>
        </row>
        <row r="70871">
          <cell r="B70871" t="str">
            <v>82230-60-2</v>
          </cell>
          <cell r="D70871" t="str">
            <v>7,8-Dimethoxy-1-(3-methoxyphenyl)-4-methyl-5H-2,3-Benzodiazepine</v>
          </cell>
        </row>
        <row r="70872">
          <cell r="B70872" t="str">
            <v>82230-10-2</v>
          </cell>
          <cell r="D70872" t="str">
            <v>C.I. disperse red 190</v>
          </cell>
        </row>
        <row r="70873">
          <cell r="B70873" t="str">
            <v>82211-24-3</v>
          </cell>
          <cell r="D70873" t="str">
            <v>4′-Chloro-2′-(α-hydroxybenzyl)isonicotinanilide</v>
          </cell>
        </row>
        <row r="70874">
          <cell r="B70874" t="str">
            <v>82204-94-2</v>
          </cell>
          <cell r="D70874" t="str">
            <v>Bis(2-octyldodecyl) N-(1-oxododecyl)-L-glutamate</v>
          </cell>
        </row>
        <row r="70875">
          <cell r="B70875" t="str">
            <v>822-67-3</v>
          </cell>
          <cell r="D70875" t="str">
            <v>Cyclohex-2-ene-1-ol</v>
          </cell>
        </row>
        <row r="70876">
          <cell r="B70876" t="str">
            <v>822-50-4</v>
          </cell>
          <cell r="D70876" t="str">
            <v>trans-1,2-Dimethylcyclopentane</v>
          </cell>
        </row>
        <row r="70877">
          <cell r="B70877" t="str">
            <v>822-35-5</v>
          </cell>
          <cell r="D70877" t="str">
            <v>Cyclobutene</v>
          </cell>
        </row>
        <row r="70878">
          <cell r="B70878" t="str">
            <v>822-20-8</v>
          </cell>
          <cell r="D70878" t="str">
            <v>Heptadecyl acetate</v>
          </cell>
        </row>
        <row r="70879">
          <cell r="B70879" t="str">
            <v>82169-85-5</v>
          </cell>
          <cell r="D70879" t="str">
            <v>Ammonium azelate</v>
          </cell>
        </row>
        <row r="70880">
          <cell r="B70880" t="str">
            <v>82158-86-9</v>
          </cell>
          <cell r="D70880" t="str">
            <v>2-Thioxo-4-oxo-5-(2-methyl-3-phenyl-2-propenylidene)-3-thiazolidineacetic acid</v>
          </cell>
        </row>
        <row r="70881">
          <cell r="B70881" t="str">
            <v>82137-81-3</v>
          </cell>
          <cell r="D70881" t="str">
            <v>2'-(2-Chloroanilino)-6'-dibutylaminospiro [phthalide-3,9'-xanthene]</v>
          </cell>
        </row>
        <row r="70882">
          <cell r="B70882" t="str">
            <v>82136-26-3</v>
          </cell>
          <cell r="D70882" t="str">
            <v>2-[[3-(Dimethylamino)propyl]methylamino]ethanol</v>
          </cell>
        </row>
        <row r="70883">
          <cell r="B70883" t="str">
            <v>821-98-7</v>
          </cell>
          <cell r="D70883" t="str">
            <v>(Z)-4-Undecene</v>
          </cell>
        </row>
        <row r="70884">
          <cell r="B70884" t="str">
            <v>821-97-6</v>
          </cell>
          <cell r="D70884" t="str">
            <v>(Z)-3-Undecene</v>
          </cell>
        </row>
        <row r="70885">
          <cell r="B70885" t="str">
            <v>821-96-5</v>
          </cell>
          <cell r="D70885" t="str">
            <v>(Z)-2-Undecene</v>
          </cell>
        </row>
        <row r="70886">
          <cell r="B70886" t="str">
            <v>821-09-0</v>
          </cell>
          <cell r="D70886" t="str">
            <v>Pent-4-en-1-ol</v>
          </cell>
        </row>
        <row r="70887">
          <cell r="B70887" t="str">
            <v>82091-27-8</v>
          </cell>
          <cell r="D70887" t="str">
            <v>2-Methyl-2-propenoic acid, methyl ester, polymer with butyl 2-propenoate, ethenylbenzene, 2-propenamide and 3-(trimethoxysilyl)propyl 2-methyl-2-propenoate</v>
          </cell>
        </row>
        <row r="70888">
          <cell r="B70888" t="str">
            <v>82089-64-3</v>
          </cell>
          <cell r="D70888" t="str">
            <v>(Ethyl acetoacetato-O1',O3)(pentane-2,4-dionate-O,O')[propane-1,3-diolato(2-)-O,O']titanium</v>
          </cell>
        </row>
        <row r="70889">
          <cell r="B70889" t="str">
            <v>82085-14-1</v>
          </cell>
          <cell r="D70889" t="str">
            <v>2,4-Dimethylhex-3-ene</v>
          </cell>
        </row>
        <row r="70890">
          <cell r="B70890" t="str">
            <v>82076-69-5</v>
          </cell>
          <cell r="D70890" t="str">
            <v>1,3-Benzenedicarboxylic acid polymer with 1,4-butanediol, dimethyl 1,4-benzenedicarboxylate and hexanedioic acid</v>
          </cell>
        </row>
        <row r="70891">
          <cell r="B70891" t="str">
            <v>82041-53-0</v>
          </cell>
          <cell r="D70891" t="str">
            <v>α, α’-(1,2-Phenylenedicarbonyl)bis[ω-(2-ethylhexyl)oxy]poly(oxy-1,2-ethanediyl)</v>
          </cell>
        </row>
        <row r="70892">
          <cell r="B70892" t="str">
            <v>82009-26-5</v>
          </cell>
          <cell r="D70892" t="str">
            <v>α-Sulfo-ω-[bis(1-phenylethyl)phenoxy]poly(oxy-1,2-ethanediyl) sodium salt</v>
          </cell>
        </row>
        <row r="70893">
          <cell r="B70893" t="str">
            <v>820-71-3</v>
          </cell>
          <cell r="D70893" t="str">
            <v>2-Methylallyl acetate</v>
          </cell>
        </row>
        <row r="70894">
          <cell r="B70894" t="str">
            <v>820-29-1</v>
          </cell>
          <cell r="D70894" t="str">
            <v>Decan-5-one</v>
          </cell>
        </row>
        <row r="70895">
          <cell r="B70895" t="str">
            <v>819862-31-2</v>
          </cell>
          <cell r="D70895" t="str">
            <v>7,8-Difluoro-3,4-dihydro-2-pentyl-6-[[(trans,trans)-4'-propyl[1,1'-bicyclohexyl]-4-yl]methoxy]-2H-1-benzopyran</v>
          </cell>
        </row>
        <row r="70896">
          <cell r="B70896" t="str">
            <v>819862-26-5</v>
          </cell>
          <cell r="D70896" t="str">
            <v>7,8-Difluoro-3,4-dihydro-2-pentyl-6-[(trans-4-pentylcyclohexyl)methoxy]-2H-1-benzopyran</v>
          </cell>
        </row>
        <row r="70897">
          <cell r="B70897" t="str">
            <v>819862-23-2</v>
          </cell>
          <cell r="D70897" t="str">
            <v>7,8-Difluoro-3,4-dihydro-2-pentyl-6-[(trans-4-propylcyclohexyl)methoxy]-2H-1-benzopyran</v>
          </cell>
        </row>
        <row r="70898">
          <cell r="B70898" t="str">
            <v>81972-48-7</v>
          </cell>
          <cell r="D70898" t="str">
            <v>α-[2,6-Bis(1-methylethyl)phenyl]-ω-[[[2,6-bis(1-methylethyl)phenyl]carbonimidoyl]amino]poly[nitrilomethanetetraylnitrilo[2,4,6-tris(1-methylethyl)-1,3-phenylene]]</v>
          </cell>
        </row>
        <row r="70899">
          <cell r="B70899" t="str">
            <v>81959-23-1</v>
          </cell>
          <cell r="D70899" t="str">
            <v>Tetrasodium 4-amino-3,6-bis[5-[4-chloro-6-(2-methylanilino-1,3,5-triazin-2-ylamino)-2-sulfonatophenylazo]-5-hydroxy-2,7-naphthalene disulfonate</v>
          </cell>
        </row>
        <row r="70900">
          <cell r="B70900" t="str">
            <v>81943-41-1</v>
          </cell>
          <cell r="D70900" t="str">
            <v>Sulfobutanedioic acid 1-(2-propenyl) 4-tridecyl ester sodium salt</v>
          </cell>
        </row>
        <row r="70901">
          <cell r="B70901" t="str">
            <v>81936-32-5</v>
          </cell>
          <cell r="D70901" t="str">
            <v>trans-4-(4-n-Propylcyclohexyl)-1-methoxybenzene</v>
          </cell>
        </row>
        <row r="70902">
          <cell r="B70902" t="str">
            <v>81919-14-4</v>
          </cell>
          <cell r="D70902" t="str">
            <v>[(1-Benzyl-1H-indazole-3-yl)oxy]acetic acid 2,6-diaminohexanoic acid</v>
          </cell>
        </row>
        <row r="70903">
          <cell r="B70903" t="str">
            <v>81911-91-3</v>
          </cell>
          <cell r="D70903" t="str">
            <v>(Z)-2,3-Dimethyl-2-pentenoic acid</v>
          </cell>
        </row>
        <row r="70904">
          <cell r="B70904" t="str">
            <v>819069-74-4</v>
          </cell>
          <cell r="D70904" t="str">
            <v>2-[Methyl[(nonafluorobutyl)sulfonyl]amino]ethyl 2-methyl-2-propenoate polymer with 1,1-dichloroethene and octadecyl 2-methyl-2-propenoate</v>
          </cell>
        </row>
        <row r="70905">
          <cell r="B70905" t="str">
            <v>819-97-6</v>
          </cell>
          <cell r="D70905" t="str">
            <v>sec-Butyl butyrate</v>
          </cell>
        </row>
        <row r="70906">
          <cell r="B70906" t="str">
            <v>81898-60-4</v>
          </cell>
          <cell r="D70906" t="str">
            <v>Tetrasodium 3,3'-(piperazine-1,4-diylbis((6-chloro-1,3,5-triazine-4,2-diyl)imino(2-acetamido)-4,1-phenyleneazo))bis(naphthalene-1,5-disulfonate); Tetrasodium 1,4-bis[4-[3-acetylamino-4-(4,8-disulfonato-2-naphthylazo)anilino]-6-chloro-1,3,5-triazin-2-yl]piperazine</v>
          </cell>
        </row>
        <row r="70907">
          <cell r="B70907" t="str">
            <v>81892-56-0</v>
          </cell>
          <cell r="D70907" t="str">
            <v>2-[[(4-Methoxyphenyl)methylhydrazono]methyl]-1,3,3-trimethyl-3H-indolium thiocyanate</v>
          </cell>
        </row>
        <row r="70908">
          <cell r="B70908" t="str">
            <v>81859-24-7</v>
          </cell>
          <cell r="D70908" t="str">
            <v>Cellulose 2-hydroxyethyl 2-[2-hydroxy-3-(trimethylammonio)propoxy]ethyl 2-hydroxy-3-(trimethylammonio)propyl ether chloride</v>
          </cell>
        </row>
        <row r="70909">
          <cell r="B70909" t="str">
            <v>81840-15-5</v>
          </cell>
          <cell r="D70909" t="str">
            <v>3,4-Dihydro-6-[4-(3,4-dimethoxybenzoyl)-1-piperazinyl]-2(1H)-quinolinone</v>
          </cell>
        </row>
        <row r="70910">
          <cell r="B70910" t="str">
            <v>81827-36-3</v>
          </cell>
          <cell r="D70910" t="str">
            <v>α,α-Dimethylbenzyl 2,2-dimethylperoxyoctanoate</v>
          </cell>
        </row>
        <row r="70911">
          <cell r="B70911" t="str">
            <v>818-88-2</v>
          </cell>
          <cell r="D70911" t="str">
            <v>Methyl hydrogen sebacate</v>
          </cell>
        </row>
        <row r="70912">
          <cell r="B70912" t="str">
            <v>818-81-5</v>
          </cell>
          <cell r="D70912" t="str">
            <v>2-Methyloctan-1-ol</v>
          </cell>
        </row>
        <row r="70913">
          <cell r="B70913" t="str">
            <v>818-58-6</v>
          </cell>
          <cell r="D70913" t="str">
            <v>Methyl pent-3-enoate</v>
          </cell>
        </row>
        <row r="70914">
          <cell r="B70914" t="str">
            <v>818-44-0</v>
          </cell>
          <cell r="D70914" t="str">
            <v>Vinyl octanoate</v>
          </cell>
        </row>
        <row r="70915">
          <cell r="B70915" t="str">
            <v>818-23-5</v>
          </cell>
          <cell r="D70915" t="str">
            <v>Pentadecan-8-one</v>
          </cell>
        </row>
        <row r="70916">
          <cell r="B70916" t="str">
            <v>81793-59-1</v>
          </cell>
          <cell r="D70916" t="str">
            <v>4-Fluoro-4'-(trans-4-pentylcyclohexyl)-1,1'-biphenyl</v>
          </cell>
        </row>
        <row r="70917">
          <cell r="B70917" t="str">
            <v>81793-57-9</v>
          </cell>
          <cell r="D70917" t="str">
            <v>4-(trans-4-Ethylcyclohexyl)-4`-fluoro-1,1`-biphenyl</v>
          </cell>
        </row>
        <row r="70918">
          <cell r="B70918" t="str">
            <v>81789-83-5</v>
          </cell>
          <cell r="D70918" t="str">
            <v>2,2-Dimethylhexene</v>
          </cell>
        </row>
        <row r="70919">
          <cell r="B70919" t="str">
            <v>81786-75-6</v>
          </cell>
          <cell r="D70919" t="str">
            <v>3,5,6,6-Tetramethyl-4-methyleneheptan-2-one</v>
          </cell>
        </row>
        <row r="70920">
          <cell r="B70920" t="str">
            <v>81786-74-5</v>
          </cell>
          <cell r="D70920" t="str">
            <v>(E)-3,4,5,6,6-Pentamethylhept-3-en-2-one</v>
          </cell>
        </row>
        <row r="70921">
          <cell r="B70921" t="str">
            <v>81786-73-4</v>
          </cell>
          <cell r="D70921" t="str">
            <v>(Z)-3,4,5,6,6-Pentamethylhept-3-en-2-one</v>
          </cell>
        </row>
        <row r="70922">
          <cell r="B70922" t="str">
            <v>81777-89-1</v>
          </cell>
          <cell r="D70922" t="str">
            <v>2-(2-Chlorophenyl)methyl-4,4-dimethyl-3-isoxazolidinone; Command</v>
          </cell>
        </row>
        <row r="70923">
          <cell r="B70923" t="str">
            <v>817554-42-0</v>
          </cell>
          <cell r="D70923" t="str">
            <v>4,4`-(1-Methylethylidene)bis[2,6-dimethylphenol] polymer with 2,6-dimethylphenol, bis[[3(or 4)-ethenylphenyl]methyl] ether</v>
          </cell>
        </row>
        <row r="70924">
          <cell r="B70924" t="str">
            <v>817-60-7</v>
          </cell>
          <cell r="D70924" t="str">
            <v>2-Ethylheptan-1-ol</v>
          </cell>
        </row>
        <row r="70925">
          <cell r="B70925" t="str">
            <v>817-46-9</v>
          </cell>
          <cell r="D70925" t="str">
            <v>2-Propylhexan-1-ol</v>
          </cell>
        </row>
        <row r="70926">
          <cell r="B70926" t="str">
            <v>816417-47-7</v>
          </cell>
          <cell r="D70926" t="str">
            <v>Alkyl(C=18~22) 2-propenoates polymers with ethenylbenzene</v>
          </cell>
        </row>
        <row r="70927">
          <cell r="B70927" t="str">
            <v>81628-41-3</v>
          </cell>
          <cell r="D70927" t="str">
            <v>Ammonium pentadecyl sulfate</v>
          </cell>
        </row>
        <row r="70928">
          <cell r="B70928" t="str">
            <v>816-41-1</v>
          </cell>
          <cell r="D70928" t="str">
            <v>Sodium dihydrogen propane-1,2,3-triolate</v>
          </cell>
        </row>
        <row r="70929">
          <cell r="B70929" t="str">
            <v>81591-81-3</v>
          </cell>
          <cell r="D70929" t="str">
            <v>N-(Phosphonomethyl)glycine trimethyl sulfonium salt</v>
          </cell>
        </row>
        <row r="70930">
          <cell r="B70930" t="str">
            <v>81565-33-5</v>
          </cell>
          <cell r="D70930" t="str">
            <v>Methyl 2-methyl-2-propenoate polymer with 1,4-butanediyl di-2-propenoate</v>
          </cell>
        </row>
        <row r="70931">
          <cell r="B70931" t="str">
            <v>815586-53-9</v>
          </cell>
          <cell r="D70931" t="str">
            <v>N,N'-2,5-Cyclohexadiene-1,4-diylidenebis[4-[bis(2-methylpropyl)amino]-N-[4-[bis(2-methylpropyl)amino]phenyl]benzenaminium salt with 1,1,1-trifluoro-N-[(trifluoromethyl)sulfonyl]methanesulfonamide (1:2)</v>
          </cell>
        </row>
        <row r="70932">
          <cell r="B70932" t="str">
            <v>81546-36-3</v>
          </cell>
          <cell r="D70932" t="str">
            <v>2-(sec-Dodecyloxy)ethanol</v>
          </cell>
        </row>
        <row r="70933">
          <cell r="B70933" t="str">
            <v>81526-62-7</v>
          </cell>
          <cell r="D70933" t="str">
            <v>2-[N-[2-[(Ethoxycarbonyl)oxy]ethyl]-3-methyl-4-[(5-nitro-2-thiazolyl)azo]anilino]ethyl ethyl carbonate; N,N-Bis[2-(ethoxycarbonyloxy)ethyl]-3-methyl-4-(5-nitro-1,3-thiazol-2-ylazo)aniline</v>
          </cell>
        </row>
        <row r="70934">
          <cell r="B70934" t="str">
            <v>81517-61-5</v>
          </cell>
          <cell r="D70934" t="str">
            <v>Polyvinylimidazolinium chloride</v>
          </cell>
        </row>
        <row r="70935">
          <cell r="B70935" t="str">
            <v>81430-40-2</v>
          </cell>
          <cell r="D70935" t="str">
            <v>Pentasodium 3-[[4-[[4-[[4-chloro-6-[[3-[[2-(sulfonatooxy)ethyl]sulfonyl]phenyl]amino]-1,3,5-triazin-2-yl]amino]-5-sulfonato-1-naphthyl]azo]-6-sulfonato-1-naphthyl]azo]naphthalene-1,5-disulfonate</v>
          </cell>
        </row>
        <row r="70936">
          <cell r="B70936" t="str">
            <v>81406-37-3</v>
          </cell>
          <cell r="D70936" t="str">
            <v>4-Amino-3,5-dichloro-6-fluoro-2-pyridyloxy acetic acid 1-methylheptyl ester</v>
          </cell>
        </row>
        <row r="70937">
          <cell r="B70937" t="str">
            <v>81335-37-7</v>
          </cell>
          <cell r="D70937" t="str">
            <v>(R,S)-2-(4-Isopropyl-4-methyl-5-oxo-2-imidazolin-2-yl)quinoline-3-carboxylic acid</v>
          </cell>
        </row>
        <row r="70938">
          <cell r="B70938" t="str">
            <v>81334-34-1</v>
          </cell>
          <cell r="D70938" t="str">
            <v>2-(4-Isopropyl-4-methyl-5-oxo-2-imidazolin-2-yl nicotinic acid</v>
          </cell>
        </row>
        <row r="70939">
          <cell r="B70939" t="str">
            <v>81288-16-6</v>
          </cell>
          <cell r="D70939" t="str">
            <v>4-n-Heptylphenyl trans-4-n-propylcyclohexyl-1-carboxylate</v>
          </cell>
        </row>
        <row r="70940">
          <cell r="B70940" t="str">
            <v>81209-07-6</v>
          </cell>
          <cell r="D70940" t="str">
            <v>C.I. sulphur red 014</v>
          </cell>
        </row>
        <row r="70941">
          <cell r="B70941" t="str">
            <v>811798-03-5</v>
          </cell>
          <cell r="D70941" t="str">
            <v>Siloxanes and silicones, di-Me, Me vinyl polymers with Ph silsesquioxanes, hydroxy-terminated</v>
          </cell>
        </row>
        <row r="70942">
          <cell r="B70942" t="str">
            <v>81149-92-0</v>
          </cell>
          <cell r="D70942" t="str">
            <v>(Z)-1,1-Diethoxy-2-heptene</v>
          </cell>
        </row>
        <row r="70943">
          <cell r="B70943" t="str">
            <v>811440-74-1</v>
          </cell>
          <cell r="D70943" t="str">
            <v>2-Methyl-2-propenoic acid polymer with 3,5-dihydroxytricyclo[3.3.1.1.3,7]dec-1-yl 2-methyl-2-propenoate, hexahydro-2-oxo-3,5-methano-2H-cyclopenta[b]furan-6-yl 2-propenoate and 1-methyl-1-(4-methylcyclohexyl)ethyl 2-methyl-2-propenoate</v>
          </cell>
        </row>
        <row r="70944">
          <cell r="B70944" t="str">
            <v>81060-33-5</v>
          </cell>
          <cell r="D70944" t="str">
            <v>4,7-Dimethyl-2-octanone</v>
          </cell>
        </row>
        <row r="70945">
          <cell r="B70945" t="str">
            <v>810-16-2</v>
          </cell>
          <cell r="D70945" t="str">
            <v>4,4'-[Methylenebis(methylimino)]bis[1,2-dihydro-1,5-dimethyl-2-phenyl-3H-pyrazol-3-one]; Methylene bismethylaminoantipyrine</v>
          </cell>
        </row>
        <row r="70946">
          <cell r="B70946" t="str">
            <v>80955-71-1</v>
          </cell>
          <cell r="D70946" t="str">
            <v>trans(trans)-4-(4-n-Pentylcyclohexyl)-4'-(4-n-propylcyclohexyl)-1,1'-biphenyl</v>
          </cell>
        </row>
        <row r="70947">
          <cell r="B70947" t="str">
            <v>80944-44-1</v>
          </cell>
          <cell r="D70947" t="str">
            <v>trans-1-Ethoxy-4-(4-propylcyclohexyl)benzene</v>
          </cell>
        </row>
        <row r="70948">
          <cell r="B70948" t="str">
            <v>809242-48-6</v>
          </cell>
          <cell r="D70948" t="str">
            <v>Dibutyl [1-[(5,5-dimethyl-2-oxido-1,3,2-dioxaphosphorinan-2-yl)oxy]-1-methylethyl]phosphonate</v>
          </cell>
        </row>
        <row r="70949">
          <cell r="B70949" t="str">
            <v>80921-09-1</v>
          </cell>
          <cell r="D70949" t="str">
            <v>3-[N-(3-Methacrylamidopropyl)-N,N-dimethylammonio]propionate</v>
          </cell>
        </row>
        <row r="70950">
          <cell r="B70950" t="str">
            <v>808750-79-0</v>
          </cell>
          <cell r="D70950" t="str">
            <v>1,4-Bis[(ethenyloxy)methyl]cyclohexane polymer with 2-hydroxybenzaldehyde, formaldehyde, 3-methylphenol and 4-methylpheol</v>
          </cell>
        </row>
        <row r="70951">
          <cell r="B70951" t="str">
            <v>80844-07-1</v>
          </cell>
          <cell r="D70951" t="str">
            <v>2-(4-Ethoxyphenyl)-2-methylpropyl-3-phenoxybenzyl ether; Ethofenprox</v>
          </cell>
        </row>
        <row r="70952">
          <cell r="B70952" t="str">
            <v>808139-66-4</v>
          </cell>
          <cell r="D70952" t="str">
            <v>Siloxanes and silicones, di-Me, 3-aminopropyl group-terminated polymers with 1,6-diisocyanatohexane</v>
          </cell>
        </row>
        <row r="70953">
          <cell r="B70953" t="str">
            <v>80799-33-3</v>
          </cell>
          <cell r="D70953" t="str">
            <v>2-Naphthylaminesulfonic acid</v>
          </cell>
        </row>
        <row r="70954">
          <cell r="B70954" t="str">
            <v>80793-17-5</v>
          </cell>
          <cell r="D70954" t="str">
            <v>1,1,1,2,2,3,3,4,4,5,5,6,6-Trideca fluorooctane</v>
          </cell>
        </row>
        <row r="70955">
          <cell r="B70955" t="str">
            <v>80785-42-8</v>
          </cell>
          <cell r="D70955" t="str">
            <v>Diisopropyl diacryloyl titanate</v>
          </cell>
        </row>
        <row r="70956">
          <cell r="B70956" t="str">
            <v>80778-56-9</v>
          </cell>
          <cell r="D70956" t="str">
            <v>Dibutoxy bis[[(2,2',2''-nitrilotris[ethanolato]](1-)-N,O]titanium; Dibutoxybis(triethanolamine)titanium</v>
          </cell>
        </row>
        <row r="70957">
          <cell r="B70957" t="str">
            <v>80748-19-2</v>
          </cell>
          <cell r="D70957" t="str">
            <v>C.I. direct black 108</v>
          </cell>
        </row>
        <row r="70958">
          <cell r="B70958" t="str">
            <v>80675-49-6</v>
          </cell>
          <cell r="D70958" t="str">
            <v>2-[2-(2-Methoxy-5-nitrophenyl)diazenyl]-N-(2-methoxyphenyl)-3-oxo-butanamide</v>
          </cell>
        </row>
        <row r="70959">
          <cell r="B70959" t="str">
            <v>8066-05-5</v>
          </cell>
          <cell r="D70959" t="str">
            <v>C.I. fluorescent brightener 061</v>
          </cell>
        </row>
        <row r="70960">
          <cell r="B70960" t="str">
            <v>80657-64-3</v>
          </cell>
          <cell r="D70960" t="str">
            <v>(3aα,4α,7α,7aα)-Octahydro-4,7-methano-3aH-indene-3a-carboxylic acid ethyl ester</v>
          </cell>
        </row>
        <row r="70961">
          <cell r="B70961" t="str">
            <v>8065-48-3</v>
          </cell>
          <cell r="D70961" t="str">
            <v>Demeton</v>
          </cell>
        </row>
        <row r="70962">
          <cell r="B70962" t="str">
            <v>8065-36-9</v>
          </cell>
          <cell r="D70962" t="str">
            <v>Bufencarb</v>
          </cell>
        </row>
        <row r="70963">
          <cell r="B70963" t="str">
            <v>8063-06-7</v>
          </cell>
          <cell r="D70963" t="str">
            <v>Curare</v>
          </cell>
        </row>
        <row r="70964">
          <cell r="B70964" t="str">
            <v>80623-07-0</v>
          </cell>
          <cell r="D70964" t="str">
            <v>(3aα,4β,7β,7aα)-Octahydro-4,7-methano-3aH-indene-3a-carboxylic acid ethyl ester</v>
          </cell>
        </row>
        <row r="70965">
          <cell r="B70965" t="str">
            <v>80621-17-6</v>
          </cell>
          <cell r="D70965" t="str">
            <v>Sodium 3-[N-methyl-N-[3-(tridecafluorohexyl sulfonylamino)propyl]amino]-1-propanesulfonate</v>
          </cell>
        </row>
        <row r="70966">
          <cell r="B70966" t="str">
            <v>80595-74-0</v>
          </cell>
          <cell r="D70966" t="str">
            <v>1-[N,N'-Bis(2-ethylhexyl)aminomethyl]-5-methylbenzotriazole</v>
          </cell>
        </row>
        <row r="70967">
          <cell r="B70967" t="str">
            <v>8059-24-3</v>
          </cell>
          <cell r="D70967" t="str">
            <v>Vitamin B6</v>
          </cell>
        </row>
        <row r="70968">
          <cell r="B70968" t="str">
            <v>80584-90-3</v>
          </cell>
          <cell r="D70968" t="str">
            <v>1-[N,N-Bis(2-ethylhexyl)aminomethyl-4-methylbenzotriazole</v>
          </cell>
        </row>
        <row r="70969">
          <cell r="B70969" t="str">
            <v>80584-86-7</v>
          </cell>
          <cell r="D70969" t="str">
            <v>Oxybispropylenebis[(1,5,9,13,17,21-hexamethyl-7,15,23,23-tetraphenoxy-3,6,8,11,14,16,19,22-octaoxa-7,15,23-triphosphatricos-1-yl)(phenyl)phosphine]</v>
          </cell>
        </row>
        <row r="70970">
          <cell r="B70970" t="str">
            <v>80584-85-6</v>
          </cell>
          <cell r="D70970" t="str">
            <v>Oxybis(1-methylethylene)tetraphenyl diphosphite</v>
          </cell>
        </row>
        <row r="70971">
          <cell r="B70971" t="str">
            <v>80540-68-7</v>
          </cell>
          <cell r="D70971" t="str">
            <v>2-Cyano-3-(4-methylphenyl)acrylic acid</v>
          </cell>
        </row>
        <row r="70972">
          <cell r="B70972" t="str">
            <v>8052-49-1</v>
          </cell>
          <cell r="D70972" t="str">
            <v>Sulfated tallow potassium salt</v>
          </cell>
        </row>
        <row r="70973">
          <cell r="B70973" t="str">
            <v>8052-10-6</v>
          </cell>
          <cell r="D70973" t="str">
            <v>Tall oil rosin</v>
          </cell>
        </row>
        <row r="70974">
          <cell r="B70974" t="str">
            <v>8050-81-5</v>
          </cell>
          <cell r="D70974" t="str">
            <v>Dimethyl polysiloxane; Simethicone</v>
          </cell>
        </row>
        <row r="70975">
          <cell r="B70975" t="str">
            <v>80488-00-2</v>
          </cell>
          <cell r="D70975" t="str">
            <v>2-Chloro-N-[1-(4-chlorophenyl)-1-methylpropyl]benzeneacetamide</v>
          </cell>
        </row>
        <row r="70976">
          <cell r="B70976" t="str">
            <v>8047-99-2</v>
          </cell>
          <cell r="D70976" t="str">
            <v>N-Ethyl-o(or p)-toluenesulfonamide</v>
          </cell>
        </row>
        <row r="70977">
          <cell r="B70977" t="str">
            <v>8047-76-5</v>
          </cell>
          <cell r="D70977" t="str">
            <v>C.I. pigment white 019</v>
          </cell>
        </row>
        <row r="70978">
          <cell r="B70978" t="str">
            <v>8047-15-2</v>
          </cell>
          <cell r="D70978" t="str">
            <v>Sapogenin glycosides; Saponins</v>
          </cell>
        </row>
        <row r="70979">
          <cell r="B70979" t="str">
            <v>80448-89-1</v>
          </cell>
          <cell r="D70979" t="str">
            <v>Tetrasodium 2-[4-chloro-6-[3-(1-hydroxy-5-sulfonato-2-naphthylazo)-4-sulfonatoanilino]-1,3,5-triazin-2-ylamino]-1,4-benzenedisulfonate</v>
          </cell>
        </row>
        <row r="70980">
          <cell r="B70980" t="str">
            <v>80440-11-5</v>
          </cell>
          <cell r="D70980" t="str">
            <v>Ethyl 5-[[4-[[2-(allyloxy)ethoxy]carbonyl]phenyl]azo]-3-cyano-6-hydroxy-4-methyl-2-oxo-2H-pyridine-1-acetate</v>
          </cell>
        </row>
        <row r="70981">
          <cell r="B70981" t="str">
            <v>804-36-4</v>
          </cell>
          <cell r="D70981" t="str">
            <v>2-[3-(5-Nitro-2-furanyl)-1-[2-(5-nitro-2-furanyl)ethenyl]-2-propenylidine]hydrazine carboximidamide; [[3-(5-Nitro-2-furyl)-1-[2-(5-nitro-2-furyl)vinyl]allylidene]amino]guanidine, Nitrovin</v>
          </cell>
        </row>
        <row r="70982">
          <cell r="B70982" t="str">
            <v>80316-39-8</v>
          </cell>
          <cell r="D70982" t="str">
            <v>2,2',2''-Nitrilotrisethanol polymer with 1,3-diisocyanatomethylbenzene and methyloxirane, polymer with oxirane ether with 1,2,3-propanetriol (3:1)</v>
          </cell>
        </row>
        <row r="70983">
          <cell r="B70983" t="str">
            <v>8031-11-6</v>
          </cell>
          <cell r="D70983" t="str">
            <v>Tallow, sulfated, ammonium salt</v>
          </cell>
        </row>
        <row r="70984">
          <cell r="B70984" t="str">
            <v>80296-78-2</v>
          </cell>
          <cell r="D70984" t="str">
            <v>Formaldehyde polymer with methylphenol, 3-diazo-3,4-dihydro-4-oxo-1-naphthalenesulfonate</v>
          </cell>
        </row>
        <row r="70985">
          <cell r="B70985" t="str">
            <v>8028-48-6</v>
          </cell>
          <cell r="D70985" t="str">
            <v>Orange, sweet, ext.</v>
          </cell>
        </row>
        <row r="70986">
          <cell r="B70986" t="str">
            <v>8027-93-8</v>
          </cell>
          <cell r="D70986" t="str">
            <v>Sulfurated potash</v>
          </cell>
        </row>
        <row r="70987">
          <cell r="B70987" t="str">
            <v>8025-81-8</v>
          </cell>
          <cell r="D70987" t="str">
            <v>Spiramycin; Sequamycin</v>
          </cell>
        </row>
        <row r="70988">
          <cell r="B70988" t="str">
            <v>80224-20-0</v>
          </cell>
          <cell r="D70988" t="str">
            <v>Sodium 2-methyl-3-mercaptopropanoate</v>
          </cell>
        </row>
        <row r="70989">
          <cell r="B70989" t="str">
            <v>80221-11-0</v>
          </cell>
          <cell r="D70989" t="str">
            <v>1,1'-(1,2-Ethanediyl)bis[4-butylbenzene]</v>
          </cell>
        </row>
        <row r="70990">
          <cell r="B70990" t="str">
            <v>8022-00-2</v>
          </cell>
          <cell r="D70990" t="str">
            <v>Demeton-methyl</v>
          </cell>
        </row>
        <row r="70991">
          <cell r="B70991" t="str">
            <v>80218-99-1</v>
          </cell>
          <cell r="D70991" t="str">
            <v>2-Methyl-2-propenoic acid methyl ester polymer with 1,3-butadiene, butyl 2-propenoate and α-(2-methyl-1-oxo-2-propenyl)-ω-methoxypoly(oxy-1,2-ethanediyl)</v>
          </cell>
        </row>
        <row r="70992">
          <cell r="B70992" t="str">
            <v>80206-82-2</v>
          </cell>
          <cell r="D70992" t="str">
            <v>Alcohols, (C=12-14)</v>
          </cell>
        </row>
        <row r="70993">
          <cell r="B70993" t="str">
            <v>80192-55-8</v>
          </cell>
          <cell r="D70993" t="str">
            <v>2,4-Diethylheptan-1-ol</v>
          </cell>
        </row>
        <row r="70994">
          <cell r="B70994" t="str">
            <v>8018-01-7</v>
          </cell>
          <cell r="D70994" t="str">
            <v>Ethylenebis(dithiocarbamic acid)manganese zinc complex; Acoordination product of zinc ion and manganese ethylene bisdithiocarbamate, Mancozeb</v>
          </cell>
        </row>
        <row r="70995">
          <cell r="B70995" t="str">
            <v>8014-95-7</v>
          </cell>
          <cell r="D70995" t="str">
            <v>Fuming sulfuric acid</v>
          </cell>
        </row>
        <row r="70996">
          <cell r="B70996" t="str">
            <v>801304-55-2</v>
          </cell>
          <cell r="D70996" t="str">
            <v>Hexanedioic acid polymer with 1,6-hexanediol, α-hydro-ω-hydroxypoly[oxy(methyl-1,2-ethanediyl)] and 1,1'-methylenebis[isocyanatobenzene]</v>
          </cell>
        </row>
        <row r="70997">
          <cell r="B70997" t="str">
            <v>8013-74-9</v>
          </cell>
          <cell r="D70997" t="str">
            <v>o-(or p)-Toluenesulfonamide</v>
          </cell>
        </row>
        <row r="70998">
          <cell r="B70998" t="str">
            <v>8011-86-7</v>
          </cell>
          <cell r="D70998" t="str">
            <v>C.I. acid brown 075</v>
          </cell>
        </row>
        <row r="70999">
          <cell r="B70999" t="str">
            <v>80084-82-8</v>
          </cell>
          <cell r="D70999" t="str">
            <v>Hexanedioic acid polymer with 1,4-butanediol, 1,3-diisocyanatomethylbenzene, 1,2-ethanediol and 2,2'-oxybis[ethanol]</v>
          </cell>
        </row>
        <row r="71000">
          <cell r="B71000" t="str">
            <v>80060-09-9</v>
          </cell>
          <cell r="D71000" t="str">
            <v>Diafenthiuron</v>
          </cell>
        </row>
        <row r="71001">
          <cell r="B71001" t="str">
            <v>8006-02-8</v>
          </cell>
          <cell r="D71001" t="str">
            <v>C.I. mordant brown 015</v>
          </cell>
        </row>
        <row r="71002">
          <cell r="B71002" t="str">
            <v>80050-87-9</v>
          </cell>
          <cell r="D71002" t="str">
            <v>2-(3,4-Dimethoxyphenyl)-4,6-bis(trichloromethyl)-1,3,5-triazine</v>
          </cell>
        </row>
        <row r="71003">
          <cell r="B71003" t="str">
            <v>8005-78-5</v>
          </cell>
          <cell r="D71003" t="str">
            <v>C.I. basic brown 004</v>
          </cell>
        </row>
        <row r="71004">
          <cell r="B71004" t="str">
            <v>8005-44-5</v>
          </cell>
          <cell r="D71004" t="str">
            <v>Cetearyl alcohol</v>
          </cell>
        </row>
        <row r="71005">
          <cell r="B71005" t="str">
            <v>80048-77-7</v>
          </cell>
          <cell r="D71005" t="str">
            <v>Dirhodium trisulfite</v>
          </cell>
        </row>
        <row r="71006">
          <cell r="B71006" t="str">
            <v>80044-11-7</v>
          </cell>
          <cell r="D71006" t="str">
            <v>(Chloromethyl)oxirane polymer with ammonia, hydrochloride</v>
          </cell>
        </row>
        <row r="71007">
          <cell r="B71007" t="str">
            <v>8004-70-4</v>
          </cell>
          <cell r="D71007" t="str">
            <v>C.I. acid black 036</v>
          </cell>
        </row>
        <row r="71008">
          <cell r="B71008" t="str">
            <v>8004-59-9</v>
          </cell>
          <cell r="D71008" t="str">
            <v>C.I. acid black 007</v>
          </cell>
        </row>
        <row r="71009">
          <cell r="B71009" t="str">
            <v>8003-74-5</v>
          </cell>
          <cell r="D71009" t="str">
            <v>C.I. direct brown 024</v>
          </cell>
        </row>
        <row r="71010">
          <cell r="B71010" t="str">
            <v>8003-34-7</v>
          </cell>
          <cell r="D71010" t="str">
            <v>Pyrethrins and Pyrethroids; Pyrethrum</v>
          </cell>
        </row>
        <row r="71011">
          <cell r="B71011" t="str">
            <v>80012-43-7</v>
          </cell>
          <cell r="D71011" t="str">
            <v>9,13b-Dihydro-1H-dibenz[c,f]imidazo[1,5-a]azepin-3-amine</v>
          </cell>
        </row>
        <row r="71012">
          <cell r="B71012" t="str">
            <v>8001-54-5</v>
          </cell>
          <cell r="D71012" t="str">
            <v>Alkyldimethylbenzylammonium chloride</v>
          </cell>
        </row>
        <row r="71013">
          <cell r="B71013" t="str">
            <v>8001-35-2</v>
          </cell>
          <cell r="D71013" t="str">
            <v>Camphechlor</v>
          </cell>
        </row>
        <row r="71014">
          <cell r="B71014" t="str">
            <v>8001-17-0</v>
          </cell>
          <cell r="D71014" t="str">
            <v>Oils, egg</v>
          </cell>
        </row>
        <row r="71015">
          <cell r="B71015" t="str">
            <v>80000-91-5</v>
          </cell>
          <cell r="D71015" t="str">
            <v>Piperazine, 1-[2-(4-chlorophenyl)-2-oxoethyl]-4-[1-oxo-3-(3,4,5-trimethoxyphenyl)-2-propenyl]-</v>
          </cell>
        </row>
        <row r="71016">
          <cell r="B71016" t="str">
            <v>80-77-3</v>
          </cell>
          <cell r="D71016" t="str">
            <v>2-(4-Chlorophenyl)tetrahydro-3-methyl-4H-1,3-thiazin-4-one 1,1-dioxide; Chlormethazanone</v>
          </cell>
        </row>
        <row r="71017">
          <cell r="B71017" t="str">
            <v>79983-71-4</v>
          </cell>
          <cell r="D71017" t="str">
            <v>(RS)-2-(2,4-Dichlorophenyl)-1-(1H-1,2,4-triazol-1-yl)hexan-2-ol; Hexaconazole</v>
          </cell>
        </row>
        <row r="71018">
          <cell r="B71018" t="str">
            <v>799248-11-6</v>
          </cell>
          <cell r="D71018" t="str">
            <v>Tris(1-propoxyethyl) 1,2,4-cyclohexanetricarboxylate</v>
          </cell>
        </row>
        <row r="71019">
          <cell r="B71019" t="str">
            <v>79912-82-6</v>
          </cell>
          <cell r="D71019" t="str">
            <v>trans-4-Butylcyclohexanecarboxylic acid 4-fluorophenyl ester</v>
          </cell>
        </row>
        <row r="71020">
          <cell r="B71020" t="str">
            <v>79912-81-5</v>
          </cell>
          <cell r="D71020" t="str">
            <v>trans-4-Propylcyclohexanecarboxylic acid 4-fluorophenyl ester</v>
          </cell>
        </row>
        <row r="71021">
          <cell r="B71021" t="str">
            <v>79869-59-3</v>
          </cell>
          <cell r="D71021" t="str">
            <v>C.I. solvent green 005</v>
          </cell>
        </row>
        <row r="71022">
          <cell r="B71022" t="str">
            <v>79868-75-0</v>
          </cell>
          <cell r="D71022" t="str">
            <v>[[(4-Ethyl-2,3-dioxopiperazin-1-yl)carbonyl]amino](4-hydroxyphenyl)acetic acid</v>
          </cell>
        </row>
        <row r="71023">
          <cell r="B71023" t="str">
            <v>798570-42-0</v>
          </cell>
          <cell r="D71023" t="str">
            <v>2-Ethyldecahydro-1,4:5,8-dimethanonaphthalen-2-yl 2-methyl-2-propenoate polymer with 4-ethenylphenol and 1H-indene</v>
          </cell>
        </row>
        <row r="71024">
          <cell r="B71024" t="str">
            <v>798561-25-8</v>
          </cell>
          <cell r="D71024" t="str">
            <v>1-(3,5-Diaminophenyl)-3-octadecyl-2,5-pyrrolidinedione</v>
          </cell>
        </row>
        <row r="71025">
          <cell r="B71025" t="str">
            <v>798556-07-7</v>
          </cell>
          <cell r="D71025" t="str">
            <v>trans-2-[4-(Difluoro(3,4,5-trifluorophenoxy)methyl]-3,5-difluorophenyl]-5-(trans-4-propylcyclohexyl)-1,3-dioxane</v>
          </cell>
        </row>
        <row r="71026">
          <cell r="B71026" t="str">
            <v>79832-84-1</v>
          </cell>
          <cell r="D71026" t="str">
            <v>trans(trans)-4,4'-Bis(4-pentylcyclohexyl)-1,1'-biphenyl</v>
          </cell>
        </row>
        <row r="71027">
          <cell r="B71027" t="str">
            <v>79820-02-3</v>
          </cell>
          <cell r="D71027" t="str">
            <v>7-[[2-[(Aminocarbonyl)amino-4-[[4-fluoro-6-[[3-[[2-(sulfooxy)ethyl]sulfonyl]phenyl]amino]-1,3,5-triazin-2-yl]amino]phenyl]azo]-1,3,6-naphthalenetrisulfonic acid, tetrasodium salt</v>
          </cell>
        </row>
        <row r="71028">
          <cell r="B71028" t="str">
            <v>79805-30-4</v>
          </cell>
          <cell r="D71028" t="str">
            <v>C.I. disperse yellow 216</v>
          </cell>
        </row>
        <row r="71029">
          <cell r="B71029" t="str">
            <v>797794-91-3</v>
          </cell>
          <cell r="D71029" t="str">
            <v>Decanedioic acid polymer with 1,4-butanediol, α-hydro-ω-hydroxypoly[oxy(methyl-1,2-ethanediyl)], 1,1'-methylenebis[isocyanatobenzene], methyloxirane and oxirane</v>
          </cell>
        </row>
        <row r="71030">
          <cell r="B71030" t="str">
            <v>797751-46-3</v>
          </cell>
          <cell r="D71030" t="str">
            <v>2-Methyl-2-propenoic acid reaction products with 2,6-dimethyl-2,4,6-octatriene</v>
          </cell>
        </row>
        <row r="71031">
          <cell r="B71031" t="str">
            <v>79771-01-0</v>
          </cell>
          <cell r="D71031" t="str">
            <v>Safflower oil polymer with benzoic acid, bisphenol A and epichlorohydrin</v>
          </cell>
        </row>
        <row r="71032">
          <cell r="B71032" t="str">
            <v>79771-00-9</v>
          </cell>
          <cell r="D71032" t="str">
            <v>Safflower oil polymer with benzoic acid, bisphenol A, epichlorohydrin and styrene</v>
          </cell>
        </row>
        <row r="71033">
          <cell r="B71033" t="str">
            <v>79728-78-2</v>
          </cell>
          <cell r="D71033" t="str">
            <v>Dimethylbis(N-ethylacetamido)silane</v>
          </cell>
        </row>
        <row r="71034">
          <cell r="B71034" t="str">
            <v>79709-84-5</v>
          </cell>
          <cell r="D71034" t="str">
            <v>trans-1-Butoxy-4-(4-propylcyclohexyl)benzene</v>
          </cell>
        </row>
        <row r="71035">
          <cell r="B71035" t="str">
            <v>79622-59-6</v>
          </cell>
          <cell r="D71035" t="str">
            <v>Fluazinam</v>
          </cell>
        </row>
        <row r="71036">
          <cell r="B71036" t="str">
            <v>79542-42-0</v>
          </cell>
          <cell r="D71036" t="str">
            <v>1,5-Dihydroxy-2,6-bis(4-methoxyphenyl)-4,8-diaminoanthraquinone</v>
          </cell>
        </row>
        <row r="71037">
          <cell r="B71037" t="str">
            <v>79540-50-4</v>
          </cell>
          <cell r="D71037" t="str">
            <v>2′,3′-Dichloro-4-ethoxymethoxybenzanilide</v>
          </cell>
        </row>
        <row r="71038">
          <cell r="B71038" t="str">
            <v>79538-32-2</v>
          </cell>
          <cell r="D71038" t="str">
            <v>Tefluthrin</v>
          </cell>
        </row>
        <row r="71039">
          <cell r="B71039" t="str">
            <v>795278-24-9</v>
          </cell>
          <cell r="D71039" t="str">
            <v>1-Ethylcyclopentyl 2-methyl-2-propenoate polymer with hexahydro-5-oxo-2,6-methanofuro[3,2-b]furan-3-yl 2-methyl-2-propenoate and 3-hydroxytricyclo[3.3.1.13,7]dec-1-yl 2-methyl-2-propenoate</v>
          </cell>
        </row>
        <row r="71040">
          <cell r="B71040" t="str">
            <v>795275-80-8</v>
          </cell>
          <cell r="D71040" t="str">
            <v>Sodium 2,4-diamino-5-[[4-[[2-(sulfooxy)ethyl]sulfonyl]phenyl]azo]benzenesulfonate</v>
          </cell>
        </row>
        <row r="71041">
          <cell r="B71041" t="str">
            <v>79509-24-3</v>
          </cell>
          <cell r="D71041" t="str">
            <v>Acetic acid ethenyl ester polyner with 2,2′-[1,2-ethanediylbis(oxy)]bisethanol, ethenylbenzene, hexanedioyl dichloride and hydrogen peroxider (H2O2)</v>
          </cell>
        </row>
        <row r="71042">
          <cell r="B71042" t="str">
            <v>79462-25-2</v>
          </cell>
          <cell r="D71042" t="str">
            <v>2-Methyl-2-propenoic acid polymer with butyl 2-propenoate, ethyl 2-propenoate, methyl 2-methyl-2-propenoate and 2-propenamide</v>
          </cell>
        </row>
        <row r="71043">
          <cell r="B71043" t="str">
            <v>79456-26-1</v>
          </cell>
          <cell r="D71043" t="str">
            <v>ACTP</v>
          </cell>
        </row>
        <row r="71044">
          <cell r="B71044" t="str">
            <v>79453-78-4</v>
          </cell>
          <cell r="D71044" t="str">
            <v>2-[2-Acetylamino-4-[bis(ethoxycarbonylmethyl)amino]phenylazo]-4,6-dibromo-1,3-benzothiazole</v>
          </cell>
        </row>
        <row r="71045">
          <cell r="B71045" t="str">
            <v>79419-43-5</v>
          </cell>
          <cell r="D71045" t="str">
            <v>2-Butyryl-5-[2-(ethylthio)propyl]-3-hydroxy-2-cyclohexene-1-one</v>
          </cell>
        </row>
        <row r="71046">
          <cell r="B71046" t="str">
            <v>793678-46-3</v>
          </cell>
          <cell r="D71046" t="str">
            <v>2-Methyl-2-propenoic acid polymer with 1,3-butadiene, diethenylbenzene, ethenylbenzene and hydroxybutyl 2-methyl-2-propenoate</v>
          </cell>
        </row>
        <row r="71047">
          <cell r="B71047" t="str">
            <v>79360-94-4</v>
          </cell>
          <cell r="D71047" t="str">
            <v>Ethyl 4,4-difluoro-5-hydroxypentanoate</v>
          </cell>
        </row>
        <row r="71048">
          <cell r="B71048" t="str">
            <v>79295-99-1</v>
          </cell>
          <cell r="D71048" t="str">
            <v>N-[2-[(2-Chloro-4,6-dinitrophenyl)azo]-5-(diethylamino)-4-methoxyphenyl]acetamide</v>
          </cell>
        </row>
        <row r="71049">
          <cell r="B71049" t="str">
            <v>792937-33-8</v>
          </cell>
          <cell r="D71049" t="str">
            <v>Hexanedioic acid polymer with 2,2-dimethyl-1,3-propanediol, 1,6-hexanediol, α-hydro-ω-hydroxypoly[oxy(methyl-1,2-ethanediyl)], 1,3-isobenzofurandione and 1,1`-methylenebis[isocyanatobenzene]</v>
          </cell>
        </row>
        <row r="71050">
          <cell r="B71050" t="str">
            <v>79293-15-5</v>
          </cell>
          <cell r="D71050" t="str">
            <v>Formaldehyde, polymer with α-hydro-ω-hydroxypoly[oxy(methyl-1,2-ethanediyl)]</v>
          </cell>
        </row>
        <row r="71051">
          <cell r="B71051" t="str">
            <v>79285-09-9</v>
          </cell>
          <cell r="D71051" t="str">
            <v>1,3-Benzenedisulfonic acid, 4-[(3-oxobenzo[b]thien-2(3H)-ylidene)methyl]-, disodium salt; 2-(2,4-Disulfo)benzylidene-3-oxobenzo[b]thiophene disodium salt</v>
          </cell>
        </row>
        <row r="71052">
          <cell r="B71052" t="str">
            <v>79284-92-7</v>
          </cell>
          <cell r="D71052" t="str">
            <v>trans-4-n-Pentylcyclohexyl trans-4-n-propylcyclohexane-1-carboxylate</v>
          </cell>
        </row>
        <row r="71053">
          <cell r="B71053" t="str">
            <v>79241-46-6</v>
          </cell>
          <cell r="D71053" t="str">
            <v>(R)-Butyl-2-[4-(5-trifluoromethyl-2-pyridyloxy)phenoxy]propionic acid</v>
          </cell>
        </row>
        <row r="71054">
          <cell r="B71054" t="str">
            <v>79240-70-3</v>
          </cell>
          <cell r="D71054" t="str">
            <v>8,12-Eicosadienedioic acid, dihydrazide</v>
          </cell>
        </row>
        <row r="71055">
          <cell r="B71055" t="str">
            <v>79135-95-8</v>
          </cell>
          <cell r="D71055" t="str">
            <v>Disodium 5-(5-acetylamino-2-sulfonato-phenylazo)-4-hydroxy-6-(2,6-dimethylanilino)-2-naphthalene sulfonate</v>
          </cell>
        </row>
        <row r="71056">
          <cell r="B71056" t="str">
            <v>79127-80-3</v>
          </cell>
          <cell r="D71056" t="str">
            <v>Ethyl 2-(4-phenoxyphenoxy)ethyl carbamate</v>
          </cell>
        </row>
        <row r="71057">
          <cell r="B71057" t="str">
            <v>79074-09-2</v>
          </cell>
          <cell r="D71057" t="str">
            <v>Tetrakis(2-hydroxyethylsulfonylmethyl)methane</v>
          </cell>
        </row>
        <row r="71058">
          <cell r="B71058" t="str">
            <v>790697-52-8</v>
          </cell>
          <cell r="D71058" t="str">
            <v>3,3,4,4,5,5,6,6,7,7,8,8,9,9,10,10,10-Heptadecafluorodecyl 2-propenoate polymer with α-(1-oxo-2-propenyl)-ω-hydroxypoly[oxy(methyl-1,2-ethanediyl)]</v>
          </cell>
        </row>
        <row r="71059">
          <cell r="B71059" t="str">
            <v>790697-45-9</v>
          </cell>
          <cell r="D71059" t="str">
            <v>α-Hydro-ω-hydroxypoly[oxy(methyl-1,2-ethanediyl)] polymer with 5-isocyanato-1-(isocyanatomethyl)-1,3,3-trimethylcyclohexane, bis[N-[3-(trimethoxysilyl)propyl]carbamate] ester</v>
          </cell>
        </row>
        <row r="71060">
          <cell r="B71060" t="str">
            <v>79044-55-6</v>
          </cell>
          <cell r="D71060" t="str">
            <v>Ethyl 4,5-dihydro-5-oxo-1-phenyl-4-[[4-[[(tetrahydro-2-furyl)methoxy]carbonyl]phenyl]azo]-1H-pyrazole-3-carboxylate</v>
          </cell>
        </row>
        <row r="71061">
          <cell r="B71061" t="str">
            <v>79044-54-5</v>
          </cell>
          <cell r="D71061" t="str">
            <v>Methyl N-[4-[(5,6-dichloro-2-benzothiazolyl)azo]-3-methylphenyl]-N-(3-methoxy-3-oxopropyl)-β-alaninate; 5,6-Dichloro-2-[4-bis(2-methoxycarbonylethyl)amino-2-methylphenylazo]benzothiazole</v>
          </cell>
        </row>
        <row r="71062">
          <cell r="B71062" t="str">
            <v>79044-53-4</v>
          </cell>
          <cell r="D71062" t="str">
            <v>Methyl N-[4-[(6,7-dichloro-2-benzothiazolyl)azo]-3-methylphenyl]-N-(3-methoxy-3-oxopropyl)-β-alaninate; 6,7-Dichloro-2-[4-bis(2-methoxycarbonylethyl)amino-2-methylphenylazo]benzothiazole</v>
          </cell>
        </row>
        <row r="71063">
          <cell r="B71063" t="str">
            <v>79044-52-3</v>
          </cell>
          <cell r="D71063" t="str">
            <v>Ethyl 5-[3-chloro-4-[(5-nitrothiazol-2-yl)azo]phenyl]-9-oxo-2,8,10-trioxa-5-azadodecanoate; 2-[2-Chloro-4-[bis(2-ethoxycarbonyloxyethyl)amino]phenylazo]-5-nitrothiazole</v>
          </cell>
        </row>
        <row r="71064">
          <cell r="B71064" t="str">
            <v>79042-55-0</v>
          </cell>
          <cell r="D71064" t="str">
            <v>Tetramethyl-1,3-cyclopentadiene</v>
          </cell>
        </row>
        <row r="71065">
          <cell r="B71065" t="str">
            <v>790299-22-8</v>
          </cell>
          <cell r="D71065" t="str">
            <v>Butyl 2-methyl-2-propenoate polymer with?2-ethylhexyl 2-methyl-2-propenoate, 2-hydroxypropyl 2-methyl-2-propenoate and 2-oxiranylmethyl 2-methyl-2-propenoate</v>
          </cell>
        </row>
        <row r="71066">
          <cell r="B71066" t="str">
            <v>79026-02-1</v>
          </cell>
          <cell r="D71066" t="str">
            <v>3-[2-[4-[2-(4-Cyanophenyl)ethenyl]phenyl]ethenyl]benzonitrile</v>
          </cell>
        </row>
        <row r="71067">
          <cell r="B71067" t="str">
            <v>790240-84-5</v>
          </cell>
          <cell r="D71067" t="str">
            <v>2-Hydroxypropanoic acid compd. with 7-[[4,6-bis[[3-(diethylamino)propyl]amino]-1,3,5-triazin-2-yl]amino]-3-[2-(2,3-dihydro-2-oxo-1H-benzimidazol-6-yl)diazenyl]-4-hydroxy-2-naphthalenesulfonic acid (1:1)</v>
          </cell>
        </row>
        <row r="71068">
          <cell r="B71068" t="str">
            <v>79004-83-4</v>
          </cell>
          <cell r="D71068" t="str">
            <v>Dimethyl undecane</v>
          </cell>
        </row>
        <row r="71069">
          <cell r="B71069" t="str">
            <v>78972-35-7</v>
          </cell>
          <cell r="D71069" t="str">
            <v>6-(Phenylthio)-2-thioxo-2,3-dihydro-4H-1,3,5-thiadiazin-4-one</v>
          </cell>
        </row>
        <row r="71070">
          <cell r="B71070" t="str">
            <v>78948-87-5</v>
          </cell>
          <cell r="D71070" t="str">
            <v>Dihydrogen bis[monoperoxyphthalato(2-)-O1,OO1]magnesate(2-)</v>
          </cell>
        </row>
        <row r="71071">
          <cell r="B71071" t="str">
            <v>78887-63-5</v>
          </cell>
          <cell r="D71071" t="str">
            <v>6,10-Dimethylpentadecane</v>
          </cell>
        </row>
        <row r="71072">
          <cell r="B71072" t="str">
            <v>78840-97-8</v>
          </cell>
          <cell r="D71072" t="str">
            <v>Ethenyl 3,3-dichloro-2,2,3-trifluoropropanoate</v>
          </cell>
        </row>
        <row r="71073">
          <cell r="B71073" t="str">
            <v>787582-75-6</v>
          </cell>
          <cell r="D71073" t="str">
            <v>2-[4'-[Difluoro(3,4,5-trifluorophenoxy)methyl]-3',5'-difluoro[1,1'-biphenyl]-4-yl]-5-ethyltetrahydro-2H-pyran</v>
          </cell>
        </row>
        <row r="71074">
          <cell r="B71074" t="str">
            <v>78616-19-0</v>
          </cell>
          <cell r="D71074" t="str">
            <v>Bis(12-hydroxyoctadecanoic) acid diester with glycerol</v>
          </cell>
        </row>
        <row r="71075">
          <cell r="B71075" t="str">
            <v>786-19-6</v>
          </cell>
          <cell r="D71075" t="str">
            <v>Carbophenothion</v>
          </cell>
        </row>
        <row r="71076">
          <cell r="B71076" t="str">
            <v>78587-05-0</v>
          </cell>
          <cell r="D71076" t="str">
            <v>trans-5-(4-Chlorophenyl)-N-cyclohexyl-4-methyl-2-oxo-3-thiazolidine carboxamide; Nissorun, Savey, Hexythiazox, Zeldox</v>
          </cell>
        </row>
        <row r="71077">
          <cell r="B71077" t="str">
            <v>785779-13-7</v>
          </cell>
          <cell r="D71077" t="str">
            <v>1-[9-Ethyl-6-[2-methyl-4-[(tetrahydro-2-furanyl)methoxy]benzoyl]-9H-carbazol-3-yl]-ethanone 1-(O-acetyloxime)</v>
          </cell>
        </row>
        <row r="71078">
          <cell r="B71078" t="str">
            <v>78567-28-9</v>
          </cell>
          <cell r="D71078" t="str">
            <v>2-Hydroxyethyl 2-propenoate polymer with 1,6-diisocyanatohexane</v>
          </cell>
        </row>
        <row r="71079">
          <cell r="B71079" t="str">
            <v>78567-03-0</v>
          </cell>
          <cell r="D71079" t="str">
            <v>Propene -4-methyl-1,4-hexadiene copolymer</v>
          </cell>
        </row>
        <row r="71080">
          <cell r="B71080" t="str">
            <v>78564-87-1</v>
          </cell>
          <cell r="D71080" t="str">
            <v>C.I. disperse red 194</v>
          </cell>
        </row>
        <row r="71081">
          <cell r="B71081" t="str">
            <v>78506-70-4</v>
          </cell>
          <cell r="D71081" t="str">
            <v>2-Hydroxyethyl 2-methyl-2-propenoate polymer with butyl 2-propenoate, ethyl 2-propenoate, 2-propenenitrile and 2-propenoic acid</v>
          </cell>
        </row>
        <row r="71082">
          <cell r="B71082" t="str">
            <v>78380-09-3</v>
          </cell>
          <cell r="D71082" t="str">
            <v>5'-tert-Butyl-4-[3-(N-tert-butylsulfamoyl)-4-hydroxy-8-methylsulfonyl amino-1-naphthylazo]-4'-hexadecyloxy-2'-hydroxy-2,5-dimethylbenzene sulfonanilide</v>
          </cell>
        </row>
        <row r="71083">
          <cell r="B71083" t="str">
            <v>78380-08-2</v>
          </cell>
          <cell r="D71083" t="str">
            <v>3'-[N-(5-tert-Butyl-4-hexadecyloxy-2-hydroxyphenyl)sulfamoyl]-5-[3-(N,N-diethylsulfamoyl)-4-hydroxy-8-methylsulfonylamino-1-naphthylazo]-2,4'-bis(2-methoxyethoxy)benzenesulfoanilide</v>
          </cell>
        </row>
        <row r="71084">
          <cell r="B71084" t="str">
            <v>78369-38-7</v>
          </cell>
          <cell r="D71084" t="str">
            <v>3'-[N-(5-tert-Butyl-4-hexadecyloxy-2-hydroxyphenyl)sulfamoyl]-4-(3-cyano-5-hydroxy-1-phenyl-4-pyrazolylazo)-4'-(2-methoxyethoxy)benzenesulfonanilide</v>
          </cell>
        </row>
        <row r="71085">
          <cell r="B71085" t="str">
            <v>78369-35-4</v>
          </cell>
          <cell r="D71085" t="str">
            <v>3'-[N-(5-tert-Butyl-4-hexadecyloxy-2-hydroxyphenyl)sulfamoyl]-4-[3-(N-tert-butylsulfamoyl)-4-hydroxy-8-methylsulfonylamino-1-naphthylazo]-4'-(methoxyethoxy)-2,5-dimethylbenzenesulfonanilide</v>
          </cell>
        </row>
        <row r="71086">
          <cell r="B71086" t="str">
            <v>78369-13-8</v>
          </cell>
          <cell r="D71086" t="str">
            <v>5'-tert-Butyl-5-[3-N,N-diethylsulfamoyl]-4-hydroxy-8-methylsulfonylamino-1-naphthylazo]-4'-hexadecycloxy-2'-hydroxy-2-(2-methoxyethoxy)benzene sulfonanilide</v>
          </cell>
        </row>
        <row r="71087">
          <cell r="B71087" t="str">
            <v>78369-05-8</v>
          </cell>
          <cell r="D71087" t="str">
            <v>N-[3-[[5-tert-Butyl-4-(hexadecyloxy)-2-hydroxyphenyl]sulfamoyl]-4-(2-methoxyethoxy)phenyl-N'-[5-hydroxy-8-[[2-(methylsulfonyl)-4-nitrophnyl]azo]-1-naphthyl]-1,3-benzenedisulfonamide</v>
          </cell>
        </row>
        <row r="71088">
          <cell r="B71088" t="str">
            <v>78352-84-8</v>
          </cell>
          <cell r="D71088" t="str">
            <v>Bis(2,3-epoxypropyl) 8,9-diphenylhexadecanedioate</v>
          </cell>
        </row>
        <row r="71089">
          <cell r="B71089" t="str">
            <v>78352-81-5</v>
          </cell>
          <cell r="D71089" t="str">
            <v>Di(2,3-epoxypropyl) 12-vinyl-8-octadecenedioate</v>
          </cell>
        </row>
        <row r="71090">
          <cell r="B71090" t="str">
            <v>78352-80-4</v>
          </cell>
          <cell r="D71090" t="str">
            <v>8,12-Eicosadienedioic acid di(2,3-epoxypropyl) ester</v>
          </cell>
        </row>
        <row r="71091">
          <cell r="B71091" t="str">
            <v>783344-93-4</v>
          </cell>
          <cell r="D71091" t="str">
            <v>4-Chloro-1,3-isobenzofurandione polymer with 5-chloro-1,3-isobenzofurandione,   4,4'-(1-methylethylidene)bis[phenol] and 4,4'-sulfonylbis[benzenamine]</v>
          </cell>
        </row>
        <row r="71092">
          <cell r="B71092" t="str">
            <v>78301-43-6</v>
          </cell>
          <cell r="D71092" t="str">
            <v>Polymer of 2,2,4,4-tetramethyl-7-oxa-3,20-(2,3-epoxipropyl)dispiro[5.1.11.2]heneicosane-21-on</v>
          </cell>
        </row>
        <row r="71093">
          <cell r="B71093" t="str">
            <v>78213-16-8</v>
          </cell>
          <cell r="D71093" t="str">
            <v>2-[(2,6-Dichlorophenyl)amino]benzeneacetic acid diethylammonium</v>
          </cell>
        </row>
        <row r="71094">
          <cell r="B71094" t="str">
            <v>78198-13-7</v>
          </cell>
          <cell r="D71094" t="str">
            <v>5-Isocyanato-1-(isocyanatomethyl)-1,3,3-trimethylcyclohexane polymer with 5-amino-1,3,3-trimethylcyclohexanemethanamine and 2-oxepanone</v>
          </cell>
        </row>
        <row r="71095">
          <cell r="B71095" t="str">
            <v>78194-84-0</v>
          </cell>
          <cell r="D71095" t="str">
            <v>Dodecyl hydrogen adipate</v>
          </cell>
        </row>
        <row r="71096">
          <cell r="B71096" t="str">
            <v>781637-85-2</v>
          </cell>
          <cell r="D71096" t="str">
            <v>3,5-Bis[2,2,2-trifluoro-1-hydroxy-1-(trifluoromethyl)ethyl]cyclohexyl 2-methyl-2-propenoate polymer with 2-ethyldecahydro-1,4:5,8-dimethanonaphthalen-2-yl 2-methyl-2-propenoate, hexahydro-5-oxo-2,6-methanofuro[3,2-b]furan-3-yl 2-methyl-2-propenoate and 3-hydroxytricyclo[3.3.1.13,7]dec-1-yl 2-methyl-2-propenoate</v>
          </cell>
        </row>
        <row r="71097">
          <cell r="B71097" t="str">
            <v>78144-04-4</v>
          </cell>
          <cell r="D71097" t="str">
            <v>Butyl 2,3,4,4-tetrachloro-2-butenoate</v>
          </cell>
        </row>
        <row r="71098">
          <cell r="B71098" t="str">
            <v>78137-46-9</v>
          </cell>
          <cell r="D71098" t="str">
            <v>2-Ethylhexane-1,2,3-triol</v>
          </cell>
        </row>
        <row r="71099">
          <cell r="B71099" t="str">
            <v>780790-00-3</v>
          </cell>
          <cell r="D71099" t="str">
            <v>Dimethyl 2,2'-[oxybis(methylene)]bis[2-propenoate] polymer with cyclohexyl 2-methyl-2-propenoate, methyl 2-methyl-2-propenoate and 2-methyl-2-propenoic acid</v>
          </cell>
        </row>
        <row r="71100">
          <cell r="B71100" t="str">
            <v>78041-14-2</v>
          </cell>
          <cell r="D71100" t="str">
            <v>Polyoxyethylene-polyoxypropylene glyceryl ether oleate</v>
          </cell>
        </row>
        <row r="71101">
          <cell r="B71101" t="str">
            <v>78039-99-3</v>
          </cell>
          <cell r="D71101" t="str">
            <v>Butyl acrylate polymer with ethenylbenzene, methacrylic acid methyl ester, butanediol monoacrylate and acrylic acid</v>
          </cell>
        </row>
        <row r="71102">
          <cell r="B71102" t="str">
            <v>7803-57-8</v>
          </cell>
          <cell r="D71102" t="str">
            <v>Hydrazine hydrate</v>
          </cell>
        </row>
        <row r="71103">
          <cell r="B71103" t="str">
            <v>7803-52-3</v>
          </cell>
          <cell r="D71103" t="str">
            <v>Stibine</v>
          </cell>
        </row>
        <row r="71104">
          <cell r="B71104" t="str">
            <v>7800-91-1</v>
          </cell>
          <cell r="D71104" t="str">
            <v>Sodium 5-sulfoisophthalate</v>
          </cell>
        </row>
        <row r="71105">
          <cell r="B71105" t="str">
            <v>78-80-8</v>
          </cell>
          <cell r="D71105" t="str">
            <v>2-Methylbut-1-en-3-yne</v>
          </cell>
        </row>
        <row r="71106">
          <cell r="B71106" t="str">
            <v>77986-42-6</v>
          </cell>
          <cell r="D71106" t="str">
            <v>α-[2,4(5)-Dicarboxybenzoyl]-ω-hydroxypolyoxyethylene disodium salt</v>
          </cell>
        </row>
        <row r="71107">
          <cell r="B71107" t="str">
            <v>77963-82-7</v>
          </cell>
          <cell r="D71107" t="str">
            <v>Potassium diisononyl phosphate</v>
          </cell>
        </row>
        <row r="71108">
          <cell r="B71108" t="str">
            <v>779327-40-1</v>
          </cell>
          <cell r="D71108" t="str">
            <v>Butyl 2-propenoate polymer with 2-ethylhexyl 2-propenoate and 2-hydroxyethyl 2-propenoate, 1,1-dimethylpropyl 2-ethylhexaneperoxoate-initiated</v>
          </cell>
        </row>
        <row r="71109">
          <cell r="B71109" t="str">
            <v>77907-38-1</v>
          </cell>
          <cell r="D71109" t="str">
            <v>C.I. reactive yellow 135</v>
          </cell>
        </row>
        <row r="71110">
          <cell r="B71110" t="str">
            <v>77907-32-5</v>
          </cell>
          <cell r="D71110" t="str">
            <v>C.I. reactive blue 171</v>
          </cell>
        </row>
        <row r="71111">
          <cell r="B71111" t="str">
            <v>77907-28-9</v>
          </cell>
          <cell r="D71111" t="str">
            <v>C.I. disperse red 311</v>
          </cell>
        </row>
        <row r="71112">
          <cell r="B71112" t="str">
            <v>77907-27-8</v>
          </cell>
          <cell r="D71112" t="str">
            <v>C.I. disperse red 288</v>
          </cell>
        </row>
        <row r="71113">
          <cell r="B71113" t="str">
            <v>77907-19-8</v>
          </cell>
          <cell r="D71113" t="str">
            <v>C.I. acid red 403</v>
          </cell>
        </row>
        <row r="71114">
          <cell r="B71114" t="str">
            <v>77900-69-7</v>
          </cell>
          <cell r="D71114" t="str">
            <v>3,8,10,12-Tetraoxa-9,11-distannahexadeca-5,14-dien-16-oic acid, 9,9,11,11-tetrabutyl-4,7,13-trioxo-, ethyl ester, (E,E)-</v>
          </cell>
        </row>
        <row r="71115">
          <cell r="B71115" t="str">
            <v>7790-87-6</v>
          </cell>
          <cell r="D71115" t="str">
            <v>Cerium triiodide</v>
          </cell>
        </row>
        <row r="71116">
          <cell r="B71116" t="str">
            <v>7790-83-2</v>
          </cell>
          <cell r="D71116" t="str">
            <v>Cadmium dinitrite</v>
          </cell>
        </row>
        <row r="71117">
          <cell r="B71117" t="str">
            <v>7790-81-0</v>
          </cell>
          <cell r="D71117" t="str">
            <v>Cadmium iodate</v>
          </cell>
        </row>
        <row r="71118">
          <cell r="B71118" t="str">
            <v>7790-37-6</v>
          </cell>
          <cell r="D71118" t="str">
            <v>Zinc iodate</v>
          </cell>
        </row>
        <row r="71119">
          <cell r="B71119" t="str">
            <v>7789-68-6</v>
          </cell>
          <cell r="D71119" t="str">
            <v>Titanium tetrabromide</v>
          </cell>
        </row>
        <row r="71120">
          <cell r="B71120" t="str">
            <v>7789-58-4</v>
          </cell>
          <cell r="D71120" t="str">
            <v>Iodine tribromide</v>
          </cell>
        </row>
        <row r="71121">
          <cell r="B71121" t="str">
            <v>7789-54-0</v>
          </cell>
          <cell r="D71121" t="str">
            <v>Tellurium dibromide</v>
          </cell>
        </row>
        <row r="71122">
          <cell r="B71122" t="str">
            <v>7789-30-2</v>
          </cell>
          <cell r="D71122" t="str">
            <v>Bormine pentafluoride</v>
          </cell>
        </row>
        <row r="71123">
          <cell r="B71123" t="str">
            <v>7789-10-8</v>
          </cell>
          <cell r="D71123" t="str">
            <v>Mercury dichromate</v>
          </cell>
        </row>
        <row r="71124">
          <cell r="B71124" t="str">
            <v>77889-90-8</v>
          </cell>
          <cell r="D71124" t="str">
            <v>5-[(4-Chloro-2-nitrophenyl)azo]-1,2-dihydro-6-hydroxy-1,4-dimethyl-2-oxo-3-pyridinecarbonitrile</v>
          </cell>
        </row>
        <row r="71125">
          <cell r="B71125" t="str">
            <v>7787-68-0</v>
          </cell>
          <cell r="D71125" t="str">
            <v>Dibismuth tris(sulfate)</v>
          </cell>
        </row>
        <row r="71126">
          <cell r="B71126" t="str">
            <v>7787-63-5</v>
          </cell>
          <cell r="D71126" t="str">
            <v>Bismuth iodide oxide</v>
          </cell>
        </row>
        <row r="71127">
          <cell r="B71127" t="str">
            <v>7787-62-4</v>
          </cell>
          <cell r="D71127" t="str">
            <v>Bismuth pentafluoride</v>
          </cell>
        </row>
        <row r="71128">
          <cell r="B71128" t="str">
            <v>7787-57-7</v>
          </cell>
          <cell r="D71128" t="str">
            <v>Bismuth bromide oxide</v>
          </cell>
        </row>
        <row r="71129">
          <cell r="B71129" t="str">
            <v>77865-69-1</v>
          </cell>
          <cell r="D71129" t="str">
            <v>Vinyl alcohol-vinylacetate-N-[3-(dimethylamino)propyl]methacrylamide copolymer</v>
          </cell>
        </row>
        <row r="71130">
          <cell r="B71130" t="str">
            <v>7786-48-3</v>
          </cell>
          <cell r="D71130" t="str">
            <v>Nonyl octanoate</v>
          </cell>
        </row>
        <row r="71131">
          <cell r="B71131" t="str">
            <v>7786-47-2</v>
          </cell>
          <cell r="D71131" t="str">
            <v>Nonyl isovalerate</v>
          </cell>
        </row>
        <row r="71132">
          <cell r="B71132" t="str">
            <v>7786-34-7</v>
          </cell>
          <cell r="D71132" t="str">
            <v>Mevinphos; Phosdrin</v>
          </cell>
        </row>
        <row r="71133">
          <cell r="B71133" t="str">
            <v>778577-35-8</v>
          </cell>
          <cell r="D71133" t="str">
            <v>Fatty acids, linseed-oil polymers with glycidyl neodecanoate, iso-Bu methacrylate, methacrylic acid, phthalic anhydride, polyethylene glycol, trimethylolpropane and p-vinyltoluene, compds. with 2-(dimethylamino)ethanol</v>
          </cell>
        </row>
        <row r="71134">
          <cell r="B71134" t="str">
            <v>778577-33-6</v>
          </cell>
          <cell r="D71134" t="str">
            <v>α-Hydro-ω-hydroxypoly(oxy-1,2-ethanediyl) polymer with 1,6-diisocyanatohexane, polyethylene-polypropylene glycol monostearyl ether-blocked</v>
          </cell>
        </row>
        <row r="71135">
          <cell r="B71135" t="str">
            <v>7785-65-1</v>
          </cell>
          <cell r="D71135" t="str">
            <v>(E)-2-Methyl-2-butenoic acid pentyl ester</v>
          </cell>
        </row>
        <row r="71136">
          <cell r="B71136" t="str">
            <v>7784-54-5</v>
          </cell>
          <cell r="D71136" t="str">
            <v>2-Acetamido-2-deoxy-α-D-glucose 1,3,4,6-tetraacetate</v>
          </cell>
        </row>
        <row r="71137">
          <cell r="B71137" t="str">
            <v>7784-44-3</v>
          </cell>
          <cell r="D71137" t="str">
            <v>Diammonium hydrogen arsenate</v>
          </cell>
        </row>
        <row r="71138">
          <cell r="B71138" t="str">
            <v>7784-38-5</v>
          </cell>
          <cell r="D71138" t="str">
            <v>Manganese hydrogen arsenate</v>
          </cell>
        </row>
        <row r="71139">
          <cell r="B71139" t="str">
            <v>7784-22-7</v>
          </cell>
          <cell r="D71139" t="str">
            <v>Aluminium hypophosphite</v>
          </cell>
        </row>
        <row r="71140">
          <cell r="B71140" t="str">
            <v>7784-16-9</v>
          </cell>
          <cell r="D71140" t="str">
            <v>Aluminium sodium tetrachloride</v>
          </cell>
        </row>
        <row r="71141">
          <cell r="B71141" t="str">
            <v>7784-08-9</v>
          </cell>
          <cell r="D71141" t="str">
            <v>Trisilver arsenite</v>
          </cell>
        </row>
        <row r="71142">
          <cell r="B71142" t="str">
            <v>7784-05-6</v>
          </cell>
          <cell r="D71142" t="str">
            <v>Disilver selenite</v>
          </cell>
        </row>
        <row r="71143">
          <cell r="B71143" t="str">
            <v>7784-03-4</v>
          </cell>
          <cell r="D71143" t="str">
            <v>Mercury disilver tetraiodide</v>
          </cell>
        </row>
        <row r="71144">
          <cell r="B71144" t="str">
            <v>7784-02-3</v>
          </cell>
          <cell r="D71144" t="str">
            <v>Silver dichromate</v>
          </cell>
        </row>
        <row r="71145">
          <cell r="B71145" t="str">
            <v>7784-00-1</v>
          </cell>
          <cell r="D71145" t="str">
            <v>Rhenium silver tetraoxide</v>
          </cell>
        </row>
        <row r="71146">
          <cell r="B71146" t="str">
            <v>7783-98-4</v>
          </cell>
          <cell r="D71146" t="str">
            <v>Silver permanganate</v>
          </cell>
        </row>
        <row r="71147">
          <cell r="B71147" t="str">
            <v>7783-92-8</v>
          </cell>
          <cell r="D71147" t="str">
            <v>Silver chlorate</v>
          </cell>
        </row>
        <row r="71148">
          <cell r="B71148" t="str">
            <v>7783-89-3</v>
          </cell>
          <cell r="D71148" t="str">
            <v>Silver bromate</v>
          </cell>
        </row>
        <row r="71149">
          <cell r="B71149" t="str">
            <v>7783-84-8</v>
          </cell>
          <cell r="D71149" t="str">
            <v>Iron tris(phosphinate)</v>
          </cell>
        </row>
        <row r="71150">
          <cell r="B71150" t="str">
            <v>7783-79-1</v>
          </cell>
          <cell r="D71150" t="str">
            <v>Selenium fluoride (SeF6), (OC-6-11)-; Selenium hexafluoride</v>
          </cell>
        </row>
        <row r="71151">
          <cell r="B71151" t="str">
            <v>7783-75-7</v>
          </cell>
          <cell r="D71151" t="str">
            <v>Iridium hexafluoride</v>
          </cell>
        </row>
        <row r="71152">
          <cell r="B71152" t="str">
            <v>7783-72-4</v>
          </cell>
          <cell r="D71152" t="str">
            <v>Vanadium pentafluoride</v>
          </cell>
        </row>
        <row r="71153">
          <cell r="B71153" t="str">
            <v>7783-63-3</v>
          </cell>
          <cell r="D71153" t="str">
            <v>Titanium tetrafluoride</v>
          </cell>
        </row>
        <row r="71154">
          <cell r="B71154" t="str">
            <v>7783-62-2</v>
          </cell>
          <cell r="D71154" t="str">
            <v>Tetrafluorostannane</v>
          </cell>
        </row>
        <row r="71155">
          <cell r="B71155" t="str">
            <v>7783-59-7</v>
          </cell>
          <cell r="D71155" t="str">
            <v>Lead(4+) fluoride</v>
          </cell>
        </row>
        <row r="71156">
          <cell r="B71156" t="str">
            <v>7783-41-7</v>
          </cell>
          <cell r="D71156" t="str">
            <v>Oxygen difluoride</v>
          </cell>
        </row>
        <row r="71157">
          <cell r="B71157" t="str">
            <v>7783-36-0</v>
          </cell>
          <cell r="D71157" t="str">
            <v>Dimercury sulfate</v>
          </cell>
        </row>
        <row r="71158">
          <cell r="B71158" t="str">
            <v>7783-32-6</v>
          </cell>
          <cell r="D71158" t="str">
            <v>Mercury diiodate</v>
          </cell>
        </row>
        <row r="71159">
          <cell r="B71159" t="str">
            <v>7783-19-9</v>
          </cell>
          <cell r="D71159" t="str">
            <v>Ammonium selenite</v>
          </cell>
        </row>
        <row r="71160">
          <cell r="B71160" t="str">
            <v>7783-09-7</v>
          </cell>
          <cell r="D71160" t="str">
            <v>Dihydrogen telluride</v>
          </cell>
        </row>
        <row r="71161">
          <cell r="B71161" t="str">
            <v>7782-82-3</v>
          </cell>
          <cell r="D71161" t="str">
            <v>Sodium hydrogenselenite</v>
          </cell>
        </row>
        <row r="71162">
          <cell r="B71162" t="str">
            <v>7779-72-8</v>
          </cell>
          <cell r="D71162" t="str">
            <v>3-Methylbutyl 2-oxopropanoate</v>
          </cell>
        </row>
        <row r="71163">
          <cell r="B71163" t="str">
            <v>777857-06-4</v>
          </cell>
          <cell r="D71163" t="str">
            <v>2-Hydroxyethyl 2-methyl-2-propenoate polymer with 1,1-dimethylethyl 2-propenoate, ethenylbenzene and methyl 2-methyl-2-propenoate</v>
          </cell>
        </row>
        <row r="71164">
          <cell r="B71164" t="str">
            <v>7778-85-0</v>
          </cell>
          <cell r="D71164" t="str">
            <v>1,2-Dimethoxypropane</v>
          </cell>
        </row>
        <row r="71165">
          <cell r="B71165" t="str">
            <v>77745-66-5</v>
          </cell>
          <cell r="D71165" t="str">
            <v>Triisotridecyl phosphite</v>
          </cell>
        </row>
        <row r="71166">
          <cell r="B71166" t="str">
            <v>77732-09-3</v>
          </cell>
          <cell r="D71166" t="str">
            <v>N-(2,6-Dimethylphenyl)-2-methoxy-N-(2-oxo-3-oxazolidinyl) acetamide; Oxadixyl</v>
          </cell>
        </row>
        <row r="71167">
          <cell r="B71167" t="str">
            <v>777061-44-6</v>
          </cell>
          <cell r="D71167" t="str">
            <v>1,2-Ethanediyl 2-methyl-2-propenoate polymer with butyl 2-propenoate, 2-ethylhexyl 2-propenoate and methyl 2-propenoate</v>
          </cell>
        </row>
        <row r="71168">
          <cell r="B71168" t="str">
            <v>77699-82-2</v>
          </cell>
          <cell r="D71168" t="str">
            <v>5,5'-[(1-Methylethylidene)bis(4,1-phenyleneoxy)]bis-1,3-isobenzofurandione polymer with 4,4'-sulfonylbis[benzenamine]</v>
          </cell>
        </row>
        <row r="71169">
          <cell r="B71169" t="str">
            <v>77680-44-5</v>
          </cell>
          <cell r="D71169" t="str">
            <v>N-Isopropyl-m-vinylphenethylamine</v>
          </cell>
        </row>
        <row r="71170">
          <cell r="B71170" t="str">
            <v>776295-33-1</v>
          </cell>
          <cell r="D71170" t="str">
            <v>Silica, [[dimethoxy[3-[[[[[1,3,3-trimethyl-5-[[[3-[(1-oxo-2-propenyl)oxy]-2,2-bis[[(1-oxo-2-propenyl)oxy]methyl]propoxy]carbonyl]amino]cyclohexyl]methyl]amino]carbonyl]thio]propyl]silyl]oxy]-modified</v>
          </cell>
        </row>
        <row r="71171">
          <cell r="B71171" t="str">
            <v>7759-00-4</v>
          </cell>
          <cell r="D71171" t="str">
            <v>Manganese silicate</v>
          </cell>
        </row>
        <row r="71172">
          <cell r="B71172" t="str">
            <v>7757-95-1</v>
          </cell>
          <cell r="D71172" t="str">
            <v>Nickel(2+) sulfite</v>
          </cell>
        </row>
        <row r="71173">
          <cell r="B71173" t="str">
            <v>77538-14-8</v>
          </cell>
          <cell r="D71173" t="str">
            <v>C.I. disperse violet 077</v>
          </cell>
        </row>
        <row r="71174">
          <cell r="B71174" t="str">
            <v>77536-70-0</v>
          </cell>
          <cell r="D71174" t="str">
            <v>2-[(4H-1,3-Benzodioxin-6-ylmethylhydrazono)methyl]-1,3,3-trimethyl-3H-indolium methyl sulfate</v>
          </cell>
        </row>
        <row r="71175">
          <cell r="B71175" t="str">
            <v>775303-25-8</v>
          </cell>
          <cell r="D71175" t="str">
            <v>3-Hydroxy-2-(hydroxymethyl)-2-methyl-propanoic acid polymer with 1,4-butanediol, diethyl carbonate, 1,3-dioxolan-2-one, 1,2-ethanediamine, 1,6-hexanediol and 1,1'-methylenebis[4-isocyanatocyclohexane], compd. with N,N-diethylethanamine</v>
          </cell>
        </row>
        <row r="71176">
          <cell r="B71176" t="str">
            <v>77502-70-6</v>
          </cell>
          <cell r="D71176" t="str">
            <v>N-Decyl-N-methyl-N-octyl-1-decanaminium chloride</v>
          </cell>
        </row>
        <row r="71177">
          <cell r="B71177" t="str">
            <v>77502-69-3</v>
          </cell>
          <cell r="D71177" t="str">
            <v>N-Methyl-N,N-dioctyl-1-decanaminium chloride</v>
          </cell>
        </row>
        <row r="71178">
          <cell r="B71178" t="str">
            <v>77497-97-3</v>
          </cell>
          <cell r="D71178" t="str">
            <v>(S)-3-Benzyloxycarbonyl-1,2,3,4-tetrahydroisoquinolinium 4-methylbenzenesulfonate</v>
          </cell>
        </row>
        <row r="71179">
          <cell r="B71179" t="str">
            <v>77491-30-6</v>
          </cell>
          <cell r="D71179" t="str">
            <v>(E)-3-[[(Ethylamino)methoxyphosphinothioyl]oxy]-2-butenoic acid 1-methylethyl ester; Safrotin</v>
          </cell>
        </row>
        <row r="71180">
          <cell r="B71180" t="str">
            <v>77486-75-0</v>
          </cell>
          <cell r="D71180" t="str">
            <v>2-[4-[Bis(2-ethoxycarbonyloxyethyl)amino]phenylazo]-4,6-dichloro-1,3-benzothiazole</v>
          </cell>
        </row>
        <row r="71181">
          <cell r="B71181" t="str">
            <v>77402-38-1</v>
          </cell>
          <cell r="D71181" t="str">
            <v>Hexanedioic acid polymer with azacyclotridecan-2-one and α-hydro-ω-hydroxypoly(oxy-1,4-butanediyl)</v>
          </cell>
        </row>
        <row r="71182">
          <cell r="B71182" t="str">
            <v>77396-40-8</v>
          </cell>
          <cell r="D71182" t="str">
            <v>α-(Dimethoxymethylsilyl)-ω-[(dimethoxymethylsilyl)oxy]poly[oxy(methyl-1,2-ethanediyl)]</v>
          </cell>
        </row>
        <row r="71183">
          <cell r="B71183" t="str">
            <v>77359-11-6</v>
          </cell>
          <cell r="D71183" t="str">
            <v>1-[(4-Nitrophenyl)methyl]propanedioate</v>
          </cell>
        </row>
        <row r="71184">
          <cell r="B71184" t="str">
            <v>77358-01-1</v>
          </cell>
          <cell r="D71184" t="str">
            <v>2-Methyl-2-propenoic acid butyl ester polymer with methyl 2-methyl-2-propenoate and N,N',2-tris(6-isocyanatohexyl)imidodicarbonic diamide</v>
          </cell>
        </row>
        <row r="71185">
          <cell r="B71185" t="str">
            <v>773-64-8</v>
          </cell>
          <cell r="D71185" t="str">
            <v>Mesitylene-2-sulfonyl chloride</v>
          </cell>
        </row>
        <row r="71186">
          <cell r="B71186" t="str">
            <v>7724-48-3</v>
          </cell>
          <cell r="D71186" t="str">
            <v>2,3-Dihydro-1H-pyrrolo[1,2-a]benzimidazole</v>
          </cell>
        </row>
        <row r="71187">
          <cell r="B71187" t="str">
            <v>77238-84-7</v>
          </cell>
          <cell r="D71187" t="str">
            <v>4,4'-Diaminodiphenyl ether-2,3,3',4'-diphenyltetracarboxylic dianhydride copolymer</v>
          </cell>
        </row>
        <row r="71188">
          <cell r="B71188" t="str">
            <v>77215-47-5</v>
          </cell>
          <cell r="D71188" t="str">
            <v>1-Imidazolidineethanol</v>
          </cell>
        </row>
        <row r="71189">
          <cell r="B71189" t="str">
            <v>772-60-1</v>
          </cell>
          <cell r="D71189" t="str">
            <v>Cyclooctyl acetate</v>
          </cell>
        </row>
        <row r="71190">
          <cell r="B71190" t="str">
            <v>77164-02-4</v>
          </cell>
          <cell r="D71190" t="str">
            <v>2-Methylisouronium acetate</v>
          </cell>
        </row>
        <row r="71191">
          <cell r="B71191" t="str">
            <v>77154-16-6</v>
          </cell>
          <cell r="D71191" t="str">
            <v>3'-Chloro-4'-(4-hydroxybiphenyl-3-ylazo)acetanilide</v>
          </cell>
        </row>
        <row r="71192">
          <cell r="B71192" t="str">
            <v>771411-26-8</v>
          </cell>
          <cell r="D71192" t="str">
            <v>2-Methyl-2-propenoic acid polymer with 1-ethenyl-2-pyrrolidinone and 2-propenoic acid</v>
          </cell>
        </row>
        <row r="71193">
          <cell r="B71193" t="str">
            <v>77129-81-8</v>
          </cell>
          <cell r="D71193" t="str">
            <v>4-[2-(4-Bromophenyl)-1-thioxoethyl]morpholine</v>
          </cell>
        </row>
        <row r="71194">
          <cell r="B71194" t="str">
            <v>7712-50-7</v>
          </cell>
          <cell r="D71194" t="str">
            <v>2-[2-(6,6-Dimethylbicyclo[3.1.1]hept-2-en-2-yl)ethoxy]-N,N-diethylethanamide; Myrtecaine, Nopoxamine</v>
          </cell>
        </row>
        <row r="71195">
          <cell r="B71195" t="str">
            <v>77107-23-4</v>
          </cell>
          <cell r="D71195" t="str">
            <v>Hexanedioic acid, polymer with 1,2-ethanediol, 2-ethyl-2-(hydroxymethyl)-1,3-propanediol and 1,3-isobenzofurandione, 2-propenoate</v>
          </cell>
        </row>
        <row r="71196">
          <cell r="B71196" t="str">
            <v>77101-94-1</v>
          </cell>
          <cell r="D71196" t="str">
            <v>2'-(2-Bromo-6-cyano-4-nitrophenylazo)-5'-[N-ethyl-N-(2-isopropoxyethyl)amino]propionanilide</v>
          </cell>
        </row>
        <row r="71197">
          <cell r="B71197" t="str">
            <v>771-69-7</v>
          </cell>
          <cell r="D71197" t="str">
            <v>1,2,3-Trifluoro-4-nitrobenzene</v>
          </cell>
        </row>
        <row r="71198">
          <cell r="B71198" t="str">
            <v>771-10-8</v>
          </cell>
          <cell r="D71198" t="str">
            <v>Ethyl 2,2,3,3-tetramethyl-1-cyclopropanecarboxylate</v>
          </cell>
        </row>
        <row r="71199">
          <cell r="B71199" t="str">
            <v>77087-32-2</v>
          </cell>
          <cell r="D71199" t="str">
            <v>Dimethyl 3-oxo-2-(2-propynyl)glutarate</v>
          </cell>
        </row>
        <row r="71200">
          <cell r="B71200" t="str">
            <v>7705-14-8</v>
          </cell>
          <cell r="D71200" t="str">
            <v>1-Methyl-4-isopropenyl-1-cyclohexene; (¡¾)-Dipentene</v>
          </cell>
        </row>
        <row r="71201">
          <cell r="B71201" t="str">
            <v>77045-85-3</v>
          </cell>
          <cell r="D71201" t="str">
            <v>2-Propenoic acid polymer with ethenylbenzene, butyl 2-propenoate and (1-methylethenyl)benzene</v>
          </cell>
        </row>
        <row r="71202">
          <cell r="B71202" t="str">
            <v>7700-17-6</v>
          </cell>
          <cell r="D71202" t="str">
            <v>Crotoxyphos</v>
          </cell>
        </row>
        <row r="71203">
          <cell r="B71203" t="str">
            <v>76963-41-2</v>
          </cell>
          <cell r="D71203" t="str">
            <v>N-[2-[2-[(Dimethylamino)methyl]-1H-imidazole-1-yl]-5-nitrophenyl]methanone</v>
          </cell>
        </row>
        <row r="71204">
          <cell r="B71204" t="str">
            <v>76961-14-3</v>
          </cell>
          <cell r="D71204" t="str">
            <v>Acrylic acid butyl acrylate butyl methacrylate ethylhexyl acrylate, maleic anhydride polymer</v>
          </cell>
        </row>
        <row r="71205">
          <cell r="B71205" t="str">
            <v>7696-12-0</v>
          </cell>
          <cell r="D71205" t="str">
            <v>2,2-Dimethyl-3-(2-methyl-1-propenyl)cyclopropanecarboxylic acid (1,3,4,5,6,7-hexahydro-1,3-dioxo-2H-isoindol-2-yl)methyl ester; Tetramethrin</v>
          </cell>
        </row>
        <row r="71206">
          <cell r="B71206" t="str">
            <v>76938-93-7</v>
          </cell>
          <cell r="D71206" t="str">
            <v>Hexamethyl 1,6,7,8,9,14-tetradecanehexacarboxylate</v>
          </cell>
        </row>
        <row r="71207">
          <cell r="B71207" t="str">
            <v>76938-84-6</v>
          </cell>
          <cell r="D71207" t="str">
            <v>1,6,12-Dodecanetricarbonic acid trimethyl ester</v>
          </cell>
        </row>
        <row r="71208">
          <cell r="B71208" t="str">
            <v>76938-83-5</v>
          </cell>
          <cell r="D71208" t="str">
            <v>Tetramethyl 1,7,8,14-tetradecanetetracarboxylate</v>
          </cell>
        </row>
        <row r="71209">
          <cell r="B71209" t="str">
            <v>76930-22-8</v>
          </cell>
          <cell r="D71209" t="str">
            <v>Behenyl alcohol phosphate ester</v>
          </cell>
        </row>
        <row r="71210">
          <cell r="B71210" t="str">
            <v>7693-27-8</v>
          </cell>
          <cell r="D71210" t="str">
            <v>Magnesium dihydride</v>
          </cell>
        </row>
        <row r="71211">
          <cell r="B71211" t="str">
            <v>76905-54-9</v>
          </cell>
          <cell r="D71211" t="str">
            <v>N,N'-Bis[4-(2,2-dicyanovinyl)-3-methylphenyl]-N,N'-dimethylhexamethylene diamine</v>
          </cell>
        </row>
        <row r="71212">
          <cell r="B71212" t="str">
            <v>76902-90-4</v>
          </cell>
          <cell r="D71212" t="str">
            <v>1-Methyl-3,5,7-triaza-1-azoniatricyclo[3.3.1.1.3.7]decane chloride</v>
          </cell>
        </row>
        <row r="71213">
          <cell r="B71213" t="str">
            <v>769-78-8</v>
          </cell>
          <cell r="D71213" t="str">
            <v>Vinylbenzoate; Benzoic acid vinyl ester</v>
          </cell>
        </row>
        <row r="71214">
          <cell r="B71214" t="str">
            <v>76897-80-8</v>
          </cell>
          <cell r="D71214" t="str">
            <v>[[4-[[6-[[4-(2,2-dicyanovinyl)-3-methylphenyl]ethylamino]hexyl]methylamino]-2-methylphenyl]methylene]malononitrile; N,N'-Bis[4-(2,2-dicyanovinyl)-3-methylphenyl]-N-ethyl-N'-methylhexamethylenediamine</v>
          </cell>
        </row>
        <row r="71215">
          <cell r="B71215" t="str">
            <v>76897-74-0</v>
          </cell>
          <cell r="D71215" t="str">
            <v>2,2'-[hexane-1,6-diylbis[(ethylimino)(2-methyl-4,1-phenylene)methylidyne]]bismalononitrile; N,N'-Bis[4-(2,2-dicyanovinyl)-3-methylphenyl]-N,N'-diethylhexamethylenediamine</v>
          </cell>
        </row>
        <row r="71216">
          <cell r="B71216" t="str">
            <v>76890-96-5</v>
          </cell>
          <cell r="D71216" t="str">
            <v>(2-Methoxyethoxy)methyl 6-(2,2-dimethyl-5-oxo-4-phenyl-1-imidazolidinyl)-3,3-dimethyl-7-oxo-4-thia-1-azabicyclo[3.2.0]heptane-2-carboxylate</v>
          </cell>
        </row>
        <row r="71217">
          <cell r="B71217" t="str">
            <v>7688-21-3</v>
          </cell>
          <cell r="D71217" t="str">
            <v>(Z)-Hex-2-ene</v>
          </cell>
        </row>
        <row r="71218">
          <cell r="B71218" t="str">
            <v>7683-59-2</v>
          </cell>
          <cell r="D71218" t="str">
            <v>4-[1-Hydroxy-2-[(1-methylethyl)amino]ethyl]-1,2-benzenediol; Isoproterenol, Aludrine, Isoprenaline</v>
          </cell>
        </row>
        <row r="71219">
          <cell r="B71219" t="str">
            <v>76824-35-6</v>
          </cell>
          <cell r="D71219" t="str">
            <v>3-[[[-2-[Aminoiminomethyl)amino]-4-thiazolyl]methyl]thio]-N-(aminosulfonyl)propanimidamide; Famotidine, Pepdine</v>
          </cell>
        </row>
        <row r="71220">
          <cell r="B71220" t="str">
            <v>76802-61-4</v>
          </cell>
          <cell r="D71220" t="str">
            <v>trans-4-(4-n-Pentylcyclohexyl)-1-fluorobenzene</v>
          </cell>
        </row>
        <row r="71221">
          <cell r="B71221" t="str">
            <v>76802-59-0</v>
          </cell>
          <cell r="D71221" t="str">
            <v>trans-4-(4-n-Heptylcyclohexyl)-1-fluorobenzene</v>
          </cell>
        </row>
        <row r="71222">
          <cell r="B71222" t="str">
            <v>76788-46-0</v>
          </cell>
          <cell r="D71222" t="str">
            <v>2,5-Dihydro-2-ethyl-4,5-dimethylthiazole</v>
          </cell>
        </row>
        <row r="71223">
          <cell r="B71223" t="str">
            <v>76774-25-9</v>
          </cell>
          <cell r="D71223" t="str">
            <v>2-Propenoic acid polymer with 2-ethyl-2-[[(1-oxo-2-propenyl)oxy]methyl]-1,3-propanediyl di-2-propenoate and sodium 2-propenoate</v>
          </cell>
        </row>
        <row r="71224">
          <cell r="B71224" t="str">
            <v>76755-69-6</v>
          </cell>
          <cell r="D71224" t="str">
            <v>Dodecanedioic acid polymer with 5-amino-1,3,3-trimethylcyclohexanemethanamine and azacyclotridecan-2-one</v>
          </cell>
        </row>
        <row r="71225">
          <cell r="B71225" t="str">
            <v>76755-68-5</v>
          </cell>
          <cell r="D71225" t="str">
            <v>Isocyanic acid, polymethylenepolyphenylene ester, polymer with 1,1'-methylenebis[4-isocyanatobenzene], methyloxirane and oxirane</v>
          </cell>
        </row>
        <row r="71226">
          <cell r="B71226" t="str">
            <v>76738-62-0</v>
          </cell>
          <cell r="D71226" t="str">
            <v>(R*,R*)-(±)-β-[(4-Chlorophenyl)methyl]-α-(1,1-dimethylethyl)-1H-1,2,4-triazole-1-ethanol</v>
          </cell>
        </row>
        <row r="71227">
          <cell r="B71227" t="str">
            <v>7672-77-7</v>
          </cell>
          <cell r="D71227" t="str">
            <v>3,4-Dimethyl-6-(2-methyl-1-propenyl)-4-cyclohexene-1,2-dicarboxylic anhydride</v>
          </cell>
        </row>
        <row r="71228">
          <cell r="B71228" t="str">
            <v>767-64-6</v>
          </cell>
          <cell r="D71228" t="str">
            <v>2,1,3-Benzothiadiazol-4-ylamine</v>
          </cell>
        </row>
        <row r="71229">
          <cell r="B71229" t="str">
            <v>767-10-2</v>
          </cell>
          <cell r="D71229" t="str">
            <v>N-Butylpyrrolidine</v>
          </cell>
        </row>
        <row r="71230">
          <cell r="B71230" t="str">
            <v>767-05-5</v>
          </cell>
          <cell r="D71230" t="str">
            <v>Cyclopentanepropanol</v>
          </cell>
        </row>
        <row r="71231">
          <cell r="B71231" t="str">
            <v>7665-99-8</v>
          </cell>
          <cell r="D71231" t="str">
            <v>Guanosine cyclic 3',5'-(hydrogen phosphate)</v>
          </cell>
        </row>
        <row r="71232">
          <cell r="B71232" t="str">
            <v>76643-42-0</v>
          </cell>
          <cell r="D71232" t="str">
            <v>(Z)-2-Butenedioic acid monobutyl ester polymer with butyl 2-propenoate, diethenylbenzene and ethenylbenzene</v>
          </cell>
        </row>
        <row r="71233">
          <cell r="B71233" t="str">
            <v>76619-26-6</v>
          </cell>
          <cell r="D71233" t="str">
            <v>2,2'-[(3,3'-Dichloro[1,1'-biphenyl]-4,4'-diyl)bis[azo(2-acetyl-1-oxo-2,1-ethanediyl)imino]]bisbenzoic acid</v>
          </cell>
        </row>
        <row r="71234">
          <cell r="B71234" t="str">
            <v>7658-08-4</v>
          </cell>
          <cell r="D71234" t="str">
            <v>6-Deoxy-D-glucose</v>
          </cell>
        </row>
        <row r="71235">
          <cell r="B71235" t="str">
            <v>76579-18-5</v>
          </cell>
          <cell r="D71235" t="str">
            <v>2-(3-Chloropropylamino)-3-chloro-6-diethylamino spiro[xanthine-9,3'-phthalide]</v>
          </cell>
        </row>
        <row r="71236">
          <cell r="B71236" t="str">
            <v>76579-17-4</v>
          </cell>
          <cell r="D71236" t="str">
            <v>2'-[(2-Ethoxyethyl)amino]-3'-chloro-6'-(diethylamino)spiro[isobenzofuran-1[3H],9'-[9H]xanthene]-3-one</v>
          </cell>
        </row>
        <row r="71237">
          <cell r="B71237" t="str">
            <v>76578-14-8</v>
          </cell>
          <cell r="D71237" t="str">
            <v>Ethyl 2-[4-(6-chloroquinoxalin-2-yloxy)phenoxy]propionic acid; Quizalofop-ethyl</v>
          </cell>
        </row>
        <row r="71238">
          <cell r="B71238" t="str">
            <v>765314-87-2</v>
          </cell>
          <cell r="D71238" t="str">
            <v>5,5'-[Carbonylbis(imino-4,1-phenyleneazo)]bis[8-[(4-sulfophenyl)azo]-2-naphthalenesulfonic acid], tetralithium salt</v>
          </cell>
        </row>
        <row r="71239">
          <cell r="B71239" t="str">
            <v>76515-04-3</v>
          </cell>
          <cell r="D71239" t="str">
            <v>N-[2-[(2-Chloro-4,6-dinitrophenyl)azo]-5-(diethylamino)-4-(2-methoxyethoxy)phenyl]acetamide</v>
          </cell>
        </row>
        <row r="71240">
          <cell r="B71240" t="str">
            <v>765-47-9</v>
          </cell>
          <cell r="D71240" t="str">
            <v>1,2-Dimethylcyclopentene</v>
          </cell>
        </row>
        <row r="71241">
          <cell r="B71241" t="str">
            <v>765-04-8</v>
          </cell>
          <cell r="D71241" t="str">
            <v>Undecane-1,11-diol</v>
          </cell>
        </row>
        <row r="71242">
          <cell r="B71242" t="str">
            <v>76497-39-7</v>
          </cell>
          <cell r="D71242" t="str">
            <v>(S)-3-(Acetylthio)-2-methylpropionic acid</v>
          </cell>
        </row>
        <row r="71243">
          <cell r="B71243" t="str">
            <v>76468-20-7</v>
          </cell>
          <cell r="D71243" t="str">
            <v>Silicic acid (H4SiO4) tetraethyl ester polymer with bis(acetyloxy)dibutylstannane</v>
          </cell>
        </row>
        <row r="71244">
          <cell r="B71244" t="str">
            <v>7646-67-5</v>
          </cell>
          <cell r="D71244" t="str">
            <v>N-(2-Hydroxyethyl)-2-propenamide</v>
          </cell>
        </row>
        <row r="71245">
          <cell r="B71245" t="str">
            <v>76444-94-5</v>
          </cell>
          <cell r="D71245" t="str">
            <v>4-Hydroxymethyl-4-methyl-1-(4-methylphenyl)-3-pyrazolidone</v>
          </cell>
        </row>
        <row r="71246">
          <cell r="B71246" t="str">
            <v>76434-12-3</v>
          </cell>
          <cell r="D71246" t="str">
            <v>2,5-Di-tert-hexyl-4-methoxyphenol</v>
          </cell>
        </row>
        <row r="71247">
          <cell r="B71247" t="str">
            <v>7642-15-1</v>
          </cell>
          <cell r="D71247" t="str">
            <v>(Z)-Oct-4-ene</v>
          </cell>
        </row>
        <row r="71248">
          <cell r="B71248" t="str">
            <v>7642-04-8</v>
          </cell>
          <cell r="D71248" t="str">
            <v>(Z)-Oct-2-ene</v>
          </cell>
        </row>
        <row r="71249">
          <cell r="B71249" t="str">
            <v>76416-01-8</v>
          </cell>
          <cell r="D71249" t="str">
            <v>C.I. acid brown 328</v>
          </cell>
        </row>
        <row r="71250">
          <cell r="B71250" t="str">
            <v>76415-61-7</v>
          </cell>
          <cell r="D71250" t="str">
            <v>Phosphoroperoxoic acid sodium salt</v>
          </cell>
        </row>
        <row r="71251">
          <cell r="B71251" t="str">
            <v>764-97-6</v>
          </cell>
          <cell r="D71251" t="str">
            <v>(E)-5-Undecene</v>
          </cell>
        </row>
        <row r="71252">
          <cell r="B71252" t="str">
            <v>764-96-5</v>
          </cell>
          <cell r="D71252" t="str">
            <v>(Z)-5-Undecene</v>
          </cell>
        </row>
        <row r="71253">
          <cell r="B71253" t="str">
            <v>764-89-6</v>
          </cell>
          <cell r="D71253" t="str">
            <v>8-Hydroxyoctanoic acid</v>
          </cell>
        </row>
        <row r="71254">
          <cell r="B71254" t="str">
            <v>764-67-0</v>
          </cell>
          <cell r="D71254" t="str">
            <v>2-Hydroxypalmitic acid</v>
          </cell>
        </row>
        <row r="71255">
          <cell r="B71255" t="str">
            <v>764-60-3</v>
          </cell>
          <cell r="D71255" t="str">
            <v>Hex-2-yn-1-ol</v>
          </cell>
        </row>
        <row r="71256">
          <cell r="B71256" t="str">
            <v>764-38-5</v>
          </cell>
          <cell r="D71256" t="str">
            <v>(Z)-Pent-3-en-1-ol</v>
          </cell>
        </row>
        <row r="71257">
          <cell r="B71257" t="str">
            <v>764-35-2</v>
          </cell>
          <cell r="D71257" t="str">
            <v>Hex-2-yne</v>
          </cell>
        </row>
        <row r="71258">
          <cell r="B71258" t="str">
            <v>764-01-2</v>
          </cell>
          <cell r="D71258" t="str">
            <v>But-2-yn-1-ol</v>
          </cell>
        </row>
        <row r="71259">
          <cell r="B71259" t="str">
            <v>76379-54-9</v>
          </cell>
          <cell r="D71259" t="str">
            <v>[2-(3-Hexadecylcarbamoyl-4-hydroxy-1-naphthyloxy)ethylthio] acetate</v>
          </cell>
        </row>
        <row r="71260">
          <cell r="B71260" t="str">
            <v>763-89-3</v>
          </cell>
          <cell r="D71260" t="str">
            <v>4-Methyl-3-penten-1-ol</v>
          </cell>
        </row>
        <row r="71261">
          <cell r="B71261" t="str">
            <v>763-88-2</v>
          </cell>
          <cell r="D71261" t="str">
            <v>5-Methyl-1,4-hexadiene</v>
          </cell>
        </row>
        <row r="71262">
          <cell r="B71262" t="str">
            <v>763-30-4</v>
          </cell>
          <cell r="D71262" t="str">
            <v>2-Methylpenta-1,4-diene</v>
          </cell>
        </row>
        <row r="71263">
          <cell r="B71263" t="str">
            <v>76280-91-6</v>
          </cell>
          <cell r="D71263" t="str">
            <v>N-(2,3-Dichlorophenyl)-3,4,5,6-tetrachlorophthalamic acid</v>
          </cell>
        </row>
        <row r="71264">
          <cell r="B71264" t="str">
            <v>76275-14-4</v>
          </cell>
          <cell r="D71264" t="str">
            <v>9,10-Dibutoxyanthracene</v>
          </cell>
        </row>
        <row r="71265">
          <cell r="B71265" t="str">
            <v>76274-36-7</v>
          </cell>
          <cell r="D71265" t="str">
            <v>5'-Bis(ethoxycarbonylmethyl)amino-2'-(2-cyano-4-nitrophenylazo)acetoanilide</v>
          </cell>
        </row>
        <row r="71266">
          <cell r="B71266" t="str">
            <v>76259-47-7</v>
          </cell>
          <cell r="D71266" t="str">
            <v>Octadecyl 2-methyl-2-propenoate polymer with butyl 2-propenoate and 1-ethenyl-2-pyrrolidinone</v>
          </cell>
        </row>
        <row r="71267">
          <cell r="B71267" t="str">
            <v>76233-81-3</v>
          </cell>
          <cell r="D71267" t="str">
            <v>4-[[4-(Benzoylamino)-2-methoxy-5-methylphenyl]azo]-3-hydroxy-N-phenylnaphthalene-2-carboxamide</v>
          </cell>
        </row>
        <row r="71268">
          <cell r="B71268" t="str">
            <v>76233-79-9</v>
          </cell>
          <cell r="D71268" t="str">
            <v>C.I. pigment orange 063</v>
          </cell>
        </row>
        <row r="71269">
          <cell r="B71269" t="str">
            <v>76213-94-0</v>
          </cell>
          <cell r="D71269" t="str">
            <v>[2'-(6-Chlorobenzothiazol-2-ylazo)-5'-[N-(2-cyanoethyl)-N-pentyl]amino]acetanilide</v>
          </cell>
        </row>
        <row r="71270">
          <cell r="B71270" t="str">
            <v>76201-56-4</v>
          </cell>
          <cell r="D71270" t="str">
            <v>2-Hydroxy-N,N-dimethyl-3-sulfo-N-[3-[[(3,3,4,4,5,5,6,6,7,7,8,8,8-tridecafluorooctyl)sulfonyl]amino]propyl]-1-propanaminium, inner salt</v>
          </cell>
        </row>
        <row r="71271">
          <cell r="B71271" t="str">
            <v>762-63-0</v>
          </cell>
          <cell r="D71271" t="str">
            <v>(Z)-4,4-Dimethylpent-2-ene</v>
          </cell>
        </row>
        <row r="71272">
          <cell r="B71272" t="str">
            <v>762-62-9</v>
          </cell>
          <cell r="D71272" t="str">
            <v>4,4-Dimethylpent-1-ene</v>
          </cell>
        </row>
        <row r="71273">
          <cell r="B71273" t="str">
            <v>76185-65-4</v>
          </cell>
          <cell r="D71273" t="str">
            <v>N,N,N',N'-Tetrakis(4-methylphenyl)-[1,1'-biphenyl]-4,4'-diamine</v>
          </cell>
        </row>
        <row r="71274">
          <cell r="B71274" t="str">
            <v>76157-55-6</v>
          </cell>
          <cell r="D71274" t="str">
            <v>2-[2-(6,6-Dimethylbicyclo[3.1.1]hept-2-en-2-yl)ethoxy]-N,N-diethylethanamine lauryl sulfate</v>
          </cell>
        </row>
        <row r="71275">
          <cell r="B71275" t="str">
            <v>76057-84-6</v>
          </cell>
          <cell r="D71275" t="str">
            <v>2-(2-Chloro-4,6-dinitrophenylazo)-4-methoxy-5-[N-(2-methoxycarbonylethyl)-N-(2-methoxyethyl)amino]acetanilide</v>
          </cell>
        </row>
        <row r="71276">
          <cell r="B71276" t="str">
            <v>76025-60-0</v>
          </cell>
          <cell r="D71276" t="str">
            <v>4-n-Pentylphenyl trans-4-n-propylcyclohexyl-1-carboxylate</v>
          </cell>
        </row>
        <row r="71277">
          <cell r="B71277" t="str">
            <v>76019-11-9</v>
          </cell>
          <cell r="D71277" t="str">
            <v>1-(2,3-Epoxypropyloxy)propyl]-5,5-dimethylhydantoin</v>
          </cell>
        </row>
        <row r="71278">
          <cell r="B71278" t="str">
            <v>760-20-3</v>
          </cell>
          <cell r="D71278" t="str">
            <v>3-Methylpent-1-ene</v>
          </cell>
        </row>
        <row r="71279">
          <cell r="B71279" t="str">
            <v>75895-65-7</v>
          </cell>
          <cell r="D71279" t="str">
            <v>2-Propenoic acid, sodium salt (1:1) polymer with N-ethenylacetamide</v>
          </cell>
        </row>
        <row r="71280">
          <cell r="B71280" t="str">
            <v>75885-58-4</v>
          </cell>
          <cell r="D71280" t="str">
            <v>(S)-2,2-Dimethylcyclopropanecarboxamide</v>
          </cell>
        </row>
        <row r="71281">
          <cell r="B71281" t="str">
            <v>75869-37-3</v>
          </cell>
          <cell r="D71281" t="str">
            <v>5,7-Bis(1,1-dimethylethyl)-3-(4-methoxyphenyl)-(3H)-benzofuran-2-one</v>
          </cell>
        </row>
        <row r="71282">
          <cell r="B71282" t="str">
            <v>75864-20-9</v>
          </cell>
          <cell r="D71282" t="str">
            <v>Peanut oil, polymer with maleic anhydride, phthalic anhydride, triethylene glycol and trimethylolpropane</v>
          </cell>
        </row>
        <row r="71283">
          <cell r="B71283" t="str">
            <v>75856-84-7</v>
          </cell>
          <cell r="D71283" t="str">
            <v>Benzenedimethanamine polymer with 2,2'-[(1-methylethylidene)bis(4,1-phenyleneoxymethylene)bis[oxirane]]</v>
          </cell>
        </row>
        <row r="71284">
          <cell r="B71284" t="str">
            <v>75818-72-3</v>
          </cell>
          <cell r="D71284" t="str">
            <v>2-Methyl-2-propenoic acid, butyl ester polymer with butyl 2-propenoate, oxiranylmethyl 2-methyl-2-propenoate and 2-propenenitrile</v>
          </cell>
        </row>
        <row r="71285">
          <cell r="B71285" t="str">
            <v>75818-66-5</v>
          </cell>
          <cell r="D71285" t="str">
            <v>Acrylonitrile-styrene-4-isopropenylphenol copolymer</v>
          </cell>
        </row>
        <row r="71286">
          <cell r="B71286" t="str">
            <v>75805-15-1</v>
          </cell>
          <cell r="D71286" t="str">
            <v>Phosphoric acid (1-methylethylidene)di-4,1-phenylene ester</v>
          </cell>
        </row>
        <row r="71287">
          <cell r="B71287" t="str">
            <v>7580-85-0</v>
          </cell>
          <cell r="D71287" t="str">
            <v>Ethanol, 2-tert-butoxy-</v>
          </cell>
        </row>
        <row r="71288">
          <cell r="B71288" t="str">
            <v>7578-34-9</v>
          </cell>
          <cell r="D71288" t="str">
            <v>3-Methyl-1-nonadecene</v>
          </cell>
        </row>
        <row r="71289">
          <cell r="B71289" t="str">
            <v>757235-57-7</v>
          </cell>
          <cell r="D71289" t="str">
            <v>Triphenylsulfonium salt with α,α-difluorobicyclo[2.2.1]heptane-2-ethanesulfonic acid (1:1)</v>
          </cell>
        </row>
        <row r="71290">
          <cell r="B71290" t="str">
            <v>7572-29-4</v>
          </cell>
          <cell r="D71290" t="str">
            <v>Dichloroacetylene</v>
          </cell>
        </row>
        <row r="71291">
          <cell r="B71291" t="str">
            <v>75713-49-4</v>
          </cell>
          <cell r="D71291" t="str">
            <v>1-Ethylidene-1,?-dihydro-3,8-dimethyl-5-(1-methylethyl)azulenylium</v>
          </cell>
        </row>
        <row r="71292">
          <cell r="B71292" t="str">
            <v>756877-86-8</v>
          </cell>
          <cell r="D71292" t="str">
            <v>Tetrahydro-2-oxo-3-furanyl 2-methyl-2-propenoate polymer with 3-hydroxytricyclo[3.3.1.13,7]dec-1-yl 2-propenoate and 2-methyltricyclo[3.3.1.13,7]dec-2-yl 2-propenoate</v>
          </cell>
        </row>
        <row r="71293">
          <cell r="B71293" t="str">
            <v>756876-51-4</v>
          </cell>
          <cell r="D71293" t="str">
            <v>Siloxanes and silicones, alkyl(C=14~20) Me, di-Me, Me 2-(7-oxabicyclo[4.1.0]hept-3-yl)ethyl, [[dimethyl[2-(7-oxabicyclo[4.1.0]hept-3-yl)ethyl]silyl]oxy]-terminated, homopolymer</v>
          </cell>
        </row>
        <row r="71294">
          <cell r="B71294" t="str">
            <v>756819-45-1</v>
          </cell>
          <cell r="D71294" t="str">
            <v>Siloxanes and silicones, di-Me, mono[3-[(2-methyl-1-oxo-2-propenyl)oxy]propyl] group-terminated polymers with Bu methacrylate, 2-ethylhexyl acrylate and Me methacrylate</v>
          </cell>
        </row>
        <row r="71295">
          <cell r="B71295" t="str">
            <v>75662-22-5</v>
          </cell>
          <cell r="D71295" t="str">
            <v>2-Methyl-2-propenoic acid 2-[(3a,4,5,6,7,7a-hexahydro-4,7-methano-1H-inden-5-yl]oxy]ethyl ester</v>
          </cell>
        </row>
        <row r="71296">
          <cell r="B71296" t="str">
            <v>75580-41-5</v>
          </cell>
          <cell r="D71296" t="str">
            <v>N-[5-[Bis[2-(1-oxopropoxy)ethyl]amino]-2-[(5-nitro-2-thiazolyl)azo]phenyl]acetamide</v>
          </cell>
        </row>
        <row r="71297">
          <cell r="B71297" t="str">
            <v>75569-36-7</v>
          </cell>
          <cell r="D71297" t="str">
            <v>Bis(2,3-dihydroxypropyl)succinate</v>
          </cell>
        </row>
        <row r="71298">
          <cell r="B71298" t="str">
            <v>75540-64-6</v>
          </cell>
          <cell r="D71298" t="str">
            <v>3-[5,7-Bis(1,1-dimethylethyl)-2-oxo-3(2H)-benzofuranylidene]-5,7-bis (1,1-dimethylethyl)-2(3H)-benzofuranone</v>
          </cell>
        </row>
        <row r="71299">
          <cell r="B71299" t="str">
            <v>75535-38-5</v>
          </cell>
          <cell r="D71299" t="str">
            <v>Magnesium oxide (MgO), solid soln. with tungsten oxide (WO3)</v>
          </cell>
        </row>
        <row r="71300">
          <cell r="B71300" t="str">
            <v>75535-37-4</v>
          </cell>
          <cell r="D71300" t="str">
            <v>Germanium oxide (GeO2), solid soln. with magnesium fluoride (MgF2) and magnesium oxide</v>
          </cell>
        </row>
        <row r="71301">
          <cell r="B71301" t="str">
            <v>75534-59-7</v>
          </cell>
          <cell r="D71301" t="str">
            <v>Sulfonic acids, (C=13-18)-sec-alkane, sodium salts</v>
          </cell>
        </row>
        <row r="71302">
          <cell r="B71302" t="str">
            <v>75523-88-5</v>
          </cell>
          <cell r="D71302" t="str">
            <v>Bis(dimethyl-3-oxopentanedioato-O1',O3)copper</v>
          </cell>
        </row>
        <row r="71303">
          <cell r="B71303" t="str">
            <v>75522-94-0</v>
          </cell>
          <cell r="D71303" t="str">
            <v>4-[6-Amino-5-(2-carboxy-4-nitrophenylazo)-1-hydroxy-3-sulfo-2-naphthylazo)-4'-[1-hydroxy-8-(4-methylphenylsulfonylamino)-3,6-disulfo-2-naphthylazo]-3,3'-dimethoxybiphenyl trisodium salt</v>
          </cell>
        </row>
        <row r="71304">
          <cell r="B71304" t="str">
            <v>75522-93-9</v>
          </cell>
          <cell r="D71304" t="str">
            <v>4-[6-Amino-5-(2-carboxy-4-nitrophenylazo)-1-hydroxy-3-sulfo-2-naphthylazo]-4'-[6-anilino-1-hydroxy-3-sulfo-5-(2,5-disulfophenylazo)-2-naphthylazo]-3,3'-dimethoxybiphenyl tetrasodium salt</v>
          </cell>
        </row>
        <row r="71305">
          <cell r="B71305" t="str">
            <v>75511-91-0</v>
          </cell>
          <cell r="D71305" t="str">
            <v>N-Butyl-3-(2-chloro-4-nitrophenylhydrazono)-1-cyano-2-methylprop-1-ene-1,3-dicarboximide</v>
          </cell>
        </row>
        <row r="71306">
          <cell r="B71306" t="str">
            <v>755017-54-0</v>
          </cell>
          <cell r="D71306" t="str">
            <v>2-Hydroxybenzaldehyde polymer with dimethylphenol, formaldehyde and methylphenol</v>
          </cell>
        </row>
        <row r="71307">
          <cell r="B71307" t="str">
            <v>755017-44-8</v>
          </cell>
          <cell r="D71307" t="str">
            <v>2-Hydroxybenzaldehyde polymer with formaldehyde and methylphenol</v>
          </cell>
        </row>
        <row r="71308">
          <cell r="B71308" t="str">
            <v>7542-12-3</v>
          </cell>
          <cell r="D71308" t="str">
            <v>Carbonic acid sodium salt</v>
          </cell>
        </row>
        <row r="71309">
          <cell r="B71309" t="str">
            <v>7542-09-8</v>
          </cell>
          <cell r="D71309" t="str">
            <v>Carbonic acid cobalt salt</v>
          </cell>
        </row>
        <row r="71310">
          <cell r="B71310" t="str">
            <v>75413-77-3</v>
          </cell>
          <cell r="D71310" t="str">
            <v>α-(2-Hydroxy-3-sulfopropyl)-ω-(nonylphenoxy)poly(oxy-1,2-ethanediyl)monosodium salt</v>
          </cell>
        </row>
        <row r="71311">
          <cell r="B71311" t="str">
            <v>7541-59-5</v>
          </cell>
          <cell r="D71311" t="str">
            <v>Butane-1,2,3,4-tetrol</v>
          </cell>
        </row>
        <row r="71312">
          <cell r="B71312" t="str">
            <v>753489-17-7</v>
          </cell>
          <cell r="D71312" t="str">
            <v>Hexanedioic acid polymer with N-(2-aminoethyl)-1,2-ethanediamine, 2,2-dimethyl-1,3-propanediol,  1,6-hexanediol, hydrazine, 3-hydroxy-2- (hydroxymethyl)-2-methylpropanoic acid and 5-isocyanato-1-(isocyanato methyl)-1,3,3-trimethylcyclohexane, compd. with N,N-diethylethanamine</v>
          </cell>
        </row>
        <row r="71313">
          <cell r="B71313" t="str">
            <v>7531-52-4</v>
          </cell>
          <cell r="D71313" t="str">
            <v>(2S)-2-Pyrrolidinecarboxamide</v>
          </cell>
        </row>
        <row r="71314">
          <cell r="B71314" t="str">
            <v>753017-06-0</v>
          </cell>
          <cell r="D71314" t="str">
            <v>Dodecyl 2-methyl-2-propenoate polymer with N-[3-(dimethylamino)propyl]-2-methyl-2-propenamide, 2-ethylhexyl 2-methyl-2-propenoate, pentadecyl 2-methyl-2-propenoate, tetradecyl 2-methyl-2-propenoate and tridecyl 2-methyl-2-propenoate</v>
          </cell>
        </row>
        <row r="71315">
          <cell r="B71315" t="str">
            <v>75300-79-7</v>
          </cell>
          <cell r="D71315" t="str">
            <v>Hexanedioic acid polymer with 2,2-dimethyl-1,3-propanediol, 1,6-hexanediol, 1,1'-methylenebis[4-isocyanatobenzene], methyloxirene and 1,2-propanediol, Me Et Ketone oxime-terminated</v>
          </cell>
        </row>
        <row r="71316">
          <cell r="B71316" t="str">
            <v>7529-33-1</v>
          </cell>
          <cell r="D71316" t="str">
            <v>Hexanedioic acid, monobutyl ester</v>
          </cell>
        </row>
        <row r="71317">
          <cell r="B71317" t="str">
            <v>75232-44-9</v>
          </cell>
          <cell r="D71317" t="str">
            <v>9-Ethyl-3-carbazolecarboxaldehyde N-methyl-N-phenylhydrazone</v>
          </cell>
        </row>
        <row r="71318">
          <cell r="B71318" t="str">
            <v>75216-43-2</v>
          </cell>
          <cell r="D71318" t="str">
            <v>C.I. disperse yellow 160</v>
          </cell>
        </row>
        <row r="71319">
          <cell r="B71319" t="str">
            <v>75203-51-9</v>
          </cell>
          <cell r="D71319" t="str">
            <v>Bis[2,3,5-trichloro-6-[(pentyloxy)carbonyl]phenyl]oxalate</v>
          </cell>
        </row>
        <row r="71320">
          <cell r="B71320" t="str">
            <v>752-56-7</v>
          </cell>
          <cell r="D71320" t="str">
            <v>Riboflavin, 2',3',4',5'-tetraacetate</v>
          </cell>
        </row>
        <row r="71321">
          <cell r="B71321" t="str">
            <v>752-13-6</v>
          </cell>
          <cell r="D71321" t="str">
            <v>Riboflavin, 2',3',4',5'-tetraacetate</v>
          </cell>
        </row>
        <row r="71322">
          <cell r="B71322" t="str">
            <v>7518-53-8</v>
          </cell>
          <cell r="D71322" t="str">
            <v>α,α,α',α'-Tetramethyl-p-xylene-α,α'-diamine</v>
          </cell>
        </row>
        <row r="71323">
          <cell r="B71323" t="str">
            <v>75164-73-7</v>
          </cell>
          <cell r="D71323" t="str">
            <v>(Z)-9-Octadecenoic acid tridecyl ester; Tridecyl oleate</v>
          </cell>
        </row>
        <row r="71324">
          <cell r="B71324" t="str">
            <v>75142-97-1</v>
          </cell>
          <cell r="D71324" t="str">
            <v>Bis(3-methoxy-3-methylbutyl) peroxydicarbonate</v>
          </cell>
        </row>
        <row r="71325">
          <cell r="B71325" t="str">
            <v>75128-73-3</v>
          </cell>
          <cell r="D71325" t="str">
            <v>2-[(2-Acetamido-6,9-dihydro-6-oxo-1H-purin-9-yl]methoxy]ethyl acetate; 2-Acetylamino-1,9-dihydro-9-[(2-acetoxyethoxy)methyl]-6H-purin-6-one</v>
          </cell>
        </row>
        <row r="71326">
          <cell r="B71326" t="str">
            <v>75113-29-0</v>
          </cell>
          <cell r="D71326" t="str">
            <v>Monomethylstannic acid polymer</v>
          </cell>
        </row>
        <row r="71327">
          <cell r="B71327" t="str">
            <v>75067-66-2</v>
          </cell>
          <cell r="D71327" t="str">
            <v>1-[4-Oxo-4-(4-fluorophenyl)butyl]-4-(4-bromophenyl)-4-piperidineyl decaneate</v>
          </cell>
        </row>
        <row r="71328">
          <cell r="B71328" t="str">
            <v>750614-66-5</v>
          </cell>
          <cell r="D71328" t="str">
            <v>Butyl 2-propenoate polymer with 2-ethylhexyl 2-propenoate, 2-hydroxyethyl 2-propenoate and α-(2-methyl-1-oxo-2-propenyl)-ω-methoxypoly(oxy-1,2-ethanediyl)</v>
          </cell>
        </row>
        <row r="71329">
          <cell r="B71329" t="str">
            <v>750588-96-6</v>
          </cell>
          <cell r="D71329" t="str">
            <v>Ethenyl acetate polymer with ethene, ethenol and hexahydro-1,3-isobenzofurandione</v>
          </cell>
        </row>
        <row r="71330">
          <cell r="B71330" t="str">
            <v>75046-16-1</v>
          </cell>
          <cell r="D71330" t="str">
            <v>N,N-Dimethyl-N-[3-(perfluorooctanesulfonamido)propyl]-N-carboxymethylammonium betaine</v>
          </cell>
        </row>
        <row r="71331">
          <cell r="B71331" t="str">
            <v>75032-87-0</v>
          </cell>
          <cell r="D71331" t="str">
            <v>3-Methoxybutyl chloroformate</v>
          </cell>
        </row>
        <row r="71332">
          <cell r="B71332" t="str">
            <v>75009-88-0</v>
          </cell>
          <cell r="D71332" t="str">
            <v>α-[3-(Dimethoxymethylsilyl)propyl]-ω-[3-(dimethoxymethylsilyl)propoxy]-poly[oxy(methyl-1,2-ethanediyl)]</v>
          </cell>
        </row>
        <row r="71333">
          <cell r="B71333" t="str">
            <v>749878-88-4</v>
          </cell>
          <cell r="D71333" t="str">
            <v>1,3-Benzenedicarboxylic acid polymer with 1,3-benzenedimethanamine, 2,2-dimethyl-1,3-propanediol, hexanedioic acid, 1,6-hexanediol, 3-hydroxy-2-(hydroxymethyl)-2-methylpropanoic acid and 1,1'-methylenebis[4-isocyanato cyclohexane] compd. with N,N-diethylethanamine</v>
          </cell>
        </row>
        <row r="71334">
          <cell r="B71334" t="str">
            <v>74962-99-5</v>
          </cell>
          <cell r="D71334" t="str">
            <v>(Z)-2-Tridecen-1-ol</v>
          </cell>
        </row>
        <row r="71335">
          <cell r="B71335" t="str">
            <v>74962-98-4</v>
          </cell>
          <cell r="D71335" t="str">
            <v>(Z)-Tridec-2-en-1-ol</v>
          </cell>
        </row>
        <row r="71336">
          <cell r="B71336" t="str">
            <v>74956-19-7</v>
          </cell>
          <cell r="D71336" t="str">
            <v>4-(2,6-Dichloro-4-nitrophenylazo)-N-(2-cyanoethyl)-N-(2-phenoxyethyl)aniline</v>
          </cell>
        </row>
        <row r="71337">
          <cell r="B71337" t="str">
            <v>74937-56-7</v>
          </cell>
          <cell r="D71337" t="str">
            <v>Potassium diisotridecyl phosphate</v>
          </cell>
        </row>
        <row r="71338">
          <cell r="B71338" t="str">
            <v>74937-55-6</v>
          </cell>
          <cell r="D71338" t="str">
            <v>Dipotassium isotridecyl phosphate</v>
          </cell>
        </row>
        <row r="71339">
          <cell r="B71339" t="str">
            <v>74936-06-4</v>
          </cell>
          <cell r="D71339" t="str">
            <v>N-[2-[[2-(Dodecylamino)ethyl]amino]ethyl]glycine monohydrochloride mixt. with N-[2-[[2-(tetradecylamino)ethyl]amino]ethyl]glycine monohydrochloride</v>
          </cell>
        </row>
        <row r="71340">
          <cell r="B71340" t="str">
            <v>74930-76-0</v>
          </cell>
          <cell r="D71340" t="str">
            <v>Yttrium anidosulfate</v>
          </cell>
        </row>
        <row r="71341">
          <cell r="B71341" t="str">
            <v>7493-59-6</v>
          </cell>
          <cell r="D71341" t="str">
            <v>Undecane-2,3-dione</v>
          </cell>
        </row>
        <row r="71342">
          <cell r="B71342" t="str">
            <v>74925-56-7</v>
          </cell>
          <cell r="D71342" t="str">
            <v>Tin silicofluoride</v>
          </cell>
        </row>
        <row r="71343">
          <cell r="B71343" t="str">
            <v>74925-55-6</v>
          </cell>
          <cell r="D71343" t="str">
            <v>Platinum dinitrosodiaminosulfate; Dinitrosodiamino platinum sulfate</v>
          </cell>
        </row>
        <row r="71344">
          <cell r="B71344" t="str">
            <v>749248-06-4</v>
          </cell>
          <cell r="D71344" t="str">
            <v>4,4'-(1-Methylethylidene)bisphenol reaction products with bisphenol A-epichlorohydrin polymer 2-ethylhexanoate, diethylenetriamine, 2-(methylamino)ethanol, 1,1'-methylenebis[4-isocyanatobenzene] and polyethylene glycol ether with bisphenol A (2:1)</v>
          </cell>
        </row>
        <row r="71345">
          <cell r="B71345" t="str">
            <v>749226-56-0</v>
          </cell>
          <cell r="D71345" t="str">
            <v>2-Methyl-2-propenoic acid monoester with 1,2-propanediol polymer with ethenylbenzene, 2-oxepanone and rel-(1R,2R,4R)-1,7,7-trimethylbicyclo[2.2.1]hept-2-yl 2-methyl-2-propenoate, graft</v>
          </cell>
        </row>
        <row r="71346">
          <cell r="B71346" t="str">
            <v>74920-95-9</v>
          </cell>
          <cell r="D71346" t="str">
            <v>Trisodium bis[6-amino-4-hydroxy-3-[(2-hydroxy-3,5-dinitrophenyl)azo]naphthalene-2-sulphonato(3-)]chromate(3-)</v>
          </cell>
        </row>
        <row r="71347">
          <cell r="B71347" t="str">
            <v>7492-31-1</v>
          </cell>
          <cell r="D71347" t="str">
            <v>Galactaric acid, compound with N,1,5-trimethylhex-4-en-1-ylamine (1:2)</v>
          </cell>
        </row>
        <row r="71348">
          <cell r="B71348" t="str">
            <v>74912-67-7</v>
          </cell>
          <cell r="D71348" t="str">
            <v>Samarium sulfamate</v>
          </cell>
        </row>
        <row r="71349">
          <cell r="B71349" t="str">
            <v>74912-66-6</v>
          </cell>
          <cell r="D71349" t="str">
            <v>Praseodymium sulfamate</v>
          </cell>
        </row>
        <row r="71350">
          <cell r="B71350" t="str">
            <v>74912-26-8</v>
          </cell>
          <cell r="D71350" t="str">
            <v>Lanthanum amidosulfate</v>
          </cell>
        </row>
        <row r="71351">
          <cell r="B71351" t="str">
            <v>74912-24-6</v>
          </cell>
          <cell r="D71351" t="str">
            <v>Gadolinium amidosulfate</v>
          </cell>
        </row>
        <row r="71352">
          <cell r="B71352" t="str">
            <v>74912-23-5</v>
          </cell>
          <cell r="D71352" t="str">
            <v>Europium fluoroborate</v>
          </cell>
        </row>
        <row r="71353">
          <cell r="B71353" t="str">
            <v>74912-22-4</v>
          </cell>
          <cell r="D71353" t="str">
            <v>Erbium amidosulfate</v>
          </cell>
        </row>
        <row r="71354">
          <cell r="B71354" t="str">
            <v>74912-21-3</v>
          </cell>
          <cell r="D71354" t="str">
            <v>Sulfamic acid dysprosium(3+) salt (3:1)</v>
          </cell>
        </row>
        <row r="71355">
          <cell r="B71355" t="str">
            <v>7491-74-9</v>
          </cell>
          <cell r="D71355" t="str">
            <v>2-Oxo-1-pyrrolidineacetamide; Piracetam</v>
          </cell>
        </row>
        <row r="71356">
          <cell r="B71356" t="str">
            <v>7491-10-3</v>
          </cell>
          <cell r="D71356" t="str">
            <v>2-Diphenylmethoxy-N,N-dimethylethanamine salicylate; Diphenhydramine salicylate</v>
          </cell>
        </row>
        <row r="71357">
          <cell r="B71357" t="str">
            <v>7491-09-0</v>
          </cell>
          <cell r="D71357" t="str">
            <v>Potassium 1,2-bis(2-ethylhexyloxycarbonyl)ethanesulphonate</v>
          </cell>
        </row>
        <row r="71358">
          <cell r="B71358" t="str">
            <v>7488-76-8</v>
          </cell>
          <cell r="D71358" t="str">
            <v>5-[(4-Anilino-5-sulfonaphthyl)azo]-4-hydroxynaphthalene-2,7-disulphonic acid</v>
          </cell>
        </row>
        <row r="71359">
          <cell r="B71359" t="str">
            <v>74878-48-1</v>
          </cell>
          <cell r="D71359" t="str">
            <v>2-(6-Methoxybenzofuran-2-yl)-1,3-dimethyl-5-(methylsulfonyl)-1H-benzimidazolium acetate</v>
          </cell>
        </row>
        <row r="71360">
          <cell r="B71360" t="str">
            <v>74830-71-0</v>
          </cell>
          <cell r="D71360" t="str">
            <v>Pyrogallol-benzaldehyde copolymer</v>
          </cell>
        </row>
        <row r="71361">
          <cell r="B71361" t="str">
            <v>74797-71-0</v>
          </cell>
          <cell r="D71361" t="str">
            <v>Isophthalic acid bis(4-amino-3-methylcyclohexyl)methane</v>
          </cell>
        </row>
        <row r="71362">
          <cell r="B71362" t="str">
            <v>74753-15-4</v>
          </cell>
          <cell r="D71362" t="str">
            <v>(¡¾)-4-[2-[[3-(4-Hydroxyphenyl)-1-methylpropyl]amino]ethyl]-1,2-benzenediol hydrobromide; Dobutamine hydrobramide</v>
          </cell>
        </row>
        <row r="71363">
          <cell r="B71363" t="str">
            <v>74724-07-5</v>
          </cell>
          <cell r="D71363" t="str">
            <v>Bis(2-butoxyethyl) glutarate</v>
          </cell>
        </row>
        <row r="71364">
          <cell r="B71364" t="str">
            <v>74713-90-9</v>
          </cell>
          <cell r="D71364" t="str">
            <v>1,5-Bis(4-butylanilino)-4,8-dihydroxyanthraquinone</v>
          </cell>
        </row>
        <row r="71365">
          <cell r="B71365" t="str">
            <v>74671-17-3</v>
          </cell>
          <cell r="D71365" t="str">
            <v>N-Isopropyl-p-vinylphenethylamine</v>
          </cell>
        </row>
        <row r="71366">
          <cell r="B71366" t="str">
            <v>746622-86-6</v>
          </cell>
          <cell r="D71366" t="str">
            <v>2-[[(3,5-Dimethyl-1H-pyrazol-1-yl)carbonyl]amino]ethyl 2-methyl-2-propenoate polymer with chloroethene, octadecyl 2-propenoate and 3,3,4,4,5,5,6,6,7,7,8,8,8-tridecafluorooctyl 2-methyl-2-propenoate</v>
          </cell>
        </row>
        <row r="71367">
          <cell r="B71367" t="str">
            <v>7465-91-0</v>
          </cell>
          <cell r="D71367" t="str">
            <v>4-Methoxybenzoic acid 4-ethylphenyl ester</v>
          </cell>
        </row>
        <row r="71368">
          <cell r="B71368" t="str">
            <v>745825-58-5</v>
          </cell>
          <cell r="D71368" t="str">
            <v>1-Ethylcyclopentyl 2-methyl-2-propenoate polymer with 1-(1,1-dimethylpropoxy)-4-ethenylbenzene and 4-ethenylphenol</v>
          </cell>
        </row>
        <row r="71369">
          <cell r="B71369" t="str">
            <v>74564-66-2</v>
          </cell>
          <cell r="D71369" t="str">
            <v>Hexanedioic acid polymer with 2-ethyl-2-(hydroxymethyl)-1,3-propanediol, 4-(1,1-dimethylethyl)benzoate</v>
          </cell>
        </row>
        <row r="71370">
          <cell r="B71370" t="str">
            <v>74541-64-3</v>
          </cell>
          <cell r="D71370" t="str">
            <v>4,4'-Diaminodiphenyl ether-2,3,3',4'-diphenyltetracarboxylic dianhydride-3,4,3',4'-diphenyltetracarboxylic dianhydride copolymer</v>
          </cell>
        </row>
        <row r="71371">
          <cell r="B71371" t="str">
            <v>74508-30-8</v>
          </cell>
          <cell r="D71371" t="str">
            <v>2-Methyl-2-propenoic acid butyl ester polymer with 2-ethylhexyl 2-propenoate, 2-hydroxyethyl 2-methyl-2-propenoate and methyl 2-methyl-2-propenoate</v>
          </cell>
        </row>
        <row r="71372">
          <cell r="B71372" t="str">
            <v>7446-32-4</v>
          </cell>
          <cell r="D71372" t="str">
            <v>Diantimony tris(sulfate)</v>
          </cell>
        </row>
        <row r="71373">
          <cell r="B71373" t="str">
            <v>7446-10-8</v>
          </cell>
          <cell r="D71373" t="str">
            <v>Lead sulfite (PbSO3)</v>
          </cell>
        </row>
        <row r="71374">
          <cell r="B71374" t="str">
            <v>74439-35-3</v>
          </cell>
          <cell r="D71374" t="str">
            <v>1-Hydroxy-4-(2-methylsulfonyl)ethoxy-2-(N-hexadecyl)naphthamide</v>
          </cell>
        </row>
        <row r="71375">
          <cell r="B71375" t="str">
            <v>74433-74-2</v>
          </cell>
          <cell r="D71375" t="str">
            <v>C.I. direct blue 261</v>
          </cell>
        </row>
        <row r="71376">
          <cell r="B71376" t="str">
            <v>7443-70-1</v>
          </cell>
          <cell r="D71376" t="str">
            <v>cis-2-methylcyclohexanol</v>
          </cell>
        </row>
        <row r="71377">
          <cell r="B71377" t="str">
            <v>7443-55-2</v>
          </cell>
          <cell r="D71377" t="str">
            <v>trans-3-Methylcyclohexanol</v>
          </cell>
        </row>
        <row r="71378">
          <cell r="B71378" t="str">
            <v>7443-52-9</v>
          </cell>
          <cell r="D71378" t="str">
            <v>trans-2-Methylcyclohexanol</v>
          </cell>
        </row>
        <row r="71379">
          <cell r="B71379" t="str">
            <v>744252-75-3</v>
          </cell>
          <cell r="D71379" t="str">
            <v>Diethyl carbonate polymer with 2-ethyl-2-(hydroxymethyl)-1,3-propanediol and methyloxirane</v>
          </cell>
        </row>
        <row r="71380">
          <cell r="B71380" t="str">
            <v>74411-09-9</v>
          </cell>
          <cell r="D71380" t="str">
            <v>Methylcyclohexyl laurate</v>
          </cell>
        </row>
        <row r="71381">
          <cell r="B71381" t="str">
            <v>74388-34-4</v>
          </cell>
          <cell r="D71381" t="str">
            <v>7-[4-(4-Amino-6-fluoro-1,3,5-triazin-2-ylamino)-2-ureidophenylazo]-1,3,6-naphthalene trisulfonic acid</v>
          </cell>
        </row>
        <row r="71382">
          <cell r="B71382" t="str">
            <v>7433-56-9</v>
          </cell>
          <cell r="D71382" t="str">
            <v>trans-Dec-5-ene</v>
          </cell>
        </row>
        <row r="71383">
          <cell r="B71383" t="str">
            <v>74299-51-7</v>
          </cell>
          <cell r="D71383" t="str">
            <v>2'-Deoxyguanosine 5'-(tetrasodium triphosphate)</v>
          </cell>
        </row>
        <row r="71384">
          <cell r="B71384" t="str">
            <v>74299-50-6</v>
          </cell>
          <cell r="D71384" t="str">
            <v>2'-Deoxyguanosine 5'-(disodium dihydrogen triphosphate)</v>
          </cell>
        </row>
        <row r="71385">
          <cell r="B71385" t="str">
            <v>74256-22-7</v>
          </cell>
          <cell r="D71385" t="str">
            <v>2-Propenoic acid polymer with butyl 2-propenoate, ethenylbenzene and 2-propenamide, ammonium salt</v>
          </cell>
        </row>
        <row r="71386">
          <cell r="B71386" t="str">
            <v>7425-15-2</v>
          </cell>
          <cell r="D71386" t="str">
            <v>2-Ethylbutyl 2-ethylhexanoate</v>
          </cell>
        </row>
        <row r="71387">
          <cell r="B71387" t="str">
            <v>74243-11-1</v>
          </cell>
          <cell r="D71387" t="str">
            <v>Oxybispropanol polymer with α-hydro-ω-hydroxypoly[oxy(methyl-1,2-ethanediyl)] and 1,1'-methylenebis[4-isocyanatobenzene]</v>
          </cell>
        </row>
        <row r="71388">
          <cell r="B71388" t="str">
            <v>74239-60-4</v>
          </cell>
          <cell r="D71388" t="str">
            <v>1,3-Benzenedicarboxylic acid polymer with 1,4-benzenedicarboxylic acid, dimethyl ester, 1,4-cyclohexanedimethanol, 2,2-dimethyl-1,3-propanediol and 1,2-ethanediol</v>
          </cell>
        </row>
        <row r="71389">
          <cell r="B71389" t="str">
            <v>7423-32-7</v>
          </cell>
          <cell r="D71389" t="str">
            <v>Phosphoric acid monododecyl ester, disodium salt; Disodium dodecyl phosphate, Disodium lauryl phosphate, Sodium lauryl phosphate</v>
          </cell>
        </row>
        <row r="71390">
          <cell r="B71390" t="str">
            <v>74173-78-7</v>
          </cell>
          <cell r="D71390" t="str">
            <v>Ammonium 1-carboxylatoethyl stearate</v>
          </cell>
        </row>
        <row r="71391">
          <cell r="B71391" t="str">
            <v>741701-01-9</v>
          </cell>
          <cell r="D71391" t="str">
            <v>3-Hydroxytricyclo[3.3.1.13,7]dec-1-yl 2-methyl-2-propenoate polymer with 2-methyltricyclo[3.3.1.13,7]dec-2-yl 2-methyl-2-propenoate and tetrahydro-2-oxo-3-furanyl 2-propenoate</v>
          </cell>
        </row>
        <row r="71392">
          <cell r="B71392" t="str">
            <v>7417-48-3</v>
          </cell>
          <cell r="D71392" t="str">
            <v>3-Methylpenta-1,2-diene</v>
          </cell>
        </row>
        <row r="71393">
          <cell r="B71393" t="str">
            <v>7417-18-7</v>
          </cell>
          <cell r="D71393" t="str">
            <v>2-Methoxybenzeneethanol</v>
          </cell>
        </row>
        <row r="71394">
          <cell r="B71394" t="str">
            <v>7416-57-1</v>
          </cell>
          <cell r="D71394" t="str">
            <v>10-Methyldodecanoic acid</v>
          </cell>
        </row>
        <row r="71395">
          <cell r="B71395" t="str">
            <v>7415-69-2</v>
          </cell>
          <cell r="D71395" t="str">
            <v>Guanosine 5'-(disodium hydrogen pyrophosphate)</v>
          </cell>
        </row>
        <row r="71396">
          <cell r="B71396" t="str">
            <v>74124-79-1</v>
          </cell>
          <cell r="D71396" t="str">
            <v>Di(succinimido) carbonate</v>
          </cell>
        </row>
        <row r="71397">
          <cell r="B71397" t="str">
            <v>74121-28-1</v>
          </cell>
          <cell r="D71397" t="str">
            <v>2-[2-(2-Sulfo-4-nitrophenyl)vinyl]-5-aminobenzenesulfonic acid sodium salt</v>
          </cell>
        </row>
        <row r="71398">
          <cell r="B71398" t="str">
            <v>7412-78-4</v>
          </cell>
          <cell r="D71398" t="str">
            <v>N-Glycyl-L-glutamic acid</v>
          </cell>
        </row>
        <row r="71399">
          <cell r="B71399" t="str">
            <v>74115-24-5</v>
          </cell>
          <cell r="D71399" t="str">
            <v>3,6-Bis(2-chlorophenyl)-1,2,4,5-tetrazine; Clofentezine</v>
          </cell>
        </row>
        <row r="71400">
          <cell r="B71400" t="str">
            <v>741-58-2</v>
          </cell>
          <cell r="D71400" t="str">
            <v>Bensulide</v>
          </cell>
        </row>
        <row r="71401">
          <cell r="B71401" t="str">
            <v>74091-64-8</v>
          </cell>
          <cell r="D71401" t="str">
            <v>2,5(or 2,6)-Bis(isocyanatomethyl)bicyclo[2.2.1]heptane</v>
          </cell>
        </row>
        <row r="71402">
          <cell r="B71402" t="str">
            <v>7407-59-2</v>
          </cell>
          <cell r="D71402" t="str">
            <v>2-Methyl-2-butenedioic acid</v>
          </cell>
        </row>
        <row r="71403">
          <cell r="B71403" t="str">
            <v>74051-80-2</v>
          </cell>
          <cell r="D71403" t="str">
            <v>2-[1-(Ethoxyimino)butyl]-5-[2-(ethylthio)propyl]-3-hydroxycyclohex-2-en-1-one; Sethoxydim</v>
          </cell>
        </row>
        <row r="71404">
          <cell r="B71404" t="str">
            <v>74011-58-8</v>
          </cell>
          <cell r="D71404" t="str">
            <v>1-Ethyl-6-fluoro-1,4-dihydro-4-oxo-7-(1-piperazinyl)-1,8-naphthyridine-3-carboxylic acid; Enoxacin</v>
          </cell>
        </row>
        <row r="71405">
          <cell r="B71405" t="str">
            <v>7399-24-8</v>
          </cell>
          <cell r="D71405" t="str">
            <v>3-Methyldecan-3-ol</v>
          </cell>
        </row>
        <row r="71406">
          <cell r="B71406" t="str">
            <v>7390-62-7</v>
          </cell>
          <cell r="D71406" t="str">
            <v>6-Amino-1,7-dihydro-8H-purine-8-thione</v>
          </cell>
        </row>
        <row r="71407">
          <cell r="B71407" t="str">
            <v>73869-83-7</v>
          </cell>
          <cell r="D71407" t="str">
            <v>5-[3-(N,N-Diethylsulfamoyl)-4-hydroxy-8-methylsulfonylamino-1-naphthylazo]-5'-hexadecyloxy-2'-hydroxy-2-(2-methoxyethoxy)-4'-methylbenzene sulfonanilide</v>
          </cell>
        </row>
        <row r="71408">
          <cell r="B71408" t="str">
            <v>73869-76-8</v>
          </cell>
          <cell r="D71408" t="str">
            <v>4-[3-(N-tert-Butylsulfamoyl)-4-hydroxy-8-methylsulfonylamino-1-naphthylazo]-5'-hexadecyloxy-2'-hydroxy-2,4',5-trimethylbenzenesulfonanilide</v>
          </cell>
        </row>
        <row r="71409">
          <cell r="B71409" t="str">
            <v>73862-12-1</v>
          </cell>
          <cell r="D71409" t="str">
            <v>2-[[4-[Bis[2-(1-oxopropoxy)ethyl]amino]-2-chlorophenyl]azo]-5-nitrobenzonitrile; 2-[4-[N,N-Bis(2-propionyloxyethyl)amino]-2-chlorophenylazo]-5-nitrobenzonitrile</v>
          </cell>
        </row>
        <row r="71410">
          <cell r="B71410" t="str">
            <v>738590-36-8</v>
          </cell>
          <cell r="D71410" t="str">
            <v>5(or 6)-Cyanobicyclo[2.2.1]hept-2-yl 2-methyl-2-propenoate polymer with 2-methyltricyclo[3.3.1.13,7]dec-2-yl 2-methyl-2-propenoate and tetrahydro-2-oxo-3-furanyl 2-methyl-2-propenoate</v>
          </cell>
        </row>
        <row r="71411">
          <cell r="B71411" t="str">
            <v>738587-10-5</v>
          </cell>
          <cell r="D71411" t="str">
            <v>5-[(2-hydroxy-3,7-disulfo-1-naphthalenyl)azo]-1H-1,2,4-triazole-3-carboxylate sodium complexes nickel</v>
          </cell>
        </row>
        <row r="71412">
          <cell r="B71412" t="str">
            <v>7382-23-2</v>
          </cell>
          <cell r="D71412" t="str">
            <v>N-[5-Oxo-1-(2,4,6-trichlorophenyl)-2-pyrazolin-3-yl]methacrylamine</v>
          </cell>
        </row>
        <row r="71413">
          <cell r="B71413" t="str">
            <v>73803-48-2</v>
          </cell>
          <cell r="D71413" t="str">
            <v>3-(Aminosulfonyl)-4-chloro-N-(octahydro-4,7-methano-2H-isoindol-2-yl)benzamide; Tripamide</v>
          </cell>
        </row>
        <row r="71414">
          <cell r="B71414" t="str">
            <v>7380-48-5</v>
          </cell>
          <cell r="D71414" t="str">
            <v>3-Octen-1-ol acetate</v>
          </cell>
        </row>
        <row r="71415">
          <cell r="B71415" t="str">
            <v>7377-26-6</v>
          </cell>
          <cell r="D71415" t="str">
            <v>Methyl 4-(chlorocarbonyl)benzoate</v>
          </cell>
        </row>
        <row r="71416">
          <cell r="B71416" t="str">
            <v>73758-66-4</v>
          </cell>
          <cell r="D71416" t="str">
            <v>(E)-2-Butenedioic acid polymer with 1,3-butadiene, 1,1-dichloroethene and 2-propenoic acid</v>
          </cell>
        </row>
        <row r="71417">
          <cell r="B71417" t="str">
            <v>73755-70-1</v>
          </cell>
          <cell r="D71417" t="str">
            <v>2-[[4-[(2-Cyano-3-nitrophenyl)azo]-2-chlorophenyl](2-acetoxyethyl)amino]ethyl acetate</v>
          </cell>
        </row>
        <row r="71418">
          <cell r="B71418" t="str">
            <v>7373-13-9</v>
          </cell>
          <cell r="D71418" t="str">
            <v>Octadecan-2-one</v>
          </cell>
        </row>
        <row r="71419">
          <cell r="B71419" t="str">
            <v>73718-64-6</v>
          </cell>
          <cell r="D71419" t="str">
            <v>3-[4-(4-Chloro-2-nitrophenylazo)-3-methyl-5-pyrazolon-1-yl)tetrahydrothiophene 1,1-dioxide</v>
          </cell>
        </row>
        <row r="71420">
          <cell r="B71420" t="str">
            <v>73718-63-5</v>
          </cell>
          <cell r="D71420" t="str">
            <v>1-Ethyl-3,3-dimethyl-2-[[2-(4-chlorophenyl)-2-methyl]hydrazono]methyl-3H-indolium chloride</v>
          </cell>
        </row>
        <row r="71421">
          <cell r="B71421" t="str">
            <v>7371-99-5</v>
          </cell>
          <cell r="D71421" t="str">
            <v>11-Methylnonacosane</v>
          </cell>
        </row>
        <row r="71422">
          <cell r="B71422" t="str">
            <v>7371-98-4</v>
          </cell>
          <cell r="D71422" t="str">
            <v>13-Methylnonacosane</v>
          </cell>
        </row>
        <row r="71423">
          <cell r="B71423" t="str">
            <v>736148-71-3</v>
          </cell>
          <cell r="D71423" t="str">
            <v>3-(Diethylamino)-1,2-propanediol polymers with 5-isocyanato-1-(isocyanatomethyl)-1,3,3-trimethylcyclohexane, propylene glycol, reduced Me esters of reduced polymd. oxidized tetrafluoroethylene and N-[3-(trimethoxysilyl)propyl]-1,2-ethanediamine, hydrolyzed, acetates (salts)</v>
          </cell>
        </row>
        <row r="71424">
          <cell r="B71424" t="str">
            <v>73608-76-1</v>
          </cell>
          <cell r="D71424" t="str">
            <v>1,4-Bis(4-butyl-2-methylanilino)anthraquinone</v>
          </cell>
        </row>
        <row r="71425">
          <cell r="B71425" t="str">
            <v>73575-21-0</v>
          </cell>
          <cell r="D71425" t="str">
            <v>1,1'-Sulfonylbis[3,5-dibromo-4-(dibromopropoxy)benzene]</v>
          </cell>
        </row>
        <row r="71426">
          <cell r="B71426" t="str">
            <v>7357-93-9</v>
          </cell>
          <cell r="D71426" t="str">
            <v>2-Ethyl-3-methylbut-1-ene</v>
          </cell>
        </row>
        <row r="71427">
          <cell r="B71427" t="str">
            <v>73567-44-9</v>
          </cell>
          <cell r="D71427" t="str">
            <v>N-[2-[(2-Chloro-6-cyano-4-nitrophenylazo]-5-(di(n-pentyl)amino]acetanilide</v>
          </cell>
        </row>
        <row r="71428">
          <cell r="B71428" t="str">
            <v>7356-00-5</v>
          </cell>
          <cell r="D71428" t="str">
            <v>N-(2-aminopropyl)propane-1,2-diamine</v>
          </cell>
        </row>
        <row r="71429">
          <cell r="B71429" t="str">
            <v>73559-47-4</v>
          </cell>
          <cell r="D71429" t="str">
            <v>Siloxanes and silicones, phenyl trimethylsilyloxy</v>
          </cell>
        </row>
        <row r="71430">
          <cell r="B71430" t="str">
            <v>73489-84-6</v>
          </cell>
          <cell r="D71430" t="str">
            <v>Diethyl 3-hydroxy-3-methylglutarate</v>
          </cell>
        </row>
        <row r="71431">
          <cell r="B71431" t="str">
            <v>7347-25-3</v>
          </cell>
          <cell r="D71431" t="str">
            <v>Sodium taurinate</v>
          </cell>
        </row>
        <row r="71432">
          <cell r="B71432" t="str">
            <v>73451-46-4</v>
          </cell>
          <cell r="D71432" t="str">
            <v>[trans(trans)]-4-[5-(4-Butylcyclohexyl)-2-pyrimidinyl]cyclohexanecarbonitrile</v>
          </cell>
        </row>
        <row r="71433">
          <cell r="B71433" t="str">
            <v>734-32-7</v>
          </cell>
          <cell r="D71433" t="str">
            <v>19-Norandrost-4-ene-3,17-dione</v>
          </cell>
        </row>
        <row r="71434">
          <cell r="B71434" t="str">
            <v>73398-53-5</v>
          </cell>
          <cell r="D71434" t="str">
            <v>Tetrasodium 4,4'-bis[4-[bis(2-hydroxyethyl)amino]-6-(4-sulfonatophenoxy)-1,3,5-triazin-2-yl]amino]stilene-2,2'-disulfonate</v>
          </cell>
        </row>
        <row r="71435">
          <cell r="B71435" t="str">
            <v>73384-78-8</v>
          </cell>
          <cell r="D71435" t="str">
            <v>Sodium 4-[[4-chloro-6-(methylanilino)-1,3,5-triazin-2-yl]amino]-2-[[1-(2-chlorophenyl)-4,5-dihydro-3-methyl-5-oxo-1H-pyrazol-4-yl]azo]benzenesulfonate</v>
          </cell>
        </row>
        <row r="71436">
          <cell r="B71436" t="str">
            <v>73384-70-0</v>
          </cell>
          <cell r="D71436" t="str">
            <v>8-Amino-2,3,6-tribromo-5-hydroxy-1,4-naphthoquinone</v>
          </cell>
        </row>
        <row r="71437">
          <cell r="B71437" t="str">
            <v>73384-66-4</v>
          </cell>
          <cell r="D71437" t="str">
            <v>Ethyl 5-[3-chloro-4-[(2-cyano-4-nitrophenyl)azo]phenyl]-9-oxo-2,8,10-trioxa-5-azadodecanoate</v>
          </cell>
        </row>
        <row r="71438">
          <cell r="B71438" t="str">
            <v>73359-86-1</v>
          </cell>
          <cell r="D71438" t="str">
            <v>1,2-Bis(2,3-dihydroxypropylthio)ethane</v>
          </cell>
        </row>
        <row r="71439">
          <cell r="B71439" t="str">
            <v>7333-23-5</v>
          </cell>
          <cell r="D71439" t="str">
            <v>2,2,6-Trimethylheptane-3,5-dione</v>
          </cell>
        </row>
        <row r="71440">
          <cell r="B71440" t="str">
            <v>73299-32-8</v>
          </cell>
          <cell r="D71440" t="str">
            <v>C.I. disperse blue 171</v>
          </cell>
        </row>
        <row r="71441">
          <cell r="B71441" t="str">
            <v>7328-22-5</v>
          </cell>
          <cell r="D71441" t="str">
            <v>2-(2-Butoxyethoxy)ethyl 2-methyl-2-propenoate</v>
          </cell>
        </row>
        <row r="71442">
          <cell r="B71442" t="str">
            <v>7328-16-7</v>
          </cell>
          <cell r="D71442" t="str">
            <v>2-(2-Butoxyethoxy)ethyl acrylate</v>
          </cell>
        </row>
        <row r="71443">
          <cell r="B71443" t="str">
            <v>73270-47-0</v>
          </cell>
          <cell r="D71443" t="str">
            <v>Glutamic acid, 5-ethyl ester, hydrochloride</v>
          </cell>
        </row>
        <row r="71444">
          <cell r="B71444" t="str">
            <v>73270-13-0</v>
          </cell>
          <cell r="D71444" t="str">
            <v>3-[Bis(2-hydroxyethyl)amino]-2-hydroxypropyl oleate</v>
          </cell>
        </row>
        <row r="71445">
          <cell r="B71445" t="str">
            <v>73255-65-9</v>
          </cell>
          <cell r="D71445" t="str">
            <v>[trans(trans)]-4-Pentylcyclohexanecarboxylic acid 4-propylcyclohexyl ester</v>
          </cell>
        </row>
        <row r="71446">
          <cell r="B71446" t="str">
            <v>73255-62-6</v>
          </cell>
          <cell r="D71446" t="str">
            <v>trans-4-n-Propylcyclohexyl trans-4-n-propylcyclohexane-1-carboxylate</v>
          </cell>
        </row>
        <row r="71447">
          <cell r="B71447" t="str">
            <v>73250-68-7</v>
          </cell>
          <cell r="D71447" t="str">
            <v>2-(2-Benzothiazolyloxy)-N-methyl-N-phenyl-acetamide</v>
          </cell>
        </row>
        <row r="71448">
          <cell r="B71448" t="str">
            <v>7324-74-5</v>
          </cell>
          <cell r="D71448" t="str">
            <v>Phenylmethyl (4Z,11Z)-8,8-dibutyl-3,6,10-trioxo-1-phenyl-2,7,9-trioxa-8-stannatrideca-4,11-dien-13-oate</v>
          </cell>
        </row>
        <row r="71449">
          <cell r="B71449" t="str">
            <v>732299-00-2</v>
          </cell>
          <cell r="D71449" t="str">
            <v>Alkyl(C=12~16) 2-methyl-2-propenoate polymers with 2-(dimethylamino)ethyl 2-methyl-2-propenoate, eicosyl 2-methyl-2-propenoate, methyl 2-methyl-2-propenoate and octadecyl 2-methyl-2-propenoate</v>
          </cell>
        </row>
        <row r="71450">
          <cell r="B71450" t="str">
            <v>73211-95-7</v>
          </cell>
          <cell r="D71450" t="str">
            <v>1,5-Bis(tetrabromophthalimide)naphthalene</v>
          </cell>
        </row>
        <row r="71451">
          <cell r="B71451" t="str">
            <v>732-11-6</v>
          </cell>
          <cell r="D71451" t="str">
            <v>Phosmet</v>
          </cell>
        </row>
        <row r="71452">
          <cell r="B71452" t="str">
            <v>73170-78-2</v>
          </cell>
          <cell r="D71452" t="str">
            <v>2-(2-Chloro-4,6-dinitrophenylazo)-4-(2-methoxyethoxy)-5-N-allylaminoacetanilide</v>
          </cell>
        </row>
        <row r="71453">
          <cell r="B71453" t="str">
            <v>73170-72-6</v>
          </cell>
          <cell r="D71453" t="str">
            <v>2-[4-N,N-Bis(2-isopropoxycarbonyloxyethyl)amino]-2-methylphenylazo]-5-nitrobenzonitrile</v>
          </cell>
        </row>
        <row r="71454">
          <cell r="B71454" t="str">
            <v>73158-37-9</v>
          </cell>
          <cell r="D71454" t="str">
            <v>2-Methyl-2-Propenoic acid, polymer with (chloromethyl)oxirane, 2-ethylhexyl 2-propenoate, 4,4'-(1-methylethylidene)bis[phenol] and methyl 2-methyl-2-propenoate, dodecanoate</v>
          </cell>
        </row>
        <row r="71455">
          <cell r="B71455" t="str">
            <v>73138-84-8</v>
          </cell>
          <cell r="D71455" t="str">
            <v>Safflower oil polymer with benzoic acid, glycerol, phthalic anhydride and trimethylolpropane</v>
          </cell>
        </row>
        <row r="71456">
          <cell r="B71456" t="str">
            <v>73138-55-3</v>
          </cell>
          <cell r="D71456" t="str">
            <v>Fatty acids, tall oil polymers with glycerol, phthalic anhydride, safflower oil and trimethylolpropane</v>
          </cell>
        </row>
        <row r="71457">
          <cell r="B71457" t="str">
            <v>7311-34-4</v>
          </cell>
          <cell r="D71457" t="str">
            <v>3,5-Dimethoxybenzaldehyde</v>
          </cell>
        </row>
        <row r="71458">
          <cell r="B71458" t="str">
            <v>731-27-1</v>
          </cell>
          <cell r="D71458" t="str">
            <v>Tolylfluanid</v>
          </cell>
        </row>
        <row r="71459">
          <cell r="B71459" t="str">
            <v>7307-55-3</v>
          </cell>
          <cell r="D71459" t="str">
            <v>Undecylamine</v>
          </cell>
        </row>
        <row r="71460">
          <cell r="B71460" t="str">
            <v>7307-04-2</v>
          </cell>
          <cell r="D71460" t="str">
            <v>5,5-Dimethylhexane-2,4-dione</v>
          </cell>
        </row>
        <row r="71461">
          <cell r="B71461" t="str">
            <v>7307-02-0</v>
          </cell>
          <cell r="D71461" t="str">
            <v>Heptane-2,4-dione</v>
          </cell>
        </row>
        <row r="71462">
          <cell r="B71462" t="str">
            <v>73020-39-0</v>
          </cell>
          <cell r="D71462" t="str">
            <v>Hexanedioic acid polymer with 1,2-ethanediol, 2-ethylhexyl ester</v>
          </cell>
        </row>
        <row r="71463">
          <cell r="B71463" t="str">
            <v>73019-30-4</v>
          </cell>
          <cell r="D71463" t="str">
            <v>Hexanedioic acid polymer with 1,9-nonanediol</v>
          </cell>
        </row>
        <row r="71464">
          <cell r="B71464" t="str">
            <v>73013-77-1</v>
          </cell>
          <cell r="D71464" t="str">
            <v>2-[[4-[(2-cyanoethyl)(2-phenoxyethyl)amino]phenyl]azo]-5-nitrobenzonitrile</v>
          </cell>
        </row>
        <row r="71465">
          <cell r="B71465" t="str">
            <v>7299-91-4</v>
          </cell>
          <cell r="D71465" t="str">
            <v>Butyl 2-butenoate</v>
          </cell>
        </row>
        <row r="71466">
          <cell r="B71466" t="str">
            <v>7294-05-5</v>
          </cell>
          <cell r="D71466" t="str">
            <v>2,2,3-Trimethylpenta-3-ol</v>
          </cell>
        </row>
        <row r="71467">
          <cell r="B71467" t="str">
            <v>72920-34-4</v>
          </cell>
          <cell r="D71467" t="str">
            <v>2-Methyl-2-propenoic acid polymer with butyl 2-propenoate, ethenylbenzene, methyl 2-methyl-2-propenoate and α-(2-methyl-1-oxo-2-propenyl)-ω-methoxypoly(oxy-1,2-ethanediyl)</v>
          </cell>
        </row>
        <row r="71468">
          <cell r="B71468" t="str">
            <v>7292-16-2</v>
          </cell>
          <cell r="D71468" t="str">
            <v>Propaphos</v>
          </cell>
        </row>
        <row r="71469">
          <cell r="B71469" t="str">
            <v>729-99-7</v>
          </cell>
          <cell r="D71469" t="str">
            <v>4-Amino-N-(4,5-dimethyl-2-oxazolyl)benzenesulfonamide; Sulfamoxole</v>
          </cell>
        </row>
        <row r="71470">
          <cell r="B71470" t="str">
            <v>72879-37-9</v>
          </cell>
          <cell r="D71470" t="str">
            <v>3-Methyl-2-butenyl acrylate</v>
          </cell>
        </row>
        <row r="71471">
          <cell r="B71471" t="str">
            <v>7287-19-6</v>
          </cell>
          <cell r="D71471" t="str">
            <v>N,N'-Bis(1-methylethyl)-6-(methylthio)-1,3,5-triazine-2,4-diamine; 2,4-Bis(isopropylamino)-6-(methylthio)-s-triazine, Prometryn</v>
          </cell>
        </row>
        <row r="71472">
          <cell r="B71472" t="str">
            <v>72849-23-1</v>
          </cell>
          <cell r="D71472" t="str">
            <v>Formaldehyde polymer with methanol and 6-phenyl-1,3,5-triazine-2,4-diamine</v>
          </cell>
        </row>
        <row r="71473">
          <cell r="B71473" t="str">
            <v>72847-57-5</v>
          </cell>
          <cell r="D71473" t="str">
            <v>C.I. reactive blue 168</v>
          </cell>
        </row>
        <row r="71474">
          <cell r="B71474" t="str">
            <v>72827-73-7</v>
          </cell>
          <cell r="D71474" t="str">
            <v>C.I. acid brown 349</v>
          </cell>
        </row>
        <row r="71475">
          <cell r="B71475" t="str">
            <v>72827-69-1</v>
          </cell>
          <cell r="D71475" t="str">
            <v>C.I. acid brown 268</v>
          </cell>
        </row>
        <row r="71476">
          <cell r="B71476" t="str">
            <v>72814-39-2</v>
          </cell>
          <cell r="D71476" t="str">
            <v>(S)-2,3-Decadiene</v>
          </cell>
        </row>
        <row r="71477">
          <cell r="B71477" t="str">
            <v>72813-81-1</v>
          </cell>
          <cell r="D71477" t="str">
            <v>Nickel(1+), [dimethyl 5-acetyl-5'-[1-[5-[bromo[4-(2-methoxy-2-oxoethyl)-3-(3-methoxy-3-oxopropyl)-4-methyl-5-oxo-2-pyrrolidinylidene]methyl]-3,4-dihydro-3-(3-methoxy-3-oxopropyl)-4-methyl-2H-pyrrol-2-ylidene]ethyl]-3,3'-bis(2-methoxy-2-oxoethyl)-2,3,4'-trimethyl[2,2'-bi-2H-pyrrole]-4,4'-dipropanoato-N1,N1',N5',N5'']-, stereoisomer, acetate</v>
          </cell>
        </row>
        <row r="71478">
          <cell r="B71478" t="str">
            <v>728018-63-1</v>
          </cell>
          <cell r="D71478" t="str">
            <v>[29H, 31H-Phthalocyaninato(2-)-kN29, kN30, kN31, kN32]zinc, brominated chlorinated</v>
          </cell>
        </row>
        <row r="71479">
          <cell r="B71479" t="str">
            <v>728-40-5</v>
          </cell>
          <cell r="D71479" t="str">
            <v>2,6-Bis(1,1-dimethylethyl)-4-nitrophenol</v>
          </cell>
        </row>
        <row r="71480">
          <cell r="B71480" t="str">
            <v>727414-28-0</v>
          </cell>
          <cell r="D71480" t="str">
            <v>2-Methyl-1,3-butadiene homopolymer, sulfurized</v>
          </cell>
        </row>
        <row r="71481">
          <cell r="B71481" t="str">
            <v>727414-25-7</v>
          </cell>
          <cell r="D71481" t="str">
            <v>1,3-Butadiene homopolymer, sulfurized</v>
          </cell>
        </row>
        <row r="71482">
          <cell r="B71482" t="str">
            <v>72721-10-9</v>
          </cell>
          <cell r="D71482" t="str">
            <v>O,O'-(Vinylmethylsilylene) dioxim, butan-2-one</v>
          </cell>
        </row>
        <row r="71483">
          <cell r="B71483" t="str">
            <v>72692-98-9</v>
          </cell>
          <cell r="D71483" t="str">
            <v>3-Methylpentane-1,2,5-triol</v>
          </cell>
        </row>
        <row r="71484">
          <cell r="B71484" t="str">
            <v>7267-14-3</v>
          </cell>
          <cell r="D71484" t="str">
            <v>4,5-Dichloronaphthalene-1,8-dicarboxylic anhydride</v>
          </cell>
        </row>
        <row r="71485">
          <cell r="B71485" t="str">
            <v>72668-13-4</v>
          </cell>
          <cell r="D71485" t="str">
            <v>2-[4-[(4,5,6,7-Tetrachloro-1-oxoisoindolin-3-ylidene)amino]phenylazo]-3-oxobutanoic acid 2,5-dimethoxy-4-chloroanilide</v>
          </cell>
        </row>
        <row r="71486">
          <cell r="B71486" t="str">
            <v>72642-26-3</v>
          </cell>
          <cell r="D71486" t="str">
            <v>Potassium 4-vinylbenzenesulfinate polymer</v>
          </cell>
        </row>
        <row r="71487">
          <cell r="B71487" t="str">
            <v>72630-73-0</v>
          </cell>
          <cell r="D71487" t="str">
            <v>1,3,5-Naphthalenetrisulfonic acid, 7-[[4-[(5-chloro-2-fluoro-6-methyl-4-pyrimidinyl)amino]phenyl]azo]-</v>
          </cell>
        </row>
        <row r="71488">
          <cell r="B71488" t="str">
            <v>72630-12-7</v>
          </cell>
          <cell r="D71488" t="str">
            <v>Heptanedioic acid bis(2-ethylhexyl) ester</v>
          </cell>
        </row>
        <row r="71489">
          <cell r="B71489" t="str">
            <v>72626-61-0</v>
          </cell>
          <cell r="D71489" t="str">
            <v>4-Methylumbelliferyl cellobiopyranoside</v>
          </cell>
        </row>
        <row r="71490">
          <cell r="B71490" t="str">
            <v>72619-32-0</v>
          </cell>
          <cell r="D71490" t="str">
            <v>Methyl (R)-2-(4-(3-chloro-5-trifluoromethyl-2-pyridyloxy)phenoxy)propionate</v>
          </cell>
        </row>
        <row r="71491">
          <cell r="B71491" t="str">
            <v>7249-32-3</v>
          </cell>
          <cell r="D71491" t="str">
            <v>6-Pentylundecane</v>
          </cell>
        </row>
        <row r="71492">
          <cell r="B71492" t="str">
            <v>72479-99-3</v>
          </cell>
          <cell r="D71492" t="str">
            <v>Decanoic acid mixed pentaesters with octadecanoic acid and triglycerol</v>
          </cell>
        </row>
        <row r="71493">
          <cell r="B71493" t="str">
            <v>724706-02-9</v>
          </cell>
          <cell r="D71493" t="str">
            <v>2-Ethylhexyl 4-hydroxybenzoate polymer with 4-(1,1-dimethylethyl)phenol, formaldehyde and 4,4'-(1-methylethylidene)bis[phenol]</v>
          </cell>
        </row>
        <row r="71494">
          <cell r="B71494" t="str">
            <v>72415-44-2</v>
          </cell>
          <cell r="D71494" t="str">
            <v>1,9-Nonanediol polymer with dodecanedioic acid</v>
          </cell>
        </row>
        <row r="71495">
          <cell r="B71495" t="str">
            <v>72391-11-8</v>
          </cell>
          <cell r="D71495" t="str">
            <v>Hexanedioic acid polymer with N-(2-aminoethyl)-1,2-ethanediamine, (chloromethyl)oxirane, 2,2-dimethyl-1,3-propanediol, 2-(methylamino)ethanol and 4,4'-(1-methylethylidene)bis[phenol], acetate (salt)</v>
          </cell>
        </row>
        <row r="71496">
          <cell r="B71496" t="str">
            <v>72383-61-0</v>
          </cell>
          <cell r="D71496" t="str">
            <v>Acrylic acid, acrylonitrile, methyl methacrylate, 2-ethylhexyl acrylate copolymer</v>
          </cell>
        </row>
        <row r="71497">
          <cell r="B71497" t="str">
            <v>7237-83-4</v>
          </cell>
          <cell r="D71497" t="str">
            <v>Tris[oxiranylmethyl)benzene-1,2,4-tricarboxylate</v>
          </cell>
        </row>
        <row r="71498">
          <cell r="B71498" t="str">
            <v>7237-69-6</v>
          </cell>
          <cell r="D71498" t="str">
            <v>N-(4-Chloro-3-sulfamoylbenzenesulfonyl)-N-methyl-2-furfurylamine</v>
          </cell>
        </row>
        <row r="71499">
          <cell r="B71499" t="str">
            <v>72356-27-5</v>
          </cell>
          <cell r="D71499" t="str">
            <v>Styrene, n-butyl acrylate 2-ethylhexyl acrylate, 2-hydroxyethyl methacrylate, acrylic acid copolymer</v>
          </cell>
        </row>
        <row r="71500">
          <cell r="B71500" t="str">
            <v>72355-91-0</v>
          </cell>
          <cell r="D71500" t="str">
            <v>Propenoic acid homopolymer compd. with 2-propenamide homopolymer</v>
          </cell>
        </row>
        <row r="71501">
          <cell r="B71501" t="str">
            <v>72314-68-2</v>
          </cell>
          <cell r="D71501" t="str">
            <v>3-(1-Phenyl-1H-tetrazol-5-ylthio)butylonitrile</v>
          </cell>
        </row>
        <row r="71502">
          <cell r="B71502" t="str">
            <v>72311-96-7</v>
          </cell>
          <cell r="D71502" t="str">
            <v>2-(Ethylthio)propanol</v>
          </cell>
        </row>
        <row r="71503">
          <cell r="B71503" t="str">
            <v>723-38-6</v>
          </cell>
          <cell r="D71503" t="str">
            <v>2-Methyl-5-(1,1,3,3-tetramethylbutyl)hydroquinone</v>
          </cell>
        </row>
        <row r="71504">
          <cell r="B71504" t="str">
            <v>722503-70-0</v>
          </cell>
          <cell r="D71504" t="str">
            <v>Methylbenzenesulfonic acid, mono(C=20~28)-branched alkyl derivs., calcium salt</v>
          </cell>
        </row>
        <row r="71505">
          <cell r="B71505" t="str">
            <v>7225-64-1</v>
          </cell>
          <cell r="D71505" t="str">
            <v>9-Octylheptadecane</v>
          </cell>
        </row>
        <row r="71506">
          <cell r="B71506" t="str">
            <v>722458-16-4</v>
          </cell>
          <cell r="D71506" t="str">
            <v>2-[[[(2,2,6,6-Tetramethyl-4-piperidinyl)oxy]carbonyl]amino]ethyl 2-methyl-2-propenoate</v>
          </cell>
        </row>
        <row r="71507">
          <cell r="B71507" t="str">
            <v>72245-33-1</v>
          </cell>
          <cell r="D71507" t="str">
            <v>2-Propenenitrile polymer with 1,3-butadiene, carboxy-terminated polymer with bisphenol A diglycidyl ether homopolymer</v>
          </cell>
        </row>
        <row r="71508">
          <cell r="B71508" t="str">
            <v>72231-19-7</v>
          </cell>
          <cell r="D71508" t="str">
            <v>Tetrahydromuguol</v>
          </cell>
        </row>
        <row r="71509">
          <cell r="B71509" t="str">
            <v>72230-84-3</v>
          </cell>
          <cell r="D71509" t="str">
            <v>Tallow, hydrogenated, ester with polyethylene glycol</v>
          </cell>
        </row>
        <row r="71510">
          <cell r="B71510" t="str">
            <v>72229-82-4</v>
          </cell>
          <cell r="D71510" t="str">
            <v>1,3-Benzenedicarboxylic acid polymer with 1,4-benzenedicarboxylic acid, 1,4-butanediol, 1,2-ethanediol and hexanedioic acid</v>
          </cell>
        </row>
        <row r="71511">
          <cell r="B71511" t="str">
            <v>72229-27-7</v>
          </cell>
          <cell r="D71511" t="str">
            <v>Dimethyl acetyltartrate</v>
          </cell>
        </row>
        <row r="71512">
          <cell r="B71512" t="str">
            <v>72201-45-7</v>
          </cell>
          <cell r="D71512" t="str">
            <v>Tetradecyl 2-ethylhexanoate</v>
          </cell>
        </row>
        <row r="71513">
          <cell r="B71513" t="str">
            <v>721943-93-7</v>
          </cell>
          <cell r="D71513" t="str">
            <v>Siloxanes and silicones, lauryl Me, Me phenethyl</v>
          </cell>
        </row>
        <row r="71514">
          <cell r="B71514" t="str">
            <v>721430-34-8</v>
          </cell>
          <cell r="D71514" t="str">
            <v>Siloxanes and silicones, di-Me, 3-(2-oxiranylmethoxy)propyl group-terminated, polymers with 2-chloroacetyl chloride, diethylene glycol and N1,N1,N6,N6-tetramethyl-1,6-hexanediamine, chlorides, laurates(salts)</v>
          </cell>
        </row>
        <row r="71515">
          <cell r="B71515" t="str">
            <v>721399-20-8</v>
          </cell>
          <cell r="D71515" t="str">
            <v>1,1,2,2-Tetrafluoroethene, oxidized, polymd., reduced, Me esters, reduced, N-[2-[(2-methyl-1-oxo-2-propenyl)oxy]ethyl]carbamates</v>
          </cell>
        </row>
        <row r="71516">
          <cell r="B71516" t="str">
            <v>721395-97-7</v>
          </cell>
          <cell r="D71516" t="str">
            <v>[29H,31H-Phthalocyaninato(2-)-κN29, κN30, κN31, κN32]copper, (phenylamino)sulfonyl sulfo derivs.</v>
          </cell>
        </row>
        <row r="71517">
          <cell r="B71517" t="str">
            <v>72122-73-7</v>
          </cell>
          <cell r="D71517" t="str">
            <v>Methyl methacrylate, n-butyl acrylate, 2-hydroxyethyl methacrylate, dimethylaminoethyl methacrylate copolymer</v>
          </cell>
        </row>
        <row r="71518">
          <cell r="B71518" t="str">
            <v>7212-53-5</v>
          </cell>
          <cell r="D71518" t="str">
            <v>5-Methylheptan-1-ol</v>
          </cell>
        </row>
        <row r="71519">
          <cell r="B71519" t="str">
            <v>72108-90-8</v>
          </cell>
          <cell r="D71519" t="str">
            <v>α-Isotridecyl-ω-hydroxypoly[oxy(methyl-1,2-ethanediyl)]</v>
          </cell>
        </row>
        <row r="71520">
          <cell r="B71520" t="str">
            <v>72088-98-3</v>
          </cell>
          <cell r="D71520" t="str">
            <v>Hexanedioic acid polymer with N-(2-aminoethyl)-1,2-ethanediamine, aziridine and (chloromethyl)oxirane</v>
          </cell>
        </row>
        <row r="71521">
          <cell r="B71521" t="str">
            <v>7206-36-2</v>
          </cell>
          <cell r="D71521" t="str">
            <v>(Z)-Octadec-8-ene</v>
          </cell>
        </row>
        <row r="71522">
          <cell r="B71522" t="str">
            <v>7206-35-1</v>
          </cell>
          <cell r="D71522" t="str">
            <v>(Z)-Octadec-7-ene</v>
          </cell>
        </row>
        <row r="71523">
          <cell r="B71523" t="str">
            <v>7206-25-9</v>
          </cell>
          <cell r="D71523" t="str">
            <v>(E)-Octadec-9-ene</v>
          </cell>
        </row>
        <row r="71524">
          <cell r="B71524" t="str">
            <v>7206-23-7</v>
          </cell>
          <cell r="D71524" t="str">
            <v>(E)-Octadec-7-ene</v>
          </cell>
        </row>
        <row r="71525">
          <cell r="B71525" t="str">
            <v>7205-91-6</v>
          </cell>
          <cell r="D71525" t="str">
            <v>Chloromethylphenyl sulfide</v>
          </cell>
        </row>
        <row r="71526">
          <cell r="B71526" t="str">
            <v>72015-26-0</v>
          </cell>
          <cell r="D71526" t="str">
            <v>5-(4-Butoxystyryl)-2-trichloromethyl-1,3,4-oxadiazole</v>
          </cell>
        </row>
        <row r="71527">
          <cell r="B71527" t="str">
            <v>720-82-1</v>
          </cell>
          <cell r="D71527" t="str">
            <v>L-Alanine b-naphthylamide</v>
          </cell>
        </row>
        <row r="71528">
          <cell r="B71528" t="str">
            <v>72-80-0</v>
          </cell>
          <cell r="D71528" t="str">
            <v>5,7-Dichloro-2-methyl-8-quinolinol; Chlorquinaldol, Gynotherax, Afungil</v>
          </cell>
        </row>
        <row r="71529">
          <cell r="B71529" t="str">
            <v>72-63-9</v>
          </cell>
          <cell r="D71529" t="str">
            <v>Metandienone</v>
          </cell>
        </row>
        <row r="71530">
          <cell r="B71530" t="str">
            <v>71975-58-1</v>
          </cell>
          <cell r="D71530" t="str">
            <v>2,4(or 2,5)-Xylenol</v>
          </cell>
        </row>
        <row r="71531">
          <cell r="B71531" t="str">
            <v>71965-03-2</v>
          </cell>
          <cell r="D71531" t="str">
            <v>Titanium methylcyclohexan-1-olate (1:4)</v>
          </cell>
        </row>
        <row r="71532">
          <cell r="B71532" t="str">
            <v>71962-74-8</v>
          </cell>
          <cell r="D71532" t="str">
            <v>Ethyl piperidine-3-carboxylate</v>
          </cell>
        </row>
        <row r="71533">
          <cell r="B71533" t="str">
            <v>7195-44-0</v>
          </cell>
          <cell r="D71533" t="str">
            <v>Bis(2,3-epoxypropy) terephthalate</v>
          </cell>
        </row>
        <row r="71534">
          <cell r="B71534" t="str">
            <v>7194-87-8</v>
          </cell>
          <cell r="D71534" t="str">
            <v>Hentetracontane</v>
          </cell>
        </row>
        <row r="71535">
          <cell r="B71535" t="str">
            <v>71938-32-4</v>
          </cell>
          <cell r="D71535" t="str">
            <v>Methyl 2-methyl-2-propenoate polymer with butyl 2-propenoate, N-(1,1-dimethyl-3-oxobutyl)-2-propenamide and 2-propenoic acid</v>
          </cell>
        </row>
        <row r="71536">
          <cell r="B71536" t="str">
            <v>719296-87-4</v>
          </cell>
          <cell r="D71536" t="str">
            <v>Siloxanes and silicones, di-Me, 3-hydroxypropyl group-terminated, ethoxylated polymers with 1,6-diisocyanatohexane, N'-[3-(dimethylamino)propyl]-N,N-dimethyl-1,3-propanediamine and polyethylene glycol monoallyl ether-blocked, acetates</v>
          </cell>
        </row>
        <row r="71537">
          <cell r="B71537" t="str">
            <v>71902-17-5</v>
          </cell>
          <cell r="D71537" t="str">
            <v>C.I. Solvent red 135</v>
          </cell>
        </row>
        <row r="71538">
          <cell r="B71538" t="str">
            <v>719-96-0</v>
          </cell>
          <cell r="D71538" t="str">
            <v>N-[(Dichlorofluoromethyl)thio]-phthalimide</v>
          </cell>
        </row>
        <row r="71539">
          <cell r="B71539" t="str">
            <v>7189-85-7</v>
          </cell>
          <cell r="D71539" t="str">
            <v>2,2'-Di(1-naphthyl)-4,5,4',5'-tetraphenyl-1,2'-biimidazole</v>
          </cell>
        </row>
        <row r="71540">
          <cell r="B71540" t="str">
            <v>7189-83-5</v>
          </cell>
          <cell r="D71540" t="str">
            <v>2-(2,4-Dichlorophenyl)-1-[2-(2,4-dichlorophenyl)-4,5-diphenyl-2H-imidazol-2-yl]-4,5-diphenyl-1H-imidazole</v>
          </cell>
        </row>
        <row r="71541">
          <cell r="B71541" t="str">
            <v>71888-61-4</v>
          </cell>
          <cell r="D71541" t="str">
            <v>D-Glucitol dinitrate</v>
          </cell>
        </row>
        <row r="71542">
          <cell r="B71542" t="str">
            <v>71888-60-3</v>
          </cell>
          <cell r="D71542" t="str">
            <v>Disodium tetrafluorozincate(2-)</v>
          </cell>
        </row>
        <row r="71543">
          <cell r="B71543" t="str">
            <v>71884-48-5</v>
          </cell>
          <cell r="D71543" t="str">
            <v>Diamminebis(nitrato-O)palladium</v>
          </cell>
        </row>
        <row r="71544">
          <cell r="B71544" t="str">
            <v>71878-19-8</v>
          </cell>
          <cell r="D71544" t="str">
            <v>Poly[[6-[(1,1,3,3-tetramethylbutyl)amino]-1,3,5-triazine-2,4-diyl][2,2,6,6-tetramethyl-4-piperidinyl]amino]-1,6-hexanediyl[(2,2,6,6-tetramethyl-4-piperidinyl)imino]]</v>
          </cell>
        </row>
        <row r="71545">
          <cell r="B71545" t="str">
            <v>71872-86-1</v>
          </cell>
          <cell r="D71545" t="str">
            <v>C.I. solvent orange 067</v>
          </cell>
        </row>
        <row r="71546">
          <cell r="B71546" t="str">
            <v>71872-81-6</v>
          </cell>
          <cell r="D71546" t="str">
            <v>C.I. reactive yellow 085</v>
          </cell>
        </row>
        <row r="71547">
          <cell r="B71547" t="str">
            <v>71872-76-9</v>
          </cell>
          <cell r="D71547" t="str">
            <v>C.I. reactive blue 160</v>
          </cell>
        </row>
        <row r="71548">
          <cell r="B71548" t="str">
            <v>71872-74-7</v>
          </cell>
          <cell r="D71548" t="str">
            <v>C.I. reactive blue 140</v>
          </cell>
        </row>
        <row r="71549">
          <cell r="B71549" t="str">
            <v>71872-43-0</v>
          </cell>
          <cell r="D71549" t="str">
            <v>C.I. disperse blue 284</v>
          </cell>
        </row>
        <row r="71550">
          <cell r="B71550" t="str">
            <v>71872-42-9</v>
          </cell>
          <cell r="D71550" t="str">
            <v>C.I. disperse blue 181</v>
          </cell>
        </row>
        <row r="71551">
          <cell r="B71551" t="str">
            <v>71872-21-4</v>
          </cell>
          <cell r="D71551" t="str">
            <v>C.I. acid brown 237</v>
          </cell>
        </row>
        <row r="71552">
          <cell r="B71552" t="str">
            <v>71865-66-2</v>
          </cell>
          <cell r="D71552" t="str">
            <v>Dibutyl tin sulfide polymer</v>
          </cell>
        </row>
        <row r="71553">
          <cell r="B71553" t="str">
            <v>718619-88-6</v>
          </cell>
          <cell r="D71553" t="str">
            <v>5-[[4-Chloro-6-[ethyl[3-[[2-(sulfooxy)ethyl]sulfonyl] phenyl]amino]-1,3,5-triazin-2-yl]amino]-4-hydroxy-3-[(1-sulfo-2-naphthalenyl)azo]-2,7-naphthalenedisulfonic acid sodium salt</v>
          </cell>
        </row>
        <row r="71554">
          <cell r="B71554" t="str">
            <v>71839-15-1</v>
          </cell>
          <cell r="D71554" t="str">
            <v>3-(N,N-Dihydroxyethyl)aminobenzanilide</v>
          </cell>
        </row>
        <row r="71555">
          <cell r="B71555" t="str">
            <v>71839-01-5</v>
          </cell>
          <cell r="D71555" t="str">
            <v>C.I. solvent green 028</v>
          </cell>
        </row>
        <row r="71556">
          <cell r="B71556" t="str">
            <v>71838-94-3</v>
          </cell>
          <cell r="D71556" t="str">
            <v>C.I. reactive orange 068</v>
          </cell>
        </row>
        <row r="71557">
          <cell r="B71557" t="str">
            <v>71838-82-9</v>
          </cell>
          <cell r="D71557" t="str">
            <v>C.I. basic yellow 063</v>
          </cell>
        </row>
        <row r="71558">
          <cell r="B71558" t="str">
            <v>71838-79-4</v>
          </cell>
          <cell r="D71558" t="str">
            <v>C.I. basic red 069</v>
          </cell>
        </row>
        <row r="71559">
          <cell r="B71559" t="str">
            <v>71819-76-6</v>
          </cell>
          <cell r="D71559" t="str">
            <v>C.I. pigment red 206</v>
          </cell>
        </row>
        <row r="71560">
          <cell r="B71560" t="str">
            <v>71819-75-5</v>
          </cell>
          <cell r="D71560" t="str">
            <v>C.I. pigment orange 049</v>
          </cell>
        </row>
        <row r="71561">
          <cell r="B71561" t="str">
            <v>71819-74-4</v>
          </cell>
          <cell r="D71561" t="str">
            <v>C.I. pigment orange 048</v>
          </cell>
        </row>
        <row r="71562">
          <cell r="B71562" t="str">
            <v>71819-57-3</v>
          </cell>
          <cell r="D71562" t="str">
            <v>C.I. acid yellow 219</v>
          </cell>
        </row>
        <row r="71563">
          <cell r="B71563" t="str">
            <v>71799-67-2</v>
          </cell>
          <cell r="D71563" t="str">
            <v>Yttrium oxide (Y2O3), solid soln. with zirconium oxide (ZrO2)</v>
          </cell>
        </row>
        <row r="71564">
          <cell r="B71564" t="str">
            <v>7179-49-9</v>
          </cell>
          <cell r="D71564" t="str">
            <v>Methyl 6,8-dideoxy-6-[[(1-methyl-4-propyl-2-pyrolidinyl)carbonyl]amino]-1-thio-D-erythro-α-D-galacto-octopyranoside hydrochloride; Lincomycin hydrochloride</v>
          </cell>
        </row>
        <row r="71565">
          <cell r="B71565" t="str">
            <v>71775-38-7</v>
          </cell>
          <cell r="D71565" t="str">
            <v>C.I. direct brown 157</v>
          </cell>
        </row>
        <row r="71566">
          <cell r="B71566" t="str">
            <v>71774-07-7</v>
          </cell>
          <cell r="D71566" t="str">
            <v>3-Hydroxy-2-(hydroxymethyl)propanoic acid polymer with 1,3-diisocyanatomethylbenzene, α-hydro-ω-hydroxypoly[oxy(methyl-1,2-ethanediyl)] and piperazine</v>
          </cell>
        </row>
        <row r="71567">
          <cell r="B71567" t="str">
            <v>71767-67-4</v>
          </cell>
          <cell r="D71567" t="str">
            <v>C.I. disperse yellow 163</v>
          </cell>
        </row>
        <row r="71568">
          <cell r="B71568" t="str">
            <v>71767-66-3</v>
          </cell>
          <cell r="D71568" t="str">
            <v>C.I. disperse red 143</v>
          </cell>
        </row>
        <row r="71569">
          <cell r="B71569" t="str">
            <v>71764-02-8</v>
          </cell>
          <cell r="D71569" t="str">
            <v>Hexanedioic acid polymer with 2-[(2-aminoethyl)amino]ethanesulfonic acid monosodium salt, 1,4-butanediol, 1,6-diisocyanatohexane and 1,6-hexanediol</v>
          </cell>
        </row>
        <row r="71570">
          <cell r="B71570" t="str">
            <v>7176-17-2</v>
          </cell>
          <cell r="D71570" t="str">
            <v>1,4-Bis(2-oxiranylmethyl) 1,4-cyclohexanedicarboxylate</v>
          </cell>
        </row>
        <row r="71571">
          <cell r="B71571" t="str">
            <v>71751-41-2</v>
          </cell>
          <cell r="D71571" t="str">
            <v>(10E,14E,16E,22Z)-(1R,4S,5S',6S,6R',8R,12S,13S,20R,21R,24S)-6'[(S)-sec-butyl]-21,24-dihydroxy-5',11,13,22-tetramethyl-2-oxo-3,7,19-trioxatetracyclo[15.6.1.1 4.8.0 20.24]-pentacosa-10,14,16,22-tetraene-6-spiro-2'-(5',6'-dihydro-2'H-pyran)-12-yl 2,6-dideoxy-4,O-(2,6-dideoxy-3-O-methyl-a-L-arabinohexopyranosyl)-3-O-methyl-a-L-arabinohexopyranoside(i) mixture with (10E,14E,16E,22Z)-(1R,4S,5'S,6S,6'R,8R,12S,13S,20R,21R,24S)-21,22-dihydroxy-6'-isopropyl-5',11,13,22-tetramethyl-2-oxo-3,7,19-trioxatetracyclo[15.6.1.1 4.8.0 20.24]-pentacosa-10,14,16,22-tetraene-6-spiro-2'-(5',6'-dihydro-2'H-pyran)-12-yl 2,6-dideoxy-4-0-(2,6-dideoxy-3-O-methyl-a-L-arabinohexopyranosyl)-3-O-methyl-a-L-arabinohexopyranoside(ii) (4:1);Abamectin</v>
          </cell>
        </row>
        <row r="71572">
          <cell r="B71572" t="str">
            <v>71745-82-9</v>
          </cell>
          <cell r="D71572" t="str">
            <v>Propionic acid, ammonium copper salt</v>
          </cell>
        </row>
        <row r="71573">
          <cell r="B71573" t="str">
            <v>71743-98-1</v>
          </cell>
          <cell r="D71573" t="str">
            <v>Methyl-α,α,α-trifluorotoluene</v>
          </cell>
        </row>
        <row r="71574">
          <cell r="B71574" t="str">
            <v>71672-90-7</v>
          </cell>
          <cell r="D71574" t="str">
            <v>2,2,4-Trimethylpentyl laurate</v>
          </cell>
        </row>
        <row r="71575">
          <cell r="B71575" t="str">
            <v>71672-86-1</v>
          </cell>
          <cell r="D71575" t="str">
            <v>Inosine 5'-(trihydrogen diphosphate), trisodium salt</v>
          </cell>
        </row>
        <row r="71576">
          <cell r="B71576" t="str">
            <v>71662-28-7</v>
          </cell>
          <cell r="D71576" t="str">
            <v>2-Ethylhexyl isovalerate</v>
          </cell>
        </row>
        <row r="71577">
          <cell r="B71577" t="str">
            <v>71648-23-2</v>
          </cell>
          <cell r="D71577" t="str">
            <v>1-Amino-3-ethoxy-4-methyl-N-phenylbenzene</v>
          </cell>
        </row>
        <row r="71578">
          <cell r="B71578" t="str">
            <v>71646-32-7</v>
          </cell>
          <cell r="D71578" t="str">
            <v>Methyl methacrylate, styrene, lauryl methacrylate copolymer</v>
          </cell>
        </row>
        <row r="71579">
          <cell r="B71579" t="str">
            <v>716336-43-5</v>
          </cell>
          <cell r="D71579" t="str">
            <v>Hexanedioic acid polymer with 2-oxiranylmethyl neodecanoate</v>
          </cell>
        </row>
        <row r="71580">
          <cell r="B71580" t="str">
            <v>71631-18-0</v>
          </cell>
          <cell r="D71580" t="str">
            <v>Tall oil rosin, anhydride</v>
          </cell>
        </row>
        <row r="71581">
          <cell r="B71581" t="str">
            <v>71626-94-3</v>
          </cell>
          <cell r="D71581" t="str">
            <v>2-[(2-Hydroxyethyl)thio]-9,10- anthracenedione</v>
          </cell>
        </row>
        <row r="71582">
          <cell r="B71582" t="str">
            <v>71617-64-6</v>
          </cell>
          <cell r="D71582" t="str">
            <v>2-Propenenitrile polymer with 1,3-butadiene, carboxy-terminated polymers with epichlorohydrin-formaldehyde-phenol polymer</v>
          </cell>
        </row>
        <row r="71583">
          <cell r="B71583" t="str">
            <v>71617-10-2</v>
          </cell>
          <cell r="D71583" t="str">
            <v>3-(4-Methoxyphenyl)-2-propenoic acid, 3-methyl butyl ester</v>
          </cell>
        </row>
        <row r="71584">
          <cell r="B71584" t="str">
            <v>71607-44-8</v>
          </cell>
          <cell r="D71584" t="str">
            <v>Octanoic acid compound with dioctylamine (1:1)</v>
          </cell>
        </row>
        <row r="71585">
          <cell r="B71585" t="str">
            <v>71607-40-4</v>
          </cell>
          <cell r="D71585" t="str">
            <v>2-Ethylhexyl 2,2,5-trimethylhexyl sebacate</v>
          </cell>
        </row>
        <row r="71586">
          <cell r="B71586" t="str">
            <v>71605-85-1</v>
          </cell>
          <cell r="D71586" t="str">
            <v>Heptyl nonan-1-oate</v>
          </cell>
        </row>
        <row r="71587">
          <cell r="B71587" t="str">
            <v>71603-79-7</v>
          </cell>
          <cell r="D71587" t="str">
            <v>C.I. acid yellow 220</v>
          </cell>
        </row>
        <row r="71588">
          <cell r="B71588" t="str">
            <v>716-61-0</v>
          </cell>
          <cell r="D71588" t="str">
            <v>D-(-)-threo-2-Amino-1-(p-nitrophenyl)propane-1,3-diol</v>
          </cell>
        </row>
        <row r="71589">
          <cell r="B71589" t="str">
            <v>71599-85-4</v>
          </cell>
          <cell r="D71589" t="str">
            <v>4-[(5-Cyano-1,6-dihydro-2-hydroxy-4-methyl-1-octyl-6-oxo-3-pyridinyl)azo]-N-2-propenylbenzamide</v>
          </cell>
        </row>
        <row r="71590">
          <cell r="B71590" t="str">
            <v>71598-46-4</v>
          </cell>
          <cell r="D71590" t="str">
            <v>7-[4-[4-[4-Fluoro-6-(2-sulfoanilino)-1,3,5-triazin-2-ylamino]-2-methylphenylazo]-7-sulfo-1-naphthylazo-1,3,5-naphthalenetrisulfonic acid</v>
          </cell>
        </row>
        <row r="71591">
          <cell r="B71591" t="str">
            <v>71587-49-0</v>
          </cell>
          <cell r="D71591" t="str">
            <v>Sodium aluminum potassium silicate (1:4:3:4)</v>
          </cell>
        </row>
        <row r="71592">
          <cell r="B71592" t="str">
            <v>7158-32-9</v>
          </cell>
          <cell r="D71592" t="str">
            <v>4,4'-Oxybisbenzoyl chloride</v>
          </cell>
        </row>
        <row r="71593">
          <cell r="B71593" t="str">
            <v>71579-42-5</v>
          </cell>
          <cell r="D71593" t="str">
            <v>Tetrasodium (nitrito-N)bis[sulfito(2-)-S]aurate(4-)</v>
          </cell>
        </row>
        <row r="71594">
          <cell r="B71594" t="str">
            <v>71561-11-0</v>
          </cell>
          <cell r="D71594" t="str">
            <v>1,3-Dimethyl-4-(2,4-dichlorobenzoyl)-5-phenacryloxypyrazole; Pyrazoxyfen</v>
          </cell>
        </row>
        <row r="71595">
          <cell r="B71595" t="str">
            <v>71500-40-8</v>
          </cell>
          <cell r="D71595" t="str">
            <v>3-[Bis(2-hydroxyethyl)amino]-4-methoxyaniline</v>
          </cell>
        </row>
        <row r="71596">
          <cell r="B71596" t="str">
            <v>714956-12-4</v>
          </cell>
          <cell r="D71596" t="str">
            <v>2-Methyl-2-propenoic acid polymer with 2-hydroxyethyl 2-methyl-2-propenoate, 2-isocyanatoethyl 2-methyl-2-propenoate, methyl 2-methyl-2-propenoate and phenylmethyl 2-methyl-2-propenoate</v>
          </cell>
        </row>
        <row r="71597">
          <cell r="B71597" t="str">
            <v>7147-34-4</v>
          </cell>
          <cell r="D71597" t="str">
            <v>Tris(2-ethylhexyl) 2-hydroxypropane-1,2,3-tricarboxylate</v>
          </cell>
        </row>
        <row r="71598">
          <cell r="B71598" t="str">
            <v>7145-20-2</v>
          </cell>
          <cell r="D71598" t="str">
            <v>2,3-Dimethylhex-2-ene</v>
          </cell>
        </row>
        <row r="71599">
          <cell r="B71599" t="str">
            <v>71422-67-8</v>
          </cell>
          <cell r="D71599" t="str">
            <v>1-[3,5-Dichloro-4-(3-chloro-5-trifluoromethyl-2-pyridyloxy)phenyl]-3-(2,6-difluorobenzoyl)urea</v>
          </cell>
        </row>
        <row r="71600">
          <cell r="B71600" t="str">
            <v>7138-40-1</v>
          </cell>
          <cell r="D71600" t="str">
            <v>Heptacosanoic acid</v>
          </cell>
        </row>
        <row r="71601">
          <cell r="B71601" t="str">
            <v>713508-71-5</v>
          </cell>
          <cell r="D71601" t="str">
            <v>Hexanedioic acid polymer with 1,4-butanediol, 1,6-diisocyanatohexane and 1,2-ethanediol, 2-hydroxyethyl 2-propenoate-blocked</v>
          </cell>
        </row>
        <row r="71602">
          <cell r="B71602" t="str">
            <v>713508-70-4</v>
          </cell>
          <cell r="D71602" t="str">
            <v>Trimethoxyoctylsilane reaction products with alumina</v>
          </cell>
        </row>
        <row r="71603">
          <cell r="B71603" t="str">
            <v>71350-79-3</v>
          </cell>
          <cell r="D71603" t="str">
            <v>[1,1'-Biphenyl]-4-ethanamine, β-chloro-N-(2-methylpropyl)-, hydrochloride</v>
          </cell>
        </row>
        <row r="71604">
          <cell r="B71604" t="str">
            <v>71337-81-0</v>
          </cell>
          <cell r="D71604" t="str">
            <v>Ethylene-3-(trimethoxysilyl)propylmethacrylate copolymer</v>
          </cell>
        </row>
        <row r="71605">
          <cell r="B71605" t="str">
            <v>71296-97-4</v>
          </cell>
          <cell r="D71605" t="str">
            <v>[1,1'-Biphenyl]- 4,4'-diol polymer with (chloromethyl)oxirane</v>
          </cell>
        </row>
        <row r="71606">
          <cell r="B71606" t="str">
            <v>71294-50-3</v>
          </cell>
          <cell r="D71606" t="str">
            <v>Hexanedioic acid polymer with N-(2-aminoethyl)-1,2-ethanediamine, (chloromethyl)oxirane, 2,2-dimethyl-1,3-propanediol, 2-(methylamino)ethanol and 4,4'-(1-methylethylidene)bis[phenol], 2-hydroxypropanoate (salt)</v>
          </cell>
        </row>
        <row r="71607">
          <cell r="B71607" t="str">
            <v>71283-80-2</v>
          </cell>
          <cell r="D71607" t="str">
            <v>Fenoxaprop-p</v>
          </cell>
        </row>
        <row r="71608">
          <cell r="B71608" t="str">
            <v>71276-99-8</v>
          </cell>
          <cell r="D71608" t="str">
            <v>(Z)-1,1-Diethoxyundec-2-ene</v>
          </cell>
        </row>
        <row r="71609">
          <cell r="B71609" t="str">
            <v>71255-78-2</v>
          </cell>
          <cell r="D71609" t="str">
            <v>2,6-Bis(trichloromethyl)-4-(3,4-methylenedioxyphenyl)-1,3,5-triazine</v>
          </cell>
        </row>
        <row r="71610">
          <cell r="B71610" t="str">
            <v>71247-42-2</v>
          </cell>
          <cell r="D71610" t="str">
            <v>L-Valine calcium salt (2:1)</v>
          </cell>
        </row>
        <row r="71611">
          <cell r="B71611" t="str">
            <v>71243-81-7</v>
          </cell>
          <cell r="D71611" t="str">
            <v>Hexanedioic acid polymer with N-(2-aminoethyl)-1,2-ethanediamine and aziridine reaction products with epichlorohydrin and polyethylene glycol</v>
          </cell>
        </row>
        <row r="71612">
          <cell r="B71612" t="str">
            <v>71217-21-5</v>
          </cell>
          <cell r="D71612" t="str">
            <v>Sorbitan, tridodecanoate</v>
          </cell>
        </row>
        <row r="71613">
          <cell r="B71613" t="str">
            <v>71215-70-8</v>
          </cell>
          <cell r="D71613" t="str">
            <v>Poly(difluoromethylene), α-fluoro-ω-(2-iodoethyl)</v>
          </cell>
        </row>
        <row r="71614">
          <cell r="B71614" t="str">
            <v>71206-09-2</v>
          </cell>
          <cell r="D71614" t="str">
            <v>tert-Decanoic acid oxiranylmethyl ester</v>
          </cell>
        </row>
        <row r="71615">
          <cell r="B71615" t="str">
            <v>71160-05-9</v>
          </cell>
          <cell r="D71615" t="str">
            <v>Dimethyl malonoimidate dihydrochloride</v>
          </cell>
        </row>
        <row r="71616">
          <cell r="B71616" t="str">
            <v>7116-48-5</v>
          </cell>
          <cell r="D71616" t="str">
            <v>Ethyl 3-(1,3-benzodioxol-5-yl)propionate</v>
          </cell>
        </row>
        <row r="71617">
          <cell r="B71617" t="str">
            <v>71138-97-1</v>
          </cell>
          <cell r="D71617" t="str">
            <v>2-Hydroxypropyl methyl cellulose acetate succinate</v>
          </cell>
        </row>
        <row r="71618">
          <cell r="B71618" t="str">
            <v>71134-95-7</v>
          </cell>
          <cell r="D71618" t="str">
            <v>4-[(1-Oxooctyl)amino]benzoic acid ethyl ester</v>
          </cell>
        </row>
        <row r="71619">
          <cell r="B71619" t="str">
            <v>70983-84-5</v>
          </cell>
          <cell r="D71619" t="str">
            <v>Fatty acids, safflower-oil polymers with isophthalic acid, 4,4'-(1-methylethylidene)bis[cyclohexanol], trimellitic anhydride and trimethylolpropane</v>
          </cell>
        </row>
        <row r="71620">
          <cell r="B71620" t="str">
            <v>70956-27-3</v>
          </cell>
          <cell r="D71620" t="str">
            <v>C.I. solvent violet 031</v>
          </cell>
        </row>
        <row r="71621">
          <cell r="B71621" t="str">
            <v>7094-26-0</v>
          </cell>
          <cell r="D71621" t="str">
            <v>1,1,2-Trimethylcyclohexane</v>
          </cell>
        </row>
        <row r="71622">
          <cell r="B71622" t="str">
            <v>70936-28-6</v>
          </cell>
          <cell r="D71622" t="str">
            <v>Potassium (Z)-3-[2-[2-(8-heptadecenyl)-4,5-dihydro-1H-imidazol-1-yl]ethoxy]propionate</v>
          </cell>
        </row>
        <row r="71623">
          <cell r="B71623" t="str">
            <v>70903-63-8</v>
          </cell>
          <cell r="D71623" t="str">
            <v>Polyoxyethylene hexadecyl ether phosphate (sodium salt)</v>
          </cell>
        </row>
        <row r="71624">
          <cell r="B71624" t="str">
            <v>709014-51-7</v>
          </cell>
          <cell r="D71624" t="str">
            <v>1,2-Ethanediol polymer with 2-ethyl-2-(hydroxymethyl)-1,3-propanediol, sunflower-oil, fatty acids, conjugated, α-hydro-ω-hydroxypoly(oxy-1,2-ethanediyl), 3-hydroxy-2-(hydroxymethyl)-2-methylpropanoic acid and 1,3-isobenzofurandione</v>
          </cell>
        </row>
        <row r="71625">
          <cell r="B71625" t="str">
            <v>709014-50-6</v>
          </cell>
          <cell r="D71625" t="str">
            <v>(Z)-α-(3-Carboxy-1-oxo-2-propenyl)-ω-hydroxypoly(oxy-1,2-ethanediyl) alkyl(C=9~11) ethers</v>
          </cell>
        </row>
        <row r="71626">
          <cell r="B71626" t="str">
            <v>709-98-8</v>
          </cell>
          <cell r="D71626" t="str">
            <v>N-(3,4-Dichlorophenyl)propanamide; 3',4'-Di-chloropropionanilide, Propanil</v>
          </cell>
        </row>
        <row r="71627">
          <cell r="B71627" t="str">
            <v>70857-14-6</v>
          </cell>
          <cell r="D71627" t="str">
            <v>Methylenebutanedioic acid polymer with 1,3-butadiene, ethenylbenzene, methyl 2-methyl-2-propenoate and 2-propenoic acid</v>
          </cell>
        </row>
        <row r="71628">
          <cell r="B71628" t="str">
            <v>7085-19-0</v>
          </cell>
          <cell r="D71628" t="str">
            <v>(¡¾)-2-(4-Chloro-o-tolyloxypropionic acid); Mecoprop</v>
          </cell>
        </row>
        <row r="71629">
          <cell r="B71629" t="str">
            <v>70817-81-1</v>
          </cell>
          <cell r="D71629" t="str">
            <v>2-[6-(8-Benzoylamino-3,5-disulfo-1-hydroxy-2-naphthylazo)-5-sulfo-1-naphthylmethylamino]-4-fluoro- 6-(3-sulfophenylamino)-1,3,5-triazine tetrasodium salt</v>
          </cell>
        </row>
        <row r="71630">
          <cell r="B71630" t="str">
            <v>70788-12-4</v>
          </cell>
          <cell r="D71630" t="str">
            <v>1,2-Ethanediyl 2-methyl-2-propenoate polymer with methyl 2-methyl-2-propenoate and phenylmethyl 2-methyl-2-propenoate</v>
          </cell>
        </row>
        <row r="71631">
          <cell r="B71631" t="str">
            <v>70784-26-8</v>
          </cell>
          <cell r="D71631" t="str">
            <v>[trans(trans)]-4'-Ethoxy-[1,1'-bicyclohexyl]-4-carbonitrile</v>
          </cell>
        </row>
        <row r="71632">
          <cell r="B71632" t="str">
            <v>70784-10-0</v>
          </cell>
          <cell r="D71632" t="str">
            <v>[trans(trans)-4'-Butyl[1,1'-bicyclohexyl]-4-carbonitrile</v>
          </cell>
        </row>
        <row r="71633">
          <cell r="B71633" t="str">
            <v>70784-09-7</v>
          </cell>
          <cell r="D71633" t="str">
            <v>[trans(trans)]-4'-Ethyl[1,1'-bicyclohexyl]-4-carbonitrile</v>
          </cell>
        </row>
        <row r="71634">
          <cell r="B71634" t="str">
            <v>70776-86-2</v>
          </cell>
          <cell r="D71634" t="str">
            <v>[1R-(1α,4aβ,10aα)]-4-[[[1,2,3,4,4a,9,10,10a-Octahydro-1,4a-dimethyl-7-(1-methylethyl)-1-phenanthrenyl]methyl](3-oxo-3-phenylpropyl)amino]-2-butanone</v>
          </cell>
        </row>
        <row r="71635">
          <cell r="B71635" t="str">
            <v>70760-07-5</v>
          </cell>
          <cell r="D71635" t="str">
            <v>3-Ethyl-2-methylpent-4-en-2-ol</v>
          </cell>
        </row>
        <row r="71636">
          <cell r="B71636" t="str">
            <v>70693-14-0</v>
          </cell>
          <cell r="D71636" t="str">
            <v>Tall oil rosin, maleated polymer with dicyclopentadiene</v>
          </cell>
        </row>
        <row r="71637">
          <cell r="B71637" t="str">
            <v>70679-92-4</v>
          </cell>
          <cell r="D71637" t="str">
            <v>6-(Acetyloxy)-2-naphthalenecarboxylic acid polymer with 4-(acetyloxy)benzoic acid</v>
          </cell>
        </row>
        <row r="71638">
          <cell r="B71638" t="str">
            <v>706785-94-6</v>
          </cell>
          <cell r="D71638" t="str">
            <v>2-Hydroxyethyl 2-methyl-2-propenoate polymer with butyl 2-propenoate, 2-ethylhexyl 2-propenoate and 2-propenoic acid, ester with α-[[[3-(carboxyamino)methylphenyl]amino]carbonyl-ω-methoxypoly(oxy-1,2-ethanediyl], 2,2`-azobis[2-methylbutanenitrile]-initiated</v>
          </cell>
        </row>
        <row r="71639">
          <cell r="B71639" t="str">
            <v>70677-03-1</v>
          </cell>
          <cell r="D71639" t="str">
            <v>2-Methyl-2-propenoic acid polymer with ethenylbenzene, methyl 2-methyl-2-propenoate and oxiranylmethyl 2-methyl-2-propenoate</v>
          </cell>
        </row>
        <row r="71640">
          <cell r="B71640" t="str">
            <v>70670-78-9</v>
          </cell>
          <cell r="D71640" t="str">
            <v>Chlorotrifluoroethylene-cyclohexylvinyl ether-ethyl vinyl ether copolymer</v>
          </cell>
        </row>
        <row r="71641">
          <cell r="B71641" t="str">
            <v>70657-70-4</v>
          </cell>
          <cell r="D71641" t="str">
            <v>2-Methoxypropyl acetate; 2-Methoxy-1-propyl acetate</v>
          </cell>
        </row>
        <row r="71642">
          <cell r="B71642" t="str">
            <v>70653-29-1</v>
          </cell>
          <cell r="D71642" t="str">
            <v>[(4-Methoxyphenyl)methyl]hydrogen[4-[(tetrahydro-2H-pyran-2-yl)oxy]phenyl]malonate</v>
          </cell>
        </row>
        <row r="71643">
          <cell r="B71643" t="str">
            <v>70647-29-9</v>
          </cell>
          <cell r="D71643" t="str">
            <v>2-[2-Chloro-5-methyl-4-[(3-oxo-4,5,6,7-tetrachloroisoindolin-1-ylidene)amino]phenylazo]-3-oxo-2',4'-dimethylbutananilide</v>
          </cell>
        </row>
        <row r="71644">
          <cell r="B71644" t="str">
            <v>70620-32-5</v>
          </cell>
          <cell r="D71644" t="str">
            <v>C.I. acid brown 345</v>
          </cell>
        </row>
        <row r="71645">
          <cell r="B71645" t="str">
            <v>70605-35-5</v>
          </cell>
          <cell r="D71645" t="str">
            <v>Di-n-octyl tin oxide polymer</v>
          </cell>
        </row>
        <row r="71646">
          <cell r="B71646" t="str">
            <v>70587-60-9</v>
          </cell>
          <cell r="D71646" t="str">
            <v>Methyl 2-methyl-2-propenoate polymer with butyl 2-propenoate, methyl-2-propenoate, 2-methyl-2-propenoic acid and 2-propenoic acid</v>
          </cell>
        </row>
        <row r="71647">
          <cell r="B71647" t="str">
            <v>7058-01-7</v>
          </cell>
          <cell r="D71647" t="str">
            <v>sec-Butylcyclohexane</v>
          </cell>
        </row>
        <row r="71648">
          <cell r="B71648" t="str">
            <v>705293-17-0</v>
          </cell>
          <cell r="D71648" t="str">
            <v>Butyl bicyclo[2.2.1]hept-5-ene-2-carboxylate polymer with methyl bicyclo[2.2.1]hept-5-ene-2-carboxylate</v>
          </cell>
        </row>
        <row r="71649">
          <cell r="B71649" t="str">
            <v>70528-75-5</v>
          </cell>
          <cell r="D71649" t="str">
            <v>Cashew, nutshell liq. polymer with formaldehyde, linseed oil and phenol</v>
          </cell>
        </row>
        <row r="71650">
          <cell r="B71650" t="str">
            <v>7048-04-6</v>
          </cell>
          <cell r="D71650" t="str">
            <v>(R)-2-Amino-3-mercaptopropionic acid monohydrochloride monohydrate</v>
          </cell>
        </row>
        <row r="71651">
          <cell r="B71651" t="str">
            <v>70468-21-2</v>
          </cell>
          <cell r="D71651" t="str">
            <v>2-Oxepanone polymer with 1,4-butanediol, 1,2-ethanediol and 1,1'-methylenebis[4-isocyanatobenzene]</v>
          </cell>
        </row>
        <row r="71652">
          <cell r="B71652" t="str">
            <v>7046-64-2</v>
          </cell>
          <cell r="D71652" t="str">
            <v>Phenol, 2,4,6-tribromo-, phosphate (3:1)</v>
          </cell>
        </row>
        <row r="71653">
          <cell r="B71653" t="str">
            <v>70458-96-7</v>
          </cell>
          <cell r="D71653" t="str">
            <v>1-Ethyl-6-fluoro-1,4-dihydro-4-oxo-7-(1-piperazinyl)-3-quinolinecarboxylic acid; Norfloxacin, Baccidal</v>
          </cell>
        </row>
        <row r="71654">
          <cell r="B71654" t="str">
            <v>70458-95-6</v>
          </cell>
          <cell r="D71654" t="str">
            <v>1-Ethyl-1,4-dihydro-3-carboxy-6-fluoro-7-(4-methyl-1-hexahydropyrazinyl)-4-oxo-benzo[b]pyridine(methanesulfonate)</v>
          </cell>
        </row>
        <row r="71655">
          <cell r="B71655" t="str">
            <v>7045-71-8</v>
          </cell>
          <cell r="D71655" t="str">
            <v>2-Methylundecane</v>
          </cell>
        </row>
        <row r="71656">
          <cell r="B71656" t="str">
            <v>70445-33-9</v>
          </cell>
          <cell r="D71656" t="str">
            <v>3-[(2-Ethylhexyl)oxy]-1,2-propanediol</v>
          </cell>
        </row>
        <row r="71657">
          <cell r="B71657" t="str">
            <v>70443-64-0</v>
          </cell>
          <cell r="D71657" t="str">
            <v>2,5-Bis(1-ethyl-1,5,9-trimethyldecyl)hydroquinone</v>
          </cell>
        </row>
        <row r="71658">
          <cell r="B71658" t="str">
            <v>70443-55-9</v>
          </cell>
          <cell r="D71658" t="str">
            <v>4-Cyanophenyl 4-propyl-1-cyclohexane carboxylate</v>
          </cell>
        </row>
        <row r="71659">
          <cell r="B71659" t="str">
            <v>70399-48-3</v>
          </cell>
          <cell r="D71659" t="str">
            <v>Sodium 2-morpholino-5-nitrobenzenesulfonate</v>
          </cell>
        </row>
        <row r="71660">
          <cell r="B71660" t="str">
            <v>70384-29-1</v>
          </cell>
          <cell r="D71660" t="str">
            <v>(S)-N1-[3-[(1-Phenylethyl)amino]propyl]bleomycinamide sulfate (1:1); Peplomycin sulfate</v>
          </cell>
        </row>
        <row r="71661">
          <cell r="B71661" t="str">
            <v>70364-64-6</v>
          </cell>
          <cell r="D71661" t="str">
            <v>Isotridecyl palmitate</v>
          </cell>
        </row>
        <row r="71662">
          <cell r="B71662" t="str">
            <v>70328-08-4</v>
          </cell>
          <cell r="D71662" t="str">
            <v>2-Methyl-2-[(1-oxo-2-propenyl)amino]-1-propanesulfonic acid homopolymer potassium salt</v>
          </cell>
        </row>
        <row r="71663">
          <cell r="B71663" t="str">
            <v>70321-14-1</v>
          </cell>
          <cell r="D71663" t="str">
            <v>N,N'-Bis(9,10-dihydro-9,10-dioxo-1-anthryl)terephthaldiamide</v>
          </cell>
        </row>
        <row r="71664">
          <cell r="B71664" t="str">
            <v>70294-20-1</v>
          </cell>
          <cell r="D71664" t="str">
            <v>C.I. reactive yellow 116</v>
          </cell>
        </row>
        <row r="71665">
          <cell r="B71665" t="str">
            <v>70294-19-8</v>
          </cell>
          <cell r="D71665" t="str">
            <v>C.I. disperse red 277</v>
          </cell>
        </row>
        <row r="71666">
          <cell r="B71666" t="str">
            <v>70285-70-0</v>
          </cell>
          <cell r="D71666" t="str">
            <v>Adenosine 5'-(trihydrogen diphosphate), monopotassium salt</v>
          </cell>
        </row>
        <row r="71667">
          <cell r="B71667" t="str">
            <v>70258-18-3</v>
          </cell>
          <cell r="D71667" t="str">
            <v>2-Chloro-5-(chloromethyl)pyridine</v>
          </cell>
        </row>
        <row r="71668">
          <cell r="B71668" t="str">
            <v>70248-33-8</v>
          </cell>
          <cell r="D71668" t="str">
            <v>Fatty acids, tall oil polymers with maleic anhydride, pentaerythritol, phthalic anhydride and tall oil rosin</v>
          </cell>
        </row>
        <row r="71669">
          <cell r="B71669" t="str">
            <v>70235-30-2</v>
          </cell>
          <cell r="D71669" t="str">
            <v>Formaldehyde polymer with 4,4"-(1-methylethylidene)bis[phenol] and 3-methylphenol</v>
          </cell>
        </row>
        <row r="71670">
          <cell r="B71670" t="str">
            <v>70220-06-3</v>
          </cell>
          <cell r="D71670" t="str">
            <v>(Z)-1-Methoxyhex-3-ene</v>
          </cell>
        </row>
        <row r="71671">
          <cell r="B71671" t="str">
            <v>70214-76-5</v>
          </cell>
          <cell r="D71671" t="str">
            <v>6,8-Dimethylnona-3,5-dien-2-one</v>
          </cell>
        </row>
        <row r="71672">
          <cell r="B71672" t="str">
            <v>702-98-7</v>
          </cell>
          <cell r="D71672" t="str">
            <v>2-Methyl-2-adamantanol</v>
          </cell>
        </row>
        <row r="71673">
          <cell r="B71673" t="str">
            <v>70191-60-5</v>
          </cell>
          <cell r="D71673" t="str">
            <v>2-[(3a,4,5,6,7,7a-Hexahydro-4,7-methano-1H-indenyl)oxy]ethyl methacrylate</v>
          </cell>
        </row>
        <row r="71674">
          <cell r="B71674" t="str">
            <v>70183-92-5</v>
          </cell>
          <cell r="D71674" t="str">
            <v>Imidodicarbonimidic diamide, N-[(5-methyl-3-isoxazolyl)methyl]-, dihydrochloride</v>
          </cell>
        </row>
        <row r="71675">
          <cell r="B71675" t="str">
            <v>7018-92-0</v>
          </cell>
          <cell r="D71675" t="str">
            <v>Undecane-2,5-dione</v>
          </cell>
        </row>
        <row r="71676">
          <cell r="B71676" t="str">
            <v>70170-53-5</v>
          </cell>
          <cell r="D71676" t="str">
            <v>2-Methyl-2-propenoic acid polymer with dodecyl 2-methyl-2-propenoate, sodium salt</v>
          </cell>
        </row>
        <row r="71677">
          <cell r="B71677" t="str">
            <v>70131-66-7</v>
          </cell>
          <cell r="D71677" t="str">
            <v>Polysulfides, di-tert-dodecyl</v>
          </cell>
        </row>
        <row r="71678">
          <cell r="B71678" t="str">
            <v>70124-98-0</v>
          </cell>
          <cell r="D71678" t="str">
            <v>2-(4-Hydroxyphenyl)-3-methylbutyric acid</v>
          </cell>
        </row>
        <row r="71679">
          <cell r="B71679" t="str">
            <v>70124-77-5</v>
          </cell>
          <cell r="D71679" t="str">
            <v>Flucythrinate</v>
          </cell>
        </row>
        <row r="71680">
          <cell r="B71680" t="str">
            <v>701231-97-2</v>
          </cell>
          <cell r="D71680" t="str">
            <v>2-Hydroxybenzoic acid compd. with 7-[[4,6-bis[(2-aminopropyl)amino]-1,3,5-triazin-2-yl]amino]-4-hydroxy-3-[[4-[2-(4-morpholinyl)ethoxy]phenyl]azo]-2-naphthalenesulfonic acid formate (salt) hydrochloride 2-hydroxypropanoate (salt)</v>
          </cell>
        </row>
        <row r="71681">
          <cell r="B71681" t="str">
            <v>700863-48-5</v>
          </cell>
          <cell r="D71681" t="str">
            <v>(2R,5S)-rel-2-[4'-[Difluoro(3,4,5-trifluorophenoxy)methyl]-3',5'-difluoro[1,1'-biphenyl]-4-yl]tetrahydro-5-propyl-2H-pyran</v>
          </cell>
        </row>
        <row r="71682">
          <cell r="B71682" t="str">
            <v>700863-39-4</v>
          </cell>
          <cell r="D71682" t="str">
            <v>(2R, 5S)-rel-2-[trans-4-[Difluoro(3,4,5-trifluorophenoxy)methyl]cyclohexyl]-5-ethyltetrahydro-2H-pyran</v>
          </cell>
        </row>
        <row r="71683">
          <cell r="B71683" t="str">
            <v>700863-35-0</v>
          </cell>
          <cell r="D71683" t="str">
            <v>(2R, 5S)-rel-2-[trans-4-[Difluoro(3,4,5-trifluorophenoxy)methyl]cyclohexyl]tetrahydro-5-propyl-2H-pyran</v>
          </cell>
        </row>
        <row r="71684">
          <cell r="B71684" t="str">
            <v>70069-72-6</v>
          </cell>
          <cell r="D71684" t="str">
            <v>2-Propenoic acid, 2-hydroxyethyl ester, polymer with α-hydro-ω-hydroxypoly(oxy-1,2-ethanediyl) ether with 2-ethyl-2-(hydroxymethyl)-1,3-propanediol (3:1), 5-isocyanato-1-(isocyanatomethyl)-1,3,3-trimethylcyclohexane and 2,2'-thiobis[ethanol]</v>
          </cell>
        </row>
        <row r="71685">
          <cell r="B71685" t="str">
            <v>70067-57-1</v>
          </cell>
          <cell r="D71685" t="str">
            <v>N-[5-Amino-2-[(2-chloro-4,6-dinitrophenyl)azo]-4-(2-methoxyethoxy)phenyl]acetamide</v>
          </cell>
        </row>
        <row r="71686">
          <cell r="B71686" t="str">
            <v>700359-59-7</v>
          </cell>
          <cell r="D71686" t="str">
            <v>1,2-Ethanediyl 2-methyl-2-propenoate polymer with 2-[3-(2H-benzotriazol-2-yl)-4-hydroxyphenyl]ethyl 2-methyl-2-propenoate, 2-hydroxyethyl 2-methyl-2-propenoate and methyl 2-methyl-2-propenoate</v>
          </cell>
        </row>
        <row r="71687">
          <cell r="B71687" t="str">
            <v>70025-16-0</v>
          </cell>
          <cell r="D71687" t="str">
            <v>Oils, lard, mixed with vegetable oil deodorizer distillates, sulfated, sodium salts</v>
          </cell>
        </row>
        <row r="71688">
          <cell r="B71688" t="str">
            <v>7000-66-0</v>
          </cell>
          <cell r="D71688" t="str">
            <v>Didecyl phosphonate</v>
          </cell>
        </row>
        <row r="71689">
          <cell r="B71689" t="str">
            <v>7000-29-5</v>
          </cell>
          <cell r="D71689" t="str">
            <v>Calcium magnesium dicarbonate</v>
          </cell>
        </row>
        <row r="71690">
          <cell r="B71690" t="str">
            <v>69997-91-7</v>
          </cell>
          <cell r="D71690" t="str">
            <v>Bis[4-[[4-(ethylsulfonyl)-2-hydroxyphenyl]azo]-2,4-dihydro-5-methyl-2-phenyl-3H-pyrazol-3-onato(2-)]chromate(1-), compds. with 1,6-hexanediamine(2:1)</v>
          </cell>
        </row>
        <row r="71691">
          <cell r="B71691" t="str">
            <v>6997-09-7</v>
          </cell>
          <cell r="D71691" t="str">
            <v>α-D-Glucopyranose, 1-(dihydrogen phosphate), calcium salt (1:1)</v>
          </cell>
        </row>
        <row r="71692">
          <cell r="B71692" t="str">
            <v>6994-59-8</v>
          </cell>
          <cell r="D71692" t="str">
            <v>Tin distearate, pure</v>
          </cell>
        </row>
        <row r="71693">
          <cell r="B71693" t="str">
            <v>69920-10-1</v>
          </cell>
          <cell r="D71693" t="str">
            <v>3'-[N-(5-Hexadecyloxy-2-hydroxy-4-methylphenyl)sulfamoyl]-3-[N-[5-hydroxy-8-(2-methylsulfonyl-4-mitrophenylazo)-1-naphthyl]sulfamoyl]-4'-(2-methoxyethoxy)benzenesulfonanilide</v>
          </cell>
        </row>
        <row r="71694">
          <cell r="B71694" t="str">
            <v>69899-68-9</v>
          </cell>
          <cell r="D71694" t="str">
            <v>C.I. Solvent red 160</v>
          </cell>
        </row>
        <row r="71695">
          <cell r="B71695" t="str">
            <v>69898-34-6</v>
          </cell>
          <cell r="D71695" t="str">
            <v>Urea, polymer with formaldehyde and paraformaldehyde, butylated</v>
          </cell>
        </row>
        <row r="71696">
          <cell r="B71696" t="str">
            <v>698975-71-2</v>
          </cell>
          <cell r="D71696" t="str">
            <v>2-[[2,2-Bis[[(1-oxo-2-propenyl)oxy]methyl]-3-[[[[[1,3,3-trimethyl-5-[[[3-[3-[(1-oxo-2-propenyl)oxy]-2,2-bis[[(1-oxo-2-propenyl)oxy]methyl]propoxy]-2,2-bis[[(1-oxo-2-propenyl)oxy]methyl]propoxy]carbonyl]amino]cyclohexyl]methyl]amino]carbonyl]oxy]propoxy]methyl]-2-[[(1-oxo-2-propenyl)oxy]methyl]-1,3-propanediyl 2-propenoate</v>
          </cell>
        </row>
        <row r="71697">
          <cell r="B71697" t="str">
            <v>6988-21-2</v>
          </cell>
          <cell r="D71697" t="str">
            <v>Dioxacarb</v>
          </cell>
        </row>
        <row r="71698">
          <cell r="B71698" t="str">
            <v>6981-18-6</v>
          </cell>
          <cell r="D71698" t="str">
            <v>5-[(4,5-Dimethoxy-2-methylphenyl)methyl]-2,4-pyrimidinediamine; Ormetoprim</v>
          </cell>
        </row>
        <row r="71699">
          <cell r="B71699" t="str">
            <v>69806-50-4</v>
          </cell>
          <cell r="D71699" t="str">
            <v>Butyl-2-[4-(5-trifluoromethyl-2-pyridyloxy)phenoxy]propionate; Fluazifop-butyl</v>
          </cell>
        </row>
        <row r="71700">
          <cell r="B71700" t="str">
            <v>69806-40-2</v>
          </cell>
          <cell r="D71700" t="str">
            <v>(RS)-2-[4-(3-Chloro-5-trifluoromethyl-2-pyridyloxy)phenoxy]propionic acid methyl ester; Haloxyfopmethyl</v>
          </cell>
        </row>
        <row r="71701">
          <cell r="B71701" t="str">
            <v>6980-18-3</v>
          </cell>
          <cell r="D71701" t="str">
            <v>D-Chiro-Inositol, 3-O-[2-amino-4-[(carboxyiminomethyl)amino]-2,3,4,6-tetradeoxy-a-D-arabino-hexopyranosyl]-</v>
          </cell>
        </row>
        <row r="71702">
          <cell r="B71702" t="str">
            <v>6979-94-8</v>
          </cell>
          <cell r="D71702" t="str">
            <v>Guanosine 2',3',5'-triacetate</v>
          </cell>
        </row>
        <row r="71703">
          <cell r="B71703" t="str">
            <v>69777-18-0</v>
          </cell>
          <cell r="D71703" t="str">
            <v>2-Ethylhexyl 2-methyl-2-propenoate polymer with ethenylbenzene, 2-hydroxyethyl 2-methyl-2-propenoate and methyl 2-methyl-2-propenoate</v>
          </cell>
        </row>
        <row r="71704">
          <cell r="B71704" t="str">
            <v>697755-01-4</v>
          </cell>
          <cell r="D71704" t="str">
            <v>2-Methyl 2-propenoic acid polymer with docosyl 2-methyl-2-propenoate, 2-hydroxyethyl 2-methyl-2-propenoate and octadecyl 2-propenoate, 2,2`-azobis[2-methylbutanenitrile]-initiated</v>
          </cell>
        </row>
        <row r="71705">
          <cell r="B71705" t="str">
            <v>69773-25-7</v>
          </cell>
          <cell r="D71705" t="str">
            <v>Polymer(butyl methacrylate-4-oxychalcone methacrylate)</v>
          </cell>
        </row>
        <row r="71706">
          <cell r="B71706" t="str">
            <v>6976-72-3</v>
          </cell>
          <cell r="D71706" t="str">
            <v>Heptyl hexanoate</v>
          </cell>
        </row>
        <row r="71707">
          <cell r="B71707" t="str">
            <v>69756-31-6</v>
          </cell>
          <cell r="D71707" t="str">
            <v>4-[Ethyl(2-hydroxyethyl)amino]benzenediazonium tetrafluoroborate</v>
          </cell>
        </row>
        <row r="71708">
          <cell r="B71708" t="str">
            <v>6975-98-0</v>
          </cell>
          <cell r="D71708" t="str">
            <v>2-Methyldecane</v>
          </cell>
        </row>
        <row r="71709">
          <cell r="B71709" t="str">
            <v>6972-54-9</v>
          </cell>
          <cell r="D71709" t="str">
            <v>3-(1-Methylethyl)-2-heptanone</v>
          </cell>
        </row>
        <row r="71710">
          <cell r="B71710" t="str">
            <v>69712-56-7</v>
          </cell>
          <cell r="D71710" t="str">
            <v>[6R-(6α,7α)-7-[[[4-(2-Amino-1-carboxy-2-oxoethylidene)-1,3-dithietan-2-yl]carbonyl]amino]-7-methoxy-3-[[(1-methyl-1H-tetrazol-5-yl)thio]methyl]-8-oxo-5-thia-1-azabicyclo[4.2.0]oct-2-ene-2-carboxylic acid; Cefotetan</v>
          </cell>
        </row>
        <row r="71711">
          <cell r="B71711" t="str">
            <v>69711-44-0</v>
          </cell>
          <cell r="D71711" t="str">
            <v>1,4-Dichloro-3-buten-2-one</v>
          </cell>
        </row>
        <row r="71712">
          <cell r="B71712" t="str">
            <v>6971-51-3</v>
          </cell>
          <cell r="D71712" t="str">
            <v>3-Methoxybenzyl alcohol</v>
          </cell>
        </row>
        <row r="71713">
          <cell r="B71713" t="str">
            <v>6969-16-0</v>
          </cell>
          <cell r="D71713" t="str">
            <v>2-Tridecenoic acid</v>
          </cell>
        </row>
        <row r="71714">
          <cell r="B71714" t="str">
            <v>69641-79-8</v>
          </cell>
          <cell r="D71714" t="str">
            <v>n-Dodecyl 5-N,N-diethylamino-2-phenylsulfonyl-4-pentadienoate</v>
          </cell>
        </row>
        <row r="71715">
          <cell r="B71715" t="str">
            <v>696-71-9</v>
          </cell>
          <cell r="D71715" t="str">
            <v>Cyclooctanol</v>
          </cell>
        </row>
        <row r="71716">
          <cell r="B71716" t="str">
            <v>696-63-9</v>
          </cell>
          <cell r="D71716" t="str">
            <v>4-Methoxybenzenethiol; p-Methoxybenzenethiol</v>
          </cell>
        </row>
        <row r="71717">
          <cell r="B71717" t="str">
            <v>69598-74-9</v>
          </cell>
          <cell r="D71717" t="str">
            <v>4,4'-(1-Methylethylidene)bisphenol polymer with (chloromethyl)oxirane, acetate 2-propenoate</v>
          </cell>
        </row>
        <row r="71718">
          <cell r="B71718" t="str">
            <v>6959-66-6</v>
          </cell>
          <cell r="D71718" t="str">
            <v>4-Methylpyrimidine-2-thiol hydrochloride; 2-Mercapto-4-methylpyrimidine hydrochloride</v>
          </cell>
        </row>
        <row r="71719">
          <cell r="B71719" t="str">
            <v>69581-33-5</v>
          </cell>
          <cell r="D71719" t="str">
            <v>Cyprofuram</v>
          </cell>
        </row>
        <row r="71720">
          <cell r="B71720" t="str">
            <v>69571-16-0</v>
          </cell>
          <cell r="D71720" t="str">
            <v>4-Amino-6-[[5-[(4-amino-6-chloro-1,3,5-triazin-2-yl)amino]-2-sulfophenyl]azo]-3-[(2,5-disulfophenyl)azo]-5-hydroxynaphthalene-2,7-disulfonic acid</v>
          </cell>
        </row>
        <row r="71721">
          <cell r="B71721" t="str">
            <v>69570-39-4</v>
          </cell>
          <cell r="D71721" t="str">
            <v>2(S)-Methyl-3-acetylthiopropionyl chloride</v>
          </cell>
        </row>
        <row r="71722">
          <cell r="B71722" t="str">
            <v>69511-01-9</v>
          </cell>
          <cell r="D71722" t="str">
            <v>Trisodium 5-(4-chloro-6-hydroxy-1,3,5-triazin-2-ylamino)-4-hydroxy-3-(2-sulfonatophenylazo)-2,7-naphthalenedisulfonate</v>
          </cell>
        </row>
        <row r="71723">
          <cell r="B71723" t="str">
            <v>69507-72-8</v>
          </cell>
          <cell r="D71723" t="str">
            <v>α-2-Naphthalenyl-ω-hydroxypoly[oxy(methyl-1,2-ethanediyl)]</v>
          </cell>
        </row>
        <row r="71724">
          <cell r="B71724" t="str">
            <v>695-98-7</v>
          </cell>
          <cell r="D71724" t="str">
            <v>2,3,5-Trimethylpyridine; 2,3,5-Collidine</v>
          </cell>
        </row>
        <row r="71725">
          <cell r="B71725" t="str">
            <v>695-12-5</v>
          </cell>
          <cell r="D71725" t="str">
            <v>Vinylcyclohexane</v>
          </cell>
        </row>
        <row r="71726">
          <cell r="B71726" t="str">
            <v>6948-88-5</v>
          </cell>
          <cell r="D71726" t="str">
            <v>4-Hydroxy-α-(4-hydroxynaphthyl)-α-phenylnaphthalene-1-methanol</v>
          </cell>
        </row>
        <row r="71727">
          <cell r="B71727" t="str">
            <v>69437-27-0</v>
          </cell>
          <cell r="D71727" t="str">
            <v>Methyl 2-methyl-2-propenoate polymer with cyclohexyl 2-propenoate and 2-propenoic acid</v>
          </cell>
        </row>
        <row r="71728">
          <cell r="B71728" t="str">
            <v>69416-61-1</v>
          </cell>
          <cell r="D71728" t="str">
            <v>Potassium (R)-(4-hydroxyphenyl)[(3-methoxy-1-methyl-3-oxoprop-1-enyl)amino]acetate</v>
          </cell>
        </row>
        <row r="71729">
          <cell r="B71729" t="str">
            <v>69409-94-5</v>
          </cell>
          <cell r="D71729" t="str">
            <v>Fluvalinate</v>
          </cell>
        </row>
        <row r="71730">
          <cell r="B71730" t="str">
            <v>69404-97-3</v>
          </cell>
          <cell r="D71730" t="str">
            <v>2-(t-Butyldimethylsiloxy)pent-2-en-4-one</v>
          </cell>
        </row>
        <row r="71731">
          <cell r="B71731" t="str">
            <v>694-35-9</v>
          </cell>
          <cell r="D71731" t="str">
            <v>3-Ethylcyclopentene</v>
          </cell>
        </row>
        <row r="71732">
          <cell r="B71732" t="str">
            <v>69388-84-7</v>
          </cell>
          <cell r="D71732" t="str">
            <v>Sodium (2S-cis)-3,3-dimethyl-7-oxo-4-thia-1-azabicyclo[3.2.0]heptane-2-carboxylate 4,4-dioxide</v>
          </cell>
        </row>
        <row r="71733">
          <cell r="B71733" t="str">
            <v>69364-63-2</v>
          </cell>
          <cell r="D71733" t="str">
            <v>Polyoxyethylene isocetyl ether</v>
          </cell>
        </row>
        <row r="71734">
          <cell r="B71734" t="str">
            <v>69335-91-7</v>
          </cell>
          <cell r="D71734" t="str">
            <v>2-[4-(5-Trifluoromethylpyridin-2-yloxy)phenoxy]propionic acid</v>
          </cell>
        </row>
        <row r="71735">
          <cell r="B71735" t="str">
            <v>69327-76-0</v>
          </cell>
          <cell r="D71735" t="str">
            <v>2-[(1,1-Dimethylethyl)imino]tetrahydro-3-(1-methylethyl)-5-phenyl-4H-1,3,5-thiadiazin-4-one; Buprofezin</v>
          </cell>
        </row>
        <row r="71736">
          <cell r="B71736" t="str">
            <v>69304-37-6</v>
          </cell>
          <cell r="D71736" t="str">
            <v>1,3-Dichloro-1,1,3,3-tetrakis(1-methylethyl)disiloxane</v>
          </cell>
        </row>
        <row r="71737">
          <cell r="B71737" t="str">
            <v>693-89-0</v>
          </cell>
          <cell r="D71737" t="str">
            <v>1-Methylcyclopentene</v>
          </cell>
        </row>
        <row r="71738">
          <cell r="B71738" t="str">
            <v>693-80-1</v>
          </cell>
          <cell r="D71738" t="str">
            <v>Oleyl acetate</v>
          </cell>
        </row>
        <row r="71739">
          <cell r="B71739" t="str">
            <v>693-72-1</v>
          </cell>
          <cell r="D71739" t="str">
            <v>(E)-Octadec-11-enoic acid</v>
          </cell>
        </row>
        <row r="71740">
          <cell r="B71740" t="str">
            <v>693-19-6</v>
          </cell>
          <cell r="D71740" t="str">
            <v>7-Methyloctanoic acid; Isonoanoic acid</v>
          </cell>
        </row>
        <row r="71741">
          <cell r="B71741" t="str">
            <v>6929-08-4</v>
          </cell>
          <cell r="D71741" t="str">
            <v>Undecan-3-ol</v>
          </cell>
        </row>
        <row r="71742">
          <cell r="B71742" t="str">
            <v>6928-85-4</v>
          </cell>
          <cell r="D71742" t="str">
            <v>4-Methyl-1-aminopiperazine</v>
          </cell>
        </row>
        <row r="71743">
          <cell r="B71743" t="str">
            <v>6923-22-4</v>
          </cell>
          <cell r="D71743" t="str">
            <v>Monocrotophos</v>
          </cell>
        </row>
        <row r="71744">
          <cell r="B71744" t="str">
            <v>69215-58-3</v>
          </cell>
          <cell r="D71744" t="str">
            <v>2-Ethylhexyl 2-methyl-2-propenoate polymer with 2-hydroxyethyl 2-methyl-2-propenoate and 2-methylpropyl 2-methyl-2-propenoate</v>
          </cell>
        </row>
        <row r="71745">
          <cell r="B71745" t="str">
            <v>69215-54-9</v>
          </cell>
          <cell r="D71745" t="str">
            <v>2-Hydroxyethyl 2-methyl-2-propenoate polymer with ethenylbenzene, methyl 2-methyl-2-propenoate and 2-methylpropyl 2-methyl-2-propenoate</v>
          </cell>
        </row>
        <row r="71746">
          <cell r="B71746" t="str">
            <v>692-96-6</v>
          </cell>
          <cell r="D71746" t="str">
            <v>(E)-2-Methylhept-3-ene</v>
          </cell>
        </row>
        <row r="71747">
          <cell r="B71747" t="str">
            <v>692-70-6</v>
          </cell>
          <cell r="D71747" t="str">
            <v>(E)-2,5-Dimethylhex-3-ene</v>
          </cell>
        </row>
        <row r="71748">
          <cell r="B71748" t="str">
            <v>692-24-0</v>
          </cell>
          <cell r="D71748" t="str">
            <v>(E)-2-Methylhex-3-ene</v>
          </cell>
        </row>
        <row r="71749">
          <cell r="B71749" t="str">
            <v>6918-37-2</v>
          </cell>
          <cell r="D71749" t="str">
            <v>Adenylyl-(5'→2')-guanosine</v>
          </cell>
        </row>
        <row r="71750">
          <cell r="B71750" t="str">
            <v>69154-93-4</v>
          </cell>
          <cell r="D71750" t="str">
            <v>Polyoxyethylene-polytetramethylene glycol-TDI copolymer</v>
          </cell>
        </row>
        <row r="71751">
          <cell r="B71751" t="str">
            <v>69153-52-2</v>
          </cell>
          <cell r="D71751" t="str">
            <v>Hexanedioic acid polymer with 2,2-dimethyl-1,3-propanediol, 2-ethyl-2-(hydroxymethyl)-1,3-propanediol and hexahydro-1,3-isobenzofurandione</v>
          </cell>
        </row>
        <row r="71752">
          <cell r="B71752" t="str">
            <v>6914-90-5</v>
          </cell>
          <cell r="D71752" t="str">
            <v>Isopropyl hydrogen sulfate</v>
          </cell>
        </row>
        <row r="71753">
          <cell r="B71753" t="str">
            <v>691384-68-6</v>
          </cell>
          <cell r="D71753" t="str">
            <v>1,1'-[[6-[(2-Methylphenyl)amino]-1,3,5-triazine-2,4-diyl]diimino]bis-9,10-anthracenedione, sulfo derivs.</v>
          </cell>
        </row>
        <row r="71754">
          <cell r="B71754" t="str">
            <v>691358-66-4</v>
          </cell>
          <cell r="D71754" t="str">
            <v>1-(9H-Fluoren-2-yl)-2,2,3,3,4,4,5,5,6,6,7,7-dodecafluoro-1-heptanone O-[(nonafluorobutyl)sulfonyl]oxime</v>
          </cell>
        </row>
        <row r="71755">
          <cell r="B71755" t="str">
            <v>69125-07-1</v>
          </cell>
          <cell r="D71755" t="str">
            <v>Ethyldimethyl[3-(1-oxododecyl)amino]propyl]ammonium ethyl sulfate</v>
          </cell>
        </row>
        <row r="71756">
          <cell r="B71756" t="str">
            <v>69114-85-8</v>
          </cell>
          <cell r="D71756" t="str">
            <v>2,3-Dihydro-8-benzyloxy-1,4-benzodioxin-5-carboxylic acid</v>
          </cell>
        </row>
        <row r="71757">
          <cell r="B71757" t="str">
            <v>691-38-3</v>
          </cell>
          <cell r="D71757" t="str">
            <v>cis-4-Methylpent-2-ene</v>
          </cell>
        </row>
        <row r="71758">
          <cell r="B71758" t="str">
            <v>69094-18-4</v>
          </cell>
          <cell r="D71758" t="str">
            <v>Dibromo-2-nitroethanol</v>
          </cell>
        </row>
        <row r="71759">
          <cell r="B71759" t="str">
            <v>69078-45-1</v>
          </cell>
          <cell r="D71759" t="str">
            <v>4-(n-Octadecylsuccinimido)-2-(1-phenyl-5-tetrazoylthio)indan-1-one</v>
          </cell>
        </row>
        <row r="71760">
          <cell r="B71760" t="str">
            <v>69070-98-0</v>
          </cell>
          <cell r="D71760" t="str">
            <v>Polyethylene glycol sorbitan tetraoleate</v>
          </cell>
        </row>
        <row r="71761">
          <cell r="B71761" t="str">
            <v>69070-69-5</v>
          </cell>
          <cell r="D71761" t="str">
            <v>C.I. disperse red 169</v>
          </cell>
        </row>
        <row r="71762">
          <cell r="B71762" t="str">
            <v>69012-02-8</v>
          </cell>
          <cell r="D71762" t="str">
            <v>Castor oil polymer with benzoic acid, glycerol, phthalic anhydride, soybean oil and toluene</v>
          </cell>
        </row>
        <row r="71763">
          <cell r="B71763" t="str">
            <v>6901-97-9</v>
          </cell>
          <cell r="D71763" t="str">
            <v>4-(2,6,6-Trimethyl-3-cyclohexen-1-yl)-3-buten-2-one</v>
          </cell>
        </row>
        <row r="71764">
          <cell r="B71764" t="str">
            <v>690-08-4</v>
          </cell>
          <cell r="D71764" t="str">
            <v>(E)-4,4-Dimethylpent-2-ene</v>
          </cell>
        </row>
        <row r="71765">
          <cell r="B71765" t="str">
            <v>69-74-9</v>
          </cell>
          <cell r="D71765" t="str">
            <v>1-β-D-Arabinofuranosylcytosine hydrochloride</v>
          </cell>
        </row>
        <row r="71766">
          <cell r="B71766" t="str">
            <v>69-53-4</v>
          </cell>
          <cell r="D71766" t="str">
            <v>6-[(Aminophenylacetyl)amino]-3,3-dimethyl-7-oxo-4-thia-1-azabicyclo[3.2.0]heptane-2-carboxylic acid; Ampicillin</v>
          </cell>
        </row>
        <row r="71767">
          <cell r="B71767" t="str">
            <v>68998-30-1</v>
          </cell>
          <cell r="D71767" t="str">
            <v>Cerium tripotassium bis(phosphate)</v>
          </cell>
        </row>
        <row r="71768">
          <cell r="B71768" t="str">
            <v>68991-70-8</v>
          </cell>
          <cell r="D71768" t="str">
            <v>Fats, animal mixed with vegetable oil Me esters, sulfurized</v>
          </cell>
        </row>
        <row r="71769">
          <cell r="B71769" t="str">
            <v>68990-99-8</v>
          </cell>
          <cell r="D71769" t="str">
            <v>Animal fats mixed with vegetable oils, sulfurized</v>
          </cell>
        </row>
        <row r="71770">
          <cell r="B71770" t="str">
            <v>68989-70-8</v>
          </cell>
          <cell r="D71770" t="str">
            <v>Fatty acids, (C=18)-unsatd., dimers polymers with (C=18)-unsatd. alkyl amine dimers and sebacic acid</v>
          </cell>
        </row>
        <row r="71771">
          <cell r="B71771" t="str">
            <v>68989-23-1</v>
          </cell>
          <cell r="D71771" t="str">
            <v>Zeolites, NaX</v>
          </cell>
        </row>
        <row r="71772">
          <cell r="B71772" t="str">
            <v>68989-22-0</v>
          </cell>
          <cell r="D71772" t="str">
            <v>Zeolites, NaA</v>
          </cell>
        </row>
        <row r="71773">
          <cell r="B71773" t="str">
            <v>68989-21-9</v>
          </cell>
          <cell r="D71773" t="str">
            <v>Zeolites, KA</v>
          </cell>
        </row>
        <row r="71774">
          <cell r="B71774" t="str">
            <v>68989-20-8</v>
          </cell>
          <cell r="D71774" t="str">
            <v>Zeolites, CaA</v>
          </cell>
        </row>
        <row r="71775">
          <cell r="B71775" t="str">
            <v>68988-08-9</v>
          </cell>
          <cell r="D71775" t="str">
            <v>Urea, polymer with formaldehyde and paraformaldehyde, isobutylated</v>
          </cell>
        </row>
        <row r="71776">
          <cell r="B71776" t="str">
            <v>68958-92-9</v>
          </cell>
          <cell r="D71776" t="str">
            <v>Bis[O,O-bis(2-ethylhexyl) dithiophosphorato-S,S']dioxodi-μ-thioxodimolybdenum</v>
          </cell>
        </row>
        <row r="71777">
          <cell r="B71777" t="str">
            <v>68958-73-6</v>
          </cell>
          <cell r="D71777" t="str">
            <v>Hexanedioic acid polymer with 1,6-diisocyanato-2,2,4-trimethylhexane, oxybis[propanol] and α,α',α''-1,2,3-propanetriyltris[ω-hydroxypoly[oxy(methyl-1,2-ethanediyl)]]</v>
          </cell>
        </row>
        <row r="71778">
          <cell r="B71778" t="str">
            <v>68957-94-8</v>
          </cell>
          <cell r="D71778" t="str">
            <v>2,4,6-Tri-n-propyl-2,4,6-trioxo-1,3,5,2,4,6-trioxatriphosphorinane</v>
          </cell>
        </row>
        <row r="71779">
          <cell r="B71779" t="str">
            <v>68955-87-3</v>
          </cell>
          <cell r="D71779" t="str">
            <v>Castor oil, dehydrated polymer with formaldehyde, glycerol, phenol, phthalic anhydride, tall-oil rosin and tung oil</v>
          </cell>
        </row>
        <row r="71780">
          <cell r="B71780" t="str">
            <v>68955-86-2</v>
          </cell>
          <cell r="D71780" t="str">
            <v>Castor oil, dehydrated polymer with formaldehyde, glycerol, linseed oil, phenol, phthalic anhydride and tall oil rosin</v>
          </cell>
        </row>
        <row r="71781">
          <cell r="B71781" t="str">
            <v>68954-77-8</v>
          </cell>
          <cell r="D71781" t="str">
            <v>Phosphoric acid dialkyl(C=8-18) esters</v>
          </cell>
        </row>
        <row r="71782">
          <cell r="B71782" t="str">
            <v>68954-64-3</v>
          </cell>
          <cell r="D71782" t="str">
            <v>2-Oxepanone, homopolymer, carboxy-terminated</v>
          </cell>
        </row>
        <row r="71783">
          <cell r="B71783" t="str">
            <v>68953-48-0</v>
          </cell>
          <cell r="D71783" t="str">
            <v>Fatty acids, tall oil, lauryl esters, mixed with menhaden oil, oxidized</v>
          </cell>
        </row>
        <row r="71784">
          <cell r="B71784" t="str">
            <v>68953-32-2</v>
          </cell>
          <cell r="D71784" t="str">
            <v>Fatty acids, tall oil mixed esters with myristyl alc. and pentaerythritol</v>
          </cell>
        </row>
        <row r="71785">
          <cell r="B71785" t="str">
            <v>68952-15-8</v>
          </cell>
          <cell r="D71785" t="str">
            <v>Acid chlorides, coco reaction products with protein hydrolyzates</v>
          </cell>
        </row>
        <row r="71786">
          <cell r="B71786" t="str">
            <v>68920-73-0</v>
          </cell>
          <cell r="D71786" t="str">
            <v>Alkenes, (C=15-18)-internal</v>
          </cell>
        </row>
        <row r="71787">
          <cell r="B71787" t="str">
            <v>68918-02-5</v>
          </cell>
          <cell r="D71787" t="str">
            <v>Zeolites, calcium-iron-magnesium-vanadium-contg.</v>
          </cell>
        </row>
        <row r="71788">
          <cell r="B71788" t="str">
            <v>68915-32-2</v>
          </cell>
          <cell r="D71788" t="str">
            <v>Quassia, ext.</v>
          </cell>
        </row>
        <row r="71789">
          <cell r="B71789" t="str">
            <v>689-98-5</v>
          </cell>
          <cell r="D71789" t="str">
            <v>2-Chloroethylamine</v>
          </cell>
        </row>
        <row r="71790">
          <cell r="B71790" t="str">
            <v>68890-66-4</v>
          </cell>
          <cell r="D71790" t="str">
            <v>1-Hydroxy-4-methyl-6-(2,4,4-trimethylpentyl)-2-(1H)-pyridinone compd. with 2-aminoethanol (1:1)</v>
          </cell>
        </row>
        <row r="71791">
          <cell r="B71791" t="str">
            <v>68880-55-7</v>
          </cell>
          <cell r="D71791" t="str">
            <v>Spiramycin adipate</v>
          </cell>
        </row>
        <row r="71792">
          <cell r="B71792" t="str">
            <v>68864-91-5</v>
          </cell>
          <cell r="D71792" t="str">
            <v>1,4-Benzenedicarboxylic acid polymer with dimethyl 1,4-benzenedicarboxylate, 2,2-dimethyl-1,3-propanediol, 1,2-ethanediol and 2-ethyl-2-(hydroxymethyl)-1,3-propanediol; Dimethyl terephthalate-ethylene glycol-neopentyl glycol-terephthalic acid-trimethylolpropane copolymer</v>
          </cell>
        </row>
        <row r="71793">
          <cell r="B71793" t="str">
            <v>68844-77-9</v>
          </cell>
          <cell r="D71793" t="str">
            <v>1-[4-(Fluorophenyl)methyl]-N-[1-[2-(4-methoxyphenyl)ethyl]-4-piperidinyl]-1H-benzimidazol-2-amine; Astemizole, Hismanal</v>
          </cell>
        </row>
        <row r="71794">
          <cell r="B71794" t="str">
            <v>68834-17-3</v>
          </cell>
          <cell r="D71794" t="str">
            <v>2-Methyl-2-propenoic acid 2-hydroxypropyl ester polymer with 5-isocyanato-1-(iso-cyanatomethyl)-1,3,3-trimethylcyclohexane</v>
          </cell>
        </row>
        <row r="71795">
          <cell r="B71795" t="str">
            <v>68815-25-8</v>
          </cell>
          <cell r="D71795" t="str">
            <v>Sulfuric acid monoalkyl(C=12-15) esters, compds. with triethanolamine</v>
          </cell>
        </row>
        <row r="71796">
          <cell r="B71796" t="str">
            <v>68812-80-6</v>
          </cell>
          <cell r="D71796" t="str">
            <v>Formaldehyde polymer with 1,3-benzenediol and methylphenol</v>
          </cell>
        </row>
        <row r="71797">
          <cell r="B71797" t="str">
            <v>68811-50-7</v>
          </cell>
          <cell r="D71797" t="str">
            <v>Cobalt(2+), hexakis(5-phenyl-1,3,4-oxadiazol-2-amine-N2)-, (OC-6-11)-</v>
          </cell>
        </row>
        <row r="71798">
          <cell r="B71798" t="str">
            <v>68806-24-6</v>
          </cell>
          <cell r="D71798" t="str">
            <v>Trisodium 2-[[4-[[4-[(4-amino-6-chloro-1,3,5-triazin-2-yl)amino]-7-sulfonato-1-naphthyl]azo]-2,5-dimethylphenyl]azo]benzene-1,4-disulfonate</v>
          </cell>
        </row>
        <row r="71799">
          <cell r="B71799" t="str">
            <v>68797-31-9</v>
          </cell>
          <cell r="D71799" t="str">
            <v>(¡¾)-1-[2-[(4-Chlorophenyl)methoxy]-2-(2,4-dichlorophenyl)ethyl]-1H-imidazolium nitrate</v>
          </cell>
        </row>
        <row r="71800">
          <cell r="B71800" t="str">
            <v>68779-00-0</v>
          </cell>
          <cell r="D71800" t="str">
            <v>Potassium [R(Z)]-(4-hydroxyphenyl)[(3-methoxy-1-methyl-3-oxoprop-1-enyl)amino] acetate</v>
          </cell>
        </row>
        <row r="71801">
          <cell r="B71801" t="str">
            <v>6876-19-3</v>
          </cell>
          <cell r="D71801" t="str">
            <v>4-Propylundecane</v>
          </cell>
        </row>
        <row r="71802">
          <cell r="B71802" t="str">
            <v>68737-66-6</v>
          </cell>
          <cell r="D71802" t="str">
            <v>Methyl D-glucopyranoside 6-(3-hydroxy-2-tetradecyloctadecanoate)</v>
          </cell>
        </row>
        <row r="71803">
          <cell r="B71803" t="str">
            <v>68694-11-1</v>
          </cell>
          <cell r="D71803" t="str">
            <v>1-[1-[[4-Chloro-2-(trifluoromethoxy)phenyl]imino]-2-propoxyethyl]-1H-imidazole; Triflumizole</v>
          </cell>
        </row>
        <row r="71804">
          <cell r="B71804" t="str">
            <v>68679-80-1</v>
          </cell>
          <cell r="D71804" t="str">
            <v>Gadolinium iron phosphide</v>
          </cell>
        </row>
        <row r="71805">
          <cell r="B71805" t="str">
            <v>68672-66-2</v>
          </cell>
          <cell r="D71805" t="str">
            <v>(Z)-α-[[2-(tert-Butoxy)-1,1-dimethyl-2-oxoethoxy]imino]-2-(tritylamino)thiazol-4-acetic acid</v>
          </cell>
        </row>
        <row r="71806">
          <cell r="B71806" t="str">
            <v>68649-64-9</v>
          </cell>
          <cell r="D71806" t="str">
            <v>2-Propenoic acid polymer with 1,3-butadiene and 2-propenenitrile reaction products with bisphenol A-epichlorohydrin polymer, 3-carboxy-1-cyano-1-methylpropyl-terminated polybutadiene and 4,4'-sulfonylbis[benzenamine]</v>
          </cell>
        </row>
        <row r="71807">
          <cell r="B71807" t="str">
            <v>68648-74-8</v>
          </cell>
          <cell r="D71807" t="str">
            <v>Tall oil rosin compd. with 2-(dimethylamino)ethanol</v>
          </cell>
        </row>
        <row r="71808">
          <cell r="B71808" t="str">
            <v>68648-57-7</v>
          </cell>
          <cell r="D71808" t="str">
            <v>Rosin polymer with phenol and tall-oil rosin</v>
          </cell>
        </row>
        <row r="71809">
          <cell r="B71809" t="str">
            <v>68648-56-6</v>
          </cell>
          <cell r="D71809" t="str">
            <v>Rosin polymer with glycerol, phenol and tall-oil rosin</v>
          </cell>
        </row>
        <row r="71810">
          <cell r="B71810" t="str">
            <v>68648-55-5</v>
          </cell>
          <cell r="D71810" t="str">
            <v>Rosin polymer with formaldehyde, phenol and tall-oil rosin</v>
          </cell>
        </row>
        <row r="71811">
          <cell r="B71811" t="str">
            <v>68647-93-8</v>
          </cell>
          <cell r="D71811" t="str">
            <v>Fatty acids, (C=16-18)-unsatd., polymers with benzoic acid, pentaerythritol and phthalic anhydride -</v>
          </cell>
        </row>
        <row r="71812">
          <cell r="B71812" t="str">
            <v>68647-92-7</v>
          </cell>
          <cell r="D71812" t="str">
            <v>Fatty acids, (C=16-18) polymers with glycerol and phthalic anhydride</v>
          </cell>
        </row>
        <row r="71813">
          <cell r="B71813" t="str">
            <v>6864-53-5</v>
          </cell>
          <cell r="D71813" t="str">
            <v>2,6,10-Trimethylundecane</v>
          </cell>
        </row>
        <row r="71814">
          <cell r="B71814" t="str">
            <v>68612-99-7</v>
          </cell>
          <cell r="D71814" t="str">
            <v>3-[m-[[4-(2,4-Di-tert-pentylphenoxybutyryl]amino]phenyl]-N-(4-chloro-2,5-dimethoxyphenyl)-3-oxopropionamide</v>
          </cell>
        </row>
        <row r="71815">
          <cell r="B71815" t="str">
            <v>68610-57-1</v>
          </cell>
          <cell r="D71815" t="str">
            <v>4,4'-(1-Methylethylidene)bisphenol polymer with (chloromethyl)oxirane, reaction products with phenol and 2,4,4-trimethyl-1,6-hexanediamine</v>
          </cell>
        </row>
        <row r="71816">
          <cell r="B71816" t="str">
            <v>68609-75-6</v>
          </cell>
          <cell r="D71816" t="str">
            <v>1,3-Isobenzofurandione, polymer with 2,2-dimethyl-1,3-propanediol, ethenylbenzene, 2,5-furandione and 1,2-propanediol</v>
          </cell>
        </row>
        <row r="71817">
          <cell r="B71817" t="str">
            <v>68609-62-1</v>
          </cell>
          <cell r="D71817" t="str">
            <v>Adipic acid polymer with hexahydro-2H-azepin-2-one and 1,6-hexanediamine, mixed with acrylonitrile-butadiene polymer, formaldehyde-4-(1,1,3,3-tetramethylbutyl)phenol polymer-vulcanized</v>
          </cell>
        </row>
        <row r="71818">
          <cell r="B71818" t="str">
            <v>68607-72-7</v>
          </cell>
          <cell r="D71818" t="str">
            <v>Siloxanes and silicones, di-Me polymers with ethylene glycol, Me Ph silsesquioxanes and trimethylolpropane</v>
          </cell>
        </row>
        <row r="71819">
          <cell r="B71819" t="str">
            <v>68606-66-6</v>
          </cell>
          <cell r="D71819" t="str">
            <v>Linseed oil polymer with glycerol, phthalic anhydride and tall-oil rosin</v>
          </cell>
        </row>
        <row r="71820">
          <cell r="B71820" t="str">
            <v>68606-21-3</v>
          </cell>
          <cell r="D71820" t="str">
            <v>Glycols, (C=10-16)</v>
          </cell>
        </row>
        <row r="71821">
          <cell r="B71821" t="str">
            <v>68563-54-2</v>
          </cell>
          <cell r="D71821" t="str">
            <v>α,α’-[(Methylimino)di-2,1-ethanediyl]bis[ω-hydroxypoly[oxy(methyl-1,2-ethanediyl)]]</v>
          </cell>
        </row>
        <row r="71822">
          <cell r="B71822" t="str">
            <v>6856-31-1</v>
          </cell>
          <cell r="D71822" t="str">
            <v>1-(3-Hydroxy-1,1-diphenylpropyl)piperidinium methanesulfonate</v>
          </cell>
        </row>
        <row r="71823">
          <cell r="B71823" t="str">
            <v>685561-52-8</v>
          </cell>
          <cell r="D71823" t="str">
            <v>Siloxanes and silicones, di-Me, 3-aminopropyl group-terminated polymers with 1,3-bis(1-isocyanato-1-methylethyl)benzene</v>
          </cell>
        </row>
        <row r="71824">
          <cell r="B71824" t="str">
            <v>68554-59-6</v>
          </cell>
          <cell r="D71824" t="str">
            <v>Siloxanes and silicones, di-Me polymers with 1,4-cyclohexanedimethanol, glycerol, isophthalic acid and Me Ph silsesquioxanes</v>
          </cell>
        </row>
        <row r="71825">
          <cell r="B71825" t="str">
            <v>68552-72-7</v>
          </cell>
          <cell r="D71825" t="str">
            <v>Fatty acids, tall oil polymers with ethylene glycol, formaldehyde, glycerol, linseed oil, maleic anhydride, pentaerythritol, phenol, phthalic anhydride, rosin, soybean oil and tung oil</v>
          </cell>
        </row>
        <row r="71826">
          <cell r="B71826" t="str">
            <v>68541-32-2</v>
          </cell>
          <cell r="D71826" t="str">
            <v>(3-Isocyanatomethylphenyl) carbamic acid 2-ethylhexyl ester polymer with (chloromethyl)oxirane, 3-[2-(dimethylamino)ethyl] 1-(2-ethylhexyl)(4-methyl-1,3-phenylene)bis[carbamate], 4,4'-(1-methylethylidene)bis[phenol] and 1,2-propanediol</v>
          </cell>
        </row>
        <row r="71827">
          <cell r="B71827" t="str">
            <v>68526-31-8</v>
          </cell>
          <cell r="D71827" t="str">
            <v>Fatty acids, tall oil polymers with bisphenol A, epichlorohydrin, rosin, tall oil rosin and vegetable-oil fatty acids</v>
          </cell>
        </row>
        <row r="71828">
          <cell r="B71828" t="str">
            <v>68526-29-4</v>
          </cell>
          <cell r="D71828" t="str">
            <v>Fatty acids, tall oil polymers with benzoic acid, glycerol, isophthalic acid and tall oil rosin</v>
          </cell>
        </row>
        <row r="71829">
          <cell r="B71829" t="str">
            <v>68525-97-3</v>
          </cell>
          <cell r="D71829" t="str">
            <v>Fatty acids, coco polymers with isophthalic acid, neopentylglycol and trimellitic anhydride</v>
          </cell>
        </row>
        <row r="71830">
          <cell r="B71830" t="str">
            <v>68515-42-4</v>
          </cell>
          <cell r="D71830" t="str">
            <v>1,2-Benzenedicarboxylic acid di(C=7-11)-branched and linear alkyl esters</v>
          </cell>
        </row>
        <row r="71831">
          <cell r="B71831" t="str">
            <v>68515-41-3</v>
          </cell>
          <cell r="D71831" t="str">
            <v>1,2-Benzenedicarboxylic acid di(C=7-9)-branched and linear alkyl esters</v>
          </cell>
        </row>
        <row r="71832">
          <cell r="B71832" t="str">
            <v>68513-70-2</v>
          </cell>
          <cell r="D71832" t="str">
            <v>Castor oil polymer with 2,4-TDI and trimethylolpropane</v>
          </cell>
        </row>
        <row r="71833">
          <cell r="B71833" t="str">
            <v>68513-47-3</v>
          </cell>
          <cell r="D71833" t="str">
            <v>Fatty acids, tall oil polymers with pentaerythritol, phthalic anhydride, tall oil rosin and tung oil</v>
          </cell>
        </row>
        <row r="71834">
          <cell r="B71834" t="str">
            <v>68513-45-1</v>
          </cell>
          <cell r="D71834" t="str">
            <v>Fatty acids, tall oil polymers with glycerol, phthalic anhydride, soybean oil and tall oil rosin</v>
          </cell>
        </row>
        <row r="71835">
          <cell r="B71835" t="str">
            <v>68505-69-1</v>
          </cell>
          <cell r="D71835" t="str">
            <v>2,3-Dihydro-3,3-dimethyl-5-benzofuranylethanesulfonate</v>
          </cell>
        </row>
        <row r="71836">
          <cell r="B71836" t="str">
            <v>68477-01-0</v>
          </cell>
          <cell r="D71836" t="str">
            <v>Soybean oil polymer with p-tert-butylphenol, formaldehyde, glycerol, pentaerythritol, phthalic anhydride and tall-oil rosin</v>
          </cell>
        </row>
        <row r="71837">
          <cell r="B71837" t="str">
            <v>68476-64-2</v>
          </cell>
          <cell r="D71837" t="str">
            <v>Linseed oil polymer with p-tert-butyl-benzoic acid, glycerol, phthalic anhydride, tall oil rosin and tung oil</v>
          </cell>
        </row>
        <row r="71838">
          <cell r="B71838" t="str">
            <v>68476-61-9</v>
          </cell>
          <cell r="D71838" t="str">
            <v>Linseed oil polymer with p-tert-butylphenol, ethylene glycol, formaldehyde, pentaerythritol, phthalic anhydride and tall-oil rosin</v>
          </cell>
        </row>
        <row r="71839">
          <cell r="B71839" t="str">
            <v>68476-13-1</v>
          </cell>
          <cell r="D71839" t="str">
            <v>Fatty acids, tall oil polymers with ethylene glycol, linseed oil, pentaerythritol, phthalic anhydride, tall oil rosin and tunny oil</v>
          </cell>
        </row>
        <row r="71840">
          <cell r="B71840" t="str">
            <v>68476-12-0</v>
          </cell>
          <cell r="D71840" t="str">
            <v>Fatty acids, tall oil polymers with p-tert-butylphenol, ethylene glycol, formaldehyde, linseed oil, pentaerythritol, phthalic anhydride and tall oil rosin</v>
          </cell>
        </row>
        <row r="71841">
          <cell r="B71841" t="str">
            <v>68476-11-9</v>
          </cell>
          <cell r="D71841" t="str">
            <v>Fatty acids, tall oil polymers with bisphenol A, epichlorohydrin and tall oil rosin</v>
          </cell>
        </row>
        <row r="71842">
          <cell r="B71842" t="str">
            <v>68474-61-3</v>
          </cell>
          <cell r="D71842" t="str">
            <v>Fatty acids, tall-oil, ethoxylated</v>
          </cell>
        </row>
        <row r="71843">
          <cell r="B71843" t="str">
            <v>6846-33-9</v>
          </cell>
          <cell r="D71843" t="str">
            <v>C.I. acid red 081</v>
          </cell>
        </row>
        <row r="71844">
          <cell r="B71844" t="str">
            <v>68459-88-1</v>
          </cell>
          <cell r="D71844" t="str">
            <v>2,3-Dimethyloxirane polymer with ethyloxirane and methyloxirane</v>
          </cell>
        </row>
        <row r="71845">
          <cell r="B71845" t="str">
            <v>68458-46-8</v>
          </cell>
          <cell r="D71845" t="str">
            <v>Paraffin waxes and Hydrocarbon waxes, polymers with melamine and methylolated octadecylurea</v>
          </cell>
        </row>
        <row r="71846">
          <cell r="B71846" t="str">
            <v>68458-25-3</v>
          </cell>
          <cell r="D71846" t="str">
            <v>Tall oil rosin, polymer with isophthalic acid and pentaerythritol</v>
          </cell>
        </row>
        <row r="71847">
          <cell r="B71847" t="str">
            <v>68458-24-2</v>
          </cell>
          <cell r="D71847" t="str">
            <v>Tall oil rosin, fumarated, polymer with glycerol</v>
          </cell>
        </row>
        <row r="71848">
          <cell r="B71848" t="str">
            <v>68458-02-6</v>
          </cell>
          <cell r="D71848" t="str">
            <v>Soybean oil polymer with benzoic acid, ethylene glycol, maleic anhydride, pentaerythritol, phthalic anhydride and tall-oil rosin</v>
          </cell>
        </row>
        <row r="71849">
          <cell r="B71849" t="str">
            <v>68448-46-4</v>
          </cell>
          <cell r="D71849" t="str">
            <v>Bis[3-[[1-(3-chlorophenyl)-4,5-dihydro-3-methyl-5-oxo-1H-pyrazol-4-yl]azo]-4-hydroxybenzene-1-sulfonamidato(2-)]chromate(1-)</v>
          </cell>
        </row>
        <row r="71850">
          <cell r="B71850" t="str">
            <v>68442-59-1</v>
          </cell>
          <cell r="D71850" t="str">
            <v>Urea, polymer with formaldehyde, paraformaldehyde and 1,3,5-triazine-2,4,6-triamine, methylated</v>
          </cell>
        </row>
        <row r="71851">
          <cell r="B71851" t="str">
            <v>68442-10-4</v>
          </cell>
          <cell r="D71851" t="str">
            <v>(Z,Z)-9,12-Octadecadienoic acid, dimer polymer with bisphenol A, carboxy-terminated acrylonitrile-butadiene polymer and epichlorohydrin</v>
          </cell>
        </row>
        <row r="71852">
          <cell r="B71852" t="str">
            <v>68441-22-5</v>
          </cell>
          <cell r="D71852" t="str">
            <v>Aziridine, homopolymer, di-Me sulfate-quaternized</v>
          </cell>
        </row>
        <row r="71853">
          <cell r="B71853" t="str">
            <v>68440-64-2</v>
          </cell>
          <cell r="D71853" t="str">
            <v>Siloxanes and silicones, di-Me, di-Ph polymers with Me Ph silsesquioxanes</v>
          </cell>
        </row>
        <row r="71854">
          <cell r="B71854" t="str">
            <v>68412-30-6</v>
          </cell>
          <cell r="D71854" t="str">
            <v>Starch, polymer with (chloromethyl)oxirane</v>
          </cell>
        </row>
        <row r="71855">
          <cell r="B71855" t="str">
            <v>68411-30-3</v>
          </cell>
          <cell r="D71855" t="str">
            <v>C10-13 Alkylbenzene sulfonic acid, sodium salt</v>
          </cell>
        </row>
        <row r="71856">
          <cell r="B71856" t="str">
            <v>68401-82-1</v>
          </cell>
          <cell r="D71856" t="str">
            <v>7-[[(2-Amino-4-thiazolyl)(methoxyimino)acetyl]amino]-8-oxo-5-thia-1-azabicyclo[4.2.0]oct-2-ene-2-carboxylic acid sodium salt; Ceftizoxime sodium, Cefizox, Epocelin</v>
          </cell>
        </row>
        <row r="71857">
          <cell r="B71857" t="str">
            <v>68399-93-9</v>
          </cell>
          <cell r="D71857" t="str">
            <v>4-Amino-5-hydroxy-6-[4-[2-(hydroxysulfonyloxy)ethylsulfonyl]-2,5-dimethoxyphenylazo]-3-[4-[2-(hydroxysulfonyloxy)ethylsulfonyl]phenylazo]-2,7-naphthalenedisulfonic acid</v>
          </cell>
        </row>
        <row r="71858">
          <cell r="B71858" t="str">
            <v>68389-96-8</v>
          </cell>
          <cell r="D71858" t="str">
            <v>Soybean oil polymer with allyl alc., glycerol, isophthalic acid, Me methacrylate, styrene and terephthalic acid</v>
          </cell>
        </row>
        <row r="71859">
          <cell r="B71859" t="str">
            <v>6838-76-2</v>
          </cell>
          <cell r="D71859" t="str">
            <v>1,3-Phenylenebis(trichloroSilane)</v>
          </cell>
        </row>
        <row r="71860">
          <cell r="B71860" t="str">
            <v>6837-47-4</v>
          </cell>
          <cell r="D71860" t="str">
            <v>C.I. acid blue 061</v>
          </cell>
        </row>
        <row r="71861">
          <cell r="B71861" t="str">
            <v>6836-42-6</v>
          </cell>
          <cell r="D71861" t="str">
            <v>Tetradecan-6-one</v>
          </cell>
        </row>
        <row r="71862">
          <cell r="B71862" t="str">
            <v>6836-40-4</v>
          </cell>
          <cell r="D71862" t="str">
            <v>Pentadecan-6-ol</v>
          </cell>
        </row>
        <row r="71863">
          <cell r="B71863" t="str">
            <v>68359-37-5</v>
          </cell>
          <cell r="D71863" t="str">
            <v>Cyfluthrin</v>
          </cell>
        </row>
        <row r="71864">
          <cell r="B71864" t="str">
            <v>68310-22-5</v>
          </cell>
          <cell r="D71864" t="str">
            <v>Cellulose, acetate butanoate, polymer with (chloromethyl)oxirane, 4,4'-(1-methylethylidene)bis[phenol], triethoxyphenylsilane and 3-(triethoxysilyl)-1-propanamine</v>
          </cell>
        </row>
        <row r="71865">
          <cell r="B71865" t="str">
            <v>68298-56-6</v>
          </cell>
          <cell r="D71865" t="str">
            <v>Hexanedioic acid polymer with 2-ethylhexyl 2-propenoate, 2,5-furandione and 1,2-propanediol</v>
          </cell>
        </row>
        <row r="71866">
          <cell r="B71866" t="str">
            <v>68295-50-1</v>
          </cell>
          <cell r="D71866" t="str">
            <v>2-Methylbutene polymer with 2,5-furandione, 1-pentene and 2-pentene</v>
          </cell>
        </row>
        <row r="71867">
          <cell r="B71867" t="str">
            <v>682809-44-5</v>
          </cell>
          <cell r="D71867" t="str">
            <v>2-Oxo-2-phenylethyl N-[3-(acetylamino)-4-[(2-cyano-4,6-dinitrophenyl)azo]phenyl]-N-ethyl-β-alaninate</v>
          </cell>
        </row>
        <row r="71868">
          <cell r="B71868" t="str">
            <v>68227-90-7</v>
          </cell>
          <cell r="D71868" t="str">
            <v>α-[2-(Butylamino)ethyl]-ω-hydroxypoly(oxy-1,2-ethanediyl) compd. with acetic acid (1:1)</v>
          </cell>
        </row>
        <row r="71869">
          <cell r="B71869" t="str">
            <v>68227-48-5</v>
          </cell>
          <cell r="D71869" t="str">
            <v>5-Carboxy-4-hexyl-2-cyclohexene-1-octanoic acid compd. with 2,2',2''-nitrilotris[ethanol]</v>
          </cell>
        </row>
        <row r="71870">
          <cell r="B71870" t="str">
            <v>682-49-5</v>
          </cell>
          <cell r="D71870" t="str">
            <v>Tridodecyl phosphate</v>
          </cell>
        </row>
        <row r="71871">
          <cell r="B71871" t="str">
            <v>68188-28-3</v>
          </cell>
          <cell r="D71871" t="str">
            <v>Tall oil rosin, maleated polymer with pentaerythritol</v>
          </cell>
        </row>
        <row r="71872">
          <cell r="B71872" t="str">
            <v>68187-82-6</v>
          </cell>
          <cell r="D71872" t="str">
            <v>Bisulfited fish oils</v>
          </cell>
        </row>
        <row r="71873">
          <cell r="B71873" t="str">
            <v>68184-04-3</v>
          </cell>
          <cell r="D71873" t="str">
            <v>2-Aminoethanol compd with α-sulfo-ω-(dodecyloxy)poly(oxy-1,2-ethanediyl) (1:1)</v>
          </cell>
        </row>
        <row r="71874">
          <cell r="B71874" t="str">
            <v>68153-24-2</v>
          </cell>
          <cell r="D71874" t="str">
            <v>Peanut oil, glycerol trioleate-enriched, sulfated, sodium salt, reaction products with diethylene glycol, sapond., potassium salts</v>
          </cell>
        </row>
        <row r="71875">
          <cell r="B71875" t="str">
            <v>681448-96-4</v>
          </cell>
          <cell r="D71875" t="str">
            <v>Hexanedioic acid, dihydrazide polymers with 3-hydroxy-2-(hydroxymethyl)-2- methylpropanoic acid, hydroxy-terminated polybutadiene and 5-isocyanato-1- (isocyanatomethyl)-1,3,3-trimethylcyclohexane, compds. with triethylamine</v>
          </cell>
        </row>
        <row r="71876">
          <cell r="B71876" t="str">
            <v>68140-17-0</v>
          </cell>
          <cell r="D71876" t="str">
            <v>Tall oil rosin, ethoxylated</v>
          </cell>
        </row>
        <row r="71877">
          <cell r="B71877" t="str">
            <v>68130-32-5</v>
          </cell>
          <cell r="D71877" t="str">
            <v>Hexanedioic acid polymer with 1,3-dihydro-1,3-dioxo-5-isobenzofuran carboxylic acid and 2,2-dimethyl-1,3-propanediol, dodecanoate, tridecylester</v>
          </cell>
        </row>
        <row r="71878">
          <cell r="B71878" t="str">
            <v>68122-97-4</v>
          </cell>
          <cell r="D71878" t="str">
            <v>Linseed oil polymer with p-tert-butylphenol, formaldehyde, maleic anhydride, pentaerythritol, tall-oil rosin and tung oil</v>
          </cell>
        </row>
        <row r="71879">
          <cell r="B71879" t="str">
            <v>68122-96-3</v>
          </cell>
          <cell r="D71879" t="str">
            <v>Linseed oil polymer with p-tert-butylphenol, formaldehyde, glycerol, phthalic anhydride, tall-oil rosin and tung oil</v>
          </cell>
        </row>
        <row r="71880">
          <cell r="B71880" t="str">
            <v>681147-00-2</v>
          </cell>
          <cell r="D71880" t="str">
            <v>Oxo[C,C,C,4-tetrakis(2,6-dimethylphenoxy)-N,N',N'',N'''-tetrakis(2-ethylhexyl)-2,3,9,10,16,17,23,24-octakis[(4-methoxyphenyl)thio]-29H,31H-phthalocyanine-C,C,C,1-tetraminato(2-)-κN29,κN30,κN31,κN32]vanadium</v>
          </cell>
        </row>
        <row r="71881">
          <cell r="B71881" t="str">
            <v>68111-04-6</v>
          </cell>
          <cell r="D71881" t="str">
            <v>2-Methyl-2-propenoic acid polymer with butyl 2-propenoate, ethylbenzene and 2-ethylhexyl 2-propenoate</v>
          </cell>
        </row>
        <row r="71882">
          <cell r="B71882" t="str">
            <v>681-98-1</v>
          </cell>
          <cell r="D71882" t="str">
            <v>Tetrakis(2-methylpropyl) orthosilicate</v>
          </cell>
        </row>
        <row r="71883">
          <cell r="B71883" t="str">
            <v>68085-85-8</v>
          </cell>
          <cell r="D71883" t="str">
            <v>Cyhalothrin</v>
          </cell>
        </row>
        <row r="71884">
          <cell r="B71884" t="str">
            <v>68083-96-5</v>
          </cell>
          <cell r="D71884" t="str">
            <v>3-Hydroxy-2,2-dimethylpropanoic acid 3-hydroxy-2,2-dimethylpropyl ester polymer with oxirane</v>
          </cell>
        </row>
        <row r="71885">
          <cell r="B71885" t="str">
            <v>68083-73-8</v>
          </cell>
          <cell r="D71885" t="str">
            <v>1,3-Isobenzofurandione polymer with 2,2-bis[(2-propenyloxy)methyl]-1-butanol, 1,2-ethanediol, ethenylbenzene, 2,5-furandione and 1,2-propanediol</v>
          </cell>
        </row>
        <row r="71886">
          <cell r="B71886" t="str">
            <v>68082-58-6</v>
          </cell>
          <cell r="D71886" t="str">
            <v>Fatty acids, tall oil polymers with pentaerythritol, phthalic anhydride and tall oil rosin</v>
          </cell>
        </row>
        <row r="71887">
          <cell r="B71887" t="str">
            <v>68082-52-0</v>
          </cell>
          <cell r="D71887" t="str">
            <v>Fatty acids, tall oil polymers with ethylene glycol, pentaerythritol, phthalic anhydride and tall oil rosin</v>
          </cell>
        </row>
        <row r="71888">
          <cell r="B71888" t="str">
            <v>68082-50-8</v>
          </cell>
          <cell r="D71888" t="str">
            <v>Fatty acids, tall oil polymers with ethylene glycol, maleic anhydride, pentaerythritol, phthalic anhydride and tall oil rosin</v>
          </cell>
        </row>
        <row r="71889">
          <cell r="B71889" t="str">
            <v>68082-49-5</v>
          </cell>
          <cell r="D71889" t="str">
            <v>Fatty acids, tall oil polymers with p-tert-butylbenzoic acid, ethylene glycol, glycerol, pentaerythritol, phthalic anhydride and tall oil rosin</v>
          </cell>
        </row>
        <row r="71890">
          <cell r="B71890" t="str">
            <v>68082-45-1</v>
          </cell>
          <cell r="D71890" t="str">
            <v>Fatty acids, tall oil polymers with benzoic acid, phthalic anhydride, tall oil rosin and trimethylolethane</v>
          </cell>
        </row>
        <row r="71891">
          <cell r="B71891" t="str">
            <v>68082-43-9</v>
          </cell>
          <cell r="D71891" t="str">
            <v>Fatty acids, tall oil polymers with benzoic acid, pentaerythritol, phthalic anhydride and tall oil rosin</v>
          </cell>
        </row>
        <row r="71892">
          <cell r="B71892" t="str">
            <v>68082-41-7</v>
          </cell>
          <cell r="D71892" t="str">
            <v>Fatty acids, tall oil polymers with benzoic acid, maleic anhydride, pentaerythritol, phthalic anhydride and tall oil rosin</v>
          </cell>
        </row>
        <row r="71893">
          <cell r="B71893" t="str">
            <v>68072-25-3</v>
          </cell>
          <cell r="D71893" t="str">
            <v>Soybean oil polymer with pentaerythritol, phthalic anhydride and tall oil rosin</v>
          </cell>
        </row>
        <row r="71894">
          <cell r="B71894" t="str">
            <v>68072-21-9</v>
          </cell>
          <cell r="D71894" t="str">
            <v>Soybean oil polymer with glycerol, phthalic anhydride and tall oil rosin</v>
          </cell>
        </row>
        <row r="71895">
          <cell r="B71895" t="str">
            <v>68071-86-3</v>
          </cell>
          <cell r="D71895" t="str">
            <v>Oils, menhaden, polymers with glycerol, phthalic anhydride and tall-oil rosin</v>
          </cell>
        </row>
        <row r="71896">
          <cell r="B71896" t="str">
            <v>68071-73-8</v>
          </cell>
          <cell r="D71896" t="str">
            <v>Fatty acids, tall oil polymers with glycerol, pentaerythritol, phthalic anhydride, soybean oil and tall oil rosin</v>
          </cell>
        </row>
        <row r="71897">
          <cell r="B71897" t="str">
            <v>68071-67-0</v>
          </cell>
          <cell r="D71897" t="str">
            <v>Fatty acids, tall oil polymers with bisphenol A, epichlorohydrin, linoleic acid and tall oil rosin</v>
          </cell>
        </row>
        <row r="71898">
          <cell r="B71898" t="str">
            <v>68071-46-5</v>
          </cell>
          <cell r="D71898" t="str">
            <v>Urea, polymers with formaldehyde, phenol and sulfonated o-cresol, sodium salts</v>
          </cell>
        </row>
        <row r="71899">
          <cell r="B71899" t="str">
            <v>68071-12-5</v>
          </cell>
          <cell r="D71899" t="str">
            <v>Nonanedioic acid polymer with 2,2-dimethyl-1,3-propanediol, benzoate</v>
          </cell>
        </row>
        <row r="71900">
          <cell r="B71900" t="str">
            <v>68071-06-7</v>
          </cell>
          <cell r="D71900" t="str">
            <v>4,4'-(1-Methylethylidene)bisphenol polymer with (chloromethyl)oxirane, (Z)-2-butenedioate 2-propenoate</v>
          </cell>
        </row>
        <row r="71901">
          <cell r="B71901" t="str">
            <v>6804-07-5</v>
          </cell>
          <cell r="D71901" t="str">
            <v>Hydrazinecarboxylic acid, [(1,4-dioxido-2-quinoxalinyl)methylene]-, methyl ester; carbadox</v>
          </cell>
        </row>
        <row r="71902">
          <cell r="B71902" t="str">
            <v>68002-78-8</v>
          </cell>
          <cell r="D71902" t="str">
            <v>Fatty acids, (C=16-18) and (C=18)-unsatd., triesters with trimethylolpropane</v>
          </cell>
        </row>
        <row r="71903">
          <cell r="B71903" t="str">
            <v>68-89-3</v>
          </cell>
          <cell r="D71903" t="str">
            <v>[(2,3-Dihydro-1,5-dimethyl-3-oxo-2-phenyl-1H-pyrazol-4-yl)methylamino]methanesulfonic acid sodium salt; Sulpyrine</v>
          </cell>
        </row>
        <row r="71904">
          <cell r="B71904" t="str">
            <v>68-41-7</v>
          </cell>
          <cell r="D71904" t="str">
            <v>(R)-4-Amino-3-isooxazolidinone; Oxamycin, Closina, Cycloserine</v>
          </cell>
        </row>
        <row r="71905">
          <cell r="B71905" t="str">
            <v>68-22-4</v>
          </cell>
          <cell r="D71905" t="str">
            <v>17-Hydroxy-19-nor-17α-pregn-4-en-20-yn-3-one; Norethisterone, Norethindrone</v>
          </cell>
        </row>
        <row r="71906">
          <cell r="B71906" t="str">
            <v>67969-70-4</v>
          </cell>
          <cell r="D71906" t="str">
            <v>(Z,Z)-9,12-Octadecadienoic acid, dimer, polymer with 2,2'-[1,4-butanediylbis(oxymethylene)]bis[oxirane] and hexahydro-1,3-isobenzofurandione</v>
          </cell>
        </row>
        <row r="71907">
          <cell r="B71907" t="str">
            <v>67967-61-7</v>
          </cell>
          <cell r="D71907" t="str">
            <v>Methyl 2-methyl-2-propenoate polymer with butyl 2-propenoate, ethenylbenzene and 2-ethylhexyl 2-propenoate</v>
          </cell>
        </row>
        <row r="71908">
          <cell r="B71908" t="str">
            <v>67959-61-9</v>
          </cell>
          <cell r="D71908" t="str">
            <v>3,3-Bis[(2-ethoxy-2-oxoethyl)thio]butanoic acid ethyl ester</v>
          </cell>
        </row>
        <row r="71909">
          <cell r="B71909" t="str">
            <v>67953-72-4</v>
          </cell>
          <cell r="D71909" t="str">
            <v>α-Sulfo-ω-[2,4,6-tris(2-methylpropyl)phenoxy]poly(oxy-1,2-ethanediyl) sodium salt</v>
          </cell>
        </row>
        <row r="71910">
          <cell r="B71910" t="str">
            <v>679426-44-9</v>
          </cell>
          <cell r="D71910" t="str">
            <v>1-Octadecanamine polymer with 1,1'-methylenebis[4-isocyanatobenzene]</v>
          </cell>
        </row>
        <row r="71911">
          <cell r="B71911" t="str">
            <v>67938-21-0</v>
          </cell>
          <cell r="D71911" t="str">
            <v>Di(isooctadecanoic) acid diester with oxydi(propanediol)</v>
          </cell>
        </row>
        <row r="71912">
          <cell r="B71912" t="str">
            <v>67922-88-7</v>
          </cell>
          <cell r="D71912" t="str">
            <v>Fatty acids, tall oil polymers with maleic anhydride, pentaerythritol and tall oil rosin</v>
          </cell>
        </row>
        <row r="71913">
          <cell r="B71913" t="str">
            <v>67922-87-6</v>
          </cell>
          <cell r="D71913" t="str">
            <v>Fatty acids, tall oil polymers with isophthalic acid, pentaerythritol, tall oil rosin and trimethylolpropane</v>
          </cell>
        </row>
        <row r="71914">
          <cell r="B71914" t="str">
            <v>67881-98-5</v>
          </cell>
          <cell r="D71914" t="str">
            <v>4-Hydroxy-N,N,N,10-tetramethyl-9-oxo-3,5,8-trioxa-4-phosphaundec-10-en-1-aminium, inner salt, 4-oxide</v>
          </cell>
        </row>
        <row r="71915">
          <cell r="B71915" t="str">
            <v>67873-88-5</v>
          </cell>
          <cell r="D71915" t="str">
            <v>1,2-Benzenedicarboxylic acid polymer with 1,4-butanediol, (Z)-2-butenedioic acid and 1,2-ethanediol reaction products with 3-(triethoxysilyl)-1-propanamine</v>
          </cell>
        </row>
        <row r="71916">
          <cell r="B71916" t="str">
            <v>67859-91-0</v>
          </cell>
          <cell r="D71916" t="str">
            <v>1,3-Benzenedicarboxylic acid polymer with 1,4-benzenedicarboxylic acid, 2-ethyl-2-(hydroxymethyl)-1,3-propanediol and 2,2,4-trimethyl-1,3-pentanediol</v>
          </cell>
        </row>
        <row r="71917">
          <cell r="B71917" t="str">
            <v>67843-74-7</v>
          </cell>
          <cell r="D71917" t="str">
            <v>(S)-Epichlorohydrin</v>
          </cell>
        </row>
        <row r="71918">
          <cell r="B71918" t="str">
            <v>67815-56-9</v>
          </cell>
          <cell r="D71918" t="str">
            <v>2,3,6-Trifluoroaniline</v>
          </cell>
        </row>
        <row r="71919">
          <cell r="B71919" t="str">
            <v>67785-90-4</v>
          </cell>
          <cell r="D71919" t="str">
            <v>Methylenebutanedioic acid polymer with 1,3-butadiene and 1,1-dichloroethene</v>
          </cell>
        </row>
        <row r="71920">
          <cell r="B71920" t="str">
            <v>67774-63-4</v>
          </cell>
          <cell r="D71920" t="str">
            <v>Tall oil rosin, maleated polymer with ethylene glycol, pentaerythritol and phthalic anhydride</v>
          </cell>
        </row>
        <row r="71921">
          <cell r="B71921" t="str">
            <v>67772-01-4</v>
          </cell>
          <cell r="D71921" t="str">
            <v>Octyl acrylate-Methyl methacrylate-Tributyltin methacrylate copolymer</v>
          </cell>
        </row>
        <row r="71922">
          <cell r="B71922" t="str">
            <v>67747-09-5</v>
          </cell>
          <cell r="D71922" t="str">
            <v>N-Propyl-N-[2-(2,4,6-trichlorophenoxy)ethyl-1H-imidazole-1-carboxamide; Prochloraz</v>
          </cell>
        </row>
        <row r="71923">
          <cell r="B71923" t="str">
            <v>67746-21-8</v>
          </cell>
          <cell r="D71923" t="str">
            <v>Fatty acids, tallow polymers with formaldehyde, phthalic anhydride and trimethylolpropane</v>
          </cell>
        </row>
        <row r="71924">
          <cell r="B71924" t="str">
            <v>67707-75-9</v>
          </cell>
          <cell r="D71924" t="str">
            <v>Ethyl 3,3,5-trimethylhexanoate</v>
          </cell>
        </row>
        <row r="71925">
          <cell r="B71925" t="str">
            <v>676593-02-5</v>
          </cell>
          <cell r="D71925" t="str">
            <v>3-Hydroxy-2-(hydroxymethyl)-2-methylpropanoic acid polymer with 1,6-diisocyanatohexane, dimethyl carbonate, 2-ethyl-2-(hydroxymethyl)-1,3-propanediol, 1,6-hexanediol and 2,2'-oxybis[ethanol], compd. with  2-(dimethylamino)ethanol</v>
          </cell>
        </row>
        <row r="71926">
          <cell r="B71926" t="str">
            <v>67650-82-2</v>
          </cell>
          <cell r="D71926" t="str">
            <v>(¡¾)-3,7-Dimethyloct-6-enyl acetate</v>
          </cell>
        </row>
        <row r="71927">
          <cell r="B71927" t="str">
            <v>676348-65-5</v>
          </cell>
          <cell r="D71927" t="str">
            <v>Formaldehyde reaction products with diphenylamine, 6(or 7)-methyl-1H-benzotriazole and 2,4,4-trimethylpentene</v>
          </cell>
        </row>
        <row r="71928">
          <cell r="B71928" t="str">
            <v>676319-97-4, 675142-69-5</v>
          </cell>
          <cell r="D71928" t="str">
            <v>Mixture of S-[3-(triethoxysilyl)propyl]octanethioate  reaction products with 2-methyl-1,3-propanediol and S-[3-(triethoxysilylpropyl]octanethioate hydrolysis products with 2-methyl-1,3-propanediol</v>
          </cell>
        </row>
        <row r="71929">
          <cell r="B71929" t="str">
            <v>676263-37-9</v>
          </cell>
          <cell r="D71929" t="str">
            <v>2-Methyl-2-propenoic acid polymer with ethenylbenzene, 2-hydroxyethyl 2-methyl-2-propenoate, methyl 2-methyl-2-propenoate and α-(2-methyl-1-oxo-2-propenyl)-ω-hydroxypoly[oxy(methyl-1,2-ethanediyl)], compd. with 2-(dimethylamino)ethanol</v>
          </cell>
        </row>
        <row r="71930">
          <cell r="B71930" t="str">
            <v>676-46-0</v>
          </cell>
          <cell r="D71930" t="str">
            <v>Disodium malate</v>
          </cell>
        </row>
        <row r="71931">
          <cell r="B71931" t="str">
            <v>67589-53-1</v>
          </cell>
          <cell r="D71931" t="str">
            <v>4-Ethoxyphenyl trans-4-n-pentylcyclohexyl-1-carboxylate</v>
          </cell>
        </row>
        <row r="71932">
          <cell r="B71932" t="str">
            <v>67589-41-7</v>
          </cell>
          <cell r="D71932" t="str">
            <v>4-Butoxyphenyl trans-4-propyl-1-cyclohexanecarboxylate</v>
          </cell>
        </row>
        <row r="71933">
          <cell r="B71933" t="str">
            <v>6757-06-8</v>
          </cell>
          <cell r="D71933" t="str">
            <v>Cytidine 5'-(disodium phosphate)</v>
          </cell>
        </row>
        <row r="71934">
          <cell r="B71934" t="str">
            <v>67564-91-4</v>
          </cell>
          <cell r="D71934" t="str">
            <v>cis-4-[3-(p-tert-Butylphenyl)-2-methylpropyl]-2,6-dimethylmorpholine</v>
          </cell>
        </row>
        <row r="71935">
          <cell r="B71935" t="str">
            <v>6752-80-3</v>
          </cell>
          <cell r="D71935" t="str">
            <v>(E)-2,6-Dimethylocta-5,7-dien-4-one</v>
          </cell>
        </row>
        <row r="71936">
          <cell r="B71936" t="str">
            <v>67511-31-3</v>
          </cell>
          <cell r="D71936" t="str">
            <v>4,6,6-Trimethylhept-3-en-2-one</v>
          </cell>
        </row>
        <row r="71937">
          <cell r="B71937" t="str">
            <v>674288-53-0</v>
          </cell>
          <cell r="D71937" t="str">
            <v>Hexanedioic acid polymer with 1,2-ethanediol, 2-oxepanone and 1,2-propanediol</v>
          </cell>
        </row>
        <row r="71938">
          <cell r="B71938" t="str">
            <v>674288-51-8</v>
          </cell>
          <cell r="D71938" t="str">
            <v>Butanedioic acid polymer with 1,2-ethanediol, 2-ethyl-2-(hydroxymethyl)-1,3-propanediol and 2,2"-oxybis[ethanol]</v>
          </cell>
        </row>
        <row r="71939">
          <cell r="B71939" t="str">
            <v>67423-06-7</v>
          </cell>
          <cell r="D71939" t="str">
            <v>Hexanedioic acid polymer with butanedioic acid and 1,4-butanediol</v>
          </cell>
        </row>
        <row r="71940">
          <cell r="B71940" t="str">
            <v>674-76-0</v>
          </cell>
          <cell r="D71940" t="str">
            <v>(E)-4-Methylpent-2-ene</v>
          </cell>
        </row>
        <row r="71941">
          <cell r="B71941" t="str">
            <v>67389-18-8</v>
          </cell>
          <cell r="D71941" t="str">
            <v>N-(2-Aminoethyl)-1,2-ethanediamine polymer with (chloromethyl)oxirane, 1,3-diisocyanatomethylbenzene and α,α'-[(1-methylethylidien)di-4,1-phenylene]bis[ω-hydroxypoly[oxy(methyl-1,2-ethanediyl)]]</v>
          </cell>
        </row>
        <row r="71942">
          <cell r="B71942" t="str">
            <v>67375-30-8</v>
          </cell>
          <cell r="D71942" t="str">
            <v>α-Cyano-3-phenoxybenzyl-3-(2,2-dichlorovinyl)-2,2-dimethylcyclopropane</v>
          </cell>
        </row>
        <row r="71943">
          <cell r="B71943" t="str">
            <v>67372-98-9</v>
          </cell>
          <cell r="D71943" t="str">
            <v>Trisilver(1+) imidodisulfate</v>
          </cell>
        </row>
        <row r="71944">
          <cell r="B71944" t="str">
            <v>67367-33-3</v>
          </cell>
          <cell r="D71944" t="str">
            <v>4-Hydroxy-6-methyl-3-pyridinecarboxylic acid</v>
          </cell>
        </row>
        <row r="71945">
          <cell r="B71945" t="str">
            <v>67355-35-5</v>
          </cell>
          <cell r="D71945" t="str">
            <v>Calcium 2-[[4,5-dihydro-3-methyl-5-oxo-1-(4-sulfonatophenyl)-1H-pyrazol-4-yl]azo]benzoate</v>
          </cell>
        </row>
        <row r="71946">
          <cell r="B71946" t="str">
            <v>67317-89-9</v>
          </cell>
          <cell r="D71946" t="str">
            <v>5,5'-[Thiobis(4,1-phenyleneoxy)]bis[1,3-isobenzofurandione] polymer with 3,3'-[1,3-phenylenebis(oxy)]bis[benzenamine]</v>
          </cell>
        </row>
        <row r="71947">
          <cell r="B71947" t="str">
            <v>673-31-4</v>
          </cell>
          <cell r="D71947" t="str">
            <v>Benzenepropanol carbamate; Phenprobamate</v>
          </cell>
        </row>
        <row r="71948">
          <cell r="B71948" t="str">
            <v>672925-70-1</v>
          </cell>
          <cell r="D71948" t="str">
            <v>Sodium 4-amino-3,6-bis[[2,5-dimethoxy-4-[[2-(sulfooxy)ethyl]sulfonyl]phenyl]azo]-5-hydroxy-2,7-naphthalenedisulfonate</v>
          </cell>
        </row>
        <row r="71949">
          <cell r="B71949" t="str">
            <v>67254-75-5</v>
          </cell>
          <cell r="D71949" t="str">
            <v>Proteins</v>
          </cell>
        </row>
        <row r="71950">
          <cell r="B71950" t="str">
            <v>67233-85-6</v>
          </cell>
          <cell r="D71950" t="str">
            <v>Sodium 5-nitroguaiacol</v>
          </cell>
        </row>
        <row r="71951">
          <cell r="B71951" t="str">
            <v>67190-18-5</v>
          </cell>
          <cell r="D71951" t="str">
            <v>Cerium trisodium bis(phosphate)</v>
          </cell>
        </row>
        <row r="71952">
          <cell r="B71952" t="str">
            <v>67182-65-4</v>
          </cell>
          <cell r="D71952" t="str">
            <v>Tantalum bromide</v>
          </cell>
        </row>
        <row r="71953">
          <cell r="B71953" t="str">
            <v>67181-98-0</v>
          </cell>
          <cell r="D71953" t="str">
            <v>Copper chromium manganese oxide</v>
          </cell>
        </row>
        <row r="71954">
          <cell r="B71954" t="str">
            <v>67171-36-2</v>
          </cell>
          <cell r="D71954" t="str">
            <v>1,4-Benzenedicarboxylic acid polymer with 1,4-butanediol, (E)-2-butenedioic acid and 1,2-propanediol</v>
          </cell>
        </row>
        <row r="71955">
          <cell r="B71955" t="str">
            <v>6710-91-4</v>
          </cell>
          <cell r="D71955" t="str">
            <v>N,N-Bis(carboxymethyl)phenylalanine</v>
          </cell>
        </row>
        <row r="71956">
          <cell r="B71956" t="str">
            <v>671-04-5</v>
          </cell>
          <cell r="D71956" t="str">
            <v>Carbanolate</v>
          </cell>
        </row>
        <row r="71957">
          <cell r="B71957" t="str">
            <v>67063-84-7</v>
          </cell>
          <cell r="D71957" t="str">
            <v>Phosphoric acid 1-[bis(2-chloroethoxy)phosphinyl]-1-methylethylbis(2-chloroethyl) ester</v>
          </cell>
        </row>
        <row r="71958">
          <cell r="B71958" t="str">
            <v>67028-54-0</v>
          </cell>
          <cell r="D71958" t="str">
            <v>5-(2-Carboxy-5-sulfophenyl)-1-[3-[4-fluoro-6-(3-sulfoanilino)-1,3,5-triazine-2-yl amino]-2-hydroxy-5-sulfophenyl]-3-phenyl]formazane copper chelates sodium salt</v>
          </cell>
        </row>
        <row r="71959">
          <cell r="B71959" t="str">
            <v>670241-70-0</v>
          </cell>
          <cell r="D71959" t="str">
            <v>Siloxames and silicones, di-Me, di-Ph, [[(3-aminopropyl)dimethylsilyl]oxy]-terminated</v>
          </cell>
        </row>
        <row r="71960">
          <cell r="B71960" t="str">
            <v>67015-85-4</v>
          </cell>
          <cell r="D71960" t="str">
            <v>C.I. Solvent red 176</v>
          </cell>
        </row>
        <row r="71961">
          <cell r="B71961" t="str">
            <v>67006-39-7</v>
          </cell>
          <cell r="D71961" t="str">
            <v>2,2-Bis[3,5-dibromo-4-(2-methacryloyloxyethoxy)phenyl]propane</v>
          </cell>
        </row>
        <row r="71962">
          <cell r="B71962" t="str">
            <v>67006-32-0</v>
          </cell>
          <cell r="D71962" t="str">
            <v>1,3-Bis(vinylsulfonyl)propane-2-ol</v>
          </cell>
        </row>
        <row r="71963">
          <cell r="B71963" t="str">
            <v>670-83-7</v>
          </cell>
          <cell r="D71963" t="str">
            <v>2,4-Diphenyl-1H-imidazole</v>
          </cell>
        </row>
        <row r="71964">
          <cell r="B71964" t="str">
            <v>66997-70-4</v>
          </cell>
          <cell r="D71964" t="str">
            <v>(S)-Methyl 3-hydroxyhexanoate</v>
          </cell>
        </row>
        <row r="71965">
          <cell r="B71965" t="str">
            <v>66992-09-4</v>
          </cell>
          <cell r="D71965" t="str">
            <v>Hexanedioic acid, polymer with 2-[(2-aminoethyl)amino]ethanesulfonic acid monosodium salt, 5-amino-1,3,3-trimethylcyclohexanemethanamine, 1,6-diisocyanatohexane, 2,2-dimethyl-1,3-propanediol, 1,6-hexanediol, hydrazine and 5-isocyanato-1-(isocyanatomethyl)-1,3,3-trimethylcyclohexane</v>
          </cell>
        </row>
        <row r="71966">
          <cell r="B71966" t="str">
            <v>6696-41-9</v>
          </cell>
          <cell r="D71966" t="str">
            <v>L-Fucose</v>
          </cell>
        </row>
        <row r="71967">
          <cell r="B71967" t="str">
            <v>66952-49-6</v>
          </cell>
          <cell r="D71967" t="str">
            <v>Methasulfocarb</v>
          </cell>
        </row>
        <row r="71968">
          <cell r="B71968" t="str">
            <v>66841-25-6</v>
          </cell>
          <cell r="D71968" t="str">
            <v>Tralomethrin</v>
          </cell>
        </row>
        <row r="71969">
          <cell r="B71969" t="str">
            <v>66804-74-8</v>
          </cell>
          <cell r="D71969" t="str">
            <v>Hexanedioic acid polymer with 2-ethyl-2-(hydroxymethyl)-1,3-propanediol, α-hydro-ω-hydroxypoly(oxy-1,2-ethanediyl) and 2,2-oxybis[ethanol]</v>
          </cell>
        </row>
        <row r="71970">
          <cell r="B71970" t="str">
            <v>66803-19-8</v>
          </cell>
          <cell r="D71970" t="str">
            <v>D-Streptamine, O-2-amino-2,3,4,6-tetradeoxy-6-(methylamino)-α-D-erythro-hexopyranosyl-(1→4)-O-[3-deoxy-4-C-methyl-3-(methylamino)-β-L-arabinopyranosyl-(1→6)]-2-deoxy-, sulfate (salt)</v>
          </cell>
        </row>
        <row r="71971">
          <cell r="B71971" t="str">
            <v>66795-75-3</v>
          </cell>
          <cell r="D71971" t="str">
            <v>C.I. disperse red 127</v>
          </cell>
        </row>
        <row r="71972">
          <cell r="B71972" t="str">
            <v>66795-74-2</v>
          </cell>
          <cell r="D71972" t="str">
            <v>C.I. disperse blue 186</v>
          </cell>
        </row>
        <row r="71973">
          <cell r="B71973" t="str">
            <v>66719-32-2</v>
          </cell>
          <cell r="D71973" t="str">
            <v>4,5-Dimethyloctan-1-ol</v>
          </cell>
        </row>
        <row r="71974">
          <cell r="B71974" t="str">
            <v>66710-66-5</v>
          </cell>
          <cell r="D71974" t="str">
            <v>1,2-Bis(vinylsulfonylacetoamide)ethane</v>
          </cell>
        </row>
        <row r="71975">
          <cell r="B71975" t="str">
            <v>66687-26-1</v>
          </cell>
          <cell r="D71975" t="str">
            <v>2,2-Bis[[(1-oxo-2-propenyl)oxy]methyl]-1,3-propanediyl 2-propenoate polymer with 2-(hydroxymethyl)-2-[[(1-oxo-2-propenyl)oxy]methyl]-1,3-propanediyl di-2-propenoate and 5-isocyanato-1-(isocyanatomethyl)-1,3,3-trimethylcyclohexane</v>
          </cell>
        </row>
        <row r="71976">
          <cell r="B71976" t="str">
            <v>66644-80-2</v>
          </cell>
          <cell r="D71976" t="str">
            <v>2,3-Dimethoxy-5-sulfamoylbenzoic acid</v>
          </cell>
        </row>
        <row r="71977">
          <cell r="B71977" t="str">
            <v>666199-05-9</v>
          </cell>
          <cell r="D71977" t="str">
            <v>1,3-Benzenedicarboxylic acid polymer with 1,4-benzenedicarboxylic acid, decanedioic acid, 1,6-diisocyanatohexane, 2,2-dimethyl-1,3-propanediol and 1,2-ethanediol</v>
          </cell>
        </row>
        <row r="71978">
          <cell r="B71978" t="str">
            <v>66559-37-3</v>
          </cell>
          <cell r="D71978" t="str">
            <v>1,4-Phenylenediamine-3,4'-oxydianiline-terephthalic acid copolymer</v>
          </cell>
        </row>
        <row r="71979">
          <cell r="B71979" t="str">
            <v>66557-45-7</v>
          </cell>
          <cell r="D71979" t="str">
            <v>N-[2-[(2-Chloro-4,6-dinitrophenyl)azo]-5-(diethylamino)phenyl]acetamide</v>
          </cell>
        </row>
        <row r="71980">
          <cell r="B71980" t="str">
            <v>66546-46-1</v>
          </cell>
          <cell r="D71980" t="str">
            <v>Strontium fluorophosphate</v>
          </cell>
        </row>
        <row r="71981">
          <cell r="B71981" t="str">
            <v>66506-43-2</v>
          </cell>
          <cell r="D71981" t="str">
            <v>Hexanedioic acid, polymer with 1,2-ethanediol and 1,6-hexanediol</v>
          </cell>
        </row>
        <row r="71982">
          <cell r="B71982" t="str">
            <v>665004-50-2</v>
          </cell>
          <cell r="D71982" t="str">
            <v>2-Methyl-2-propenoic acid polymer with butyl 2-propenoate, ethenylbenzene, (1-methylethenyl)benzene and methyl 2-methyl-2-propenoate, ammonium salt</v>
          </cell>
        </row>
        <row r="71983">
          <cell r="B71983" t="str">
            <v>66455-29-6</v>
          </cell>
          <cell r="D71983" t="str">
            <v>Dimethylalkyl(C=12∼14), betaines</v>
          </cell>
        </row>
        <row r="71984">
          <cell r="B71984" t="str">
            <v>6640-25-1</v>
          </cell>
          <cell r="D71984" t="str">
            <v>Cyclopropyl p-chlorophenyl ketone</v>
          </cell>
        </row>
        <row r="71985">
          <cell r="B71985" t="str">
            <v>66398-49-0</v>
          </cell>
          <cell r="D71985" t="str">
            <v>2-Cyano-N-(3-hydroxyphenyl)acetamide</v>
          </cell>
        </row>
        <row r="71986">
          <cell r="B71986" t="str">
            <v>66392-67-4</v>
          </cell>
          <cell r="D71986" t="str">
            <v>Tetradecyl diacrylate</v>
          </cell>
        </row>
        <row r="71987">
          <cell r="B71987" t="str">
            <v>66356-53-4</v>
          </cell>
          <cell r="D71987" t="str">
            <v>2-[[[5-(Dimethylamino)methyl-2-furanyl]methyl]thio]ethanamine</v>
          </cell>
        </row>
        <row r="71988">
          <cell r="B71988" t="str">
            <v>66332-96-5</v>
          </cell>
          <cell r="D71988" t="str">
            <v>α,α,α-Trifluoro-3-isopropoxy-O-toluanilide; Flutolanil</v>
          </cell>
        </row>
        <row r="71989">
          <cell r="B71989" t="str">
            <v>6632-94-6</v>
          </cell>
          <cell r="D71989" t="str">
            <v>4-Propyl-4-octanol</v>
          </cell>
        </row>
        <row r="71990">
          <cell r="B71990" t="str">
            <v>66309-69-1</v>
          </cell>
          <cell r="D71990" t="str">
            <v>(6R-trans)-7-[2-(2-Aminothiazol-4-yl)acetamido]-3-[[[1-[2-(dimethylamino)ethyl]-1H-tetrazol-5-yl]thio]methyl]-8-oxo-5-thia-1-azabicyclo[4.2.0]oct-2-ene-2-carboxylic acid dihydrochloride</v>
          </cell>
        </row>
        <row r="71991">
          <cell r="B71991" t="str">
            <v>6627-88-9</v>
          </cell>
          <cell r="D71991" t="str">
            <v>4-Allyl-2,6-dimethoxyphenol</v>
          </cell>
        </row>
        <row r="71992">
          <cell r="B71992" t="str">
            <v>6627-76-5</v>
          </cell>
          <cell r="D71992" t="str">
            <v>2-Methylnonan-4-one</v>
          </cell>
        </row>
        <row r="71993">
          <cell r="B71993" t="str">
            <v>66258-36-4</v>
          </cell>
          <cell r="D71993" t="str">
            <v>2,5-Bis(1-ethyl-1,5-dimethylhexyl)hydroqinone</v>
          </cell>
        </row>
        <row r="71994">
          <cell r="B71994" t="str">
            <v>66246-88-6</v>
          </cell>
          <cell r="D71994" t="str">
            <v>1-[2-(2,4-Dichlorophenyl)pentyl]-1H-1,2,4-triazole; Penconazole</v>
          </cell>
        </row>
        <row r="71995">
          <cell r="B71995" t="str">
            <v>6624-58-4</v>
          </cell>
          <cell r="D71995" t="str">
            <v>1-Methylhexyl hexanoate</v>
          </cell>
        </row>
        <row r="71996">
          <cell r="B71996" t="str">
            <v>66230-04-4</v>
          </cell>
          <cell r="D71996" t="str">
            <v>Esfenvalerate</v>
          </cell>
        </row>
        <row r="71997">
          <cell r="B71997" t="str">
            <v>66218-20-0</v>
          </cell>
          <cell r="D71997" t="str">
            <v>Cyclohexyl 2-methyl-2-propenoate polymer with oxiranylmethyl 2-methyl-2-propenoate</v>
          </cell>
        </row>
        <row r="71998">
          <cell r="B71998" t="str">
            <v>66215-27-8</v>
          </cell>
          <cell r="D71998" t="str">
            <v>N-Cyclopropyl-1,3,5-triazine-2,4,6-triamine</v>
          </cell>
        </row>
        <row r="71999">
          <cell r="B71999" t="str">
            <v>661476-68-2</v>
          </cell>
          <cell r="D71999" t="str">
            <v>Tetrafluoroethene, oxidized, polymd., reduced, Me esters, reduced, 2,4-dinitrophenyl ethers</v>
          </cell>
        </row>
        <row r="72000">
          <cell r="B72000" t="str">
            <v>661476-41-1</v>
          </cell>
          <cell r="D72000" t="str">
            <v>Siloxanes and silicones, di-Me, 3-aminopropyl group-terminated polymers with 5-isocyanato-1-(isocyanatomethyl)-1,3,3-trimethylcyclohexane</v>
          </cell>
        </row>
        <row r="72001">
          <cell r="B72001" t="str">
            <v>661466-26-8</v>
          </cell>
          <cell r="D72001" t="str">
            <v>(2E)-2-Butenedioic acid polymer with 1,4-cyclohexanedimethanol, 2,2-dimethyl-1,3-propanediol and hexahydromethyl-1,3-isobenzofurandione</v>
          </cell>
        </row>
        <row r="72002">
          <cell r="B72002" t="str">
            <v>6610-24-8</v>
          </cell>
          <cell r="D72002" t="str">
            <v>Sodium (Z)-hexadec-9-enoate</v>
          </cell>
        </row>
        <row r="72003">
          <cell r="B72003" t="str">
            <v>661-36-9</v>
          </cell>
          <cell r="D72003" t="str">
            <v>Tetramethylammonium tetrafluoroborate</v>
          </cell>
        </row>
        <row r="72004">
          <cell r="B72004" t="str">
            <v>66071-02-1</v>
          </cell>
          <cell r="D72004" t="str">
            <v>Fatty acids, dehydrated castor oil polymers with pentaerythritol, phthalic anhydride and trimethylolethane</v>
          </cell>
        </row>
        <row r="72005">
          <cell r="B72005" t="str">
            <v>66063-05-6</v>
          </cell>
          <cell r="D72005" t="str">
            <v>1-(4-Chlorobenzyl)-1-cyclopentyl-3-phenylurea; Pencycuron</v>
          </cell>
        </row>
        <row r="72006">
          <cell r="B72006" t="str">
            <v>66057-38-3</v>
          </cell>
          <cell r="D72006" t="str">
            <v>2-Methyl-2-propenoic acid polymer with butyl 2-methyl-2-propenoate, 2-ethylhexyl 2-propenoate, methyl 2-methyl-2-propenoate and 1,2-propanediol mono-2-propenoate</v>
          </cell>
        </row>
        <row r="72007">
          <cell r="B72007" t="str">
            <v>66028-16-8</v>
          </cell>
          <cell r="D72007" t="str">
            <v>Copolymer of n-butylacrylate, acrylonitrile, methylolacrylamide, itaconic acid</v>
          </cell>
        </row>
        <row r="72008">
          <cell r="B72008" t="str">
            <v>66004-32-8</v>
          </cell>
          <cell r="D72008" t="str">
            <v>Iodine isocyanide</v>
          </cell>
        </row>
        <row r="72009">
          <cell r="B72009" t="str">
            <v>65907-30-4</v>
          </cell>
          <cell r="D72009" t="str">
            <v>Furathiocarb</v>
          </cell>
        </row>
        <row r="72010">
          <cell r="B72010" t="str">
            <v>65893-83-6</v>
          </cell>
          <cell r="D72010" t="str">
            <v>1-Amino-chloro-(trifluoromethyl)benzene; Chloro-trifluoromethyl-aniline</v>
          </cell>
        </row>
        <row r="72011">
          <cell r="B72011" t="str">
            <v>6585-53-1</v>
          </cell>
          <cell r="D72011" t="str">
            <v>Ferric methane arsonate; Neoasozin</v>
          </cell>
        </row>
        <row r="72012">
          <cell r="B72012" t="str">
            <v>65848-22-8</v>
          </cell>
          <cell r="D72012" t="str">
            <v>N-[4-(2,4-Di-tert-pentylphenoxy)butyl]-1-hydroxy-4-[N-(2-methoxyethyl)carbamoylmethoxy]-2-naphthamide</v>
          </cell>
        </row>
        <row r="72013">
          <cell r="B72013" t="str">
            <v>65833-30-9</v>
          </cell>
          <cell r="D72013" t="str">
            <v>1,9-Nonanediol dimethacrylate</v>
          </cell>
        </row>
        <row r="72014">
          <cell r="B72014" t="str">
            <v>65799-47-5</v>
          </cell>
          <cell r="D72014" t="str">
            <v>[3-(2,3-Epoxypropoxy)propyl]dimethoxymethylsilane</v>
          </cell>
        </row>
        <row r="72015">
          <cell r="B72015" t="str">
            <v>65749-35-1</v>
          </cell>
          <cell r="D72015" t="str">
            <v>4'-[3-(4-Cyanophenyl)ureido]-2-(2,4-di-tert-pentylphenoxy)-3'-hydroxyhexananilide</v>
          </cell>
        </row>
        <row r="72016">
          <cell r="B72016" t="str">
            <v>65727-41-5</v>
          </cell>
          <cell r="D72016" t="str">
            <v>Dodec-11-en-7-one</v>
          </cell>
        </row>
        <row r="72017">
          <cell r="B72017" t="str">
            <v>65706-29-8</v>
          </cell>
          <cell r="D72017" t="str">
            <v>Diethyl 2-[(3-cyclohexyl-3-hydroxypropyl)amino]nonandioate</v>
          </cell>
        </row>
        <row r="72018">
          <cell r="B72018" t="str">
            <v>65700-08-5</v>
          </cell>
          <cell r="D72018" t="str">
            <v>Allyl O,O-tert-butyl monoperoxycarbonate</v>
          </cell>
        </row>
        <row r="72019">
          <cell r="B72019" t="str">
            <v>657-24-9</v>
          </cell>
          <cell r="D72019" t="str">
            <v>N,N-Dimethylimidodicarbonimidic diamide; Metformin</v>
          </cell>
        </row>
        <row r="72020">
          <cell r="B72020" t="str">
            <v>65697-21-4</v>
          </cell>
          <cell r="D72020" t="str">
            <v>Methacrylic acid-benzylmethacrylic acid copolymer</v>
          </cell>
        </row>
        <row r="72021">
          <cell r="B72021" t="str">
            <v>656822-83-2</v>
          </cell>
          <cell r="D72021" t="str">
            <v>2-Hydroxyethyl 2-methyl-2-propenoate polymer with 5-amino-1,3,3-trimethylcyclohexanemethanamine, diethyl carbonate, 1,6-hexanediol, 5-isocyanato-1-(isocyanatomethyl)-1,3,3-trimethylcyclohexane, 1,1`-methylenebis[4-isocyanatocyclohexane] and methyl 2-methyl-2-propenoate</v>
          </cell>
        </row>
        <row r="72022">
          <cell r="B72022" t="str">
            <v>656231-96-8</v>
          </cell>
          <cell r="D72022" t="str">
            <v>ω`-(1-Propenyloxy)-ω-(sulfooxy)-α,α`-[1-(phenoxymethyl)-1,2-ethanediyl]bis[poly(oxy-1,2-ethanediyl)], ammonium salt</v>
          </cell>
        </row>
        <row r="72023">
          <cell r="B72023" t="str">
            <v>6561-39-3</v>
          </cell>
          <cell r="D72023" t="str">
            <v>Hexyl nonan-1-oate</v>
          </cell>
        </row>
        <row r="72024">
          <cell r="B72024" t="str">
            <v>65607-95-6</v>
          </cell>
          <cell r="D72024" t="str">
            <v>Tantalum magnesium oxide</v>
          </cell>
        </row>
        <row r="72025">
          <cell r="B72025" t="str">
            <v>65605-70-1</v>
          </cell>
          <cell r="D72025" t="str">
            <v>α-Fluoro-ω-[2-[(1-oxo-2-propenyl)oxy]ethyl]poly (difluoromethylene)</v>
          </cell>
        </row>
        <row r="72026">
          <cell r="B72026" t="str">
            <v>65589-58-4</v>
          </cell>
          <cell r="D72026" t="str">
            <v>Agar, hydrogen sulfate</v>
          </cell>
        </row>
        <row r="72027">
          <cell r="B72027" t="str">
            <v>6556-11-2</v>
          </cell>
          <cell r="D72027" t="str">
            <v>Inositol hexanicotinate; Inositol niacinate</v>
          </cell>
        </row>
        <row r="72028">
          <cell r="B72028" t="str">
            <v>6554-00-3</v>
          </cell>
          <cell r="D72028" t="str">
            <v>Adenylyl-(5'→3')-guanosine</v>
          </cell>
        </row>
        <row r="72029">
          <cell r="B72029" t="str">
            <v>65530-60-1</v>
          </cell>
          <cell r="D72029" t="str">
            <v>Poly(difluoromethylene), α-fluoro-ω-(2-hydroxyethyl)</v>
          </cell>
        </row>
        <row r="72030">
          <cell r="B72030" t="str">
            <v>6553-96-4</v>
          </cell>
          <cell r="D72030" t="str">
            <v>2,4,6-Triisopropylbenzenesulfonyl chloride</v>
          </cell>
        </row>
        <row r="72031">
          <cell r="B72031" t="str">
            <v>65506-07-2</v>
          </cell>
          <cell r="D72031" t="str">
            <v>Poly(triallylamine sulfate)</v>
          </cell>
        </row>
        <row r="72032">
          <cell r="B72032" t="str">
            <v>654670-58-3</v>
          </cell>
          <cell r="D72032" t="str">
            <v>Sodium 1,3-dimethyl 5-sulfo-1,3-benzenedicarboxylate polymer with 1,4-butanediol, dimethyl 1,3-benzenedicarboxylate, dimethyl 1,4-benzenedicarboxylate, 1,2-ethanediol, 2-ethyl-2-(hydroxymethyl)-1,3-propanediol and 3-(hydroxyphenylphosphinyl)propanoic acid</v>
          </cell>
        </row>
        <row r="72033">
          <cell r="B72033" t="str">
            <v>65460-53-9</v>
          </cell>
          <cell r="D72033" t="str">
            <v>Tetraoctyloxytitanium bis(ditridecyl phosphite)</v>
          </cell>
        </row>
        <row r="72034">
          <cell r="B72034" t="str">
            <v>6544-00-9</v>
          </cell>
          <cell r="D72034" t="str">
            <v>Silicic acid (H6Si2O7) hexapropyl ester</v>
          </cell>
        </row>
        <row r="72035">
          <cell r="B72035" t="str">
            <v>65436-49-9</v>
          </cell>
          <cell r="D72035" t="str">
            <v>2-Propenoic acid, 2-methyl-, butyl ester, polymer with ethenylbenzene, 2-hydroxyethyl 2-propenoate, 2-propenamide and 2-propenoic acid</v>
          </cell>
        </row>
        <row r="72036">
          <cell r="B72036" t="str">
            <v>65421-56-9</v>
          </cell>
          <cell r="D72036" t="str">
            <v>1,3-Benzenedicarboxylic acid polymer with dimethyl 1,4-benzenedicarboxylate, 2,2-dimethyl-1,3-propanediol, 2-ethyl-2-(hydroxymethyl)-1,3-propanediol and hexanedioic acid</v>
          </cell>
        </row>
        <row r="72037">
          <cell r="B72037" t="str">
            <v>6535-15-5</v>
          </cell>
          <cell r="D72037" t="str">
            <v>Antimony(3+) potassium [R-(R*,R*)]-monotartrate</v>
          </cell>
        </row>
        <row r="72038">
          <cell r="B72038" t="str">
            <v>65337-13-5</v>
          </cell>
          <cell r="D72038" t="str">
            <v>DL-3-Butyn-2-ol</v>
          </cell>
        </row>
        <row r="72039">
          <cell r="B72039" t="str">
            <v>65328-60-1</v>
          </cell>
          <cell r="D72039" t="str">
            <v>4,4'-Carbonylbis(1,2-benzenedicarboxylic acid) polymer with 4-methyl-1,3-benzenediamine and 4,4'-methylenebis(benzenamine)</v>
          </cell>
        </row>
        <row r="72040">
          <cell r="B72040" t="str">
            <v>65277-42-1</v>
          </cell>
          <cell r="D72040" t="str">
            <v>cis-1-Acetyl-4-[4-[[2-(2,4-dichlorophenyl)-2-(1H-imidazole-1-ylmethyl)-1,3-dioxolan-4-yl]methoxy]phenyl]piperazine; Ketoconazole</v>
          </cell>
        </row>
        <row r="72041">
          <cell r="B72041" t="str">
            <v>65232-85-1</v>
          </cell>
          <cell r="D72041" t="str">
            <v>Zinc iron chromium oxide</v>
          </cell>
        </row>
        <row r="72042">
          <cell r="B72042" t="str">
            <v>652151-67-2</v>
          </cell>
          <cell r="D72042" t="str">
            <v>α-Hydro-ω-hydroxypoly[oxy(methyl-1,2-ethanediyl)] polymer with 5-isocyanato-1-(isocyanatomethyl)-1,3,3-trimethylcyclohexane, di-Et N-[3-(trimethoxysilyl)propyl]aspartate-blocked</v>
          </cell>
        </row>
        <row r="72043">
          <cell r="B72043" t="str">
            <v>652130-42-2</v>
          </cell>
          <cell r="D72043" t="str">
            <v>Phenylmethyl 4-[[2-(ethoxycarbonyl)-2,3-dihydro-5,6-dimethoxy-1-oxo-1H-inden-2-yl]methyl]-1-piperidinecarboxylate</v>
          </cell>
        </row>
        <row r="72044">
          <cell r="B72044" t="str">
            <v>65206-18-0</v>
          </cell>
          <cell r="D72044" t="str">
            <v>α-Pivaloyl-α-[5(6)-(3-methyl-2-benzothiazolinylidene)amino-1-benzotriazolyl]-2-chloro-5-[γ-(2,4-di-tert-pentylphenoxy)butylamido]acetanilide</v>
          </cell>
        </row>
        <row r="72045">
          <cell r="B72045" t="str">
            <v>65188-67-2</v>
          </cell>
          <cell r="D72045" t="str">
            <v>2-Hydroxy-N,N,N-trimethyl-3-[(2-methyl-1-oxo-2-propenyl)oxy]-1-propanaminium chloride polymer with methyl 2-methyl-2-propenoate and methyl 2-propenoate</v>
          </cell>
        </row>
        <row r="72046">
          <cell r="B72046" t="str">
            <v>65162-13-2</v>
          </cell>
          <cell r="D72046" t="str">
            <v>1-Methoxy-5-methylphenaziium methylsulfate</v>
          </cell>
        </row>
        <row r="72047">
          <cell r="B72047" t="str">
            <v>65155-64-8</v>
          </cell>
          <cell r="D72047" t="str">
            <v>Diphenyl nonylphenyl phosphite</v>
          </cell>
        </row>
        <row r="72048">
          <cell r="B72048" t="str">
            <v>6515-38-4</v>
          </cell>
          <cell r="D72048" t="str">
            <v>3,5,6-Trichloro-2-hydroxypyridine</v>
          </cell>
        </row>
        <row r="72049">
          <cell r="B72049" t="str">
            <v>65144-38-9</v>
          </cell>
          <cell r="D72049" t="str">
            <v>1,16-Hexadecamethylene diacrylate</v>
          </cell>
        </row>
        <row r="72050">
          <cell r="B72050" t="str">
            <v>65141-46-0</v>
          </cell>
          <cell r="D72050" t="str">
            <v>N-(2-Hydroxyethyl)nicotinamide nitrate; N-[2-(Nitrooxy)ethyl]-3-pyridinecarboxamide, Nicorandil, Sigmart</v>
          </cell>
        </row>
        <row r="72051">
          <cell r="B72051" t="str">
            <v>651043-12-8</v>
          </cell>
          <cell r="D72051" t="str">
            <v>Hexahydro-5-oxo-2,6-methanofuro[3,2-b]furan-3-yl 2-methyl-2-propenoate polymer with 3-hydroxytricyclo[3.3.1.13,7]dec-1-yl 2-methyl-2-propenoate and 2-methyltricyclo[3.3.1.13,7]dec-2-yl 2-methyl-2-propenoate</v>
          </cell>
        </row>
        <row r="72052">
          <cell r="B72052" t="str">
            <v>651031-35-5</v>
          </cell>
          <cell r="D72052" t="str">
            <v>Rosin, polymer with branched 4-nonylphenol, p-tert-butylphenol, formaldehyde, glycerol, pentaerythritol and 4-(1,1,3,3-tetramethylbutyl)phenol</v>
          </cell>
        </row>
        <row r="72053">
          <cell r="B72053" t="str">
            <v>651026-41-4</v>
          </cell>
          <cell r="D72053" t="str">
            <v>(13Z)-2-Decyltetradecyl 13-docosenoate</v>
          </cell>
        </row>
        <row r="72054">
          <cell r="B72054" t="str">
            <v>65100-04-1</v>
          </cell>
          <cell r="D72054" t="str">
            <v>3-(Diethoxymethylsilyl)propyl 2-methyl-2-propenoate</v>
          </cell>
        </row>
        <row r="72055">
          <cell r="B72055" t="str">
            <v>651-06-9</v>
          </cell>
          <cell r="D72055" t="str">
            <v>4-Amino-N-(5-methoxy-2-pyrimidinyl)benzenesulfonamide; Sulfamethoxine</v>
          </cell>
        </row>
        <row r="72056">
          <cell r="B72056" t="str">
            <v>65072-14-2</v>
          </cell>
          <cell r="D72056" t="str">
            <v>Hexanedioic acid dimethyl ester polymer with 1,2-ethanediol and 1,3-isobenzofurandione, benzoate</v>
          </cell>
        </row>
        <row r="72057">
          <cell r="B72057" t="str">
            <v>65071-99-0</v>
          </cell>
          <cell r="D72057" t="str">
            <v>Hydrolyzates fibrins</v>
          </cell>
        </row>
        <row r="72058">
          <cell r="B72058" t="str">
            <v>650634-85-8</v>
          </cell>
          <cell r="D72058" t="str">
            <v>3,3'-[1,3-Propanediylbis[imino(6-fluoro-1,3,5-triazine-4,2-diyl)imino[2-(acetylamino)-4,1-phenylene]azo]]bis-1,5-naphthalenedisulfonic acid, lithium sodium salt</v>
          </cell>
        </row>
        <row r="72059">
          <cell r="B72059" t="str">
            <v>6505-96-0</v>
          </cell>
          <cell r="D72059" t="str">
            <v>C.I. acid red 264</v>
          </cell>
        </row>
        <row r="72060">
          <cell r="B72060" t="str">
            <v>6504-57-0</v>
          </cell>
          <cell r="D72060" t="str">
            <v>4-[3-Hydroxy-3-phenyl-3-(2-thienyl)propyl]-4-methylmorpholinium methylsulfate; Tiemonium methosulfate</v>
          </cell>
        </row>
        <row r="72061">
          <cell r="B72061" t="str">
            <v>65031-96-1</v>
          </cell>
          <cell r="D72061" t="str">
            <v>Glycidyl butyrate</v>
          </cell>
        </row>
        <row r="72062">
          <cell r="B72062" t="str">
            <v>65009-35-0</v>
          </cell>
          <cell r="D72062" t="str">
            <v>1-(2,6-Dimethylphenyl)-3-[imino(methylamino)methyl]uronium chloride; Lidamidine hydrochloride</v>
          </cell>
        </row>
        <row r="72063">
          <cell r="B72063" t="str">
            <v>649576-65-8</v>
          </cell>
          <cell r="D72063" t="str">
            <v>2-Methyl-2-propenoic acid polymers with 2-propenoic acid, α-sulfo-ω-[4-nonyl-2-(1-propenyl)phenoxy]poly(oxy-1,2-ethanediyl), branched, ammonium salts and α-(2-methyl-1-oxo-2-propenyl)-ω-methoxypoly(oxy-1,2-ethanediyl), sodium salts</v>
          </cell>
        </row>
        <row r="72064">
          <cell r="B72064" t="str">
            <v>64930-96-7</v>
          </cell>
          <cell r="D72064" t="str">
            <v>2-(4-Chlorophenyl)-3-methylbutyl chloride</v>
          </cell>
        </row>
        <row r="72065">
          <cell r="B72065" t="str">
            <v>6493-05-6</v>
          </cell>
          <cell r="D72065" t="str">
            <v>3,7-Dihydro-3,7-dimethyl-1-(5-oxohexyl)-1H-purine-2,6-dione; 1-(5-Oxohexyl)theobromine, Pentoxifylline, Oxpentifylline</v>
          </cell>
        </row>
        <row r="72066">
          <cell r="B72066" t="str">
            <v>6492-73-5</v>
          </cell>
          <cell r="D72066" t="str">
            <v>C.I. vat blue 003</v>
          </cell>
        </row>
        <row r="72067">
          <cell r="B72067" t="str">
            <v>6489-97-0</v>
          </cell>
          <cell r="D72067" t="str">
            <v>3,3-Dimethyl-6-[[(methyleneamino)phenylacetyl]amino]-7-oxo-4-thia-1-azabicyclo[3.2.0]-heptane-2-carboxylic acid; Metampicillin, Viderpen</v>
          </cell>
        </row>
        <row r="72068">
          <cell r="B72068" t="str">
            <v>6489-61-8</v>
          </cell>
          <cell r="D72068" t="str">
            <v>4-Thia-1-azabicyclo[3.2.0]heptane-2-carboxylic acid, 3,3-dimethyl-6-[[(methyleneamino)phenylacetyl]amino]-7-oxo-, monosodium salt, [2S-[2α,5α,6β(S*)]]-</v>
          </cell>
        </row>
        <row r="72069">
          <cell r="B72069" t="str">
            <v>64883-30-3</v>
          </cell>
          <cell r="D72069" t="str">
            <v>Dodecylbenzene sulfonate bis-ethylenediamine copper(II) complex salt</v>
          </cell>
        </row>
        <row r="72070">
          <cell r="B72070" t="str">
            <v>64873-44-5</v>
          </cell>
          <cell r="D72070" t="str">
            <v>2-Methylpropyl 2-methyl-2-propenoate polymer with 2-hydroxyethyl 2-methyl-2-propenoate and 2-methyl-2-propenoic acid</v>
          </cell>
        </row>
        <row r="72071">
          <cell r="B72071" t="str">
            <v>6486-71-1</v>
          </cell>
          <cell r="D72071" t="str">
            <v>C.I. disperse green 001</v>
          </cell>
        </row>
        <row r="72072">
          <cell r="B72072" t="str">
            <v>64835-59-2</v>
          </cell>
          <cell r="D72072" t="str">
            <v>5-Butyl-2-(4-ethylphenyl)pyrimidine</v>
          </cell>
        </row>
        <row r="72073">
          <cell r="B72073" t="str">
            <v>64777-22-6</v>
          </cell>
          <cell r="D72073" t="str">
            <v>2,5-Di-tert-butyl-1,4-phenylenebis(oxymethylene)bisoxirane</v>
          </cell>
        </row>
        <row r="72074">
          <cell r="B72074" t="str">
            <v>6477-64-1</v>
          </cell>
          <cell r="D72074" t="str">
            <v>Lead dipicrate; Phenol, 2,4,6-trinitro-, lead(2+) salt</v>
          </cell>
        </row>
        <row r="72075">
          <cell r="B72075" t="str">
            <v>6476-37-5</v>
          </cell>
          <cell r="D72075" t="str">
            <v>Dicyclohexylphenylphosphine</v>
          </cell>
        </row>
        <row r="72076">
          <cell r="B72076" t="str">
            <v>64742-66-1</v>
          </cell>
          <cell r="D72076" t="str">
            <v>Naphtha (petroleum), catalytic dewaxed</v>
          </cell>
        </row>
        <row r="72077">
          <cell r="B72077" t="str">
            <v>6472-91-9</v>
          </cell>
          <cell r="D72077" t="str">
            <v>3,3'-[[1,1'-Biphenyl]-4,4'-diylbis(azo)]bis[6-hydroxybenzoic acid] disodium salt</v>
          </cell>
        </row>
        <row r="72078">
          <cell r="B72078" t="str">
            <v>6471-31-4</v>
          </cell>
          <cell r="D72078" t="str">
            <v>N-Ethyl-N-(p-aminophenyl)benzamide</v>
          </cell>
        </row>
        <row r="72079">
          <cell r="B72079" t="str">
            <v>647028-25-9</v>
          </cell>
          <cell r="D72079" t="str">
            <v>3,5,5-Trimethylhexanoic acid mixed hexaesters with dipentaerythritol and valeric acid</v>
          </cell>
        </row>
        <row r="72080">
          <cell r="B72080" t="str">
            <v>647028-24-8</v>
          </cell>
          <cell r="D72080" t="str">
            <v>4,4`-(1-Methylethylidene)bisphenol polymer with 3,6,9,12-tetraoxatetradeca-1,13-diene, glycidyl ether</v>
          </cell>
        </row>
        <row r="72081">
          <cell r="B72081" t="str">
            <v>64696-98-6</v>
          </cell>
          <cell r="D72081" t="str">
            <v>2,3'-Bis[[2-hydroxyphenyl)methylene]amino]-2-butenedinitrilato(2-)-N2,N3,O2,O3]nickel</v>
          </cell>
        </row>
        <row r="72082">
          <cell r="B72082" t="str">
            <v>64628-44-0</v>
          </cell>
          <cell r="D72082" t="str">
            <v>2-Chloro-N-[[[(4-(trifluoromethyloxy)phenyl]amino]carbonyl]benzamide; Triflumuron</v>
          </cell>
        </row>
        <row r="72083">
          <cell r="B72083" t="str">
            <v>646054-48-0</v>
          </cell>
          <cell r="D72083" t="str">
            <v>4-Ethenylphenol homopolymer, 1-methoxy-2-methylpropyl ethers</v>
          </cell>
        </row>
        <row r="72084">
          <cell r="B72084" t="str">
            <v>646054-45-7</v>
          </cell>
          <cell r="D72084" t="str">
            <v>1-Ethenyl-2-pyrrolidinone homopolymer 1-hydroxy-1-methylethyl-terminated</v>
          </cell>
        </row>
        <row r="72085">
          <cell r="B72085" t="str">
            <v>646037-19-6</v>
          </cell>
          <cell r="D72085" t="str">
            <v>2-(Dimethylamino)ethyl 2-methyl-2-propenoate polymer with α,α-dimethyl-3-(1-methylethenyl)benzenemethanamine, 2-hydroxyethyl 2-propenoate, methyl 2-methyl-2-propenoate, 2-methylpropyl 2-methyl-2-propenoate and 2-propenoic acid</v>
          </cell>
        </row>
        <row r="72086">
          <cell r="B72086" t="str">
            <v>646-24-2</v>
          </cell>
          <cell r="D72086" t="str">
            <v>Nonamethylenediamine</v>
          </cell>
        </row>
        <row r="72087">
          <cell r="B72087" t="str">
            <v>646-19-5</v>
          </cell>
          <cell r="D72087" t="str">
            <v>Heptamethylenediamine</v>
          </cell>
        </row>
        <row r="72088">
          <cell r="B72088" t="str">
            <v>6459-70-7</v>
          </cell>
          <cell r="D72088" t="str">
            <v>C.I. acid yellow 117</v>
          </cell>
        </row>
        <row r="72089">
          <cell r="B72089" t="str">
            <v>6457-49-4</v>
          </cell>
          <cell r="D72089" t="str">
            <v>4-Piperidinemethanol</v>
          </cell>
        </row>
        <row r="72090">
          <cell r="B72090" t="str">
            <v>645-93-2</v>
          </cell>
          <cell r="D72090" t="str">
            <v>6-Amino-1,3,5-triazine-2,4(1H,3H)-dione</v>
          </cell>
        </row>
        <row r="72091">
          <cell r="B72091" t="str">
            <v>645-72-7</v>
          </cell>
          <cell r="D72091" t="str">
            <v>3,7,11,15-Tetramethylhexadecan-1-ol</v>
          </cell>
        </row>
        <row r="72092">
          <cell r="B72092" t="str">
            <v>645-49-8</v>
          </cell>
          <cell r="D72092" t="str">
            <v>cis-Stilbene</v>
          </cell>
        </row>
        <row r="72093">
          <cell r="B72093" t="str">
            <v>64485-82-1</v>
          </cell>
          <cell r="D72093" t="str">
            <v>Ethyl (Z)-2-(2-aminothiazol-4-yl)hydroiminoacetate</v>
          </cell>
        </row>
        <row r="72094">
          <cell r="B72094" t="str">
            <v>64470-88-8</v>
          </cell>
          <cell r="D72094" t="str">
            <v>3,5,6-Trichloro-2-pyridyloxyacetic acid 2-butoxyethyl ester</v>
          </cell>
        </row>
        <row r="72095">
          <cell r="B72095" t="str">
            <v>6443-92-1</v>
          </cell>
          <cell r="D72095" t="str">
            <v>(Z)-Hept-2-ene</v>
          </cell>
        </row>
        <row r="72096">
          <cell r="B72096" t="str">
            <v>6443-69-2</v>
          </cell>
          <cell r="D72096" t="str">
            <v>3,4,5-Trimethoxytoluene</v>
          </cell>
        </row>
        <row r="72097">
          <cell r="B72097" t="str">
            <v>64425-86-1</v>
          </cell>
          <cell r="D72097" t="str">
            <v>Fatty alcs., (C=13-15), ethoxylated; Ethoxylated(C=13-15) alcohols</v>
          </cell>
        </row>
        <row r="72098">
          <cell r="B72098" t="str">
            <v>64422-66-8</v>
          </cell>
          <cell r="D72098" t="str">
            <v>Polyoxyethylene tribenzylphenol ester; α-[Tris(phenylmethyl)phenyl]-ω-hydroxypoly(oxy-1,2-ethanediyl)</v>
          </cell>
        </row>
        <row r="72099">
          <cell r="B72099" t="str">
            <v>644-64-4</v>
          </cell>
          <cell r="D72099" t="str">
            <v>Dimetilan</v>
          </cell>
        </row>
        <row r="72100">
          <cell r="B72100" t="str">
            <v>644-49-5</v>
          </cell>
          <cell r="D72100" t="str">
            <v>Propyl isobutyrate</v>
          </cell>
        </row>
        <row r="72101">
          <cell r="B72101" t="str">
            <v>64399-38-8</v>
          </cell>
          <cell r="D72101" t="str">
            <v>Poly(2-[diethylamino]ethyl methacrylate-dodecyl methacrylate-hexadecyl methacrylate-styrene-tetradecyl methacrylate</v>
          </cell>
        </row>
        <row r="72102">
          <cell r="B72102" t="str">
            <v>64385-79-1</v>
          </cell>
          <cell r="D72102" t="str">
            <v>Trimethylolpropane-neopentyl glycol-1,6-hexanediol-phthalic anhydride-adipic acid copolymer</v>
          </cell>
        </row>
        <row r="72103">
          <cell r="B72103" t="str">
            <v>64375-26-4</v>
          </cell>
          <cell r="D72103" t="str">
            <v>2,2,3,3-Tetrafluoro-1,1-dimethylpropyl methacrylate</v>
          </cell>
        </row>
        <row r="72104">
          <cell r="B72104" t="str">
            <v>64367-82-4</v>
          </cell>
          <cell r="D72104" t="str">
            <v>Tetraammineplatinum difluoride</v>
          </cell>
        </row>
        <row r="72105">
          <cell r="B72105" t="str">
            <v>64366-79-6</v>
          </cell>
          <cell r="D72105" t="str">
            <v>1,2,3-Propanetriol, homopolymer, docosanoate</v>
          </cell>
        </row>
        <row r="72106">
          <cell r="B72106" t="str">
            <v>64365-13-5</v>
          </cell>
          <cell r="D72106" t="str">
            <v>Aliphatic petroleum resins</v>
          </cell>
        </row>
        <row r="72107">
          <cell r="B72107" t="str">
            <v>64365-11-3</v>
          </cell>
          <cell r="D72107" t="str">
            <v>Activated charcoal</v>
          </cell>
        </row>
        <row r="72108">
          <cell r="B72108" t="str">
            <v>64365-06-6</v>
          </cell>
          <cell r="D72108" t="str">
            <v>Isoparaffins; Isoalkanes</v>
          </cell>
        </row>
        <row r="72109">
          <cell r="B72109" t="str">
            <v>64354-95-6</v>
          </cell>
          <cell r="D72109" t="str">
            <v>N,N-Diethyl-N-hydroxyethyl-N-polyoxypropyleneammonium acetate</v>
          </cell>
        </row>
        <row r="72110">
          <cell r="B72110" t="str">
            <v>6434-78-2</v>
          </cell>
          <cell r="D72110" t="str">
            <v>(E)-Non-2-ene</v>
          </cell>
        </row>
        <row r="72111">
          <cell r="B72111" t="str">
            <v>64338-16-5</v>
          </cell>
          <cell r="D72111" t="str">
            <v>2,2,4,4-Tetramethyl-7-oxa-3,20-diazadispiro[5.1.11.2]-heneicosan-21-one</v>
          </cell>
        </row>
        <row r="72112">
          <cell r="B72112" t="str">
            <v>64298-75-5</v>
          </cell>
          <cell r="D72112" t="str">
            <v>Methyl oxirane polymer with oxirane, ether with 1,2,3-propanetriol(3:1) polymer with α-hydro-ω-hydroxypoly[oxy(methyl-1,2-ethanediyl)] and 1,1′-methylenebis(isocyanatobenzene)</v>
          </cell>
        </row>
        <row r="72113">
          <cell r="B72113" t="str">
            <v>64294-88-8</v>
          </cell>
          <cell r="D72113" t="str">
            <v>C.I. disperse violet 063</v>
          </cell>
        </row>
        <row r="72114">
          <cell r="B72114" t="str">
            <v>6428-27-9</v>
          </cell>
          <cell r="D72114" t="str">
            <v>C.I. acid brown 119</v>
          </cell>
        </row>
        <row r="72115">
          <cell r="B72115" t="str">
            <v>6426-67-1</v>
          </cell>
          <cell r="D72115" t="str">
            <v>C.I. direct violet 022</v>
          </cell>
        </row>
        <row r="72116">
          <cell r="B72116" t="str">
            <v>64255-97-6</v>
          </cell>
          <cell r="D72116" t="str">
            <v>Oxiranylmethyl 2-methyl-2-propenoate polymer with 1,3-butadiene, diethenylbenzene and 2-propenenitrile</v>
          </cell>
        </row>
        <row r="72117">
          <cell r="B72117" t="str">
            <v>64249-01-0</v>
          </cell>
          <cell r="D72117" t="str">
            <v>S-4-Chloro-N-isoproylcarbamoylmethyl-O,O-dimethylphosphorodithioate</v>
          </cell>
        </row>
        <row r="72118">
          <cell r="B72118" t="str">
            <v>64240-64-8</v>
          </cell>
          <cell r="D72118" t="str">
            <v>4-[[(1-Methylheptyl)oxy]carbonyl]phenyl 4-(hexyloxy)benzoate</v>
          </cell>
        </row>
        <row r="72119">
          <cell r="B72119" t="str">
            <v>6423-72-9</v>
          </cell>
          <cell r="D72119" t="str">
            <v>Calcium methanarsonic acid</v>
          </cell>
        </row>
        <row r="72120">
          <cell r="B72120" t="str">
            <v>64217-83-0</v>
          </cell>
          <cell r="D72120" t="str">
            <v>N-(Hydroxymethyl)-2-propenamide polymer with N,N'-bis(methoxymethyl)urea</v>
          </cell>
        </row>
        <row r="72121">
          <cell r="B72121" t="str">
            <v>64211-46-7</v>
          </cell>
          <cell r="D72121" t="str">
            <v>(Z)-1-(2,4-Dichlorophenyl)-2-(1H-imidazol-1-yl)ethanone O-[(2,4-dichlorophenyl)methyl]oxime nitrate; Oxiconazole nitrate</v>
          </cell>
        </row>
        <row r="72122">
          <cell r="B72122" t="str">
            <v>642080-36-2</v>
          </cell>
          <cell r="D72122" t="str">
            <v>2-Oxiranylmethyl neodecanoate reaction products with bisphenol A-epichlorohydrin-p-toluidine polymer</v>
          </cell>
        </row>
        <row r="72123">
          <cell r="B72123" t="str">
            <v>642-72-8</v>
          </cell>
          <cell r="D72123" t="str">
            <v>N,N-Dimethyl-3-[[1-(phenylmethyl)-1H-indazol-3-yl]oxy]-1-propanamine; Benzydamine, Benzindamine</v>
          </cell>
        </row>
        <row r="72124">
          <cell r="B72124" t="str">
            <v>6417-36-3</v>
          </cell>
          <cell r="D72124" t="str">
            <v>C.I. mordant red 021</v>
          </cell>
        </row>
        <row r="72125">
          <cell r="B72125" t="str">
            <v>64165-18-0</v>
          </cell>
          <cell r="D72125" t="str">
            <v>6-Hydroxyoctanoic acid</v>
          </cell>
        </row>
        <row r="72126">
          <cell r="B72126" t="str">
            <v>64104-00-3</v>
          </cell>
          <cell r="D72126" t="str">
            <v>C.I. reactive red 158</v>
          </cell>
        </row>
        <row r="72127">
          <cell r="B72127" t="str">
            <v>6409-83-2</v>
          </cell>
          <cell r="D72127" t="str">
            <v>C.I. direct red 084</v>
          </cell>
        </row>
        <row r="72128">
          <cell r="B72128" t="str">
            <v>6408-29-3</v>
          </cell>
          <cell r="D72128" t="str">
            <v>Disodium hydrogen bis[4-[(4,5-dihydro-3-methyl-5-oxo-1-phenyl-1H-pyrazol-4-yl)azo]-3-hydroxynaphthalene-1-sulfonato(3-)]chromate(3-)</v>
          </cell>
        </row>
        <row r="72129">
          <cell r="B72129" t="str">
            <v>6408-19-1</v>
          </cell>
          <cell r="D72129" t="str">
            <v>C.I. acid black 051</v>
          </cell>
        </row>
        <row r="72130">
          <cell r="B72130" t="str">
            <v>6408-06-6</v>
          </cell>
          <cell r="D72130" t="str">
            <v>C.I. acid black 082</v>
          </cell>
        </row>
        <row r="72131">
          <cell r="B72131" t="str">
            <v>640722-59-4</v>
          </cell>
          <cell r="D72131" t="str">
            <v>Siloxanes and silicones, di-Me, Me octyl, Me 6-(trimethoxysilyl)hexyl</v>
          </cell>
        </row>
        <row r="72132">
          <cell r="B72132" t="str">
            <v>6407-36-9</v>
          </cell>
          <cell r="D72132" t="str">
            <v>N-(2-Propylidene)cyclohexylamine</v>
          </cell>
        </row>
        <row r="72133">
          <cell r="B72133" t="str">
            <v>64060-32-8</v>
          </cell>
          <cell r="D72133" t="str">
            <v>Hexanoic acid polymer with 1,2-ethanediol, propyl 1,2-ethanediol and 1,1'-methylene bis[4-isocyanatocyclohexane],2-hydroxyethyl acrylate-blocked</v>
          </cell>
        </row>
        <row r="72134">
          <cell r="B72134" t="str">
            <v>6406-37-7</v>
          </cell>
          <cell r="D72134" t="str">
            <v>C.I. mordant orange 010</v>
          </cell>
        </row>
        <row r="72135">
          <cell r="B72135" t="str">
            <v>64051-79-2</v>
          </cell>
          <cell r="D72135" t="str">
            <v>Piperidine-3-ol hydrochloride</v>
          </cell>
        </row>
        <row r="72136">
          <cell r="B72136" t="str">
            <v>64033-37-0</v>
          </cell>
          <cell r="D72136" t="str">
            <v>Methylenebutanedioic acid polymer with ethenylbenzene and 2-propenoic acid; Acrylic acid-itaconic acid-styrene copolymer</v>
          </cell>
        </row>
        <row r="72137">
          <cell r="B72137" t="str">
            <v>6402-36-4</v>
          </cell>
          <cell r="D72137" t="str">
            <v>Dodec-2-enedioic acid</v>
          </cell>
        </row>
        <row r="72138">
          <cell r="B72138" t="str">
            <v>64012-42-6</v>
          </cell>
          <cell r="D72138" t="str">
            <v>Bis(nonylphenyl)pentaerythritol diphosphite</v>
          </cell>
        </row>
        <row r="72139">
          <cell r="B72139" t="str">
            <v>640-15-3</v>
          </cell>
          <cell r="D72139" t="str">
            <v>Thiometon</v>
          </cell>
        </row>
        <row r="72140">
          <cell r="B72140" t="str">
            <v>63995-70-0</v>
          </cell>
          <cell r="D72140" t="str">
            <v>3,3',3""-Phosphinidynetrisbenzenesulfoic acid trisodium salt</v>
          </cell>
        </row>
        <row r="72141">
          <cell r="B72141" t="str">
            <v>6399-81-1</v>
          </cell>
          <cell r="D72141" t="str">
            <v>Triphenylphosphine hydrobromide</v>
          </cell>
        </row>
        <row r="72142">
          <cell r="B72142" t="str">
            <v>63973-21-7</v>
          </cell>
          <cell r="D72142" t="str">
            <v>3-[2-Chloro-4-(n-tetradecanoylamino)anilino]-4-[4-(2,2-dimethylpropanoylamino)phenyl-azo]-1-(2,4,6-trichlorophenyl)-5-oxo-2-pyrazoline</v>
          </cell>
        </row>
        <row r="72143">
          <cell r="B72143" t="str">
            <v>639477-63-7</v>
          </cell>
          <cell r="D72143" t="str">
            <v>2-Ethyldecahydro-1,4:5,8-dimethanonaphthalen-2-yl 2-methyl-2-propenoate polymer with hexahydro-5-oxo-2,6-methanofuro[3,2-b]furan-3-yl 2-methyl-2-propenoate, 3-hydroxytricyclo[3.3.1.13,7]dec-1-yl 2-methyl-2-propenoate and 2-methyltricyclo[3.3.1.13,7]dec-2-yl 2-methyl-2-propenoate</v>
          </cell>
        </row>
        <row r="72144">
          <cell r="B72144" t="str">
            <v>63935-38-6</v>
          </cell>
          <cell r="D72144" t="str">
            <v>(RS)-α-Cyano-3-phenoxybenzyl (RS)-2,2-dichloro-1-(4-ethoxyphenyl)cyclopropanecarboxylate; Cycloprothrin</v>
          </cell>
        </row>
        <row r="72145">
          <cell r="B72145" t="str">
            <v>6392-46-7</v>
          </cell>
          <cell r="D72145" t="str">
            <v>Allyxycarb</v>
          </cell>
        </row>
        <row r="72146">
          <cell r="B72146" t="str">
            <v>63908-00-9</v>
          </cell>
          <cell r="D72146" t="str">
            <v>N,N,N',N'-Tetramethyl-N,N'-dibenzyl-N,N'-(2-hydroxypropane-1,3-diyl)diammonium dichloride</v>
          </cell>
        </row>
        <row r="72147">
          <cell r="B72147" t="str">
            <v>6386-39-6</v>
          </cell>
          <cell r="D72147" t="str">
            <v>Methyl 3-(3-tert-butyl-4-hydroxy-5-methylphenyl) propionate</v>
          </cell>
        </row>
        <row r="72148">
          <cell r="B72148" t="str">
            <v>6385-02-0</v>
          </cell>
          <cell r="D72148" t="str">
            <v>2-[(2,6-Dichloro-3-methylphenyl)amino]benzoic acid sodium salt; N-(2,6-Dichloro-m-tolyl)anthranilic acid sodium salt, Meclofenamate sodium</v>
          </cell>
        </row>
        <row r="72149">
          <cell r="B72149" t="str">
            <v>638-21-1</v>
          </cell>
          <cell r="D72149" t="str">
            <v>Phenylphosphine</v>
          </cell>
        </row>
        <row r="72150">
          <cell r="B72150" t="str">
            <v>638-11-9</v>
          </cell>
          <cell r="D72150" t="str">
            <v>Isopropyl butyrate</v>
          </cell>
        </row>
        <row r="72151">
          <cell r="B72151" t="str">
            <v>638-04-0</v>
          </cell>
          <cell r="D72151" t="str">
            <v>cis-1,3-Dimethylcyclohexane</v>
          </cell>
        </row>
        <row r="72152">
          <cell r="B72152" t="str">
            <v>63784-89-4</v>
          </cell>
          <cell r="D72152" t="str">
            <v>4-Aminobenzenesulfonic acid monosodium salt polymer with formaldehyde and methyl phenol</v>
          </cell>
        </row>
        <row r="72153">
          <cell r="B72153" t="str">
            <v>6377-12-4</v>
          </cell>
          <cell r="D72153" t="str">
            <v>9H-Carbazol-3-amine</v>
          </cell>
        </row>
        <row r="72154">
          <cell r="B72154" t="str">
            <v>6376-14-3</v>
          </cell>
          <cell r="D72154" t="str">
            <v>4-Chloro-2-methoxy-5-methylaniline</v>
          </cell>
        </row>
        <row r="72155">
          <cell r="B72155" t="str">
            <v>63747-58-0</v>
          </cell>
          <cell r="D72155" t="str">
            <v>Diphenyl methyl phosphate polymer with 1,3-benzenediol</v>
          </cell>
        </row>
        <row r="72156">
          <cell r="B72156" t="str">
            <v>6374-02-3</v>
          </cell>
          <cell r="D72156" t="str">
            <v>C.I. disperse violet 013</v>
          </cell>
        </row>
        <row r="72157">
          <cell r="B72157" t="str">
            <v>63735-08-0</v>
          </cell>
          <cell r="D72157" t="str">
            <v>Bis(dioctylphosphate)hydroxyacetate titanate</v>
          </cell>
        </row>
        <row r="72158">
          <cell r="B72158" t="str">
            <v>6373-93-9</v>
          </cell>
          <cell r="D72158" t="str">
            <v>C.I. disperse red 058</v>
          </cell>
        </row>
        <row r="72159">
          <cell r="B72159" t="str">
            <v>6373-13-3</v>
          </cell>
          <cell r="D72159" t="str">
            <v>N-Cyclohexyl-N-acetyl-p-phenylenediamine</v>
          </cell>
        </row>
        <row r="72160">
          <cell r="B72160" t="str">
            <v>6372-42-5</v>
          </cell>
          <cell r="D72160" t="str">
            <v>Cyclohexyldiphenylphosphine</v>
          </cell>
        </row>
        <row r="72161">
          <cell r="B72161" t="str">
            <v>637035-06-4</v>
          </cell>
          <cell r="D72161" t="str">
            <v>(SP-5-12)-Oxo[4,11,18,25-tetrakis(2,6-dimethylphenoxy)-N,N',N'',N'''-tetrakis(2-ethylhexyl)-2,3,9,10,16,17,23,24-octakis(phenylthio)-29H,31H-phthalocyanine-1,8,15,22-tetraminato(2-)-κN29,κN30,κN31,κN32]vanadium</v>
          </cell>
        </row>
        <row r="72162">
          <cell r="B72162" t="str">
            <v>63692-16-0</v>
          </cell>
          <cell r="D72162" t="str">
            <v>Cryolite, triammonium</v>
          </cell>
        </row>
        <row r="72163">
          <cell r="B72163" t="str">
            <v>6368-70-3</v>
          </cell>
          <cell r="D72163" t="str">
            <v>C.I. solvent orange 014</v>
          </cell>
        </row>
        <row r="72164">
          <cell r="B72164" t="str">
            <v>63674-30-6</v>
          </cell>
          <cell r="D72164" t="str">
            <v>1,2,3,4-Tetrahydro(1-phenylethyl)-naphthalene</v>
          </cell>
        </row>
        <row r="72165">
          <cell r="B72165" t="str">
            <v>63660-23-1</v>
          </cell>
          <cell r="D72165" t="str">
            <v>2'-Deoxy-N-(2-methyl-1-oxopropyl)guanosine 3'-benzoate</v>
          </cell>
        </row>
        <row r="72166">
          <cell r="B72166" t="str">
            <v>63660-18-4</v>
          </cell>
          <cell r="D72166" t="str">
            <v>Cytidylyl-(5'→3')adenosine, ammonium salt</v>
          </cell>
        </row>
        <row r="72167">
          <cell r="B72167" t="str">
            <v>63659-19-8</v>
          </cell>
          <cell r="D72167" t="str">
            <v>1-[4-[2-(Cyclopropylmethoxy)ethyl]phenoxy]-3-[(1-methylethyl)amino]-2-propanol hydrochloride; Betaxolol hydrochloride</v>
          </cell>
        </row>
        <row r="72168">
          <cell r="B72168" t="str">
            <v>63641-88-3</v>
          </cell>
          <cell r="D72168" t="str">
            <v>C.I. acid brown 365</v>
          </cell>
        </row>
        <row r="72169">
          <cell r="B72169" t="str">
            <v>6360-12-9</v>
          </cell>
          <cell r="D72169" t="str">
            <v>Trisodium 5-[[2-[(2-amino-8-hydroxy-6-sulfonato-1-naphthyl)azo]-4-sulfonatophenyl]sulfonyl]salicylate</v>
          </cell>
        </row>
        <row r="72170">
          <cell r="B72170" t="str">
            <v>636-93-1</v>
          </cell>
          <cell r="D72170" t="str">
            <v>2-Methoxy-5-nitrophenol</v>
          </cell>
        </row>
        <row r="72171">
          <cell r="B72171" t="str">
            <v>6359-72-4</v>
          </cell>
          <cell r="D72171" t="str">
            <v>C.I. mordant black 065</v>
          </cell>
        </row>
        <row r="72172">
          <cell r="B72172" t="str">
            <v>6359-71-3</v>
          </cell>
          <cell r="D72172" t="str">
            <v>C.I. mordant red 030</v>
          </cell>
        </row>
        <row r="72173">
          <cell r="B72173" t="str">
            <v>63584-83-8</v>
          </cell>
          <cell r="D72173" t="str">
            <v>[Chloro[(3-methylphenyl)imino]phosphonic acid diethyl ester</v>
          </cell>
        </row>
        <row r="72174">
          <cell r="B72174" t="str">
            <v>63584-40-7</v>
          </cell>
          <cell r="D72174" t="str">
            <v>Ethyl 3-ethyl-7-methyl-2,6-octadienoate</v>
          </cell>
        </row>
        <row r="72175">
          <cell r="B72175" t="str">
            <v>6358-51-6</v>
          </cell>
          <cell r="D72175" t="str">
            <v>C.I. disperse blue 011</v>
          </cell>
        </row>
        <row r="72176">
          <cell r="B72176" t="str">
            <v>6358-47-0</v>
          </cell>
          <cell r="D72176" t="str">
            <v>C.I. pigment red 114</v>
          </cell>
        </row>
        <row r="72177">
          <cell r="B72177" t="str">
            <v>63579-89-5</v>
          </cell>
          <cell r="D72177" t="str">
            <v>Triethyl pentane-1,3,5-tricarboxylate</v>
          </cell>
        </row>
        <row r="72178">
          <cell r="B72178" t="str">
            <v>63524-66-3</v>
          </cell>
          <cell r="D72178" t="str">
            <v>2-Ethylhexyl-3,4-methylenedioxy-α-cyanocinnamate</v>
          </cell>
        </row>
        <row r="72179">
          <cell r="B72179" t="str">
            <v>63521-37-9</v>
          </cell>
          <cell r="D72179" t="str">
            <v>3-Methylpentane-2,3-diol</v>
          </cell>
        </row>
        <row r="72180">
          <cell r="B72180" t="str">
            <v>635-90-5</v>
          </cell>
          <cell r="D72180" t="str">
            <v>1-Phenyl-1H-pyrrole</v>
          </cell>
        </row>
        <row r="72181">
          <cell r="B72181" t="str">
            <v>63468-02-0</v>
          </cell>
          <cell r="D72181" t="str">
            <v>5-Methyloct-3-en-2-one</v>
          </cell>
        </row>
        <row r="72182">
          <cell r="B72182" t="str">
            <v>63451-27-4</v>
          </cell>
          <cell r="D72182" t="str">
            <v>Poly[oxy-1,2-ethanediyl(dimethylimino)-1,3-propanediyliminocarbonylimino-1,3-propanediyl(dimethylimino)-1,2-ethanediyl dichloride]</v>
          </cell>
        </row>
        <row r="72183">
          <cell r="B72183" t="str">
            <v>6345-85-3</v>
          </cell>
          <cell r="D72183" t="str">
            <v>2-Pentyl-1-heptanol</v>
          </cell>
        </row>
        <row r="72184">
          <cell r="B72184" t="str">
            <v>63422-71-9</v>
          </cell>
          <cell r="D72184" t="str">
            <v>(R)-[[(4-Ethyl-2,3-dioxopiperazin-1-yl)carbonyl]amino]phenylacetic acid</v>
          </cell>
        </row>
        <row r="72185">
          <cell r="B72185" t="str">
            <v>634190-89-9</v>
          </cell>
          <cell r="D72185" t="str">
            <v>Siloxanes and silicones, di-Me, Me vinyl polymers with Me silsesquioxanes and silicic acid(H4SiO4) tetra-Me ester</v>
          </cell>
        </row>
        <row r="72186">
          <cell r="B72186" t="str">
            <v>634-02-6</v>
          </cell>
          <cell r="D72186" t="str">
            <v>Guanosine cyclic 2',3'-(hydrogen phosphate)</v>
          </cell>
        </row>
        <row r="72187">
          <cell r="B72187" t="str">
            <v>634-01-5</v>
          </cell>
          <cell r="D72187" t="str">
            <v>Adenosine cyclic 2',3'-(hydrogen phosphate)</v>
          </cell>
        </row>
        <row r="72188">
          <cell r="B72188" t="str">
            <v>6334-25-4</v>
          </cell>
          <cell r="D72188" t="str">
            <v>N,N,N′,N′-Tetrakis(2-hydroxyethyl)adipamide</v>
          </cell>
        </row>
        <row r="72189">
          <cell r="B72189" t="str">
            <v>63339-73-1</v>
          </cell>
          <cell r="D72189" t="str">
            <v>Dieuropium trimagnesium dodecanitrate</v>
          </cell>
        </row>
        <row r="72190">
          <cell r="B72190" t="str">
            <v>63333-35-7</v>
          </cell>
          <cell r="D72190" t="str">
            <v>Bromethalin</v>
          </cell>
        </row>
        <row r="72191">
          <cell r="B72191" t="str">
            <v>63321-70-0</v>
          </cell>
          <cell r="D72191" t="str">
            <v>2-Ethylhexyl octanoate</v>
          </cell>
        </row>
        <row r="72192">
          <cell r="B72192" t="str">
            <v>63320-47-8</v>
          </cell>
          <cell r="D72192" t="str">
            <v>Disodium 5-(acetylamino)-3-[[4-[2-[[3-(dodecylcarbamoyl)-4-hydroxy-1-naphthyl]oxy]ethoxy]phenyl]azo]-4-hydroxy-2,7-naphthalenedisulfonate</v>
          </cell>
        </row>
        <row r="72193">
          <cell r="B72193" t="str">
            <v>63295-29-4</v>
          </cell>
          <cell r="D72193" t="str">
            <v>4,4,5,5,6,6,7,7,8,8,9,9,10,10,11,11,12,12,13,13,14,14,15,15,16,17,17,17-Octacosafluoro-2-hydroxy-16-(trifluoromethyl)heptadecyl dihydrogen phosphate</v>
          </cell>
        </row>
        <row r="72194">
          <cell r="B72194" t="str">
            <v>63295-28-3</v>
          </cell>
          <cell r="D72194" t="str">
            <v>4,4,5,5,6,6,7,7,8,8,9,9,10,10,11,11,12,12,13,13,14,15,15,15-Tetracosafluoro-2-hydroxy-14-(trifluoromethyl)pentadecyl dihydrogen phosphate</v>
          </cell>
        </row>
        <row r="72195">
          <cell r="B72195" t="str">
            <v>63295-27-2</v>
          </cell>
          <cell r="D72195" t="str">
            <v>4,4,5,5,6,6,7,7,8,8,9,9,10,10,11,11,12,13,13,13-Icosafluoro-2-hydroxy-12-(trifluoromethyl)tridecyl dihydrogen phosphate</v>
          </cell>
        </row>
        <row r="72196">
          <cell r="B72196" t="str">
            <v>63249-63-8</v>
          </cell>
          <cell r="D72196" t="str">
            <v>Bisphenol-A, epichlorohydrin, phenol copolymer</v>
          </cell>
        </row>
        <row r="72197">
          <cell r="B72197" t="str">
            <v>63249-62-7</v>
          </cell>
          <cell r="D72197" t="str">
            <v>1,3-Benzenedicarboxylic acid polymer with dimethyl 1,4-benzenedicarboxylate, 1,2-ethanediol and 1,2,3-propanetriol</v>
          </cell>
        </row>
        <row r="72198">
          <cell r="B72198" t="str">
            <v>63248-08-8</v>
          </cell>
          <cell r="D72198" t="str">
            <v>Pentadiene, polymer with 1,3-butadiene</v>
          </cell>
        </row>
        <row r="72199">
          <cell r="B72199" t="str">
            <v>63231-66-3</v>
          </cell>
          <cell r="D72199" t="str">
            <v>Chlorinated polyethylene rubber</v>
          </cell>
        </row>
        <row r="72200">
          <cell r="B72200" t="str">
            <v>63221-88-5</v>
          </cell>
          <cell r="D72200" t="str">
            <v>1-(4-Methoxyphenyl)-2-(4-ethylphenyl)ethyne</v>
          </cell>
        </row>
        <row r="72201">
          <cell r="B72201" t="str">
            <v>6322-07-2</v>
          </cell>
          <cell r="D72201" t="str">
            <v>D-Gulono-1,4-lactone</v>
          </cell>
        </row>
        <row r="72202">
          <cell r="B72202" t="str">
            <v>6320-18-9</v>
          </cell>
          <cell r="D72202" t="str">
            <v>Octane-3,5-dione</v>
          </cell>
        </row>
        <row r="72203">
          <cell r="B72203" t="str">
            <v>63197-61-5</v>
          </cell>
          <cell r="D72203" t="str">
            <v>1-[(Isopropyl)sulfonyl]-2-amino-6-benzoyl-1H-benzoimidazole</v>
          </cell>
        </row>
        <row r="72204">
          <cell r="B72204" t="str">
            <v>63148-64-1</v>
          </cell>
          <cell r="D72204" t="str">
            <v>Vinyl acetal polymers, formals; Formaldehyde, cyclic acetal with ethenol polymers</v>
          </cell>
        </row>
        <row r="72205">
          <cell r="B72205" t="str">
            <v>63148-53-8</v>
          </cell>
          <cell r="D72205" t="str">
            <v>Siloxanes and silicones</v>
          </cell>
        </row>
        <row r="72206">
          <cell r="B72206" t="str">
            <v>63125-71-3</v>
          </cell>
          <cell r="D72206" t="str">
            <v>N-Oleoyl-D-gluconamide</v>
          </cell>
        </row>
        <row r="72207">
          <cell r="B72207" t="str">
            <v>63101-23-5</v>
          </cell>
          <cell r="D72207" t="str">
            <v>2-Propenoic acid, 2-methyl-, polymer with butyl 2-propenoate, calcium 2-propenoate, methyl 2-methyl-2-propenoate and 2-propenoic acid</v>
          </cell>
        </row>
        <row r="72208">
          <cell r="B72208" t="str">
            <v>631-60-7</v>
          </cell>
          <cell r="D72208" t="str">
            <v>Mercurous acetate; Acetic acid, mercury(1+) salt</v>
          </cell>
        </row>
        <row r="72209">
          <cell r="B72209" t="str">
            <v>631-57-2</v>
          </cell>
          <cell r="D72209" t="str">
            <v>2-Oxopropiononitrile</v>
          </cell>
        </row>
        <row r="72210">
          <cell r="B72210" t="str">
            <v>631-31-2</v>
          </cell>
          <cell r="D72210" t="str">
            <v>2-Ethyl-2-methylsuccinic acid</v>
          </cell>
        </row>
        <row r="72211">
          <cell r="B72211" t="str">
            <v>6306-60-1</v>
          </cell>
          <cell r="D72211" t="str">
            <v>[2,4-Dichlorophenyl]acetonitrile; 2,4-Dichlorobenzyl cyanide</v>
          </cell>
        </row>
        <row r="72212">
          <cell r="B72212" t="str">
            <v>63059-79-0</v>
          </cell>
          <cell r="D72212" t="str">
            <v>Sorbitan, monotetradecanoate</v>
          </cell>
        </row>
        <row r="72213">
          <cell r="B72213" t="str">
            <v>6305-38-0</v>
          </cell>
          <cell r="D72213" t="str">
            <v>Hydrobromide α-amino-γ-butyrolactone</v>
          </cell>
        </row>
        <row r="72214">
          <cell r="B72214" t="str">
            <v>630414-85-6</v>
          </cell>
          <cell r="D72214" t="str">
            <v>4,4,4-Trifluoro-3-hydroxy-1-methyl-3-(trifluoromethyl)butyl 2-methyl-2-propenoate</v>
          </cell>
        </row>
        <row r="72215">
          <cell r="B72215" t="str">
            <v>630121-97-0</v>
          </cell>
          <cell r="D72215" t="str">
            <v>1,6-Diisocyanatohexane, homopolymer, 2-oxepanone homopolymer 2-[(1-oxo-2-propenyl)oxy]ethyl ester-blocked</v>
          </cell>
        </row>
        <row r="72216">
          <cell r="B72216" t="str">
            <v>630-16-0</v>
          </cell>
          <cell r="D72216" t="str">
            <v>1,1,1,2-Tetrabromoethane</v>
          </cell>
        </row>
        <row r="72217">
          <cell r="B72217" t="str">
            <v>63-39-8</v>
          </cell>
          <cell r="D72217" t="str">
            <v>Uridine 5'-(tetrahydrogen triphosphate); Uridine 5'-triphosphate, UTP, Uteplex</v>
          </cell>
        </row>
        <row r="72218">
          <cell r="B72218" t="str">
            <v>63-38-7</v>
          </cell>
          <cell r="D72218" t="str">
            <v>Cytidine 5'-(trihydrogen diphosphate)</v>
          </cell>
        </row>
        <row r="72219">
          <cell r="B72219" t="str">
            <v>6298-19-7</v>
          </cell>
          <cell r="D72219" t="str">
            <v>2-Chloro-3-pyridylamine</v>
          </cell>
        </row>
        <row r="72220">
          <cell r="B72220" t="str">
            <v>6297-48-9</v>
          </cell>
          <cell r="D72220" t="str">
            <v>Pentyl 2-methylvalerate</v>
          </cell>
        </row>
        <row r="72221">
          <cell r="B72221" t="str">
            <v>6297-03-6</v>
          </cell>
          <cell r="D72221" t="str">
            <v>Dioctadecyl ether</v>
          </cell>
        </row>
        <row r="72222">
          <cell r="B72222" t="str">
            <v>62916-82-9</v>
          </cell>
          <cell r="D72222" t="str">
            <v>Potassium undecanoate</v>
          </cell>
        </row>
        <row r="72223">
          <cell r="B72223" t="str">
            <v>6290-03-5</v>
          </cell>
          <cell r="D72223" t="str">
            <v>(R)-(-)-butane-1,3-diol</v>
          </cell>
        </row>
        <row r="72224">
          <cell r="B72224" t="str">
            <v>629-89-0</v>
          </cell>
          <cell r="D72224" t="str">
            <v>Octadecyne</v>
          </cell>
        </row>
        <row r="72225">
          <cell r="B72225" t="str">
            <v>629-87-8</v>
          </cell>
          <cell r="D72225" t="str">
            <v>2-Methylpentacosane</v>
          </cell>
        </row>
        <row r="72226">
          <cell r="B72226" t="str">
            <v>629-83-4</v>
          </cell>
          <cell r="D72226" t="str">
            <v>Methyl triacontanate</v>
          </cell>
        </row>
        <row r="72227">
          <cell r="B72227" t="str">
            <v>629-66-3</v>
          </cell>
          <cell r="D72227" t="str">
            <v>Nonadecan-2-one</v>
          </cell>
        </row>
        <row r="72228">
          <cell r="B72228" t="str">
            <v>629-58-3</v>
          </cell>
          <cell r="D72228" t="str">
            <v>1-Pentadecanol, acetate</v>
          </cell>
        </row>
        <row r="72229">
          <cell r="B72229" t="str">
            <v>629-41-4</v>
          </cell>
          <cell r="D72229" t="str">
            <v>Octane-1,8-diol</v>
          </cell>
        </row>
        <row r="72230">
          <cell r="B72230" t="str">
            <v>629-30-1</v>
          </cell>
          <cell r="D72230" t="str">
            <v>Heptane-1,7-diol</v>
          </cell>
        </row>
        <row r="72231">
          <cell r="B72231" t="str">
            <v>629-23-2</v>
          </cell>
          <cell r="D72231" t="str">
            <v>Tetradecan-3-one</v>
          </cell>
        </row>
        <row r="72232">
          <cell r="B72232" t="str">
            <v>62893-24-7</v>
          </cell>
          <cell r="D72232" t="str">
            <v>D-(-)-α-(4-Ethyl-2,3-dioxo-1-piperazine carboxamide)-p-hydroxyphenylglycine</v>
          </cell>
        </row>
        <row r="72233">
          <cell r="B72233" t="str">
            <v>6289-31-2</v>
          </cell>
          <cell r="D72233" t="str">
            <v>Allyl stearate</v>
          </cell>
        </row>
        <row r="72234">
          <cell r="B72234" t="str">
            <v>62875-07-4</v>
          </cell>
          <cell r="D72234" t="str">
            <v>2-Methylbutane-1,2,4-triol</v>
          </cell>
        </row>
        <row r="72235">
          <cell r="B72235" t="str">
            <v>62865-36-5</v>
          </cell>
          <cell r="D72235" t="str">
            <v>6-(3,5-Dichloro-4-methylphenyl)-3-(2H)-pyridazinone</v>
          </cell>
        </row>
        <row r="72236">
          <cell r="B72236" t="str">
            <v>62850-32-2</v>
          </cell>
          <cell r="D72236" t="str">
            <v>Fenothiocarb</v>
          </cell>
        </row>
        <row r="72237">
          <cell r="B72237" t="str">
            <v>6283-86-9</v>
          </cell>
          <cell r="D72237" t="str">
            <v>2-Ethylhexyl lactate</v>
          </cell>
        </row>
        <row r="72238">
          <cell r="B72238" t="str">
            <v>628290-34-6</v>
          </cell>
          <cell r="D72238" t="str">
            <v>Formaldehyde polymer with 1,1'-biphenyl and phenol</v>
          </cell>
        </row>
        <row r="72239">
          <cell r="B72239" t="str">
            <v>6280-03-1</v>
          </cell>
          <cell r="D72239" t="str">
            <v>Vinyl nonan-1-oate</v>
          </cell>
        </row>
        <row r="72240">
          <cell r="B72240" t="str">
            <v>628-92-2</v>
          </cell>
          <cell r="D72240" t="str">
            <v>Cycloheptene</v>
          </cell>
        </row>
        <row r="72241">
          <cell r="B72241" t="str">
            <v>628-32-0</v>
          </cell>
          <cell r="D72241" t="str">
            <v>Ethyl propyl ether</v>
          </cell>
        </row>
        <row r="72242">
          <cell r="B72242" t="str">
            <v>628-28-4</v>
          </cell>
          <cell r="D72242" t="str">
            <v>Butyl methyl ether</v>
          </cell>
        </row>
        <row r="72243">
          <cell r="B72243" t="str">
            <v>627870-15-9</v>
          </cell>
          <cell r="D72243" t="str">
            <v>3,3',5,5'-Tetramethyl-[1,1'-biphenyl]-4,4'-diol polymer with (chloromethyl)oxirane and 4,4'-(1-phenylethylidene)bis[phenol]</v>
          </cell>
        </row>
        <row r="72244">
          <cell r="B72244" t="str">
            <v>627809-92-1</v>
          </cell>
          <cell r="D72244" t="str">
            <v>1,4-Butanediol polymer with 5-amino-1,3,3-trimethylcyclohexanemethanamine, α-hydro-ω-hydroxypoly(oxy-1,4-butanediyl), 1,1'-methylenebis[4-isocyanatocyclohexane], 4,4'-(1-methylethylidene)bis[phenol], methyloxirane and oxirane</v>
          </cell>
        </row>
        <row r="72245">
          <cell r="B72245" t="str">
            <v>62755-21-9</v>
          </cell>
          <cell r="D72245" t="str">
            <v>α-Sulfo-ω-(dodecyloxy)poly(oxy-1,2-ethanediyl), magnesium salt</v>
          </cell>
        </row>
        <row r="72246">
          <cell r="B72246" t="str">
            <v>627463-72-3</v>
          </cell>
          <cell r="D72246" t="str">
            <v>Mixture of 2,5-dichloro-4-[4-[[5-[[4-chloro-6-[[4-(ethenylsulfonyl)phenyl]amino]-1,3,5-triazin-2-yl]amino]-2-sulfophenyl]azo]-4,5-dihydro-3-methyl-5-oxo-1H-pyrazol-1-yl]benzenesulfonic acid, disodium salt</v>
          </cell>
        </row>
        <row r="72247">
          <cell r="B72247" t="str">
            <v>62722-22-9</v>
          </cell>
          <cell r="D72247" t="str">
            <v>2-Ethylhexan-1-ol, ethoxylated, esters with acrylic acid; Polyethyleneglycol (2-ethylhexyl) ether, acrylate</v>
          </cell>
        </row>
        <row r="72248">
          <cell r="B72248" t="str">
            <v>6272-45-3</v>
          </cell>
          <cell r="D72248" t="str">
            <v>3-[4-(Phenylmethoxy)phenyl]-2-propenoic acid</v>
          </cell>
        </row>
        <row r="72249">
          <cell r="B72249" t="str">
            <v>627089-10-5</v>
          </cell>
          <cell r="D72249" t="str">
            <v>Siloxanes and Silicones, di-Me, Me hydrogen polymers with Ph silsesquioxanes</v>
          </cell>
        </row>
        <row r="72250">
          <cell r="B72250" t="str">
            <v>627-98-5</v>
          </cell>
          <cell r="D72250" t="str">
            <v>5-Methylhexan-1-ol</v>
          </cell>
        </row>
        <row r="72251">
          <cell r="B72251" t="str">
            <v>627-97-4</v>
          </cell>
          <cell r="D72251" t="str">
            <v>2-Methylhept-2-ene</v>
          </cell>
        </row>
        <row r="72252">
          <cell r="B72252" t="str">
            <v>627-89-4</v>
          </cell>
          <cell r="D72252" t="str">
            <v>Isopentyl oleate</v>
          </cell>
        </row>
        <row r="72253">
          <cell r="B72253" t="str">
            <v>627-88-3</v>
          </cell>
          <cell r="D72253" t="str">
            <v>Isopentyl stearate</v>
          </cell>
        </row>
        <row r="72254">
          <cell r="B72254" t="str">
            <v>627-59-8</v>
          </cell>
          <cell r="D72254" t="str">
            <v>5-Methylhexan-2-ol</v>
          </cell>
        </row>
        <row r="72255">
          <cell r="B72255" t="str">
            <v>627-37-2</v>
          </cell>
          <cell r="D72255" t="str">
            <v>N-Methylallylamine</v>
          </cell>
        </row>
        <row r="72256">
          <cell r="B72256" t="str">
            <v>627-21-4</v>
          </cell>
          <cell r="D72256" t="str">
            <v>Pent-2-yne</v>
          </cell>
        </row>
        <row r="72257">
          <cell r="B72257" t="str">
            <v>62694-47-7</v>
          </cell>
          <cell r="D72257" t="str">
            <v>7-Vinyltetradecanedioic acid</v>
          </cell>
        </row>
        <row r="72258">
          <cell r="B72258" t="str">
            <v>62667-63-4</v>
          </cell>
          <cell r="D72258" t="str">
            <v>Europium tribromate</v>
          </cell>
        </row>
        <row r="72259">
          <cell r="B72259" t="str">
            <v>62607-18-5</v>
          </cell>
          <cell r="D72259" t="str">
            <v>2'-[(2-Iodo-4,6-dinitrophenyl)azo]-4'-methoxy-5'-[(2-methoxyethyl)amino]acetanilide</v>
          </cell>
        </row>
        <row r="72260">
          <cell r="B72260" t="str">
            <v>626-99-3</v>
          </cell>
          <cell r="D72260" t="str">
            <v>Penta-2,4-dienoic acid</v>
          </cell>
        </row>
        <row r="72261">
          <cell r="B72261" t="str">
            <v>626-98-2</v>
          </cell>
          <cell r="D72261" t="str">
            <v>Pent-2-enoic acid</v>
          </cell>
        </row>
        <row r="72262">
          <cell r="B72262" t="str">
            <v>626-95-9</v>
          </cell>
          <cell r="D72262" t="str">
            <v>Pentane-1,4-diol</v>
          </cell>
        </row>
        <row r="72263">
          <cell r="B72263" t="str">
            <v>626-89-1</v>
          </cell>
          <cell r="D72263" t="str">
            <v>4-Methylpentan-1-ol</v>
          </cell>
        </row>
        <row r="72264">
          <cell r="B72264" t="str">
            <v>626-51-7</v>
          </cell>
          <cell r="D72264" t="str">
            <v>3-Methylglutaric acid</v>
          </cell>
        </row>
        <row r="72265">
          <cell r="B72265" t="str">
            <v>626-30-2</v>
          </cell>
          <cell r="D72265" t="str">
            <v>1-Methylheptyl stearate</v>
          </cell>
        </row>
        <row r="72266">
          <cell r="B72266" t="str">
            <v>626-11-9</v>
          </cell>
          <cell r="D72266" t="str">
            <v>Diethyl (.+.-)-malate</v>
          </cell>
        </row>
        <row r="72267">
          <cell r="B72267" t="str">
            <v>62593-33-3</v>
          </cell>
          <cell r="D72267" t="str">
            <v>Heptane-3,4-diol</v>
          </cell>
        </row>
        <row r="72268">
          <cell r="B72268" t="str">
            <v>625836-93-3</v>
          </cell>
          <cell r="D72268" t="str">
            <v>α-2-Propenyl-ω-hydroxypolyoxy(methylethylene), phosphate</v>
          </cell>
        </row>
        <row r="72269">
          <cell r="B72269" t="str">
            <v>62571-86-2</v>
          </cell>
          <cell r="D72269" t="str">
            <v>(S)-1-(3-Mercapto-2-methyl-1-oxopropyl)-L-proline; (2S)-1-(3-Mercapto-2-methylpropionyl)-L-proline, Captopril, Acediur, Acepril</v>
          </cell>
        </row>
        <row r="72270">
          <cell r="B72270" t="str">
            <v>62570-29-0</v>
          </cell>
          <cell r="D72270" t="str">
            <v>Sodium 6-amino-5-[[2-[(decylamino)sulfonyl]phenyl]azo]-4-hydroxy-2-naphthalenesulfonate</v>
          </cell>
        </row>
        <row r="72271">
          <cell r="B72271" t="str">
            <v>62568-11-0</v>
          </cell>
          <cell r="D72271" t="str">
            <v>Sorbitan, monodocosanoate</v>
          </cell>
        </row>
        <row r="72272">
          <cell r="B72272" t="str">
            <v>62563-80-8</v>
          </cell>
          <cell r="D72272" t="str">
            <v>Vetiverol acetate; Vetiveryl acetate</v>
          </cell>
        </row>
        <row r="72273">
          <cell r="B72273" t="str">
            <v>625110-38-5</v>
          </cell>
          <cell r="D72273" t="str">
            <v>4,4'-(1-Methylethylidene)bis[2,6-dibromophenol] polymer with 2,2'-[(1-methylethylidene)bis[(2,6-dibromo-4,1-phenylene)oxymethylene]]bis[oxirane] and di-2-propenoate</v>
          </cell>
        </row>
        <row r="72274">
          <cell r="B72274" t="str">
            <v>62508-83-2</v>
          </cell>
          <cell r="D72274" t="str">
            <v>N,N,N-Trimethyl-2-[(2-methyl-1-oxo-2-propenyl)oxy]ethanaminium chloride polymer with ethenylbenzene and 2-ethylhexyl 2-methyl-2-propenoate</v>
          </cell>
        </row>
        <row r="72275">
          <cell r="B72275" t="str">
            <v>625-72-9</v>
          </cell>
          <cell r="D72275" t="str">
            <v>(R)-3-Hydroxybutyric acid</v>
          </cell>
        </row>
        <row r="72276">
          <cell r="B72276" t="str">
            <v>625-71-8</v>
          </cell>
          <cell r="D72276" t="str">
            <v>(¡¾)-3-Hydroxybutyric acid</v>
          </cell>
        </row>
        <row r="72277">
          <cell r="B72277" t="str">
            <v>625-65-0</v>
          </cell>
          <cell r="D72277" t="str">
            <v>2,4-Dimethylpent-2-ene</v>
          </cell>
        </row>
        <row r="72278">
          <cell r="B72278" t="str">
            <v>625-38-7</v>
          </cell>
          <cell r="D72278" t="str">
            <v>But-3-enoic acid</v>
          </cell>
        </row>
        <row r="72279">
          <cell r="B72279" t="str">
            <v>625-30-9</v>
          </cell>
          <cell r="D72279" t="str">
            <v>1-Methylbutylamine</v>
          </cell>
        </row>
        <row r="72280">
          <cell r="B72280" t="str">
            <v>625-27-4</v>
          </cell>
          <cell r="D72280" t="str">
            <v>2-Methylpent-2-ene</v>
          </cell>
        </row>
        <row r="72281">
          <cell r="B72281" t="str">
            <v>625-25-2</v>
          </cell>
          <cell r="D72281" t="str">
            <v>2-Methylheptan-2-ol</v>
          </cell>
        </row>
        <row r="72282">
          <cell r="B72282" t="str">
            <v>625-23-0</v>
          </cell>
          <cell r="D72282" t="str">
            <v>2-Methylhexan-2-ol</v>
          </cell>
        </row>
        <row r="72283">
          <cell r="B72283" t="str">
            <v>625-22-9</v>
          </cell>
          <cell r="D72283" t="str">
            <v>Sulfuric acid dibutyl ester</v>
          </cell>
        </row>
        <row r="72284">
          <cell r="B72284" t="str">
            <v>625-06-9</v>
          </cell>
          <cell r="D72284" t="str">
            <v>2,4-Dimethylpentan-2-ol</v>
          </cell>
        </row>
        <row r="72285">
          <cell r="B72285" t="str">
            <v>6245-61-0</v>
          </cell>
          <cell r="D72285" t="str">
            <v>C.I. acid red 053</v>
          </cell>
        </row>
        <row r="72286">
          <cell r="B72286" t="str">
            <v>6245-59-6</v>
          </cell>
          <cell r="D72286" t="str">
            <v>C.I. acid red 006</v>
          </cell>
        </row>
        <row r="72287">
          <cell r="B72287" t="str">
            <v>62449-37-0</v>
          </cell>
          <cell r="D72287" t="str">
            <v>Dimethyl 1,4-benzenedicarboxylate polymer with 1,4-butanediol, decanedioic acid and 1,2-ethanediol, hexanedioate</v>
          </cell>
        </row>
        <row r="72288">
          <cell r="B72288" t="str">
            <v>6243-10-3</v>
          </cell>
          <cell r="D72288" t="str">
            <v>Cyclohexyl hexanoate</v>
          </cell>
        </row>
        <row r="72289">
          <cell r="B72289" t="str">
            <v>62417-02-1</v>
          </cell>
          <cell r="D72289" t="str">
            <v>2,4-Bis[(3-methyl-2-butenyl)oxy]benzaldehyde</v>
          </cell>
        </row>
        <row r="72290">
          <cell r="B72290" t="str">
            <v>624-86-2</v>
          </cell>
          <cell r="D72290" t="str">
            <v>O-Ethylhydroxylamine</v>
          </cell>
        </row>
        <row r="72291">
          <cell r="B72291" t="str">
            <v>624-52-2</v>
          </cell>
          <cell r="D72291" t="str">
            <v>3-Butoxypropane-1,2-diol</v>
          </cell>
        </row>
        <row r="72292">
          <cell r="B72292" t="str">
            <v>624-45-3</v>
          </cell>
          <cell r="D72292" t="str">
            <v>Methyl 4-oxovalerate</v>
          </cell>
        </row>
        <row r="72293">
          <cell r="B72293" t="str">
            <v>624-42-0</v>
          </cell>
          <cell r="D72293" t="str">
            <v>6-Methylheptan-3-one</v>
          </cell>
        </row>
        <row r="72294">
          <cell r="B72294" t="str">
            <v>624-29-3</v>
          </cell>
          <cell r="D72294" t="str">
            <v>cis-1,4-Dimethylcyclohexane</v>
          </cell>
        </row>
        <row r="72295">
          <cell r="B72295" t="str">
            <v>624-22-6</v>
          </cell>
          <cell r="D72295" t="str">
            <v>2-Methylhexan-1-ol</v>
          </cell>
        </row>
        <row r="72296">
          <cell r="B72296" t="str">
            <v>624-09-9</v>
          </cell>
          <cell r="D72296" t="str">
            <v>Heptyl heptanoate</v>
          </cell>
        </row>
        <row r="72297">
          <cell r="B72297" t="str">
            <v>624-03-3</v>
          </cell>
          <cell r="D72297" t="str">
            <v>Ethane-1,2-diyl palmitate</v>
          </cell>
        </row>
        <row r="72298">
          <cell r="B72298" t="str">
            <v>62391-99-5</v>
          </cell>
          <cell r="D72298" t="str">
            <v>2-Isopropylvaleric acid</v>
          </cell>
        </row>
        <row r="72299">
          <cell r="B72299" t="str">
            <v>6236-09-5</v>
          </cell>
          <cell r="D72299" t="str">
            <v>(S)-2-Hydroxy-2-methylsuccinic acid</v>
          </cell>
        </row>
        <row r="72300">
          <cell r="B72300" t="str">
            <v>623158-36-1</v>
          </cell>
          <cell r="D72300" t="str">
            <v>1,3-Benzenedicarboxylic acid polymer with 1,2-ethanediamine, hexanedioic acid, 1,6-hexanediol, 3-hydroxy-2-(hydroxymethyl)-2-methylpropanoic acid, 1,1`-methylenebis[4-isocyanatocyclohexane] and 1,1`-[(1-methylethylidene)bis(4,1-phenyleneoxy)]bis[2-propanol]</v>
          </cell>
        </row>
        <row r="72301">
          <cell r="B72301" t="str">
            <v>623-93-8</v>
          </cell>
          <cell r="D72301" t="str">
            <v>Nonan-5-ol</v>
          </cell>
        </row>
        <row r="72302">
          <cell r="B72302" t="str">
            <v>623-56-3</v>
          </cell>
          <cell r="D72302" t="str">
            <v>5-Methylhexan-3-one</v>
          </cell>
        </row>
        <row r="72303">
          <cell r="B72303" t="str">
            <v>623-05-2</v>
          </cell>
          <cell r="D72303" t="str">
            <v>4-Hydroxybenzyl alcohol</v>
          </cell>
        </row>
        <row r="72304">
          <cell r="B72304" t="str">
            <v>62288-68-0</v>
          </cell>
          <cell r="D72304" t="str">
            <v>3-Methyl-2-(3-methylbutyl)but-2-en-1-ol</v>
          </cell>
        </row>
        <row r="72305">
          <cell r="B72305" t="str">
            <v>62268-47-7</v>
          </cell>
          <cell r="D72305" t="str">
            <v>2,2'-Dithiobisacetic acid bis(2-ethylhexyl) ester; Bis(2-ethylhexyl) dithiodiacetate</v>
          </cell>
        </row>
        <row r="72306">
          <cell r="B72306" t="str">
            <v>62262-84-4</v>
          </cell>
          <cell r="D72306" t="str">
            <v>4-Mercaptophenyl methane sulfonate</v>
          </cell>
        </row>
        <row r="72307">
          <cell r="B72307" t="str">
            <v>6222-35-1</v>
          </cell>
          <cell r="D72307" t="str">
            <v>Cyclohexyl propionate</v>
          </cell>
        </row>
        <row r="72308">
          <cell r="B72308" t="str">
            <v>6221-96-1</v>
          </cell>
          <cell r="D72308" t="str">
            <v>Hexadecyl propionate</v>
          </cell>
        </row>
        <row r="72309">
          <cell r="B72309" t="str">
            <v>6220-62-8</v>
          </cell>
          <cell r="D72309" t="str">
            <v>2'-Deoxyguanosine 3'-(dihydrogen phosphate)</v>
          </cell>
        </row>
        <row r="72310">
          <cell r="B72310" t="str">
            <v>62185-81-3</v>
          </cell>
          <cell r="D72310" t="str">
            <v>D-Gluconic acid, cyclic ester with boric acid(H3BO3), sodium salt</v>
          </cell>
        </row>
        <row r="72311">
          <cell r="B72311" t="str">
            <v>62174-79-2</v>
          </cell>
          <cell r="D72311" t="str">
            <v>1,3-Bis[(2-ethylhexyl)oxy]-2-propanol, hydrogen sulfate, sodium salt;sodium 2-[(2-ethylhexyl)oxy]-1-[[(2-ethylhexyl)oxy]methyl]ethyl sulphate</v>
          </cell>
        </row>
        <row r="72312">
          <cell r="B72312" t="str">
            <v>62152-67-4</v>
          </cell>
          <cell r="D72312" t="str">
            <v>[[4-[(4-Amino-3-methylphenyl)[4-(phenylimino)-2,5-cyclohexadien-1-ylidene]methyl]phenyl]amino]benzenesulfonic acid monosodium salt</v>
          </cell>
        </row>
        <row r="72313">
          <cell r="B72313" t="str">
            <v>62152-14-1</v>
          </cell>
          <cell r="D72313" t="str">
            <v>2-Methyl-2-[(1-oxo-2-propenyl)amino]-1-propanesulfonic acid, monoammonium salt, homopolymer</v>
          </cell>
        </row>
        <row r="72314">
          <cell r="B72314" t="str">
            <v>62151-56-8</v>
          </cell>
          <cell r="D72314" t="str">
            <v>3-Methylcyclopentadecan-1-ol</v>
          </cell>
        </row>
        <row r="72315">
          <cell r="B72315" t="str">
            <v>62147-77-7</v>
          </cell>
          <cell r="D72315" t="str">
            <v>α,α'-[[[4-[(2,5-Disulfophenyl)azo]phenyl]imino]di-2,1-ethanediyl]bis[ω-hydroxypoly(oxy-1,2-ethanediyl)], disodium salt</v>
          </cell>
        </row>
        <row r="72316">
          <cell r="B72316" t="str">
            <v>62108-07-0</v>
          </cell>
          <cell r="D72316" t="str">
            <v>4-propylhept-1-en-4-ol</v>
          </cell>
        </row>
        <row r="72317">
          <cell r="B72317" t="str">
            <v>621-91-0</v>
          </cell>
          <cell r="D72317" t="str">
            <v>1,4-Dibenzyloxybenzene; Hydroquinone dibenzyl ether</v>
          </cell>
        </row>
        <row r="72318">
          <cell r="B72318" t="str">
            <v>621-02-3</v>
          </cell>
          <cell r="D72318" t="str">
            <v>Bis(4-methylphenyl)carbonate</v>
          </cell>
        </row>
        <row r="72319">
          <cell r="B72319" t="str">
            <v>62066-44-8</v>
          </cell>
          <cell r="D72319" t="str">
            <v>9,10-Epoxyoctadecyl methacrylate</v>
          </cell>
        </row>
        <row r="72320">
          <cell r="B72320" t="str">
            <v>620531-01-3</v>
          </cell>
          <cell r="D72320" t="str">
            <v>N,N-Dimethyl-N-2-propenyl-2-propen-1-aminium chloride polymer with α-(1-oxo-2-propenyl)-ω-methoxypoly(oxy-1,2-ethanediyl) and N,N,N-trimethyl-2-[(1-oxo-2-propenyl)oxy]ethanaminium chloride</v>
          </cell>
        </row>
        <row r="72321">
          <cell r="B72321" t="str">
            <v>6198-58-9</v>
          </cell>
          <cell r="D72321" t="str">
            <v>Methyl (E)-octadec-11-enoate</v>
          </cell>
        </row>
        <row r="72322">
          <cell r="B72322" t="str">
            <v>61969-52-6</v>
          </cell>
          <cell r="D72322" t="str">
            <v>C.I. solvent yellow 093</v>
          </cell>
        </row>
        <row r="72323">
          <cell r="B72323" t="str">
            <v>61969-48-0</v>
          </cell>
          <cell r="D72323" t="str">
            <v>C.I. solvent red 127</v>
          </cell>
        </row>
        <row r="72324">
          <cell r="B72324" t="str">
            <v>61969-47-9</v>
          </cell>
          <cell r="D72324" t="str">
            <v>C.I. solvent orange 060</v>
          </cell>
        </row>
        <row r="72325">
          <cell r="B72325" t="str">
            <v>61969-46-8</v>
          </cell>
          <cell r="D72325" t="str">
            <v>C.I. solvent orange 059</v>
          </cell>
        </row>
        <row r="72326">
          <cell r="B72326" t="str">
            <v>61969-44-6</v>
          </cell>
          <cell r="D72326" t="str">
            <v>C.I. solvent blue 097</v>
          </cell>
        </row>
        <row r="72327">
          <cell r="B72327" t="str">
            <v>61969-36-6</v>
          </cell>
          <cell r="D72327" t="str">
            <v>C.I. reactive yellow 058</v>
          </cell>
        </row>
        <row r="72328">
          <cell r="B72328" t="str">
            <v>61969-35-5</v>
          </cell>
          <cell r="D72328" t="str">
            <v>C.I. reactive yellow 057</v>
          </cell>
        </row>
        <row r="72329">
          <cell r="B72329" t="str">
            <v>61969-27-5</v>
          </cell>
          <cell r="D72329" t="str">
            <v>C.I. reactive red 084</v>
          </cell>
        </row>
        <row r="72330">
          <cell r="B72330" t="str">
            <v>61969-26-4</v>
          </cell>
          <cell r="D72330" t="str">
            <v>C.I. reactive red 083</v>
          </cell>
        </row>
        <row r="72331">
          <cell r="B72331" t="str">
            <v>61969-18-4</v>
          </cell>
          <cell r="D72331" t="str">
            <v>C.I. reactive orange 070</v>
          </cell>
        </row>
        <row r="72332">
          <cell r="B72332" t="str">
            <v>61969-17-3</v>
          </cell>
          <cell r="D72332" t="str">
            <v>C.I. reactive orange 069</v>
          </cell>
        </row>
        <row r="72333">
          <cell r="B72333" t="str">
            <v>61969-03-7</v>
          </cell>
          <cell r="D72333" t="str">
            <v>C.I. reactive blue 116</v>
          </cell>
        </row>
        <row r="72334">
          <cell r="B72334" t="str">
            <v>61968-95-4</v>
          </cell>
          <cell r="D72334" t="str">
            <v>C.I. reactive blue 077</v>
          </cell>
        </row>
        <row r="72335">
          <cell r="B72335" t="str">
            <v>61968-70-5</v>
          </cell>
          <cell r="D72335" t="str">
            <v>C.I. disperse yellow 126</v>
          </cell>
        </row>
        <row r="72336">
          <cell r="B72336" t="str">
            <v>61968-68-1</v>
          </cell>
          <cell r="D72336" t="str">
            <v>C.I. disperse yellow 122</v>
          </cell>
        </row>
        <row r="72337">
          <cell r="B72337" t="str">
            <v>61968-66-9</v>
          </cell>
          <cell r="D72337" t="str">
            <v>C.I. disperse yellow 114</v>
          </cell>
        </row>
        <row r="72338">
          <cell r="B72338" t="str">
            <v>61968-60-3</v>
          </cell>
          <cell r="D72338" t="str">
            <v>C.I. disperse violet 057</v>
          </cell>
        </row>
        <row r="72339">
          <cell r="B72339" t="str">
            <v>61968-44-3</v>
          </cell>
          <cell r="D72339" t="str">
            <v>C.I. disperse orange 096</v>
          </cell>
        </row>
        <row r="72340">
          <cell r="B72340" t="str">
            <v>61968-38-5</v>
          </cell>
          <cell r="D72340" t="str">
            <v>C.I. disperse orange 031</v>
          </cell>
        </row>
        <row r="72341">
          <cell r="B72341" t="str">
            <v>61968-36-3</v>
          </cell>
          <cell r="D72341" t="str">
            <v>C.I. disperse blue 185</v>
          </cell>
        </row>
        <row r="72342">
          <cell r="B72342" t="str">
            <v>61968-29-4</v>
          </cell>
          <cell r="D72342" t="str">
            <v>C.I. disperse blue 148</v>
          </cell>
        </row>
        <row r="72343">
          <cell r="B72343" t="str">
            <v>61968-27-2</v>
          </cell>
          <cell r="D72343" t="str">
            <v>C.I. disperse blue 130</v>
          </cell>
        </row>
        <row r="72344">
          <cell r="B72344" t="str">
            <v>61968-26-1</v>
          </cell>
          <cell r="D72344" t="str">
            <v>C.I. direct yellow 132</v>
          </cell>
        </row>
        <row r="72345">
          <cell r="B72345" t="str">
            <v>61968-07-8</v>
          </cell>
          <cell r="D72345" t="str">
            <v>C.I. acid yellow 184</v>
          </cell>
        </row>
        <row r="72346">
          <cell r="B72346" t="str">
            <v>61968-00-1</v>
          </cell>
          <cell r="D72346" t="str">
            <v>C.I. acid green 094</v>
          </cell>
        </row>
        <row r="72347">
          <cell r="B72347" t="str">
            <v>61967-99-5</v>
          </cell>
          <cell r="D72347" t="str">
            <v>C.I. acid brown 359</v>
          </cell>
        </row>
        <row r="72348">
          <cell r="B72348" t="str">
            <v>61967-98-4</v>
          </cell>
          <cell r="D72348" t="str">
            <v>C.I. acid brown 358</v>
          </cell>
        </row>
        <row r="72349">
          <cell r="B72349" t="str">
            <v>61967-97-3</v>
          </cell>
          <cell r="D72349" t="str">
            <v>C.I. acid brown 325</v>
          </cell>
        </row>
        <row r="72350">
          <cell r="B72350" t="str">
            <v>61967-96-2</v>
          </cell>
          <cell r="D72350" t="str">
            <v>C.I. acid blue 296</v>
          </cell>
        </row>
        <row r="72351">
          <cell r="B72351" t="str">
            <v>61967-86-0</v>
          </cell>
          <cell r="D72351" t="str">
            <v>C.I. acid black 173</v>
          </cell>
        </row>
        <row r="72352">
          <cell r="B72352" t="str">
            <v>61951-98-2</v>
          </cell>
          <cell r="D72352" t="str">
            <v>C.I. pigment red 185</v>
          </cell>
        </row>
        <row r="72353">
          <cell r="B72353" t="str">
            <v>61951-89-1</v>
          </cell>
          <cell r="D72353" t="str">
            <v>C.I. solvent violet 036</v>
          </cell>
        </row>
        <row r="72354">
          <cell r="B72354" t="str">
            <v>61951-85-7</v>
          </cell>
          <cell r="D72354" t="str">
            <v>C.I. reactive yellow 084</v>
          </cell>
        </row>
        <row r="72355">
          <cell r="B72355" t="str">
            <v>61951-82-4</v>
          </cell>
          <cell r="D72355" t="str">
            <v>C.I. reactive red 120</v>
          </cell>
        </row>
        <row r="72356">
          <cell r="B72356" t="str">
            <v>61951-71-1</v>
          </cell>
          <cell r="D72356" t="str">
            <v>C.I. fluorescent brightener 257</v>
          </cell>
        </row>
        <row r="72357">
          <cell r="B72357" t="str">
            <v>61951-64-2</v>
          </cell>
          <cell r="D72357" t="str">
            <v>C.I. disperse red 179</v>
          </cell>
        </row>
        <row r="72358">
          <cell r="B72358" t="str">
            <v>619328-32-4</v>
          </cell>
          <cell r="D72358" t="str">
            <v>(Chloromethyl)oxirane polymer with α-hydro-ω-hydroxypoly(oxy-1,2-ethanediyl), ether with α-(2-ethylhexyl)-ω-hydroxypoly(oxy-1,2-ethanediyl)</v>
          </cell>
        </row>
        <row r="72359">
          <cell r="B72359" t="str">
            <v>61931-55-3</v>
          </cell>
          <cell r="D72359" t="str">
            <v>C.I. solvent yellow 088</v>
          </cell>
        </row>
        <row r="72360">
          <cell r="B72360" t="str">
            <v>61931-52-0</v>
          </cell>
          <cell r="D72360" t="str">
            <v>C.I. reactive red 141</v>
          </cell>
        </row>
        <row r="72361">
          <cell r="B72361" t="str">
            <v>61931-49-5</v>
          </cell>
          <cell r="D72361" t="str">
            <v>C.I. reactive green 019</v>
          </cell>
        </row>
        <row r="72362">
          <cell r="B72362" t="str">
            <v>61931-47-3</v>
          </cell>
          <cell r="D72362" t="str">
            <v>C.I. reactive blue 120</v>
          </cell>
        </row>
        <row r="72363">
          <cell r="B72363" t="str">
            <v>61931-40-6</v>
          </cell>
          <cell r="D72363" t="str">
            <v>C.I. disperse yellow 051</v>
          </cell>
        </row>
        <row r="72364">
          <cell r="B72364" t="str">
            <v>61931-39-3</v>
          </cell>
          <cell r="D72364" t="str">
            <v>C.I. disperse red 202</v>
          </cell>
        </row>
        <row r="72365">
          <cell r="B72365" t="str">
            <v>61931-26-8</v>
          </cell>
          <cell r="D72365" t="str">
            <v>C.I. acid yellow 199</v>
          </cell>
        </row>
        <row r="72366">
          <cell r="B72366" t="str">
            <v>61931-20-2</v>
          </cell>
          <cell r="D72366" t="str">
            <v>C.I. acid red 283</v>
          </cell>
        </row>
        <row r="72367">
          <cell r="B72367" t="str">
            <v>61931-15-5</v>
          </cell>
          <cell r="D72367" t="str">
            <v>C.I. acid orange 039</v>
          </cell>
        </row>
        <row r="72368">
          <cell r="B72368" t="str">
            <v>61931-13-3</v>
          </cell>
          <cell r="D72368" t="str">
            <v>C.I. acid brown 362</v>
          </cell>
        </row>
        <row r="72369">
          <cell r="B72369" t="str">
            <v>61931-12-2</v>
          </cell>
          <cell r="D72369" t="str">
            <v>C.I. acid brown 361</v>
          </cell>
        </row>
        <row r="72370">
          <cell r="B72370" t="str">
            <v>61931-11-1</v>
          </cell>
          <cell r="D72370" t="str">
            <v>C.I. acid brown 322</v>
          </cell>
        </row>
        <row r="72371">
          <cell r="B72371" t="str">
            <v>61931-02-0</v>
          </cell>
          <cell r="D72371" t="str">
            <v>C.I. acid black 194</v>
          </cell>
        </row>
        <row r="72372">
          <cell r="B72372" t="str">
            <v>6192-11-6</v>
          </cell>
          <cell r="D72372" t="str">
            <v>Neodymium stearate</v>
          </cell>
        </row>
        <row r="72373">
          <cell r="B72373" t="str">
            <v>61902-46-3</v>
          </cell>
          <cell r="D72373" t="str">
            <v>C.I. vat brown 033</v>
          </cell>
        </row>
        <row r="72374">
          <cell r="B72374" t="str">
            <v>61902-29-2</v>
          </cell>
          <cell r="D72374" t="str">
            <v>C.I. fluorescent brightener 315</v>
          </cell>
        </row>
        <row r="72375">
          <cell r="B72375" t="str">
            <v>61902-16-7</v>
          </cell>
          <cell r="D72375" t="str">
            <v>C.I. disperse yellow 050</v>
          </cell>
        </row>
        <row r="72376">
          <cell r="B72376" t="str">
            <v>61901-95-9</v>
          </cell>
          <cell r="D72376" t="str">
            <v>C.I. solvent yellow 062</v>
          </cell>
        </row>
        <row r="72377">
          <cell r="B72377" t="str">
            <v>61901-92-6</v>
          </cell>
          <cell r="D72377" t="str">
            <v>C.I. solvent red 091</v>
          </cell>
        </row>
        <row r="72378">
          <cell r="B72378" t="str">
            <v>61901-91-5</v>
          </cell>
          <cell r="D72378" t="str">
            <v>C.I. solvent orange 041</v>
          </cell>
        </row>
        <row r="72379">
          <cell r="B72379" t="str">
            <v>61901-87-9</v>
          </cell>
          <cell r="D72379" t="str">
            <v>C.I. solvent black 029</v>
          </cell>
        </row>
        <row r="72380">
          <cell r="B72380" t="str">
            <v>61901-79-9</v>
          </cell>
          <cell r="D72380" t="str">
            <v>C.I. reactive blue 082</v>
          </cell>
        </row>
        <row r="72381">
          <cell r="B72381" t="str">
            <v>61901-77-7</v>
          </cell>
          <cell r="D72381" t="str">
            <v>C.I. mordant violet 060</v>
          </cell>
        </row>
        <row r="72382">
          <cell r="B72382" t="str">
            <v>61901-73-3</v>
          </cell>
          <cell r="D72382" t="str">
            <v>C.I. mordant blue 069</v>
          </cell>
        </row>
        <row r="72383">
          <cell r="B72383" t="str">
            <v>61901-67-5</v>
          </cell>
          <cell r="D72383" t="str">
            <v>C.I. direct brown 214</v>
          </cell>
        </row>
        <row r="72384">
          <cell r="B72384" t="str">
            <v>61901-64-2</v>
          </cell>
          <cell r="D72384" t="str">
            <v>C.I. basic violet 015</v>
          </cell>
        </row>
        <row r="72385">
          <cell r="B72385" t="str">
            <v>61901-25-5</v>
          </cell>
          <cell r="D72385" t="str">
            <v>C.I. acid brown 264</v>
          </cell>
        </row>
        <row r="72386">
          <cell r="B72386" t="str">
            <v>61901-11-9</v>
          </cell>
          <cell r="D72386" t="str">
            <v>C.I. acid black 187</v>
          </cell>
        </row>
        <row r="72387">
          <cell r="B72387" t="str">
            <v>619-64-7</v>
          </cell>
          <cell r="D72387" t="str">
            <v>4-Ethylbenzoic acid</v>
          </cell>
        </row>
        <row r="72388">
          <cell r="B72388" t="str">
            <v>61867-93-4</v>
          </cell>
          <cell r="D72388" t="str">
            <v>C.I. disperse orange 033</v>
          </cell>
        </row>
        <row r="72389">
          <cell r="B72389" t="str">
            <v>61867-87-6</v>
          </cell>
          <cell r="D72389" t="str">
            <v>C.I. direct green 030</v>
          </cell>
        </row>
        <row r="72390">
          <cell r="B72390" t="str">
            <v>61867-79-6</v>
          </cell>
          <cell r="D72390" t="str">
            <v>C.I. acid green 091</v>
          </cell>
        </row>
        <row r="72391">
          <cell r="B72391" t="str">
            <v>61867-75-2</v>
          </cell>
          <cell r="D72391" t="str">
            <v>C.I. acid brown 331</v>
          </cell>
        </row>
        <row r="72392">
          <cell r="B72392" t="str">
            <v>61865-29-0</v>
          </cell>
          <cell r="D72392" t="str">
            <v>1-Amino-4-fluoromethylbenzene</v>
          </cell>
        </row>
        <row r="72393">
          <cell r="B72393" t="str">
            <v>61847-77-6</v>
          </cell>
          <cell r="D72393" t="str">
            <v>C.I. acid black 172</v>
          </cell>
        </row>
        <row r="72394">
          <cell r="B72394" t="str">
            <v>61847-53-8</v>
          </cell>
          <cell r="D72394" t="str">
            <v>C.I. basic yellow 045</v>
          </cell>
        </row>
        <row r="72395">
          <cell r="B72395" t="str">
            <v>61843-70-7</v>
          </cell>
          <cell r="D72395" t="str">
            <v>Butyl 2-propenoate polymer with carbon monoxide and ethene</v>
          </cell>
        </row>
        <row r="72396">
          <cell r="B72396" t="str">
            <v>61832-41-5</v>
          </cell>
          <cell r="D72396" t="str">
            <v>1-Methylamino-1-methylthio-2-nitroethene</v>
          </cell>
        </row>
        <row r="72397">
          <cell r="B72397" t="str">
            <v>61815-13-2</v>
          </cell>
          <cell r="D72397" t="str">
            <v>C.I. disperse blue 153</v>
          </cell>
        </row>
        <row r="72398">
          <cell r="B72398" t="str">
            <v>61814-66-2</v>
          </cell>
          <cell r="D72398" t="str">
            <v>C.I. acid blue 284</v>
          </cell>
        </row>
        <row r="72399">
          <cell r="B72399" t="str">
            <v>61814-65-1</v>
          </cell>
          <cell r="D72399" t="str">
            <v>C.I. acid red 359</v>
          </cell>
        </row>
        <row r="72400">
          <cell r="B72400" t="str">
            <v>61814-63-9</v>
          </cell>
          <cell r="D72400" t="str">
            <v>C.I. acid brown 357</v>
          </cell>
        </row>
        <row r="72401">
          <cell r="B72401" t="str">
            <v>61814-55-9</v>
          </cell>
          <cell r="D72401" t="str">
            <v>C.I. acid brown 360</v>
          </cell>
        </row>
        <row r="72402">
          <cell r="B72402" t="str">
            <v>61814-52-6</v>
          </cell>
          <cell r="D72402" t="str">
            <v>C.I. acid yellow 194</v>
          </cell>
        </row>
        <row r="72403">
          <cell r="B72403" t="str">
            <v>61811-44-7</v>
          </cell>
          <cell r="D72403" t="str">
            <v>Cellulose, acetate hydrogen 1,2-benzenedicarboxylate, 2-hydroxypropyl methyl ether</v>
          </cell>
        </row>
        <row r="72404">
          <cell r="B72404" t="str">
            <v>618-87-1</v>
          </cell>
          <cell r="D72404" t="str">
            <v>3,5-Dinitroaniline</v>
          </cell>
        </row>
        <row r="72405">
          <cell r="B72405" t="str">
            <v>61792-09-4</v>
          </cell>
          <cell r="D72405" t="str">
            <v>Pentasodium pentahydrogen [[(phosphonatomethyl)imino]bis[ethane-2,1-diylnitrilobis(methylene)]]tetrakisphosphonate</v>
          </cell>
        </row>
        <row r="72406">
          <cell r="B72406" t="str">
            <v>61791-82-0</v>
          </cell>
          <cell r="D72406" t="str">
            <v>3-Oxo-3-phenyl-N-[4-[[(p-tolyl)sulfonyl]amino]phenyl]propionamide; N-[4-[[(4-Methylphenyl)sulfonyl]amino]phenyl]-3-oxo-phenylpropanamide</v>
          </cell>
        </row>
        <row r="72407">
          <cell r="B72407" t="str">
            <v>61791-65-9</v>
          </cell>
          <cell r="D72407" t="str">
            <v>Glycerides, tallow mono-, sulfosuccinates, sodium salts</v>
          </cell>
        </row>
        <row r="72408">
          <cell r="B72408" t="str">
            <v>61791-50-2</v>
          </cell>
          <cell r="D72408" t="str">
            <v>Fatty acids, tall oil, tetraesters with sorbitan</v>
          </cell>
        </row>
        <row r="72409">
          <cell r="B72409" t="str">
            <v>61791-49-9</v>
          </cell>
          <cell r="D72409" t="str">
            <v>Fatty acids, tall oil, sesquiesters with sorbitan</v>
          </cell>
        </row>
        <row r="72410">
          <cell r="B72410" t="str">
            <v>61790-91-8</v>
          </cell>
          <cell r="D72410" t="str">
            <v>Fatty acids, lanolin, esters with sorbitol, ethoxylated</v>
          </cell>
        </row>
        <row r="72411">
          <cell r="B72411" t="str">
            <v>61790-89-4</v>
          </cell>
          <cell r="D72411" t="str">
            <v>Fatty acids, beeswax, esters with sorbitol, ethoxylated</v>
          </cell>
        </row>
        <row r="72412">
          <cell r="B72412" t="str">
            <v>61790-68-9</v>
          </cell>
          <cell r="D72412" t="str">
            <v>Fatty acids, tall oil reaction products with polyalkylenepolyamines</v>
          </cell>
        </row>
        <row r="72413">
          <cell r="B72413" t="str">
            <v>61790-08-7</v>
          </cell>
          <cell r="D72413" t="str">
            <v>Oils, whale, sulfated, sodium salts</v>
          </cell>
        </row>
        <row r="72414">
          <cell r="B72414" t="str">
            <v>61790-03-2</v>
          </cell>
          <cell r="D72414" t="str">
            <v>Phosphoric acid, esters with castor-oil alcs.</v>
          </cell>
        </row>
        <row r="72415">
          <cell r="B72415" t="str">
            <v>61789-11-5</v>
          </cell>
          <cell r="D72415" t="str">
            <v>Peanut-oil monoglycerides</v>
          </cell>
        </row>
        <row r="72416">
          <cell r="B72416" t="str">
            <v>61789-00-2</v>
          </cell>
          <cell r="D72416" t="str">
            <v>Rubber, ethylenepropylene</v>
          </cell>
        </row>
        <row r="72417">
          <cell r="B72417" t="str">
            <v>61788-94-1</v>
          </cell>
          <cell r="D72417" t="str">
            <v>Amines, (hydrogenated tallow alkyl) dimethyl, N-oxides</v>
          </cell>
        </row>
        <row r="72418">
          <cell r="B72418" t="str">
            <v>61788-82-7</v>
          </cell>
          <cell r="D72418" t="str">
            <v>Oils, herring, sulfated, ammonium salts</v>
          </cell>
        </row>
        <row r="72419">
          <cell r="B72419" t="str">
            <v>61788-80-5</v>
          </cell>
          <cell r="D72419" t="str">
            <v>Resin acids and Rosin acids, iron salts</v>
          </cell>
        </row>
        <row r="72420">
          <cell r="B72420" t="str">
            <v>61778-68-5</v>
          </cell>
          <cell r="D72420" t="str">
            <v>1,4-Benzenedicarboxylic acid polymer with 1,4-butanediol and dodecanedioic acid</v>
          </cell>
        </row>
        <row r="72421">
          <cell r="B72421" t="str">
            <v>61761-57-7</v>
          </cell>
          <cell r="D72421" t="str">
            <v>1-Methyl-1,2,3,4-tetrahydro-4-pentylnaphthalene</v>
          </cell>
        </row>
        <row r="72422">
          <cell r="B72422" t="str">
            <v>61752-68-9</v>
          </cell>
          <cell r="D72422" t="str">
            <v>Sorbitan, tetraoctadecanoate</v>
          </cell>
        </row>
        <row r="72423">
          <cell r="B72423" t="str">
            <v>6175-53-7</v>
          </cell>
          <cell r="D72423" t="str">
            <v>6-Methylnonan-4-one</v>
          </cell>
        </row>
        <row r="72424">
          <cell r="B72424" t="str">
            <v>6175-51-5</v>
          </cell>
          <cell r="D72424" t="str">
            <v>5-Methyloctan-4-one</v>
          </cell>
        </row>
        <row r="72425">
          <cell r="B72425" t="str">
            <v>61736-17-2</v>
          </cell>
          <cell r="D72425" t="str">
            <v>1,4-Benzenedicarboxylic acid polymer with 1,4-butanediol, 1,2-ethanediol, hexanedioic acid and α-hydro-ω-hydroxypoly(oxy-1,4-butanediyl)</v>
          </cell>
        </row>
        <row r="72426">
          <cell r="B72426" t="str">
            <v>61735-40-8</v>
          </cell>
          <cell r="D72426" t="str">
            <v>2-Methyl-2-propenoic acid polymer with 2-ethylhexyl 2-methyl-2-propenoate and ethyl 2-methyl-2-propenoate</v>
          </cell>
        </row>
        <row r="72427">
          <cell r="B72427" t="str">
            <v>61725-95-9</v>
          </cell>
          <cell r="D72427" t="str">
            <v>C.I. vat black 019</v>
          </cell>
        </row>
        <row r="72428">
          <cell r="B72428" t="str">
            <v>61725-87-9</v>
          </cell>
          <cell r="D72428" t="str">
            <v>C.I. solvent violet 024</v>
          </cell>
        </row>
        <row r="72429">
          <cell r="B72429" t="str">
            <v>61725-81-3</v>
          </cell>
          <cell r="D72429" t="str">
            <v>C.I. solvent red 089</v>
          </cell>
        </row>
        <row r="72430">
          <cell r="B72430" t="str">
            <v>61725-76-6</v>
          </cell>
          <cell r="D72430" t="str">
            <v>C.I. solvent orange 011</v>
          </cell>
        </row>
        <row r="72431">
          <cell r="B72431" t="str">
            <v>61725-75-5</v>
          </cell>
          <cell r="D72431" t="str">
            <v>C.I. solvent brown 042</v>
          </cell>
        </row>
        <row r="72432">
          <cell r="B72432" t="str">
            <v>61725-72-2</v>
          </cell>
          <cell r="D72432" t="str">
            <v>C.I. solvent brown 028</v>
          </cell>
        </row>
        <row r="72433">
          <cell r="B72433" t="str">
            <v>61725-39-1</v>
          </cell>
          <cell r="D72433" t="str">
            <v>C.I. mordant red 083</v>
          </cell>
        </row>
        <row r="72434">
          <cell r="B72434" t="str">
            <v>61725-38-0</v>
          </cell>
          <cell r="D72434" t="str">
            <v>C.I. mordant red 081</v>
          </cell>
        </row>
        <row r="72435">
          <cell r="B72435" t="str">
            <v>61725-32-4</v>
          </cell>
          <cell r="D72435" t="str">
            <v>C.I. mordant brown 088</v>
          </cell>
        </row>
        <row r="72436">
          <cell r="B72436" t="str">
            <v>61725-10-8</v>
          </cell>
          <cell r="D72436" t="str">
            <v>C.I. direct yellow 110</v>
          </cell>
        </row>
        <row r="72437">
          <cell r="B72437" t="str">
            <v>61725-08-4</v>
          </cell>
          <cell r="D72437" t="str">
            <v>C.I. direct yellow 096</v>
          </cell>
        </row>
        <row r="72438">
          <cell r="B72438" t="str">
            <v>61725-01-7</v>
          </cell>
          <cell r="D72438" t="str">
            <v>C.I. direct red 211</v>
          </cell>
        </row>
        <row r="72439">
          <cell r="B72439" t="str">
            <v>61724-98-9</v>
          </cell>
          <cell r="D72439" t="str">
            <v>C.I. direct red 184</v>
          </cell>
        </row>
        <row r="72440">
          <cell r="B72440" t="str">
            <v>61724-81-0</v>
          </cell>
          <cell r="D72440" t="str">
            <v>C.I. Direct Brown 116</v>
          </cell>
        </row>
        <row r="72441">
          <cell r="B72441" t="str">
            <v>61724-80-9</v>
          </cell>
          <cell r="D72441" t="str">
            <v>C.I. direct brown 113</v>
          </cell>
        </row>
        <row r="72442">
          <cell r="B72442" t="str">
            <v>61724-75-2</v>
          </cell>
          <cell r="D72442" t="str">
            <v>C.I. direct blue 225</v>
          </cell>
        </row>
        <row r="72443">
          <cell r="B72443" t="str">
            <v>61724-64-9</v>
          </cell>
          <cell r="D72443" t="str">
            <v>C.I. basic orange 028</v>
          </cell>
        </row>
        <row r="72444">
          <cell r="B72444" t="str">
            <v>61724-56-9</v>
          </cell>
          <cell r="D72444" t="str">
            <v>4-Methyl-5-methoxy-2-(2H-benzotriazol-2-yl)aniline N-oxide</v>
          </cell>
        </row>
        <row r="72445">
          <cell r="B72445" t="str">
            <v>61724-52-5</v>
          </cell>
          <cell r="D72445" t="str">
            <v>C.I. acid yellow 136</v>
          </cell>
        </row>
        <row r="72446">
          <cell r="B72446" t="str">
            <v>61724-39-8</v>
          </cell>
          <cell r="D72446" t="str">
            <v>C.I. acid red 251</v>
          </cell>
        </row>
        <row r="72447">
          <cell r="B72447" t="str">
            <v>61724-34-3</v>
          </cell>
          <cell r="D72447" t="str">
            <v>C.I. acid red 199</v>
          </cell>
        </row>
        <row r="72448">
          <cell r="B72448" t="str">
            <v>61724-25-2</v>
          </cell>
          <cell r="D72448" t="str">
            <v>C.I. acid brown 330</v>
          </cell>
        </row>
        <row r="72449">
          <cell r="B72449" t="str">
            <v>61724-23-0</v>
          </cell>
          <cell r="D72449" t="str">
            <v>C.I. acid brown 266</v>
          </cell>
        </row>
        <row r="72450">
          <cell r="B72450" t="str">
            <v>61724-19-4</v>
          </cell>
          <cell r="D72450" t="str">
            <v>C.I. acid brown 227</v>
          </cell>
        </row>
        <row r="72451">
          <cell r="B72451" t="str">
            <v>61724-16-1</v>
          </cell>
          <cell r="D72451" t="str">
            <v>C.I. acid brown 191</v>
          </cell>
        </row>
        <row r="72452">
          <cell r="B72452" t="str">
            <v>61724-15-0</v>
          </cell>
          <cell r="D72452" t="str">
            <v>C.I. acid brown 189</v>
          </cell>
        </row>
        <row r="72453">
          <cell r="B72453" t="str">
            <v>61724-13-8</v>
          </cell>
          <cell r="D72453" t="str">
            <v>C.I. acid brown 161</v>
          </cell>
        </row>
        <row r="72454">
          <cell r="B72454" t="str">
            <v>61724-12-7</v>
          </cell>
          <cell r="D72454" t="str">
            <v>C.I. acid brown 160</v>
          </cell>
        </row>
        <row r="72455">
          <cell r="B72455" t="str">
            <v>61724-11-6</v>
          </cell>
          <cell r="D72455" t="str">
            <v>C.I. acid brown 106</v>
          </cell>
        </row>
        <row r="72456">
          <cell r="B72456" t="str">
            <v>61724-10-5</v>
          </cell>
          <cell r="D72456" t="str">
            <v>C.I. acid brown 104</v>
          </cell>
        </row>
        <row r="72457">
          <cell r="B72457" t="str">
            <v>61724-09-2</v>
          </cell>
          <cell r="D72457" t="str">
            <v>C.I. acid brown 101</v>
          </cell>
        </row>
        <row r="72458">
          <cell r="B72458" t="str">
            <v>61724-08-1</v>
          </cell>
          <cell r="D72458" t="str">
            <v>C.I. acid brown 100</v>
          </cell>
        </row>
        <row r="72459">
          <cell r="B72459" t="str">
            <v>61724-00-3</v>
          </cell>
          <cell r="D72459" t="str">
            <v>C.I. acid blue 204</v>
          </cell>
        </row>
        <row r="72460">
          <cell r="B72460" t="str">
            <v>61723-89-5</v>
          </cell>
          <cell r="D72460" t="str">
            <v>C.I. acid black 139</v>
          </cell>
        </row>
        <row r="72461">
          <cell r="B72461" t="str">
            <v>61711-48-6</v>
          </cell>
          <cell r="D72461" t="str">
            <v>Isodamascone</v>
          </cell>
        </row>
        <row r="72462">
          <cell r="B72462" t="str">
            <v>61711-30-6</v>
          </cell>
          <cell r="D72462" t="str">
            <v>C.I. solvent blue 048</v>
          </cell>
        </row>
        <row r="72463">
          <cell r="B72463" t="str">
            <v>61703-11-5</v>
          </cell>
          <cell r="D72463" t="str">
            <v>C.I. disperse red 074</v>
          </cell>
        </row>
        <row r="72464">
          <cell r="B72464" t="str">
            <v>61703-10-4</v>
          </cell>
          <cell r="D72464" t="str">
            <v>C.I. direct yellow 095</v>
          </cell>
        </row>
        <row r="72465">
          <cell r="B72465" t="str">
            <v>61703-04-6</v>
          </cell>
          <cell r="D72465" t="str">
            <v>C.I. basic Violet 21</v>
          </cell>
        </row>
        <row r="72466">
          <cell r="B72466" t="str">
            <v>617-79-8</v>
          </cell>
          <cell r="D72466" t="str">
            <v>2-Ethylbutylamine</v>
          </cell>
        </row>
        <row r="72467">
          <cell r="B72467" t="str">
            <v>617-78-7</v>
          </cell>
          <cell r="D72467" t="str">
            <v>3-Ethylpentane</v>
          </cell>
        </row>
        <row r="72468">
          <cell r="B72468" t="str">
            <v>617-73-2</v>
          </cell>
          <cell r="D72468" t="str">
            <v>2-Hydroxyoctanoic acid</v>
          </cell>
        </row>
        <row r="72469">
          <cell r="B72469" t="str">
            <v>617-68-5</v>
          </cell>
          <cell r="D72469" t="str">
            <v>DL-Lysine dihydrochloride</v>
          </cell>
        </row>
        <row r="72470">
          <cell r="B72470" t="str">
            <v>617-62-9</v>
          </cell>
          <cell r="D72470" t="str">
            <v>2-Methylglutaric acid</v>
          </cell>
        </row>
        <row r="72471">
          <cell r="B72471" t="str">
            <v>617-50-5</v>
          </cell>
          <cell r="D72471" t="str">
            <v>Isopropyl isobutyrate</v>
          </cell>
        </row>
        <row r="72472">
          <cell r="B72472" t="str">
            <v>617-48-1</v>
          </cell>
          <cell r="D72472" t="str">
            <v>DL-Malic acid</v>
          </cell>
        </row>
        <row r="72473">
          <cell r="B72473" t="str">
            <v>617-29-8</v>
          </cell>
          <cell r="D72473" t="str">
            <v>2-Methylhexan-3-ol</v>
          </cell>
        </row>
        <row r="72474">
          <cell r="B72474" t="str">
            <v>61681-34-3</v>
          </cell>
          <cell r="D72474" t="str">
            <v>5-(3-Methyl-1,3-benzothiazolin-2-ylideneamino)benzotriazole</v>
          </cell>
        </row>
        <row r="72475">
          <cell r="B72475" t="str">
            <v>6164-98-3</v>
          </cell>
          <cell r="D72475" t="str">
            <v>Chlordimeform</v>
          </cell>
        </row>
        <row r="72476">
          <cell r="B72476" t="str">
            <v>6164-87-0</v>
          </cell>
          <cell r="D72476" t="str">
            <v>Nicotinyl alcohol tartrate</v>
          </cell>
        </row>
        <row r="72477">
          <cell r="B72477" t="str">
            <v>6163-35-5</v>
          </cell>
          <cell r="D72477" t="str">
            <v>2,3,4,6-Tetra-O-methyl-α-D-glucose</v>
          </cell>
        </row>
        <row r="72478">
          <cell r="B72478" t="str">
            <v>61607-68-9</v>
          </cell>
          <cell r="D72478" t="str">
            <v>1-(2-Dimethylaminoethyl)-4,5-dihydrotetrazole-5-thione</v>
          </cell>
        </row>
        <row r="72479">
          <cell r="B72479" t="str">
            <v>6160-65-2</v>
          </cell>
          <cell r="D72479" t="str">
            <v>1,1'-Thiocarbonylbis(imidazole)</v>
          </cell>
        </row>
        <row r="72480">
          <cell r="B72480" t="str">
            <v>616-12-6</v>
          </cell>
          <cell r="D72480" t="str">
            <v>(E)-3-Methylpent-2-ene</v>
          </cell>
        </row>
        <row r="72481">
          <cell r="B72481" t="str">
            <v>61593-21-3</v>
          </cell>
          <cell r="D72481" t="str">
            <v>4,4'-Decylidenebisphenol</v>
          </cell>
        </row>
        <row r="72482">
          <cell r="B72482" t="str">
            <v>6156-18-9</v>
          </cell>
          <cell r="D72482" t="str">
            <v>2,2-Bis(methylthio)propane</v>
          </cell>
        </row>
        <row r="72483">
          <cell r="B72483" t="str">
            <v>615563-06-9</v>
          </cell>
          <cell r="D72483" t="str">
            <v>2-Ethyl-2-hydroxymethyl-1,3-propanediol polymer with 1,3-diisocyanatomethylbenzene, 2-heptyl-3,4-bis(9-isocyanatononyl)-1-pentylcyclohexane, 2,2"-(methylimino)bis[ethanol] and 2,2"-oxybis[ethanol], (C=16~18) and (C=18)-unsatd. alc.- and Me Et ketone oxime-blocked</v>
          </cell>
        </row>
        <row r="72484">
          <cell r="B72484" t="str">
            <v>61537-75-5</v>
          </cell>
          <cell r="D72484" t="str">
            <v>1,2,4-Benzenetricarboxylic acid polymer with 1,3-benzenedicarboxylic acid, 1,4-benzenedicarboxylic acid, 2,2-dimethyl-1,3-propanediol and 1,2-ethanediol; Ethylene glycol-isophthalic acid-neopentyl glycol-terephthalic acid-trimellitic acid copolymer</v>
          </cell>
        </row>
        <row r="72485">
          <cell r="B72485" t="str">
            <v>6153-06-6</v>
          </cell>
          <cell r="D72485" t="str">
            <v>(E)-3-Methylpent-2-en-4-yn-1-ol</v>
          </cell>
        </row>
        <row r="72486">
          <cell r="B72486" t="str">
            <v>6153-05-5</v>
          </cell>
          <cell r="D72486" t="str">
            <v>(Z)-3-Methylpen-2-en-4-yn-1-ol</v>
          </cell>
        </row>
        <row r="72487">
          <cell r="B72487" t="str">
            <v>61488-13-9</v>
          </cell>
          <cell r="D72487" t="str">
            <v>Dodecanedioic acid polymer with 1,6-hexanediol</v>
          </cell>
        </row>
        <row r="72488">
          <cell r="B72488" t="str">
            <v>61480-15-7</v>
          </cell>
          <cell r="D72488" t="str">
            <v>2,2'-[[3-Chloro-4-[(2,6-dibromo-4-nitrophenyl)azo]phenyl]imino]bisethanol</v>
          </cell>
        </row>
        <row r="72489">
          <cell r="B72489" t="str">
            <v>61450-21-3</v>
          </cell>
          <cell r="D72489" t="str">
            <v>Butyl-5-oxo-DL-Prolinate</v>
          </cell>
        </row>
        <row r="72490">
          <cell r="B72490" t="str">
            <v>6144-93-0</v>
          </cell>
          <cell r="D72490" t="str">
            <v>4,4-Dimethylpentan-2-ol</v>
          </cell>
        </row>
        <row r="72491">
          <cell r="B72491" t="str">
            <v>61432-55-1</v>
          </cell>
          <cell r="D72491" t="str">
            <v>S-1-Methyl-1-phenylethylpiperidine-1-carbothioate</v>
          </cell>
        </row>
        <row r="72492">
          <cell r="B72492" t="str">
            <v>61422-45-5</v>
          </cell>
          <cell r="D72492" t="str">
            <v>5-Fluoro-N-hexyl-3,4-dihydro-2,4-dioxo-1(2H)-pyrimidinecarboxamide; Carmofur, HCFU, Mifural, Yamaful</v>
          </cell>
        </row>
        <row r="72493">
          <cell r="B72493" t="str">
            <v>61419-68-9</v>
          </cell>
          <cell r="D72493" t="str">
            <v>Cobalt compound with lanthanum (3:1)</v>
          </cell>
        </row>
        <row r="72494">
          <cell r="B72494" t="str">
            <v>61419-46-3</v>
          </cell>
          <cell r="D72494" t="str">
            <v>Methyloxirane polymer with oxirane, dimethyl ether; Polyethylene-poly-propylene glycol dimethyl ether</v>
          </cell>
        </row>
        <row r="72495">
          <cell r="B72495" t="str">
            <v>6138-26-7</v>
          </cell>
          <cell r="D72495" t="str">
            <v>Trimethyl propane-1,2,3-tricarboxylate</v>
          </cell>
        </row>
        <row r="72496">
          <cell r="B72496" t="str">
            <v>6137-29-7</v>
          </cell>
          <cell r="D72496" t="str">
            <v>8-Methylnonan-4-one</v>
          </cell>
        </row>
        <row r="72497">
          <cell r="B72497" t="str">
            <v>6137-26-4</v>
          </cell>
          <cell r="D72497" t="str">
            <v>Dodecan-4-one</v>
          </cell>
        </row>
        <row r="72498">
          <cell r="B72498" t="str">
            <v>6137-12-8</v>
          </cell>
          <cell r="D72498" t="str">
            <v>4-Ethylhexan-3-one</v>
          </cell>
        </row>
        <row r="72499">
          <cell r="B72499" t="str">
            <v>6137-09-3</v>
          </cell>
          <cell r="D72499" t="str">
            <v>3-Ethylheptan-2-one</v>
          </cell>
        </row>
        <row r="72500">
          <cell r="B72500" t="str">
            <v>6137-08-2</v>
          </cell>
          <cell r="D72500" t="str">
            <v>3-Methyloctan-2-one</v>
          </cell>
        </row>
        <row r="72501">
          <cell r="B72501" t="str">
            <v>6137-06-0</v>
          </cell>
          <cell r="D72501" t="str">
            <v>4-Methylheptan-2-one</v>
          </cell>
        </row>
        <row r="72502">
          <cell r="B72502" t="str">
            <v>61341-42-2</v>
          </cell>
          <cell r="D72502" t="str">
            <v>Sodium thiophen-2-acetate</v>
          </cell>
        </row>
        <row r="72503">
          <cell r="B72503" t="str">
            <v>61332-02-3</v>
          </cell>
          <cell r="D72503" t="str">
            <v>Isooctadecanoic acid, ester with 1,2,3-propanetriol</v>
          </cell>
        </row>
        <row r="72504">
          <cell r="B72504" t="str">
            <v>6131-24-4</v>
          </cell>
          <cell r="D72504" t="str">
            <v>(S)-3-Methylhexane</v>
          </cell>
        </row>
        <row r="72505">
          <cell r="B72505" t="str">
            <v>61301-56-2</v>
          </cell>
          <cell r="D72505" t="str">
            <v>(E)-Hexadec-11-en-1-ol</v>
          </cell>
        </row>
        <row r="72506">
          <cell r="B72506" t="str">
            <v>613-62-7</v>
          </cell>
          <cell r="D72506" t="str">
            <v>2-Benzyloxynaphthalene</v>
          </cell>
        </row>
        <row r="72507">
          <cell r="B72507" t="str">
            <v>613-45-6</v>
          </cell>
          <cell r="D72507" t="str">
            <v>2,4-Dimethoxybenzaldehyde</v>
          </cell>
        </row>
        <row r="72508">
          <cell r="B72508" t="str">
            <v>613-42-3</v>
          </cell>
          <cell r="D72508" t="str">
            <v>p-Benzylbiphenyl; p-BBP</v>
          </cell>
        </row>
        <row r="72509">
          <cell r="B72509" t="str">
            <v>61296-22-8</v>
          </cell>
          <cell r="D72509" t="str">
            <v>2-Amino-5-bromothiazole monohydrobromide</v>
          </cell>
        </row>
        <row r="72510">
          <cell r="B72510" t="str">
            <v>61287-87-4</v>
          </cell>
          <cell r="D72510" t="str">
            <v>Oxirane, [(1-methyl-2-phenoxyethoxy)methyl]-</v>
          </cell>
        </row>
        <row r="72511">
          <cell r="B72511" t="str">
            <v>612-22-6</v>
          </cell>
          <cell r="D72511" t="str">
            <v>2-Ethylnitrobenzene</v>
          </cell>
        </row>
        <row r="72512">
          <cell r="B72512" t="str">
            <v>6119-92-2</v>
          </cell>
          <cell r="D72512" t="str">
            <v>2-(1-Methylheptyl)-4,6-dinitrophenyl crotonate</v>
          </cell>
        </row>
        <row r="72513">
          <cell r="B72513" t="str">
            <v>61181-29-1</v>
          </cell>
          <cell r="D72513" t="str">
            <v>Dodecyl methacrylate-ethylene glycol dimethacrylate copolymer</v>
          </cell>
        </row>
        <row r="72514">
          <cell r="B72514" t="str">
            <v>6118-00-9</v>
          </cell>
          <cell r="D72514" t="str">
            <v>2,2,3-Trimethyldodecane</v>
          </cell>
        </row>
        <row r="72515">
          <cell r="B72515" t="str">
            <v>6117-80-2</v>
          </cell>
          <cell r="D72515" t="str">
            <v>(Z)-2-Butene-1,4-diol</v>
          </cell>
        </row>
        <row r="72516">
          <cell r="B72516" t="str">
            <v>61167-10-0</v>
          </cell>
          <cell r="D72516" t="str">
            <v>2-Hydroxy-N,N,N-trimethylethanaminium salt with 1,2-dihydro-3,6-pyridazinedione (1:1)</v>
          </cell>
        </row>
        <row r="72517">
          <cell r="B72517" t="str">
            <v>61105-08-6</v>
          </cell>
          <cell r="D72517" t="str">
            <v>Cryolite, trilithium</v>
          </cell>
        </row>
        <row r="72518">
          <cell r="B72518" t="str">
            <v>61070-26-6</v>
          </cell>
          <cell r="D72518" t="str">
            <v>1,3-Benzenedimethanamine polymer with 2,2-(1-methylethylidene)bis(4,1-phenyloxy)bis(3-methyloxirane)</v>
          </cell>
        </row>
        <row r="72519">
          <cell r="B72519" t="str">
            <v>61036-24-6</v>
          </cell>
          <cell r="D72519" t="str">
            <v>Tetraammonium dipotassium vanadate</v>
          </cell>
        </row>
        <row r="72520">
          <cell r="B72520" t="str">
            <v>61027-69-8</v>
          </cell>
          <cell r="D72520" t="str">
            <v>Aluminium compound with copper (1:4)</v>
          </cell>
        </row>
        <row r="72521">
          <cell r="B72521" t="str">
            <v>61023-66-3</v>
          </cell>
          <cell r="D72521" t="str">
            <v>1-(2,4-Dichlorophenyl)-1-pentanone</v>
          </cell>
        </row>
        <row r="72522">
          <cell r="B72522" t="str">
            <v>61-54-1</v>
          </cell>
          <cell r="D72522" t="str">
            <v>3-(2-Aminoethyl)indole; Indol-3-ethylamine, Tryptamine</v>
          </cell>
        </row>
        <row r="72523">
          <cell r="B72523" t="str">
            <v>61-12-1</v>
          </cell>
          <cell r="D72523" t="str">
            <v>2-Butoxy-N-[2-diethylamino)ethyl]-4-quinolinecarboxamide monohydrochloride; Dibucaine hydrochloride, Percaine, 2-Butoxy-N-(2-diethylaminoethyl)cinchoninamide hydrochloride</v>
          </cell>
        </row>
        <row r="72524">
          <cell r="B72524" t="str">
            <v>609846-30-2</v>
          </cell>
          <cell r="D72524" t="str">
            <v>2-Propenoic acid polymer with butyl 2-propenoate, ethenylbenzene, (1-methylethenyl)benzene and methyl 2-methyl-2-propenoate, ammonium salt</v>
          </cell>
        </row>
        <row r="72525">
          <cell r="B72525" t="str">
            <v>60941-30-2</v>
          </cell>
          <cell r="D72525" t="str">
            <v>α-Hydro-ω-hydroxypoly[oxy(methyl-1,2-ethanediyl)] polymer with α-hydro-ω-hydroxypoly(oxy-1,2-ethanediyl) and 1,1'-methylenebis[4-isocyanatobenzene]</v>
          </cell>
        </row>
        <row r="72526">
          <cell r="B72526" t="str">
            <v>6094-02-6</v>
          </cell>
          <cell r="D72526" t="str">
            <v>2-Methylhex-1-ene</v>
          </cell>
        </row>
        <row r="72527">
          <cell r="B72527" t="str">
            <v>6093-95-4</v>
          </cell>
          <cell r="D72527" t="str">
            <v>Methyl 5-oxodecanoate</v>
          </cell>
        </row>
        <row r="72528">
          <cell r="B72528" t="str">
            <v>60925-61-3</v>
          </cell>
          <cell r="D72528" t="str">
            <v>7-[O-(Aminomethyl)phenylacetamido]-3-[[[1-(carboxymethyl)-1H-tetrazol-5-yl]thio]methyl]-3-cephem-4-carboxylic acid; Ceforanide</v>
          </cell>
        </row>
        <row r="72529">
          <cell r="B72529" t="str">
            <v>60900-99-4</v>
          </cell>
          <cell r="D72529" t="str">
            <v>α,α'-[(Methyl-1,3-phenylene)bis(iminocarbonyl)]bis[ω-methoxy-poly(oxy-1,2-ethanediyl)]</v>
          </cell>
        </row>
        <row r="72530">
          <cell r="B72530" t="str">
            <v>609-26-7</v>
          </cell>
          <cell r="D72530" t="str">
            <v>3-Ethyl-2-methylpentane</v>
          </cell>
        </row>
        <row r="72531">
          <cell r="B72531" t="str">
            <v>60892-57-1</v>
          </cell>
          <cell r="D72531" t="str">
            <v>6β-Fluoro-2-bromo-21-hydroxypregna-1,4,9(11),16-tetraene-3,20-dione 21-acetate</v>
          </cell>
        </row>
        <row r="72532">
          <cell r="B72532" t="str">
            <v>6089-09-4</v>
          </cell>
          <cell r="D72532" t="str">
            <v>Pent-4-ynoic acid</v>
          </cell>
        </row>
        <row r="72533">
          <cell r="B72533" t="str">
            <v>608523-04-2</v>
          </cell>
          <cell r="D72533" t="str">
            <v>3-Hydroxy-2-(hydroxymethyl)-2-methylpropanoic acid polymer with N-(2-aminoethyl)-1,2-ethanediamine, 1,4-butanediol, 1,6-diisocyanatohexane and α-hydro-ω-hydroxypoly(oxy-1,4-butanediyl), polyethylene glycol mono-Bu ether-blocked, compds. with triethylamine</v>
          </cell>
        </row>
        <row r="72534">
          <cell r="B72534" t="str">
            <v>608520-99-6</v>
          </cell>
          <cell r="D72534" t="str">
            <v>Oxiranylmethyl 2-methyl-2-propenoate polymer with N,N-dimethyl-2-propenamide, ethyl 2-propenoate and 2-propenenitrile</v>
          </cell>
        </row>
        <row r="72535">
          <cell r="B72535" t="str">
            <v>60834-30-2</v>
          </cell>
          <cell r="D72535" t="str">
            <v>2,4-Diamino-5-[(3,4,5-trimethoxyphenyl)methy]pyrimidine hydrochloride</v>
          </cell>
        </row>
        <row r="72536">
          <cell r="B72536" t="str">
            <v>60826-28-0</v>
          </cell>
          <cell r="D72536" t="str">
            <v>Tridecan-7-yl acetate</v>
          </cell>
        </row>
        <row r="72537">
          <cell r="B72537" t="str">
            <v>60816-70-8</v>
          </cell>
          <cell r="D72537" t="str">
            <v>Lithium D-gluconate</v>
          </cell>
        </row>
        <row r="72538">
          <cell r="B72538" t="str">
            <v>60806-47-5</v>
          </cell>
          <cell r="D72538" t="str">
            <v>Butyl 2-propenoate polymer with diethenylbenzene and ethenylbenzene</v>
          </cell>
        </row>
        <row r="72539">
          <cell r="B72539" t="str">
            <v>60806-40-8</v>
          </cell>
          <cell r="D72539" t="str">
            <v>Poly(1,4-cyclohexanedimethylene succinate)</v>
          </cell>
        </row>
        <row r="72540">
          <cell r="B72540" t="str">
            <v>60800-55-7</v>
          </cell>
          <cell r="D72540" t="str">
            <v>C.I. direct blue 201</v>
          </cell>
        </row>
        <row r="72541">
          <cell r="B72541" t="str">
            <v>607724-42-5</v>
          </cell>
          <cell r="D72541" t="str">
            <v>4-Hydroxy-3-[[2-methoxy-5-[[2-(sulfooxy)ethyl]sulfonyl]phenyl]azo]-7-[(sulfomethyl)amino]-8-[[2-sulfo-4-[[2-(sulfooxy)ethyl]sulfonyl]phenyl]azo]-2-naphthalenesulfonic acid, pentasodium salt</v>
          </cell>
        </row>
        <row r="72542">
          <cell r="B72542" t="str">
            <v>6076-62-6</v>
          </cell>
          <cell r="D72542" t="str">
            <v>Diethyl aluminium monomethoxide</v>
          </cell>
        </row>
        <row r="72543">
          <cell r="B72543" t="str">
            <v>60742-66-7</v>
          </cell>
          <cell r="D72543" t="str">
            <v>Docosane-1,2-diol</v>
          </cell>
        </row>
        <row r="72544">
          <cell r="B72544" t="str">
            <v>606928-87-4</v>
          </cell>
          <cell r="D72544" t="str">
            <v>α,α'-[1,6-Hexanediylbis(iminocarbonyl)]bis[ω-[(1-oxo-2-propen-1-yl)oxy]poly(oxy-1,2-ethanediyl)]</v>
          </cell>
        </row>
        <row r="72545">
          <cell r="B72545" t="str">
            <v>60676-62-2</v>
          </cell>
          <cell r="D72545" t="str">
            <v>Ammonium chlorite</v>
          </cell>
        </row>
        <row r="72546">
          <cell r="B72546" t="str">
            <v>60650-94-4</v>
          </cell>
          <cell r="D72546" t="str">
            <v>C.I. fluorescent brightener 339</v>
          </cell>
        </row>
        <row r="72547">
          <cell r="B72547" t="str">
            <v>60650-24-0</v>
          </cell>
          <cell r="D72547" t="str">
            <v>C.I. solvent red 082</v>
          </cell>
        </row>
        <row r="72548">
          <cell r="B72548" t="str">
            <v>6064-52-4</v>
          </cell>
          <cell r="D72548" t="str">
            <v>4-Oxononanoic acid</v>
          </cell>
        </row>
        <row r="72549">
          <cell r="B72549" t="str">
            <v>6064-48-8</v>
          </cell>
          <cell r="D72549" t="str">
            <v>(E)-2-Pentadecen-1-ol</v>
          </cell>
        </row>
        <row r="72550">
          <cell r="B72550" t="str">
            <v>60621-79-6</v>
          </cell>
          <cell r="D72550" t="str">
            <v>Butyl acrylate-methyl methacrylate-styrene-glycidyl methacrylate-α-methyl styrene copolymer</v>
          </cell>
        </row>
        <row r="72551">
          <cell r="B72551" t="str">
            <v>6062-26-6</v>
          </cell>
          <cell r="D72551" t="str">
            <v>Sodium 4-(4-chloro-o-tolyloxy)butyrate; Tropotox</v>
          </cell>
        </row>
        <row r="72552">
          <cell r="B72552" t="str">
            <v>60618-05-5</v>
          </cell>
          <cell r="D72552" t="str">
            <v>1,5-Bis[4-(2,3-epoxypropoxy)phenyl]-1,4-pentadien-3-one</v>
          </cell>
        </row>
        <row r="72553">
          <cell r="B72553" t="str">
            <v>6061-10-5</v>
          </cell>
          <cell r="D72553" t="str">
            <v>3-Methyloctanoic acid</v>
          </cell>
        </row>
        <row r="72554">
          <cell r="B72554" t="str">
            <v>60609-04-3</v>
          </cell>
          <cell r="D72554" t="str">
            <v>2,4,4-Trimethyl-1-pentene, maleic anhydride copolymer</v>
          </cell>
        </row>
        <row r="72555">
          <cell r="B72555" t="str">
            <v>60580-61-2</v>
          </cell>
          <cell r="D72555" t="str">
            <v>5-Nitro-1,3-benzenedicarboxylic acid zinc salt (1:1)</v>
          </cell>
        </row>
        <row r="72556">
          <cell r="B72556" t="str">
            <v>60568-05-0</v>
          </cell>
          <cell r="D72556" t="str">
            <v>N-Methoxy N-cyclohexyl-2,5-dimethyl-3-furancarboxamide</v>
          </cell>
        </row>
        <row r="72557">
          <cell r="B72557" t="str">
            <v>6056-50-4</v>
          </cell>
          <cell r="D72557" t="str">
            <v>Tricyclohexyl tin; Cytin</v>
          </cell>
        </row>
        <row r="72558">
          <cell r="B72558" t="str">
            <v>60558-50-1</v>
          </cell>
          <cell r="D72558" t="str">
            <v>2-Methyl-2-propenoic acid 2-ethylhexyl ester polymer with ethyl 2-propenoate</v>
          </cell>
        </row>
        <row r="72559">
          <cell r="B72559" t="str">
            <v>60551-38-4</v>
          </cell>
          <cell r="D72559" t="str">
            <v>1,2-Propanediol, polymer with 2-ethyl-2-(hydroxymethyl)-1,3-propanediol, 1,1'-methylenebis[4-isocyanatobenzene], methyloxirane and oxirane</v>
          </cell>
        </row>
        <row r="72560">
          <cell r="B72560" t="str">
            <v>6053-46-9</v>
          </cell>
          <cell r="D72560" t="str">
            <v>Tetrahydro-5,9-methano-1H-pyrano[3,4-d]oxepin-1,3,6,8(4H)-tetrone</v>
          </cell>
        </row>
        <row r="72561">
          <cell r="B72561" t="str">
            <v>60522-21-6</v>
          </cell>
          <cell r="D72561" t="str">
            <v>Guanosine 5'-(trihydrogen imidodiphosphate), tetralithium salt</v>
          </cell>
        </row>
        <row r="72562">
          <cell r="B72562" t="str">
            <v>6051-00-9</v>
          </cell>
          <cell r="D72562" t="str">
            <v>2-Cyclohexylbutanoic acid</v>
          </cell>
        </row>
        <row r="72563">
          <cell r="B72563" t="str">
            <v>605-81-2</v>
          </cell>
          <cell r="D72563" t="str">
            <v>Methyl 2,3,4,6-tetra-O-methyl-α-D-glucopyranoside</v>
          </cell>
        </row>
        <row r="72564">
          <cell r="B72564" t="str">
            <v>60487-28-7</v>
          </cell>
          <cell r="D72564" t="str">
            <v>(Hydroxymethyl)methylcarbamodithioic acid monosodium salt</v>
          </cell>
        </row>
        <row r="72565">
          <cell r="B72565" t="str">
            <v>60472-42-6</v>
          </cell>
          <cell r="D72565" t="str">
            <v>(Z)-2-Butenedioic acid polymer with 2-propenoic acid sodium salt</v>
          </cell>
        </row>
        <row r="72566">
          <cell r="B72566" t="str">
            <v>60456-26-0</v>
          </cell>
          <cell r="D72566" t="str">
            <v>Glycidyl butyrate</v>
          </cell>
        </row>
        <row r="72567">
          <cell r="B72567" t="str">
            <v>60453-84-1</v>
          </cell>
          <cell r="D72567" t="str">
            <v>(2-Hydroxy-1,3-propanediyl)bis[oxy(2-hydroxy-3,1- propanediyl)] di-2-propenoate</v>
          </cell>
        </row>
        <row r="72568">
          <cell r="B72568" t="str">
            <v>60448-20-6</v>
          </cell>
          <cell r="D72568" t="str">
            <v>N-(3-Carboxypropionyl)-L-tyrosine, 2'-ester with adenosine cyclic 3',5'-(hydrogen phosphate)</v>
          </cell>
        </row>
        <row r="72569">
          <cell r="B72569" t="str">
            <v>6044-71-9</v>
          </cell>
          <cell r="D72569" t="str">
            <v>6-Methyldodecane</v>
          </cell>
        </row>
        <row r="72570">
          <cell r="B72570" t="str">
            <v>60435-70-3</v>
          </cell>
          <cell r="D72570" t="str">
            <v>2-Methyl-2-pentyl-1-ethanol</v>
          </cell>
        </row>
        <row r="72571">
          <cell r="B72571" t="str">
            <v>60430-04-8</v>
          </cell>
          <cell r="D72571" t="str">
            <v>Pentazinc hydroxide tris(phosphate)</v>
          </cell>
        </row>
        <row r="72572">
          <cell r="B72572" t="str">
            <v>60415-61-4</v>
          </cell>
          <cell r="D72572" t="str">
            <v>Isopentyl butyrate; Butanoic acid, 1-methylbutyl ester</v>
          </cell>
        </row>
        <row r="72573">
          <cell r="B72573" t="str">
            <v>603994-75-8</v>
          </cell>
          <cell r="D72573" t="str">
            <v>Carbonic dichloride polymer with 4,4'-(1-methylethylidene)bis[2-methylphenol] and 4,4'-(1-methylethylidene)bis[phenol], 4-(1,1-dimethylethyl)phenyl ester</v>
          </cell>
        </row>
        <row r="72574">
          <cell r="B72574" t="str">
            <v>6038-19-3</v>
          </cell>
          <cell r="D72574" t="str">
            <v>DL-Homocysteine thiolactone hydrochloride</v>
          </cell>
        </row>
        <row r="72575">
          <cell r="B72575" t="str">
            <v>60369-88-2</v>
          </cell>
          <cell r="D72575" t="str">
            <v>2-Methyl-2-propenoic acid polymer with butyl 2-propenoate and 2-methoxyethyl 2-propenoate</v>
          </cell>
        </row>
        <row r="72576">
          <cell r="B72576" t="str">
            <v>6035-93-4</v>
          </cell>
          <cell r="D72576" t="str">
            <v>Fructose 6-(calcium phosphate)</v>
          </cell>
        </row>
        <row r="72577">
          <cell r="B72577" t="str">
            <v>60345-53-1</v>
          </cell>
          <cell r="D72577" t="str">
            <v>1,3-Bis(ethenylsulfonyl)-2,2-bis[(ethenylsulfonyl)methyl]propane; Tetrakis(vinylsulfonylmethyl)methane</v>
          </cell>
        </row>
        <row r="72578">
          <cell r="B72578" t="str">
            <v>6034-54-4</v>
          </cell>
          <cell r="D72578" t="str">
            <v>Sodium N-acetylsulphanilate</v>
          </cell>
        </row>
        <row r="72579">
          <cell r="B72579" t="str">
            <v>60318-84-5</v>
          </cell>
          <cell r="D72579" t="str">
            <v>2-Methyl-2-propenoic acid polymer with butyl 2-methyl-2-propenoate, ethenylbenzene and 2-ethylhexyl 2-propenoate</v>
          </cell>
        </row>
        <row r="72580">
          <cell r="B72580" t="str">
            <v>6031-86-3</v>
          </cell>
          <cell r="D72580" t="str">
            <v>(¡¾)-3-Methoxy-17-methylmorphinan hydrobromide</v>
          </cell>
        </row>
        <row r="72581">
          <cell r="B72581" t="str">
            <v>60308-78-3</v>
          </cell>
          <cell r="D72581" t="str">
            <v>(E)-4-Ethylhex-2-enoic acid</v>
          </cell>
        </row>
        <row r="72582">
          <cell r="B72582" t="str">
            <v>60308-77-2</v>
          </cell>
          <cell r="D72582" t="str">
            <v>(Z)-4-Ethylhex-2-enoic acid</v>
          </cell>
        </row>
        <row r="72583">
          <cell r="B72583" t="str">
            <v>6030-14-4</v>
          </cell>
          <cell r="D72583" t="str">
            <v>Hexyl (R)-12-hydroxyoleate</v>
          </cell>
        </row>
        <row r="72584">
          <cell r="B72584" t="str">
            <v>60293-00-7</v>
          </cell>
          <cell r="D72584" t="str">
            <v>2,4,7,9-Tetramethyl-5-decyne-4,7-diol polymer with oxirane</v>
          </cell>
        </row>
        <row r="72585">
          <cell r="B72585" t="str">
            <v>6027-89-0</v>
          </cell>
          <cell r="D72585" t="str">
            <v>L-Gulose</v>
          </cell>
        </row>
        <row r="72586">
          <cell r="B72586" t="str">
            <v>60267-55-2</v>
          </cell>
          <cell r="D72586" t="str">
            <v>α-Hexadecyl-ω-hydroxypoly(oxy-1,2-ethanediyl) phosphate, potassium salt</v>
          </cell>
        </row>
        <row r="72587">
          <cell r="B72587" t="str">
            <v>60262-73-9</v>
          </cell>
          <cell r="D72587" t="str">
            <v>(Z,Z)-9,12-Octadecadienoic acid dimer polymer with 2-aminoethanol, 2,2-dimethyl-1,3-propanediol, 2,5-furandione, 3a,4,7,7a-tetrahydro-1,3-isobenzofurandione and 1,3,5-tris(2-hydroxyethyl)-1,3,5-triazine-2,4,6(1H,3H,5H)-trione</v>
          </cell>
        </row>
        <row r="72588">
          <cell r="B72588" t="str">
            <v>60207-90-1</v>
          </cell>
          <cell r="D72588" t="str">
            <v>(¡¾)-1-[2-(2,4-dichlorophenyl)-4-propyl-1,3-dioxolan-2-ylmethyl]-1H-1,2,4-triazole</v>
          </cell>
        </row>
        <row r="72589">
          <cell r="B72589" t="str">
            <v>60202-35-9</v>
          </cell>
          <cell r="D72589" t="str">
            <v>C.I. direct red 239</v>
          </cell>
        </row>
        <row r="72590">
          <cell r="B72590" t="str">
            <v>60188-59-2</v>
          </cell>
          <cell r="D72590" t="str">
            <v>2,6-Bis(2-hydroxyethylhydrazo)-4-N,N-dibenzylamino-1,3,5-triazine</v>
          </cell>
        </row>
        <row r="72591">
          <cell r="B72591" t="str">
            <v>60177-36-8</v>
          </cell>
          <cell r="D72591" t="str">
            <v>Sorbitan, monooctanoate</v>
          </cell>
        </row>
        <row r="72592">
          <cell r="B72592" t="str">
            <v>60161-88-8</v>
          </cell>
          <cell r="D72592" t="str">
            <v>(Diethoxyphosphinyl)methyl 2-methyl-2-propenoate</v>
          </cell>
        </row>
        <row r="72593">
          <cell r="B72593" t="str">
            <v>60130-40-7</v>
          </cell>
          <cell r="D72593" t="str">
            <v>2-Ethylhexyl 2-methyl-2-propenoate polymer with ethyl-2-propanoate and 2-methyl-2-propenoate</v>
          </cell>
        </row>
        <row r="72594">
          <cell r="B72594" t="str">
            <v>60111-47-9</v>
          </cell>
          <cell r="D72594" t="str">
            <v>1,5-Diethenyl-3-[(ethenyldimethylsilyl)oxy]-1,1,5,5-tetramethyl-3-phenyltrisiloxane</v>
          </cell>
        </row>
        <row r="72595">
          <cell r="B72595" t="str">
            <v>60108-32-9</v>
          </cell>
          <cell r="D72595" t="str">
            <v>7-Dimethylamino-3-imino-2-methoxy-3H-phenoxazine hydrochloride</v>
          </cell>
        </row>
        <row r="72596">
          <cell r="B72596" t="str">
            <v>6010-09-9</v>
          </cell>
          <cell r="D72596" t="str">
            <v>Iron di(thiocyanate)</v>
          </cell>
        </row>
        <row r="72597">
          <cell r="B72597" t="str">
            <v>60092-15-1</v>
          </cell>
          <cell r="D72597" t="str">
            <v>2,5-Furandione polymer with (1-methylethenyl)benzene, sodium salt</v>
          </cell>
        </row>
        <row r="72598">
          <cell r="B72598" t="str">
            <v>60081-75-6</v>
          </cell>
          <cell r="D72598" t="str">
            <v>Potassium 4-vinylbenzenesulfinate</v>
          </cell>
        </row>
        <row r="72599">
          <cell r="B72599" t="str">
            <v>60075-03-8</v>
          </cell>
          <cell r="D72599" t="str">
            <v>3,5-Dichloro-2-(4-hydroxyphenoxy)pyridine</v>
          </cell>
        </row>
        <row r="72600">
          <cell r="B72600" t="str">
            <v>60074-27-3</v>
          </cell>
          <cell r="D72600" t="str">
            <v>Sodium 2-[4-[(3,5-dichloro-2-pyridyl)oxy]phenoxy]propionate</v>
          </cell>
        </row>
        <row r="72601">
          <cell r="B72601" t="str">
            <v>60074-25-1</v>
          </cell>
          <cell r="D72601" t="str">
            <v>2-[4-(3,5-Dichloro-2-pyridinyloxy)phenoxy] propionic acid</v>
          </cell>
        </row>
        <row r="72602">
          <cell r="B72602" t="str">
            <v>60007-93-4</v>
          </cell>
          <cell r="D72602" t="str">
            <v>D-Gluconic acid aluminum salt (3:1)</v>
          </cell>
        </row>
        <row r="72603">
          <cell r="B72603" t="str">
            <v>600-57-7</v>
          </cell>
          <cell r="D72603" t="str">
            <v>11β-Hydroxyprogesterone</v>
          </cell>
        </row>
        <row r="72604">
          <cell r="B72604" t="str">
            <v>600-37-3</v>
          </cell>
          <cell r="D72604" t="str">
            <v>(¡¾)-2-Hydroxy-3-methylbutyric acid</v>
          </cell>
        </row>
        <row r="72605">
          <cell r="B72605" t="str">
            <v>600-25-9</v>
          </cell>
          <cell r="D72605" t="str">
            <v>1-Chloro-1-nitropropane</v>
          </cell>
        </row>
        <row r="72606">
          <cell r="B72606" t="str">
            <v>600-15-7</v>
          </cell>
          <cell r="D72606" t="str">
            <v>(¡¾)-2-Hydroxybutyric acid</v>
          </cell>
        </row>
        <row r="72607">
          <cell r="B72607" t="str">
            <v>600-07-7</v>
          </cell>
          <cell r="D72607" t="str">
            <v>(¡¾)-2-Methylbutyric acid</v>
          </cell>
        </row>
        <row r="72608">
          <cell r="B72608" t="str">
            <v>60-87-7</v>
          </cell>
          <cell r="D72608" t="str">
            <v>N,N,α-Trimethyl-10H-phenothiazine-10-ethanamine; Promethazine</v>
          </cell>
        </row>
        <row r="72609">
          <cell r="B72609" t="str">
            <v>60-54-8</v>
          </cell>
          <cell r="D72609" t="str">
            <v>6-Methyl-4-(dimethylamino)-1,4,4a,5,5a,6,11,12a-octahydro-3,6,10,12,12a-pentahydroxy-1,11-dioxo-2-naphthacenecarboxamide</v>
          </cell>
        </row>
        <row r="72610">
          <cell r="B72610" t="str">
            <v>59979-29-2</v>
          </cell>
          <cell r="D72610" t="str">
            <v>C.I. reactive orange 053</v>
          </cell>
        </row>
        <row r="72611">
          <cell r="B72611" t="str">
            <v>59978-64-2</v>
          </cell>
          <cell r="D72611" t="str">
            <v>Aluminum compound with strontium (1:1)</v>
          </cell>
        </row>
        <row r="72612">
          <cell r="B72612" t="str">
            <v>59975-36-9</v>
          </cell>
          <cell r="D72612" t="str">
            <v>Monoethyl (2Z)-2-butenedioate polymer with ethene</v>
          </cell>
        </row>
        <row r="72613">
          <cell r="B72613" t="str">
            <v>5996-22-5</v>
          </cell>
          <cell r="D72613" t="str">
            <v>Calcium L-glutamate (1:2)</v>
          </cell>
        </row>
        <row r="72614">
          <cell r="B72614" t="str">
            <v>59951-65-4</v>
          </cell>
          <cell r="D72614" t="str">
            <v>1-Bromo-4-phenylnaphthalene</v>
          </cell>
        </row>
        <row r="72615">
          <cell r="B72615" t="str">
            <v>59948-51-5</v>
          </cell>
          <cell r="D72615" t="str">
            <v>C.I. disperse orange 080</v>
          </cell>
        </row>
        <row r="72616">
          <cell r="B72616" t="str">
            <v>5990-32-9</v>
          </cell>
          <cell r="D72616" t="str">
            <v>2-Hydroxy-1,2,3-propanetricarboxylic acid zinc salt, hydrate(2:3:2)</v>
          </cell>
        </row>
        <row r="72617">
          <cell r="B72617" t="str">
            <v>59865-92-8</v>
          </cell>
          <cell r="D72617" t="str">
            <v>Vanadium trihydroxide</v>
          </cell>
        </row>
        <row r="72618">
          <cell r="B72618" t="str">
            <v>59855-03-7</v>
          </cell>
          <cell r="D72618" t="str">
            <v>4-(5-Butyl-2-pyrimidinyl)benzonitrile</v>
          </cell>
        </row>
        <row r="72619">
          <cell r="B72619" t="str">
            <v>59809-02-8</v>
          </cell>
          <cell r="D72619" t="str">
            <v>1,2-Ethanediyl 2-methyl-2-propenoate polymer with butyl 2-propenoate, ethenylbenzene and methyl 2-methyl-2-propenoate</v>
          </cell>
        </row>
        <row r="72620">
          <cell r="B72620" t="str">
            <v>59809-01-7</v>
          </cell>
          <cell r="D72620" t="str">
            <v>1,2-Ethanediyl bis(2-methyl-2-propenoate) polymer with butyl 2-propenoate and ethenylbenzene</v>
          </cell>
        </row>
        <row r="72621">
          <cell r="B72621" t="str">
            <v>59804-37-4</v>
          </cell>
          <cell r="D72621" t="str">
            <v>4-Hydroxy-2-methyl-N-2-pyrimidinyl-2H-thieno[2,3-e]-1,2-thiazine-3-carboxamide 1,1-dioxide; Tenoxicam</v>
          </cell>
        </row>
        <row r="72622">
          <cell r="B72622" t="str">
            <v>59800-33-8</v>
          </cell>
          <cell r="D72622" t="str">
            <v>C.I. reactive red 136</v>
          </cell>
        </row>
        <row r="72623">
          <cell r="B72623" t="str">
            <v>59800-32-7</v>
          </cell>
          <cell r="D72623" t="str">
            <v>C.I. reactive blue 069</v>
          </cell>
        </row>
        <row r="72624">
          <cell r="B72624" t="str">
            <v>5980-15-4</v>
          </cell>
          <cell r="D72624" t="str">
            <v>Didodecyl succinate</v>
          </cell>
        </row>
        <row r="72625">
          <cell r="B72625" t="str">
            <v>598-82-3</v>
          </cell>
          <cell r="D72625" t="str">
            <v>(¡¾)-2-Hydroxypropanoic acid; dl-Lactic acid</v>
          </cell>
        </row>
        <row r="72626">
          <cell r="B72626" t="str">
            <v>598-53-8</v>
          </cell>
          <cell r="D72626" t="str">
            <v>Isopropyl methyl ether</v>
          </cell>
        </row>
        <row r="72627">
          <cell r="B72627" t="str">
            <v>598-52-7</v>
          </cell>
          <cell r="D72627" t="str">
            <v>Methyl-2-thiourea</v>
          </cell>
        </row>
        <row r="72628">
          <cell r="B72628" t="str">
            <v>598-31-2</v>
          </cell>
          <cell r="D72628" t="str">
            <v>Bromo-2-propanone</v>
          </cell>
        </row>
        <row r="72629">
          <cell r="B72629" t="str">
            <v>598-25-4</v>
          </cell>
          <cell r="D72629" t="str">
            <v>3-Methylbuta-1,2-diene</v>
          </cell>
        </row>
        <row r="72630">
          <cell r="B72630" t="str">
            <v>598-23-2</v>
          </cell>
          <cell r="D72630" t="str">
            <v>3-Methylbut-1-yne</v>
          </cell>
        </row>
        <row r="72631">
          <cell r="B72631" t="str">
            <v>598-20-9</v>
          </cell>
          <cell r="D72631" t="str">
            <v>1-Chloro-1,2-Dibromoethane</v>
          </cell>
        </row>
        <row r="72632">
          <cell r="B72632" t="str">
            <v>598-07-2</v>
          </cell>
          <cell r="D72632" t="str">
            <v>3,7-Dimethyl-1,7-octadien-3-ol</v>
          </cell>
        </row>
        <row r="72633">
          <cell r="B72633" t="str">
            <v>5979-98-6</v>
          </cell>
          <cell r="D72633" t="str">
            <v>Octyl docosanoate</v>
          </cell>
        </row>
        <row r="72634">
          <cell r="B72634" t="str">
            <v>59779-10-1</v>
          </cell>
          <cell r="D72634" t="str">
            <v>2-Hydroxyethyl 2-methyl-2-propenoate polymer with butyl 2-propenoate, ethenyl acetate and 2-ethylhexyl 2-propenoate</v>
          </cell>
        </row>
        <row r="72635">
          <cell r="B72635" t="str">
            <v>59763-30-3</v>
          </cell>
          <cell r="D72635" t="str">
            <v>C.I. disperse red 146</v>
          </cell>
        </row>
        <row r="72636">
          <cell r="B72636" t="str">
            <v>5972-76-9</v>
          </cell>
          <cell r="D72636" t="str">
            <v>Ammonium octanoate</v>
          </cell>
        </row>
        <row r="72637">
          <cell r="B72637" t="str">
            <v>59719-74-3</v>
          </cell>
          <cell r="D72637" t="str">
            <v>Cyclopentane-1,3-diol</v>
          </cell>
        </row>
        <row r="72638">
          <cell r="B72638" t="str">
            <v>59703-00-3</v>
          </cell>
          <cell r="D72638" t="str">
            <v>4-Ethyl-2,3-dioxopiperazine-1-carbonyl chloride</v>
          </cell>
        </row>
        <row r="72639">
          <cell r="B72639" t="str">
            <v>59702-31-7</v>
          </cell>
          <cell r="D72639" t="str">
            <v>1-Ethylpiperazine-2,3-dione; 1-Ethyl-2,3-piperazinedione</v>
          </cell>
        </row>
        <row r="72640">
          <cell r="B72640" t="str">
            <v>597-76-2</v>
          </cell>
          <cell r="D72640" t="str">
            <v>3-Ethylhexan-3-ol</v>
          </cell>
        </row>
        <row r="72641">
          <cell r="B72641" t="str">
            <v>596819-45-3</v>
          </cell>
          <cell r="D72641" t="str">
            <v>3-Hydroxy-2-(hydroxymethyl)-2-methyl-propanoic acid polymer with (chloromethyl)oxirane, 1,6-diisocyanato-2,2,4(or 2,4,4)-trimethylhexane and 4,4'-(1-methylethylidene)bis[phenol], hydrogen butanedioate 2-methyl-2-propenoate</v>
          </cell>
        </row>
        <row r="72642">
          <cell r="B72642" t="str">
            <v>59669-26-0</v>
          </cell>
          <cell r="D72642" t="str">
            <v>Thiodicarb</v>
          </cell>
        </row>
        <row r="72643">
          <cell r="B72643" t="str">
            <v>59652-27-6</v>
          </cell>
          <cell r="D72643" t="str">
            <v>Guanosine 5'-(trihydrogen diphosphate), trisodium salt</v>
          </cell>
        </row>
        <row r="72644">
          <cell r="B72644" t="str">
            <v>59650-39-4</v>
          </cell>
          <cell r="D72644" t="str">
            <v>1-Isocyanato-2-[(4-isocyanatophenyl)methyl]benzene polymer with 1,1'-methylenebis(4-isocyanatobenzene) and α-hydro-ω-hydroxypoly[(oxy(methyl-1,2-ethanediyl))]</v>
          </cell>
        </row>
        <row r="72645">
          <cell r="B72645" t="str">
            <v>5961-55-7</v>
          </cell>
          <cell r="D72645" t="str">
            <v>4-Methoxy-1-naphthonitrile</v>
          </cell>
        </row>
        <row r="72646">
          <cell r="B72646" t="str">
            <v>59571-05-0</v>
          </cell>
          <cell r="D72646" t="str">
            <v>Propane-1,3-diol sodium salt</v>
          </cell>
        </row>
        <row r="72647">
          <cell r="B72647" t="str">
            <v>59562-82-2</v>
          </cell>
          <cell r="D72647" t="str">
            <v>3,3-Dimethylbutane-1,2-diol</v>
          </cell>
        </row>
        <row r="72648">
          <cell r="B72648" t="str">
            <v>59537-43-8</v>
          </cell>
          <cell r="D72648" t="str">
            <v>Formaldehyde polymer with methylphenol, Bu ether</v>
          </cell>
        </row>
        <row r="72649">
          <cell r="B72649" t="str">
            <v>59536-65-1</v>
          </cell>
          <cell r="D72649" t="str">
            <v>PBBs</v>
          </cell>
        </row>
        <row r="72650">
          <cell r="B72650" t="str">
            <v>5953-49-1</v>
          </cell>
          <cell r="D72650" t="str">
            <v>1-Methylpentyl acetate</v>
          </cell>
        </row>
        <row r="72651">
          <cell r="B72651" t="str">
            <v>595-48-2</v>
          </cell>
          <cell r="D72651" t="str">
            <v>2-Hydroxy-2-methylpropanedioic acid</v>
          </cell>
        </row>
        <row r="72652">
          <cell r="B72652" t="str">
            <v>595-41-5</v>
          </cell>
          <cell r="D72652" t="str">
            <v>2,3-Dimethylpentan-3-ol</v>
          </cell>
        </row>
        <row r="72653">
          <cell r="B72653" t="str">
            <v>595-37-9</v>
          </cell>
          <cell r="D72653" t="str">
            <v>2,2-Dimethylbutyric acid</v>
          </cell>
        </row>
        <row r="72654">
          <cell r="B72654" t="str">
            <v>59493-72-0</v>
          </cell>
          <cell r="D72654" t="str">
            <v>3-[[4-(Heptadecafluorononeyl)oxy]benzoyl]amino]-N,N,N-trimethyl 1-propanaminium iodide</v>
          </cell>
        </row>
        <row r="72655">
          <cell r="B72655" t="str">
            <v>59459-48-2</v>
          </cell>
          <cell r="D72655" t="str">
            <v>C.I. solvent orange 040</v>
          </cell>
        </row>
        <row r="72656">
          <cell r="B72656" t="str">
            <v>59408-63-8</v>
          </cell>
          <cell r="D72656" t="str">
            <v>Motilin (pig), 13-L-leucine-14-L-glutamic acid</v>
          </cell>
        </row>
        <row r="72657">
          <cell r="B72657" t="str">
            <v>594-82-1</v>
          </cell>
          <cell r="D72657" t="str">
            <v>2,2,3,3-Tetramethylbutane</v>
          </cell>
        </row>
        <row r="72658">
          <cell r="B72658" t="str">
            <v>594-72-9</v>
          </cell>
          <cell r="D72658" t="str">
            <v>1,1-Dichloro-1-nitroethane</v>
          </cell>
        </row>
        <row r="72659">
          <cell r="B72659" t="str">
            <v>594-60-5</v>
          </cell>
          <cell r="D72659" t="str">
            <v>2,3-Dimethylbutan-2-ol</v>
          </cell>
        </row>
        <row r="72660">
          <cell r="B72660" t="str">
            <v>594-56-9</v>
          </cell>
          <cell r="D72660" t="str">
            <v>2,3,3-Trimethylbut-1-ene</v>
          </cell>
        </row>
        <row r="72661">
          <cell r="B72661" t="str">
            <v>5938-06-7</v>
          </cell>
          <cell r="D72661" t="str">
            <v>Trimethyl(carboxymethyl)ammonium bromide</v>
          </cell>
        </row>
        <row r="72662">
          <cell r="B72662" t="str">
            <v>59354-78-8</v>
          </cell>
          <cell r="D72662" t="str">
            <v>Neononanoic acid</v>
          </cell>
        </row>
        <row r="72663">
          <cell r="B72663" t="str">
            <v>59344-62-6</v>
          </cell>
          <cell r="D72663" t="str">
            <v>1-(2-Hydroxy-5-nonylphenyl)ethanone oxime</v>
          </cell>
        </row>
        <row r="72664">
          <cell r="B72664" t="str">
            <v>5933-87-9</v>
          </cell>
          <cell r="D72664" t="str">
            <v>Pentyl decanoate</v>
          </cell>
        </row>
        <row r="72665">
          <cell r="B72665" t="str">
            <v>59313-55-2</v>
          </cell>
          <cell r="D72665" t="str">
            <v>Silicoformic acid</v>
          </cell>
        </row>
        <row r="72666">
          <cell r="B72666" t="str">
            <v>59312-65-1</v>
          </cell>
          <cell r="D72666" t="str">
            <v>Sodium 2,5-bis(4-chlorostyryl)benzenesulfonate</v>
          </cell>
        </row>
        <row r="72667">
          <cell r="B72667" t="str">
            <v>593-49-7</v>
          </cell>
          <cell r="D72667" t="str">
            <v>Heptacosane</v>
          </cell>
        </row>
        <row r="72668">
          <cell r="B72668" t="str">
            <v>593-47-5</v>
          </cell>
          <cell r="D72668" t="str">
            <v>9-Octadecenol</v>
          </cell>
        </row>
        <row r="72669">
          <cell r="B72669" t="str">
            <v>593-39-5</v>
          </cell>
          <cell r="D72669" t="str">
            <v>(Z)-Octadec-6-enoic acid</v>
          </cell>
        </row>
        <row r="72670">
          <cell r="B72670" t="str">
            <v>593-31-7</v>
          </cell>
          <cell r="D72670" t="str">
            <v>(Z)-3-(9-Octadecenyloxy)propane-1,2-diol</v>
          </cell>
        </row>
        <row r="72671">
          <cell r="B72671" t="str">
            <v>593-03-3</v>
          </cell>
          <cell r="D72671" t="str">
            <v>Hexadecan-3-ol</v>
          </cell>
        </row>
        <row r="72672">
          <cell r="B72672" t="str">
            <v>59278-00-1</v>
          </cell>
          <cell r="D72672" t="str">
            <v>2-[(Acetyloxy)methoxy]ethyl acetate; Acetoxyethyl acetoxymethyl ether</v>
          </cell>
        </row>
        <row r="72673">
          <cell r="B72673" t="str">
            <v>59277-89-3</v>
          </cell>
          <cell r="D72673" t="str">
            <v>2-Amino-1,9-dihydro-9-[(2-hydroxyethoxy)methyl]-6H-purin-6-one; Aciclovir</v>
          </cell>
        </row>
        <row r="72674">
          <cell r="B72674" t="str">
            <v>59268-12-1</v>
          </cell>
          <cell r="D72674" t="str">
            <v>1,3-Benzenedicarboxylic acid polymer with 1,4-benzenedicarboxylic acid, 1,3-dihydro-1,3-dioxo-5-isobenzofurancarboxylic acid, 2,2-dimethyl-1,3-propanediol and 1,2-ethanediol</v>
          </cell>
        </row>
        <row r="72675">
          <cell r="B72675" t="str">
            <v>592479-38-4</v>
          </cell>
          <cell r="D72675" t="str">
            <v>Dihydro-2,5-furandione polymer with 1,1'-iminobis[2-propanol], benzoate (ester), N-benzoyl derivs.</v>
          </cell>
        </row>
        <row r="72676">
          <cell r="B72676" t="str">
            <v>59214-63-0</v>
          </cell>
          <cell r="D72676" t="str">
            <v>2-Hydroxy-3-[3-(trimethoxysilyl)propoxy]propyl methacrylate</v>
          </cell>
        </row>
        <row r="72677">
          <cell r="B72677" t="str">
            <v>5921-87-9</v>
          </cell>
          <cell r="D72677" t="str">
            <v>4-Octyl acetate</v>
          </cell>
        </row>
        <row r="72678">
          <cell r="B72678" t="str">
            <v>5921-82-4</v>
          </cell>
          <cell r="D72678" t="str">
            <v>1-Methylhexyl acetate</v>
          </cell>
        </row>
        <row r="72679">
          <cell r="B72679" t="str">
            <v>5921-73-3</v>
          </cell>
          <cell r="D72679" t="str">
            <v>Non-2-yn-1-ol</v>
          </cell>
        </row>
        <row r="72680">
          <cell r="B72680" t="str">
            <v>59209-40-4</v>
          </cell>
          <cell r="D72680" t="str">
            <v>Benzamide; Benzoylamide</v>
          </cell>
        </row>
        <row r="72681">
          <cell r="B72681" t="str">
            <v>592-98-3</v>
          </cell>
          <cell r="D72681" t="str">
            <v>Oct-3-ene</v>
          </cell>
        </row>
        <row r="72682">
          <cell r="B72682" t="str">
            <v>592-78-9</v>
          </cell>
          <cell r="D72682" t="str">
            <v>Hept-3-ene</v>
          </cell>
        </row>
        <row r="72683">
          <cell r="B72683" t="str">
            <v>592-77-8</v>
          </cell>
          <cell r="D72683" t="str">
            <v>Hept-2-ene</v>
          </cell>
        </row>
        <row r="72684">
          <cell r="B72684" t="str">
            <v>592-48-3</v>
          </cell>
          <cell r="D72684" t="str">
            <v>cis,trans-Hexa-1,3-diene</v>
          </cell>
        </row>
        <row r="72685">
          <cell r="B72685" t="str">
            <v>592-47-2</v>
          </cell>
          <cell r="D72685" t="str">
            <v>Hex-3-ene</v>
          </cell>
        </row>
        <row r="72686">
          <cell r="B72686" t="str">
            <v>592-46-1</v>
          </cell>
          <cell r="D72686" t="str">
            <v>2,4-Hexadiene</v>
          </cell>
        </row>
        <row r="72687">
          <cell r="B72687" t="str">
            <v>592-27-8</v>
          </cell>
          <cell r="D72687" t="str">
            <v>2-Methylheptane</v>
          </cell>
        </row>
        <row r="72688">
          <cell r="B72688" t="str">
            <v>592-13-2</v>
          </cell>
          <cell r="D72688" t="str">
            <v>2,5-Dimethylhexane</v>
          </cell>
        </row>
        <row r="72689">
          <cell r="B72689" t="str">
            <v>592-06-3</v>
          </cell>
          <cell r="D72689" t="str">
            <v>Platinum dicyanide</v>
          </cell>
        </row>
        <row r="72690">
          <cell r="B72690" t="str">
            <v>592-05-2</v>
          </cell>
          <cell r="D72690" t="str">
            <v>Lead dicyanide</v>
          </cell>
        </row>
        <row r="72691">
          <cell r="B72691" t="str">
            <v>59198-64-0</v>
          </cell>
          <cell r="D72691" t="str">
            <v>Methyl 2-methyl-2-propenoate polymer with butyl 2-propenoate, ethenylbenzene, 2-hydroxyethyl 2-propenoate and oxiranylmethyl 2-methyl-2-propenoate</v>
          </cell>
        </row>
        <row r="72692">
          <cell r="B72692" t="str">
            <v>59129-19-0</v>
          </cell>
          <cell r="D72692" t="str">
            <v>Lanthanum tripotassium bis(phosphate)</v>
          </cell>
        </row>
        <row r="72693">
          <cell r="B72693" t="str">
            <v>59122-55-3</v>
          </cell>
          <cell r="D72693" t="str">
            <v>Dodecyl β-D-glucopyranoside</v>
          </cell>
        </row>
        <row r="72694">
          <cell r="B72694" t="str">
            <v>59114-56-6</v>
          </cell>
          <cell r="D72694" t="str">
            <v>Gold telluride</v>
          </cell>
        </row>
        <row r="72695">
          <cell r="B72695" t="str">
            <v>59112-78-6</v>
          </cell>
          <cell r="D72695" t="str">
            <v>C.I. reactive yellow 081</v>
          </cell>
        </row>
        <row r="72696">
          <cell r="B72696" t="str">
            <v>5911-04-6</v>
          </cell>
          <cell r="D72696" t="str">
            <v>3-Methylnonane</v>
          </cell>
        </row>
        <row r="72697">
          <cell r="B72697" t="str">
            <v>5910-79-2</v>
          </cell>
          <cell r="D72697" t="str">
            <v>Sodium heptadecyl sulfate</v>
          </cell>
        </row>
        <row r="72698">
          <cell r="B72698" t="str">
            <v>591-95-7</v>
          </cell>
          <cell r="D72698" t="str">
            <v>Penta-1,2-diene</v>
          </cell>
        </row>
        <row r="72699">
          <cell r="B72699" t="str">
            <v>591-71-9</v>
          </cell>
          <cell r="D72699" t="str">
            <v>Tritetracontan-22-one</v>
          </cell>
        </row>
        <row r="72700">
          <cell r="B72700" t="str">
            <v>591-21-9</v>
          </cell>
          <cell r="D72700" t="str">
            <v>1,3-Dimethylcyclohexane</v>
          </cell>
        </row>
        <row r="72701">
          <cell r="B72701" t="str">
            <v>5908-87-2</v>
          </cell>
          <cell r="D72701" t="str">
            <v>Ethyl docosanoate</v>
          </cell>
        </row>
        <row r="72702">
          <cell r="B72702" t="str">
            <v>5908-27-0</v>
          </cell>
          <cell r="D72702" t="str">
            <v>Potassium 1,2-naphthoquinone-4-sulfonate</v>
          </cell>
        </row>
        <row r="72703">
          <cell r="B72703" t="str">
            <v>59079-49-1</v>
          </cell>
          <cell r="D72703" t="str">
            <v>N-[2-[[2-(Dodecylamino)ethyl]amino]ethyl]glycine monosodium salt</v>
          </cell>
        </row>
        <row r="72704">
          <cell r="B72704" t="str">
            <v>5903-13-9</v>
          </cell>
          <cell r="D72704" t="str">
            <v>MNFA</v>
          </cell>
        </row>
        <row r="72705">
          <cell r="B72705" t="str">
            <v>59029-17-3</v>
          </cell>
          <cell r="D72705" t="str">
            <v>(Z)-9-Octadecenoic acid, ester with oxybis(propanediol); Diglycerin oleate, Diglycerol oleate</v>
          </cell>
        </row>
        <row r="72706">
          <cell r="B72706" t="str">
            <v>59007-24-8</v>
          </cell>
          <cell r="D72706" t="str">
            <v>N,N',N''-[(2,4,6,8-Tetramethyl-8-propoxycyclotetrasiloxane-2,4,6-triyl)tri(oxy)]tris(N-ethylethanamine)</v>
          </cell>
        </row>
        <row r="72707">
          <cell r="B72707" t="str">
            <v>590-73-8</v>
          </cell>
          <cell r="D72707" t="str">
            <v>2,2-Dimethylhexane</v>
          </cell>
        </row>
        <row r="72708">
          <cell r="B72708" t="str">
            <v>590-67-0</v>
          </cell>
          <cell r="D72708" t="str">
            <v>1-Methylcyclohexanol</v>
          </cell>
        </row>
        <row r="72709">
          <cell r="B72709" t="str">
            <v>590-66-9</v>
          </cell>
          <cell r="D72709" t="str">
            <v>1,1-Dimethylcyclohexane</v>
          </cell>
        </row>
        <row r="72710">
          <cell r="B72710" t="str">
            <v>590-17-0</v>
          </cell>
          <cell r="D72710" t="str">
            <v>Bromoacetonitrile</v>
          </cell>
        </row>
        <row r="72711">
          <cell r="B72711" t="str">
            <v>58985-82-3</v>
          </cell>
          <cell r="D72711" t="str">
            <v>2-Propene-1-sulfonic acid sodium salt polymer with ethenol; Sodium allylsulfonate-vinyl alcohol copolymer</v>
          </cell>
        </row>
        <row r="72712">
          <cell r="B72712" t="str">
            <v>58942-78-2</v>
          </cell>
          <cell r="D72712" t="str">
            <v>Aluminium diiron tetraoxide</v>
          </cell>
        </row>
        <row r="72713">
          <cell r="B72713" t="str">
            <v>58909-39-0</v>
          </cell>
          <cell r="D72713" t="str">
            <v>Tetrahydro-2-methyl-3-thioxo-1,2,4-triazine-5,6-dione</v>
          </cell>
        </row>
        <row r="72714">
          <cell r="B72714" t="str">
            <v>589-90-2</v>
          </cell>
          <cell r="D72714" t="str">
            <v>1,4-Dimethylcyclohexane</v>
          </cell>
        </row>
        <row r="72715">
          <cell r="B72715" t="str">
            <v>589-63-9</v>
          </cell>
          <cell r="D72715" t="str">
            <v>Octan-4-one</v>
          </cell>
        </row>
        <row r="72716">
          <cell r="B72716" t="str">
            <v>589-62-8</v>
          </cell>
          <cell r="D72716" t="str">
            <v>Octan-4-ol</v>
          </cell>
        </row>
        <row r="72717">
          <cell r="B72717" t="str">
            <v>589-53-7</v>
          </cell>
          <cell r="D72717" t="str">
            <v>4-Methylheptane</v>
          </cell>
        </row>
        <row r="72718">
          <cell r="B72718" t="str">
            <v>58891-19-3</v>
          </cell>
          <cell r="D72718" t="str">
            <v>Adipic acid polymer with (E)-2-butenedioic acid and octahydro-4,7-methano-1H-indenedimethanol</v>
          </cell>
        </row>
        <row r="72719">
          <cell r="B72719" t="str">
            <v>58890-25-8</v>
          </cell>
          <cell r="D72719" t="str">
            <v>N,N''-(Methylenedi-4,1-phenylene)bis(N'-cyclohexylurea); 1,1'-(Methylenedi-p-phenylene)bis(3-cyclohexylurea)</v>
          </cell>
        </row>
        <row r="72720">
          <cell r="B72720" t="str">
            <v>58877-86-4</v>
          </cell>
          <cell r="D72720" t="str">
            <v>Tributyl(2,5-dihydroxyphenyl)phosphonium, inner salt</v>
          </cell>
        </row>
        <row r="72721">
          <cell r="B72721" t="str">
            <v>58876-64-5</v>
          </cell>
          <cell r="D72721" t="str">
            <v>Oxiranemethanol polymer with 1,3-diisocyanatomethylbenzene and α-hydro-ω-hydroxypoly[oxy(methyl-1,2-ethanediyl)]</v>
          </cell>
        </row>
        <row r="72722">
          <cell r="B72722" t="str">
            <v>58868-75-0</v>
          </cell>
          <cell r="D72722" t="str">
            <v>Bis[[2-(methacryloyloxy)ethyl]dimethylammonium] sulfate</v>
          </cell>
        </row>
        <row r="72723">
          <cell r="B72723" t="str">
            <v>58864-31-6</v>
          </cell>
          <cell r="D72723" t="str">
            <v>(3aα,5α,7aβ)-Hexahydro-5-methyl-1,3-isobenzofurandione</v>
          </cell>
        </row>
        <row r="72724">
          <cell r="B72724" t="str">
            <v>58846-77-8</v>
          </cell>
          <cell r="D72724" t="str">
            <v>Decyl β-D-glucopyranoside</v>
          </cell>
        </row>
        <row r="72725">
          <cell r="B72725" t="str">
            <v>58812-96-7</v>
          </cell>
          <cell r="D72725" t="str">
            <v>3-(2-Methoxy-4-nitrophenyl)-1-triazene-1-carbonitrile, sodium salt</v>
          </cell>
        </row>
        <row r="72726">
          <cell r="B72726" t="str">
            <v>58810-48-3</v>
          </cell>
          <cell r="D72726" t="str">
            <v>Ofurace</v>
          </cell>
        </row>
        <row r="72727">
          <cell r="B72727" t="str">
            <v>588-46-5</v>
          </cell>
          <cell r="D72727" t="str">
            <v>N-Benzyl acetamide; N-(Phenylmethyl)acetamide</v>
          </cell>
        </row>
        <row r="72728">
          <cell r="B72728" t="str">
            <v>58792-74-8</v>
          </cell>
          <cell r="D72728" t="str">
            <v>Butyl 2-propenoate polymer with 2-ethylhexyl 2-propenoate and 2-hydroxyethyl 2-propenoate</v>
          </cell>
        </row>
        <row r="72729">
          <cell r="B72729" t="str">
            <v>58792-58-8</v>
          </cell>
          <cell r="D72729" t="str">
            <v>1,4-Benzenedicarboxylic acid dimethyl ester polymer with 2,2-dimethyl-1,3-propanediol, 1,2-ethanediol and 2,2'-oxybis[ethanol]</v>
          </cell>
        </row>
        <row r="72730">
          <cell r="B72730" t="str">
            <v>58769-20-3</v>
          </cell>
          <cell r="D72730" t="str">
            <v>[5-Benzyl-3-furyl]methyl [1R-[1α,3α(E)]]-3-[(dihydro-2-oxo-3(2H)-thienylidene)methyl]-2,2-dimethylcyclopropanecarboxylate; Kadethrin</v>
          </cell>
        </row>
        <row r="72731">
          <cell r="B72731" t="str">
            <v>58748-27-9</v>
          </cell>
          <cell r="D72731" t="str">
            <v>Decanoic acid 1-methyl-1,2-ethanediyl ester mixt. with 1-methyl-1,2-ethanediyl dioctanoate</v>
          </cell>
        </row>
        <row r="72732">
          <cell r="B72732" t="str">
            <v>5874-97-5</v>
          </cell>
          <cell r="D72732" t="str">
            <v>5-[1-Hydroxy-2-[(1-methylethyl)amino]ethyl]-1,3-benzenediol sulfate (2:1); Orciprenaline sulfate</v>
          </cell>
        </row>
        <row r="72733">
          <cell r="B72733" t="str">
            <v>5873-57-4</v>
          </cell>
          <cell r="D72733" t="str">
            <v>Sodium hydrogen fumarate</v>
          </cell>
        </row>
        <row r="72734">
          <cell r="B72734" t="str">
            <v>58725-55-6</v>
          </cell>
          <cell r="D72734" t="str">
            <v>Sodium N-stearoyl-L-serinate</v>
          </cell>
        </row>
        <row r="72735">
          <cell r="B72735" t="str">
            <v>58713-21-6</v>
          </cell>
          <cell r="D72735" t="str">
            <v>Hexamethylenetetramine hydrochloride</v>
          </cell>
        </row>
        <row r="72736">
          <cell r="B72736" t="str">
            <v>5870-68-8</v>
          </cell>
          <cell r="D72736" t="str">
            <v>Ethyl 3-methylvalerate</v>
          </cell>
        </row>
        <row r="72737">
          <cell r="B72737" t="str">
            <v>58694-16-9</v>
          </cell>
          <cell r="D72737" t="str">
            <v>Tetraaluminium trisilicide</v>
          </cell>
        </row>
        <row r="72738">
          <cell r="B72738" t="str">
            <v>586400-06-8</v>
          </cell>
          <cell r="D72738" t="str">
            <v>Ethyl 4-[[[[4-(ethoxycarbonyl)phenyl]imino]methyl](phenylmethyl)amino]benzoate</v>
          </cell>
        </row>
        <row r="72739">
          <cell r="B72739" t="str">
            <v>5864-86-8</v>
          </cell>
          <cell r="D72739" t="str">
            <v>C.I. acid red 011</v>
          </cell>
        </row>
        <row r="72740">
          <cell r="B72740" t="str">
            <v>586372-44-3</v>
          </cell>
          <cell r="D72740" t="str">
            <v>4-Amino-5-hydroxy-3-[[2-sulfo-4-[[2-(sulfooxy)ethyl]sulfonyl]phenyl]azo]-2,7-naphthalenedisulfonic acid potassium sodium salt coupled with diazotized 2-amino-4-[[4-chloro-6-[[4-[[2-(sulfooxy)ethyl]sulfonyl]phenyl]amino]-1,3,5-triazin-2-yl]amino]benzenesulfonic acid</v>
          </cell>
        </row>
        <row r="72741">
          <cell r="B72741" t="str">
            <v>58615-47-7</v>
          </cell>
          <cell r="D72741" t="str">
            <v>C.I. reactive yellow 069</v>
          </cell>
        </row>
        <row r="72742">
          <cell r="B72742" t="str">
            <v>586-82-3</v>
          </cell>
          <cell r="D72742" t="str">
            <v>4-(Isopropyl)-1-methylcyclohex-3-en-1-ol</v>
          </cell>
        </row>
        <row r="72743">
          <cell r="B72743" t="str">
            <v>586-63-0</v>
          </cell>
          <cell r="D72743" t="str">
            <v>3-Methyl-6-(1-methylethylidene)cyclohexene</v>
          </cell>
        </row>
        <row r="72744">
          <cell r="B72744" t="str">
            <v>586-27-6</v>
          </cell>
          <cell r="D72744" t="str">
            <v>3-(Isopropyl)-6-methylcyclohex-2-en-1-ol</v>
          </cell>
        </row>
        <row r="72745">
          <cell r="B72745" t="str">
            <v>58580-55-5</v>
          </cell>
          <cell r="D72745" t="str">
            <v>O-3-Amino-3-deoxy-α-D-glucopyranosyl-(1→6)-O-[2,6-diamino-2,3,4,6-tetradeoxy-α-D-erythro hexopyranosyl-(1→4)]-2-deoxy-D-streptamine sulfate (salt); Panimycin</v>
          </cell>
        </row>
        <row r="72746">
          <cell r="B72746" t="str">
            <v>5858-87-7</v>
          </cell>
          <cell r="D72746" t="str">
            <v>Disodium 2-[(2-hydroxy-6-sulfo-1-naphthalenyl)azo]benzoate</v>
          </cell>
        </row>
        <row r="72747">
          <cell r="B72747" t="str">
            <v>5858-64-0</v>
          </cell>
          <cell r="D72747" t="str">
            <v>C.I. acid red 003</v>
          </cell>
        </row>
        <row r="72748">
          <cell r="B72748" t="str">
            <v>5858-63-9</v>
          </cell>
          <cell r="D72748" t="str">
            <v>C.I. acid red 005</v>
          </cell>
        </row>
        <row r="72749">
          <cell r="B72749" t="str">
            <v>5858-61-7</v>
          </cell>
          <cell r="D72749" t="str">
            <v>C.I. acid red 007</v>
          </cell>
        </row>
        <row r="72750">
          <cell r="B72750" t="str">
            <v>5858-30-0</v>
          </cell>
          <cell r="D72750" t="str">
            <v>C.I. acid red 024</v>
          </cell>
        </row>
        <row r="72751">
          <cell r="B72751" t="str">
            <v>5857-70-5</v>
          </cell>
          <cell r="D72751" t="str">
            <v>2,3,3,4,4-Pentamethyl-2-pentanol</v>
          </cell>
        </row>
        <row r="72752">
          <cell r="B72752" t="str">
            <v>5857-69-2</v>
          </cell>
          <cell r="D72752" t="str">
            <v>2,2,3,4,4-Pentamethyl-3-pentanol</v>
          </cell>
        </row>
        <row r="72753">
          <cell r="B72753" t="str">
            <v>5857-36-3</v>
          </cell>
          <cell r="D72753" t="str">
            <v>2,2,4-Trimethyl-3-pentanone</v>
          </cell>
        </row>
        <row r="72754">
          <cell r="B72754" t="str">
            <v>58561-09-4</v>
          </cell>
          <cell r="D72754" t="str">
            <v>1-Ethyl-3-bromo-1,3-dioxolo[4,5-g]cinnolin-4(1H)-one</v>
          </cell>
        </row>
        <row r="72755">
          <cell r="B72755" t="str">
            <v>58500-38-2</v>
          </cell>
          <cell r="D72755" t="str">
            <v>Beryllium silicate</v>
          </cell>
        </row>
        <row r="72756">
          <cell r="B72756" t="str">
            <v>5850-64-6</v>
          </cell>
          <cell r="D72756" t="str">
            <v>C.I. acid red 060</v>
          </cell>
        </row>
        <row r="72757">
          <cell r="B72757" t="str">
            <v>58485-25-9</v>
          </cell>
          <cell r="D72757" t="str">
            <v>4-Ethyl hydrogen L-aspartate hydrochloride</v>
          </cell>
        </row>
        <row r="72758">
          <cell r="B72758" t="str">
            <v>58479-13-3</v>
          </cell>
          <cell r="D72758" t="str">
            <v>2-Methyl-2-propenoic acid polymer with butyl 2-propenoate, ethenylbenzene and methyl 2-methyl-2-propenoate, ammonium salt</v>
          </cell>
        </row>
        <row r="72759">
          <cell r="B72759" t="str">
            <v>5846-43-5</v>
          </cell>
          <cell r="D72759" t="str">
            <v>trans-2-Propylcyclohexanol</v>
          </cell>
        </row>
        <row r="72760">
          <cell r="B72760" t="str">
            <v>5846-39-9</v>
          </cell>
          <cell r="D72760" t="str">
            <v>2,3,3,4,4-Pentamethyl-1-pentene</v>
          </cell>
        </row>
        <row r="72761">
          <cell r="B72761" t="str">
            <v>58449-88-0</v>
          </cell>
          <cell r="D72761" t="str">
            <v>C.I. fluorescent brightener 199</v>
          </cell>
        </row>
        <row r="72762">
          <cell r="B72762" t="str">
            <v>5842-53-5</v>
          </cell>
          <cell r="D72762" t="str">
            <v>2,2,4-Trimethylpent-3-en-ol</v>
          </cell>
        </row>
        <row r="72763">
          <cell r="B72763" t="str">
            <v>58409-60-2</v>
          </cell>
          <cell r="D72763" t="str">
            <v>4-Menthen-8-ol</v>
          </cell>
        </row>
        <row r="72764">
          <cell r="B72764" t="str">
            <v>584-94-1</v>
          </cell>
          <cell r="D72764" t="str">
            <v>2,3-Dimethylhexane</v>
          </cell>
        </row>
        <row r="72765">
          <cell r="B72765" t="str">
            <v>58398-72-4</v>
          </cell>
          <cell r="D72765" t="str">
            <v>Calcium niobium thulium oxide</v>
          </cell>
        </row>
        <row r="72766">
          <cell r="B72766" t="str">
            <v>5837-47-8</v>
          </cell>
          <cell r="D72766" t="str">
            <v>2,6-Dimethylhepta-1,6-dien-4-one</v>
          </cell>
        </row>
        <row r="72767">
          <cell r="B72767" t="str">
            <v>5837-45-6</v>
          </cell>
          <cell r="D72767" t="str">
            <v>2,6-Dimethyl-1,5-Heptadien-4-one</v>
          </cell>
        </row>
        <row r="72768">
          <cell r="B72768" t="str">
            <v>5836-73-7</v>
          </cell>
          <cell r="D72768" t="str">
            <v>Chloropromurite</v>
          </cell>
        </row>
        <row r="72769">
          <cell r="B72769" t="str">
            <v>5836-29-3</v>
          </cell>
          <cell r="D72769" t="str">
            <v>Coumatetralyl</v>
          </cell>
        </row>
        <row r="72770">
          <cell r="B72770" t="str">
            <v>5834-16-2</v>
          </cell>
          <cell r="D72770" t="str">
            <v>3-Methylthiophene-2-carbaldehyde</v>
          </cell>
        </row>
        <row r="72771">
          <cell r="B72771" t="str">
            <v>58318-16-4</v>
          </cell>
          <cell r="D72771" t="str">
            <v>C.I. mordant black 075</v>
          </cell>
        </row>
        <row r="72772">
          <cell r="B72772" t="str">
            <v>583-57-3</v>
          </cell>
          <cell r="D72772" t="str">
            <v>1,2-Dimethylcyclohexane</v>
          </cell>
        </row>
        <row r="72773">
          <cell r="B72773" t="str">
            <v>5827-05-4</v>
          </cell>
          <cell r="D72773" t="str">
            <v>Aphidan</v>
          </cell>
        </row>
        <row r="72774">
          <cell r="B72774" t="str">
            <v>58249-25-5</v>
          </cell>
          <cell r="D72774" t="str">
            <v>1,2-Benzisothiazol-3(2H)-one sodium salt</v>
          </cell>
        </row>
        <row r="72775">
          <cell r="B72775" t="str">
            <v>58244-49-8</v>
          </cell>
          <cell r="D72775" t="str">
            <v>4-Methoxy-4'-pentyl-1,1'-biphenyl</v>
          </cell>
        </row>
        <row r="72776">
          <cell r="B72776" t="str">
            <v>58214-38-3</v>
          </cell>
          <cell r="D72776" t="str">
            <v>Sodium hydrogen malate</v>
          </cell>
        </row>
        <row r="72777">
          <cell r="B72777" t="str">
            <v>58213-06-2</v>
          </cell>
          <cell r="D72777" t="str">
            <v>α,α',α''-1,2,3-Propanetriyltris(ω-sulfoxy)poly[oxy(methyl-1,2-ethanediyl)]triammonium salt</v>
          </cell>
        </row>
        <row r="72778">
          <cell r="B72778" t="str">
            <v>5820-89-3</v>
          </cell>
          <cell r="D72778" t="str">
            <v>(2E,6E)-Nona-2,6-dien-1-ol</v>
          </cell>
        </row>
        <row r="72779">
          <cell r="B72779" t="str">
            <v>58166-27-1</v>
          </cell>
          <cell r="D72779" t="str">
            <v>6-O-α-D-Glucopyranosyl-α-D-fructofuranose</v>
          </cell>
        </row>
        <row r="72780">
          <cell r="B72780" t="str">
            <v>58152-79-7</v>
          </cell>
          <cell r="D72780" t="str">
            <v>Oxiranylmethyl 2-methyl-2-propenoate polymer with butyl 2-propenoate, ethyl 2-propenoate and 2-propenenitrile</v>
          </cell>
        </row>
        <row r="72781">
          <cell r="B72781" t="str">
            <v>58130-03-3</v>
          </cell>
          <cell r="D72781" t="str">
            <v>α-[Dimethyl[3-[(2-methyl-1-oxo-2-propenyl)oxy]propyl]silyl]-ω-[[dimethyl[3-[(2-methyl-1-oxo-2-propenyl)oxy]propyl]silyl]oxy]poly[oxy(dimethylsilylene)]</v>
          </cell>
        </row>
        <row r="72782">
          <cell r="B72782" t="str">
            <v>58130-02-2</v>
          </cell>
          <cell r="D72782" t="str">
            <v>α-[(3-Hydroxypropyl)dimethylsilyl]-ω-(3-hydroxypropyl)poly[oxy(dimethylsilanediyl)]; α,ω-Bis(3-hydroxypropyl)poly(dimethylsiloxane)</v>
          </cell>
        </row>
        <row r="72783">
          <cell r="B72783" t="str">
            <v>5813-64-9</v>
          </cell>
          <cell r="D72783" t="str">
            <v>Neopentylamine; 2,2-Dimethyl-1-propanamine</v>
          </cell>
        </row>
        <row r="72784">
          <cell r="B72784" t="str">
            <v>581-47-5</v>
          </cell>
          <cell r="D72784" t="str">
            <v>2,4'-Bipyridine</v>
          </cell>
        </row>
        <row r="72785">
          <cell r="B72785" t="str">
            <v>581-40-8</v>
          </cell>
          <cell r="D72785" t="str">
            <v>2,3-Dimethyl naphthalene</v>
          </cell>
        </row>
        <row r="72786">
          <cell r="B72786" t="str">
            <v>58086-67-2</v>
          </cell>
          <cell r="D72786" t="str">
            <v>1-Methyl-2-fluoropyridinium toluenesulfonate</v>
          </cell>
        </row>
        <row r="72787">
          <cell r="B72787" t="str">
            <v>5807-14-7</v>
          </cell>
          <cell r="D72787" t="str">
            <v>1,3,4,6,7,8-Hexahydro-2H-pyrimido[1,2-a]pyrimidine</v>
          </cell>
        </row>
        <row r="72788">
          <cell r="B72788" t="str">
            <v>58069-11-7</v>
          </cell>
          <cell r="D72788" t="str">
            <v>α,α',α''-[(Octadecylnitrilo)tri-2,1-ethanediyl]tris[ω-hydroxypoly(oxy-1,2-ethanediyl)] phosphate (1:1) (salt)</v>
          </cell>
        </row>
        <row r="72789">
          <cell r="B72789" t="str">
            <v>58067-54-2</v>
          </cell>
          <cell r="D72789" t="str">
            <v>Tetraethyl 2,2'-[methylenebis(4,1-phenyleneiminocarbonyl)]bismalonate</v>
          </cell>
        </row>
        <row r="72790">
          <cell r="B72790" t="str">
            <v>58064-50-9</v>
          </cell>
          <cell r="D72790" t="str">
            <v>2-Butenedioic acid (2Z)-, ester with 1,2,3-propanetriol (2:1);  Bis(maleic acid hydrogen)glycerine</v>
          </cell>
        </row>
        <row r="72791">
          <cell r="B72791" t="str">
            <v>58052-20-3</v>
          </cell>
          <cell r="D72791" t="str">
            <v>Petroleum resins, alicyclic, hydrogenated</v>
          </cell>
        </row>
        <row r="72792">
          <cell r="B72792" t="str">
            <v>58051-97-1</v>
          </cell>
          <cell r="D72792" t="str">
            <v>C.I. disperse red 140</v>
          </cell>
        </row>
        <row r="72793">
          <cell r="B72793" t="str">
            <v>58051-96-0</v>
          </cell>
          <cell r="D72793" t="str">
            <v>C.I. disperse red 135</v>
          </cell>
        </row>
        <row r="72794">
          <cell r="B72794" t="str">
            <v>58046-43-8</v>
          </cell>
          <cell r="D72794" t="str">
            <v>4-Ethyloct-1-en-3-ol</v>
          </cell>
        </row>
        <row r="72795">
          <cell r="B72795" t="str">
            <v>58011-68-0</v>
          </cell>
          <cell r="D72795" t="str">
            <v>4-(2,4-Dichlorobenzoyl)-1,3-dimethylpyrazol-5-yl-p-toluene sulfonate</v>
          </cell>
        </row>
        <row r="72796">
          <cell r="B72796" t="str">
            <v>580-02-9</v>
          </cell>
          <cell r="D72796" t="str">
            <v>2-(Acetyloxy)benzoic acid methyl ester; Methyl acetylsalicylate, Methyl aspirin, Methyrhodin</v>
          </cell>
        </row>
        <row r="72797">
          <cell r="B72797" t="str">
            <v>58-25-3</v>
          </cell>
          <cell r="D72797" t="str">
            <v>7-Chloro-N-methyl-5-phenyl-3H-1,4-benzodiazepin-2-amine-4-oxide; Chlorodiazepoxide, Clopoxide, Menrium, 7-Chloro-2-(methylamino)-5-phenyl-3H-1,4-benzodiazepine 4-oxide</v>
          </cell>
        </row>
        <row r="72798">
          <cell r="B72798" t="str">
            <v>5798-41-4</v>
          </cell>
          <cell r="D72798" t="str">
            <v>Bismuth potassium tartrate</v>
          </cell>
        </row>
        <row r="72799">
          <cell r="B72799" t="str">
            <v>57979-14-3</v>
          </cell>
          <cell r="D72799" t="str">
            <v>tert-Butylphenol-formaldehyde-xylene polymer</v>
          </cell>
        </row>
        <row r="72800">
          <cell r="B72800" t="str">
            <v>57972-00-6</v>
          </cell>
          <cell r="D72800" t="str">
            <v>C.I. pigment Brown 23</v>
          </cell>
        </row>
        <row r="72801">
          <cell r="B72801" t="str">
            <v>57971-98-9</v>
          </cell>
          <cell r="D72801" t="str">
            <v>C.I. pigment violet 037</v>
          </cell>
        </row>
        <row r="72802">
          <cell r="B72802" t="str">
            <v>57958-47-1</v>
          </cell>
          <cell r="D72802" t="str">
            <v>Ethyl N-(3-ethoxy-3-oxopropyl)-N-(2-phenylethyl)-β-alaninate; N-(2-Phenylethyl)-N-(3-ethoxy-3-oxopropyl)-β-alanic acid ethyl ester</v>
          </cell>
        </row>
        <row r="72803">
          <cell r="B72803" t="str">
            <v>579465-25-1</v>
          </cell>
          <cell r="D72803" t="str">
            <v>Hexahydromethyl-1,3-isobenzofurandione polymer with 2,2-bis(hydroxymethyl)-1,3-propanediol, ethyloxirane and hexahydro-1,3-isobenzofurandione</v>
          </cell>
        </row>
        <row r="72804">
          <cell r="B72804" t="str">
            <v>57946-56-2</v>
          </cell>
          <cell r="D72804" t="str">
            <v>4-Chloro-2-fluoroaniline</v>
          </cell>
        </row>
        <row r="72805">
          <cell r="B72805" t="str">
            <v>5793-84-0</v>
          </cell>
          <cell r="D72805" t="str">
            <v>Calcium diphenoxide</v>
          </cell>
        </row>
        <row r="72806">
          <cell r="B72806" t="str">
            <v>57916-54-8</v>
          </cell>
          <cell r="D72806" t="str">
            <v>Thiobis(methylbutylphenol)</v>
          </cell>
        </row>
        <row r="72807">
          <cell r="B72807" t="str">
            <v>57908-47-1</v>
          </cell>
          <cell r="D72807" t="str">
            <v>1,1'-Azobis(1-acetoxy-1-phenylethane)</v>
          </cell>
        </row>
        <row r="72808">
          <cell r="B72808" t="str">
            <v>57903-73-8</v>
          </cell>
          <cell r="D72808" t="str">
            <v>2,2-Bis(hydroxymethyl)-1,3-propanediol polymer with (chloromethyl)oxirane, 2-propenoate</v>
          </cell>
        </row>
        <row r="72809">
          <cell r="B72809" t="str">
            <v>57866-12-3</v>
          </cell>
          <cell r="D72809" t="str">
            <v>Iridium hexachloride</v>
          </cell>
        </row>
        <row r="72810">
          <cell r="B72810" t="str">
            <v>57837-19-1</v>
          </cell>
          <cell r="D72810" t="str">
            <v>N-(2,6-Dimethylphenyl)-N-(methoxyacetyl)-DL-alanine methyl ester; Metalaxyl, Subdue</v>
          </cell>
        </row>
        <row r="72811">
          <cell r="B72811" t="str">
            <v>57833-54-2</v>
          </cell>
          <cell r="D72811" t="str">
            <v>Diallyl tartrate</v>
          </cell>
        </row>
        <row r="72812">
          <cell r="B72812" t="str">
            <v>57808-66-9</v>
          </cell>
          <cell r="D72812" t="str">
            <v>5-Chloro-1-[1-[3-(2,3-dihydro-2-oxo-1H-benzimidazol-1-yl)propyl]-4-piperidinyl]-1,3-dihydro-2H-benzimidazole-2-one; Domperidone</v>
          </cell>
        </row>
        <row r="72813">
          <cell r="B72813" t="str">
            <v>578006-46-9</v>
          </cell>
          <cell r="D72813" t="str">
            <v>(3R,3'R)-(±)-3,3'-Bis(4-methoxy-1,4-dioxobutoxy)-β,β-carotene-4,4'-dione</v>
          </cell>
        </row>
        <row r="72814">
          <cell r="B72814" t="str">
            <v>577978-95-1</v>
          </cell>
          <cell r="D72814" t="str">
            <v>1,3-Benzenedicarboxylic acid polymer with 1,4-cyclohexanedimethanol, 2,2-dimethyl-1,3-propanediol, hexanedioic acid, 3-hydroxy-2-(hydroxymethyl)-2-methylpropanoic acid and 1,1`-methylenebis[4-isocyanatobenzene], diethanolamine-blocked, compds. with triethylamine</v>
          </cell>
        </row>
        <row r="72815">
          <cell r="B72815" t="str">
            <v>577954-20-2</v>
          </cell>
          <cell r="D72815" t="str">
            <v>7-Amino-4-hydroxy-8-[[2-sulfo-4-[[2-(sulfooxy)ethyl]sulfonyl]phenyl]azo]-2-naphthalenesulfonic acid, potassium sodium salt coupled with diazotized 2-[(4-amino-5-methoxy-2-methylphenyl)sulfonyl]ethyl hydrogen sulfate</v>
          </cell>
        </row>
        <row r="72816">
          <cell r="B72816" t="str">
            <v>5779-72-6</v>
          </cell>
          <cell r="D72816" t="str">
            <v>2,4,5-Trimethylbenzaldehyde</v>
          </cell>
        </row>
        <row r="72817">
          <cell r="B72817" t="str">
            <v>57784-11-9</v>
          </cell>
          <cell r="D72817" t="str">
            <v>(¡¾)-2,6-Dimethyloct-7-ene-2,6-diol</v>
          </cell>
        </row>
        <row r="72818">
          <cell r="B72818" t="str">
            <v>577705-43-2</v>
          </cell>
          <cell r="D72818" t="str">
            <v>2-Propenoic acid, sodium salt polymer with α-(2-methyl-2-propenyl)-ω-hydroxypoly(oxy-1,2-ethanediyl), graft</v>
          </cell>
        </row>
        <row r="72819">
          <cell r="B72819" t="str">
            <v>57706-88-4</v>
          </cell>
          <cell r="D72819" t="str">
            <v>(¡¾)-3,7-Dimethyloctan-3-ol</v>
          </cell>
        </row>
        <row r="72820">
          <cell r="B72820" t="str">
            <v>57706-08-8</v>
          </cell>
          <cell r="D72820" t="str">
            <v>Poly(oxy-1,2-ethanediyl), α-(3-carboxy-1-oxosulfopropyl)-ω-(nonylphenoxy)-, disodium salt</v>
          </cell>
        </row>
        <row r="72821">
          <cell r="B72821" t="str">
            <v>57702-05-3</v>
          </cell>
          <cell r="D72821" t="str">
            <v>Tridecanone</v>
          </cell>
        </row>
        <row r="72822">
          <cell r="B72822" t="str">
            <v>5770-03-6</v>
          </cell>
          <cell r="D72822" t="str">
            <v>Tridecan-6-ol</v>
          </cell>
        </row>
        <row r="72823">
          <cell r="B72823" t="str">
            <v>577-16-2</v>
          </cell>
          <cell r="D72823" t="str">
            <v>1-(2-Methylphenyl)-ethanone;2-Methylacetophenone</v>
          </cell>
        </row>
        <row r="72824">
          <cell r="B72824" t="str">
            <v>57679-21-7</v>
          </cell>
          <cell r="D72824" t="str">
            <v>Polyoxyethylene polyoxypropylene oleyl ether</v>
          </cell>
        </row>
        <row r="72825">
          <cell r="B72825" t="str">
            <v>57678-07-6</v>
          </cell>
          <cell r="D72825" t="str">
            <v>3,3,4,4,5,5,6,6,7,7,8,8,9,9,10,10,11,11,12,12,13,13,14,14,14-Pentacosafluorotetradecyl dihydrogen phosphate</v>
          </cell>
        </row>
        <row r="72826">
          <cell r="B72826" t="str">
            <v>57678-05-4</v>
          </cell>
          <cell r="D72826" t="str">
            <v>3,3,4,4,5,5,6,6,7,7,8,8,9,9,10,10,11,11,12,12,12-Henicosafluorododecyl dihydrogen phosphate</v>
          </cell>
        </row>
        <row r="72827">
          <cell r="B72827" t="str">
            <v>57678-03-2</v>
          </cell>
          <cell r="D72827" t="str">
            <v>1-Decanol, 3,3,4,4,5,5,6,6,7,7,8,8,9,9,10,10,10-heptadecafluoro-, dihydrogen phosphate</v>
          </cell>
        </row>
        <row r="72828">
          <cell r="B72828" t="str">
            <v>57678-01-0</v>
          </cell>
          <cell r="D72828" t="str">
            <v>1-Octanol, 3,3,4,4,5,5,6,6,7,7,8,8,8-tridecafluoro-, dihydrogen phosphate</v>
          </cell>
        </row>
        <row r="72829">
          <cell r="B72829" t="str">
            <v>57661-23-1</v>
          </cell>
          <cell r="D72829" t="str">
            <v>Hexadecan-6-one</v>
          </cell>
        </row>
        <row r="72830">
          <cell r="B72830" t="str">
            <v>57658-36-3</v>
          </cell>
          <cell r="D72830" t="str">
            <v>2,5-Dihydro-5-thioxo-1H-tetrazol-1-acetic acid</v>
          </cell>
        </row>
        <row r="72831">
          <cell r="B72831" t="str">
            <v>57645-91-7</v>
          </cell>
          <cell r="D72831" t="str">
            <v>4-Amino-5-chloro-2-methoxy-N-[1-(phenylmethyl)-4-piperidinyl]benzamide malate; Clebopride malate</v>
          </cell>
        </row>
        <row r="72832">
          <cell r="B72832" t="str">
            <v>5762-36-7</v>
          </cell>
          <cell r="D72832" t="str">
            <v>(R)-12-Hydroxyoctadecanoic acid</v>
          </cell>
        </row>
        <row r="72833">
          <cell r="B72833" t="str">
            <v>57604-95-2</v>
          </cell>
          <cell r="D72833" t="str">
            <v>Vinyl alcohol-vinyl acetate -acrylic acid copolymer (sodium salt)</v>
          </cell>
        </row>
        <row r="72834">
          <cell r="B72834" t="str">
            <v>57583-56-9</v>
          </cell>
          <cell r="D72834" t="str">
            <v>(2H2)Phosphinic (2H) acid</v>
          </cell>
        </row>
        <row r="72835">
          <cell r="B72835" t="str">
            <v>57563-19-6</v>
          </cell>
          <cell r="D72835" t="str">
            <v>2-[2-Acetylamino-4-(N,N-dibutylamino)phenylazo]-4,5-dicyano-1-ethylimidazole</v>
          </cell>
        </row>
        <row r="72836">
          <cell r="B72836" t="str">
            <v>5756-05-8</v>
          </cell>
          <cell r="D72836" t="str">
            <v>Diphenyl butylamidophosphate</v>
          </cell>
        </row>
        <row r="72837">
          <cell r="B72837" t="str">
            <v>57524-89-7</v>
          </cell>
          <cell r="D72837" t="str">
            <v>11,17,21-Trihydroxypregn-4-ene 3,20-dione 17-valerate; Hydrocortisone 17-valerate</v>
          </cell>
        </row>
        <row r="72838">
          <cell r="B72838" t="str">
            <v>57520-17-9</v>
          </cell>
          <cell r="D72838" t="str">
            <v>1,1'-Iminodi(octamethylene)diguanidinum triacetate</v>
          </cell>
        </row>
        <row r="72839">
          <cell r="B72839" t="str">
            <v>57512-45-5</v>
          </cell>
          <cell r="D72839" t="str">
            <v>2,8,8-Trimethylnonane-2,7-diol</v>
          </cell>
        </row>
        <row r="72840">
          <cell r="B72840" t="str">
            <v>57486-09-6</v>
          </cell>
          <cell r="D72840" t="str">
            <v>Sodium polyoxyethylene oleyl ether phosphate</v>
          </cell>
        </row>
        <row r="72841">
          <cell r="B72841" t="str">
            <v>5746-20-3</v>
          </cell>
          <cell r="D72841" t="str">
            <v>Guanylyl-(3'→5')-uridylyl-(3'→5')-guanosine</v>
          </cell>
        </row>
        <row r="72842">
          <cell r="B72842" t="str">
            <v>57456-28-7</v>
          </cell>
          <cell r="D72842" t="str">
            <v>C.I. vat green 013</v>
          </cell>
        </row>
        <row r="72843">
          <cell r="B72843" t="str">
            <v>57456-27-6</v>
          </cell>
          <cell r="D72843" t="str">
            <v>C.I. vat black 020</v>
          </cell>
        </row>
        <row r="72844">
          <cell r="B72844" t="str">
            <v>57456-24-3</v>
          </cell>
          <cell r="D72844" t="str">
            <v>C.I. vat blue 066</v>
          </cell>
        </row>
        <row r="72845">
          <cell r="B72845" t="str">
            <v>57454-60-1</v>
          </cell>
          <cell r="D72845" t="str">
            <v>Methylenebutanedioic acid polymer with ethyl 2-propenoate and 2-propenoic acid</v>
          </cell>
        </row>
        <row r="72846">
          <cell r="B72846" t="str">
            <v>5743-48-6</v>
          </cell>
          <cell r="D72846" t="str">
            <v>Calcium lactate</v>
          </cell>
        </row>
        <row r="72847">
          <cell r="B72847" t="str">
            <v>5743-36-2</v>
          </cell>
          <cell r="D72847" t="str">
            <v>Calcium dibutyrate</v>
          </cell>
        </row>
        <row r="72848">
          <cell r="B72848" t="str">
            <v>5743-33-9</v>
          </cell>
          <cell r="D72848" t="str">
            <v>Calcium dihydrogen ditartrate</v>
          </cell>
        </row>
        <row r="72849">
          <cell r="B72849" t="str">
            <v>5743-31-7</v>
          </cell>
          <cell r="D72849" t="str">
            <v>Calcium dihydrogen dimalate</v>
          </cell>
        </row>
        <row r="72850">
          <cell r="B72850" t="str">
            <v>57425-17-9</v>
          </cell>
          <cell r="D72850" t="str">
            <v>Iridium hydroxide</v>
          </cell>
        </row>
        <row r="72851">
          <cell r="B72851" t="str">
            <v>57403-32-4</v>
          </cell>
          <cell r="D72851" t="str">
            <v>Butyl oct-2-enoate</v>
          </cell>
        </row>
        <row r="72852">
          <cell r="B72852" t="str">
            <v>573987-01-6</v>
          </cell>
          <cell r="D72852" t="str">
            <v>2-Ethylhexyl 2-methyl-2-propenoate polymer with ethenylbenzene, 2-hydroxyethyl 2-methyl-2-propenoate, 1,2-propanediol mono(2-methyl-2-propenoate) and rel-(1R,2R,4R)-1,7,7-trimethylbicyclo[2.2.1]hept-2-yl 2-methyl-2-propenoate, tert-Bu ethaneperoxoate-initiated</v>
          </cell>
        </row>
        <row r="72853">
          <cell r="B72853" t="str">
            <v>57382-97-5</v>
          </cell>
          <cell r="D72853" t="str">
            <v>Ethyl 2-thienylacetate</v>
          </cell>
        </row>
        <row r="72854">
          <cell r="B72854" t="str">
            <v>57369-32-1</v>
          </cell>
          <cell r="D72854" t="str">
            <v>1,2,5,6-Tetrahydropyrrolo(3,2,1-ij)quinolin-4-one; Pyroquilon</v>
          </cell>
        </row>
        <row r="72855">
          <cell r="B72855" t="str">
            <v>57343-69-8</v>
          </cell>
          <cell r="D72855" t="str">
            <v>1,3-Benzenedicarboxylic acid polymer with 2,2-dimethyl-1,3-propanediol, hexanedioic acid and 1,3,5-tris(2-hydroxyethyl)-1,3,5-triazine-2,4,6(1H,3H,5H)-trione; Adipic acid-isophthalic acid-neopentyl glycol-tris(2-hydroxyethyl)isocyanurate polymer, 2,2-Dimethyl-1,3-propanediol polymer with 1,3-benzenedicarboxylic acid, hexanedioic acid and 1,3,5-tris (2-hydroxyethyl)-1,3,5-triazine-2,4,6(1H, 3H,5H)-trione</v>
          </cell>
        </row>
        <row r="72856">
          <cell r="B72856" t="str">
            <v>57329-12-1</v>
          </cell>
          <cell r="D72856" t="str">
            <v>Uridine, cyclic 3',5'-(hydrogen phosphate) 2'-butanoate, monosodium salt</v>
          </cell>
        </row>
        <row r="72857">
          <cell r="B72857" t="str">
            <v>57323-17-8</v>
          </cell>
          <cell r="D72857" t="str">
            <v>12-Vinyl-8-octadecenedioic acid</v>
          </cell>
        </row>
        <row r="72858">
          <cell r="B72858" t="str">
            <v>57308-41-5</v>
          </cell>
          <cell r="D72858" t="str">
            <v>C.I. disperse yellow 119</v>
          </cell>
        </row>
        <row r="72859">
          <cell r="B72859" t="str">
            <v>5726-19-2</v>
          </cell>
          <cell r="D72859" t="str">
            <v>2-Methylcyclohexyl acetate</v>
          </cell>
        </row>
        <row r="72860">
          <cell r="B72860" t="str">
            <v>57213-69-1</v>
          </cell>
          <cell r="D72860" t="str">
            <v>[(3,5,6-Trichloro-2-pyridyl)oxy]acetic acid, compound with triethylamine (1:1)</v>
          </cell>
        </row>
        <row r="72861">
          <cell r="B72861" t="str">
            <v>5720-06-9</v>
          </cell>
          <cell r="D72861" t="str">
            <v>2-Methoxyphenylboronic acid</v>
          </cell>
        </row>
        <row r="72862">
          <cell r="B72862" t="str">
            <v>572-48-5</v>
          </cell>
          <cell r="D72862" t="str">
            <v>Coumithoate</v>
          </cell>
        </row>
        <row r="72863">
          <cell r="B72863" t="str">
            <v>57158-56-2</v>
          </cell>
          <cell r="D72863" t="str">
            <v>Methylene bisthiocyanate-β-bromo-β-nitrostyrene</v>
          </cell>
        </row>
        <row r="72864">
          <cell r="B72864" t="str">
            <v>5715-23-1</v>
          </cell>
          <cell r="D72864" t="str">
            <v>3,4-Dimethylcyclohexan-1-ol</v>
          </cell>
        </row>
        <row r="72865">
          <cell r="B72865" t="str">
            <v>5714-22-7</v>
          </cell>
          <cell r="D72865" t="str">
            <v>Disulphur decafluoride</v>
          </cell>
        </row>
        <row r="72866">
          <cell r="B72866" t="str">
            <v>57137-10-7</v>
          </cell>
          <cell r="D72866" t="str">
            <v>Ethenylbenzene tribromo derivative homopolymer</v>
          </cell>
        </row>
        <row r="72867">
          <cell r="B72867" t="str">
            <v>57132-53-3</v>
          </cell>
          <cell r="D72867" t="str">
            <v>(¡¾)-1-(4-Chlorobenzoyl)-5-methoxy-2-methyl-2-[4-[3-[[4-(benzoylamino)-5-(dipropylamino)-1,5-dioxopentyl]oxy]propyl]-1-piperazinyl]ethyl ester-1H-indole-3-acetic acid; Proglumetacine</v>
          </cell>
        </row>
        <row r="72868">
          <cell r="B72868" t="str">
            <v>57078-39-4</v>
          </cell>
          <cell r="D72868" t="str">
            <v>Methyldimethoxy(methylethylketoxime)silane</v>
          </cell>
        </row>
        <row r="72869">
          <cell r="B72869" t="str">
            <v>5707-69-7</v>
          </cell>
          <cell r="D72869" t="str">
            <v>Drazoxolon</v>
          </cell>
        </row>
        <row r="72870">
          <cell r="B72870" t="str">
            <v>5707-44-8</v>
          </cell>
          <cell r="D72870" t="str">
            <v>4-Ethylbiphenyl</v>
          </cell>
        </row>
        <row r="72871">
          <cell r="B72871" t="str">
            <v>57057-98-4</v>
          </cell>
          <cell r="D72871" t="str">
            <v>Tris(2,5,8,11-tetraoxatridecyl) orthoborate</v>
          </cell>
        </row>
        <row r="72872">
          <cell r="B72872" t="str">
            <v>57047-50-4</v>
          </cell>
          <cell r="D72872" t="str">
            <v>α-(Sulfonaphthalenyl)-ω-hydroxypoly(oxy-1,2-ethanediyl)</v>
          </cell>
        </row>
        <row r="72873">
          <cell r="B72873" t="str">
            <v>57043-35-3</v>
          </cell>
          <cell r="D72873" t="str">
            <v>2-Acryloyloxyethylhexahydrophthalic acid</v>
          </cell>
        </row>
        <row r="72874">
          <cell r="B72874" t="str">
            <v>57018-04-9</v>
          </cell>
          <cell r="D72874" t="str">
            <v>O-2,6-Dichloro-p-tolyl O,O-dimethyl phosphorothioate; O-(2,6-Dichloro-p-tolyl) O,O-dimethyl thiophosphate, Tolclofos-methyl</v>
          </cell>
        </row>
        <row r="72875">
          <cell r="B72875" t="str">
            <v>57002-06-9</v>
          </cell>
          <cell r="D72875" t="str">
            <v>Dodeca-8,10-dienol</v>
          </cell>
        </row>
        <row r="72876">
          <cell r="B72876" t="str">
            <v>57-41-0</v>
          </cell>
          <cell r="D72876" t="str">
            <v>5,5-Diphenyl-2,4-imidazolidinedione; Diphenyl hydantoin, Phenytoin</v>
          </cell>
        </row>
        <row r="72877">
          <cell r="B72877" t="str">
            <v>57-33-0</v>
          </cell>
          <cell r="D72877" t="str">
            <v>5-Ethyl-5-(methylbutyl)-2,4,6(1H,3H,5H)-pyrimidinetrione monosodium salt; Pentobarbital sodium, Nembutal sodium</v>
          </cell>
        </row>
        <row r="72878">
          <cell r="B72878" t="str">
            <v>5699-52-5</v>
          </cell>
          <cell r="D72878" t="str">
            <v>2-Acetyl pentanoic acid</v>
          </cell>
        </row>
        <row r="72879">
          <cell r="B72879" t="str">
            <v>5693-14-1</v>
          </cell>
          <cell r="D72879" t="str">
            <v>Octadecylsuccinic acid</v>
          </cell>
        </row>
        <row r="72880">
          <cell r="B72880" t="str">
            <v>56927-88-9</v>
          </cell>
          <cell r="D72880" t="str">
            <v>Styrene, n-butyl acrylate, n-butyl metacrylate, 2-hydroxyethyl metacrylate, metacrylic acid copolymer</v>
          </cell>
        </row>
        <row r="72881">
          <cell r="B72881" t="str">
            <v>56925-73-6</v>
          </cell>
          <cell r="D72881" t="str">
            <v>2-Methyl-2-propenoic acid polymer with butyl 2-methyl-2-propenoate, 2-ethylhexyl 2-propenoate and methyl 2-methyl-2-propenoate</v>
          </cell>
        </row>
        <row r="72882">
          <cell r="B72882" t="str">
            <v>569-51-7</v>
          </cell>
          <cell r="D72882" t="str">
            <v>Benzene-1,2,3-tricarboxylic acid</v>
          </cell>
        </row>
        <row r="72883">
          <cell r="B72883" t="str">
            <v>56860-12-9</v>
          </cell>
          <cell r="D72883" t="str">
            <v>3-(2,2-Dichlorovinyl)-2,2-dimethylcyclopropanecarboxylic anhydride</v>
          </cell>
        </row>
        <row r="72884">
          <cell r="B72884" t="str">
            <v>56854-97-8</v>
          </cell>
          <cell r="D72884" t="str">
            <v>Hexanedioic acid polymer with 1,3-diisocyanatomethylbenzene, 1,2-ethanediol, 1,1'-methylenebis[4-isocyanatobenzene] and 2,2'-oxybis[ethanol]</v>
          </cell>
        </row>
        <row r="72885">
          <cell r="B72885" t="str">
            <v>56854-67-2</v>
          </cell>
          <cell r="D72885" t="str">
            <v>Hexanedioic acid polymer with 1,4-butanediol, 1,2-ethanediol, α-hydro-ω-hydroxypoly(oxy-1,2-ethanediyl) and 1,1'-methylenebis[4-isocyanatobenzene]</v>
          </cell>
        </row>
        <row r="72886">
          <cell r="B72886" t="str">
            <v>56846-02-7</v>
          </cell>
          <cell r="D72886" t="str">
            <v>Dodecenylsuccinic acid hydroxypropyl ester</v>
          </cell>
        </row>
        <row r="72887">
          <cell r="B72887" t="str">
            <v>5683-44-3</v>
          </cell>
          <cell r="D72887" t="str">
            <v>3-Methylpentane-2,4-diol</v>
          </cell>
        </row>
        <row r="72888">
          <cell r="B72888" t="str">
            <v>56824-22-7</v>
          </cell>
          <cell r="D72888" t="str">
            <v>2-(2-Chloroethyl)-1-methylpyrrolidine hydrochloride</v>
          </cell>
        </row>
        <row r="72889">
          <cell r="B72889" t="str">
            <v>5680-80-8</v>
          </cell>
          <cell r="D72889" t="str">
            <v>L-Serine methyl ester, hydrochloride</v>
          </cell>
        </row>
        <row r="72890">
          <cell r="B72890" t="str">
            <v>56796-20-4</v>
          </cell>
          <cell r="D72890" t="str">
            <v>(6R-cis)-7-[[[(Cyanomethyl)thio]acetyl]amino]-7-methoxy-3-[[(1-methyl-1H-tetrazol-5-yl)thio]methyl]-8-oxo-5-thia-1-azabicyclo[4.2.0]oct-2-ene-2-carboxylic acid</v>
          </cell>
        </row>
        <row r="72891">
          <cell r="B72891" t="str">
            <v>5675-25-2</v>
          </cell>
          <cell r="D72891" t="str">
            <v>Octa-1,4-diene</v>
          </cell>
        </row>
        <row r="72892">
          <cell r="B72892" t="str">
            <v>56749-51-0</v>
          </cell>
          <cell r="D72892" t="str">
            <v>Cesium diiodide</v>
          </cell>
        </row>
        <row r="72893">
          <cell r="B72893" t="str">
            <v>5673-98-3</v>
          </cell>
          <cell r="D72893" t="str">
            <v>2-Methyl-4-penten-1-ol</v>
          </cell>
        </row>
        <row r="72894">
          <cell r="B72894" t="str">
            <v>56718-71-9</v>
          </cell>
          <cell r="D72894" t="str">
            <v>4-(2-Methoxyethyl)phenol</v>
          </cell>
        </row>
        <row r="72895">
          <cell r="B72895" t="str">
            <v>56709-13-8</v>
          </cell>
          <cell r="D72895" t="str">
            <v>α-(1H,3H,5H-Oxazolo[3,4-c]oxazol-7a(7H)-ylmethyl-ω-hydroxypoly(oxymethylene)</v>
          </cell>
        </row>
        <row r="72896">
          <cell r="B72896" t="str">
            <v>5668-93-9</v>
          </cell>
          <cell r="D72896" t="str">
            <v>3-Ethylbiphenyl</v>
          </cell>
        </row>
        <row r="72897">
          <cell r="B72897" t="str">
            <v>56652-78-9</v>
          </cell>
          <cell r="D72897" t="str">
            <v>Naphthalenetetracarboxylic acid mono(di) anhydride</v>
          </cell>
        </row>
        <row r="72898">
          <cell r="B72898" t="str">
            <v>56632-58-7</v>
          </cell>
          <cell r="D72898" t="str">
            <v>Uridine, cyclic 3',5'-(hydrogen phosphate), monosodium salt</v>
          </cell>
        </row>
        <row r="72899">
          <cell r="B72899" t="str">
            <v>5663-96-7</v>
          </cell>
          <cell r="D72899" t="str">
            <v>Oct-2-ynoic acid</v>
          </cell>
        </row>
        <row r="72900">
          <cell r="B72900" t="str">
            <v>56619-85-3</v>
          </cell>
          <cell r="D72900" t="str">
            <v>3-(2-Propenyloxy)-1,2-propanediol polymer with 1,3-diisocyanatomethylbenzene and α-hydro-ω-hydroxypoly(oxy-1,4-butanediyl)</v>
          </cell>
        </row>
        <row r="72901">
          <cell r="B72901" t="str">
            <v>56619-23-9</v>
          </cell>
          <cell r="D72901" t="str">
            <v>Hydroxybenzenesulfonic acid monosodium salt polymer with formaldehyde and urea</v>
          </cell>
        </row>
        <row r="72902">
          <cell r="B72902" t="str">
            <v>56562-64-2</v>
          </cell>
          <cell r="D72902" t="str">
            <v>Triethyl (3-phenoxybenzyl)ammonium bromide</v>
          </cell>
        </row>
        <row r="72903">
          <cell r="B72903" t="str">
            <v>565449-89-0</v>
          </cell>
          <cell r="D72903" t="str">
            <v>Ethenylacetate polymer with ethene and ethenol, cyclic acetal with acetaldehyde and butanal</v>
          </cell>
        </row>
        <row r="72904">
          <cell r="B72904" t="str">
            <v>565449-88-9</v>
          </cell>
          <cell r="D72904" t="str">
            <v>Ethenylacetate polymer with ethene and ethenol, cyclic acetal with butanal</v>
          </cell>
        </row>
        <row r="72905">
          <cell r="B72905" t="str">
            <v>56524-76-6</v>
          </cell>
          <cell r="D72905" t="str">
            <v>1,8-Dihydroxy-4,5-bis(methylamino)anthraquinone</v>
          </cell>
        </row>
        <row r="72906">
          <cell r="B72906" t="str">
            <v>56510-51-1</v>
          </cell>
          <cell r="D72906" t="str">
            <v>Cesium trichloroacetate</v>
          </cell>
        </row>
        <row r="72907">
          <cell r="B72907" t="str">
            <v>56509-56-9</v>
          </cell>
          <cell r="D72907" t="str">
            <v>C.I. disperse yellow 093</v>
          </cell>
        </row>
        <row r="72908">
          <cell r="B72908" t="str">
            <v>56509-54-7</v>
          </cell>
          <cell r="D72908" t="str">
            <v>C.I. disperse blue 154</v>
          </cell>
        </row>
        <row r="72909">
          <cell r="B72909" t="str">
            <v>56509-17-2</v>
          </cell>
          <cell r="D72909" t="str">
            <v>Iron chloride oxide</v>
          </cell>
        </row>
        <row r="72910">
          <cell r="B72910" t="str">
            <v>565-79-7</v>
          </cell>
          <cell r="D72910" t="str">
            <v>4-Hydroxy-3-methylpentan-2-one</v>
          </cell>
        </row>
        <row r="72911">
          <cell r="B72911" t="str">
            <v>565-69-5</v>
          </cell>
          <cell r="D72911" t="str">
            <v>2-Methylpentan-3-one</v>
          </cell>
        </row>
        <row r="72912">
          <cell r="B72912" t="str">
            <v>565-68-4</v>
          </cell>
          <cell r="D72912" t="str">
            <v>4-Methylpentyn-3-ol</v>
          </cell>
        </row>
        <row r="72913">
          <cell r="B72913" t="str">
            <v>565-67-3</v>
          </cell>
          <cell r="D72913" t="str">
            <v>2-Methylpentan-3-ol</v>
          </cell>
        </row>
        <row r="72914">
          <cell r="B72914" t="str">
            <v>565-61-7</v>
          </cell>
          <cell r="D72914" t="str">
            <v>3-Methylpentan-2-one</v>
          </cell>
        </row>
        <row r="72915">
          <cell r="B72915" t="str">
            <v>565-60-6</v>
          </cell>
          <cell r="D72915" t="str">
            <v>3-Methylpentan-2-ol</v>
          </cell>
        </row>
        <row r="72916">
          <cell r="B72916" t="str">
            <v>56491-53-3</v>
          </cell>
          <cell r="D72916" t="str">
            <v>Tetraglycerol</v>
          </cell>
        </row>
        <row r="72917">
          <cell r="B72917" t="str">
            <v>56487-84-4</v>
          </cell>
          <cell r="D72917" t="str">
            <v>4-O-β-D-Galactopyranosyl-D-glucitol stearate</v>
          </cell>
        </row>
        <row r="72918">
          <cell r="B72918" t="str">
            <v>56479-48-2</v>
          </cell>
          <cell r="D72918" t="str">
            <v>Undecanoic acid compound with 2,2',2''-nitrilotriethanol (1:1)</v>
          </cell>
        </row>
        <row r="72919">
          <cell r="B72919" t="str">
            <v>56467-43-7</v>
          </cell>
          <cell r="D72919" t="str">
            <v>4-Benzoylphenyl 2-methyl-2-propenoate</v>
          </cell>
        </row>
        <row r="72920">
          <cell r="B72920" t="str">
            <v>56453-22-6</v>
          </cell>
          <cell r="D72920" t="str">
            <v>4-O-β-D-Galactopyranosyl-D-glucitol monopalmitate</v>
          </cell>
        </row>
        <row r="72921">
          <cell r="B72921" t="str">
            <v>56450-43-2</v>
          </cell>
          <cell r="D72921" t="str">
            <v>Zinc arsenide</v>
          </cell>
        </row>
        <row r="72922">
          <cell r="B72922" t="str">
            <v>56449-72-0</v>
          </cell>
          <cell r="D72922" t="str">
            <v>(Hydrogen gluconato) dihydroxyaluminium</v>
          </cell>
        </row>
        <row r="72923">
          <cell r="B72923" t="str">
            <v>56449-51-5</v>
          </cell>
          <cell r="D72923" t="str">
            <v>α-D-Glucopyranoside, β-D-fructofuranosyl, (Z,Z)-9,12-octadecadienoate</v>
          </cell>
        </row>
        <row r="72924">
          <cell r="B72924" t="str">
            <v>56449-38-8</v>
          </cell>
          <cell r="D72924" t="str">
            <v>α-D-Glucopyranoside, β-D-fructofuranosyl, octanoate</v>
          </cell>
        </row>
        <row r="72925">
          <cell r="B72925" t="str">
            <v>564478-95-1</v>
          </cell>
          <cell r="D72925" t="str">
            <v>Dodecanedioic acid polymer with α-(2-aminomethylethyl)-ω-(2-aminomethylethoxy)poly[oxy(methyl-1,2-ethanediyl)] and 1,6-hexanediamine</v>
          </cell>
        </row>
        <row r="72926">
          <cell r="B72926" t="str">
            <v>56442-22-9</v>
          </cell>
          <cell r="D72926" t="str">
            <v>Benzyl 4-(benzyloxy)benzoate</v>
          </cell>
        </row>
        <row r="72927">
          <cell r="B72927" t="str">
            <v>56401-20-8</v>
          </cell>
          <cell r="D72927" t="str">
            <v>α-D-Glucopyranose, 1-(dihydrogen phosphate), disodium salt</v>
          </cell>
        </row>
        <row r="72928">
          <cell r="B72928" t="str">
            <v>564-25-0</v>
          </cell>
          <cell r="D72928" t="str">
            <v>4-(Dimethylamino)-1,4,4a,5,5a,6,11,12a-octahydro-3,5,10,12,12a-pentahydroxy-6-methyl-1,11-dioxo-2-naphthacenecarboxamide</v>
          </cell>
        </row>
        <row r="72929">
          <cell r="B72929" t="str">
            <v>564-24-9</v>
          </cell>
          <cell r="D72929" t="str">
            <v>2,6,6-Trimethylcyclohex-2-ene-1-carboxylic acid</v>
          </cell>
        </row>
        <row r="72930">
          <cell r="B72930" t="str">
            <v>564-02-3</v>
          </cell>
          <cell r="D72930" t="str">
            <v>2,2,3-Trimethylpentane</v>
          </cell>
        </row>
        <row r="72931">
          <cell r="B72931" t="str">
            <v>56392-17-7</v>
          </cell>
          <cell r="D72931" t="str">
            <v>1-[4-(2-Methoxyethyl)phenoxy]-3-[(1-methylethyl)amino]-2-propanol tartrate</v>
          </cell>
        </row>
        <row r="72932">
          <cell r="B72932" t="str">
            <v>56391-57-2</v>
          </cell>
          <cell r="D72932" t="str">
            <v>O-3-Deoxy-4-C-methyl-3-(methylamino)-β-L-arabinopyranosyl-(1→6)-O-[2,6-diamino-2,3,4,6-tetradeoxy-α-D-glycero-hex-4-enopyranosyl-(1→4)]-2-deoxy-N1-ethyl-D-streptamine sulfate (2:5); Netilmicin sulfate</v>
          </cell>
        </row>
        <row r="72933">
          <cell r="B72933" t="str">
            <v>5636-65-7</v>
          </cell>
          <cell r="D72933" t="str">
            <v>5-Methyl-4-hexenoic acid</v>
          </cell>
        </row>
        <row r="72934">
          <cell r="B72934" t="str">
            <v>56329-42-1</v>
          </cell>
          <cell r="D72934" t="str">
            <v>Hydrogen (CL-methioninato-N,O,S)[sulfato(2-)-O]zincate (1-)</v>
          </cell>
        </row>
        <row r="72935">
          <cell r="B72935" t="str">
            <v>563-78-0</v>
          </cell>
          <cell r="D72935" t="str">
            <v>2,3-Dimethylbut-1-ene</v>
          </cell>
        </row>
        <row r="72936">
          <cell r="B72936" t="str">
            <v>563-69-9</v>
          </cell>
          <cell r="D72936" t="str">
            <v>Percarbonic acid</v>
          </cell>
        </row>
        <row r="72937">
          <cell r="B72937" t="str">
            <v>563-12-2</v>
          </cell>
          <cell r="D72937" t="str">
            <v>Ethion</v>
          </cell>
        </row>
        <row r="72938">
          <cell r="B72938" t="str">
            <v>56292-26-3</v>
          </cell>
          <cell r="D72938" t="str">
            <v>Styrene, n-butyl methacrylate, 2-hydroxyethyl methacrylate, acrylic acid copolymer</v>
          </cell>
        </row>
        <row r="72939">
          <cell r="B72939" t="str">
            <v>56292-11-6</v>
          </cell>
          <cell r="D72939" t="str">
            <v>O-Methylene-D-glucose</v>
          </cell>
        </row>
        <row r="72940">
          <cell r="B72940" t="str">
            <v>5629-79-8</v>
          </cell>
          <cell r="D72940" t="str">
            <v>N-(2,4-Dimethylphenyl)-N'-(2-methoxyphenyl)-3,3'-dioxo-2,2'-(3,3'-dichloro-4,4'-biphenylenebisazo)dibutylamide</v>
          </cell>
        </row>
        <row r="72941">
          <cell r="B72941" t="str">
            <v>56287-74-2</v>
          </cell>
          <cell r="D72941" t="str">
            <v>6-Amino-2-fluoromethyl-3-(o-tolyl)-4(3H)-quinazolinone; Afloqualone, Arofuto</v>
          </cell>
        </row>
        <row r="72942">
          <cell r="B72942" t="str">
            <v>56265-06-6</v>
          </cell>
          <cell r="D72942" t="str">
            <v>5-Oxo-L-proline compound with L-arginine (1:1)</v>
          </cell>
        </row>
        <row r="72943">
          <cell r="B72943" t="str">
            <v>5625-90-1</v>
          </cell>
          <cell r="D72943" t="str">
            <v>N,N'-methylenebismorpholine</v>
          </cell>
        </row>
        <row r="72944">
          <cell r="B72944" t="str">
            <v>56225-66-2</v>
          </cell>
          <cell r="D72944" t="str">
            <v>Cycloocten-1-ol</v>
          </cell>
        </row>
        <row r="72945">
          <cell r="B72945" t="str">
            <v>562-79-8</v>
          </cell>
          <cell r="D72945" t="str">
            <v>Diammonium tetracyanoplatinate</v>
          </cell>
        </row>
        <row r="72946">
          <cell r="B72946" t="str">
            <v>562-68-5</v>
          </cell>
          <cell r="D72946" t="str">
            <v>O-β-D-Fructofuranosyl-(2→6)-D-fructofuranosyl-α-D-glucopyranoside</v>
          </cell>
        </row>
        <row r="72947">
          <cell r="B72947" t="str">
            <v>562-10-7</v>
          </cell>
          <cell r="D72947" t="str">
            <v>N,N-Dimethyl-2-[1-phenyl-1-(2-pyridinyl)ethoxy]ethanamine succinate; Doxylamine succinate (1:1)</v>
          </cell>
        </row>
        <row r="72948">
          <cell r="B72948" t="str">
            <v>56141-25-4</v>
          </cell>
          <cell r="D72948" t="str">
            <v>N-(Butoxymethyl)-2-propenamide polymer with ethene and ethenyl acetate</v>
          </cell>
        </row>
        <row r="72949">
          <cell r="B72949" t="str">
            <v>56136-14-2</v>
          </cell>
          <cell r="D72949" t="str">
            <v>1,4,4a,9a-Tetrahydro-9,10-anthracenedione</v>
          </cell>
        </row>
        <row r="72950">
          <cell r="B72950" t="str">
            <v>56131-49-8</v>
          </cell>
          <cell r="D72950" t="str">
            <v>4-Propylbenzoic acid 4-cyanophenyl ester</v>
          </cell>
        </row>
        <row r="72951">
          <cell r="B72951" t="str">
            <v>56131-48-7</v>
          </cell>
          <cell r="D72951" t="str">
            <v>4-Ethylbenzoic acid 4-cyanophenyl ester</v>
          </cell>
        </row>
        <row r="72952">
          <cell r="B72952" t="str">
            <v>561064-11-7</v>
          </cell>
          <cell r="D72952" t="str">
            <v>2-[4-(9,10-Di-2-naphthalenyl-2-anthracenyl)phenyl]-1-phenyl-1H-benzimidazole</v>
          </cell>
        </row>
        <row r="72953">
          <cell r="B72953" t="str">
            <v>56094-49-6</v>
          </cell>
          <cell r="D72953" t="str">
            <v>Dodecaboron diindium henicosaoxide</v>
          </cell>
        </row>
        <row r="72954">
          <cell r="B72954" t="str">
            <v>56073-10-0</v>
          </cell>
          <cell r="D72954" t="str">
            <v>Brodifacoum</v>
          </cell>
        </row>
        <row r="72955">
          <cell r="B72955" t="str">
            <v>56073-07-5</v>
          </cell>
          <cell r="D72955" t="str">
            <v>Difenacoum</v>
          </cell>
        </row>
        <row r="72956">
          <cell r="B72956" t="str">
            <v>56045-52-4</v>
          </cell>
          <cell r="D72956" t="str">
            <v>1,3-Benzenedicarboxylic acid polymer with 2,2-dimethyl-1,3-propanediol, hexanedioic acid, 2-ethyl-2-(hydroxymethyl)-1,3-propanediol and 2,5-furandione</v>
          </cell>
        </row>
        <row r="72957">
          <cell r="B72957" t="str">
            <v>5601-60-5</v>
          </cell>
          <cell r="D72957" t="str">
            <v>8-Methyldecanoic acid</v>
          </cell>
        </row>
        <row r="72958">
          <cell r="B72958" t="str">
            <v>56-47-3</v>
          </cell>
          <cell r="D72958" t="str">
            <v>21-Acetyloxypregn-4-ene-3,20-dione; Deoxycorticosteron acetate, Cortexone acetate, Desoxycortone acetate</v>
          </cell>
        </row>
        <row r="72959">
          <cell r="B72959" t="str">
            <v>5598-13-0</v>
          </cell>
          <cell r="D72959" t="str">
            <v>O,O-Dimethyl-O-(3,5,6-trichloro-2-pyridyl)phosphorothioate; Chlorpyrifos-methyl, Reldan</v>
          </cell>
        </row>
        <row r="72960">
          <cell r="B72960" t="str">
            <v>55968-41-7</v>
          </cell>
          <cell r="D72960" t="str">
            <v>(Z)-Oct-5-en-2-ol</v>
          </cell>
        </row>
        <row r="72961">
          <cell r="B72961" t="str">
            <v>55965-84-9</v>
          </cell>
          <cell r="D72961" t="str">
            <v>5-Chloro-2-methyl-3(2H)-isothiazolone, mixt. with 2-methyl-3(2H)-isothiazolone</v>
          </cell>
        </row>
        <row r="72962">
          <cell r="B72962" t="str">
            <v>55963-27-4</v>
          </cell>
          <cell r="D72962" t="str">
            <v>Methyloxirane polymer with oxirane, didocosanoate</v>
          </cell>
        </row>
        <row r="72963">
          <cell r="B72963" t="str">
            <v>55910-09-3</v>
          </cell>
          <cell r="D72963" t="str">
            <v>Propyl cyclohexaneacetate</v>
          </cell>
        </row>
        <row r="72964">
          <cell r="B72964" t="str">
            <v>55901-03-6</v>
          </cell>
          <cell r="D72964" t="str">
            <v>α-[5-Methyl-2,3-bis(2-phenylethyl)phenyl]-ω-hydroxypoly(oxy-1,2-ethanediyl)</v>
          </cell>
        </row>
        <row r="72965">
          <cell r="B72965" t="str">
            <v>55892-56-3</v>
          </cell>
          <cell r="D72965" t="str">
            <v>Sulfuric acid aluminium salt, basic</v>
          </cell>
        </row>
        <row r="72966">
          <cell r="B72966" t="str">
            <v>55881-07-7</v>
          </cell>
          <cell r="D72966" t="str">
            <v>Midecamycin acetate</v>
          </cell>
        </row>
        <row r="72967">
          <cell r="B72967" t="str">
            <v>5588-10-3</v>
          </cell>
          <cell r="D72967" t="str">
            <v>2-Methoxy-N,α-dimethylbenzenethanamine hydrochloride; Methoxyphenamine hydrochloride</v>
          </cell>
        </row>
        <row r="72968">
          <cell r="B72968" t="str">
            <v>55861-78-4</v>
          </cell>
          <cell r="D72968" t="str">
            <v>1,1-Dimethyl-3-(5-tert-butylisoxazolyl) urea</v>
          </cell>
        </row>
        <row r="72969">
          <cell r="B72969" t="str">
            <v>55859-82-0</v>
          </cell>
          <cell r="D72969" t="str">
            <v>Lanthanum trisodium bis(phosphate)</v>
          </cell>
        </row>
        <row r="72970">
          <cell r="B72970" t="str">
            <v>55859-81-9</v>
          </cell>
          <cell r="D72970" t="str">
            <v>Trisodium yttrium bis(phosphate)</v>
          </cell>
        </row>
        <row r="72971">
          <cell r="B72971" t="str">
            <v>558452-77-0</v>
          </cell>
          <cell r="D72971" t="str">
            <v>2,6-Dimethylphenol homopolymer, ether with 2,2',3,3',5,5'-hexamethyl[1,1'-biphenyl]-4,4'-diol (2:1), bis[(ethenylphenyl)methyl] ether</v>
          </cell>
        </row>
        <row r="72972">
          <cell r="B72972" t="str">
            <v>55840-60-3</v>
          </cell>
          <cell r="D72972" t="str">
            <v>2,2'-Dinaphthylmethane-6,6'-disulfonic acid, sodium salt</v>
          </cell>
        </row>
        <row r="72973">
          <cell r="B72973" t="str">
            <v>55840-14-7</v>
          </cell>
          <cell r="D72973" t="str">
            <v>Butanedioic acid ester with 1,2,3-propanetriol monooctadecanoate</v>
          </cell>
        </row>
        <row r="72974">
          <cell r="B72974" t="str">
            <v>55838-75-0</v>
          </cell>
          <cell r="D72974" t="str">
            <v>D-Glucitol, 4-O-β-D-galactopyranosyl-, dodecanoate</v>
          </cell>
        </row>
        <row r="72975">
          <cell r="B72975" t="str">
            <v>55837-30-4</v>
          </cell>
          <cell r="D72975" t="str">
            <v>L-Lysine, mono[2-[(3-chloro-2-methylphenyl)amino]-3-pyridinecarboxylate]</v>
          </cell>
        </row>
        <row r="72976">
          <cell r="B72976" t="str">
            <v>55837-20-2</v>
          </cell>
          <cell r="D72976" t="str">
            <v>Halofuginone</v>
          </cell>
        </row>
        <row r="72977">
          <cell r="B72977" t="str">
            <v>55834-53-2</v>
          </cell>
          <cell r="D72977" t="str">
            <v>Polyoxyethylene isostearyl ether phosphate potassium salt</v>
          </cell>
        </row>
        <row r="72978">
          <cell r="B72978" t="str">
            <v>55814-41-0</v>
          </cell>
          <cell r="D72978" t="str">
            <v>3'-Isopropoxy-o-toluanilide; Mepronil</v>
          </cell>
        </row>
        <row r="72979">
          <cell r="B72979" t="str">
            <v>5581-21-5</v>
          </cell>
          <cell r="D72979" t="str">
            <v>Hexane-1,2,5,6-tetrol</v>
          </cell>
        </row>
        <row r="72980">
          <cell r="B72980" t="str">
            <v>55803-76-4</v>
          </cell>
          <cell r="D72980" t="str">
            <v>2-Phenanthrenemethanamine, tetradecahydro-N,α,α,8,8-pentamethyl-, (2α,4aα,4bβ,8aα,10aβ)-</v>
          </cell>
        </row>
        <row r="72981">
          <cell r="B72981" t="str">
            <v>558-43-0</v>
          </cell>
          <cell r="D72981" t="str">
            <v>2-Methylpropane-1,2-diol</v>
          </cell>
        </row>
        <row r="72982">
          <cell r="B72982" t="str">
            <v>55799-19-4</v>
          </cell>
          <cell r="D72982" t="str">
            <v>Calcium [orthosilicato(4-)-O]oxozirconate(2-)</v>
          </cell>
        </row>
        <row r="72983">
          <cell r="B72983" t="str">
            <v>557792-59-3</v>
          </cell>
          <cell r="D72983" t="str">
            <v>Hexanedioic acid polymer with 1,4-butanediol, (chloromethyl)oxirane polymer with 4,4`-(1-methylethylidene)bis[phenol] 2-propenoate, 1,3-diisocyanatomethylbenzene and 3-hydroxy-2-(hydroxymethyl)-2-methylpropanoic acid</v>
          </cell>
        </row>
        <row r="72984">
          <cell r="B72984" t="str">
            <v>55778-37-5</v>
          </cell>
          <cell r="D72984" t="str">
            <v>Copolymer of laurylmethacrylate and vinylacetate</v>
          </cell>
        </row>
        <row r="72985">
          <cell r="B72985" t="str">
            <v>55774-97-5</v>
          </cell>
          <cell r="D72985" t="str">
            <v>Methyl 2-methyl-2-propenoate polymer with ethenylbenzene, 2-hydroxyethyl 2-propenoate and 2-propenoic acid</v>
          </cell>
        </row>
        <row r="72986">
          <cell r="B72986" t="str">
            <v>55774-85-1</v>
          </cell>
          <cell r="D72986" t="str">
            <v>2-Ethyl-4-methyl-1H-imidazol polymer with 2,2'-(1-methylethylidene)bis(4,1-phenyleneoxymethylene)bis(oxirane)</v>
          </cell>
        </row>
        <row r="72987">
          <cell r="B72987" t="str">
            <v>55763-23-0</v>
          </cell>
          <cell r="D72987" t="str">
            <v>Trialuminium digallium triyttrium dodecaoxide</v>
          </cell>
        </row>
        <row r="72988">
          <cell r="B72988" t="str">
            <v>55750-12-4</v>
          </cell>
          <cell r="D72988" t="str">
            <v>Stearyl dimethylammonium 2-hydroxyethyltoluene sulfonate</v>
          </cell>
        </row>
        <row r="72989">
          <cell r="B72989" t="str">
            <v>55750-05-5</v>
          </cell>
          <cell r="D72989" t="str">
            <v>1-[2-(Diethylamino)ethyl]-3-[(4-methoxyphenyl)methyl]-2-(1H)-quinoxalinone hydrochloride</v>
          </cell>
        </row>
        <row r="72990">
          <cell r="B72990" t="str">
            <v>5575-48-4</v>
          </cell>
          <cell r="D72990" t="str">
            <v>Decyltrimethoxysilane</v>
          </cell>
        </row>
        <row r="72991">
          <cell r="B72991" t="str">
            <v>55726-99-3</v>
          </cell>
          <cell r="D72991" t="str">
            <v>Guanosine, cyclic 3',5'-(hydrogen phosphate), monoammonium salt</v>
          </cell>
        </row>
        <row r="72992">
          <cell r="B72992" t="str">
            <v>55720-99-5</v>
          </cell>
          <cell r="D72992" t="str">
            <v>Benzene, 1,1'-oxybis-, hexachloro deriv.</v>
          </cell>
        </row>
        <row r="72993">
          <cell r="B72993" t="str">
            <v>5572-43-0</v>
          </cell>
          <cell r="D72993" t="str">
            <v>C.I. acid orange 030</v>
          </cell>
        </row>
        <row r="72994">
          <cell r="B72994" t="str">
            <v>557-58-4</v>
          </cell>
          <cell r="D72994" t="str">
            <v>(E)-Octadec-11-en-9-ynoic acid</v>
          </cell>
        </row>
        <row r="72995">
          <cell r="B72995" t="str">
            <v>557-00-6</v>
          </cell>
          <cell r="D72995" t="str">
            <v>Propyl isovalerate</v>
          </cell>
        </row>
        <row r="72996">
          <cell r="B72996" t="str">
            <v>55672-92-9</v>
          </cell>
          <cell r="D72996" t="str">
            <v>Coenzyme A, sodium salt</v>
          </cell>
        </row>
        <row r="72997">
          <cell r="B72997" t="str">
            <v>55637-00-8</v>
          </cell>
          <cell r="D72997" t="str">
            <v>α-[2-(Didecylamino)ethyl]-ω-hydroxypoly(oxy-1,2-ethanediyl)</v>
          </cell>
        </row>
        <row r="72998">
          <cell r="B72998" t="str">
            <v>55636-09-4</v>
          </cell>
          <cell r="D72998" t="str">
            <v>(2-Hydroxytrimethylene)bis(trimethylammonium)dichloride</v>
          </cell>
        </row>
        <row r="72999">
          <cell r="B72999" t="str">
            <v>55635-13-7</v>
          </cell>
          <cell r="D72999" t="str">
            <v>Methyl 5-[1-[(allyloxy)imino]butyl]-2,2-dimethyl-4,6-dioxocyclohexanecarboxylate, sodium salt</v>
          </cell>
        </row>
        <row r="73000">
          <cell r="B73000" t="str">
            <v>556054-22-9</v>
          </cell>
          <cell r="D73000" t="str">
            <v>[29H,31H-Phthalocyaninato(2-)-κN29,κN30,κN31,κN32]copper, [[2-[[4-amino-6-[(2,5-disulfophenyl)amino]-1,3,5-triazin-2-yl]amino]ethyl]amino]sufonyl aminosulfonyl sulfo derivs., sodium salts</v>
          </cell>
        </row>
        <row r="73001">
          <cell r="B73001" t="str">
            <v>55585-10-9</v>
          </cell>
          <cell r="D73001" t="str">
            <v>α-Hydro-ω-hydroxypoly(oxy-1,2-ethanediyl) polymer with 5-isocyanato-1-(isocyanatomethyl)-1,3,3-trimethylcyclohexane, bis(octadecylcarbamate) (ester)</v>
          </cell>
        </row>
        <row r="73002">
          <cell r="B73002" t="str">
            <v>5557-88-0</v>
          </cell>
          <cell r="D73002" t="str">
            <v>Pent-2-en-4-yn-1-ol</v>
          </cell>
        </row>
        <row r="73003">
          <cell r="B73003" t="str">
            <v>55519-21-6</v>
          </cell>
          <cell r="D73003" t="str">
            <v>Cyclooct-5-ene-1,2-diol</v>
          </cell>
        </row>
        <row r="73004">
          <cell r="B73004" t="str">
            <v>55511-98-3</v>
          </cell>
          <cell r="D73004" t="str">
            <v>3-(5-tert-Butylthiadiazol-2-yl)-4-hydroxy-1-methylimidazolidine-2-one</v>
          </cell>
        </row>
        <row r="73005">
          <cell r="B73005" t="str">
            <v>55467-74-8</v>
          </cell>
          <cell r="D73005" t="str">
            <v>Nickel antimonate</v>
          </cell>
        </row>
        <row r="73006">
          <cell r="B73006" t="str">
            <v>55466-76-7</v>
          </cell>
          <cell r="D73006" t="str">
            <v>1,2,3-Triaqua-1,2:1,2:1,3:1,3:2,3:2,3-hexa-m-acetato(O,O')-μ3-oxo-triangulo-triruthenium acetate</v>
          </cell>
        </row>
        <row r="73007">
          <cell r="B73007" t="str">
            <v>55447-58-0</v>
          </cell>
          <cell r="D73007" t="str">
            <v>Hexanedioic acid polymer with hexahydro-1,3-isobenzofurandione and 1,6-hexanediol</v>
          </cell>
        </row>
        <row r="73008">
          <cell r="B73008" t="str">
            <v>554433-03-3</v>
          </cell>
          <cell r="D73008" t="str">
            <v>Octasodium 5-hydroxy-6-[[4-[(8-hydroxy-3,6-disulfo-1-naphthalenyl)azo]-5-methyl-2-(3-(sulfopropoxy)phenyl]azo]-2-[[5-hydroxy-6-[[5-hydroxy-7-sulfo-6-[(2-sulfophenyl)azo]-2-naphthalenyl]azo]-2-(phenylamino)-7-sulfo-1-naphthalenyl]azo]-1,7-naphthalenedisulfonate</v>
          </cell>
        </row>
        <row r="73009">
          <cell r="B73009" t="str">
            <v>554410-16-1</v>
          </cell>
          <cell r="D73009" t="str">
            <v>Tetrasodium 2-[[6-[[5-[[2,7-dihydro-3-methyl-2,7-dioxo-1-(3-sulfobenzoyl)-3H-naphtho[1,2,3-de]quinolin-6-yl]amino]-2,4-disulfophenyl]amino]-1,4-dihydro-4-oxo-1,3,5-triazin-2-yl]amino]benzoate</v>
          </cell>
        </row>
        <row r="73010">
          <cell r="B73010" t="str">
            <v>55426-12-5</v>
          </cell>
          <cell r="D73010" t="str">
            <v>Dodecanedioic acid polymer with 1,10-dicanediamine</v>
          </cell>
        </row>
        <row r="73011">
          <cell r="B73011" t="str">
            <v>5538-51-2</v>
          </cell>
          <cell r="D73011" t="str">
            <v>2-Acetoxybenzoyl chloride</v>
          </cell>
        </row>
        <row r="73012">
          <cell r="B73012" t="str">
            <v>55378-41-1</v>
          </cell>
          <cell r="D73012" t="str">
            <v>1-(Hydroxymethyl)propyl acetate</v>
          </cell>
        </row>
        <row r="73013">
          <cell r="B73013" t="str">
            <v>5537-71-3</v>
          </cell>
          <cell r="D73013" t="str">
            <v>m-(1-Cyanoethyl)benzoic acid</v>
          </cell>
        </row>
        <row r="73014">
          <cell r="B73014" t="str">
            <v>553664-68-9</v>
          </cell>
          <cell r="D73014" t="str">
            <v>Reaction products of epichlorohydrin, 2-mercaptoethanol, sodium sulfide and thiourea</v>
          </cell>
        </row>
        <row r="73015">
          <cell r="B73015" t="str">
            <v>553636-47-8</v>
          </cell>
          <cell r="D73015" t="str">
            <v>Diethyl carbonate polymer with 1,6-hexanediol, 1,1'-methylenebis[4-isocyanatobenzene] and 2,2'-[1,4-phenylenebis(oxy)]bis[ethanol]</v>
          </cell>
        </row>
        <row r="73016">
          <cell r="B73016" t="str">
            <v>55348-77-1</v>
          </cell>
          <cell r="D73016" t="str">
            <v>Sulfurous acid monosodium salt polymer with formaldehyde and urea</v>
          </cell>
        </row>
        <row r="73017">
          <cell r="B73017" t="str">
            <v>55348-76-0</v>
          </cell>
          <cell r="D73017" t="str">
            <v>2-Hydroxyethyl 2-methyl-2-propenoate polymer with butyl 2-propenoate, ethenylbenzene, ethyl 2-propenoate and 2-propenoic acid</v>
          </cell>
        </row>
        <row r="73018">
          <cell r="B73018" t="str">
            <v>55348-62-4</v>
          </cell>
          <cell r="D73018" t="str">
            <v>N,N`-[Phenylenebis(methylene)]bis[12-hydroxyoctadecanamide]</v>
          </cell>
        </row>
        <row r="73019">
          <cell r="B73019" t="str">
            <v>55340-82-4</v>
          </cell>
          <cell r="D73019" t="str">
            <v>2-Methyl-2-propenoic acid polymer with 1,3-butadiene, diethenylbenzene and 2-propenenitrile</v>
          </cell>
        </row>
        <row r="73020">
          <cell r="B73020" t="str">
            <v>55326-87-9</v>
          </cell>
          <cell r="D73020" t="str">
            <v>Indium hydroxide</v>
          </cell>
        </row>
        <row r="73021">
          <cell r="B73021" t="str">
            <v>55305-95-8</v>
          </cell>
          <cell r="D73021" t="str">
            <v>2,6-Di(4-azidobenzylidene)cyclohexano-2,2'-disulfonic acid, sodium salt</v>
          </cell>
        </row>
        <row r="73022">
          <cell r="B73022" t="str">
            <v>55297-96-6</v>
          </cell>
          <cell r="D73022" t="str">
            <v>[3aS-(3aα,4β,5α,6α,9α,9aβ,10S*)]-[[2-(Diethylamino)ethyl]thio]acetic acid-6-ethenyldecahydro-5-hydroxy-4,6,9,10-tetramethyl-1-oxo-3a,9-propano-3aH-cyclopentacycloocten-8-yl-ester (E)-2-butenedioate (1:1); Tiamulin fumarat</v>
          </cell>
        </row>
        <row r="73023">
          <cell r="B73023" t="str">
            <v>552856-76-5</v>
          </cell>
          <cell r="D73023" t="str">
            <v>2-Oxepanone homopolymer ester with α-methyl-ω-hydroxypoly(oxy-1,2-ethanediyl), phosphate</v>
          </cell>
        </row>
        <row r="73024">
          <cell r="B73024" t="str">
            <v>55285-14-8</v>
          </cell>
          <cell r="D73024" t="str">
            <v>Carbosulfan</v>
          </cell>
        </row>
        <row r="73025">
          <cell r="B73025" t="str">
            <v>552317-90-5</v>
          </cell>
          <cell r="D73025" t="str">
            <v>Dodecanedioic acid polymer with azacyclotridecan-2-one and methyloxirane polymer with oxirane bis(2-aminopropyl) ether</v>
          </cell>
        </row>
        <row r="73026">
          <cell r="B73026" t="str">
            <v>55219-65-3</v>
          </cell>
          <cell r="D73026" t="str">
            <v>1-(4-Chlorophenoxy)-3,3-dimethyl-1-(1H-1,2,4-triazol-1-yl)butan-2-ol; Triadimenol</v>
          </cell>
        </row>
        <row r="73027">
          <cell r="B73027" t="str">
            <v>55206-48-9</v>
          </cell>
          <cell r="D73027" t="str">
            <v>12-Hydroxyoctadecanoic acid polymer with oxirane</v>
          </cell>
        </row>
        <row r="73028">
          <cell r="B73028" t="str">
            <v>552-79-4</v>
          </cell>
          <cell r="D73028" t="str">
            <v>α-[1-(Dimethylamino)ethyl]benzenemethanol; N-Methylephedrine</v>
          </cell>
        </row>
        <row r="73029">
          <cell r="B73029" t="str">
            <v>55187-69-4</v>
          </cell>
          <cell r="D73029" t="str">
            <v>Aluminium scandium trioxide</v>
          </cell>
        </row>
        <row r="73030">
          <cell r="B73030" t="str">
            <v>55184-72-0</v>
          </cell>
          <cell r="D73030" t="str">
            <v>Sodium 1,4-diisotridecyl sulfonatosuccinate</v>
          </cell>
        </row>
        <row r="73031">
          <cell r="B73031" t="str">
            <v>55184-48-0</v>
          </cell>
          <cell r="D73031" t="str">
            <v>4-Isopropylnaphthalene-1-sulfonic acid sodium salt</v>
          </cell>
        </row>
        <row r="73032">
          <cell r="B73032" t="str">
            <v>55179-31-2</v>
          </cell>
          <cell r="D73032" t="str">
            <v>β-[[1,1'-Biphenyl]-4-yloxy]-α-(1,1-dimethylethyl)-1H-1,2,4-triazole-1-ethanol; 1-(Bipenyl-4-yloxy)-3,3-dimethyl-1-(1H-1,2,4-triazol-1-yl)butan-2-ol, Bitertanol, Baycor, Sibutol</v>
          </cell>
        </row>
        <row r="73033">
          <cell r="B73033" t="str">
            <v>55154-67-1</v>
          </cell>
          <cell r="D73033" t="str">
            <v>2,4,5-Triisopropylphenol</v>
          </cell>
        </row>
        <row r="73034">
          <cell r="B73034" t="str">
            <v>55142-85-3</v>
          </cell>
          <cell r="D73034" t="str">
            <v>5-[(2-Chlorophenyl)methyl]-4,5,6,7-tetrahydrothieno[3,2-c]pyridine; Ticlopidine</v>
          </cell>
        </row>
        <row r="73035">
          <cell r="B73035" t="str">
            <v>55134-50-4</v>
          </cell>
          <cell r="D73035" t="str">
            <v>Hexadecaaluminium barium dimagnesium heptacosaoxide</v>
          </cell>
        </row>
        <row r="73036">
          <cell r="B73036" t="str">
            <v>55097-76-2</v>
          </cell>
          <cell r="D73036" t="str">
            <v>Undecaaluminium magnesium terbium nonadecaoxide</v>
          </cell>
        </row>
        <row r="73037">
          <cell r="B73037" t="str">
            <v>5509-65-9</v>
          </cell>
          <cell r="D73037" t="str">
            <v>2,6-Difluoroaniline</v>
          </cell>
        </row>
        <row r="73038">
          <cell r="B73038" t="str">
            <v>55078-28-9</v>
          </cell>
          <cell r="D73038" t="str">
            <v>Phosphoric acid dodecyl ester compd. with 2,2'-iminobis[ethanol]</v>
          </cell>
        </row>
        <row r="73039">
          <cell r="B73039" t="str">
            <v>55070-88-7</v>
          </cell>
          <cell r="D73039" t="str">
            <v>Magnesium nonadecaoxoundecaaluminatecerate(2-)</v>
          </cell>
        </row>
        <row r="73040">
          <cell r="B73040" t="str">
            <v>55067-15-7</v>
          </cell>
          <cell r="D73040" t="str">
            <v>2-[4-[[2-(Cyanoimino)hexahydro-4,6-dioxo-5-pyrimidinyl]azo]phenyl]-6-methyl-7-benzo-thiazolesulfonic acid compound with 2,2',2''-nitrilotris[ethanol](1:1)</v>
          </cell>
        </row>
        <row r="73041">
          <cell r="B73041" t="str">
            <v>550365-42-9</v>
          </cell>
          <cell r="D73041" t="str">
            <v>(Z)-Dimethyl 2-butenedioate polymer with ethenyl acetate, ethenyl neononanoate and 3-methylbutyl tris(1-methylethyl)silyl (2Z)-2-butenedioate</v>
          </cell>
        </row>
        <row r="73042">
          <cell r="B73042" t="str">
            <v>55036-71-0</v>
          </cell>
          <cell r="D73042" t="str">
            <v>1-[2-(2-Hydroxyethoxy)ethyl]-3-phenyl-2-thiohydantoin</v>
          </cell>
        </row>
        <row r="73043">
          <cell r="B73043" t="str">
            <v>55025-91-7</v>
          </cell>
          <cell r="D73043" t="str">
            <v>Lactic acid 1-methyl-2-(octadecyloxy)-2-oxoethyl ester</v>
          </cell>
        </row>
        <row r="73044">
          <cell r="B73044" t="str">
            <v>5502-75-0</v>
          </cell>
          <cell r="D73044" t="str">
            <v>4-(1-Methylethyl)cyclohexanemethanol</v>
          </cell>
        </row>
        <row r="73045">
          <cell r="B73045" t="str">
            <v>54974-54-8</v>
          </cell>
          <cell r="D73045" t="str">
            <v>5-Oxo-L-prolyl-L-histidyl-L-prolinamide tartrate; Protirelin tartrate</v>
          </cell>
        </row>
        <row r="73046">
          <cell r="B73046" t="str">
            <v>54970-72-8</v>
          </cell>
          <cell r="D73046" t="str">
            <v>Sodium 3,5-dichloro-2-hydroxybenzenesulfonate</v>
          </cell>
        </row>
        <row r="73047">
          <cell r="B73047" t="str">
            <v>54965-21-8</v>
          </cell>
          <cell r="D73047" t="str">
            <v>[5-(Propylthio)-1H-benzimidazol-2-yl]carbamic acid methyl ester; Albendazole</v>
          </cell>
        </row>
        <row r="73048">
          <cell r="B73048" t="str">
            <v>54925-33-6</v>
          </cell>
          <cell r="D73048" t="str">
            <v>Cytidine, cyclic 3',5'-(hydrogen phosphate), monosodium salt</v>
          </cell>
        </row>
        <row r="73049">
          <cell r="B73049" t="str">
            <v>54909-13-6</v>
          </cell>
          <cell r="D73049" t="str">
            <v>1,3-Isobenzofurandione polymer with 2,2-dimethyl-1,3-propanediol</v>
          </cell>
        </row>
        <row r="73050">
          <cell r="B73050" t="str">
            <v>549-14-4</v>
          </cell>
          <cell r="D73050" t="str">
            <v>Magnesium phthalate</v>
          </cell>
        </row>
        <row r="73051">
          <cell r="B73051" t="str">
            <v>54897-59-5</v>
          </cell>
          <cell r="D73051" t="str">
            <v>(¡¾)-2,3-Diaminopropionic acid hydrochloride</v>
          </cell>
        </row>
        <row r="73052">
          <cell r="B73052" t="str">
            <v>54884-84-3</v>
          </cell>
          <cell r="D73052" t="str">
            <v>Decane-5,6-diol</v>
          </cell>
        </row>
        <row r="73053">
          <cell r="B73053" t="str">
            <v>54868-07-4</v>
          </cell>
          <cell r="D73053" t="str">
            <v>2-Propenoic acid polymer with butyl 2-propenoate, 2-ethylhexyl 2-propenoate and ethyl 2-propenoate</v>
          </cell>
        </row>
        <row r="73054">
          <cell r="B73054" t="str">
            <v>54862-74-7</v>
          </cell>
          <cell r="D73054" t="str">
            <v>Dimethyl 1,1`-azobis(1-cyclohexanecarboxylate)</v>
          </cell>
        </row>
        <row r="73055">
          <cell r="B73055" t="str">
            <v>54847-25-5</v>
          </cell>
          <cell r="D73055" t="str">
            <v>Antimony silicate</v>
          </cell>
        </row>
        <row r="73056">
          <cell r="B73056" t="str">
            <v>54839-24-6</v>
          </cell>
          <cell r="D73056" t="str">
            <v>1-Ethoxy-2-propanol acetate</v>
          </cell>
        </row>
        <row r="73057">
          <cell r="B73057" t="str">
            <v>54824-37-2</v>
          </cell>
          <cell r="D73057" t="str">
            <v>C.I. disperse yellow 049</v>
          </cell>
        </row>
        <row r="73058">
          <cell r="B73058" t="str">
            <v>54819-86-2</v>
          </cell>
          <cell r="D73058" t="str">
            <v>Butyl 2-chloropropionate</v>
          </cell>
        </row>
        <row r="73059">
          <cell r="B73059" t="str">
            <v>54805-02-6</v>
          </cell>
          <cell r="D73059" t="str">
            <v>4-[(1-Butyl-5-cyano-1,2-dihydro-6-hydroxy-4-methyl-2-oxo-3-pyridyl)azo]-N-(2-ethylhexyl)benzenesulfonamide</v>
          </cell>
        </row>
        <row r="73060">
          <cell r="B73060" t="str">
            <v>54684-91-2</v>
          </cell>
          <cell r="D73060" t="str">
            <v>Butanedioic acid, polyisobutenyl derivs., zinc salts; Zinc polyisobutenylsuccinate</v>
          </cell>
        </row>
        <row r="73061">
          <cell r="B73061" t="str">
            <v>5468-66-6</v>
          </cell>
          <cell r="D73061" t="str">
            <v>2-[(4-Chlorophenyl)methyl]-1H-benzimidazole</v>
          </cell>
        </row>
        <row r="73062">
          <cell r="B73062" t="str">
            <v>54675-89-7</v>
          </cell>
          <cell r="D73062" t="str">
            <v>Tetrafluoroethene polymer with 1,1-difluoroethene and 1-propene</v>
          </cell>
        </row>
        <row r="73063">
          <cell r="B73063" t="str">
            <v>54664-34-5</v>
          </cell>
          <cell r="D73063" t="str">
            <v>2-Methyl-2-propenoic acid methyl ester polymer with butyl 2-propenoate and methyl 2-propenoate</v>
          </cell>
        </row>
        <row r="73064">
          <cell r="B73064" t="str">
            <v>5466-22-8</v>
          </cell>
          <cell r="D73064" t="str">
            <v>Aminoacetonitrile sulfate (2:1)</v>
          </cell>
        </row>
        <row r="73065">
          <cell r="B73065" t="str">
            <v>5465-96-3</v>
          </cell>
          <cell r="D73065" t="str">
            <v>2-Nitroiminoimidazolidine</v>
          </cell>
        </row>
        <row r="73066">
          <cell r="B73066" t="str">
            <v>54640-42-5</v>
          </cell>
          <cell r="D73066" t="str">
            <v>Ethylene-chloroethylene-2,3-epoxypropyl methacrylate copolymer</v>
          </cell>
        </row>
        <row r="73067">
          <cell r="B73067" t="str">
            <v>54640-10-7</v>
          </cell>
          <cell r="D73067" t="str">
            <v>2,2-Bis(hydroxymethyl)-1,3-propanediol homopolymer</v>
          </cell>
        </row>
        <row r="73068">
          <cell r="B73068" t="str">
            <v>5464-12-0</v>
          </cell>
          <cell r="D73068" t="str">
            <v>2-(4-Methyl-1-piperazinyl)ethanol</v>
          </cell>
        </row>
        <row r="73069">
          <cell r="B73069" t="str">
            <v>54637-02-4</v>
          </cell>
          <cell r="D73069" t="str">
            <v>2-Methyl-5-(1-methylheptadecyl)hydroquinone</v>
          </cell>
        </row>
        <row r="73070">
          <cell r="B73070" t="str">
            <v>5463-82-1</v>
          </cell>
          <cell r="D73070" t="str">
            <v>2-Methyldecan-3-one</v>
          </cell>
        </row>
        <row r="73071">
          <cell r="B73071" t="str">
            <v>5461-02-9</v>
          </cell>
          <cell r="D73071" t="str">
            <v>Undecyl butyrate</v>
          </cell>
        </row>
        <row r="73072">
          <cell r="B73072" t="str">
            <v>546078-02-8</v>
          </cell>
          <cell r="D73072" t="str">
            <v>Heptasodium 2-[[1-amino-8-hydroxy-7-[[5-hydroxy-7-sulfo-6-[(2-sulfophenyl)azo]-2-naphthalenyl]azo]-3,6-disulfo-2-naphthalenyl]azo]-5-hydroxy-6-[(4-methoxy-2-sulfophenyl)azo]-1,7-naphthalenedisulfonate</v>
          </cell>
        </row>
        <row r="73073">
          <cell r="B73073" t="str">
            <v>546-88-3</v>
          </cell>
          <cell r="D73073" t="str">
            <v>Acetohydroxamic acid</v>
          </cell>
        </row>
        <row r="73074">
          <cell r="B73074" t="str">
            <v>546-49-6</v>
          </cell>
          <cell r="D73074" t="str">
            <v>3,3,6-Trimethylhepta-1,5-dien-4-one</v>
          </cell>
        </row>
        <row r="73075">
          <cell r="B73075" t="str">
            <v>54581-48-5</v>
          </cell>
          <cell r="D73075" t="str">
            <v>2-Methyl-3-ethylnaphtho[2,1-d]thiazolium iodide</v>
          </cell>
        </row>
        <row r="73076">
          <cell r="B73076" t="str">
            <v>5458-59-3</v>
          </cell>
          <cell r="D73076" t="str">
            <v>Isopropyl octanoate</v>
          </cell>
        </row>
        <row r="73077">
          <cell r="B73077" t="str">
            <v>54571-68-5</v>
          </cell>
          <cell r="D73077" t="str">
            <v>5-Oxo-L-proline compound with trimethylamine (1:1)</v>
          </cell>
        </row>
        <row r="73078">
          <cell r="B73078" t="str">
            <v>54571-66-3</v>
          </cell>
          <cell r="D73078" t="str">
            <v>Methyl 5-oxo-DL-prolinate</v>
          </cell>
        </row>
        <row r="73079">
          <cell r="B73079" t="str">
            <v>5457-66-9</v>
          </cell>
          <cell r="D73079" t="str">
            <v>tert-Butyl octanoate</v>
          </cell>
        </row>
        <row r="73080">
          <cell r="B73080" t="str">
            <v>54553-88-7</v>
          </cell>
          <cell r="D73080" t="str">
            <v>Benzene-1,2,4-tricarboxylic acid compound with 4,5-dihydro-2-phenyl-1H-imidazole (1:2)</v>
          </cell>
        </row>
        <row r="73081">
          <cell r="B73081" t="str">
            <v>54553-87-6</v>
          </cell>
          <cell r="D73081" t="str">
            <v>Benzene-1,2,4-tricarboxylic acid compound with 4,5-dihydro-2-phenyl-1H-imidazole (1:1)</v>
          </cell>
        </row>
        <row r="73082">
          <cell r="B73082" t="str">
            <v>54549-27-8</v>
          </cell>
          <cell r="D73082" t="str">
            <v>Hexadecyl D-glucoside</v>
          </cell>
        </row>
        <row r="73083">
          <cell r="B73083" t="str">
            <v>54549-26-7</v>
          </cell>
          <cell r="D73083" t="str">
            <v>Tetradecyl D-glucoside</v>
          </cell>
        </row>
        <row r="73084">
          <cell r="B73084" t="str">
            <v>54549-25-6</v>
          </cell>
          <cell r="D73084" t="str">
            <v>Decyl D-glucoside</v>
          </cell>
        </row>
        <row r="73085">
          <cell r="B73085" t="str">
            <v>54549-23-4</v>
          </cell>
          <cell r="D73085" t="str">
            <v>Octyl D-glucoside</v>
          </cell>
        </row>
        <row r="73086">
          <cell r="B73086" t="str">
            <v>54545-78-7</v>
          </cell>
          <cell r="D73086" t="str">
            <v>Dodecanedioic acid, compd. with 1,6-hexanediamine (1:1), polymer with azacyclotridecan-2-one, hexahydro-2H-azepin-2-one and 1,6-hexanediamine hexanedioate(1:1)</v>
          </cell>
        </row>
        <row r="73087">
          <cell r="B73087" t="str">
            <v>54541-47-8</v>
          </cell>
          <cell r="D73087" t="str">
            <v>(2-Hydroxypropyl)dimethylammonium chloride</v>
          </cell>
        </row>
        <row r="73088">
          <cell r="B73088" t="str">
            <v>5454-79-5</v>
          </cell>
          <cell r="D73088" t="str">
            <v>cis-3-Methylcyclohexanol</v>
          </cell>
        </row>
        <row r="73089">
          <cell r="B73089" t="str">
            <v>54530-88-0</v>
          </cell>
          <cell r="D73089" t="str">
            <v>Tridecyl-D-glucoside</v>
          </cell>
        </row>
        <row r="73090">
          <cell r="B73090" t="str">
            <v>54527-84-3</v>
          </cell>
          <cell r="D73090" t="str">
            <v>1,4-Dihydro-2,6-dimethyl-4-(3-nitrophenyl)-3,5-pyridine dicarboxylic acid methyl 2-[methyl(phenylmethyl)amino]ethyl ester monohydrochloride; 2-(Benzylmethylamino)ethylmethyl-1,4-dihydro-2,6-dimethyl-4-(3-nitrophenyl)pyridine-3,5-dicarboxylatemonhydrochloride, Nicardipine hydrochloride</v>
          </cell>
        </row>
        <row r="73091">
          <cell r="B73091" t="str">
            <v>5451-09-2</v>
          </cell>
          <cell r="D73091" t="str">
            <v>5-Amino-3-oxopentanoic acid; Pentanoic acid, 5-amino-4-oxo-, hydrochloride</v>
          </cell>
        </row>
        <row r="73092">
          <cell r="B73092" t="str">
            <v>545-55-1</v>
          </cell>
          <cell r="D73092" t="str">
            <v>Aphoxide</v>
          </cell>
        </row>
        <row r="73093">
          <cell r="B73093" t="str">
            <v>54480-56-7</v>
          </cell>
          <cell r="D73093" t="str">
            <v>O,O-Diisopropyl-N,N-bis(2-hydroxyethyl)phosphoramidate</v>
          </cell>
        </row>
        <row r="73094">
          <cell r="B73094" t="str">
            <v>54479-42-4</v>
          </cell>
          <cell r="D73094" t="str">
            <v>Dimethyl 1,4-benzenedicarboxylate polymer with 1,4-butanediol and 2,2`-[(1-methylethylidene)bis(4,1-phenyleneoxy)]bis[ethanol]</v>
          </cell>
        </row>
        <row r="73095">
          <cell r="B73095" t="str">
            <v>54471-44-2</v>
          </cell>
          <cell r="D73095" t="str">
            <v>sec-Octyl 5-oxo-L-prolinate</v>
          </cell>
        </row>
        <row r="73096">
          <cell r="B73096" t="str">
            <v>5447-97-2</v>
          </cell>
          <cell r="D73096" t="str">
            <v>2-Bromo-2-nitropropane</v>
          </cell>
        </row>
        <row r="73097">
          <cell r="B73097" t="str">
            <v>54458-61-6</v>
          </cell>
          <cell r="D73097" t="str">
            <v>2,3,4,5-Tetramethyl-2-cyclopenten-1-one</v>
          </cell>
        </row>
        <row r="73098">
          <cell r="B73098" t="str">
            <v>5445-31-8</v>
          </cell>
          <cell r="D73098" t="str">
            <v>2-Methylnonan-3-one</v>
          </cell>
        </row>
        <row r="73099">
          <cell r="B73099" t="str">
            <v>54439-51-9</v>
          </cell>
          <cell r="D73099" t="str">
            <v>Potassium 2-hexyldecanoate</v>
          </cell>
        </row>
        <row r="73100">
          <cell r="B73100" t="str">
            <v>54427-17-7</v>
          </cell>
          <cell r="D73100" t="str">
            <v>Copper-zinc ferrite</v>
          </cell>
        </row>
        <row r="73101">
          <cell r="B73101" t="str">
            <v>54427-07-5</v>
          </cell>
          <cell r="D73101" t="str">
            <v>Copper boride</v>
          </cell>
        </row>
        <row r="73102">
          <cell r="B73102" t="str">
            <v>54413-02-4</v>
          </cell>
          <cell r="D73102" t="str">
            <v>Niobium potassium oxide</v>
          </cell>
        </row>
        <row r="73103">
          <cell r="B73103" t="str">
            <v>5441-52-1</v>
          </cell>
          <cell r="D73103" t="str">
            <v>3,5-Dimethylcyclohexan-1-ol</v>
          </cell>
        </row>
        <row r="73104">
          <cell r="B73104" t="str">
            <v>54406-48-3</v>
          </cell>
          <cell r="D73104" t="str">
            <v>1-Ethynyl-2-methyl-2-pentenyl 2,2-dimethyl-3-(2-methyl-1-propenyl)cyclopropanecarboxylate; Empenthrin</v>
          </cell>
        </row>
        <row r="73105">
          <cell r="B73105" t="str">
            <v>54406-43-8</v>
          </cell>
          <cell r="D73105" t="str">
            <v>4-Methyl-4-hepten-1-yn-3-ol</v>
          </cell>
        </row>
        <row r="73106">
          <cell r="B73106" t="str">
            <v>544-86-5</v>
          </cell>
          <cell r="D73106" t="str">
            <v>Hentricontan-1-ol</v>
          </cell>
        </row>
        <row r="73107">
          <cell r="B73107" t="str">
            <v>544-73-0</v>
          </cell>
          <cell r="D73107" t="str">
            <v>(9E,11E,13E)-9,11,13-Octadecatrienoic acid</v>
          </cell>
        </row>
        <row r="73108">
          <cell r="B73108" t="str">
            <v>544-71-8</v>
          </cell>
          <cell r="D73108" t="str">
            <v>(E,E)-9,11-Octadecadienoic acid; Isolinoleic acid</v>
          </cell>
        </row>
        <row r="73109">
          <cell r="B73109" t="str">
            <v>544-48-9</v>
          </cell>
          <cell r="D73109" t="str">
            <v>(2E,4Z)-2,4-Decadienoic acid</v>
          </cell>
        </row>
        <row r="73110">
          <cell r="B73110" t="str">
            <v>54392-43-7</v>
          </cell>
          <cell r="D73110" t="str">
            <v>C.I. basic red 023</v>
          </cell>
        </row>
        <row r="73111">
          <cell r="B73111" t="str">
            <v>54392-26-6</v>
          </cell>
          <cell r="D73111" t="str">
            <v>Sorbitan monoisostearate</v>
          </cell>
        </row>
        <row r="73112">
          <cell r="B73112" t="str">
            <v>54390-81-7</v>
          </cell>
          <cell r="D73112" t="str">
            <v>D-Glucitol 1,6-didocosanoate</v>
          </cell>
        </row>
        <row r="73113">
          <cell r="B73113" t="str">
            <v>54389-17-2</v>
          </cell>
          <cell r="D73113" t="str">
            <v>Zinc dihydrogen diphosphate</v>
          </cell>
        </row>
        <row r="73114">
          <cell r="B73114" t="str">
            <v>54384-48-4</v>
          </cell>
          <cell r="D73114" t="str">
            <v>2,2',2""-[Nitrilotris(ethane-2,1-diyloxy)trisethanol</v>
          </cell>
        </row>
        <row r="73115">
          <cell r="B73115" t="str">
            <v>54381-53-2</v>
          </cell>
          <cell r="D73115" t="str">
            <v>2,2-Bis(hydroxymethyl)propane-1,3-diyl dimyristate</v>
          </cell>
        </row>
        <row r="73116">
          <cell r="B73116" t="str">
            <v>54381-26-9</v>
          </cell>
          <cell r="D73116" t="str">
            <v>Amidothioate</v>
          </cell>
        </row>
        <row r="73117">
          <cell r="B73117" t="str">
            <v>54380-33-5</v>
          </cell>
          <cell r="D73117" t="str">
            <v>3-Chloro-2-hydroxypropyl 2-methacryloyloxyethylphthalate</v>
          </cell>
        </row>
        <row r="73118">
          <cell r="B73118" t="str">
            <v>54365-31-0</v>
          </cell>
          <cell r="D73118" t="str">
            <v>Poly(N-[(dimethylamino)methyl]-2-propenamide)-poly(acrylic acid) copolymer</v>
          </cell>
        </row>
        <row r="73119">
          <cell r="B73119" t="str">
            <v>54340-70-4</v>
          </cell>
          <cell r="D73119" t="str">
            <v>Ethyl (E)-hept-4-enoate</v>
          </cell>
        </row>
        <row r="73120">
          <cell r="B73120" t="str">
            <v>54324-65-1</v>
          </cell>
          <cell r="D73120" t="str">
            <v>Disodium hexadecenylsuccinate</v>
          </cell>
        </row>
        <row r="73121">
          <cell r="B73121" t="str">
            <v>543-88-4</v>
          </cell>
          <cell r="D73121" t="str">
            <v>Calcium carbamate</v>
          </cell>
        </row>
        <row r="73122">
          <cell r="B73122" t="str">
            <v>543-15-7</v>
          </cell>
          <cell r="D73122" t="str">
            <v>Heptaminol hydrochloride; 2-Heptanol, 6-amino-2-methyl-, hydrochloride</v>
          </cell>
        </row>
        <row r="73123">
          <cell r="B73123" t="str">
            <v>54243-98-0</v>
          </cell>
          <cell r="D73123" t="str">
            <v>Formaldehyde polymer with methylphenol and 1,3,5-triazine-2,4,6-triamine</v>
          </cell>
        </row>
        <row r="73124">
          <cell r="B73124" t="str">
            <v>54243-84-4</v>
          </cell>
          <cell r="D73124" t="str">
            <v>1,3,5-Tris(oxiranylmethyl)-1,3,5-triazine-2,4,6(1H,3H,5H)-trione polymer with hexahydro-1,3-isobenzofurandione and 1,2,3-propanetriol</v>
          </cell>
        </row>
        <row r="73125">
          <cell r="B73125" t="str">
            <v>54243-74-2</v>
          </cell>
          <cell r="D73125" t="str">
            <v>5-Oxo-L-proline compound with 2-aminoethanol (1:1)</v>
          </cell>
        </row>
        <row r="73126">
          <cell r="B73126" t="str">
            <v>5423-23-4</v>
          </cell>
          <cell r="D73126" t="str">
            <v>Bisguanidinium phosphate</v>
          </cell>
        </row>
        <row r="73127">
          <cell r="B73127" t="str">
            <v>5423-22-3</v>
          </cell>
          <cell r="D73127" t="str">
            <v>Guanidinium phosphate (1:1)</v>
          </cell>
        </row>
        <row r="73128">
          <cell r="B73128" t="str">
            <v>542-50-7</v>
          </cell>
          <cell r="D73128" t="str">
            <v>Heptacosan-14-one</v>
          </cell>
        </row>
        <row r="73129">
          <cell r="B73129" t="str">
            <v>542-40-5</v>
          </cell>
          <cell r="D73129" t="str">
            <v>6,6'-Diapo-.phi.,.phi.-carotenedioic acid; Norbixin</v>
          </cell>
        </row>
        <row r="73130">
          <cell r="B73130" t="str">
            <v>54175-07-4</v>
          </cell>
          <cell r="D73130" t="str">
            <v>Discandium dioxide sulfide</v>
          </cell>
        </row>
        <row r="73131">
          <cell r="B73131" t="str">
            <v>54173-03-4</v>
          </cell>
          <cell r="D73131" t="str">
            <v>Disodium D-glucarate</v>
          </cell>
        </row>
        <row r="73132">
          <cell r="B73132" t="str">
            <v>5417-30-1</v>
          </cell>
          <cell r="D73132" t="str">
            <v>Butyl 12-hydroxyoctadecanoate</v>
          </cell>
        </row>
        <row r="73133">
          <cell r="B73133" t="str">
            <v>541509-72-2</v>
          </cell>
          <cell r="D73133" t="str">
            <v>Amides, from butene-ethylene polymer-carbon monoxide reaction products and polyethylenepolyamines</v>
          </cell>
        </row>
        <row r="73134">
          <cell r="B73134" t="str">
            <v>54140-64-6</v>
          </cell>
          <cell r="D73134" t="str">
            <v>α,α'-[(1-Methylethylidene)di-4,1-phenylene]bis[ω-(oxiranylmethoxy)poly(oxy-1,2-ethanediyl)</v>
          </cell>
        </row>
        <row r="73135">
          <cell r="B73135" t="str">
            <v>5413-65-0</v>
          </cell>
          <cell r="D73135" t="str">
            <v>C.I. mordant blue 050</v>
          </cell>
        </row>
        <row r="73136">
          <cell r="B73136" t="str">
            <v>5412-98-6</v>
          </cell>
          <cell r="D73136" t="str">
            <v>Ditetradecyl ether</v>
          </cell>
        </row>
        <row r="73137">
          <cell r="B73137" t="str">
            <v>5412-01-1</v>
          </cell>
          <cell r="D73137" t="str">
            <v>2-(2-Isopropoxyethoxy)ethanol</v>
          </cell>
        </row>
        <row r="73138">
          <cell r="B73138" t="str">
            <v>54118-66-0</v>
          </cell>
          <cell r="D73138" t="str">
            <v>1-(4-Hydroxy-4,4-diphenylbut-2-ynyl)pyrrolidinium dihydrogen phosphate</v>
          </cell>
        </row>
        <row r="73139">
          <cell r="B73139" t="str">
            <v>54105-66-7</v>
          </cell>
          <cell r="D73139" t="str">
            <v>Undecylcyclohexane</v>
          </cell>
        </row>
        <row r="73140">
          <cell r="B73140" t="str">
            <v>54091-06-4</v>
          </cell>
          <cell r="D73140" t="str">
            <v>4-Bromophenylchloromethyl sulfone</v>
          </cell>
        </row>
        <row r="73141">
          <cell r="B73141" t="str">
            <v>54077-16-6</v>
          </cell>
          <cell r="D73141" t="str">
            <v>C.I. disperse yellow 056</v>
          </cell>
        </row>
        <row r="73142">
          <cell r="B73142" t="str">
            <v>540745-20-8</v>
          </cell>
          <cell r="D73142" t="str">
            <v>2-Hydroxybenzoic acid compd. with N,N'-bis[3-(dimethylamino)propyl]urea</v>
          </cell>
        </row>
        <row r="73143">
          <cell r="B73143" t="str">
            <v>54056-51-8</v>
          </cell>
          <cell r="D73143" t="str">
            <v>Butyl 3-methyl-2-butenoate</v>
          </cell>
        </row>
        <row r="73144">
          <cell r="B73144" t="str">
            <v>5405-63-0</v>
          </cell>
          <cell r="D73144" t="str">
            <v>(2,5-Dihydroxyphenyl)triphenylphosphonium, inner salt</v>
          </cell>
        </row>
        <row r="73145">
          <cell r="B73145" t="str">
            <v>54010-71-8</v>
          </cell>
          <cell r="D73145" t="str">
            <v>D-Glucose, 6-(dihydrogen phosphate) monosodium salt</v>
          </cell>
        </row>
        <row r="73146">
          <cell r="B73146" t="str">
            <v>54009-73-3</v>
          </cell>
          <cell r="D73146" t="str">
            <v>4,4,5,5,6,6,7,7,8,8,9,9,10,11,11,11-Hexadecafluoro-2-hydroxy-10-(trifluoromethyl)undecyl dihydrogen phosphate</v>
          </cell>
        </row>
        <row r="73147">
          <cell r="B73147" t="str">
            <v>54004-41-0</v>
          </cell>
          <cell r="D73147" t="str">
            <v>4-Methyl-2-propylpentan-1-ol</v>
          </cell>
        </row>
        <row r="73148">
          <cell r="B73148" t="str">
            <v>540-11-4</v>
          </cell>
          <cell r="D73148" t="str">
            <v>[R-(Z)]-Octadec-9-ene-1,12-diol</v>
          </cell>
        </row>
        <row r="73149">
          <cell r="B73149" t="str">
            <v>540-08-9</v>
          </cell>
          <cell r="D73149" t="str">
            <v>Heptadecan-9-one</v>
          </cell>
        </row>
        <row r="73150">
          <cell r="B73150" t="str">
            <v>53994-73-3</v>
          </cell>
          <cell r="D73150" t="str">
            <v>7-[(Aminophenylacetyl)amino]-3-chloro-8-oxo-5-thia-1-azabicyclo[4.2.0]oct-2-ene-2-carboxylic acid; Cefaclor</v>
          </cell>
        </row>
        <row r="73151">
          <cell r="B73151" t="str">
            <v>53991-48-3</v>
          </cell>
          <cell r="D73151" t="str">
            <v>Androst-5-ene-3β,17α-diol di(acetate)</v>
          </cell>
        </row>
        <row r="73152">
          <cell r="B73152" t="str">
            <v>53988-07-1</v>
          </cell>
          <cell r="D73152" t="str">
            <v>Didecanoic acid diester with glycerol</v>
          </cell>
        </row>
        <row r="73153">
          <cell r="B73153" t="str">
            <v>53986-44-0</v>
          </cell>
          <cell r="D73153" t="str">
            <v>Cerium molybdenum oxide</v>
          </cell>
        </row>
        <row r="73154">
          <cell r="B73154" t="str">
            <v>5398-34-5</v>
          </cell>
          <cell r="D73154" t="str">
            <v>8-Amino-1,3,6-naphthalenetrisulfonic acid disodium salt</v>
          </cell>
        </row>
        <row r="73155">
          <cell r="B73155" t="str">
            <v>53971-30-5</v>
          </cell>
          <cell r="D73155" t="str">
            <v>Potassium diethyl phosphate</v>
          </cell>
        </row>
        <row r="73156">
          <cell r="B73156" t="str">
            <v>53966-53-3</v>
          </cell>
          <cell r="D73156" t="str">
            <v>2-Methyl-3-nonene</v>
          </cell>
        </row>
        <row r="73157">
          <cell r="B73157" t="str">
            <v>5396-58-7</v>
          </cell>
          <cell r="D73157" t="str">
            <v>2-Methylbutane-2,3-diol</v>
          </cell>
        </row>
        <row r="73158">
          <cell r="B73158" t="str">
            <v>53950-14-4</v>
          </cell>
          <cell r="D73158" t="str">
            <v>7-[(Aminophenylacetyl)amino]-3-methyl-8-oxo-5-thia-1-azabicyclo[4.2.0]oct-2-ene-2-carboxylic acid L-lysine salt; Cephalexin lysinate</v>
          </cell>
        </row>
        <row r="73159">
          <cell r="B73159" t="str">
            <v>53943-88-7</v>
          </cell>
          <cell r="D73159" t="str">
            <v>2-[2-[(2-Ethoxy-2-oxoethyl)thio]ethyl]-4-thiazolidinecarboxylic acid; Letosteine</v>
          </cell>
        </row>
        <row r="73160">
          <cell r="B73160" t="str">
            <v>5394-63-8</v>
          </cell>
          <cell r="D73160" t="str">
            <v>2,2,6-Trimethyl-4H-1,3-dioxin-4-one</v>
          </cell>
        </row>
        <row r="73161">
          <cell r="B73161" t="str">
            <v>53933-48-5</v>
          </cell>
          <cell r="D73161" t="str">
            <v>Hydroxylammonium 4-methylbenzenesulfonate</v>
          </cell>
        </row>
        <row r="73162">
          <cell r="B73162" t="str">
            <v>53906-68-6</v>
          </cell>
          <cell r="D73162" t="str">
            <v>Methylchloroaniline</v>
          </cell>
        </row>
        <row r="73163">
          <cell r="B73163" t="str">
            <v>53905-78-5</v>
          </cell>
          <cell r="D73163" t="str">
            <v>1,4-Anhydro-D-glucitol tetraacetate</v>
          </cell>
        </row>
        <row r="73164">
          <cell r="B73164" t="str">
            <v>53902-12-8</v>
          </cell>
          <cell r="D73164" t="str">
            <v>2-[[3-(3,4-Dimethoxyphenyl)-1-oxo-2-propenyl]amino]benzoic acid; Tranilast, Rizaben</v>
          </cell>
        </row>
        <row r="73165">
          <cell r="B73165" t="str">
            <v>5390-04-5</v>
          </cell>
          <cell r="D73165" t="str">
            <v>Pent-4-yn-1-ol</v>
          </cell>
        </row>
        <row r="73166">
          <cell r="B73166" t="str">
            <v>53885-35-1</v>
          </cell>
          <cell r="D73166" t="str">
            <v>5-(o-Chlorobenzyl)-4,5,6,7-tetrahydrothieno[3,2-c]pyridinium chloride; Ticlopidine hydrochloride</v>
          </cell>
        </row>
        <row r="73167">
          <cell r="B73167" t="str">
            <v>53879-55-3</v>
          </cell>
          <cell r="D73167" t="str">
            <v>α-Hydro-ω-[(1-oxo-2-propenyl)oxy]poly[oxy(methylethylene)] ether with 2,2-bis(hydroxymethyl)-1,3-propanediol (4:1)</v>
          </cell>
        </row>
        <row r="73168">
          <cell r="B73168" t="str">
            <v>53863-99-3</v>
          </cell>
          <cell r="D73168" t="str">
            <v>Bis[(1,1-dimethyl-2-propynyl)oxy]dimethylsilane</v>
          </cell>
        </row>
        <row r="73169">
          <cell r="B73169" t="str">
            <v>53850-34-3</v>
          </cell>
          <cell r="D73169" t="str">
            <v>Proteins, thaumatins</v>
          </cell>
        </row>
        <row r="73170">
          <cell r="B73170" t="str">
            <v>53834-70-1</v>
          </cell>
          <cell r="D73170" t="str">
            <v>(E)-3,7-Dimethylocta-1,5,7-trien-3-ol</v>
          </cell>
        </row>
        <row r="73171">
          <cell r="B73171" t="str">
            <v>538315-91-2</v>
          </cell>
          <cell r="D73171" t="str">
            <v>2-Methyl 2-propenoic acid polymers with alkyl(C=12~16) methacrylate, 2-ethylhexyl methacrylate, Me methacrylate and stearyl methacrylate</v>
          </cell>
        </row>
        <row r="73172">
          <cell r="B73172" t="str">
            <v>53823-71-5</v>
          </cell>
          <cell r="D73172" t="str">
            <v>α-D-Glucopyranose, 1-(dihydrogen phosphate), monopotassium salt</v>
          </cell>
        </row>
        <row r="73173">
          <cell r="B73173" t="str">
            <v>53823-60-2</v>
          </cell>
          <cell r="D73173" t="str">
            <v>Disodium hexachloropalladate</v>
          </cell>
        </row>
        <row r="73174">
          <cell r="B73174" t="str">
            <v>53817-59-7</v>
          </cell>
          <cell r="D73174" t="str">
            <v>Diisotridecyl maleate</v>
          </cell>
        </row>
        <row r="73175">
          <cell r="B73175" t="str">
            <v>53807-65-1</v>
          </cell>
          <cell r="D73175" t="str">
            <v>Zinc zirconium oxide</v>
          </cell>
        </row>
        <row r="73176">
          <cell r="B73176" t="str">
            <v>53802-03-2</v>
          </cell>
          <cell r="D73176" t="str">
            <v>C.I. solvent red 109</v>
          </cell>
        </row>
        <row r="73177">
          <cell r="B73177" t="str">
            <v>53801-77-7</v>
          </cell>
          <cell r="D73177" t="str">
            <v>Bismuth vanadium oxide</v>
          </cell>
        </row>
        <row r="73178">
          <cell r="B73178" t="str">
            <v>53801-47-1</v>
          </cell>
          <cell r="D73178" t="str">
            <v>Glucanase, α-</v>
          </cell>
        </row>
        <row r="73179">
          <cell r="B73179" t="str">
            <v>53801-45-9</v>
          </cell>
          <cell r="D73179" t="str">
            <v>Zirconium oxide</v>
          </cell>
        </row>
        <row r="73180">
          <cell r="B73180" t="str">
            <v>53778-50-0</v>
          </cell>
          <cell r="D73180" t="str">
            <v>Bismuth disodium pentaiodide</v>
          </cell>
        </row>
        <row r="73181">
          <cell r="B73181" t="str">
            <v>53754-48-6</v>
          </cell>
          <cell r="D73181" t="str">
            <v>Lithium naphthalene-2-sulfonate</v>
          </cell>
        </row>
        <row r="73182">
          <cell r="B73182" t="str">
            <v>53735-98-1</v>
          </cell>
          <cell r="D73182" t="str">
            <v>1,2:5,6-Di-O-isopropylidene-D-glucitol</v>
          </cell>
        </row>
        <row r="73183">
          <cell r="B73183" t="str">
            <v>5370-01-4</v>
          </cell>
          <cell r="D73183" t="str">
            <v>1-(2,6-Dimethylphenoxy)-2-propanamine hydrochloride; Mexiletine hydrochloride</v>
          </cell>
        </row>
        <row r="73184">
          <cell r="B73184" t="str">
            <v>537-40-6</v>
          </cell>
          <cell r="D73184" t="str">
            <v>Propane-1,2,3-triyl tris[(9Z,12Z)-octadeca-9,12-dienoate]</v>
          </cell>
        </row>
        <row r="73185">
          <cell r="B73185" t="str">
            <v>537-39-3</v>
          </cell>
          <cell r="D73185" t="str">
            <v>1,2,3-Propanetriyl tris[(E)-9-octadecenoate]</v>
          </cell>
        </row>
        <row r="73186">
          <cell r="B73186" t="str">
            <v>537-09-7</v>
          </cell>
          <cell r="D73186" t="str">
            <v>4-[(4-Methoxy-6-methylsalicyloyl)oxy]-6-methylsalicylic acid</v>
          </cell>
        </row>
        <row r="73187">
          <cell r="B73187" t="str">
            <v>53694-17-0</v>
          </cell>
          <cell r="D73187" t="str">
            <v>2-Propenoic acid polymer with N,N-dimethyl-N-2-propenyl 2-propen-1-aminium chloride</v>
          </cell>
        </row>
        <row r="73188">
          <cell r="B73188" t="str">
            <v>536741-75-0</v>
          </cell>
          <cell r="D73188" t="str">
            <v>N,N'-2,5-Cyclohexadiene-1,4-diylidenebis[4-(dibutylamino)-N-[4-(dibutylamino)phenyl]benzenaminium salt with 1,1,1-trifluoro-N-[(trifluoromethyl)sulfonyl]methanesulfonamide (1:2)</v>
          </cell>
        </row>
        <row r="73189">
          <cell r="B73189" t="str">
            <v>536741-00-1</v>
          </cell>
          <cell r="D73189" t="str">
            <v>4-Chloro-1,3-isobenzofurandione polymer with 1,3-benzenediamine, 5-chloro-1,3-isobenzofurandione, 1,3-isobenzofurandione and 4,4'-(1-methylethylidene) bis[phenol]</v>
          </cell>
        </row>
        <row r="73190">
          <cell r="B73190" t="str">
            <v>53660-04-1</v>
          </cell>
          <cell r="D73190" t="str">
            <v>2-Oxepanone polymer with 2-ethyl-2-(hydroxymethyl)-1,3-propanediol and 1,1'-methylenebis[4-isocyanatobenzene]</v>
          </cell>
        </row>
        <row r="73191">
          <cell r="B73191" t="str">
            <v>5362-55-0</v>
          </cell>
          <cell r="D73191" t="str">
            <v>4-Methyl-2-penten-1-ol</v>
          </cell>
        </row>
        <row r="73192">
          <cell r="B73192" t="str">
            <v>53611-01-1</v>
          </cell>
          <cell r="D73192" t="str">
            <v>Octahydro-1,3-dioxo-5-isobenzofurancarboxylic acid</v>
          </cell>
        </row>
        <row r="73193">
          <cell r="B73193" t="str">
            <v>53608-79-0</v>
          </cell>
          <cell r="D73193" t="str">
            <v>Tetrapotassium zirconium tetrakis(sulfate)</v>
          </cell>
        </row>
        <row r="73194">
          <cell r="B73194" t="str">
            <v>53563-63-6</v>
          </cell>
          <cell r="D73194" t="str">
            <v>Glycerol dimyristate</v>
          </cell>
        </row>
        <row r="73195">
          <cell r="B73195" t="str">
            <v>5355-16-8</v>
          </cell>
          <cell r="D73195" t="str">
            <v>5-[(3,4-Dimethoxyphenyl)methyl]-2,4-pyrimidinediamine; 2,4-Diamino-5-veratrylpyrimidine, Diaveridine</v>
          </cell>
        </row>
        <row r="73196">
          <cell r="B73196" t="str">
            <v>535-89-7</v>
          </cell>
          <cell r="D73196" t="str">
            <v>Crimidine</v>
          </cell>
        </row>
        <row r="73197">
          <cell r="B73197" t="str">
            <v>5349-28-0</v>
          </cell>
          <cell r="D73197" t="str">
            <v>Ethyl thiocyanoacetate</v>
          </cell>
        </row>
        <row r="73198">
          <cell r="B73198" t="str">
            <v>53465-58-0</v>
          </cell>
          <cell r="D73198" t="str">
            <v>α-(2-Chloroethyl)-ω-[[bis(2-chloroethoxy)phosphinyl]oxy]poly[oxy[(2-chloroethoxy)phosphinylidene](1-methylethylidene)]</v>
          </cell>
        </row>
        <row r="73199">
          <cell r="B73199" t="str">
            <v>5345-01-7</v>
          </cell>
          <cell r="D73199" t="str">
            <v>3-Ethyl-3-methylglutaric acid</v>
          </cell>
        </row>
        <row r="73200">
          <cell r="B73200" t="str">
            <v>53411-70-4</v>
          </cell>
          <cell r="D73200" t="str">
            <v>D-Gluconic acid, 6-(dihydrogen phosphate), trisodium salt</v>
          </cell>
        </row>
        <row r="73201">
          <cell r="B73201" t="str">
            <v>5340-78-3</v>
          </cell>
          <cell r="D73201" t="str">
            <v>Ethyl 3,3-dimethylbutanoate; 3,3-Dimethylbutanoic acid ethyl ester</v>
          </cell>
        </row>
        <row r="73202">
          <cell r="B73202" t="str">
            <v>5340-52-3</v>
          </cell>
          <cell r="D73202" t="str">
            <v>5-Propyl-5-nonanol</v>
          </cell>
        </row>
        <row r="73203">
          <cell r="B73203" t="str">
            <v>5340-47-6</v>
          </cell>
          <cell r="D73203" t="str">
            <v>3,3,4-Trimethyl-2-pentanone</v>
          </cell>
        </row>
        <row r="73204">
          <cell r="B73204" t="str">
            <v>5340-45-4</v>
          </cell>
          <cell r="D73204" t="str">
            <v>3,4,4-Trimethyl-2-pentanone</v>
          </cell>
        </row>
        <row r="73205">
          <cell r="B73205" t="str">
            <v>5340-41-0</v>
          </cell>
          <cell r="D73205" t="str">
            <v>2,2,3-Trimethylhexan-3-ol</v>
          </cell>
        </row>
        <row r="73206">
          <cell r="B73206" t="str">
            <v>5340-31-8</v>
          </cell>
          <cell r="D73206" t="str">
            <v>6-Methyl-6-undecanol</v>
          </cell>
        </row>
        <row r="73207">
          <cell r="B73207" t="str">
            <v>534-35-0</v>
          </cell>
          <cell r="D73207" t="str">
            <v>endo-1,5,5-Trimethylbicyclo[2.2.1]heptan-2-ol</v>
          </cell>
        </row>
        <row r="73208">
          <cell r="B73208" t="str">
            <v>534-34-9</v>
          </cell>
          <cell r="D73208" t="str">
            <v>exo-1,5,5-Trimethylbicyclo[2.2.1]heptan-2-ol</v>
          </cell>
        </row>
        <row r="73209">
          <cell r="B73209" t="str">
            <v>5337-72-4</v>
          </cell>
          <cell r="D73209" t="str">
            <v>2,6-Dimethylcyclohexan-1-ol</v>
          </cell>
        </row>
        <row r="73210">
          <cell r="B73210" t="str">
            <v>53369-07-6</v>
          </cell>
          <cell r="D73210" t="str">
            <v>Butanoic acid, 2-amino-4-(hydroxymethylphosphinyl)-, (¡¾)-</v>
          </cell>
        </row>
        <row r="73211">
          <cell r="B73211" t="str">
            <v>53362-87-1</v>
          </cell>
          <cell r="D73211" t="str">
            <v>beta-Xylosidase</v>
          </cell>
        </row>
        <row r="73212">
          <cell r="B73212" t="str">
            <v>53362-86-0</v>
          </cell>
          <cell r="D73212" t="str">
            <v>alpha-Xylosidase</v>
          </cell>
        </row>
        <row r="73213">
          <cell r="B73213" t="str">
            <v>5331-63-5</v>
          </cell>
          <cell r="D73213" t="str">
            <v>6-Pentyl-6-undecanol</v>
          </cell>
        </row>
        <row r="73214">
          <cell r="B73214" t="str">
            <v>533-90-4</v>
          </cell>
          <cell r="D73214" t="str">
            <v>Calcium diisobutyrate</v>
          </cell>
        </row>
        <row r="73215">
          <cell r="B73215" t="str">
            <v>533-75-5</v>
          </cell>
          <cell r="D73215" t="str">
            <v>2-Hydroxycyclohepta-2,4,6-trienone</v>
          </cell>
        </row>
        <row r="73216">
          <cell r="B73216" t="str">
            <v>533-23-3</v>
          </cell>
          <cell r="D73216" t="str">
            <v>(2,4-Dichlorophenoxy)acetic acid ethyl ester</v>
          </cell>
        </row>
        <row r="73217">
          <cell r="B73217" t="str">
            <v>53295-44-6</v>
          </cell>
          <cell r="D73217" t="str">
            <v>Ethyl 2,3-dihydro-5,6-dimethoxy-1-oxo-1H-indene-2-carboxylate</v>
          </cell>
        </row>
        <row r="73218">
          <cell r="B73218" t="str">
            <v>5326-10-3</v>
          </cell>
          <cell r="D73218" t="str">
            <v>Phosphoric trianilide</v>
          </cell>
        </row>
        <row r="73219">
          <cell r="B73219" t="str">
            <v>53251-94-8</v>
          </cell>
          <cell r="D73219" t="str">
            <v>4-[(2-Bromo-4,5-dimethoxyphenyl)methyl]-4-[2-[2-(6,6-dimethyl bicyclo[3.1.1]hept-2-yl)ethoxy]ethyl]morpholinium bromide; 4-(6-Bromoveratryl)-4-[2-[2-(6,6-dimethyl-2-norpinyl)ethoxy]ethyl]morpholinium bromide, Pinaveriumbromide, Dicetel</v>
          </cell>
        </row>
        <row r="73220">
          <cell r="B73220" t="str">
            <v>532413-06-2</v>
          </cell>
          <cell r="D73220" t="str">
            <v>Siloxanes and silicones, di-Me, Me 3-(oxiranylmethoxy)propyl polymers with Ph silsesquioxanes, hydroxy-terminated</v>
          </cell>
        </row>
        <row r="73221">
          <cell r="B73221" t="str">
            <v>5324-30-1</v>
          </cell>
          <cell r="D73221" t="str">
            <v>Diethyl (2-bromoethyl)phosphonate</v>
          </cell>
        </row>
        <row r="73222">
          <cell r="B73222" t="str">
            <v>53238-80-5</v>
          </cell>
          <cell r="D73222" t="str">
            <v>β-D-Glucan, (1→3), (1→6)-</v>
          </cell>
        </row>
        <row r="73223">
          <cell r="B73223" t="str">
            <v>53225-40-4</v>
          </cell>
          <cell r="D73223" t="str">
            <v>trans-3,4-Dimethylcyclopentene</v>
          </cell>
        </row>
        <row r="73224">
          <cell r="B73224" t="str">
            <v>53220-09-0</v>
          </cell>
          <cell r="D73224" t="str">
            <v>Disodium imidodisulfate</v>
          </cell>
        </row>
        <row r="73225">
          <cell r="B73225" t="str">
            <v>5320-99-0</v>
          </cell>
          <cell r="D73225" t="str">
            <v>2-[Bis(2-hydroxyethyl)amino]acetanilide</v>
          </cell>
        </row>
        <row r="73226">
          <cell r="B73226" t="str">
            <v>532-64-9</v>
          </cell>
          <cell r="D73226" t="str">
            <v>2-Methyl-6-(4-methyl-3-cyclohexen-1-yl) hepta-2,5-dien-4-one</v>
          </cell>
        </row>
        <row r="73227">
          <cell r="B73227" t="str">
            <v>53196-70-6</v>
          </cell>
          <cell r="D73227" t="str">
            <v>1,2-Ethanediyl 2-methyl-2-propenoate polymer with ethenylbenzene and methyl 2-methyl-2-propenoate</v>
          </cell>
        </row>
        <row r="73228">
          <cell r="B73228" t="str">
            <v>53179-78-5</v>
          </cell>
          <cell r="D73228" t="str">
            <v>(1R-cis)-3-(2,2-dibromoethenyl)-2,2-dimethylcyclopropane carboxylic acid</v>
          </cell>
        </row>
        <row r="73229">
          <cell r="B73229" t="str">
            <v>53171-44-1</v>
          </cell>
          <cell r="D73229" t="str">
            <v>Didocosylamine</v>
          </cell>
        </row>
        <row r="73230">
          <cell r="B73230" t="str">
            <v>53164-05-9</v>
          </cell>
          <cell r="D73230" t="str">
            <v>1-(4-Chlorobenzoyl)-5-methoxy-2-methyl-1H-indole-3-acetic acid carboxymethyl ester; Acemetacin, Rantudil</v>
          </cell>
        </row>
        <row r="73231">
          <cell r="B73231" t="str">
            <v>53156-93-7</v>
          </cell>
          <cell r="D73231" t="str">
            <v>Copper fluoride oxide</v>
          </cell>
        </row>
        <row r="73232">
          <cell r="B73232" t="str">
            <v>5315-79-7</v>
          </cell>
          <cell r="D73232" t="str">
            <v>1-Pyrenol</v>
          </cell>
        </row>
        <row r="73233">
          <cell r="B73233" t="str">
            <v>53148-36-0</v>
          </cell>
          <cell r="D73233" t="str">
            <v>Sodium salt of 4,4'-bis(1,3,5-triazinylamino)stilbene-2,2'-disulfonic acid</v>
          </cell>
        </row>
        <row r="73234">
          <cell r="B73234" t="str">
            <v>53143-08-1</v>
          </cell>
          <cell r="D73234" t="str">
            <v>Sodium titanium fluoride</v>
          </cell>
        </row>
        <row r="73235">
          <cell r="B73235" t="str">
            <v>53135-64-1</v>
          </cell>
          <cell r="D73235" t="str">
            <v>3-Propoxy-1-propyne; Propargyl propyl ether, Propyl propargyl ether, Propyl 2-propynyl ether</v>
          </cell>
        </row>
        <row r="73236">
          <cell r="B73236" t="str">
            <v>53127-03-0</v>
          </cell>
          <cell r="D73236" t="str">
            <v>Phosphoric acid butyl ester, ammonium salt</v>
          </cell>
        </row>
        <row r="73237">
          <cell r="B73237" t="str">
            <v>53126-05-9</v>
          </cell>
          <cell r="D73237" t="str">
            <v>Phosphoric acid pentyl ester, potassium salt</v>
          </cell>
        </row>
        <row r="73238">
          <cell r="B73238" t="str">
            <v>53125-66-9</v>
          </cell>
          <cell r="D73238" t="str">
            <v>Dibismuth zirconium pentaoxide</v>
          </cell>
        </row>
        <row r="73239">
          <cell r="B73239" t="str">
            <v>53112-28-0</v>
          </cell>
          <cell r="D73239" t="str">
            <v>Pyrimethanil</v>
          </cell>
        </row>
        <row r="73240">
          <cell r="B73240" t="str">
            <v>53097-91-9</v>
          </cell>
          <cell r="D73240" t="str">
            <v>Sodium hydroxymethylbenzenesulfonate</v>
          </cell>
        </row>
        <row r="73241">
          <cell r="B73241" t="str">
            <v>53095-15-1</v>
          </cell>
          <cell r="D73241" t="str">
            <v>Nitric acid aluminium salt, basic</v>
          </cell>
        </row>
        <row r="73242">
          <cell r="B73242" t="str">
            <v>5309-52-4</v>
          </cell>
          <cell r="D73242" t="str">
            <v>2-Ethylhex-2-enoic acid</v>
          </cell>
        </row>
        <row r="73243">
          <cell r="B73243" t="str">
            <v>53061-21-5</v>
          </cell>
          <cell r="D73243" t="str">
            <v>14-(4-Isooctylphenoxy)-3,6,9,12-tetraoxatetradecan-1-ol</v>
          </cell>
        </row>
        <row r="73244">
          <cell r="B73244" t="str">
            <v>5306-85-4</v>
          </cell>
          <cell r="D73244" t="str">
            <v>1,4:3,6-Dianhydro-2,5-di-O-methyl-D-glucitol</v>
          </cell>
        </row>
        <row r="73245">
          <cell r="B73245" t="str">
            <v>53057-53-7</v>
          </cell>
          <cell r="D73245" t="str">
            <v>Docosa-1,21-diene</v>
          </cell>
        </row>
        <row r="73246">
          <cell r="B73246" t="str">
            <v>53043-14-4</v>
          </cell>
          <cell r="D73246" t="str">
            <v>5-Methyl-2-pentylphenol</v>
          </cell>
        </row>
        <row r="73247">
          <cell r="B73247" t="str">
            <v>5303-26-4</v>
          </cell>
          <cell r="D73247" t="str">
            <v>Octyl nonanoate</v>
          </cell>
        </row>
        <row r="73248">
          <cell r="B73248" t="str">
            <v>53027-60-4</v>
          </cell>
          <cell r="D73248" t="str">
            <v>C.I. vat violet 021</v>
          </cell>
        </row>
        <row r="73249">
          <cell r="B73249" t="str">
            <v>5301-78-0</v>
          </cell>
          <cell r="D73249" t="str">
            <v>2,6,7-Trioxa-1-phosphabicyclo[2,2,2]octane-4-methanol, 1-oxide</v>
          </cell>
        </row>
        <row r="73250">
          <cell r="B73250" t="str">
            <v>53003-10-4</v>
          </cell>
          <cell r="D73250" t="str">
            <v>Salinomycin</v>
          </cell>
        </row>
        <row r="73251">
          <cell r="B73251" t="str">
            <v>530-43-8</v>
          </cell>
          <cell r="D73251" t="str">
            <v>Chloramphenicol palmitate</v>
          </cell>
        </row>
        <row r="73252">
          <cell r="B73252" t="str">
            <v>52985-51-0</v>
          </cell>
          <cell r="D73252" t="str">
            <v>ε-Caprolactam-hexamethylenediamine-adipic acid-bis(4-aminocyclohexyl)methane-isophthalic acid copolymer</v>
          </cell>
        </row>
        <row r="73253">
          <cell r="B73253" t="str">
            <v>52985-33-8</v>
          </cell>
          <cell r="D73253" t="str">
            <v>2-Propenoic acid polymer with 2,2'-[(1-methylethylidene)bis(4,1-phenyleneoxymethylene)]bis[oxirane]</v>
          </cell>
        </row>
        <row r="73254">
          <cell r="B73254" t="str">
            <v>52962-99-9</v>
          </cell>
          <cell r="D73254" t="str">
            <v>7-syn-Methoxymethylnorborn-5-en-2-one</v>
          </cell>
        </row>
        <row r="73255">
          <cell r="B73255" t="str">
            <v>52934-13-1</v>
          </cell>
          <cell r="D73255" t="str">
            <v>Yttrium phosphovanadate</v>
          </cell>
        </row>
        <row r="73256">
          <cell r="B73256" t="str">
            <v>52920-66-8</v>
          </cell>
          <cell r="D73256" t="str">
            <v>1-[2-(Hydroxyimino)-1,1-dimethylethyl]-3-methy-pyridinium, chloride</v>
          </cell>
        </row>
        <row r="73257">
          <cell r="B73257" t="str">
            <v>52918-63-5</v>
          </cell>
          <cell r="D73257" t="str">
            <v>Decamethrin</v>
          </cell>
        </row>
        <row r="73258">
          <cell r="B73258" t="str">
            <v>52907-84-3</v>
          </cell>
          <cell r="D73258" t="str">
            <v>Cerium tin oxide</v>
          </cell>
        </row>
        <row r="73259">
          <cell r="B73259" t="str">
            <v>52894-25-4</v>
          </cell>
          <cell r="D73259" t="str">
            <v>Octane-1,2,7,8-tetrol</v>
          </cell>
        </row>
        <row r="73260">
          <cell r="B73260" t="str">
            <v>52888-49-0</v>
          </cell>
          <cell r="D73260" t="str">
            <v>D,L-N-(2,6-Dimethylphenyl)alanine methyl ester</v>
          </cell>
        </row>
        <row r="73261">
          <cell r="B73261" t="str">
            <v>52875-89-5</v>
          </cell>
          <cell r="D73261" t="str">
            <v>14H-Furo[2,3,4-de]phenanthro[2,1-f][3,1]benzoxazine</v>
          </cell>
        </row>
        <row r="73262">
          <cell r="B73262" t="str">
            <v>52858-59-0</v>
          </cell>
          <cell r="D73262" t="str">
            <v>Tetrahydro-2H-pyran-2-yl 2-methyl-2-propenoate</v>
          </cell>
        </row>
        <row r="73263">
          <cell r="B73263" t="str">
            <v>52856-75-4</v>
          </cell>
          <cell r="D73263" t="str">
            <v>Ethenyl 2-ethyl hexanoate polymer with ethene and ethenyl acetate</v>
          </cell>
        </row>
        <row r="73264">
          <cell r="B73264" t="str">
            <v>52845-07-5</v>
          </cell>
          <cell r="D73264" t="str">
            <v>Isoeicosane</v>
          </cell>
        </row>
        <row r="73265">
          <cell r="B73265" t="str">
            <v>5281-50-5</v>
          </cell>
          <cell r="D73265" t="str">
            <v>DL-3-Palmito-1,2-distearin</v>
          </cell>
        </row>
        <row r="73266">
          <cell r="B73266" t="str">
            <v>528-29-0</v>
          </cell>
          <cell r="D73266" t="str">
            <v>1,2-Dinitrobenzene</v>
          </cell>
        </row>
        <row r="73267">
          <cell r="B73267" t="str">
            <v>52766-11-7</v>
          </cell>
          <cell r="D73267" t="str">
            <v>Ethyl acrylate-5-ethylidenebicyclo[2.2.1]hepta-2-ene copolymer</v>
          </cell>
        </row>
        <row r="73268">
          <cell r="B73268" t="str">
            <v>52733-65-0</v>
          </cell>
          <cell r="D73268" t="str">
            <v>Methacrylic acid-methyl methacrylate-2-hydroxyethyl methacrylate-Styrene copolymer</v>
          </cell>
        </row>
        <row r="73269">
          <cell r="B73269" t="str">
            <v>52729-29-0</v>
          </cell>
          <cell r="D73269" t="str">
            <v>Aluminium triglycinate</v>
          </cell>
        </row>
        <row r="73270">
          <cell r="B73270" t="str">
            <v>52720-51-1</v>
          </cell>
          <cell r="D73270" t="str">
            <v>Galactosidase, endo-β-</v>
          </cell>
        </row>
        <row r="73271">
          <cell r="B73271" t="str">
            <v>52712-76-2</v>
          </cell>
          <cell r="D73271" t="str">
            <v>1-(4-Amino-6,7-dimethoxy-2-quinazolinyl)hexahydro-4-(1-oxobutyl)-1H-1,4-diazepine, hydrochloride</v>
          </cell>
        </row>
        <row r="73272">
          <cell r="B73272" t="str">
            <v>52705-93-8</v>
          </cell>
          <cell r="D73272" t="str">
            <v>2-O-β-D-Glucopyranosyl-(3β,12β)-20-(β-D-glucopyranosyloxy)-12-hydroxydamara-24-en-3-yl-β-D-glucopyranoside</v>
          </cell>
        </row>
        <row r="73273">
          <cell r="B73273" t="str">
            <v>52705-52-9</v>
          </cell>
          <cell r="D73273" t="str">
            <v>1,2,3-Triaqua-1,2:1,2:1,3:1,3:2,3:2,3-hexa-m-acetato(O,O')-μ3-oxo-triangulo-triiridium acetate</v>
          </cell>
        </row>
        <row r="73274">
          <cell r="B73274" t="str">
            <v>52704-29-7</v>
          </cell>
          <cell r="D73274" t="str">
            <v>5-Oxo-L-proline compound with ethane-1,2-diamine (2:1)</v>
          </cell>
        </row>
        <row r="73275">
          <cell r="B73275" t="str">
            <v>52701-72-1</v>
          </cell>
          <cell r="D73275" t="str">
            <v>Sucrose trioleate</v>
          </cell>
        </row>
        <row r="73276">
          <cell r="B73276" t="str">
            <v>52685-22-0</v>
          </cell>
          <cell r="D73276" t="str">
            <v>Methyl 2-methyl propenoate polymer with butyl 2-propenoate, ethenylbenzene and N-(hydroxymethyl)-2-propenamide</v>
          </cell>
        </row>
        <row r="73277">
          <cell r="B73277" t="str">
            <v>52683-61-1</v>
          </cell>
          <cell r="D73277" t="str">
            <v>α-D-Glucopyranoside, β-D-fructofuranosyl, (Z)-9-octadecenoate</v>
          </cell>
        </row>
        <row r="73278">
          <cell r="B73278" t="str">
            <v>52683-20-2</v>
          </cell>
          <cell r="D73278" t="str">
            <v>5-Oxo-L-proline, ester with 2,3-dihydroxypropyl octadecanoate</v>
          </cell>
        </row>
        <row r="73279">
          <cell r="B73279" t="str">
            <v>52682-86-7</v>
          </cell>
          <cell r="D73279" t="str">
            <v>2,2'-Iminobisethanol, phosphate (ester)</v>
          </cell>
        </row>
        <row r="73280">
          <cell r="B73280" t="str">
            <v>52677-57-3</v>
          </cell>
          <cell r="D73280" t="str">
            <v>Hydrogen bis[1-(2-hydroxy-3,5-dinitrophenylazo)-3-(phenylcarbamoyl)-2-naphtholato]chromic(III) acid</v>
          </cell>
        </row>
        <row r="73281">
          <cell r="B73281" t="str">
            <v>52658-82-9</v>
          </cell>
          <cell r="D73281" t="str">
            <v>N,N-bis[2-(octylamino)ethyl]-glycine hydrochloride</v>
          </cell>
        </row>
        <row r="73282">
          <cell r="B73282" t="str">
            <v>52657-34-8</v>
          </cell>
          <cell r="D73282" t="str">
            <v>Ethylenediammonium hydrogen phosphate</v>
          </cell>
        </row>
        <row r="73283">
          <cell r="B73283" t="str">
            <v>52655-31-9</v>
          </cell>
          <cell r="D73283" t="str">
            <v>Henicosapentaene</v>
          </cell>
        </row>
        <row r="73284">
          <cell r="B73284" t="str">
            <v>52645-53-1</v>
          </cell>
          <cell r="D73284" t="str">
            <v>Permethrin</v>
          </cell>
        </row>
        <row r="73285">
          <cell r="B73285" t="str">
            <v>52642-40-7</v>
          </cell>
          <cell r="D73285" t="str">
            <v>Trisodium sulfonatophthalate</v>
          </cell>
        </row>
        <row r="73286">
          <cell r="B73286" t="str">
            <v>52635-21-9</v>
          </cell>
          <cell r="D73286" t="str">
            <v>2-Methyl-2-propenoic acid polymer with butyl 2-methyl-2-propenoate, ethenylbenzene, 2-hydroxyethyl 2-methyl-2-propenoate and methyl 2-methyl-2-propenoate</v>
          </cell>
        </row>
        <row r="73287">
          <cell r="B73287" t="str">
            <v>52616-32-7</v>
          </cell>
          <cell r="D73287" t="str">
            <v>N6-(1-Oxooctadecyl)-L-lysine</v>
          </cell>
        </row>
        <row r="73288">
          <cell r="B73288" t="str">
            <v>52609-21-9</v>
          </cell>
          <cell r="D73288" t="str">
            <v>Poly(oxy-1,2-ethanediyl), α,α'-[(2S)-1,5-dioxo-2-[(1-oxododecyl)amino]-1,5-pentanediyl]bis[ω-(octadecyloxy)-; Dipolyoxyethylene stearyl ether N-lauroyl glutamate</v>
          </cell>
        </row>
        <row r="73289">
          <cell r="B73289" t="str">
            <v>52599-24-3</v>
          </cell>
          <cell r="D73289" t="str">
            <v>N-tert-Butyl-N'-isopropylthiourea</v>
          </cell>
        </row>
        <row r="73290">
          <cell r="B73290" t="str">
            <v>52590-55-3</v>
          </cell>
          <cell r="D73290" t="str">
            <v>1,4-Butanediol polymer with α-hydro-ω-hydroxypoly(oxy-1,2-ethanediyl) and 1,1`-methylenebis[4-isocyanatobenzene]</v>
          </cell>
        </row>
        <row r="73291">
          <cell r="B73291" t="str">
            <v>5259-88-1</v>
          </cell>
          <cell r="D73291" t="str">
            <v>5,6-Dihydro-2-methyl-N-phenyl-1,4-oxathiin-3-carboxamide 4,4-dioxide; Oxycarboxin</v>
          </cell>
        </row>
        <row r="73292">
          <cell r="B73292" t="str">
            <v>5259-65-4</v>
          </cell>
          <cell r="D73292" t="str">
            <v>4-Methylcyclohex-3-en-1-one</v>
          </cell>
        </row>
        <row r="73293">
          <cell r="B73293" t="str">
            <v>52583-54-7</v>
          </cell>
          <cell r="D73293" t="str">
            <v>N-[2-[(2-Cyano-4-nitrophenyl)azo]-5-(diethylamino)phenyl]-acetamide</v>
          </cell>
        </row>
        <row r="73294">
          <cell r="B73294" t="str">
            <v>52583-35-4</v>
          </cell>
          <cell r="D73294" t="str">
            <v>N-[5-[Bis(2-methoxyethyl)amino]-2-[(2-cyano-4,6-dinitrophenyl)azo]phenyl]acetamide</v>
          </cell>
        </row>
        <row r="73295">
          <cell r="B73295" t="str">
            <v>52570-16-8</v>
          </cell>
          <cell r="D73295" t="str">
            <v>α-(2-Naphthoxy)propionanilide</v>
          </cell>
        </row>
        <row r="73296">
          <cell r="B73296" t="str">
            <v>52567-96-1</v>
          </cell>
          <cell r="D73296" t="str">
            <v>3,6,7-Trimethyloct-6-en-1-yn-3-ol</v>
          </cell>
        </row>
        <row r="73297">
          <cell r="B73297" t="str">
            <v>52551-46-9</v>
          </cell>
          <cell r="D73297" t="str">
            <v>D-Glucitol tetraoleate</v>
          </cell>
        </row>
        <row r="73298">
          <cell r="B73298" t="str">
            <v>52550-44-4</v>
          </cell>
          <cell r="D73298" t="str">
            <v>α-(3,3,4,4,5,5,6,6,7,7,8,8,8-Tridecafluorooctyl)-ω-hydroxypoly(oxy-1,2-ethanediyl)</v>
          </cell>
        </row>
        <row r="73299">
          <cell r="B73299" t="str">
            <v>52549-17-4</v>
          </cell>
          <cell r="D73299" t="str">
            <v>α-Methyl-5H-[1]benzopyrano[2,3-b]pyridine-7-acetic acid;2-(5H-[1]-Benzopyrano[2,3-b]pyridin-7-yl)propionic acid: Pranoprofen</v>
          </cell>
        </row>
        <row r="73300">
          <cell r="B73300" t="str">
            <v>52503-73-8</v>
          </cell>
          <cell r="D73300" t="str">
            <v>Carbonic acid aluminum sodium salt, basic</v>
          </cell>
        </row>
        <row r="73301">
          <cell r="B73301" t="str">
            <v>52503-41-0</v>
          </cell>
          <cell r="D73301" t="str">
            <v>Phosphoric acid hexadecyl (Z)-9-octadecenyl ester</v>
          </cell>
        </row>
        <row r="73302">
          <cell r="B73302" t="str">
            <v>52503-06-7</v>
          </cell>
          <cell r="D73302" t="str">
            <v>Ammonium antimony fluoride</v>
          </cell>
        </row>
        <row r="73303">
          <cell r="B73303" t="str">
            <v>52501-07-2</v>
          </cell>
          <cell r="D73303" t="str">
            <v>Aziridine, polymer with methyloxirane and oxirane</v>
          </cell>
        </row>
        <row r="73304">
          <cell r="B73304" t="str">
            <v>525-66-6</v>
          </cell>
          <cell r="D73304" t="str">
            <v>1-[(Methylethyl)amino]-3-(1-naphthalenyloxy)-2-propanol; Propranolol</v>
          </cell>
        </row>
        <row r="73305">
          <cell r="B73305" t="str">
            <v>52497-24-2</v>
          </cell>
          <cell r="D73305" t="str">
            <v>2-[(2-Hydroxyethyl)octadecylamino]ethyl stearate</v>
          </cell>
        </row>
        <row r="73306">
          <cell r="B73306" t="str">
            <v>52496-08-9</v>
          </cell>
          <cell r="D73306" t="str">
            <v>α-(1-Oxo-2-propenyl)-ω-[(1-oxo-2-propenyl)oxy]poly[oxy(methyl-1,2-ethanediyl)]</v>
          </cell>
        </row>
        <row r="73307">
          <cell r="B73307" t="str">
            <v>52488-98-9</v>
          </cell>
          <cell r="D73307" t="str">
            <v>Magnesium oxide phosphate</v>
          </cell>
        </row>
        <row r="73308">
          <cell r="B73308" t="str">
            <v>52488-90-1</v>
          </cell>
          <cell r="D73308" t="str">
            <v>Silicic acid aluminium zinc salt</v>
          </cell>
        </row>
        <row r="73309">
          <cell r="B73309" t="str">
            <v>524729-97-3</v>
          </cell>
          <cell r="D73309" t="str">
            <v>Methyl 2-methyl-2-propenoate polymer with oxiranylmethyl 2-methyl-2-propenoate, hydrogen 4-cyclohexene-1,2-dicarboxylate 2-propenoate, 2,2`-azobis[2,4-dimethylpentanenitrile]-initiated</v>
          </cell>
        </row>
        <row r="73310">
          <cell r="B73310" t="str">
            <v>524729-93-9</v>
          </cell>
          <cell r="D73310" t="str">
            <v>2-Propenoic acid polymer with butyl 2-propenoate and 2,5-furandione, γ-ω-perfluoroalkyl(C=8-14) esters, potassium salts, tert-Bu benzenecarboperoxoate-initiated</v>
          </cell>
        </row>
        <row r="73311">
          <cell r="B73311" t="str">
            <v>524709-77-1</v>
          </cell>
          <cell r="D73311" t="str">
            <v>2',3,5-Trifluoro-4''-(trans-4-propylcyclohexyl)-4-(trifluoromethoxy)-1,1':4',1''-terphenyl</v>
          </cell>
        </row>
        <row r="73312">
          <cell r="B73312" t="str">
            <v>5246-58-2</v>
          </cell>
          <cell r="D73312" t="str">
            <v>2-[(p-Aminophenyl)sulphonyl]ethanol</v>
          </cell>
        </row>
        <row r="73313">
          <cell r="B73313" t="str">
            <v>52449-44-2</v>
          </cell>
          <cell r="D73313" t="str">
            <v>Butyl 3,5-bis(1,1-dimethylethyl)-4-hydroxy-benzenepropanoate</v>
          </cell>
        </row>
        <row r="73314">
          <cell r="B73314" t="str">
            <v>52439-69-7</v>
          </cell>
          <cell r="D73314" t="str">
            <v>α-D-Glucopyranoside, β-D-fructofuranosyl, acetate octadecanoate</v>
          </cell>
        </row>
        <row r="73315">
          <cell r="B73315" t="str">
            <v>52434-90-9</v>
          </cell>
          <cell r="D73315" t="str">
            <v>Tris(2,3-dibromopropyl)isocyanurate</v>
          </cell>
        </row>
        <row r="73316">
          <cell r="B73316" t="str">
            <v>52406-71-0</v>
          </cell>
          <cell r="D73316" t="str">
            <v>2-(Dimethylamino)ethanol titanium(4+) salt</v>
          </cell>
        </row>
        <row r="73317">
          <cell r="B73317" t="str">
            <v>52404-32-7</v>
          </cell>
          <cell r="D73317" t="str">
            <v>2-Propenoic acid, 2-hydroxyethyl ester, polymer with 5-isocyanato-1-(isocyanatomethyl)-1,3,3-trimethylcyclohexane and 2-oxepanone</v>
          </cell>
        </row>
        <row r="73318">
          <cell r="B73318" t="str">
            <v>523988-62-7</v>
          </cell>
          <cell r="D73318" t="str">
            <v>2-Oxepanone polymer with 1,2-ethanediol, 1,1'-methylenebis[4-isocyanatobenzene] and 2,2'-[1,4-phenylenebis(oxy)]bis[ethanol]</v>
          </cell>
        </row>
        <row r="73319">
          <cell r="B73319" t="str">
            <v>52383-89-8</v>
          </cell>
          <cell r="D73319" t="str">
            <v>Ethenyl dodecanoate polymer with chloroethene and ethene</v>
          </cell>
        </row>
        <row r="73320">
          <cell r="B73320" t="str">
            <v>5238-38-0</v>
          </cell>
          <cell r="D73320" t="str">
            <v>Vinyl hydrogen adipate</v>
          </cell>
        </row>
        <row r="73321">
          <cell r="B73321" t="str">
            <v>5238-22-2</v>
          </cell>
          <cell r="D73321" t="str">
            <v>Octanedioic acid bis(2-ethylhexyl) ester</v>
          </cell>
        </row>
        <row r="73322">
          <cell r="B73322" t="str">
            <v>52365-31-8</v>
          </cell>
          <cell r="D73322" t="str">
            <v>Cerium silicate</v>
          </cell>
        </row>
        <row r="73323">
          <cell r="B73323" t="str">
            <v>52350-34-2</v>
          </cell>
          <cell r="D73323" t="str">
            <v>Indium borate</v>
          </cell>
        </row>
        <row r="73324">
          <cell r="B73324" t="str">
            <v>5234-68-4</v>
          </cell>
          <cell r="D73324" t="str">
            <v>5,6-Dihydro-2-methyl-N-phenyl-1,4-oxathin-3-carboxamide; 2,3-dihydro-5-carboxanilido-6-methyl-1,4-oxathiin, Carboxin, DCMO, Vitavax</v>
          </cell>
        </row>
        <row r="73325">
          <cell r="B73325" t="str">
            <v>52334-81-3</v>
          </cell>
          <cell r="D73325" t="str">
            <v>2-Chloro-5-(trifluoromethyl)pyridine</v>
          </cell>
        </row>
        <row r="73326">
          <cell r="B73326" t="str">
            <v>52329-38-1</v>
          </cell>
          <cell r="D73326" t="str">
            <v>Dioctadecyl 4,5-epoxycyclohexane-1,2-carboxylate</v>
          </cell>
        </row>
        <row r="73327">
          <cell r="B73327" t="str">
            <v>52328-05-9</v>
          </cell>
          <cell r="D73327" t="str">
            <v>Bis(2-methylisouronium) sulphate</v>
          </cell>
        </row>
        <row r="73328">
          <cell r="B73328" t="str">
            <v>52315-76-1</v>
          </cell>
          <cell r="D73328" t="str">
            <v>L-Lysine acetate</v>
          </cell>
        </row>
        <row r="73329">
          <cell r="B73329" t="str">
            <v>52315-07-8</v>
          </cell>
          <cell r="D73329" t="str">
            <v>Zeta cypermethrin</v>
          </cell>
        </row>
        <row r="73330">
          <cell r="B73330" t="str">
            <v>52303-93-2</v>
          </cell>
          <cell r="D73330" t="str">
            <v>Calcium divalerate</v>
          </cell>
        </row>
        <row r="73331">
          <cell r="B73331" t="str">
            <v>523-24-0</v>
          </cell>
          <cell r="D73331" t="str">
            <v>1,2-Benzenedicarboxylic acid, diammonium salt</v>
          </cell>
        </row>
        <row r="73332">
          <cell r="B73332" t="str">
            <v>52292-42-9</v>
          </cell>
          <cell r="D73332" t="str">
            <v>(Z)-2-Butenedioic acid monobutyl ester polymer with diethenylbenzene and ethenylbenzene</v>
          </cell>
        </row>
        <row r="73333">
          <cell r="B73333" t="str">
            <v>52292-29-2</v>
          </cell>
          <cell r="D73333" t="str">
            <v>Methyl(1-methylethenyl)benzene, homopolymer</v>
          </cell>
        </row>
        <row r="73334">
          <cell r="B73334" t="str">
            <v>52262-58-5</v>
          </cell>
          <cell r="D73334" t="str">
            <v>Tin fluorophosphate</v>
          </cell>
        </row>
        <row r="73335">
          <cell r="B73335" t="str">
            <v>52258-47-6</v>
          </cell>
          <cell r="D73335" t="str">
            <v>Calcium di(octacosanoate)</v>
          </cell>
        </row>
        <row r="73336">
          <cell r="B73336" t="str">
            <v>52255-42-2</v>
          </cell>
          <cell r="D73336" t="str">
            <v>Poly(ethylene-butyl acrylate-methacrylic acid) sodium salt</v>
          </cell>
        </row>
        <row r="73337">
          <cell r="B73337" t="str">
            <v>52250-41-6</v>
          </cell>
          <cell r="D73337" t="str">
            <v>Glycerol propyl ether</v>
          </cell>
        </row>
        <row r="73338">
          <cell r="B73338" t="str">
            <v>52238-68-3</v>
          </cell>
          <cell r="D73338" t="str">
            <v>Bis(3-methoxybutyl) peroxydicarbonate</v>
          </cell>
        </row>
        <row r="73339">
          <cell r="B73339" t="str">
            <v>52231-92-2</v>
          </cell>
          <cell r="D73339" t="str">
            <v>Sulfurous acid, lead salt, basic</v>
          </cell>
        </row>
        <row r="73340">
          <cell r="B73340" t="str">
            <v>52221-06-4</v>
          </cell>
          <cell r="D73340" t="str">
            <v>Isopropyl hydrogen adipate</v>
          </cell>
        </row>
        <row r="73341">
          <cell r="B73341" t="str">
            <v>5221-49-8</v>
          </cell>
          <cell r="D73341" t="str">
            <v>Pyrimitate</v>
          </cell>
        </row>
        <row r="73342">
          <cell r="B73342" t="str">
            <v>52183-82-1</v>
          </cell>
          <cell r="D73342" t="str">
            <v>Methyl DL-prolinate</v>
          </cell>
        </row>
        <row r="73343">
          <cell r="B73343" t="str">
            <v>52179-07-4</v>
          </cell>
          <cell r="D73343" t="str">
            <v>2-(4-Acetylphenoxy)-2-methylpropionic acid</v>
          </cell>
        </row>
        <row r="73344">
          <cell r="B73344" t="str">
            <v>52177-14-7</v>
          </cell>
          <cell r="D73344" t="str">
            <v>N-Ethyl-N-[2-(methylsulfonamido)ethyl]-3-methyl-4-nitroaniline</v>
          </cell>
        </row>
        <row r="73345">
          <cell r="B73345" t="str">
            <v>52175-10-7</v>
          </cell>
          <cell r="D73345" t="str">
            <v>Adenine phosphate</v>
          </cell>
        </row>
        <row r="73346">
          <cell r="B73346" t="str">
            <v>52139-17-0</v>
          </cell>
          <cell r="D73346" t="str">
            <v>Strontium hexachlorosilicate (2-)</v>
          </cell>
        </row>
        <row r="73347">
          <cell r="B73347" t="str">
            <v>52125-71-0</v>
          </cell>
          <cell r="D73347" t="str">
            <v>Ethyl acrylate-itaconic acid-n-methylol acrylamide polymer</v>
          </cell>
        </row>
        <row r="73348">
          <cell r="B73348" t="str">
            <v>52123-54-3</v>
          </cell>
          <cell r="D73348" t="str">
            <v>N-Chloromethyl-N-phenylcarbamoyl chloride</v>
          </cell>
        </row>
        <row r="73349">
          <cell r="B73349" t="str">
            <v>52101-01-6</v>
          </cell>
          <cell r="D73349" t="str">
            <v>Magnesium DL-aspartate</v>
          </cell>
        </row>
        <row r="73350">
          <cell r="B73350" t="str">
            <v>52080-60-1</v>
          </cell>
          <cell r="D73350" t="str">
            <v>Octadecanoic acid, lead(2+) salt, tribasic; Tribasic lead stearate</v>
          </cell>
        </row>
        <row r="73351">
          <cell r="B73351" t="str">
            <v>5205-34-5</v>
          </cell>
          <cell r="D73351" t="str">
            <v>Decan-5-ol</v>
          </cell>
        </row>
        <row r="73352">
          <cell r="B73352" t="str">
            <v>52017-84-2</v>
          </cell>
          <cell r="D73352" t="str">
            <v>Butyl 2-methyl-2-propenoate polymer with butyl 2-propenoate, 2-(dimethylamino)ethyl 2-methyl-2-propenoate, ethenylbenzene and 2-propenoic acid</v>
          </cell>
        </row>
        <row r="73353">
          <cell r="B73353" t="str">
            <v>520-34-3</v>
          </cell>
          <cell r="D73353" t="str">
            <v>5,7-Dihydroxy-2-(3-hydroxy-4-methoxyphenyl)-4H-1-benzopyran-4-one; 3',5,7-Trihydroxy-4'-methoxyflavone, Diosmetin</v>
          </cell>
        </row>
        <row r="73354">
          <cell r="B73354" t="str">
            <v>520-27-4</v>
          </cell>
          <cell r="D73354" t="str">
            <v>3,5,7-Trihydroxy-4'-methoxyflavone-7-rutinoside; Diosmin, varinon</v>
          </cell>
        </row>
        <row r="73355">
          <cell r="B73355" t="str">
            <v>52-86-8</v>
          </cell>
          <cell r="D73355" t="str">
            <v>4-[4-(4-Chlorophenyl)-4-hydroxy-1-piperidinyl]-1-(4-fluorophenyl)-1-butanone; Haloperidol, Aloperidin</v>
          </cell>
        </row>
        <row r="73356">
          <cell r="B73356" t="str">
            <v>52-76-6</v>
          </cell>
          <cell r="D73356" t="str">
            <v>(17α)-19-Norpregn-4-en-20-yne-17-ol; Linestrenol, Orgametril</v>
          </cell>
        </row>
        <row r="73357">
          <cell r="B73357" t="str">
            <v>51999-21-4</v>
          </cell>
          <cell r="D73357" t="str">
            <v>Methyl 2-methyl-2-propenoate polymer with ethyl 2-propenoate and 2-propenoic acid, ammonium salt</v>
          </cell>
        </row>
        <row r="73358">
          <cell r="B73358" t="str">
            <v>51990-55-7</v>
          </cell>
          <cell r="D73358" t="str">
            <v>Formaldehyde polymer with sulfonyl bis[phenol]</v>
          </cell>
        </row>
        <row r="73359">
          <cell r="B73359" t="str">
            <v>51987-73-6</v>
          </cell>
          <cell r="D73359" t="str">
            <v>Methyl N-[(1,1-dimethylethoxy)carbonyl]-L-phenylalanine</v>
          </cell>
        </row>
        <row r="73360">
          <cell r="B73360" t="str">
            <v>51952-49-9</v>
          </cell>
          <cell r="D73360" t="str">
            <v>Isononyl 2-propenoate</v>
          </cell>
        </row>
        <row r="73361">
          <cell r="B73361" t="str">
            <v>51947-46-7</v>
          </cell>
          <cell r="D73361" t="str">
            <v>N-Ethyl-p-(aminobenzyl)aniline</v>
          </cell>
        </row>
        <row r="73362">
          <cell r="B73362" t="str">
            <v>51940-44-4</v>
          </cell>
          <cell r="D73362" t="str">
            <v>8-Ethyl-5,8-dihydro-5-oxo-2-(1-piperazinyl)pyrido[2,3-d]pyrimidine-6-carboxylic acid; Pipemidic acid</v>
          </cell>
        </row>
        <row r="73363">
          <cell r="B73363" t="str">
            <v>5194-51-4</v>
          </cell>
          <cell r="D73363" t="str">
            <v>trans,trans-Hexa-2,4-diene</v>
          </cell>
        </row>
        <row r="73364">
          <cell r="B73364" t="str">
            <v>5194-50-3</v>
          </cell>
          <cell r="D73364" t="str">
            <v>cis,trans-Hexa-2,4-diene</v>
          </cell>
        </row>
        <row r="73365">
          <cell r="B73365" t="str">
            <v>51938-28-4</v>
          </cell>
          <cell r="D73365" t="str">
            <v>2,2-Dimethyl propaneperoxoic acid tert-hexyl ester</v>
          </cell>
        </row>
        <row r="73366">
          <cell r="B73366" t="str">
            <v>51929-55-6</v>
          </cell>
          <cell r="D73366" t="str">
            <v>3-Amino-N-ethyl-4-phenoxy-N-phenylbenzenesulfonamide</v>
          </cell>
        </row>
        <row r="73367">
          <cell r="B73367" t="str">
            <v>51877-53-3</v>
          </cell>
          <cell r="D73367" t="str">
            <v>Manganese lactate</v>
          </cell>
        </row>
        <row r="73368">
          <cell r="B73368" t="str">
            <v>51853-20-4</v>
          </cell>
          <cell r="D73368" t="str">
            <v>α-[2-(Methyloctadecylamino)ethyl]-ω-hydroxy-poly(oxy-1,2-ethanediyl)</v>
          </cell>
        </row>
        <row r="73369">
          <cell r="B73369" t="str">
            <v>51839-50-0</v>
          </cell>
          <cell r="D73369" t="str">
            <v>4-[(4-Aminophenyl)methyl]-2-ethylaniline; 3-Ethyl-4,4'-diaminodiphenylmethane</v>
          </cell>
        </row>
        <row r="73370">
          <cell r="B73370" t="str">
            <v>51839-25-9</v>
          </cell>
          <cell r="D73370" t="str">
            <v>Carbonic acid zinc salt, basic</v>
          </cell>
        </row>
        <row r="73371">
          <cell r="B73371" t="str">
            <v>51838-34-7</v>
          </cell>
          <cell r="D73371" t="str">
            <v>2-Propenoic acid polymer with 2-ethyl-2-[[(1-oxo-2-propenyl)oxy]methyl]-1,3-propanediyl di-2-propenoate; Acrylic acid-trimethylol triacrylate copolymer, Acrylic acid-trimethylolpropane triacrylate copolymer</v>
          </cell>
        </row>
        <row r="73372">
          <cell r="B73372" t="str">
            <v>51838-15-4</v>
          </cell>
          <cell r="D73372" t="str">
            <v>2-Methylimidazolium caprylate</v>
          </cell>
        </row>
        <row r="73373">
          <cell r="B73373" t="str">
            <v>51833-34-2</v>
          </cell>
          <cell r="D73373" t="str">
            <v>Thallium phosphate (TlPO4)</v>
          </cell>
        </row>
        <row r="73374">
          <cell r="B73374" t="str">
            <v>51822-08-3</v>
          </cell>
          <cell r="D73374" t="str">
            <v>2-Methyl-2-propenoic acid methyl ester polymer with 1,3-butadiene and ethyl 2-propenoate</v>
          </cell>
        </row>
        <row r="73375">
          <cell r="B73375" t="str">
            <v>51821-72-8</v>
          </cell>
          <cell r="D73375" t="str">
            <v>2-Methyl-2-propenoic acid polymer with methyl 2-methyl-2-propenoate and 2-methylpropyl 2-methyl-2-propenoate</v>
          </cell>
        </row>
        <row r="73376">
          <cell r="B73376" t="str">
            <v>51811-46-2</v>
          </cell>
          <cell r="D73376" t="str">
            <v>C.I. reactive red 124</v>
          </cell>
        </row>
        <row r="73377">
          <cell r="B73377" t="str">
            <v>51811-45-1</v>
          </cell>
          <cell r="D73377" t="str">
            <v>C.I. reactive orange 067</v>
          </cell>
        </row>
        <row r="73378">
          <cell r="B73378" t="str">
            <v>51811-44-0</v>
          </cell>
          <cell r="D73378" t="str">
            <v>C.I. reactive blue 114</v>
          </cell>
        </row>
        <row r="73379">
          <cell r="B73379" t="str">
            <v>518026-64-7</v>
          </cell>
          <cell r="D73379" t="str">
            <v>2-Propenoic acid polymer with α-[4-(ethenyloxy)butyl]-ω-hydroxypoly(oxy-1,2-ethanediyl) and 1,2-propanediol mono-2-propenoate, potassium sodium salt</v>
          </cell>
        </row>
        <row r="73380">
          <cell r="B73380" t="str">
            <v>518-82-1</v>
          </cell>
          <cell r="D73380" t="str">
            <v>1,3,8-Trihydroxy-6-methyl-9,10-anthraquinone; 1,3,8-Trihydroxy-6-methylanthraquinone</v>
          </cell>
        </row>
        <row r="73381">
          <cell r="B73381" t="str">
            <v>51783-76-7</v>
          </cell>
          <cell r="D73381" t="str">
            <v>L-Histidine monohydrobromide</v>
          </cell>
        </row>
        <row r="73382">
          <cell r="B73382" t="str">
            <v>51774-11-9</v>
          </cell>
          <cell r="D73382" t="str">
            <v>Isoheptan-1-ol</v>
          </cell>
        </row>
        <row r="73383">
          <cell r="B73383" t="str">
            <v>51750-47-1</v>
          </cell>
          <cell r="D73383" t="str">
            <v>Isoundecan-1-ol</v>
          </cell>
        </row>
        <row r="73384">
          <cell r="B73384" t="str">
            <v>51749-83-8</v>
          </cell>
          <cell r="D73384" t="str">
            <v>1,8-Dichloro-9,10-bis(phenylethynyl)anthracene</v>
          </cell>
        </row>
        <row r="73385">
          <cell r="B73385" t="str">
            <v>51749-70-3</v>
          </cell>
          <cell r="D73385" t="str">
            <v>Methacrylic acid 1-methyl-2-(trimethoxysilyl)ethyl ester</v>
          </cell>
        </row>
        <row r="73386">
          <cell r="B73386" t="str">
            <v>51745-87-0</v>
          </cell>
          <cell r="D73386" t="str">
            <v>Titanium oxide</v>
          </cell>
        </row>
        <row r="73387">
          <cell r="B73387" t="str">
            <v>51732-84-4</v>
          </cell>
          <cell r="D73387" t="str">
            <v>Formaldehyde, polymer with N-methylbenzenamine and piperazine</v>
          </cell>
        </row>
        <row r="73388">
          <cell r="B73388" t="str">
            <v>51732-75-3</v>
          </cell>
          <cell r="D73388" t="str">
            <v>Formaldehyde polymer with dimethylphenol and phenol</v>
          </cell>
        </row>
        <row r="73389">
          <cell r="B73389" t="str">
            <v>51732-57-1</v>
          </cell>
          <cell r="D73389" t="str">
            <v>1,4-Phenylene tetraphenyl phosphorate</v>
          </cell>
        </row>
        <row r="73390">
          <cell r="B73390" t="str">
            <v>51731-17-0</v>
          </cell>
          <cell r="D73390" t="str">
            <v>(E)-4-Methoxy-3-buten-2-one</v>
          </cell>
        </row>
        <row r="73391">
          <cell r="B73391" t="str">
            <v>51729-43-2</v>
          </cell>
          <cell r="D73391" t="str">
            <v>N-[3-(Trimethoxysilyl)propyl]-1,2-ethanediamine polymer with trimethoxy-[3-(oxiranylmethoxy)propyl]silane</v>
          </cell>
        </row>
        <row r="73392">
          <cell r="B73392" t="str">
            <v>51727-47-0</v>
          </cell>
          <cell r="D73392" t="str">
            <v>2-Methyl-2-propenoic acid 2-[[(phenylamino)carbonyl]oxy]ethyl ester; 2-(Anilinocarbonyloxy)ethyl methacrylate, 2-(Methacryloyloxy)ethyl phenylcarbamate</v>
          </cell>
        </row>
        <row r="73393">
          <cell r="B73393" t="str">
            <v>5171-86-8</v>
          </cell>
          <cell r="D73393" t="str">
            <v>3,3,4,4-Tetraethylhexane</v>
          </cell>
        </row>
        <row r="73394">
          <cell r="B73394" t="str">
            <v>51707-55-2</v>
          </cell>
          <cell r="D73394" t="str">
            <v>1-Phenyl-3-(1,2,3-thiadiazol-5-yl)urea</v>
          </cell>
        </row>
        <row r="73395">
          <cell r="B73395" t="str">
            <v>51706-40-2</v>
          </cell>
          <cell r="D73395" t="str">
            <v>4-[2-Hydroxy-3-[(1-methylethyl)amino]propoxy]benzeneacetamide hydrochloride; Atenolol hydrochloride</v>
          </cell>
        </row>
        <row r="73396">
          <cell r="B73396" t="str">
            <v>51706-15-1</v>
          </cell>
          <cell r="D73396" t="str">
            <v>4,4'-(1-Methylethylidene)bis[2,6-dibromophenol] polymer with 1,2-dibromoethane; 1,2-Dibromoethane-4,4'-isopropylidenebis[2,6-dibromophenol] copolymer</v>
          </cell>
        </row>
        <row r="73397">
          <cell r="B73397" t="str">
            <v>5169-51-7</v>
          </cell>
          <cell r="D73397" t="str">
            <v>(Z)-Oct-3-enoic acid</v>
          </cell>
        </row>
        <row r="73398">
          <cell r="B73398" t="str">
            <v>51683-34-2</v>
          </cell>
          <cell r="D73398" t="str">
            <v>Magnesium germanate</v>
          </cell>
        </row>
        <row r="73399">
          <cell r="B73399" t="str">
            <v>51632-29-2</v>
          </cell>
          <cell r="D73399" t="str">
            <v>3-Phenoxybenzyl cyanide</v>
          </cell>
        </row>
        <row r="73400">
          <cell r="B73400" t="str">
            <v>51630-58-1</v>
          </cell>
          <cell r="D73400" t="str">
            <v>Fenvalerate</v>
          </cell>
        </row>
        <row r="73401">
          <cell r="B73401" t="str">
            <v>5163-67-7</v>
          </cell>
          <cell r="D73401" t="str">
            <v>(E)-Oct-3-enoic acid</v>
          </cell>
        </row>
        <row r="73402">
          <cell r="B73402" t="str">
            <v>5162-48-1</v>
          </cell>
          <cell r="D73402" t="str">
            <v>2,2,4-Trimethylpentan-3-ol</v>
          </cell>
        </row>
        <row r="73403">
          <cell r="B73403" t="str">
            <v>51594-55-9</v>
          </cell>
          <cell r="D73403" t="str">
            <v>(R)-Epichlorohydrin</v>
          </cell>
        </row>
        <row r="73404">
          <cell r="B73404" t="str">
            <v>51591-75-4</v>
          </cell>
          <cell r="D73404" t="str">
            <v>cis-1,3-Dibenzyl-2-oxoimidazolidine-4,5-dicarboxylic acid</v>
          </cell>
        </row>
        <row r="73405">
          <cell r="B73405" t="str">
            <v>51584-93-1</v>
          </cell>
          <cell r="D73405" t="str">
            <v>2-Methyl-2-propenoic acid butyl ester polymer with ethenylbenzene, 2-ethylhexyl 2-propenoate, 2-hydroxyethyl 2-propenoate and methyl 2-methyl-2-propenoate</v>
          </cell>
        </row>
        <row r="73406">
          <cell r="B73406" t="str">
            <v>51568-18-4</v>
          </cell>
          <cell r="D73406" t="str">
            <v>4,6-Dioxoheptanoic acid</v>
          </cell>
        </row>
        <row r="73407">
          <cell r="B73407" t="str">
            <v>51553-10-7</v>
          </cell>
          <cell r="D73407" t="str">
            <v>1-[(2-Hydroxyethyl)amino]-2-hexadecanol</v>
          </cell>
        </row>
        <row r="73408">
          <cell r="B73408" t="str">
            <v>51528-20-2</v>
          </cell>
          <cell r="D73408" t="str">
            <v>Sulfamic acid, compd. with guanidine (1:1)</v>
          </cell>
        </row>
        <row r="73409">
          <cell r="B73409" t="str">
            <v>515152-48-4</v>
          </cell>
          <cell r="D73409" t="str">
            <v>3-(1-Ethoxyethoxy)tricyclo[3.3.1.13,7]dec-1-yl 2-methyl-2-propenoate polymer with 1-ethenyl-4-(1-ethoxyethoxy)benzene, 4-ethenylphenol, 3-hydroxytricyclo[3.3.1.13,7]dec-1-yl 2-methyl-2-propenoate and 2,2'-azobis[2-methylpropanenitrile]-initiated</v>
          </cell>
        </row>
        <row r="73410">
          <cell r="B73410" t="str">
            <v>51487-69-5</v>
          </cell>
          <cell r="D73410" t="str">
            <v>Cloethocarb</v>
          </cell>
        </row>
        <row r="73411">
          <cell r="B73411" t="str">
            <v>514826-28-9</v>
          </cell>
          <cell r="D73411" t="str">
            <v>2-Propenoic acid telomer with 2-methyl-2-[(1-oxo-2-propenyl)amino]-1-propanesulfonic acid monosodium salt and phosphonic acid, peroxydisulfuric acid ([(HO)S(O)2]2O2) disodium salt-initiated</v>
          </cell>
        </row>
        <row r="73412">
          <cell r="B73412" t="str">
            <v>51460-26-5</v>
          </cell>
          <cell r="D73412" t="str">
            <v>Sodium 1-methyl-5-semicarbazono-6-oxo-2,3,5,6-tetrahydroindole-2-sulfonate; Carbazochrome sodium sulfonate, Sodium 5-(carbamoylhydrazono)-2,3,5,6-tetrahydro-1-methyl-6-oxo-1H-indole-2-sulfonate</v>
          </cell>
        </row>
        <row r="73413">
          <cell r="B73413" t="str">
            <v>51447-08-6</v>
          </cell>
          <cell r="D73413" t="str">
            <v>(E,Z)-Undeca-1,3,5-triene</v>
          </cell>
        </row>
        <row r="73414">
          <cell r="B73414" t="str">
            <v>51431-08-4</v>
          </cell>
          <cell r="D73414" t="str">
            <v>D-(4-Hydroxyphenyl)glycyl chloride hydrochloride</v>
          </cell>
        </row>
        <row r="73415">
          <cell r="B73415" t="str">
            <v>51429-86-8</v>
          </cell>
          <cell r="D73415" t="str">
            <v>Trisodium ruthenium tetraoxide</v>
          </cell>
        </row>
        <row r="73416">
          <cell r="B73416" t="str">
            <v>51410-30-1</v>
          </cell>
          <cell r="D73416" t="str">
            <v>1-Hydroxy-5-oxo-5H-pyrido[3,2-a]phenoxazine 3-carboxylic acid sodium salt; Catalin sodium</v>
          </cell>
        </row>
        <row r="73417">
          <cell r="B73417" t="str">
            <v>51404-03-6</v>
          </cell>
          <cell r="D73417" t="str">
            <v>Calcium triphosphide</v>
          </cell>
        </row>
        <row r="73418">
          <cell r="B73418" t="str">
            <v>514-78-3</v>
          </cell>
          <cell r="D73418" t="str">
            <v>Canthaxanthin</v>
          </cell>
        </row>
        <row r="73419">
          <cell r="B73419" t="str">
            <v>51388-20-6</v>
          </cell>
          <cell r="D73419" t="str">
            <v>4-Benzyloxyaniline hydrochloride</v>
          </cell>
        </row>
        <row r="73420">
          <cell r="B73420" t="str">
            <v>5137-28-0</v>
          </cell>
          <cell r="D73420" t="str">
            <v>2-Ethylhexyl nonyl sebacate</v>
          </cell>
        </row>
        <row r="73421">
          <cell r="B73421" t="str">
            <v>51368-55-9</v>
          </cell>
          <cell r="D73421" t="str">
            <v>Isopropyl 2-bromo-2-methylpropionate</v>
          </cell>
        </row>
        <row r="73422">
          <cell r="B73422" t="str">
            <v>51350-73-3</v>
          </cell>
          <cell r="D73422" t="str">
            <v>Trihydrogen hexafluoroaluminate</v>
          </cell>
        </row>
        <row r="73423">
          <cell r="B73423" t="str">
            <v>51349-94-1</v>
          </cell>
          <cell r="D73423" t="str">
            <v>Manganese hydrogen phosphate</v>
          </cell>
        </row>
        <row r="73424">
          <cell r="B73424" t="str">
            <v>5132-75-2</v>
          </cell>
          <cell r="D73424" t="str">
            <v>Octyl heptanoate</v>
          </cell>
        </row>
        <row r="73425">
          <cell r="B73425" t="str">
            <v>51312-43-7</v>
          </cell>
          <cell r="D73425" t="str">
            <v>Glycine, N,N-bis[2-(octylamino)ethyl]-, monohydrochloride</v>
          </cell>
        </row>
        <row r="73426">
          <cell r="B73426" t="str">
            <v>51299-79-7</v>
          </cell>
          <cell r="D73426" t="str">
            <v>Discandium dicarbonate</v>
          </cell>
        </row>
        <row r="73427">
          <cell r="B73427" t="str">
            <v>5129-63-5</v>
          </cell>
          <cell r="D73427" t="str">
            <v>Methyl 7-methylnonanoate</v>
          </cell>
        </row>
        <row r="73428">
          <cell r="B73428" t="str">
            <v>5129-62-4</v>
          </cell>
          <cell r="D73428" t="str">
            <v>Methyl 6-methyloctanoate</v>
          </cell>
        </row>
        <row r="73429">
          <cell r="B73429" t="str">
            <v>5129-56-6</v>
          </cell>
          <cell r="D73429" t="str">
            <v>Methyl 10-methylundecanoate</v>
          </cell>
        </row>
        <row r="73430">
          <cell r="B73430" t="str">
            <v>5129-54-4</v>
          </cell>
          <cell r="D73430" t="str">
            <v>Methyl 8-methylnonanoate</v>
          </cell>
        </row>
        <row r="73431">
          <cell r="B73431" t="str">
            <v>5129-48-6</v>
          </cell>
          <cell r="D73431" t="str">
            <v>Butyl 2-ethylbutyrate</v>
          </cell>
        </row>
        <row r="73432">
          <cell r="B73432" t="str">
            <v>5129-47-5</v>
          </cell>
          <cell r="D73432" t="str">
            <v>Isopropyl 2-ethylbutyrate</v>
          </cell>
        </row>
        <row r="73433">
          <cell r="B73433" t="str">
            <v>51281-36-8</v>
          </cell>
          <cell r="D73433" t="str">
            <v>1,2,4-Benzenetricarboxylic acid decyl ester</v>
          </cell>
        </row>
        <row r="73434">
          <cell r="B73434" t="str">
            <v>512778-94-8</v>
          </cell>
          <cell r="D73434" t="str">
            <v>Tetrasodium 2-[3-sulfo-4-[2-[2-sulfo-4-[[4-(7-sulfo-2H-naphtho[1,2-d]triazol-2-yl)phenyl]azo]phenyl]ethenyl]phenyl]-2H-naphtho[1,2-d]triazole-5-sulfonate</v>
          </cell>
        </row>
        <row r="73435">
          <cell r="B73435" t="str">
            <v>51271-07-9</v>
          </cell>
          <cell r="D73435" t="str">
            <v>Styrene, ethyl acrylate, N-butoxymethylacrylamide, acrylic acid copolymer</v>
          </cell>
        </row>
        <row r="73436">
          <cell r="B73436" t="str">
            <v>51256-00-9</v>
          </cell>
          <cell r="D73436" t="str">
            <v>Diallyl 2,2'-biphenyldicarboxylate</v>
          </cell>
        </row>
        <row r="73437">
          <cell r="B73437" t="str">
            <v>51249-07-1</v>
          </cell>
          <cell r="D73437" t="str">
            <v>1-(2-Ethylhexyl)-1,2-dihydro-6-hydroxy-4-methyl-5-(2-nitrophenylazo)-2-oxonicotinonitrile</v>
          </cell>
        </row>
        <row r="73438">
          <cell r="B73438" t="str">
            <v>51246-24-3</v>
          </cell>
          <cell r="D73438" t="str">
            <v>3-Ethylnonan-3-ol</v>
          </cell>
        </row>
        <row r="73439">
          <cell r="B73439" t="str">
            <v>51238-95-0</v>
          </cell>
          <cell r="D73439" t="str">
            <v>Dipentyl glutarate</v>
          </cell>
        </row>
        <row r="73440">
          <cell r="B73440" t="str">
            <v>51234-98-1</v>
          </cell>
          <cell r="D73440" t="str">
            <v>Sodium methyl cyanocarbamate</v>
          </cell>
        </row>
        <row r="73441">
          <cell r="B73441" t="str">
            <v>51229-78-8</v>
          </cell>
          <cell r="D73441" t="str">
            <v>cis-1-(3-Chloroallyl)-3,5,7-triaza-1-azoniaadamantane chloride</v>
          </cell>
        </row>
        <row r="73442">
          <cell r="B73442" t="str">
            <v>51218-49-6</v>
          </cell>
          <cell r="D73442" t="str">
            <v>2-Chloro-2',6'-diethyl-N-(2-propoxyethyl)acetanilide; Pretilachlor</v>
          </cell>
        </row>
        <row r="73443">
          <cell r="B73443" t="str">
            <v>51218-45-2</v>
          </cell>
          <cell r="D73443" t="str">
            <v>2-Chloro-N-(2-ethyl-6-methylphenyl)-N-(2-methoxy-1-methylethyl)acetamide; Metolachlor</v>
          </cell>
        </row>
        <row r="73444">
          <cell r="B73444" t="str">
            <v>511530-41-9</v>
          </cell>
          <cell r="D73444" t="str">
            <v>5-[Difluoro[(trans,trans)-4'-methyl[1,1'-bicyclohexyl]-4-yl]methoxy]-1,2,3-trifluorobenzene</v>
          </cell>
        </row>
        <row r="73445">
          <cell r="B73445" t="str">
            <v>51142-88-2</v>
          </cell>
          <cell r="D73445" t="str">
            <v>Titanium fluoride</v>
          </cell>
        </row>
        <row r="73446">
          <cell r="B73446" t="str">
            <v>51142-36-0</v>
          </cell>
          <cell r="D73446" t="str">
            <v>C.I. mordant red 082</v>
          </cell>
        </row>
        <row r="73447">
          <cell r="B73447" t="str">
            <v>511280-50-5</v>
          </cell>
          <cell r="D73447" t="str">
            <v>Distillates (petroleum), steam-cracked, (C=5~10)-unsatd. fraction polymers with styrene, hydrogenated</v>
          </cell>
        </row>
        <row r="73448">
          <cell r="B73448" t="str">
            <v>51121-85-8</v>
          </cell>
          <cell r="D73448" t="str">
            <v>2-Methyl-2-[(1-oxo-2-propenyl)amino]-1-propanesulfonic acid polymer with ethenylbenzene</v>
          </cell>
        </row>
        <row r="73449">
          <cell r="B73449" t="str">
            <v>51109-15-0</v>
          </cell>
          <cell r="D73449" t="str">
            <v>2-Methyl-2-propenoic acid oxiranylmethyl ester polymer with butyl 2-propenoate and ethene</v>
          </cell>
        </row>
        <row r="73450">
          <cell r="B73450" t="str">
            <v>51053-44-2</v>
          </cell>
          <cell r="D73450" t="str">
            <v>C.I. acid blue 171</v>
          </cell>
        </row>
        <row r="73451">
          <cell r="B73451" t="str">
            <v>51053-21-5</v>
          </cell>
          <cell r="D73451" t="str">
            <v>Butyl 2-methyl-2-propenoate polymer with methyl 2-methyl-2-propenoate and 2-propenyl 2-methyl-2-propenoate</v>
          </cell>
        </row>
        <row r="73452">
          <cell r="B73452" t="str">
            <v>51052-02-9</v>
          </cell>
          <cell r="D73452" t="str">
            <v>Pentane-1,1,5,5-tetraol</v>
          </cell>
        </row>
        <row r="73453">
          <cell r="B73453" t="str">
            <v>51041-46-4</v>
          </cell>
          <cell r="D73453" t="str">
            <v>Cyclohexylidenebisphenol</v>
          </cell>
        </row>
        <row r="73454">
          <cell r="B73454" t="str">
            <v>5104-49-4</v>
          </cell>
          <cell r="D73454" t="str">
            <v>2-(2-Fluoro-4-biphenylyl)propionic acid; Flurbiprofen</v>
          </cell>
        </row>
        <row r="73455">
          <cell r="B73455" t="str">
            <v>51026-28-9</v>
          </cell>
          <cell r="D73455" t="str">
            <v>(Hydroxymethyl)methylcarbamodithio acid monopotassium salt</v>
          </cell>
        </row>
        <row r="73456">
          <cell r="B73456" t="str">
            <v>51025-80-0</v>
          </cell>
          <cell r="D73456" t="str">
            <v>1,4-Benzenedicarboxylic acid compound with 1,6-hexanediamine(1:1) polymer with hexahydro-2H-azepin-2-one</v>
          </cell>
        </row>
        <row r="73457">
          <cell r="B73457" t="str">
            <v>51022-70-9</v>
          </cell>
          <cell r="D73457" t="str">
            <v>α-[[(1,1-Dimethylethyl)amino]methyl]-4-hydroxy-1,3-benzenedimethanol sulfate (2:1); Bis[(tert-butyl)(β,3,4-trihydroxyphenethyl)ammonium] sulfate, Salbutamol sulfate</v>
          </cell>
        </row>
        <row r="73458">
          <cell r="B73458" t="str">
            <v>51006-92-9</v>
          </cell>
          <cell r="D73458" t="str">
            <v>2-Isobutyl-1-buten-3-yne</v>
          </cell>
        </row>
        <row r="73459">
          <cell r="B73459" t="str">
            <v>51-60-5</v>
          </cell>
          <cell r="D73459" t="str">
            <v>3-[[(Dimethylamino)carbonyl]oxy]-N,N,N-trimethylbenzeneaminium methyl sulfate; Neostigmine methyl sulfate, (3-Dimethylcarbamoxy)phenyl trimethyl ammonium methyl sulfate</v>
          </cell>
        </row>
        <row r="73460">
          <cell r="B73460" t="str">
            <v>50926-68-6</v>
          </cell>
          <cell r="D73460" t="str">
            <v>C.I. solvent red 007</v>
          </cell>
        </row>
        <row r="73461">
          <cell r="B73461" t="str">
            <v>50910-68-4</v>
          </cell>
          <cell r="D73461" t="str">
            <v>Calcium 4-dodecylphenoate</v>
          </cell>
        </row>
        <row r="73462">
          <cell r="B73462" t="str">
            <v>50877-92-4</v>
          </cell>
          <cell r="D73462" t="str">
            <v>Succinic acid compound with urea (1:1)</v>
          </cell>
        </row>
        <row r="73463">
          <cell r="B73463" t="str">
            <v>50869-33-5</v>
          </cell>
          <cell r="D73463" t="str">
            <v>Dodecylphosphonic acid sodium salt</v>
          </cell>
        </row>
        <row r="73464">
          <cell r="B73464" t="str">
            <v>50867-33-9</v>
          </cell>
          <cell r="D73464" t="str">
            <v>Nonyl(sulfophenoxy)benzenesulfonic acid disodium salt</v>
          </cell>
        </row>
        <row r="73465">
          <cell r="B73465" t="str">
            <v>5086-74-8</v>
          </cell>
          <cell r="D73465" t="str">
            <v>(¡¾)-2,3,5,6-Tetrahydro-6-phenylimidazo[2,1-b]thiazole monohydrochloride; Tetramisole hydrochloride</v>
          </cell>
        </row>
        <row r="73466">
          <cell r="B73466" t="str">
            <v>50858-14-5</v>
          </cell>
          <cell r="D73466" t="str">
            <v>Methylbutan-1-ol</v>
          </cell>
        </row>
        <row r="73467">
          <cell r="B73467" t="str">
            <v>50851-34-8</v>
          </cell>
          <cell r="D73467" t="str">
            <v>Dibenzyldimethylbenzene</v>
          </cell>
        </row>
        <row r="73468">
          <cell r="B73468" t="str">
            <v>50815-87-7</v>
          </cell>
          <cell r="D73468" t="str">
            <v>Sodium borosilicate</v>
          </cell>
        </row>
        <row r="73469">
          <cell r="B73469" t="str">
            <v>50813-16-6</v>
          </cell>
          <cell r="D73469" t="str">
            <v>Metaphosphoric acid sodium salt</v>
          </cell>
        </row>
        <row r="73470">
          <cell r="B73470" t="str">
            <v>50812-17-4</v>
          </cell>
          <cell r="D73470" t="str">
            <v>Galactomannanase</v>
          </cell>
        </row>
        <row r="73471">
          <cell r="B73471" t="str">
            <v>50810-32-7</v>
          </cell>
          <cell r="D73471" t="str">
            <v>Dodecaaluminum magnesium nonadecaoxide</v>
          </cell>
        </row>
        <row r="73472">
          <cell r="B73472" t="str">
            <v>50809-53-5</v>
          </cell>
          <cell r="D73472" t="str">
            <v>Sorbitan, hexanoate</v>
          </cell>
        </row>
        <row r="73473">
          <cell r="B73473" t="str">
            <v>508-65-6</v>
          </cell>
          <cell r="D73473" t="str">
            <v>4α,9-Epoxycevane-3β,4,7α,14,15α,16β,20-heptol; Germine</v>
          </cell>
        </row>
        <row r="73474">
          <cell r="B73474" t="str">
            <v>508-36-1</v>
          </cell>
          <cell r="D73474" t="str">
            <v>Disodium 1,2,2-trimethylcyclopentane-1,3-dicarboxylate</v>
          </cell>
        </row>
        <row r="73475">
          <cell r="B73475" t="str">
            <v>5077-57-6</v>
          </cell>
          <cell r="D73475" t="str">
            <v>6-Hydroxy-6-methylheptan-2-one</v>
          </cell>
        </row>
        <row r="73476">
          <cell r="B73476" t="str">
            <v>50729-78-7</v>
          </cell>
          <cell r="D73476" t="str">
            <v>6-[2-(2-Ethyl-4-methyl-1H-imidazol-1-yl)ethyl]-1,3,5-triazine-2,4-diamine</v>
          </cell>
        </row>
        <row r="73477">
          <cell r="B73477" t="str">
            <v>50723-80-3</v>
          </cell>
          <cell r="D73477" t="str">
            <v>3-Isopropyl-1H-2,1,3-benzothiadiazin-4(3H)-one, 2,2-dioxide, sodium salt; Bentazon-Na</v>
          </cell>
        </row>
        <row r="73478">
          <cell r="B73478" t="str">
            <v>507-28-8</v>
          </cell>
          <cell r="D73478" t="str">
            <v>Tetraphenylarsonium chloride</v>
          </cell>
        </row>
        <row r="73479">
          <cell r="B73479" t="str">
            <v>50683-27-7</v>
          </cell>
          <cell r="D73479" t="str">
            <v>Butyl dihydrogen phosphate, ammonium salt</v>
          </cell>
        </row>
        <row r="73480">
          <cell r="B73480" t="str">
            <v>50683-26-6</v>
          </cell>
          <cell r="D73480" t="str">
            <v>Butyl dihydrogen phosphate, sodium salt</v>
          </cell>
        </row>
        <row r="73481">
          <cell r="B73481" t="str">
            <v>50679-08-8</v>
          </cell>
          <cell r="D73481" t="str">
            <v>α-[4-(1,1-Dimethylethyl)phenyl]-4-(hydroxydiphenylmethyl)-1-piperidinebutanol; Terfenadine, Aldaban</v>
          </cell>
        </row>
        <row r="73482">
          <cell r="B73482" t="str">
            <v>50659-02-4</v>
          </cell>
          <cell r="D73482" t="str">
            <v>α-(6-Isocyanatohexyl)-ω-isocyanatopoly[(2,4,6-trioxo-2H-1,3,5-oxadiazine-3,5(4H,6H)-diyl)hexamethylene]</v>
          </cell>
        </row>
        <row r="73483">
          <cell r="B73483" t="str">
            <v>50643-20-4</v>
          </cell>
          <cell r="D73483" t="str">
            <v>α-Hexadecyl-ω-hydroxypoly(oxy-1,2-ethanediyl) phosphate</v>
          </cell>
        </row>
        <row r="73484">
          <cell r="B73484" t="str">
            <v>506414-09-1</v>
          </cell>
          <cell r="D73484" t="str">
            <v>1,3-Benzenedicarboxylic acid polymer with 2-butyl-2-ethyl-1,3-propanediol, 2,2-dimethyl-1,3-propanediol, 2-ethyl-2-(hydroxymethyl)-1,3-propanediol, 1,6-hexanediol and α,α',α''-1,2,3-propanetriyltris[ω-hydroxypoly[oxy(methyl-1,2-ethanediyl)]], compd. with 2-(dimethylamino)ethanol</v>
          </cell>
        </row>
        <row r="73485">
          <cell r="B73485" t="str">
            <v>50603-09-3</v>
          </cell>
          <cell r="D73485" t="str">
            <v>Dimethyl phosphoric acid trimethyl-3-[(1-oxooctadecyl)amino]propylammonium</v>
          </cell>
        </row>
        <row r="73486">
          <cell r="B73486" t="str">
            <v>506-50-3</v>
          </cell>
          <cell r="D73486" t="str">
            <v>Triacontanoic acid</v>
          </cell>
        </row>
        <row r="73487">
          <cell r="B73487" t="str">
            <v>506-48-9</v>
          </cell>
          <cell r="D73487" t="str">
            <v>Octacosanoic acid</v>
          </cell>
        </row>
        <row r="73488">
          <cell r="B73488" t="str">
            <v>506-46-7</v>
          </cell>
          <cell r="D73488" t="str">
            <v>Hexacosanoic acid</v>
          </cell>
        </row>
        <row r="73489">
          <cell r="B73489" t="str">
            <v>506-42-3</v>
          </cell>
          <cell r="D73489" t="str">
            <v>(E)-Octadec-9-enol</v>
          </cell>
        </row>
        <row r="73490">
          <cell r="B73490" t="str">
            <v>506-38-7</v>
          </cell>
          <cell r="D73490" t="str">
            <v>Pentacosanoic acid</v>
          </cell>
        </row>
        <row r="73491">
          <cell r="B73491" t="str">
            <v>506-33-2</v>
          </cell>
          <cell r="D73491" t="str">
            <v>(E)-Docos-13-enoic acid</v>
          </cell>
        </row>
        <row r="73492">
          <cell r="B73492" t="str">
            <v>506-32-1</v>
          </cell>
          <cell r="D73492" t="str">
            <v>Icosa-5,8,11,14-tetraenoic acid</v>
          </cell>
        </row>
        <row r="73493">
          <cell r="B73493" t="str">
            <v>506-24-1</v>
          </cell>
          <cell r="D73493" t="str">
            <v>Octadec-9-ynoic acid</v>
          </cell>
        </row>
        <row r="73494">
          <cell r="B73494" t="str">
            <v>506-23-0</v>
          </cell>
          <cell r="D73494" t="str">
            <v>(9E,11Z,13E)-9,11,13-Octadecatrienoic acid</v>
          </cell>
        </row>
        <row r="73495">
          <cell r="B73495" t="str">
            <v>506-03-6</v>
          </cell>
          <cell r="D73495" t="str">
            <v>(S)-3-(Hexadecyloxy)propane-1,2-diol</v>
          </cell>
        </row>
        <row r="73496">
          <cell r="B73496" t="str">
            <v>5057-99-8</v>
          </cell>
          <cell r="D73496" t="str">
            <v>trans-Cyclopentane-1,2-diol</v>
          </cell>
        </row>
        <row r="73497">
          <cell r="B73497" t="str">
            <v>50541-93-0</v>
          </cell>
          <cell r="D73497" t="str">
            <v>1-Benzyl-4-piperidylamine</v>
          </cell>
        </row>
        <row r="73498">
          <cell r="B73498" t="str">
            <v>50540-61-9</v>
          </cell>
          <cell r="D73498" t="str">
            <v>4-Bromo-2,5-dichlorophenol sodium salt</v>
          </cell>
        </row>
        <row r="73499">
          <cell r="B73499" t="str">
            <v>50530-43-3</v>
          </cell>
          <cell r="D73499" t="str">
            <v>5-(Dodecyldithio)-1,3,4-thiadiazole-2(3H)-thione</v>
          </cell>
        </row>
        <row r="73500">
          <cell r="B73500" t="str">
            <v>50512-35-1</v>
          </cell>
          <cell r="D73500" t="str">
            <v>Diisopropyl-1,3-dithiolan-2-ylidenemalonate; Isoran</v>
          </cell>
        </row>
        <row r="73501">
          <cell r="B73501" t="str">
            <v>505-95-3</v>
          </cell>
          <cell r="D73501" t="str">
            <v>12-Hydroxydodecanoic acid</v>
          </cell>
        </row>
        <row r="73502">
          <cell r="B73502" t="str">
            <v>505-90-8</v>
          </cell>
          <cell r="D73502" t="str">
            <v>(Z)-4-Decenoic acid</v>
          </cell>
        </row>
        <row r="73503">
          <cell r="B73503" t="str">
            <v>505-70-4</v>
          </cell>
          <cell r="D73503" t="str">
            <v>Hexa-2,4-dienedioic acid</v>
          </cell>
        </row>
        <row r="73504">
          <cell r="B73504" t="str">
            <v>5048-35-1</v>
          </cell>
          <cell r="D73504" t="str">
            <v>7-Octen-1-ol acetate</v>
          </cell>
        </row>
        <row r="73505">
          <cell r="B73505" t="str">
            <v>50471-44-8</v>
          </cell>
          <cell r="D73505" t="str">
            <v>N-3,5-Dichlorophenyl-5-methyl-5-vinyl-1,3-oxazolidine-2,4-dione</v>
          </cell>
        </row>
        <row r="73506">
          <cell r="B73506" t="str">
            <v>50468-22-9</v>
          </cell>
          <cell r="D73506" t="str">
            <v>3-Methylbutane-1,2-diol</v>
          </cell>
        </row>
        <row r="73507">
          <cell r="B73507" t="str">
            <v>50456-34-3</v>
          </cell>
          <cell r="D73507" t="str">
            <v>3-[(Isopropyl)(benzyl)amino]-2-hydroxypropanamine</v>
          </cell>
        </row>
        <row r="73508">
          <cell r="B73508" t="str">
            <v>5045-91-0</v>
          </cell>
          <cell r="D73508" t="str">
            <v>(E,E)-2,4-Hexadienoic acid zinc salt; Sorbic acid zinc salt</v>
          </cell>
        </row>
        <row r="73509">
          <cell r="B73509" t="str">
            <v>5045-40-9</v>
          </cell>
          <cell r="D73509" t="str">
            <v>C.I. pigment yellow 109</v>
          </cell>
        </row>
        <row r="73510">
          <cell r="B73510" t="str">
            <v>50408-20-3</v>
          </cell>
          <cell r="D73510" t="str">
            <v>Uridine 2',3'-dibenzoate</v>
          </cell>
        </row>
        <row r="73511">
          <cell r="B73511" t="str">
            <v>504-40-5</v>
          </cell>
          <cell r="D73511" t="str">
            <v>2-Hydroxypropane-1,3-diyl distearate</v>
          </cell>
        </row>
        <row r="73512">
          <cell r="B73512" t="str">
            <v>504-01-8</v>
          </cell>
          <cell r="D73512" t="str">
            <v>Cyclohexane-1,3-diol</v>
          </cell>
        </row>
        <row r="73513">
          <cell r="B73513" t="str">
            <v>503834-43-3</v>
          </cell>
          <cell r="D73513" t="str">
            <v>Carbonic dichloride polymer with 2,3-dihydro-3,3-bis(4-hydroxyphenyl)-2- phenyl-1H-isoindol-1-one and 4,4'-(1-methylethylidene)bis[phenol], bis[4-(1-methyl-1-phenylethyl)phenyl]ester</v>
          </cell>
        </row>
        <row r="73514">
          <cell r="B73514" t="str">
            <v>50370-12-2</v>
          </cell>
          <cell r="D73514" t="str">
            <v>5-Thia-1-azabicyclo[4.2.0]oct-2-ene-2-carboxylic acid, 7-[[(2R)-amino(4-hydroxyphenyl)acetyl]amino]-3-methyl-8-oxo-, (6R,7R)-; Cefadroxil</v>
          </cell>
        </row>
        <row r="73515">
          <cell r="B73515" t="str">
            <v>503621-81-6</v>
          </cell>
          <cell r="D73515" t="str">
            <v>3,3,4,4,5,5,6,6,7,7,8,8,9,9,10,10,10-Heptadecafluorodecyl 2-propenoate polymer with α-(2-methyl-1-oxo-2-propenyl)-ω-hydroxypoly[oxy(methyl-1,2-ethanediyl)], tert-Bu 2-ethylhexaneperoxoate-initiated</v>
          </cell>
        </row>
        <row r="73516">
          <cell r="B73516" t="str">
            <v>503621-73-6</v>
          </cell>
          <cell r="D73516" t="str">
            <v>Alkyl(C=12~16) 2-methyl-2-propenoates polymers with 2-ethylhexyl 2-methyl-2-propenoate, methyl 2-methyl-2-propenoate and octadecyl 2-methyl-2-propenoate</v>
          </cell>
        </row>
        <row r="73517">
          <cell r="B73517" t="str">
            <v>503442-46-4</v>
          </cell>
          <cell r="D73517" t="str">
            <v>4,4a,9,9a-Tetrahydro-1,4-methano-1H-fluorene polymer with 1,2,3,4,4a,5,8,8a-octahydro-1,4:5,8-dimethanonaphthalene and 3a,4,7,7a-tetrahydro-4,7-methano-1H-indene, hydrogenated</v>
          </cell>
        </row>
        <row r="73518">
          <cell r="B73518" t="str">
            <v>503297-86-7</v>
          </cell>
          <cell r="D73518" t="str">
            <v>2-Propenoic acid polymers with Υ-ω-perfluoro alkyl(C=8~16) acrylate and stearyl acrylate</v>
          </cell>
        </row>
        <row r="73519">
          <cell r="B73519" t="str">
            <v>50307-37-4</v>
          </cell>
          <cell r="D73519" t="str">
            <v>1-Hydroxy-7-methoxyoctamethyltetrasiloxane</v>
          </cell>
        </row>
        <row r="73520">
          <cell r="B73520" t="str">
            <v>503-66-2</v>
          </cell>
          <cell r="D73520" t="str">
            <v>3-Hydroxypropionic acid</v>
          </cell>
        </row>
        <row r="73521">
          <cell r="B73521" t="str">
            <v>503-64-0</v>
          </cell>
          <cell r="D73521" t="str">
            <v>Isocrotonic acid</v>
          </cell>
        </row>
        <row r="73522">
          <cell r="B73522" t="str">
            <v>503-47-9</v>
          </cell>
          <cell r="D73522" t="str">
            <v>1,3,3-Trimethylcyclohexene</v>
          </cell>
        </row>
        <row r="73523">
          <cell r="B73523" t="str">
            <v>503-46-8</v>
          </cell>
          <cell r="D73523" t="str">
            <v>1,5,5-Trimethylcyclohexene</v>
          </cell>
        </row>
        <row r="73524">
          <cell r="B73524" t="str">
            <v>503-11-7</v>
          </cell>
          <cell r="D73524" t="str">
            <v>Epoxypropionic acid</v>
          </cell>
        </row>
        <row r="73525">
          <cell r="B73525" t="str">
            <v>503-00-4</v>
          </cell>
          <cell r="D73525" t="str">
            <v>N,1,5-Trimethylhexylamine</v>
          </cell>
        </row>
        <row r="73526">
          <cell r="B73526" t="str">
            <v>502962-81-4</v>
          </cell>
          <cell r="D73526" t="str">
            <v>Fatty acids, tall-oil, lithium salts</v>
          </cell>
        </row>
        <row r="73527">
          <cell r="B73527" t="str">
            <v>502761-95-7</v>
          </cell>
          <cell r="D73527" t="str">
            <v>3-Hydroxy-2-(hydroxymethyl)-2-methylpropanoic acid polymers with hydrogenated acetophenone-formaldehyde polymer and 5-isocyanato-1-(isocyanatomethyl)-1,3,3-trimethylcyclohexane, compds. with 2-(dimethylamino)ethanol</v>
          </cell>
        </row>
        <row r="73528">
          <cell r="B73528" t="str">
            <v>502659-29-2</v>
          </cell>
          <cell r="D73528" t="str">
            <v>α,α'-[1,4-Cyclohexanediylbis(methylene)]bis[ω-[(2-methyl-1-oxo-2-propenyl)oxy]poly(oxy-1,2-ethanediyl)]</v>
          </cell>
        </row>
        <row r="73529">
          <cell r="B73529" t="str">
            <v>502618-47-5</v>
          </cell>
          <cell r="D73529" t="str">
            <v>2-Ethylhexyl 2-propenoate polymer with ethenylbenzene and 2-methyl-2-[(1-oxo-2-propenyl)amino]-1-propanesulfonic acid, di-Me 2,2`-azobis[2-methylpropanoate]-initiated</v>
          </cell>
        </row>
        <row r="73530">
          <cell r="B73530" t="str">
            <v>502496-15-3</v>
          </cell>
          <cell r="D73530" t="str">
            <v>Butyl 2-propenoate polymer with ethenylbenzene, tert-bu 2,2-dimethyl propaneperoxoate-initiated</v>
          </cell>
        </row>
        <row r="73531">
          <cell r="B73531" t="str">
            <v>502157-74-6</v>
          </cell>
          <cell r="D73531" t="str">
            <v>Tetraphenylphosphonium salt with 4,4'-sulfonylbis[phenol], compd. with 4,4'-sulfonylbis[phenol] (2:2:1)</v>
          </cell>
        </row>
        <row r="73532">
          <cell r="B73532" t="str">
            <v>502-73-8</v>
          </cell>
          <cell r="D73532" t="str">
            <v>Hentriacontan-16-one</v>
          </cell>
        </row>
        <row r="73533">
          <cell r="B73533" t="str">
            <v>502-53-4</v>
          </cell>
          <cell r="D73533" t="str">
            <v>2,3-Dihydroxypropyl hexanoate</v>
          </cell>
        </row>
        <row r="73534">
          <cell r="B73534" t="str">
            <v>502-52-3</v>
          </cell>
          <cell r="D73534" t="str">
            <v>2-Hydroxypropane-1,3-diyl dipalmitate</v>
          </cell>
        </row>
        <row r="73535">
          <cell r="B73535" t="str">
            <v>502-41-0</v>
          </cell>
          <cell r="D73535" t="str">
            <v>Cycloheptanol</v>
          </cell>
        </row>
        <row r="73536">
          <cell r="B73536" t="str">
            <v>502-32-9</v>
          </cell>
          <cell r="D73536" t="str">
            <v>2-Amino-4-methylpentan-1-ol</v>
          </cell>
        </row>
        <row r="73537">
          <cell r="B73537" t="str">
            <v>501019-83-6</v>
          </cell>
          <cell r="D73537" t="str">
            <v>α,α`-[1,6-Hexanediylbis(iminocarbonyl)]bis[ω-hydroxypoly(oxy-1,2-ethanediyl) mixed isononylphenyl and (1-phenylethyl)phenyl diethers</v>
          </cell>
        </row>
        <row r="73538">
          <cell r="B73538" t="str">
            <v>501-97-3</v>
          </cell>
          <cell r="D73538" t="str">
            <v>3-(4-Hydroxyphenyl)propionic acid</v>
          </cell>
        </row>
        <row r="73539">
          <cell r="B73539" t="str">
            <v>501-30-4</v>
          </cell>
          <cell r="D73539" t="str">
            <v>5-Hydroxy-2-hydroxymethyl-4-pyrone</v>
          </cell>
        </row>
        <row r="73540">
          <cell r="B73540" t="str">
            <v>5009-33-6</v>
          </cell>
          <cell r="D73540" t="str">
            <v>Dodec-11-en-2-one</v>
          </cell>
        </row>
        <row r="73541">
          <cell r="B73541" t="str">
            <v>5008-73-1</v>
          </cell>
          <cell r="D73541" t="str">
            <v>1-(Isopropylthio)propane</v>
          </cell>
        </row>
        <row r="73542">
          <cell r="B73542" t="str">
            <v>500717-36-2</v>
          </cell>
          <cell r="D73542" t="str">
            <v>1-Amino-4-[(4-amino-2-sulfophenyl)amino]-9,10-dihydro-9,10-dioxo-2-anthracenesulfonic acid reaction products with 2-[[3-[(4,6-dichloro-1,3,5-triazin-2-yl)ethylamino]phenyl]sulfonyl]ethyl hydrogen sulfate, sodium salts</v>
          </cell>
        </row>
        <row r="73543">
          <cell r="B73543" t="str">
            <v>500224-31-7</v>
          </cell>
          <cell r="D73543" t="str">
            <v>Ethenylbenzene polymer with 1,3-butadiene, hydrogenated, 4-methyl-1,3,2-dioxaborinan-2-yl 4-methyl-1,3,2-dioxaborolan-2-yl derivs.</v>
          </cell>
        </row>
        <row r="73544">
          <cell r="B73544" t="str">
            <v>500209-76-7</v>
          </cell>
          <cell r="D73544" t="str">
            <v>Oxybispropanol polymer with α-hydro-ω-hydroxypoly (oxy-1,2-ethanediyl), 1,1'-methylenebis[isocyanatobenzene], methyloxirane and oxirane, hydrolyzed</v>
          </cell>
        </row>
        <row r="73545">
          <cell r="B73545" t="str">
            <v>5001-51-4</v>
          </cell>
          <cell r="D73545" t="str">
            <v>Calcium bis(4-O-(β-D-galactosyl)-D-gluconate)</v>
          </cell>
        </row>
        <row r="73546">
          <cell r="B73546" t="str">
            <v>5001-18-3</v>
          </cell>
          <cell r="D73546" t="str">
            <v>Tricyclo[3.3.1.13,7]decane-1,3-diol</v>
          </cell>
        </row>
        <row r="73547">
          <cell r="B73547" t="str">
            <v>500022-76-4</v>
          </cell>
          <cell r="D73547" t="str">
            <v>2-Methyl-2-propenoic acid polymer with butyl 2-propenoate, 2-hydroxyethyl 2-methyl-2-propenoate, methyl 2-methyl-2-propenoate and 2,2,2-trifluoroethyl 2-methyl-2-propenoate</v>
          </cell>
        </row>
        <row r="73548">
          <cell r="B73548" t="str">
            <v>499128-71-1</v>
          </cell>
          <cell r="D73548" t="str">
            <v>N-(4-Bromophenyl)-N,N-bis(1,1'-biphenyl-4-yl)amine</v>
          </cell>
        </row>
        <row r="73549">
          <cell r="B73549" t="str">
            <v>499100-97-9</v>
          </cell>
          <cell r="D73549" t="str">
            <v>N-Decyl-N,N-dimethyl-1-decanaminium salt with α-(carboxymethyl)-ω-(dodecyloxy)poly(oxy-1,2-ethanediyl) (1:1)</v>
          </cell>
        </row>
        <row r="73550">
          <cell r="B73550" t="str">
            <v>499-74-1</v>
          </cell>
          <cell r="D73550" t="str">
            <v>3-(Isopropyl)-6-methylcyclohex-2-en-1-one</v>
          </cell>
        </row>
        <row r="73551">
          <cell r="B73551" t="str">
            <v>499-70-7</v>
          </cell>
          <cell r="D73551" t="str">
            <v>trans-5-Isopropyl-2-methylcyclohexan-1-one</v>
          </cell>
        </row>
        <row r="73552">
          <cell r="B73552" t="str">
            <v>499-69-4</v>
          </cell>
          <cell r="D73552" t="str">
            <v>(1α,2β,5α)-5-(Isopropyl)-2-methylcyclohexan-1-ol</v>
          </cell>
        </row>
        <row r="73553">
          <cell r="B73553" t="str">
            <v>499-02-5</v>
          </cell>
          <cell r="D73553" t="str">
            <v>trans-3-Methylenecyclopropane-1,2-dicarboxylic acid</v>
          </cell>
        </row>
        <row r="73554">
          <cell r="B73554" t="str">
            <v>4989-79-1</v>
          </cell>
          <cell r="D73554" t="str">
            <v>2,3,7-Trimethyl-2-octanol</v>
          </cell>
        </row>
        <row r="73555">
          <cell r="B73555" t="str">
            <v>4984-01-4</v>
          </cell>
          <cell r="D73555" t="str">
            <v>3,7-Dimethyloct-1-ene</v>
          </cell>
        </row>
        <row r="73556">
          <cell r="B73556" t="str">
            <v>498-71-5</v>
          </cell>
          <cell r="D73556" t="str">
            <v>5-Hydroxy-α,α,4-trimethylcyclohex-3-ene-1-methanol; 5-Hydroxy-α,α,4-trimethylcyclohex-3-ene-1-methanol, Sobrerol, Pinol hydrate</v>
          </cell>
        </row>
        <row r="73557">
          <cell r="B73557" t="str">
            <v>498-60-2</v>
          </cell>
          <cell r="D73557" t="str">
            <v>3-Furaldehyde</v>
          </cell>
        </row>
        <row r="73558">
          <cell r="B73558" t="str">
            <v>498-43-1</v>
          </cell>
          <cell r="D73558" t="str">
            <v>3-Deoxy-D-gluconic acid</v>
          </cell>
        </row>
        <row r="73559">
          <cell r="B73559" t="str">
            <v>498-07-7</v>
          </cell>
          <cell r="D73559" t="str">
            <v>1,6-Anhydro-β-D-glucose</v>
          </cell>
        </row>
        <row r="73560">
          <cell r="B73560" t="str">
            <v>497957-86-5</v>
          </cell>
          <cell r="D73560" t="str">
            <v>3-Diazo-3,4-dihydro-4-oxo-1-naphthalenesulfonate with 2,2`-[[2,2,2,-trifluoro-1-(trifluoromethyl)ethylidene]bis(6-hydroxy-3,1-phenylene)]bis[3a,4,7,7a-tetrahydro-4,7-methano-1H-isoindole-1,3(2H)-dione]</v>
          </cell>
        </row>
        <row r="73561">
          <cell r="B73561" t="str">
            <v>49755-67-1</v>
          </cell>
          <cell r="D73561" t="str">
            <v>3-(Acetylamino)-2,4,6-triiodo-5-[[[2-(methylamino)-2-oxoethyl]amino]carbonyl]benzoic acid; Ioglicic acid</v>
          </cell>
        </row>
        <row r="73562">
          <cell r="B73562" t="str">
            <v>49745-95-1</v>
          </cell>
          <cell r="D73562" t="str">
            <v>(¡¾)-4-[2-[[3-(4-Hydroxyphenyl)-1-methylpropyl]amino]ethyl]-1,2-benzenediol hydrochloride; Dobutamine hydrochloride</v>
          </cell>
        </row>
        <row r="73563">
          <cell r="B73563" t="str">
            <v>49744-42-5</v>
          </cell>
          <cell r="D73563" t="str">
            <v>1-Ethyl-1,2-dihydro-6-hydroxy-5-[(4-methoxy-2-nitrophenyl)azo]-4-methyl-2-oxo-3-pyridinecarbonitrile</v>
          </cell>
        </row>
        <row r="73564">
          <cell r="B73564" t="str">
            <v>4971-18-0</v>
          </cell>
          <cell r="D73564" t="str">
            <v>2-Ethylcyclopentan-1-one</v>
          </cell>
        </row>
        <row r="73565">
          <cell r="B73565" t="str">
            <v>497-36-9</v>
          </cell>
          <cell r="D73565" t="str">
            <v>endo-Bicyclo[2.2.1]heptan-2-ol</v>
          </cell>
        </row>
        <row r="73566">
          <cell r="B73566" t="str">
            <v>497-06-3</v>
          </cell>
          <cell r="D73566" t="str">
            <v>3-Butene-1,2-diol</v>
          </cell>
        </row>
        <row r="73567">
          <cell r="B73567" t="str">
            <v>49690-63-3</v>
          </cell>
          <cell r="D73567" t="str">
            <v>Tris(dibromophenyl) phosphate</v>
          </cell>
        </row>
        <row r="73568">
          <cell r="B73568" t="str">
            <v>496864-53-0</v>
          </cell>
          <cell r="D73568" t="str">
            <v>N,N',N''-Triethyl-N,N',N''-trimethylsilanetriamine</v>
          </cell>
        </row>
        <row r="73569">
          <cell r="B73569" t="str">
            <v>49663-94-7</v>
          </cell>
          <cell r="D73569" t="str">
            <v>1-Benzyl-2,3,4,6,7,8,9,10-octahydropyrimido[1,2-a]azepinium chloride</v>
          </cell>
        </row>
        <row r="73570">
          <cell r="B73570" t="str">
            <v>49663-84-5</v>
          </cell>
          <cell r="D73570" t="str">
            <v>Zinc tetraoxychromate</v>
          </cell>
        </row>
        <row r="73571">
          <cell r="B73571" t="str">
            <v>49603-83-0</v>
          </cell>
          <cell r="D73571" t="str">
            <v>Butyl 2-propenoate polymer with 2-methylpropyl 2-methyl-2-propenoate</v>
          </cell>
        </row>
        <row r="73572">
          <cell r="B73572" t="str">
            <v>496-77-5</v>
          </cell>
          <cell r="D73572" t="str">
            <v>5-Hydroxy-4-octanone; Butyroin</v>
          </cell>
        </row>
        <row r="73573">
          <cell r="B73573" t="str">
            <v>49562-28-9</v>
          </cell>
          <cell r="D73573" t="str">
            <v>2-[4-(4-Chlorobenzoyl)phenoxy]-2-methylpropanoic acid 1-methylethyl ester; Procetofen, Fenofibrate</v>
          </cell>
        </row>
        <row r="73574">
          <cell r="B73574" t="str">
            <v>49561-89-9</v>
          </cell>
          <cell r="D73574" t="str">
            <v>TCH</v>
          </cell>
        </row>
        <row r="73575">
          <cell r="B73575" t="str">
            <v>49553-76-6</v>
          </cell>
          <cell r="D73575" t="str">
            <v>Oleic acid monoester with oxybis(propanediol)</v>
          </cell>
        </row>
        <row r="73576">
          <cell r="B73576" t="str">
            <v>49543-63-7</v>
          </cell>
          <cell r="D73576" t="str">
            <v>p-tert-Butylbenzylthiol</v>
          </cell>
        </row>
        <row r="73577">
          <cell r="B73577" t="str">
            <v>4947-27-7</v>
          </cell>
          <cell r="D73577" t="str">
            <v>1-(Phenylamino)-2-methylanthraquinone</v>
          </cell>
        </row>
        <row r="73578">
          <cell r="B73578" t="str">
            <v>4941-53-1</v>
          </cell>
          <cell r="D73578" t="str">
            <v>5-Undecene</v>
          </cell>
        </row>
        <row r="73579">
          <cell r="B73579" t="str">
            <v>494-52-0</v>
          </cell>
          <cell r="D73579" t="str">
            <v>Anabasin</v>
          </cell>
        </row>
        <row r="73580">
          <cell r="B73580" t="str">
            <v>494-38-2</v>
          </cell>
          <cell r="D73580" t="str">
            <v>3,6-Bis[dimethylamino]acridine</v>
          </cell>
        </row>
        <row r="73581">
          <cell r="B73581" t="str">
            <v>4927-33-7</v>
          </cell>
          <cell r="D73581" t="str">
            <v>5-Cyclohexyl-5-methylhexan-3-ol</v>
          </cell>
        </row>
        <row r="73582">
          <cell r="B73582" t="str">
            <v>492467-53-5</v>
          </cell>
          <cell r="D73582" t="str">
            <v>Methyl 2-methyl-2-propenoate polymer with ethenylbenzene, 2-ethylhexyl 2-propenoate, (1-methylethenyl)benzene and 2-propenoic acid, ammonium salt</v>
          </cell>
        </row>
        <row r="73583">
          <cell r="B73583" t="str">
            <v>4913-33-1</v>
          </cell>
          <cell r="D73583" t="str">
            <v>Ammonium octyl sebacate</v>
          </cell>
        </row>
        <row r="73584">
          <cell r="B73584" t="str">
            <v>4911-70-0</v>
          </cell>
          <cell r="D73584" t="str">
            <v>2,3-Dimethylpentan-2-ol</v>
          </cell>
        </row>
        <row r="73585">
          <cell r="B73585" t="str">
            <v>491-45-2</v>
          </cell>
          <cell r="D73585" t="str">
            <v>[1,1`-Biphenyl]-2,3`,4,5`,6-pentol</v>
          </cell>
        </row>
        <row r="73586">
          <cell r="B73586" t="str">
            <v>491-05-4</v>
          </cell>
          <cell r="D73586" t="str">
            <v>3-Methyl-6-(1-methylvinyl)cyclohex-2-en-1-ol</v>
          </cell>
        </row>
        <row r="73587">
          <cell r="B73587" t="str">
            <v>4905-83-3</v>
          </cell>
          <cell r="D73587" t="str">
            <v>Propylamine hydrobromic acid</v>
          </cell>
        </row>
        <row r="73588">
          <cell r="B73588" t="str">
            <v>4890-85-1</v>
          </cell>
          <cell r="D73588" t="str">
            <v>2-Phenethylbenzoic acid</v>
          </cell>
        </row>
        <row r="73589">
          <cell r="B73589" t="str">
            <v>488840-86-4</v>
          </cell>
          <cell r="D73589" t="str">
            <v>4,4′-(1-Methylethylidene)bisphenol polymer with (chloromethyl) oxirane, hydrogen 4-cyclohexene-1,2-dicarboxylate 2-propenoate</v>
          </cell>
        </row>
        <row r="73590">
          <cell r="B73590" t="str">
            <v>488791-14-6</v>
          </cell>
          <cell r="D73590" t="str">
            <v>7-[(4,6-Dichloro-1,3,5-triazin-2-yl)amino]-4-hydroxy-3-[(4-methoxy-2-sulfophenyl)azo]-2-naphthalenesulfonic acid, disodium salt reaction products with 2-[[3-(ethylamino)phenyl]sulfonyl]ethyl hydrogen sulfate, sodium salts</v>
          </cell>
        </row>
        <row r="73591">
          <cell r="B73591" t="str">
            <v>4887-30-3</v>
          </cell>
          <cell r="D73591" t="str">
            <v>Octyl hexanoate</v>
          </cell>
        </row>
        <row r="73592">
          <cell r="B73592" t="str">
            <v>488128-28-5</v>
          </cell>
          <cell r="D73592" t="str">
            <v>Calcium, carbonate hydroxide monopolybutenylbenzenesulfonate sulfurized branched nonylphenol complexes</v>
          </cell>
        </row>
        <row r="73593">
          <cell r="B73593" t="str">
            <v>488107-10-4</v>
          </cell>
          <cell r="D73593" t="str">
            <v>Fatty acids, coco, methyl esters reaction products with diethanolamine, propoxylated</v>
          </cell>
        </row>
        <row r="73594">
          <cell r="B73594" t="str">
            <v>488-43-7</v>
          </cell>
          <cell r="D73594" t="str">
            <v>1-Amino-1-deoxy-D-glucitol</v>
          </cell>
        </row>
        <row r="73595">
          <cell r="B73595" t="str">
            <v>4877-14-9</v>
          </cell>
          <cell r="D73595" t="str">
            <v>Tetradecyl isocyanate</v>
          </cell>
        </row>
        <row r="73596">
          <cell r="B73596" t="str">
            <v>4873-09-0</v>
          </cell>
          <cell r="D73596" t="str">
            <v>2-Propenyl 4-toluenesulfonate; Allyl 4-toluenesulfonate</v>
          </cell>
        </row>
        <row r="73597">
          <cell r="B73597" t="str">
            <v>4870-65-9</v>
          </cell>
          <cell r="D73597" t="str">
            <v>Bromo(phenyl)acetic acid</v>
          </cell>
        </row>
        <row r="73598">
          <cell r="B73598" t="str">
            <v>4868-21-7</v>
          </cell>
          <cell r="D73598" t="str">
            <v>(Z)-Undec-8-ene-2,5-dione</v>
          </cell>
        </row>
        <row r="73599">
          <cell r="B73599" t="str">
            <v>486449-02-9</v>
          </cell>
          <cell r="D73599" t="str">
            <v>2-Oxepanone homopolymer, ester with 2,2'-oxybis[ethanol] (2:1), dibenzoate</v>
          </cell>
        </row>
        <row r="73600">
          <cell r="B73600" t="str">
            <v>486406-09-1</v>
          </cell>
          <cell r="D73600" t="str">
            <v>4-Butyl-4''-ethyl-2',3'-difluoro-1,1':4',1''-terphenyl</v>
          </cell>
        </row>
        <row r="73601">
          <cell r="B73601" t="str">
            <v>485802-04-8</v>
          </cell>
          <cell r="D73601" t="str">
            <v>Tetrahydro-cyclobuta[1,2-c:3,4-c']difurantetrone polymer with 2,2'-dimethyl [1,1'-biphenyl]-4,4'-diamine</v>
          </cell>
        </row>
        <row r="73602">
          <cell r="B73602" t="str">
            <v>485391-35-3</v>
          </cell>
          <cell r="D73602" t="str">
            <v>2-Ethyltricyclo[3.3.1.13,7]dec-2-yl 2-methyl 2-propenoate polymer  with hexahydro-2-oxo-3,5-methano-2H-cyclopenta[b]furan-6-yl 2-propenoate and 3-hydroxytricyclo[3.3.1.13,7]dec-1-yl 2-propenoate</v>
          </cell>
        </row>
        <row r="73603">
          <cell r="B73603" t="str">
            <v>485-31-4</v>
          </cell>
          <cell r="D73603" t="str">
            <v>Binapacryl</v>
          </cell>
        </row>
        <row r="73604">
          <cell r="B73604" t="str">
            <v>484689-78-3</v>
          </cell>
          <cell r="D73604" t="str">
            <v>1,4-Benzenedicarboxylic acid polymer with 5-amino-1,3,3-trimethylcyclohexanemethanamine, hexanedioic acid,  5-isocyanato-1-(isocyanatomethyl)-1,3,3-trimethylcyclohexane, α,α'-[(1-methylethylidene)di-4,1-phenylene]bis[ω- hydroxypoly(oxy-1,2-ethanediyl)] and α,α'-[(1-methylethylidene)di-4,1-phenylene]bis[ω-hydroxypoly[oxy(methyl-1,2-ethanediyl)]]</v>
          </cell>
        </row>
        <row r="73605">
          <cell r="B73605" t="str">
            <v>4833-63-0</v>
          </cell>
          <cell r="D73605" t="str">
            <v>Cytidylyl-(5'→3')-adenosine</v>
          </cell>
        </row>
        <row r="73606">
          <cell r="B73606" t="str">
            <v>483-75-0</v>
          </cell>
          <cell r="D73606" t="str">
            <v>1,2,4a,5,6,8a-Hexahydro-1-isopropyl-4,7-dimethylnaphthalene</v>
          </cell>
        </row>
        <row r="73607">
          <cell r="B73607" t="str">
            <v>483-63-6</v>
          </cell>
          <cell r="D73607" t="str">
            <v>N-Ethyl-N-(2-methylphenyl)-2-butenamide; Crotamiton, Eurax</v>
          </cell>
        </row>
        <row r="73608">
          <cell r="B73608" t="str">
            <v>482589-30-0</v>
          </cell>
          <cell r="D73608" t="str">
            <v>Ethenyl acetate polymer with ethene, hydrolyzed, 2-hydroxymethylethyl ether</v>
          </cell>
        </row>
        <row r="73609">
          <cell r="B73609" t="str">
            <v>4824-78-6</v>
          </cell>
          <cell r="D73609" t="str">
            <v>Bromophos-ethyl</v>
          </cell>
        </row>
        <row r="73610">
          <cell r="B73610" t="str">
            <v>482-54-2,13291-61-7</v>
          </cell>
          <cell r="D73610" t="str">
            <v>N,N'-1,2-Cyclohexanediylbis[N-(carboxymethyl)glycine]</v>
          </cell>
        </row>
        <row r="73611">
          <cell r="B73611" t="str">
            <v>481066-70-0</v>
          </cell>
          <cell r="D73611" t="str">
            <v>Hydroxyl- and 4-sulfophenyl-modified carbon black. sodium salts</v>
          </cell>
        </row>
        <row r="73612">
          <cell r="B73612" t="str">
            <v>481066-69-7</v>
          </cell>
          <cell r="D73612" t="str">
            <v>Disodium 3,5-diamino-2-[(2-sulfophenyl)azo]benzoate reaction products with diazotized 2-[(4-aminophenyl)sulfonyl]ethyl hydrogen sulfate, sodium salts</v>
          </cell>
        </row>
        <row r="73613">
          <cell r="B73613" t="str">
            <v>481053-27-4</v>
          </cell>
          <cell r="D73613" t="str">
            <v>2-Methyl-2-propenoic acid polymer with butyl 2-methyl-2-propenoate, butyl 2-propenoate, N-(1,1-dimethyl-3-oxobutyl)-2-propenamide, ethenylbenzene, 2-ethylhexyl 2-propenoate and methyl 2-methyl-2-propenoate</v>
          </cell>
        </row>
        <row r="73614">
          <cell r="B73614" t="str">
            <v>4810-09-7</v>
          </cell>
          <cell r="D73614" t="str">
            <v>3-Methylhept-1-ene</v>
          </cell>
        </row>
        <row r="73615">
          <cell r="B73615" t="str">
            <v>4800-94-6</v>
          </cell>
          <cell r="D73615" t="str">
            <v>Disodium [2S-(2α,5α,6β)]-6-(carboxylatophenylacetamido)-3,3-dimethyl-7-oxo-4-thia-1-azabicyclo[3.2.0]heptane-2-carboxylate; Carbapen</v>
          </cell>
        </row>
        <row r="73616">
          <cell r="B73616" t="str">
            <v>4799-67-1</v>
          </cell>
          <cell r="D73616" t="str">
            <v>1,2-Dihydroxy-3-(benzyloxy)propane</v>
          </cell>
        </row>
        <row r="73617">
          <cell r="B73617" t="str">
            <v>4798-61-2</v>
          </cell>
          <cell r="D73617" t="str">
            <v>Oct-2-en-4-ol</v>
          </cell>
        </row>
        <row r="73618">
          <cell r="B73618" t="str">
            <v>4798-58-7</v>
          </cell>
          <cell r="D73618" t="str">
            <v>Hex-4-en-3-ol</v>
          </cell>
        </row>
        <row r="73619">
          <cell r="B73619" t="str">
            <v>479665-94-6</v>
          </cell>
          <cell r="D73619" t="str">
            <v>Sodium 4-hydroxy-7-[(sulfomethyl)amino]-3-[4-[[2-(sulfooxy)ethyl]sulfonyl]phenyl]azo]-8-[[2-sulfo-4-[[2-(sulfooxy)ethyl]sulfonyl]phenyl]azo]-2-naphthalenesulfonate</v>
          </cell>
        </row>
        <row r="73620">
          <cell r="B73620" t="str">
            <v>479628-12-1</v>
          </cell>
          <cell r="D73620" t="str">
            <v>1-(4-Butoxy-1-naphthalenyl)tetrahydrothiophenium salt with α,α,β,β-tetrafluorobicyclo[2.2.1]heptane-2-ethanesulfonic acid(1:1)</v>
          </cell>
        </row>
        <row r="73621">
          <cell r="B73621" t="str">
            <v>4794-04-1</v>
          </cell>
          <cell r="D73621" t="str">
            <v>Cyclohexa-2,5-diene-1-carboxylic acid</v>
          </cell>
        </row>
        <row r="73622">
          <cell r="B73622" t="str">
            <v>479354-92-2</v>
          </cell>
          <cell r="D73622" t="str">
            <v>α-Hydro-ω-hydroxypoly(oxy-1,2-ethanediyl) adduct with 5-isocyanato-1-(isocyanatomethyl)-1,3,3-trimethylcyclohexane and α-[2,4,6-tris(1-phenylethyl)phenyl]-ω-hydroxypoly(oxy-1,2-ethanediyl) (1:2:2)</v>
          </cell>
        </row>
        <row r="73623">
          <cell r="B73623" t="str">
            <v>479194-50-8</v>
          </cell>
          <cell r="D73623" t="str">
            <v>N-[5-[Bis-(2-methoxyethyl)amino]-2-[(6-cyano-2-ethyl-2,3-dihydro-1,3-dioxo-1H-isoindole-5-yl)azo]phenyl]acetamide</v>
          </cell>
        </row>
        <row r="73624">
          <cell r="B73624" t="str">
            <v>479074-93-6</v>
          </cell>
          <cell r="D73624" t="str">
            <v>3,3,4,4,5,5,6,6,7,7,8,8,8-Tridecafluorooctyl 2-propenoate polymer with 2-methyloxirane polymer with oxirane bis(2-methyl-2-propenoate) and 2-methyloxirane polymer with oxirane mono(2-methyl-2-propenoate)</v>
          </cell>
        </row>
        <row r="73625">
          <cell r="B73625" t="str">
            <v>4790-81-2</v>
          </cell>
          <cell r="D73625" t="str">
            <v>Benzofuran-7-ol</v>
          </cell>
        </row>
        <row r="73626">
          <cell r="B73626" t="str">
            <v>479-47-0</v>
          </cell>
          <cell r="D73626" t="str">
            <v>1,2,3,5-Benzenetetracarboxylic acid</v>
          </cell>
        </row>
        <row r="73627">
          <cell r="B73627" t="str">
            <v>4785-07-3</v>
          </cell>
          <cell r="D73627" t="str">
            <v>Uridylyl-(5'→3')-guanosine</v>
          </cell>
        </row>
        <row r="73628">
          <cell r="B73628" t="str">
            <v>4785-04-0</v>
          </cell>
          <cell r="D73628" t="str">
            <v>Cytidylyl-(5'→3')-guanosine</v>
          </cell>
        </row>
        <row r="73629">
          <cell r="B73629" t="str">
            <v>4784-40-1</v>
          </cell>
          <cell r="D73629" t="str">
            <v>N,N,β-Trimethyl-10H-phenothiazine-10-propanamine 5,5-dioxide monohydrochloride</v>
          </cell>
        </row>
        <row r="73630">
          <cell r="B73630" t="str">
            <v>478385-88-5</v>
          </cell>
          <cell r="D73630" t="str">
            <v>4-Methyl-4'-(3E)-3-pentenyl-1,1'-biphenyl</v>
          </cell>
        </row>
        <row r="73631">
          <cell r="B73631" t="str">
            <v>4782-29-0</v>
          </cell>
          <cell r="D73631" t="str">
            <v>Bis(tributyltin) phthalate</v>
          </cell>
        </row>
        <row r="73632">
          <cell r="B73632" t="str">
            <v>477720-56-2</v>
          </cell>
          <cell r="D73632" t="str">
            <v>1-Butoxy-4-(trans-4-ethenylcyclohexyl)-2,3-difluorobenzene</v>
          </cell>
        </row>
        <row r="73633">
          <cell r="B73633" t="str">
            <v>477529-30-9</v>
          </cell>
          <cell r="D73633" t="str">
            <v>3-(Trimethoxysilyl)propyl 2-methyl-2-propenoate polymer with 3,3,4,4,5,5,6,6,7,7,8,8,9,9,10,10,11,11,12,12,12-heneicosafluorododecyl 2-propenoate, 3,3,4,4,5,5,6,6,7,7,8,8,9,9,10,10,10-heptadecafluorodecyl 2-propenoate and octadecyl 2-propenoate</v>
          </cell>
        </row>
        <row r="73634">
          <cell r="B73634" t="str">
            <v>4767-14-0</v>
          </cell>
          <cell r="D73634" t="str">
            <v>3-[Bis(2-hydroxyethyl)amino]propan-1-ol</v>
          </cell>
        </row>
        <row r="73635">
          <cell r="B73635" t="str">
            <v>4767-00-4</v>
          </cell>
          <cell r="D73635" t="str">
            <v>3-(2-Benzothiazolylthio)propionic acid</v>
          </cell>
        </row>
        <row r="73636">
          <cell r="B73636" t="str">
            <v>476646-85-2</v>
          </cell>
          <cell r="D73636" t="str">
            <v>Linseed oil polymer with trimethylolpropane and phthalic anhydride</v>
          </cell>
        </row>
        <row r="73637">
          <cell r="B73637" t="str">
            <v>476646-80-7</v>
          </cell>
          <cell r="D73637" t="str">
            <v>Cyclosiloxanes, Me hydrogen, polymers with vinyl group-terminated di-Me siloxanes, reaction products with [(2-propenyloxy)methyl]oxirane</v>
          </cell>
        </row>
        <row r="73638">
          <cell r="B73638" t="str">
            <v>476315-34-1</v>
          </cell>
          <cell r="D73638" t="str">
            <v>2-Methyl-2-propenoic acid polymer with 1,2-propanediol mono-2-propenoate and sodium 2-methyl-2-propene-1-sulfonate</v>
          </cell>
        </row>
        <row r="73639">
          <cell r="B73639" t="str">
            <v>474937-71-8</v>
          </cell>
          <cell r="D73639" t="str">
            <v>3-Diazo-3,4-dihydro-4-oxo-1-naphthalenesulfonate with 4,4',4'',4'''-[(1-methylethylidene)di-4-cyclohexanyl-1-ylidene]tetrakis[2-methylphenyl]</v>
          </cell>
        </row>
        <row r="73640">
          <cell r="B73640" t="str">
            <v>474795-79-4</v>
          </cell>
          <cell r="D73640" t="str">
            <v>Canola oil reaction products with branched N1-[3-(tridecyloxy)propyl]-1,3-propanediamine, carbon disulfide and molybdenum oxide (MoO3)</v>
          </cell>
        </row>
        <row r="73641">
          <cell r="B73641" t="str">
            <v>474511-64-3</v>
          </cell>
          <cell r="D73641" t="str">
            <v>Hexahydro 1,3-isobenzofurandione polymer with 2,2-dimethyl-1,3-propanediol, 2-ethyl-2-(hydroxymethyl)-1,3-propanediol and tricyclodecanedimethanol</v>
          </cell>
        </row>
        <row r="73642">
          <cell r="B73642" t="str">
            <v>474510-57-1</v>
          </cell>
          <cell r="D73642" t="str">
            <v>1,1'-(Methylene-di-4,1-phenylene)bis[2-hydroxy-2-methyl-1-propanone]</v>
          </cell>
        </row>
        <row r="73643">
          <cell r="B73643" t="str">
            <v>474-25-9</v>
          </cell>
          <cell r="D73643" t="str">
            <v>(3α,5β,7α)-3,7-Dihydroxycholan-24-oic acid; 3α,7α-Dihydroxy-5β-cholanic acid, Chenodiol, CDC, Chenodeoxycholic acid</v>
          </cell>
        </row>
        <row r="73644">
          <cell r="B73644" t="str">
            <v>4734-81-0</v>
          </cell>
          <cell r="D73644" t="str">
            <v>Cyclooctylmethylamine</v>
          </cell>
        </row>
        <row r="73645">
          <cell r="B73645" t="str">
            <v>473257-15-7</v>
          </cell>
          <cell r="D73645" t="str">
            <v>1-[(trans,trans)-4'-Butyl[1,1'-bicyclohexyl]-4-yl]-4-ethoxy-2,3-difluorobenzene</v>
          </cell>
        </row>
        <row r="73646">
          <cell r="B73646" t="str">
            <v>473257-14-6</v>
          </cell>
          <cell r="D73646" t="str">
            <v>2,3-Difluoro-1-propoxy-4-[(trans,trans)-4'-propyl[1,1'- bicyclohexyl]-4-yl]benzene</v>
          </cell>
        </row>
        <row r="73647">
          <cell r="B73647" t="str">
            <v>47308-79-2</v>
          </cell>
          <cell r="D73647" t="str">
            <v>Metasulfobenzoic acid 1-[(5-nitrofurfurylidene)hydrazide]</v>
          </cell>
        </row>
        <row r="73648">
          <cell r="B73648" t="str">
            <v>4730-22-7</v>
          </cell>
          <cell r="D73648" t="str">
            <v>6-Methylheptan-2-ol</v>
          </cell>
        </row>
        <row r="73649">
          <cell r="B73649" t="str">
            <v>472976-92-4</v>
          </cell>
          <cell r="D73649" t="str">
            <v>Siloxanes and silicones, di-Me, mono[(trimethoxysilyl)oxy]-terminated</v>
          </cell>
        </row>
        <row r="73650">
          <cell r="B73650" t="str">
            <v>47268-66-6</v>
          </cell>
          <cell r="D73650" t="str">
            <v>N-[3-(N,N-Dimethylamino)propyl]-4-methoxy-1,8-naphthalenedicarboximide</v>
          </cell>
        </row>
        <row r="73651">
          <cell r="B73651" t="str">
            <v>4726-14-1</v>
          </cell>
          <cell r="D73651" t="str">
            <v>4-Methylsulfonyl-2,6-dinitro-N,N-dipropylaniline; 4-(Methylsulfonyl)-2,6-dinitro-N,N-dipropylbenzenamine, Nitralin</v>
          </cell>
        </row>
        <row r="73652">
          <cell r="B73652" t="str">
            <v>4720-86-9</v>
          </cell>
          <cell r="D73652" t="str">
            <v>3,4,5,6-Tetrahydrophthalimide</v>
          </cell>
        </row>
        <row r="73653">
          <cell r="B73653" t="str">
            <v>472-61-7</v>
          </cell>
          <cell r="D73653" t="str">
            <v>(3S,3'S)-3,3'-Dihydroxy-β,β-carotene-4,4'-dione; Astaxanthin</v>
          </cell>
        </row>
        <row r="73654">
          <cell r="B73654" t="str">
            <v>472-20-8</v>
          </cell>
          <cell r="D73654" t="str">
            <v>2,6,6-Trimethylcyclohexene-1-methanol</v>
          </cell>
        </row>
        <row r="73655">
          <cell r="B73655" t="str">
            <v>471277-16-4</v>
          </cell>
          <cell r="D73655" t="str">
            <v>Siloxanes and silicones, di-Me, [(trimethoxysilyl)oxy]-and vinyl group-terminated</v>
          </cell>
        </row>
        <row r="73656">
          <cell r="B73656" t="str">
            <v>4712-38-3</v>
          </cell>
          <cell r="D73656" t="str">
            <v>Butan-1-[2H]ol</v>
          </cell>
        </row>
        <row r="73657">
          <cell r="B73657" t="str">
            <v>471-01-2</v>
          </cell>
          <cell r="D73657" t="str">
            <v>3,5,5-Trimethylcyclohex-3-en-1-one</v>
          </cell>
        </row>
        <row r="73658">
          <cell r="B73658" t="str">
            <v>4706-81-4</v>
          </cell>
          <cell r="D73658" t="str">
            <v>Tetradecan-2-ol</v>
          </cell>
        </row>
        <row r="73659">
          <cell r="B73659" t="str">
            <v>4704-94-3</v>
          </cell>
          <cell r="D73659" t="str">
            <v>2-(hydroxymethyl)propane-1,3-diol</v>
          </cell>
        </row>
        <row r="73660">
          <cell r="B73660" t="str">
            <v>47003-30-5</v>
          </cell>
          <cell r="D73660" t="str">
            <v>4,4'-Methylenebis[2-(methylthio)aniline]</v>
          </cell>
        </row>
        <row r="73661">
          <cell r="B73661" t="str">
            <v>470-90-6</v>
          </cell>
          <cell r="D73661" t="str">
            <v>Chlorfenvinphos</v>
          </cell>
        </row>
        <row r="73662">
          <cell r="B73662" t="str">
            <v>470-69-9</v>
          </cell>
          <cell r="D73662" t="str">
            <v>O-β-D-Fructofuranosyl-(2→1)-β-D-fructofuranosyl-α-D-glucopyranoside</v>
          </cell>
        </row>
        <row r="73663">
          <cell r="B73663" t="str">
            <v>4694-11-5</v>
          </cell>
          <cell r="D73663" t="str">
            <v>2,2,4,4-Tetramethylcyclopentan-1-one</v>
          </cell>
        </row>
        <row r="73664">
          <cell r="B73664" t="str">
            <v>46904-74-9</v>
          </cell>
          <cell r="D73664" t="str">
            <v>[1,1'-Biphenyl]-4-yl 2-methyl-2-propenoate</v>
          </cell>
        </row>
        <row r="73665">
          <cell r="B73665" t="str">
            <v>468758-27-2</v>
          </cell>
          <cell r="D73665" t="str">
            <v>2-Methyltricyclo[3.3.1.13,7]dec-2-yl 2-methyl-2-propenoate polymer with 3-hydroxytricyclo[3.3.1.13,7]dec-1-yl 2-propenoate and tetrahydro-2-oxo-3-furanyl 2-methyl-2-propenoate</v>
          </cell>
        </row>
        <row r="73666">
          <cell r="B73666" t="str">
            <v>4687-94-9</v>
          </cell>
          <cell r="D73666" t="str">
            <v>(1-Methylethylidene)bis[4,1-phenyleneoxy(2-hydroxy-3,1-propanediyl)]diacrylate</v>
          </cell>
        </row>
        <row r="73667">
          <cell r="B73667" t="str">
            <v>4685-14-7</v>
          </cell>
          <cell r="D73667" t="str">
            <v>1,1'-Dimethyl-4,4'-dipyridinium; Paraquat</v>
          </cell>
        </row>
        <row r="73668">
          <cell r="B73668" t="str">
            <v>4675-64-3</v>
          </cell>
          <cell r="D73668" t="str">
            <v>Potassium hydrogen malate</v>
          </cell>
        </row>
        <row r="73669">
          <cell r="B73669" t="str">
            <v>4672-38-2</v>
          </cell>
          <cell r="D73669" t="str">
            <v>Propylphosphonic acid</v>
          </cell>
        </row>
        <row r="73670">
          <cell r="B73670" t="str">
            <v>4668-64-8</v>
          </cell>
          <cell r="D73670" t="str">
            <v>2-Isobutylcyclohexan-1-one</v>
          </cell>
        </row>
        <row r="73671">
          <cell r="B73671" t="str">
            <v>4667-16-7</v>
          </cell>
          <cell r="D73671" t="str">
            <v>19-Epoxy-6β,5α-androstane-3β,17β-diol</v>
          </cell>
        </row>
        <row r="73672">
          <cell r="B73672" t="str">
            <v>4652-27-1</v>
          </cell>
          <cell r="D73672" t="str">
            <v>4-Methoxybut-3-en-2-one</v>
          </cell>
        </row>
        <row r="73673">
          <cell r="B73673" t="str">
            <v>4632-01-3</v>
          </cell>
          <cell r="D73673" t="str">
            <v>2-sec-Butylcyclohexan-1-ol</v>
          </cell>
        </row>
        <row r="73674">
          <cell r="B73674" t="str">
            <v>4631-97-4</v>
          </cell>
          <cell r="D73674" t="str">
            <v>4-Dodecylcyclohexan-1-ol</v>
          </cell>
        </row>
        <row r="73675">
          <cell r="B73675" t="str">
            <v>4631-96-3</v>
          </cell>
          <cell r="D73675" t="str">
            <v>4-Nonylcyclohexan-1-ol</v>
          </cell>
        </row>
        <row r="73676">
          <cell r="B73676" t="str">
            <v>4630-95-9</v>
          </cell>
          <cell r="D73676" t="str">
            <v>3-(Diphenylmethylene)-1,1-diethyl-2-methyl pyrrolidinium bromide; Prifinium bromide</v>
          </cell>
        </row>
        <row r="73677">
          <cell r="B73677" t="str">
            <v>4630-82-4</v>
          </cell>
          <cell r="D73677" t="str">
            <v>Methyl hexahydrobenzoate</v>
          </cell>
        </row>
        <row r="73678">
          <cell r="B73678" t="str">
            <v>463-57-0</v>
          </cell>
          <cell r="D73678" t="str">
            <v>Methanediol</v>
          </cell>
        </row>
        <row r="73679">
          <cell r="B73679" t="str">
            <v>463-00-3</v>
          </cell>
          <cell r="D73679" t="str">
            <v>4-Guanidinobutyric acid</v>
          </cell>
        </row>
        <row r="73680">
          <cell r="B73680" t="str">
            <v>462113-22-0</v>
          </cell>
          <cell r="D73680" t="str">
            <v>3-Hydroxy-2-(hydroxymethyl)-2-methylpropanoic acid, homopolymer, ester with α-hydro-ω-hydroxypoly(oxy-1,2-ethanediyl) ether with 2,2-bis(hydroxymethyl)-1,3-propanediol (4:4:1), C3-24 carboxylates</v>
          </cell>
        </row>
        <row r="73681">
          <cell r="B73681" t="str">
            <v>462-94-2</v>
          </cell>
          <cell r="D73681" t="str">
            <v>Pentamethylenediamine</v>
          </cell>
        </row>
        <row r="73682">
          <cell r="B73682" t="str">
            <v>462-26-0</v>
          </cell>
          <cell r="D73682" t="str">
            <v>β-Fluoroethyl acetate</v>
          </cell>
        </row>
        <row r="73683">
          <cell r="B73683" t="str">
            <v>4617-33-8</v>
          </cell>
          <cell r="D73683" t="str">
            <v>15-Hydroxypentadecanoic acid</v>
          </cell>
        </row>
        <row r="73684">
          <cell r="B73684" t="str">
            <v>460754-13-6</v>
          </cell>
          <cell r="D73684" t="str">
            <v>3-Hydroxytricyclo[3.3.1.13,7]dec-1-yl 2-methyl-2-propenoate polymer with hexahydro-2-oxo-3,5-methano-2H-cyclopenta[b]furan-6-yl 2-propenoate and 2-methyltricyclo[3.3.1.13,7]dec-2-yl 2-methyl-2-propenoate</v>
          </cell>
        </row>
        <row r="73685">
          <cell r="B73685" t="str">
            <v>460739-64-4</v>
          </cell>
          <cell r="D73685" t="str">
            <v>Methyl 2-methyl-2-propenoate polymer with ethyl 2-propenoate, zinc bis(2-methyl-2-propenoate) and zinc di-2-propenoate, 2-2'-azobis(2-methylbutanenitrile)- and 2,2'-azobis(2-methylpropanenitrile)-initiated</v>
          </cell>
        </row>
        <row r="73686">
          <cell r="B73686" t="str">
            <v>460739-39-3</v>
          </cell>
          <cell r="D73686" t="str">
            <v>Methyl 2-methyl-2-propenoate polymer with butyl 2-propenoate, ethyl 2-propenoate, zinc bis(2-methyl-2-propenoate) and zinc di- 2-propenoate, 2,2'-azobis[2-methylbutanenitrile]- and 2,2'-azobis [2-methylpropanenitrile]-initiated</v>
          </cell>
        </row>
        <row r="73687">
          <cell r="B73687" t="str">
            <v>4607-81-2</v>
          </cell>
          <cell r="D73687" t="str">
            <v>Trichloronitroethylene</v>
          </cell>
        </row>
        <row r="73688">
          <cell r="B73688" t="str">
            <v>459415-06-6</v>
          </cell>
          <cell r="D73688" t="str">
            <v>2-Methylpropyl 2-methyl-2-propenoate polymer with butyl 2-propenoate and 2,5-furanedione, γ-ω-perfluoro-alkyl(C=8-14) esters, tert-Bu benzenecarboperoxoate-initiated</v>
          </cell>
        </row>
        <row r="73689">
          <cell r="B73689" t="str">
            <v>458523-48-3</v>
          </cell>
          <cell r="D73689" t="str">
            <v>2-(Dimethylamino)ethyl 2-methyl-2-propenoate polymer with butyl 2-propenoate and 2-hydroxyethyl 2-propenoate, acetate (salt)</v>
          </cell>
        </row>
        <row r="73690">
          <cell r="B73690" t="str">
            <v>457934-02-0</v>
          </cell>
          <cell r="D73690" t="str">
            <v>(2E)-2-Butenedioic acid polymer with 2,5-furandione, α,α`-[(1-methylethylidene)di-4,1-phenylene]bis[ω-hydroxypoly(oxy-1,2-ethanediyl)], α,α`-[(1-methylethylidene)di-4,1-phenylene]bis[ω-hydroxypoly[oxy(methyl-1,2-ethanediyl)]] and 1,2,3-propanetriol</v>
          </cell>
        </row>
        <row r="73691">
          <cell r="B73691" t="str">
            <v>4578-31-8</v>
          </cell>
          <cell r="D73691" t="str">
            <v>Disodium adenosine 5'-phosphate hydrate</v>
          </cell>
        </row>
        <row r="73692">
          <cell r="B73692" t="str">
            <v>457624-86-1</v>
          </cell>
          <cell r="D73692" t="str">
            <v>3-Amino-4-[(4-amino-2-sulfophenyl)azo]-5-hydroxy-2,7-naphthalenedisulfonic acid reaction products with 3-[[5-[[4-[(2-chloroethyl)sulfonyl]-1-oxobutyl]amino]-4-hydroxy-2,7-naphthalenedisulfonic acid sodium salt</v>
          </cell>
        </row>
        <row r="73693">
          <cell r="B73693" t="str">
            <v>4567-98-0</v>
          </cell>
          <cell r="D73693" t="str">
            <v>Dimethyl undecanedioate</v>
          </cell>
        </row>
        <row r="73694">
          <cell r="B73694" t="str">
            <v>4560-68-3</v>
          </cell>
          <cell r="D73694" t="str">
            <v>Trihexadecyl citrate</v>
          </cell>
        </row>
        <row r="73695">
          <cell r="B73695" t="str">
            <v>455943-61-0</v>
          </cell>
          <cell r="D73695" t="str">
            <v>3,3',5,5'-Tetrakis(methoxymethyl)-[1,1'-biphenyl]-4,4'-diol</v>
          </cell>
        </row>
        <row r="73696">
          <cell r="B73696" t="str">
            <v>4556-23-4</v>
          </cell>
          <cell r="D73696" t="str">
            <v>Pyridine-4-thiol; 4-Mercaptopyridine</v>
          </cell>
        </row>
        <row r="73697">
          <cell r="B73697" t="str">
            <v>455270-31-2</v>
          </cell>
          <cell r="D73697" t="str">
            <v>Methyl oxiranylmethyl silicate</v>
          </cell>
        </row>
        <row r="73698">
          <cell r="B73698" t="str">
            <v>4551-90-0</v>
          </cell>
          <cell r="D73698" t="str">
            <v>Potassium p-vinylbenzenesulfonate</v>
          </cell>
        </row>
        <row r="73699">
          <cell r="B73699" t="str">
            <v>455-95-8</v>
          </cell>
          <cell r="D73699" t="str">
            <v>Dodecylsuccinic acid</v>
          </cell>
        </row>
        <row r="73700">
          <cell r="B73700" t="str">
            <v>4548-45-2</v>
          </cell>
          <cell r="D73700" t="str">
            <v>2-Chloro-5-nitropyridine</v>
          </cell>
        </row>
        <row r="73701">
          <cell r="B73701" t="str">
            <v>454470-51-0</v>
          </cell>
          <cell r="D73701" t="str">
            <v>1,1-Dimethylethyl-9H-carbazole-9-acetate</v>
          </cell>
        </row>
        <row r="73702">
          <cell r="B73702" t="str">
            <v>454217-04-0</v>
          </cell>
          <cell r="D73702" t="str">
            <v>4-[[4-[[1,8-Dihydroxy-7-[(4-nitro-2-sulfophenyl)azo]-3,6-disulfo-2-naphthalenyl]azo]-3-sulfophenyl]azo]-4-5-dihydro-5-oxo-1-(4-sulfophenyl)-1H-pyrazole-3-carboxylic acid, lithium sodium salt</v>
          </cell>
        </row>
        <row r="73703">
          <cell r="B73703" t="str">
            <v>4542-32-9</v>
          </cell>
          <cell r="D73703" t="str">
            <v>N-[4-(Aminosulfonyl)phenyl]-3-oxobutyramide</v>
          </cell>
        </row>
        <row r="73704">
          <cell r="B73704" t="str">
            <v>452962-97-9</v>
          </cell>
          <cell r="D73704" t="str">
            <v>N-[5-[Bis(2-(methoxyethyl)amino]-2-[(6-bromo-2,3-dihydro-2-methyl-1,3-dioxo-1H-isoindol-5-yl)azo]phenyl] acetamide</v>
          </cell>
        </row>
        <row r="73705">
          <cell r="B73705" t="str">
            <v>4516-69-2</v>
          </cell>
          <cell r="D73705" t="str">
            <v>1,1,3-Trimethylcyclopentane</v>
          </cell>
        </row>
        <row r="73706">
          <cell r="B73706" t="str">
            <v>4504-81-8</v>
          </cell>
          <cell r="D73706" t="str">
            <v>Dipotassium (R*,S*)-tartrate</v>
          </cell>
        </row>
        <row r="73707">
          <cell r="B73707" t="str">
            <v>45022-27-3</v>
          </cell>
          <cell r="D73707" t="str">
            <v>tert-Butyl hydrogen maleate</v>
          </cell>
        </row>
        <row r="73708">
          <cell r="B73708" t="str">
            <v>4499-40-5</v>
          </cell>
          <cell r="D73708" t="str">
            <v>2-Hydroxy-N,N,N-trimethylethanaminium salt with 3,7-dihydro-1,3-dimethyl-1H-purine-2,6-dione (1:1); Choline theophyllinate</v>
          </cell>
        </row>
        <row r="73709">
          <cell r="B73709" t="str">
            <v>4486-13-9</v>
          </cell>
          <cell r="D73709" t="str">
            <v>C.I. disperse blue 005</v>
          </cell>
        </row>
        <row r="73710">
          <cell r="B73710" t="str">
            <v>4484-20-2</v>
          </cell>
          <cell r="D73710" t="str">
            <v>Benzenesulfonic acid compound with aniline (1:1)</v>
          </cell>
        </row>
        <row r="73711">
          <cell r="B73711" t="str">
            <v>448220-56-2</v>
          </cell>
          <cell r="D73711" t="str">
            <v>1,1,2,3,3-Pentafluoro-4-(trifluoromethyl)-1,6-heptadien-4-ol, homopolymer</v>
          </cell>
        </row>
        <row r="73712">
          <cell r="B73712" t="str">
            <v>44805-33-6</v>
          </cell>
          <cell r="D73712" t="str">
            <v>L-Ornithine monohydrobromide</v>
          </cell>
        </row>
        <row r="73713">
          <cell r="B73713" t="str">
            <v>44742-89-4</v>
          </cell>
          <cell r="D73713" t="str">
            <v>(Z)-2-Butenedioic acid monoammonium salt; Ammonium hydrogen maleate</v>
          </cell>
        </row>
        <row r="73714">
          <cell r="B73714" t="str">
            <v>447-61-0</v>
          </cell>
          <cell r="D73714" t="str">
            <v>2-(Trifluoromethyl)benzaldehyde</v>
          </cell>
        </row>
        <row r="73715">
          <cell r="B73715" t="str">
            <v>447-53-0</v>
          </cell>
          <cell r="D73715" t="str">
            <v>1,2-Dihydronaphthalene</v>
          </cell>
        </row>
        <row r="73716">
          <cell r="B73716" t="str">
            <v>446825-97-4</v>
          </cell>
          <cell r="D73716" t="str">
            <v>3-Methyl-1,5-pentanediol polymer with 1,6-diisocyanatohexane, polyethylene glycol mono-Me ether-blocked</v>
          </cell>
        </row>
        <row r="73717">
          <cell r="B73717" t="str">
            <v>44641-43-2</v>
          </cell>
          <cell r="D73717" t="str">
            <v>Methyl DL-cysteinate</v>
          </cell>
        </row>
        <row r="73718">
          <cell r="B73718" t="str">
            <v>4464-23-7</v>
          </cell>
          <cell r="D73718" t="str">
            <v>Cadmium diformate</v>
          </cell>
        </row>
        <row r="73719">
          <cell r="B73719" t="str">
            <v>446299-46-3</v>
          </cell>
          <cell r="D73719" t="str">
            <v>1,4-Cyclohexanedicarboxylic acid polymer with 2,2-bis(hydroxymethyl)-1,3-propanediol, (chloromethyl)oxirane, 1,3-dihydro-1,3-dioxo-5-isobenzofurancarboxylic acid and 4,4'-(1-methylethylidene)bis[cyclohexanol], hydrogen 4-cyclohexene-1,2-dicarboxylate 2-propenoate</v>
          </cell>
        </row>
        <row r="73720">
          <cell r="B73720" t="str">
            <v>446293-48-7</v>
          </cell>
          <cell r="D73720" t="str">
            <v>4-Amino-5-hydroxy-3-[[4-[[2-(sulfooxy)ethyl]sulfonyl]phenyl]azo]-2,7-naphthalenedisulfonic acid, sodium salt coupled with diazotized 2-amino-4-[[4-chloro-6-[[2-[2-[(2-chloroethyl) sulfonyl]ethoxy]ethyl]amino]-1,3,5-triazin-2-yl]amino]benzenesulfonic acid</v>
          </cell>
        </row>
        <row r="73721">
          <cell r="B73721" t="str">
            <v>4461-48-7</v>
          </cell>
          <cell r="D73721" t="str">
            <v>4-Methylpent-2-ene</v>
          </cell>
        </row>
        <row r="73722">
          <cell r="B73722" t="str">
            <v>44602-95-1</v>
          </cell>
          <cell r="D73722" t="str">
            <v>1-Cyano-3-hydroxy-1-butene</v>
          </cell>
        </row>
        <row r="73723">
          <cell r="B73723" t="str">
            <v>446-86-6</v>
          </cell>
          <cell r="D73723" t="str">
            <v>6-[(1-Methyl-4-nitro-1H-imidazol-5-yl)thio]-1H-purine; Azathioprine, 6-(1-Methyl-4-nitro-5-imidazolyl)thiopurine</v>
          </cell>
        </row>
        <row r="73724">
          <cell r="B73724" t="str">
            <v>4458-31-5</v>
          </cell>
          <cell r="D73724" t="str">
            <v>Diethyl(propyl)amine</v>
          </cell>
        </row>
        <row r="73725">
          <cell r="B73725" t="str">
            <v>445498-00-0</v>
          </cell>
          <cell r="D73725" t="str">
            <v>Formaldehyde polymer with  N,N-dimethyl-1,3-propanediamine and phenol</v>
          </cell>
        </row>
        <row r="73726">
          <cell r="B73726" t="str">
            <v>445409-27-8</v>
          </cell>
          <cell r="D73726" t="str">
            <v>Amides, coco, N,N-bis(hydroxyethyl) reaction products with coco monoglycerides and molybdenum oxide(MoO3)</v>
          </cell>
        </row>
        <row r="73727">
          <cell r="B73727" t="str">
            <v>4453-90-1</v>
          </cell>
          <cell r="D73727" t="str">
            <v>1,4-Dihydro-1,4-methanonaphthalene</v>
          </cell>
        </row>
        <row r="73728">
          <cell r="B73728" t="str">
            <v>44513-97-5</v>
          </cell>
          <cell r="D73728" t="str">
            <v>Dichlorodinitrosylmolybdenum</v>
          </cell>
        </row>
        <row r="73729">
          <cell r="B73729" t="str">
            <v>444987-50-2</v>
          </cell>
          <cell r="D73729" t="str">
            <v>1,3-Benzenedicarboxylic acid polymer with 2,2-dimethyl-1,3-propanediol, 1,2-ethanediol, hexanedioic acid,  5-isocyanato-1-(isocyanatomethyl)-1,3,3-trimethylcyclohexane and 2,2'-oxybis[ethanol]</v>
          </cell>
        </row>
        <row r="73730">
          <cell r="B73730" t="str">
            <v>4449-32-5</v>
          </cell>
          <cell r="D73730" t="str">
            <v>1-[3',5'-Bis(4-chlorobenzoyl)-2'-deoxyribofuranosyl]-5-methyl-2,4(3H)pyrimidione</v>
          </cell>
        </row>
        <row r="73731">
          <cell r="B73731" t="str">
            <v>444575-71-7</v>
          </cell>
          <cell r="D73731" t="str">
            <v>Ethyl 2-propenoate polymer with ethenylbenzene and ethenyl chloro acetate</v>
          </cell>
        </row>
        <row r="73732">
          <cell r="B73732" t="str">
            <v>4444-11-5</v>
          </cell>
          <cell r="D73732" t="str">
            <v>9-Hydroxyhexadecan-8-one</v>
          </cell>
        </row>
        <row r="73733">
          <cell r="B73733" t="str">
            <v>4442-11-9</v>
          </cell>
          <cell r="D73733" t="str">
            <v>Piperidine, lithium salt (1:1)</v>
          </cell>
        </row>
        <row r="73734">
          <cell r="B73734" t="str">
            <v>4441-57-0</v>
          </cell>
          <cell r="D73734" t="str">
            <v>Cyclohexylbutan-1-ol</v>
          </cell>
        </row>
        <row r="73735">
          <cell r="B73735" t="str">
            <v>444087-59-6</v>
          </cell>
          <cell r="D73735" t="str">
            <v>Trisodium 2,3-dihydro-1,3-dioxo-2-[3-[[2-sulfooxy)ethyl]sulfonyl]phenyl]-1H-xantheno [2,1,9-def]isoquinoline-5,9-disulfonate</v>
          </cell>
        </row>
        <row r="73736">
          <cell r="B73736" t="str">
            <v>443892-05-5</v>
          </cell>
          <cell r="D73736" t="str">
            <v>Siloxanes and silicones, alkyl(C=14~20) Me, branched and linear alkyl(C=24~54) Me, di-Me, Me hydrogen, Me 2-(7-oxabicyclo[4.1.0]hept-3-yl)ethyl, [[dimethyl[2-(7-oxabicyclo[4.1.0]hept-3-yl)ethyl]silyl]oxy]-terminated, homopolymer</v>
          </cell>
        </row>
        <row r="73737">
          <cell r="B73737" t="str">
            <v>4437-50-7</v>
          </cell>
          <cell r="D73737" t="str">
            <v>3-Methylhexane-2,5-dione</v>
          </cell>
        </row>
        <row r="73738">
          <cell r="B73738" t="str">
            <v>4435-50-1</v>
          </cell>
          <cell r="D73738" t="str">
            <v>Butane-1,2,3-triol</v>
          </cell>
        </row>
        <row r="73739">
          <cell r="B73739" t="str">
            <v>4433-36-7</v>
          </cell>
          <cell r="D73739" t="str">
            <v>6,10-Dimethylundec-9-en-2-one</v>
          </cell>
        </row>
        <row r="73740">
          <cell r="B73740" t="str">
            <v>4430-70-0</v>
          </cell>
          <cell r="D73740" t="str">
            <v>C.I. vat red 021</v>
          </cell>
        </row>
        <row r="73741">
          <cell r="B73741" t="str">
            <v>442912-78-9</v>
          </cell>
          <cell r="D73741" t="str">
            <v>2,3-Difluoro-4-propoxy-4'-(trans-4-propylcyclohexyl)-1,1'-biphenyl</v>
          </cell>
        </row>
        <row r="73742">
          <cell r="B73742" t="str">
            <v>4421-09-4</v>
          </cell>
          <cell r="D73742" t="str">
            <v>Benzo-1,3-dioxole-5-carbonitrile</v>
          </cell>
        </row>
        <row r="73743">
          <cell r="B73743" t="str">
            <v>4419-92-5</v>
          </cell>
          <cell r="D73743" t="str">
            <v>Diethylamine salicylate</v>
          </cell>
        </row>
        <row r="73744">
          <cell r="B73744" t="str">
            <v>441794-42-9</v>
          </cell>
          <cell r="D73744" t="str">
            <v>Hexanedioic acid polymer with 1,4-butanediol, 1,6-diisocyanato hexane, dimethyl carbonate, 1,2-ethanediol, 2-ethyl-2-(hydroxy methyl)-1,3-propanediol, 1,6-hexanediol, 3-hydroxy-2-(hydroxy methyl)-2-methylpropanoic acid, 2-oxepanone and 2,2'-oxybis [ethanol]</v>
          </cell>
        </row>
        <row r="73745">
          <cell r="B73745" t="str">
            <v>441768-78-1</v>
          </cell>
          <cell r="D73745" t="str">
            <v>5,5’-[2,2,2-Trifluoro-1-(trifluoromethyl)ethylidene]bis[2-hydroxy-1,3-benzenedimethanol]</v>
          </cell>
        </row>
        <row r="73746">
          <cell r="B73746" t="str">
            <v>4415-87-6</v>
          </cell>
          <cell r="D73746" t="str">
            <v>1,2,3,4-Cyclobutanetetracarboxylic dianhydride</v>
          </cell>
        </row>
        <row r="73747">
          <cell r="B73747" t="str">
            <v>441350-28-3</v>
          </cell>
          <cell r="D73747" t="str">
            <v>Monosodium 8-(4,5,6,7-tetrachloro-1,3-dihydro-1,3-dioxo-2H-isoindol-2-yl)-2-(4,5,6,7-tetrachloro-3-hydroxy-1-oxo-1H-inden-2-yl)-6-quinolinesulfonate</v>
          </cell>
        </row>
        <row r="73748">
          <cell r="B73748" t="str">
            <v>4412-16-2</v>
          </cell>
          <cell r="D73748" t="str">
            <v>Dodec-2-enoic acid</v>
          </cell>
        </row>
        <row r="73749">
          <cell r="B73749" t="str">
            <v>440669-94-3</v>
          </cell>
          <cell r="D73749" t="str">
            <v>Hexanedioic acid polymer with butanedioic acid, 1,4-butanediol, (2E)-2-butenedioic acid, 1,2-ethanediol, 1,6-hexanediol, α,α`-[(1-methylethylidene)di-4,1-phenylene]bis[ω-hydroxypoly(oxy-1,2-ethanediyl)] and α,α`-[(1-methylethylidene)di-4,1-phenylene]bis[ω-hydroxypoly[oxy(methyl-1,2-ethanediyl)]], octadecanoate</v>
          </cell>
        </row>
        <row r="73750">
          <cell r="B73750" t="str">
            <v>439592-18-4</v>
          </cell>
          <cell r="D73750" t="str">
            <v>Fatty acids, tall-oil polymers with castor oil,  ethylene glycol, maleic anhydride, pentaerythritol and rosin, compds. with triethylamine</v>
          </cell>
        </row>
        <row r="73751">
          <cell r="B73751" t="str">
            <v>4394-00-7</v>
          </cell>
          <cell r="D73751" t="str">
            <v>2-[[3-(Trifluoromethyl)phenyl]amino]-3-pyridinecarboxylic acid; Niflumic acid, Forenol</v>
          </cell>
        </row>
        <row r="73752">
          <cell r="B73752" t="str">
            <v>439289-81-3</v>
          </cell>
          <cell r="D73752" t="str">
            <v>α-Hydro-ω-hydroxypoly(oxy-1,2-ethanediyl) polymer with 1,6-diisocyanatohexane, polyethylene glycol branched monotridecyl ether-blocked</v>
          </cell>
        </row>
        <row r="73753">
          <cell r="B73753" t="str">
            <v>4386-25-8</v>
          </cell>
          <cell r="D73753" t="str">
            <v>4-(5-Chloro-2-hydroxy-3-sulfophenyl)azoresorcin</v>
          </cell>
        </row>
        <row r="73754">
          <cell r="B73754" t="str">
            <v>438578-81-5</v>
          </cell>
          <cell r="D73754" t="str">
            <v>Ethyl oxirane polymer with oxirane, mono(3-methyl-3-butenyl) ether</v>
          </cell>
        </row>
        <row r="73755">
          <cell r="B73755" t="str">
            <v>438527-53-8</v>
          </cell>
          <cell r="D73755" t="str">
            <v>Ethyloxirane polymer with oxirane, mono(hydrogen sulfate), 3-methyl-3-butenyl ether, ammonium salt</v>
          </cell>
        </row>
        <row r="73756">
          <cell r="B73756" t="str">
            <v>4385-04-0</v>
          </cell>
          <cell r="D73756" t="str">
            <v>N,N-Dimethylhexylamine</v>
          </cell>
        </row>
        <row r="73757">
          <cell r="B73757" t="str">
            <v>4376-18-5</v>
          </cell>
          <cell r="D73757" t="str">
            <v>Methyl hydrogen phthalate</v>
          </cell>
        </row>
        <row r="73758">
          <cell r="B73758" t="str">
            <v>437-74-1</v>
          </cell>
          <cell r="D73758" t="str">
            <v>7-[3-[(2-Hydroxyethyl)methylamino]-2-hydroxypropyl]theophylline nicotinate</v>
          </cell>
        </row>
        <row r="73759">
          <cell r="B73759" t="str">
            <v>436083-99-7</v>
          </cell>
          <cell r="D73759" t="str">
            <v>Synthetic fibers, alk. earth silicate</v>
          </cell>
        </row>
        <row r="73760">
          <cell r="B73760" t="str">
            <v>4350-07-6</v>
          </cell>
          <cell r="D73760" t="str">
            <v>5-Hydroxy-D-tryptophan</v>
          </cell>
        </row>
        <row r="73761">
          <cell r="B73761" t="str">
            <v>4344-85-8</v>
          </cell>
          <cell r="D73761" t="str">
            <v>1H-Benzimidazole-2-methanethiol</v>
          </cell>
        </row>
        <row r="73762">
          <cell r="B73762" t="str">
            <v>4337-65-9</v>
          </cell>
          <cell r="D73762" t="str">
            <v>2-Ethylhexyl hydrogen adipate</v>
          </cell>
        </row>
        <row r="73763">
          <cell r="B73763" t="str">
            <v>4325-82-0</v>
          </cell>
          <cell r="D73763" t="str">
            <v>4-Methyl-3-penten-2-ol</v>
          </cell>
        </row>
        <row r="73764">
          <cell r="B73764" t="str">
            <v>43217-28-3</v>
          </cell>
          <cell r="D73764" t="str">
            <v>2-Chloro-9,10-diphenylanthracene</v>
          </cell>
        </row>
        <row r="73765">
          <cell r="B73765" t="str">
            <v>43217-27-2</v>
          </cell>
          <cell r="D73765" t="str">
            <v>1-Chloro-9,10-diphenylanthracene</v>
          </cell>
        </row>
        <row r="73766">
          <cell r="B73766" t="str">
            <v>43212-87-9</v>
          </cell>
          <cell r="D73766" t="str">
            <v>Succinic acid iron salt</v>
          </cell>
        </row>
        <row r="73767">
          <cell r="B73767" t="str">
            <v>43210-67-9</v>
          </cell>
          <cell r="D73767" t="str">
            <v>[5-(Phenylthio)-1H-benzimidazol-2-yl]carbamic acid methyl ester; Fenbendazole</v>
          </cell>
        </row>
        <row r="73768">
          <cell r="B73768" t="str">
            <v>43205-09-0</v>
          </cell>
          <cell r="D73768" t="str">
            <v>Hexasodium 4,4'-bis[[4-(4-chlorophenoxy)-6-(2,5-disulfonatoanilino)-1,3,5-triazin-2-yl]amino]-2,2'-stilbenedisulfonate</v>
          </cell>
        </row>
        <row r="73769">
          <cell r="B73769" t="str">
            <v>431947-34-1</v>
          </cell>
          <cell r="D73769" t="str">
            <v>2,3-Difluoro-1-methoxy-4-[(trans,trans)-4'-propyl[1,1'-bicyclohexyl]-4-yl]benzene</v>
          </cell>
        </row>
        <row r="73770">
          <cell r="B73770" t="str">
            <v>4318-03-0</v>
          </cell>
          <cell r="D73770" t="str">
            <v>Dibutyl hydrogen phosphate compd. with 2,2'-iminodiethanol (1:1)</v>
          </cell>
        </row>
        <row r="73771">
          <cell r="B73771" t="str">
            <v>43154-52-5</v>
          </cell>
          <cell r="D73771" t="str">
            <v>1,3-Dibutyl dihydro-2,4,6-trioxo-5-(2-propen-1-yl)-1,3,5-triazine-1,3(2H,4H)-dipropanoate</v>
          </cell>
        </row>
        <row r="73772">
          <cell r="B73772" t="str">
            <v>43152-01-8</v>
          </cell>
          <cell r="D73772" t="str">
            <v>2,5-Dimethoxy-4,4-diaminoazobenzene</v>
          </cell>
        </row>
        <row r="73773">
          <cell r="B73773" t="str">
            <v>43145-62-6</v>
          </cell>
          <cell r="D73773" t="str">
            <v>Sodium diethylbenzenesulfonate</v>
          </cell>
        </row>
        <row r="73774">
          <cell r="B73774" t="str">
            <v>4314-68-5</v>
          </cell>
          <cell r="D73774" t="str">
            <v>1-Phenyl-1-carboxy-2-(p-methoxyphenyl)ethane</v>
          </cell>
        </row>
        <row r="73775">
          <cell r="B73775" t="str">
            <v>43136-14-7</v>
          </cell>
          <cell r="D73775" t="str">
            <v>3,3`-Dioctadecyl-1,1`-methylenebis(4,1-phenylene)diurea</v>
          </cell>
        </row>
        <row r="73776">
          <cell r="B73776" t="str">
            <v>4313-57-9</v>
          </cell>
          <cell r="D73776" t="str">
            <v>1-Methylcyclohexa-1,4-diene</v>
          </cell>
        </row>
        <row r="73777">
          <cell r="B73777" t="str">
            <v>43121-43-3</v>
          </cell>
          <cell r="D73777" t="str">
            <v>1-(4-Chlorophenoxy)-3,3-dimethyl-1H-(1,2,4-triazol-1-yl)-2-butanone; Triadimefon</v>
          </cell>
        </row>
        <row r="73778">
          <cell r="B73778" t="str">
            <v>43117-45-9</v>
          </cell>
          <cell r="D73778" t="str">
            <v>2-Ethyl-2-(hydroxymethyl)-1,3-propanediol polymer with 1,4-bis(isocyanatomethyl)benzene; ω,ω'-Diisocyanato-1,4-dimethylbenzene-trimethylolpropane polymer</v>
          </cell>
        </row>
        <row r="73779">
          <cell r="B73779" t="str">
            <v>43110-90-3</v>
          </cell>
          <cell r="D73779" t="str">
            <v>Potassium glycerate</v>
          </cell>
        </row>
        <row r="73780">
          <cell r="B73780" t="str">
            <v>431059-71-1</v>
          </cell>
          <cell r="D73780" t="str">
            <v>Diphenyl(2,4,6-trimethylphenyl)-sulfonium  salt with 2,4-difluorobenzenesulfonic acid(1:1)</v>
          </cell>
        </row>
        <row r="73781">
          <cell r="B73781" t="str">
            <v>43094-71-9</v>
          </cell>
          <cell r="D73781" t="str">
            <v>Oxirane polymer with ethene; Ethylene oxide-ethylene copolymer</v>
          </cell>
        </row>
        <row r="73782">
          <cell r="B73782" t="str">
            <v>43052-87-5</v>
          </cell>
          <cell r="D73782" t="str">
            <v>1-(2,6,6-Trimethyl-2-cyclohexen-1-yl)-2-buten-1-one; α-Damascone</v>
          </cell>
        </row>
        <row r="73783">
          <cell r="B73783" t="str">
            <v>43052-39-7</v>
          </cell>
          <cell r="D73783" t="str">
            <v>Di-tert-butyl glutarate</v>
          </cell>
        </row>
        <row r="73784">
          <cell r="B73784" t="str">
            <v>43041-12-9</v>
          </cell>
          <cell r="D73784" t="str">
            <v>Methyl D-prolinate</v>
          </cell>
        </row>
        <row r="73785">
          <cell r="B73785" t="str">
            <v>4300-28-1</v>
          </cell>
          <cell r="D73785" t="str">
            <v>D-Ribose, 5-(dihydrogen phosphate)</v>
          </cell>
        </row>
        <row r="73786">
          <cell r="B73786" t="str">
            <v>4299-07-4</v>
          </cell>
          <cell r="D73786" t="str">
            <v>2-n-Butyl-benzo[d]isothiazol-3-one</v>
          </cell>
        </row>
        <row r="73787">
          <cell r="B73787" t="str">
            <v>429689-83-8</v>
          </cell>
          <cell r="D73787" t="str">
            <v>2-Oxepanone homopolymer, dihydrogen phosphate 2-[(2-methyl-1-oxo-2-propenyl)oxy]-1-[[(2-methyl-1-oxo-2-propenyl)oxy]methyl]ethyl ester</v>
          </cell>
        </row>
        <row r="73788">
          <cell r="B73788" t="str">
            <v>429620-13-3</v>
          </cell>
          <cell r="D73788" t="str">
            <v>1,3-Benzenedicarboxylic acid polymer with decanedioic acid, 1,3-dihydro-1,3-dioxo-5-isobenzofurancarboxylic acid, dimethyl 1,4-benzenedicarboxylate, 2,2-dimethyl-1,3-propanediol, 1,2-ethanediol and 1,5-pentanediol</v>
          </cell>
        </row>
        <row r="73789">
          <cell r="B73789" t="str">
            <v>42961-11-5</v>
          </cell>
          <cell r="D73789" t="str">
            <v>Polymer of 2,2-dimethyl-1,3-propanediol, 2-ethyl-2-hydroxymethyl-1,3-propanediol, 1,3-benzenedicarboxylic acid and 1,10-decanedioic acid</v>
          </cell>
        </row>
        <row r="73790">
          <cell r="B73790" t="str">
            <v>42955-03-3</v>
          </cell>
          <cell r="D73790" t="str">
            <v>1,3-Dihydro-1,3-dioxo-5-isobenzofurancarboxylic acid polymer with 1,3-benzenediamine and 4,4'-oxybis[benzenamine]; p,p'-Oxybis(aniline)-m-phenylenediamine-trimellitic anhydride copolymer</v>
          </cell>
        </row>
        <row r="73791">
          <cell r="B73791" t="str">
            <v>428842-38-0</v>
          </cell>
          <cell r="D73791" t="str">
            <v>1,6-Isocyanatohexane homopolymer α-fluoro-ω-(hydroxyethyl)poly(difluoromethylene) and oxime 2-butanone and polyethylene glycol mono-Me ether-blocked</v>
          </cell>
        </row>
        <row r="73792">
          <cell r="B73792" t="str">
            <v>428838-31-7</v>
          </cell>
          <cell r="D73792" t="str">
            <v>Cashew, nutshell liq., polymd., polymer with bisphenol A, epichlorohydrin, ethylenediamine and formaldehyde</v>
          </cell>
        </row>
        <row r="73793">
          <cell r="B73793" t="str">
            <v>42874-03-3</v>
          </cell>
          <cell r="D73793" t="str">
            <v>2-Chloro-1-(3-ethoxy-4-nitrophenoxy)-4-(trifluoromethyl)benzene; Oxyfluorfen</v>
          </cell>
        </row>
        <row r="73794">
          <cell r="B73794" t="str">
            <v>42868-40-6</v>
          </cell>
          <cell r="D73794" t="str">
            <v>N-[2-[[2-(Tetradecylamino)ethyl]amino]ethyl]glycine monohydrochloride</v>
          </cell>
        </row>
        <row r="73795">
          <cell r="B73795" t="str">
            <v>42847-45-0</v>
          </cell>
          <cell r="D73795" t="str">
            <v>1,4-Benzenedicarboxylic acid polymer with 2,2-dimethyl-1,3-propanediol, 1,2-ethanediol, 2-ethyl-2-(hydroxymethyl)-1,3-propanediol and hexanedioic acid</v>
          </cell>
        </row>
        <row r="73796">
          <cell r="B73796" t="str">
            <v>42835-25-6</v>
          </cell>
          <cell r="D73796" t="str">
            <v>9-Fluoro-6,7-dihydro-5-methyl-1-oxo-1H,5H-benzo[ij]quinolizine-2-carboxylic acid; Flumequine</v>
          </cell>
        </row>
        <row r="73797">
          <cell r="B73797" t="str">
            <v>42824-02-2</v>
          </cell>
          <cell r="D73797" t="str">
            <v>α,α-Dimethylbenzyl 2-ethylperoxyhexanoate</v>
          </cell>
        </row>
        <row r="73798">
          <cell r="B73798" t="str">
            <v>427879-39-8</v>
          </cell>
          <cell r="D73798" t="str">
            <v>2-Hyroxybenzoic acid compd. with 2-[2-(dimethylamino)ethoxy]ethyl [3-[[[[2-[2-(dimethylamino)ethoxy]ethoxy]carbonyl]amino]methyl]-3,5,5- trimethylcyclohexyl]carbamate(1:1)</v>
          </cell>
        </row>
        <row r="73799">
          <cell r="B73799" t="str">
            <v>42772-74-7</v>
          </cell>
          <cell r="D73799" t="str">
            <v>Hexanedioic acid polymer with 1,4-butanediol, 1,6-hexanediol, 1,1'-methylenebis[4-isocyanatobenzene] and 2,2'-[1,4-phenylenebis(oxy)]bis[ethanol]</v>
          </cell>
        </row>
        <row r="73800">
          <cell r="B73800" t="str">
            <v>4277-34-3</v>
          </cell>
          <cell r="D73800" t="str">
            <v>Cyclooct-4-en-1-ol</v>
          </cell>
        </row>
        <row r="73801">
          <cell r="B73801" t="str">
            <v>42768-03-6</v>
          </cell>
          <cell r="D73801" t="str">
            <v>1,4-Bis(chloromethyl)benzene-1,4-diazabicyclo[2.2.2]octane copolymer</v>
          </cell>
        </row>
        <row r="73802">
          <cell r="B73802" t="str">
            <v>42765-17-3</v>
          </cell>
          <cell r="D73802" t="str">
            <v>Trimethylolpropane polyglycidyl ether</v>
          </cell>
        </row>
        <row r="73803">
          <cell r="B73803" t="str">
            <v>4272-06-4</v>
          </cell>
          <cell r="D73803" t="str">
            <v>Undecan-4-ol</v>
          </cell>
        </row>
        <row r="73804">
          <cell r="B73804" t="str">
            <v>4272-02-0</v>
          </cell>
          <cell r="D73804" t="str">
            <v>Undecane-1,4-diol</v>
          </cell>
        </row>
        <row r="73805">
          <cell r="B73805" t="str">
            <v>426264-14-4</v>
          </cell>
          <cell r="D73805" t="str">
            <v>Ethenyl benzoate polymer with ethenyl neononanoate, 4-(ethenyloxy)-1-butanol and 1,1,2,2-tetrafluoroethene</v>
          </cell>
        </row>
        <row r="73806">
          <cell r="B73806" t="str">
            <v>42613-24-1</v>
          </cell>
          <cell r="D73806" t="str">
            <v>Silicic acid silver salt</v>
          </cell>
        </row>
        <row r="73807">
          <cell r="B73807" t="str">
            <v>42613-21-8</v>
          </cell>
          <cell r="D73807" t="str">
            <v>Silicic acid titanium salt</v>
          </cell>
        </row>
        <row r="73808">
          <cell r="B73808" t="str">
            <v>4261-62-5</v>
          </cell>
          <cell r="D73808" t="str">
            <v>C.I. disperse yellow 002</v>
          </cell>
        </row>
        <row r="73809">
          <cell r="B73809" t="str">
            <v>4261-27-2</v>
          </cell>
          <cell r="D73809" t="str">
            <v>2,3-Di-O-methyl-D-glucose</v>
          </cell>
        </row>
        <row r="73810">
          <cell r="B73810" t="str">
            <v>42609-52-9</v>
          </cell>
          <cell r="D73810" t="str">
            <v>1-(1-Methyl-1-phenylethyl)-3-p-tolylurea</v>
          </cell>
        </row>
        <row r="73811">
          <cell r="B73811" t="str">
            <v>42576-02-3</v>
          </cell>
          <cell r="D73811" t="str">
            <v>5-(2,4-Dichlorophenoxy)-2-nitrobenzoic acid methyl ester; Methyl 5-(2,4-dichlorophenoxy)-2-nitrobenzoate, Bifenox</v>
          </cell>
        </row>
        <row r="73812">
          <cell r="B73812" t="str">
            <v>42572-11-2</v>
          </cell>
          <cell r="D73812" t="str">
            <v>o-sec-Butylphenyl chloroformate</v>
          </cell>
        </row>
        <row r="73813">
          <cell r="B73813" t="str">
            <v>42553-65-1</v>
          </cell>
          <cell r="D73813" t="str">
            <v>Bis(6-O-β-D-glucopyranosyl-β-D-glucopyranosyl)-8,8'-diapo-ψ,ψ-carotenedioate; 8,8'-Diapo-ψ,ψ-carotenedioic acid bis(6-O-β-D-glucopyranosyl-β-D-glucopyranosyl) ester</v>
          </cell>
        </row>
        <row r="73814">
          <cell r="B73814" t="str">
            <v>425429-70-5</v>
          </cell>
          <cell r="D73814" t="str">
            <v>4-[2-[[4-[3-[(1-Oxo-2-propen-1-yl)oxy]propoxy]benzoyl]oxy]ethyl]phenyl 4-[3-[(1-oxo-2-propen-1-yl)oxy]propoxy]benzoate</v>
          </cell>
        </row>
        <row r="73815">
          <cell r="B73815" t="str">
            <v>425429-69-2</v>
          </cell>
          <cell r="D73815" t="str">
            <v>4-[2-[[4-[[6-[(1-Oxo-2-propen-1-yl)oxy]hexyl]oxy]benzoyl]oxy]ethyl]phenyl 4-[[6-[(1-oxo-2-propen-1-yl)oxy]hexyl]oxy]benzoate</v>
          </cell>
        </row>
        <row r="73816">
          <cell r="B73816" t="str">
            <v>42540-40-9</v>
          </cell>
          <cell r="D73816" t="str">
            <v>[6R-[6α,7β(R*)]]-7-[[(Formyloxy)phenylacetyl]amino]-3-[[(1-methyl-1H-tetrazol-5-yl)thio]methyl]-8-oxo-5-thia-1-azabicyclo[4.2.0]oct-2-ene-2-carboxylate</v>
          </cell>
        </row>
        <row r="73817">
          <cell r="B73817" t="str">
            <v>4251-29-0</v>
          </cell>
          <cell r="D73817" t="str">
            <v>Potassium hydrogen diacetate</v>
          </cell>
        </row>
        <row r="73818">
          <cell r="B73818" t="str">
            <v>42509-80-8</v>
          </cell>
          <cell r="D73818" t="str">
            <v>Isazofos</v>
          </cell>
        </row>
        <row r="73819">
          <cell r="B73819" t="str">
            <v>4250-38-8</v>
          </cell>
          <cell r="D73819" t="str">
            <v>Nonacosanoic acid</v>
          </cell>
        </row>
        <row r="73820">
          <cell r="B73820" t="str">
            <v>42445-78-3</v>
          </cell>
          <cell r="D73820" t="str">
            <v>N,N'-Bis(4,6-diamino-1,3,5-triazin-2-yl)ethylenediamine</v>
          </cell>
        </row>
        <row r="73821">
          <cell r="B73821" t="str">
            <v>42415-80-5</v>
          </cell>
          <cell r="D73821" t="str">
            <v>Sodium 1-methyl-2-(1-carboxylatoethoxy)-2-oxoethyl (Z)-9-octadecenoate</v>
          </cell>
        </row>
        <row r="73822">
          <cell r="B73822" t="str">
            <v>42404-09-1</v>
          </cell>
          <cell r="D73822" t="str">
            <v>2-Hydroxy-N-methyl-N-phenylacetamide</v>
          </cell>
        </row>
        <row r="73823">
          <cell r="B73823" t="str">
            <v>42343-17-9</v>
          </cell>
          <cell r="D73823" t="str">
            <v>Triethylbiphenyl</v>
          </cell>
        </row>
        <row r="73824">
          <cell r="B73824" t="str">
            <v>42278-67-1</v>
          </cell>
          <cell r="D73824" t="str">
            <v>Monopotassium hydro(triisopropyl)borate</v>
          </cell>
        </row>
        <row r="73825">
          <cell r="B73825" t="str">
            <v>42262-66-8</v>
          </cell>
          <cell r="D73825" t="str">
            <v>2-Propenoic acid polymer with methyl 2-propenoate, sodium salt</v>
          </cell>
        </row>
        <row r="73826">
          <cell r="B73826" t="str">
            <v>42233-75-0</v>
          </cell>
          <cell r="D73826" t="str">
            <v>Didocosyl sebacate</v>
          </cell>
        </row>
        <row r="73827">
          <cell r="B73827" t="str">
            <v>42231-74-3</v>
          </cell>
          <cell r="D73827" t="str">
            <v>Dodecanoic acid nonyl ester; Nonyl laurate</v>
          </cell>
        </row>
        <row r="73828">
          <cell r="B73828" t="str">
            <v>422278-61-3</v>
          </cell>
          <cell r="D73828" t="str">
            <v>N,N-Bis(2-hydroxypropyl)benzamide</v>
          </cell>
        </row>
        <row r="73829">
          <cell r="B73829" t="str">
            <v>4221-99-2</v>
          </cell>
          <cell r="D73829" t="str">
            <v>(S)-Butan-2-ol</v>
          </cell>
        </row>
        <row r="73830">
          <cell r="B73830" t="str">
            <v>42204-14-8</v>
          </cell>
          <cell r="D73830" t="str">
            <v>Rhodium acetate</v>
          </cell>
        </row>
        <row r="73831">
          <cell r="B73831" t="str">
            <v>42155-08-8</v>
          </cell>
          <cell r="D73831" t="str">
            <v>2'-Deoxy-5'-uridylic acid disodium salt</v>
          </cell>
        </row>
        <row r="73832">
          <cell r="B73832" t="str">
            <v>421546-91-0</v>
          </cell>
          <cell r="D73832" t="str">
            <v>4-(1,1-Dimethylethyl)-2,6-bis(methoxymethyl)phenol</v>
          </cell>
        </row>
        <row r="73833">
          <cell r="B73833" t="str">
            <v>42149-74-6</v>
          </cell>
          <cell r="D73833" t="str">
            <v>2-Propoxyethylchloride; 1-(2-Chloroethoxy) propane</v>
          </cell>
        </row>
        <row r="73834">
          <cell r="B73834" t="str">
            <v>42137-88-2</v>
          </cell>
          <cell r="D73834" t="str">
            <v>4-Methyl-N,N-bis(2-chloroethyl)benzenesulfonamide</v>
          </cell>
        </row>
        <row r="73835">
          <cell r="B73835" t="str">
            <v>42131-25-9</v>
          </cell>
          <cell r="D73835" t="str">
            <v>Isononyl isononanoate</v>
          </cell>
        </row>
        <row r="73836">
          <cell r="B73836" t="str">
            <v>42130-99-4</v>
          </cell>
          <cell r="D73836" t="str">
            <v>Triammonium hexachlororuthenate</v>
          </cell>
        </row>
        <row r="73837">
          <cell r="B73837" t="str">
            <v>42096-67-3</v>
          </cell>
          <cell r="D73837" t="str">
            <v>Scandium triiodide</v>
          </cell>
        </row>
        <row r="73838">
          <cell r="B73838" t="str">
            <v>4209-90-9</v>
          </cell>
          <cell r="D73838" t="str">
            <v>2,2-Dimethylhexan-3-ol</v>
          </cell>
        </row>
        <row r="73839">
          <cell r="B73839" t="str">
            <v>420805-13-6</v>
          </cell>
          <cell r="D73839" t="str">
            <v>Fatty acids, C18-unsatd., dimers, polymers with adipic acid, 1,6-hexanediol, hydrazine, 3-hydroxy-2-(hydroxymethyl)-2-methylpropanoic acid and 1,1'-methylenebis[4-isocyanatocyclohexane], compds. with triethylamine</v>
          </cell>
        </row>
        <row r="73840">
          <cell r="B73840" t="str">
            <v>4206-61-5</v>
          </cell>
          <cell r="D73840" t="str">
            <v>2,2'-[Oxybis(ethyleneoxymethylene)]bisoxirane</v>
          </cell>
        </row>
        <row r="73841">
          <cell r="B73841" t="str">
            <v>42027-23-6</v>
          </cell>
          <cell r="D73841" t="str">
            <v>Pentane-2,3-diol</v>
          </cell>
        </row>
        <row r="73842">
          <cell r="B73842" t="str">
            <v>42011-30-3</v>
          </cell>
          <cell r="D73842" t="str">
            <v>1,3-Benzenedicarboxylic acid polymer with (2E)-2-butenedioic acid and 2,2-dimethyl-1,3-propanediol</v>
          </cell>
        </row>
        <row r="73843">
          <cell r="B73843" t="str">
            <v>41999-73-9</v>
          </cell>
          <cell r="D73843" t="str">
            <v>Potassium 2,2'-[ethylenebis(oxy)]diacetate</v>
          </cell>
        </row>
        <row r="73844">
          <cell r="B73844" t="str">
            <v>41989-08-6</v>
          </cell>
          <cell r="D73844" t="str">
            <v>Potassium octyl hydrogen phosphate</v>
          </cell>
        </row>
        <row r="73845">
          <cell r="B73845" t="str">
            <v>41989-03-1</v>
          </cell>
          <cell r="D73845" t="str">
            <v>L-Arginine malate</v>
          </cell>
        </row>
        <row r="73846">
          <cell r="B73846" t="str">
            <v>41947-61-9</v>
          </cell>
          <cell r="D73846" t="str">
            <v>Sodium hydrogen malate, ester with glycerol (3:1)</v>
          </cell>
        </row>
        <row r="73847">
          <cell r="B73847" t="str">
            <v>41944-01-8</v>
          </cell>
          <cell r="D73847" t="str">
            <v>Tetrapotassium heptaiodobismuthate</v>
          </cell>
        </row>
        <row r="73848">
          <cell r="B73848" t="str">
            <v>4189-44-0</v>
          </cell>
          <cell r="D73848" t="str">
            <v>Thiourea 2,2-dioxide</v>
          </cell>
        </row>
        <row r="73849">
          <cell r="B73849" t="str">
            <v>418757-30-9</v>
          </cell>
          <cell r="D73849" t="str">
            <v>Hexanedioic acid polymer with 1,3-bis(1-isocyanato-1-methylethyl)benzene, 1,6-hexanediol,? hydrazine and 3-hydroxy-2-(hydroxymethyl)-2-methyl propanoic acid</v>
          </cell>
        </row>
        <row r="73850">
          <cell r="B73850" t="str">
            <v>4187-86-4</v>
          </cell>
          <cell r="D73850" t="str">
            <v>Pent-1-yn-3-ol</v>
          </cell>
        </row>
        <row r="73851">
          <cell r="B73851" t="str">
            <v>41863-30-3</v>
          </cell>
          <cell r="D73851" t="str">
            <v>Sodium DL-methionate</v>
          </cell>
        </row>
        <row r="73852">
          <cell r="B73852" t="str">
            <v>41708-91-2</v>
          </cell>
          <cell r="D73852" t="str">
            <v>Adenosine 5'-(hexahydrogen pentaphosphate), 5'→5'-ester with adenosine</v>
          </cell>
        </row>
        <row r="73853">
          <cell r="B73853" t="str">
            <v>41686-44-6</v>
          </cell>
          <cell r="D73853" t="str">
            <v>2-Methyl-2-propenoic acid polymer with butyl 2-methyl-2-propenoate, ethenylbenzene, ethyl 2-propenoate and methyl 2-methyl-2-propenoate</v>
          </cell>
        </row>
        <row r="73854">
          <cell r="B73854" t="str">
            <v>41680-50-6</v>
          </cell>
          <cell r="D73854" t="str">
            <v>1-(2-Chloroanilino)-9-hydroxy-2-methyl-1H-naphth[1,2-d]imidazole-7-sulfonic acid</v>
          </cell>
        </row>
        <row r="73855">
          <cell r="B73855" t="str">
            <v>4166-46-5</v>
          </cell>
          <cell r="D73855" t="str">
            <v>2,3-Dimethylhexan-3-ol</v>
          </cell>
        </row>
        <row r="73856">
          <cell r="B73856" t="str">
            <v>41658-76-8</v>
          </cell>
          <cell r="D73856" t="str">
            <v>Magnesium bisgalacturonate</v>
          </cell>
        </row>
        <row r="73857">
          <cell r="B73857" t="str">
            <v>41604-19-7</v>
          </cell>
          <cell r="D73857" t="str">
            <v>4-Bromo-2-fluoro-1,1'-biphenyl</v>
          </cell>
        </row>
        <row r="73858">
          <cell r="B73858" t="str">
            <v>41487-19-8</v>
          </cell>
          <cell r="D73858" t="str">
            <v>Thallium phosphate</v>
          </cell>
        </row>
        <row r="73859">
          <cell r="B73859" t="str">
            <v>414860-07-4</v>
          </cell>
          <cell r="D73859" t="str">
            <v>2-Methyl-2-propenoic acid telomer with 1,1'-(1,1-dimethyl- 3-methylene-1,3-propanediyl)bisbenzene, dodecyl 2-methyl- 2-propenoate, ethenylbenzene, methyl 2-methyl-2-propenoate and tridecyl 2-methyl-2-propenoate, benzoyl peroxide-initiated</v>
          </cell>
        </row>
        <row r="73860">
          <cell r="B73860" t="str">
            <v>41444-50-2</v>
          </cell>
          <cell r="D73860" t="str">
            <v>Octyl glucoside</v>
          </cell>
        </row>
        <row r="73861">
          <cell r="B73861" t="str">
            <v>41378-34-1</v>
          </cell>
          <cell r="D73861" t="str">
            <v>2-(3-Amino-4-hydroxybenzoyl)benzoic acid</v>
          </cell>
        </row>
        <row r="73862">
          <cell r="B73862" t="str">
            <v>4136-23-6</v>
          </cell>
          <cell r="D73862" t="str">
            <v>Cytidylyl-(5'→3')-guanylyl-(5'→3')-adenosine</v>
          </cell>
        </row>
        <row r="73863">
          <cell r="B73863" t="str">
            <v>41301-27-3</v>
          </cell>
          <cell r="D73863" t="str">
            <v>4-Hydroxy-3-methyl-2-(2-propynyl)-2-cyclopenten-1-one</v>
          </cell>
        </row>
        <row r="73864">
          <cell r="B73864" t="str">
            <v>41295-28-7</v>
          </cell>
          <cell r="D73864" t="str">
            <v>4-Methoxy-3,3'-dimethylbenzophenone</v>
          </cell>
        </row>
        <row r="73865">
          <cell r="B73865" t="str">
            <v>4128-31-8</v>
          </cell>
          <cell r="D73865" t="str">
            <v>(¡¾)-Octan-2-ol</v>
          </cell>
        </row>
        <row r="73866">
          <cell r="B73866" t="str">
            <v>41278-70-0</v>
          </cell>
          <cell r="D73866" t="str">
            <v>1,3,2-Oxazaphospholidine-5-carboxylic acid, 2-ethoxy-3-ethyl-4-oxo-5-phenyl-, ethyl ester, 2-oxide</v>
          </cell>
        </row>
        <row r="73867">
          <cell r="B73867" t="str">
            <v>41247-05-6</v>
          </cell>
          <cell r="D73867" t="str">
            <v>DL-Xylose</v>
          </cell>
        </row>
        <row r="73868">
          <cell r="B73868" t="str">
            <v>41205-21-4</v>
          </cell>
          <cell r="D73868" t="str">
            <v>2,3-Dichloro-N-4-fluorophenyl maleimide</v>
          </cell>
        </row>
        <row r="73869">
          <cell r="B73869" t="str">
            <v>41198-08-7</v>
          </cell>
          <cell r="D73869" t="str">
            <v>Profenofos</v>
          </cell>
        </row>
        <row r="73870">
          <cell r="B73870" t="str">
            <v>41189-36-0</v>
          </cell>
          <cell r="D73870" t="str">
            <v>Chromic acid, potassium zinc salt; Potassium zinc chromate</v>
          </cell>
        </row>
        <row r="73871">
          <cell r="B73871" t="str">
            <v>411234-34-9</v>
          </cell>
          <cell r="D73871" t="str">
            <v>Carbonic dichloride polymer with 4,4`-cyclohexylidenebis[2-methylphenol] and 4,4`-(1-methylethylidene)bis[phenol], bis[4-(1-methyl-1-phenylethyl)phenyl] ester</v>
          </cell>
        </row>
        <row r="73872">
          <cell r="B73872" t="str">
            <v>41105-36-6</v>
          </cell>
          <cell r="D73872" t="str">
            <v>2-Chloro-9,10-bis(phenylethynyl)anthracene</v>
          </cell>
        </row>
        <row r="73873">
          <cell r="B73873" t="str">
            <v>41095-44-7</v>
          </cell>
          <cell r="D73873" t="str">
            <v>10,11-Dihydro-N,N,β-trimethyl-5H-dibenz[b,f]azepine-5-propylamine compound with 4,4'-methylenebis[3-hydroxynaphthoic] acid (2:1)</v>
          </cell>
        </row>
        <row r="73874">
          <cell r="B73874" t="str">
            <v>41083-11-8</v>
          </cell>
          <cell r="D73874" t="str">
            <v>Azocyclotin</v>
          </cell>
        </row>
        <row r="73875">
          <cell r="B73875" t="str">
            <v>41078-67-5</v>
          </cell>
          <cell r="D73875" t="str">
            <v>2-Methyl-3-(2-hydroxyethyl)-4H-pyrido[1,2-a]pyrimidine-4-one</v>
          </cell>
        </row>
        <row r="73876">
          <cell r="B73876" t="str">
            <v>4105-38-8</v>
          </cell>
          <cell r="D73876" t="str">
            <v>Uridine 2',3',5'-triacetate</v>
          </cell>
        </row>
        <row r="73877">
          <cell r="B73877" t="str">
            <v>4104-14-7</v>
          </cell>
          <cell r="D73877" t="str">
            <v>Phosacetim</v>
          </cell>
        </row>
        <row r="73878">
          <cell r="B73878" t="str">
            <v>41026-17-9</v>
          </cell>
          <cell r="D73878" t="str">
            <v>Ester of phthalic anhydride with neopentyl glycol; 2,2-Dimethylpropane-1,3-diyl cyclohex-4-ene-1,2-dicarboxylate</v>
          </cell>
        </row>
        <row r="73879">
          <cell r="B73879" t="str">
            <v>4096-34-8</v>
          </cell>
          <cell r="D73879" t="str">
            <v>Cyclohex-3-en-1-one</v>
          </cell>
        </row>
        <row r="73880">
          <cell r="B73880" t="str">
            <v>40854-78-2</v>
          </cell>
          <cell r="D73880" t="str">
            <v>Sorbide</v>
          </cell>
        </row>
        <row r="73881">
          <cell r="B73881" t="str">
            <v>4082-55-7</v>
          </cell>
          <cell r="D73881" t="str">
            <v>Methyl nonacosan-1-oate</v>
          </cell>
        </row>
        <row r="73882">
          <cell r="B73882" t="str">
            <v>4076-36-2</v>
          </cell>
          <cell r="D73882" t="str">
            <v>5-Methyl-1H-tetrazole</v>
          </cell>
        </row>
        <row r="73883">
          <cell r="B73883" t="str">
            <v>4073-98-7</v>
          </cell>
          <cell r="D73883" t="str">
            <v>4,4'-Methylenebis(2,6-xylidine)</v>
          </cell>
        </row>
        <row r="73884">
          <cell r="B73884" t="str">
            <v>40716-47-0</v>
          </cell>
          <cell r="D73884" t="str">
            <v>4,5,6,7-Tetrachloro-2,3-dihydro-3-[[3-methyl-4-[[4-(4,5,6,7-tetrachloro-2,3-dihydro-1-oxo-1H-isoindol-3-ylidene)amino]phenyl]azo]phenyl]imino]-1H-isoindol-1-one</v>
          </cell>
        </row>
        <row r="73885">
          <cell r="B73885" t="str">
            <v>4070-43-3</v>
          </cell>
          <cell r="D73885" t="str">
            <v>4-Ethyl hydrogen L-aspartate</v>
          </cell>
        </row>
        <row r="73886">
          <cell r="B73886" t="str">
            <v>40691-09-6</v>
          </cell>
          <cell r="D73886" t="str">
            <v>4-[3-(4-Chlorophenyl)-4,5-dihydro-5-phenyl-1H-pyrazol-1-yl)benzenesulfonic acid sodium salt</v>
          </cell>
        </row>
        <row r="73887">
          <cell r="B73887" t="str">
            <v>406694-11-9</v>
          </cell>
          <cell r="D73887" t="str">
            <v>Hexanedioic acid polymer with 1,6-diisocyanatohexane, 2,2-dimethyl-1,3-propanediol, 3-hydroxy-2-(hydroxymethyl)-2-methylpropanoic acid and 2-oxepanone, 2-oxepanone homopolymer 2-[(1-oxo-2-propenyl)oxy]ethyl ester-blocked</v>
          </cell>
        </row>
        <row r="73888">
          <cell r="B73888" t="str">
            <v>4064-06-6</v>
          </cell>
          <cell r="D73888" t="str">
            <v>1,2:3,4-Di-O-isopropylidene-D-galactopyranose</v>
          </cell>
        </row>
        <row r="73889">
          <cell r="B73889" t="str">
            <v>40623-75-4</v>
          </cell>
          <cell r="D73889" t="str">
            <v>2-Propenoic acid polymer with 2-methyl-2-[(1-oxo-2-propenyl)amino]-1-propanesulfonic acid</v>
          </cell>
        </row>
        <row r="73890">
          <cell r="B73890" t="str">
            <v>40615-36-9</v>
          </cell>
          <cell r="D73890" t="str">
            <v>1,1'-(Chlorophenylmethylene)bis[4-methoxybenzene]</v>
          </cell>
        </row>
        <row r="73891">
          <cell r="B73891" t="str">
            <v>40609-56-1</v>
          </cell>
          <cell r="D73891" t="str">
            <v>Sulfamic acid tin salt</v>
          </cell>
        </row>
        <row r="73892">
          <cell r="B73892" t="str">
            <v>405514-94-5</v>
          </cell>
          <cell r="D73892" t="str">
            <v>N,N-Dibutyl-N-methyl-1-butanaminium, salt with 1,1,1-trifluoro-N-[(trifluoromethyl)sulfonyl]methanesulfoamide (1:1)</v>
          </cell>
        </row>
        <row r="73893">
          <cell r="B73893" t="str">
            <v>4054-38-0</v>
          </cell>
          <cell r="D73893" t="str">
            <v>Cyclohepta-1,3-diene</v>
          </cell>
        </row>
        <row r="73894">
          <cell r="B73894" t="str">
            <v>405297-65-6</v>
          </cell>
          <cell r="D73894" t="str">
            <v>2-Methyl-2-propenoic acid polymer with 1-cyclohexyl-1H-pyrrole-2,5-dione, ethenylbenzene and oxiranylmethyl 2-methyl-2-propenoate</v>
          </cell>
        </row>
        <row r="73895">
          <cell r="B73895" t="str">
            <v>40520-93-2</v>
          </cell>
          <cell r="D73895" t="str">
            <v>(¡¾)-Malic acid sodium salt</v>
          </cell>
        </row>
        <row r="73896">
          <cell r="B73896" t="str">
            <v>4052-88-4</v>
          </cell>
          <cell r="D73896" t="str">
            <v>p-(Dimethylamino)methyltoluene</v>
          </cell>
        </row>
        <row r="73897">
          <cell r="B73897" t="str">
            <v>4050-45-7</v>
          </cell>
          <cell r="D73897" t="str">
            <v>trans-Hex-2-ene</v>
          </cell>
        </row>
        <row r="73898">
          <cell r="B73898" t="str">
            <v>40499-83-0</v>
          </cell>
          <cell r="D73898" t="str">
            <v>3-Pyrrolidinol</v>
          </cell>
        </row>
        <row r="73899">
          <cell r="B73899" t="str">
            <v>404964-61-0</v>
          </cell>
          <cell r="D73899" t="str">
            <v>3-Bicyclo[4.2.0]octa-1,3,5-trien-3-yl-2-propenoic acid polymer with 1,3-bis(2-bicyclo[4.2.0]octa-1,3,5-trien-3-ylethenyl)-1,1,3,3-tetramethyldisiloxane</v>
          </cell>
        </row>
        <row r="73900">
          <cell r="B73900" t="str">
            <v>404928-92-3</v>
          </cell>
          <cell r="D73900" t="str">
            <v>Fatty acids, C18-unsatd., dimers, polymers with adipic acid, 1,4-cyclohexanedimethanol, 1,6-diisocyanatohexane, 1,6-hexanediol, hydrazine, 3-hydroxy-2-(hydroxymethyl)-2-methylpropanoic acid and 1,1'-methylenebis[4-isocyanatocyclohexane], compds. with triethylamine</v>
          </cell>
        </row>
        <row r="73901">
          <cell r="B73901" t="str">
            <v>4049-81-4</v>
          </cell>
          <cell r="D73901" t="str">
            <v>2-Methylhexa-1,5-diene</v>
          </cell>
        </row>
        <row r="73902">
          <cell r="B73902" t="str">
            <v>40487-42-1</v>
          </cell>
          <cell r="D73902" t="str">
            <v>N-(1-ethylpropyl)-2,6-dinitro-3,4-xylidine; Pendimethalin</v>
          </cell>
        </row>
        <row r="73903">
          <cell r="B73903" t="str">
            <v>404843-45-4</v>
          </cell>
          <cell r="D73903" t="str">
            <v>3-Hydroxy-2-(hydroxymethyl)-2-methyl propanoic acid polymer with 1,6-diisocyanatohexane, reaction products with 1,1,2,2,3,3,4,4,4-nonafluoro-N-(2-hydroxyethyl)-N-methyl-1-butanesulfonamide and 3-(triethoxysilyl)-1-propanamine, hydrolyzed, compds. with 2,2`-(methylimino)bis[ethanol]</v>
          </cell>
        </row>
        <row r="73904">
          <cell r="B73904" t="str">
            <v>4048-42-4</v>
          </cell>
          <cell r="D73904" t="str">
            <v>Dodecen-3-ol</v>
          </cell>
        </row>
        <row r="73905">
          <cell r="B73905" t="str">
            <v>4048-33-3</v>
          </cell>
          <cell r="D73905" t="str">
            <v>6-Amino-1-hexanol</v>
          </cell>
        </row>
        <row r="73906">
          <cell r="B73906" t="str">
            <v>40471-06-5</v>
          </cell>
          <cell r="D73906" t="str">
            <v>1,3-Benzenedicarboxylic acid polymer with 1,4-benzenedicarboxylic acid, 2,2-dimethyl-1,3-propanediol, 1,2-ethanediol and 1,6-hexanediol</v>
          </cell>
        </row>
        <row r="73907">
          <cell r="B73907" t="str">
            <v>4045-44-7</v>
          </cell>
          <cell r="D73907" t="str">
            <v>1,2,3,4,5-Pentamethylcyclopentadiene</v>
          </cell>
        </row>
        <row r="73908">
          <cell r="B73908" t="str">
            <v>4043-59-8</v>
          </cell>
          <cell r="D73908" t="str">
            <v>1,3-Diethoxypropan-2-ol</v>
          </cell>
        </row>
        <row r="73909">
          <cell r="B73909" t="str">
            <v>40428-86-2</v>
          </cell>
          <cell r="D73909" t="str">
            <v>Adenine monosodium salt</v>
          </cell>
        </row>
        <row r="73910">
          <cell r="B73910" t="str">
            <v>4041-09-2</v>
          </cell>
          <cell r="D73910" t="str">
            <v>2,5-Dimethylcyclopentan-1-one</v>
          </cell>
        </row>
        <row r="73911">
          <cell r="B73911" t="str">
            <v>4038-04-4</v>
          </cell>
          <cell r="D73911" t="str">
            <v>3-Ethylpent-1-ene</v>
          </cell>
        </row>
        <row r="73912">
          <cell r="B73912" t="str">
            <v>403730-32-5</v>
          </cell>
          <cell r="D73912" t="str">
            <v>2-Hydroxyethyl 2-methyl-2-propenoate polymer with ethenylbenzene, methyl 2-methyl-2-propenoate, 2-propenoic acid and rel-(1R,2R,4R)-1,7,7-trimethylbicyclo[2.2.1]hept-2-yl 2-methyl-2-propenoate, 2-hydroxy-3-[(1-oxoneodecyl)oxy]propyl ester, bis(1,1-dimethylpropyl) peroxide-initiated</v>
          </cell>
        </row>
        <row r="73913">
          <cell r="B73913" t="str">
            <v>403655-74-3</v>
          </cell>
          <cell r="D73913" t="str">
            <v>1,4-Benzenedicarboxylic acid polymer with 1,3-dihydro-1,3-dioxo- 5-isobenzofurancarboxylic acid, hexanedioic acid, α,α'- [(1-methylethylidene)di-4,1-phenylene]bis[ω-hydroxypoly(oxy-1,2-ethanediyl)] and α,α'-[(1-methylethylidene)di-4,1-phenylene]bis[ω-hydroxypoly[oxy(methyl-1,2-ethanediyl)]], adduct with 5-isocyanato-1-(isocyanatomethyl)-1,3,3-trimethylcyclohexane, reaction products with 5-amino-1,3,3-trimethylcyclohexanemethanamine</v>
          </cell>
        </row>
        <row r="73914">
          <cell r="B73914" t="str">
            <v>4032-93-3</v>
          </cell>
          <cell r="D73914" t="str">
            <v>2,3,6-Trimethylheptane</v>
          </cell>
        </row>
        <row r="73915">
          <cell r="B73915" t="str">
            <v>4032-92-2</v>
          </cell>
          <cell r="D73915" t="str">
            <v>2,4,4-Trimethylheptane</v>
          </cell>
        </row>
        <row r="73916">
          <cell r="B73916" t="str">
            <v>402820-50-2</v>
          </cell>
          <cell r="D73916" t="str">
            <v>α-Hydro-ω-hydroxy poly[oxy(methyl-1,2-ethanediyl)] polymer with 5-isocyanato-1-(isocyanatomethyl)-1,3,3-trimethylcyclohexane, 2-hydroxyethyl methacrylate-blocked</v>
          </cell>
        </row>
        <row r="73917">
          <cell r="B73917" t="str">
            <v>40277-04-1</v>
          </cell>
          <cell r="D73917" t="str">
            <v>Magnesium(2+) 12-hydroxyoctadecanoate</v>
          </cell>
        </row>
        <row r="73918">
          <cell r="B73918" t="str">
            <v>4027-18-3</v>
          </cell>
          <cell r="D73918" t="str">
            <v>Tributyltin maleate</v>
          </cell>
        </row>
        <row r="73919">
          <cell r="B73919" t="str">
            <v>402491-56-9</v>
          </cell>
          <cell r="D73919" t="str">
            <v>Piperazine polymer with 1,1'-methylenebis[isocyanatobenzene], methyloxirane polymer with oxirane ether with 1,2,3-propanetriol(3:1) and polyethylene glycol mono-Me ether-blocked</v>
          </cell>
        </row>
        <row r="73920">
          <cell r="B73920" t="str">
            <v>40245-60-1</v>
          </cell>
          <cell r="D73920" t="str">
            <v>Guanosine, cyclic 3',5'-(hydrogen phosphate), sodium salt</v>
          </cell>
        </row>
        <row r="73921">
          <cell r="B73921" t="str">
            <v>4021-47-0</v>
          </cell>
          <cell r="D73921" t="str">
            <v>Sodium perfluorooctanesulfonate</v>
          </cell>
        </row>
        <row r="73922">
          <cell r="B73922" t="str">
            <v>4015-16-1</v>
          </cell>
          <cell r="D73922" t="str">
            <v>1,3,5-Tripropyl-1,3,5-triazine-2,4,6(1H,3H,5H)-trione</v>
          </cell>
        </row>
        <row r="73923">
          <cell r="B73923" t="str">
            <v>4005-51-0</v>
          </cell>
          <cell r="D73923" t="str">
            <v>1,3,4-Thiadiazol-2-amine</v>
          </cell>
        </row>
        <row r="73924">
          <cell r="B73924" t="str">
            <v>40049-45-4</v>
          </cell>
          <cell r="D73924" t="str">
            <v>3-Hydroxy-2-(hydroxymethyl)propanoic acid polymer with (chloromethyl)oxirane and 4,4'-(1-methylethylidene)bis[phenol]</v>
          </cell>
        </row>
        <row r="73925">
          <cell r="B73925" t="str">
            <v>40034-42-2</v>
          </cell>
          <cell r="D73925" t="str">
            <v>1-Ethyl-1,4-dihydro-4-oxo-7-(4-pyridinyl)-3-quinolinecarboxylic acid; Rosoxacin</v>
          </cell>
        </row>
        <row r="73926">
          <cell r="B73926" t="str">
            <v>40018-26-6</v>
          </cell>
          <cell r="D73926" t="str">
            <v>1,4- Dithiane-2,5-diol</v>
          </cell>
        </row>
        <row r="73927">
          <cell r="B73927" t="str">
            <v>39980-90-0</v>
          </cell>
          <cell r="D73927" t="str">
            <v>Cytidine, cyclic 2',3'-(hydrogen phosphate), ion(1-), N,N,N-triethylethanaminium</v>
          </cell>
        </row>
        <row r="73928">
          <cell r="B73928" t="str">
            <v>39969-28-3</v>
          </cell>
          <cell r="D73928" t="str">
            <v>1-Methoxy-4-[(4-pentylphenyl)ethynyl]benzene</v>
          </cell>
        </row>
        <row r="73929">
          <cell r="B73929" t="str">
            <v>39969-26-1</v>
          </cell>
          <cell r="D73929" t="str">
            <v>1-[(4-Methoxyphenyl)ethynyl]-4-propylbenzene</v>
          </cell>
        </row>
        <row r="73930">
          <cell r="B73930" t="str">
            <v>39951-36-5</v>
          </cell>
          <cell r="D73930" t="str">
            <v>Glycerol dihydrogen phosphate, sodium salt</v>
          </cell>
        </row>
        <row r="73931">
          <cell r="B73931" t="str">
            <v>39927-09-8</v>
          </cell>
          <cell r="D73931" t="str">
            <v>α-(1-Oxo-2-propen-1-yl)-ω-(dodecyloxy)-poly(oxy-1,2-ethanediyl)</v>
          </cell>
        </row>
        <row r="73932">
          <cell r="B73932" t="str">
            <v>39927-08-7</v>
          </cell>
          <cell r="D73932" t="str">
            <v>α-Carboxymethyl-ω-carboxymethoxypolyoxyethylene</v>
          </cell>
        </row>
        <row r="73933">
          <cell r="B73933" t="str">
            <v>39925-54-7</v>
          </cell>
          <cell r="D73933" t="str">
            <v>Methyl 2-propenoate polymer with 1,3-benzenedimethanamine</v>
          </cell>
        </row>
        <row r="73934">
          <cell r="B73934" t="str">
            <v>39860-17-8</v>
          </cell>
          <cell r="D73934" t="str">
            <v>3,4-Dihydro-6-(4-phenoxyphenyl)-4-phenyl-2(1H)-pyrimidinone,</v>
          </cell>
        </row>
        <row r="73935">
          <cell r="B73935" t="str">
            <v>398475-96-2</v>
          </cell>
          <cell r="D73935" t="str">
            <v>2-Ethylhexyl 2-propenoate reaction products with ethylenediamine-ethylenimine polymer, compds. with polyethylene-polypropylene glycol mono-Bu ether phosphate</v>
          </cell>
        </row>
        <row r="73936">
          <cell r="B73936" t="str">
            <v>39831-55-5</v>
          </cell>
          <cell r="D73936" t="str">
            <v>D-Streptamine, O-3-amino-3-deoxy-α-D-glucopyranosyl-(1→6)-O-[6-amino-6-deoxy-α-D-glucopyranosyl-(1→4)]-N1-(4-amino-2-hydroxy-1-oxobutyl)-2-deoxy-, (S)-, sulfate (1:2) (salt); Amikacin bis(sulphate)</v>
          </cell>
        </row>
        <row r="73937">
          <cell r="B73937" t="str">
            <v>39813-01-9</v>
          </cell>
          <cell r="D73937" t="str">
            <v>Phenolsulfonic acid polymer with formaldehyde-urea sodium salt</v>
          </cell>
        </row>
        <row r="73938">
          <cell r="B73938" t="str">
            <v>3976-69-0</v>
          </cell>
          <cell r="D73938" t="str">
            <v>Methyl (R)-(-)-3-hydroxybutyrate</v>
          </cell>
        </row>
        <row r="73939">
          <cell r="B73939" t="str">
            <v>3970-62-5</v>
          </cell>
          <cell r="D73939" t="str">
            <v>2,2-Dimethylpentan-3-ol</v>
          </cell>
        </row>
        <row r="73940">
          <cell r="B73940" t="str">
            <v>39660-17-8</v>
          </cell>
          <cell r="D73940" t="str">
            <v>Poly[(dimethylimino)(2-hydroxy-1,3-propanediyl)chloride]; Poly(2-hydroxy-N,N-dimethylpropyleneammonium chloride), 3-(Dimethylamino)-2-hydroxypropyl chloride polymer</v>
          </cell>
        </row>
        <row r="73941">
          <cell r="B73941" t="str">
            <v>39649-90-6</v>
          </cell>
          <cell r="D73941" t="str">
            <v>Dipotassium glutarate</v>
          </cell>
        </row>
        <row r="73942">
          <cell r="B73942" t="str">
            <v>396103-62-1</v>
          </cell>
          <cell r="D73942" t="str">
            <v>5,5'-Oxybis-1,3-isobenzofurandione polymer with 2,2'-dimethyl[1,1'-biphenyl]-4,4'-diamine and 2-(2-methyl-1-oxo-2-propenyl)ethyl ester</v>
          </cell>
        </row>
        <row r="73943">
          <cell r="B73943" t="str">
            <v>396095-82-2</v>
          </cell>
          <cell r="D73943" t="str">
            <v>Siloxane and silicones, di-Me, 3-aminopropyl group-terminated polymers with 1,1`-methylenebis[4-isocyanatobenzene], 4,4`-[(1-methylethylidene)bis(4,1-phenyleneoxy)]bis[benzenamine], polypropylene glycol diamine, 2,6-TDI and trimellitic anhydride</v>
          </cell>
        </row>
        <row r="73944">
          <cell r="B73944" t="str">
            <v>39603-48-0</v>
          </cell>
          <cell r="D73944" t="str">
            <v>Bisthiosemi</v>
          </cell>
        </row>
        <row r="73945">
          <cell r="B73945" t="str">
            <v>396-01-0</v>
          </cell>
          <cell r="D73945" t="str">
            <v>6-Phenyl-2,4,7-pteridinetriamine; Triamterene</v>
          </cell>
        </row>
        <row r="73946">
          <cell r="B73946" t="str">
            <v>395681-23-9</v>
          </cell>
          <cell r="D73946" t="str">
            <v>Carbonic acid polymer with [1,1'-biphenyl]-4,4'-diol, 4,4'-cyclohexylidenebis[phenol] and α-[[2-[5-[3-(2-hydroxyphenyl)propyl]-3-[[[3-(2-hydroxyphenyl)propyl]dimethylsilyl]oxy]-1,1,3,5,5-pentamethyltrisiloxanyl]ethyl]dimethylsilyl]-ω-[(trimethylsilyl)oxy]poly[oxy(dimethylsilylene)]</v>
          </cell>
        </row>
        <row r="73947">
          <cell r="B73947" t="str">
            <v>39515-41-8</v>
          </cell>
          <cell r="D73947" t="str">
            <v>α-Cyano-3-phenoxybenzyl-2,2,3,3-tetramethylcyclopropanecarboxylate; Fenpro pathrin</v>
          </cell>
        </row>
        <row r="73948">
          <cell r="B73948" t="str">
            <v>39512-49-7</v>
          </cell>
          <cell r="D73948" t="str">
            <v>4-(4-Chlorophenyl)-4-piperidinol</v>
          </cell>
        </row>
        <row r="73949">
          <cell r="B73949" t="str">
            <v>3950-21-8</v>
          </cell>
          <cell r="D73949" t="str">
            <v>(R*,S*)-Pentane-2,4-diol</v>
          </cell>
        </row>
        <row r="73950">
          <cell r="B73950" t="str">
            <v>39475-86-0</v>
          </cell>
          <cell r="D73950" t="str">
            <v>1,4-Benzenedicarboxylic acid polymer with 1,2-ethanediol, α-hydro-ω-hydroxypoly(oxy-1,4-butanediyl) and α-hydro-ω-hydroxypoly(oxy-1,2-ethanediyl)</v>
          </cell>
        </row>
        <row r="73951">
          <cell r="B73951" t="str">
            <v>39469-81-3</v>
          </cell>
          <cell r="D73951" t="str">
            <v>Metatartaric acid</v>
          </cell>
        </row>
        <row r="73952">
          <cell r="B73952" t="str">
            <v>39455-56-6</v>
          </cell>
          <cell r="D73952" t="str">
            <v>Chromium tungsten oxide</v>
          </cell>
        </row>
        <row r="73953">
          <cell r="B73953" t="str">
            <v>39445-37-9</v>
          </cell>
          <cell r="D73953" t="str">
            <v>Copper compound with samarium (17:2)</v>
          </cell>
        </row>
        <row r="73954">
          <cell r="B73954" t="str">
            <v>39445-33-5</v>
          </cell>
          <cell r="D73954" t="str">
            <v>Copper compound with tin (4:1)</v>
          </cell>
        </row>
        <row r="73955">
          <cell r="B73955" t="str">
            <v>39438-57-8</v>
          </cell>
          <cell r="D73955" t="str">
            <v>Triiron disilicide</v>
          </cell>
        </row>
        <row r="73956">
          <cell r="B73956" t="str">
            <v>39432-81-0</v>
          </cell>
          <cell r="D73956" t="str">
            <v>Chloropentafluoroethane, mixture with chlorodifluoromethane</v>
          </cell>
        </row>
        <row r="73957">
          <cell r="B73957" t="str">
            <v>39431-98-6</v>
          </cell>
          <cell r="D73957" t="str">
            <v>Dialuminum bromide pentahydroxide</v>
          </cell>
        </row>
        <row r="73958">
          <cell r="B73958" t="str">
            <v>39427-02-6</v>
          </cell>
          <cell r="D73958" t="str">
            <v>Antimony telluride</v>
          </cell>
        </row>
        <row r="73959">
          <cell r="B73959" t="str">
            <v>394241-03-3</v>
          </cell>
          <cell r="D73959" t="str">
            <v>N, N"-(Methylenedi-4,1-phenylene)bisurea, N′,N```-bis(mixed octyl and oleyl) derivs</v>
          </cell>
        </row>
        <row r="73960">
          <cell r="B73960" t="str">
            <v>39404-52-9</v>
          </cell>
          <cell r="D73960" t="str">
            <v>C.I. reactive blue 063</v>
          </cell>
        </row>
        <row r="73961">
          <cell r="B73961" t="str">
            <v>39385-58-5</v>
          </cell>
          <cell r="D73961" t="str">
            <v>1,2-Ethanediol polymer with α-hydro-ω-hydroxypoly(oxy-1,2-ethanediyl) and 1,1'-methylenebis[4-isocyanatobenzene]</v>
          </cell>
        </row>
        <row r="73962">
          <cell r="B73962" t="str">
            <v>39380-70-6</v>
          </cell>
          <cell r="D73962" t="str">
            <v>Silicic acid compd. with guanidine</v>
          </cell>
        </row>
        <row r="73963">
          <cell r="B73963" t="str">
            <v>39377-60-1</v>
          </cell>
          <cell r="D73963" t="str">
            <v>Tungsten titanium tantalum carbide</v>
          </cell>
        </row>
        <row r="73964">
          <cell r="B73964" t="str">
            <v>39373-89-2</v>
          </cell>
          <cell r="D73964" t="str">
            <v>2-Hexyl-1-decanol, phosphate, potassium salt</v>
          </cell>
        </row>
        <row r="73965">
          <cell r="B73965" t="str">
            <v>39365-88-3</v>
          </cell>
          <cell r="D73965" t="str">
            <v>Thiosulfuric acid (H2S2O3) dipotassium salt mixt. with potassium sulfide (K2(Sx))</v>
          </cell>
        </row>
        <row r="73966">
          <cell r="B73966" t="str">
            <v>39365-87-2</v>
          </cell>
          <cell r="D73966" t="str">
            <v>Magnesium silicon oxide (Mg2Si3O8) hydrate; Magnesium trisilicate hydrate</v>
          </cell>
        </row>
        <row r="73967">
          <cell r="B73967" t="str">
            <v>3936-30-9</v>
          </cell>
          <cell r="D73967" t="str">
            <v>4,4'-[1,2-Phenylenebis(carbonyloxy)]bis[2,2,6,6-tetramethyl-1-piperidinyloxy]</v>
          </cell>
        </row>
        <row r="73968">
          <cell r="B73968" t="str">
            <v>39359-63-2</v>
          </cell>
          <cell r="D73968" t="str">
            <v>1,4-Butanediol polymer with α-hydro-ω-hydroxypoly(oxy-1,2 -ethanediyl) and 1,1'-methylenebis[4-isocyanatocyclohexane]</v>
          </cell>
        </row>
        <row r="73969">
          <cell r="B73969" t="str">
            <v>393588-34-6</v>
          </cell>
          <cell r="D73969" t="str">
            <v>2,2'-(1,2-Ethenediyl)bis[5-[[4-[bis(2-hydroxypropyl)amino]-6-[[4-[(2-hydroxyethyl)sulfonyl]phenyl]amino]-1,3,5-triazin-2-yl]amino]benzenesulfonic acid], disodium salt</v>
          </cell>
        </row>
        <row r="73970">
          <cell r="B73970" t="str">
            <v>39356-33-7</v>
          </cell>
          <cell r="D73970" t="str">
            <v>Digallium disulfide</v>
          </cell>
        </row>
        <row r="73971">
          <cell r="B73971" t="str">
            <v>39354-69-3</v>
          </cell>
          <cell r="D73971" t="str">
            <v>C.I. reactive red 116</v>
          </cell>
        </row>
        <row r="73972">
          <cell r="B73972" t="str">
            <v>393528-91-1</v>
          </cell>
          <cell r="D73972" t="str">
            <v>Oxybis[propanol] polymer with 1,1'-methylenebis[4-isocyanatobenzene], methyl oxirane and oxirane</v>
          </cell>
        </row>
        <row r="73973">
          <cell r="B73973" t="str">
            <v>39335-54-1</v>
          </cell>
          <cell r="D73973" t="str">
            <v>Formaldehyde polymer with methyloxirane, nonylphenol and oxirane</v>
          </cell>
        </row>
        <row r="73974">
          <cell r="B73974" t="str">
            <v>39326-66-4</v>
          </cell>
          <cell r="D73974" t="str">
            <v>Dibarium oxobis[phosphato(3-)-O]titanate(2-)</v>
          </cell>
        </row>
        <row r="73975">
          <cell r="B73975" t="str">
            <v>393069-01-7</v>
          </cell>
          <cell r="D73975" t="str">
            <v>Formaldehyde polymer with methyloxirane, 4-(1-methyl-1-phenylethyl)phenol and oxirane</v>
          </cell>
        </row>
        <row r="73976">
          <cell r="B73976" t="str">
            <v>39300-95-3</v>
          </cell>
          <cell r="D73976" t="str">
            <v>α-D-Glucopyranoside, β-D-fructofuranosyl, hexadecanoate</v>
          </cell>
        </row>
        <row r="73977">
          <cell r="B73977" t="str">
            <v>39300-88-4</v>
          </cell>
          <cell r="D73977" t="str">
            <v>Tara gum</v>
          </cell>
        </row>
        <row r="73978">
          <cell r="B73978" t="str">
            <v>39300-45-3</v>
          </cell>
          <cell r="D73978" t="str">
            <v>Dinocap</v>
          </cell>
        </row>
        <row r="73979">
          <cell r="B73979" t="str">
            <v>39290-76-1</v>
          </cell>
          <cell r="D73979" t="str">
            <v>C.I. solvent red 084</v>
          </cell>
        </row>
        <row r="73980">
          <cell r="B73980" t="str">
            <v>39280-53-0</v>
          </cell>
          <cell r="D73980" t="str">
            <v>C.I. acid blue 290</v>
          </cell>
        </row>
        <row r="73981">
          <cell r="B73981" t="str">
            <v>39279-59-9</v>
          </cell>
          <cell r="D73981" t="str">
            <v>C.I. basic yellow 029</v>
          </cell>
        </row>
        <row r="73982">
          <cell r="B73982" t="str">
            <v>39277-13-9</v>
          </cell>
          <cell r="D73982" t="str">
            <v>Disodium hexabromoplatinate</v>
          </cell>
        </row>
        <row r="73983">
          <cell r="B73983" t="str">
            <v>39277-07-1</v>
          </cell>
          <cell r="D73983" t="str">
            <v>Acetoxybenzoic acid</v>
          </cell>
        </row>
        <row r="73984">
          <cell r="B73984" t="str">
            <v>392658-44-5</v>
          </cell>
          <cell r="D73984" t="str">
            <v>α, α'-[1,6-Hexanediylbis(iminocarbonyl)]bis[(ω-isononyl phenoxy)]poly(oxy-1,2-ethanediyl)</v>
          </cell>
        </row>
        <row r="73985">
          <cell r="B73985" t="str">
            <v>392245-62-4</v>
          </cell>
          <cell r="D73985" t="str">
            <v>Octahydro-4,7-methano-1H-inden-5-yl2-methyl-2-propenoate polymer with ethenylbenzene and oxiranylmethyl 2-methyl-2-propenoate, hydrogen 4-cyclohexene-1,2-dicarboxylate 2-propenoate, tert-Bu 2-ethylhexaneperoxoate-initiated</v>
          </cell>
        </row>
        <row r="73986">
          <cell r="B73986" t="str">
            <v>39185-89-2</v>
          </cell>
          <cell r="D73986" t="str">
            <v>Tetrachloronitroethane</v>
          </cell>
        </row>
        <row r="73987">
          <cell r="B73987" t="str">
            <v>39153-56-5</v>
          </cell>
          <cell r="D73987" t="str">
            <v>1,1'-[(Diazomethylene)bis(sulfonyl)]bis[2,4-dimethylbenzene]</v>
          </cell>
        </row>
        <row r="73988">
          <cell r="B73988" t="str">
            <v>39148-24-8</v>
          </cell>
          <cell r="D73988" t="str">
            <v>Phosphonic acid monoethyl ester, aluminium salt</v>
          </cell>
        </row>
        <row r="73989">
          <cell r="B73989" t="str">
            <v>39133-31-8</v>
          </cell>
          <cell r="D73989" t="str">
            <v>3,4,5-Trimethoxybenzoic acid 2-(dimethylamino)-2-phenylbutyl ester</v>
          </cell>
        </row>
        <row r="73990">
          <cell r="B73990" t="str">
            <v>3913-85-7</v>
          </cell>
          <cell r="D73990" t="str">
            <v>2-Decenoic acid</v>
          </cell>
        </row>
        <row r="73991">
          <cell r="B73991" t="str">
            <v>3913-80-2</v>
          </cell>
          <cell r="D73991" t="str">
            <v>(E)-Oct-2-enyl acetate</v>
          </cell>
        </row>
        <row r="73992">
          <cell r="B73992" t="str">
            <v>39096-97-4</v>
          </cell>
          <cell r="D73992" t="str">
            <v>Vanadium dihydroxide</v>
          </cell>
        </row>
        <row r="73993">
          <cell r="B73993" t="str">
            <v>390359-18-9</v>
          </cell>
          <cell r="D73993" t="str">
            <v>Hexamethylene bis(4-methoxybenzoate)</v>
          </cell>
        </row>
        <row r="73994">
          <cell r="B73994" t="str">
            <v>3900-13-8</v>
          </cell>
          <cell r="D73994" t="str">
            <v>Dihexyl hydrogen phosphate</v>
          </cell>
        </row>
        <row r="73995">
          <cell r="B73995" t="str">
            <v>38998-42-4</v>
          </cell>
          <cell r="D73995" t="str">
            <v>6,6'-Methylenebis(6-hexanolide)</v>
          </cell>
        </row>
        <row r="73996">
          <cell r="B73996" t="str">
            <v>389867-16-7</v>
          </cell>
          <cell r="D73996" t="str">
            <v>Cyclosiloxanes, Me hydrogen polymers with vinyl group-terminated di-Me siloxanes</v>
          </cell>
        </row>
        <row r="73997">
          <cell r="B73997" t="str">
            <v>389579-66-2</v>
          </cell>
          <cell r="D73997" t="str">
            <v>2-[4`-Ethyl(1,1`-biphenyl)-4-yl]-4,6-bis(trichloromethyl)-1,3,5-triazine</v>
          </cell>
        </row>
        <row r="73998">
          <cell r="B73998" t="str">
            <v>38957-41-4</v>
          </cell>
          <cell r="D73998" t="str">
            <v>4-Ethoxy-2-methyl-5-(4-morpholinyl)-3(2H)-pyridazinone; Emorfazone</v>
          </cell>
        </row>
        <row r="73999">
          <cell r="B73999" t="str">
            <v>38932-40-0</v>
          </cell>
          <cell r="D73999" t="str">
            <v>7-[(Aminophenylacetyl)amino]-3-methyl-8-oxo-5-thia-1-azabicyclo[4.2.0]oct-2-ene-2-carboxylic acid sodium salt; Cephalexin sodium</v>
          </cell>
        </row>
        <row r="74000">
          <cell r="B74000" t="str">
            <v>38930-18-6</v>
          </cell>
          <cell r="D74000" t="str">
            <v>Tripotassium hexakis(nitrito-N)iridate</v>
          </cell>
        </row>
        <row r="74001">
          <cell r="B74001" t="str">
            <v>3892-00-0</v>
          </cell>
          <cell r="D74001" t="str">
            <v>2,6,10-Trimethylpentadecane</v>
          </cell>
        </row>
        <row r="74002">
          <cell r="B74002" t="str">
            <v>3891-99-4</v>
          </cell>
          <cell r="D74002" t="str">
            <v>2,6,10-Trimethyltridecane</v>
          </cell>
        </row>
        <row r="74003">
          <cell r="B74003" t="str">
            <v>3891-77-8</v>
          </cell>
          <cell r="D74003" t="str">
            <v>5-[5-(Methylthio)-3-methyl-1,3,4-thiadiazole-2(3H)-ylidene]-3-ethyl-(2-thio-4-ketothiazolidine)</v>
          </cell>
        </row>
        <row r="74004">
          <cell r="B74004" t="str">
            <v>389-08-2</v>
          </cell>
          <cell r="D74004" t="str">
            <v>1-Ethyl-1,4-dihydro-7-methyl-4-oxo-1,8-naphthyridine-3-carboxylic acid; Nalidixic acid</v>
          </cell>
        </row>
        <row r="74005">
          <cell r="B74005" t="str">
            <v>38870-89-2</v>
          </cell>
          <cell r="D74005" t="str">
            <v>Methoxy acetyl chloride; MAC</v>
          </cell>
        </row>
        <row r="74006">
          <cell r="B74006" t="str">
            <v>388616-20-4</v>
          </cell>
          <cell r="D74006" t="str">
            <v>[4,5-Dihydro-4-[[8-(hydroxy-κO)-7-[[2-(hydroxy-κO)-4-[(2-hydroxyethyl)sulfonyl]-5-methoxyphenyl]azo-κN1]-6-sulfo-2-naphthalenyl]azo]-5-oxo-1-(4-sulfophenyl)-1H-pyrazole-3-carboxylato(5-)]cuprate(3-), disodium hydrogen</v>
          </cell>
        </row>
        <row r="74007">
          <cell r="B74007" t="str">
            <v>388582-18-1</v>
          </cell>
          <cell r="D74007" t="str">
            <v>1-5-(2-Carboxy-4-sulfophenylazo)-2,6-dihydroxy-4-methyl-3-pyridylpyridinium-3-carboxylate mixed lithium sodium salt</v>
          </cell>
        </row>
        <row r="74008">
          <cell r="B74008" t="str">
            <v>38848-02-1</v>
          </cell>
          <cell r="D74008" t="str">
            <v>Trisguanidinium phosphate</v>
          </cell>
        </row>
        <row r="74009">
          <cell r="B74009" t="str">
            <v>38842-20-5</v>
          </cell>
          <cell r="D74009" t="str">
            <v>4-Phenethylcumene</v>
          </cell>
        </row>
        <row r="74010">
          <cell r="B74010" t="str">
            <v>38821-53-3</v>
          </cell>
          <cell r="D74010" t="str">
            <v>[6R-[6α,7β(R*)]]-7-Amino-1,4-cyclohexadien-1-ylacetyl)amino]-3-methyl-8-oxo-5-thia-1-azabicyclo[4.2.0]oct-2-ene-2-carboxylic acid; Cephradine, Cefradine</v>
          </cell>
        </row>
        <row r="74011">
          <cell r="B74011" t="str">
            <v>38810-51-4</v>
          </cell>
          <cell r="D74011" t="str">
            <v>Butyl acrylate-2-hydroxyethyl acrylate-methyl acrylate copolymer</v>
          </cell>
        </row>
        <row r="74012">
          <cell r="B74012" t="str">
            <v>38808-51-4</v>
          </cell>
          <cell r="D74012" t="str">
            <v>2-Methyl-2-propenoic acid oxiranylmethyl ester polymer with ethenylbenzene and 2-propenoic acid</v>
          </cell>
        </row>
        <row r="74013">
          <cell r="B74013" t="str">
            <v>38806-92-7</v>
          </cell>
          <cell r="D74013" t="str">
            <v>4,4'-(1-Methylethylidene)bisphenol polymer with (chloromethyl)oxirane and 1,1'-methylbis[4-isocyanatobenzene]</v>
          </cell>
        </row>
        <row r="74014">
          <cell r="B74014" t="str">
            <v>38806-75-6</v>
          </cell>
          <cell r="D74014" t="str">
            <v>Formaldehyde polymer with benzenamine and 4,4'-(1-methylethylidene)bis[phenol]</v>
          </cell>
        </row>
        <row r="74015">
          <cell r="B74015" t="str">
            <v>3875-51-2</v>
          </cell>
          <cell r="D74015" t="str">
            <v>Isopropylcyclopentane</v>
          </cell>
        </row>
        <row r="74016">
          <cell r="B74016" t="str">
            <v>38742-70-0</v>
          </cell>
          <cell r="D74016" t="str">
            <v>2-Methyl-2-propenoic acid methyl ester polymer with 2-methyl-2-propenenitrile and 2-propenenitrile</v>
          </cell>
        </row>
        <row r="74017">
          <cell r="B74017" t="str">
            <v>38725-13-2</v>
          </cell>
          <cell r="D74017" t="str">
            <v>Triisononylamine</v>
          </cell>
        </row>
        <row r="74018">
          <cell r="B74018" t="str">
            <v>38717-66-7</v>
          </cell>
          <cell r="D74018" t="str">
            <v>Undecanedioic acid bis(2-ethylhexyl) ester</v>
          </cell>
        </row>
        <row r="74019">
          <cell r="B74019" t="str">
            <v>38708-95-1</v>
          </cell>
          <cell r="D74019" t="str">
            <v>Calcium hexanoate</v>
          </cell>
        </row>
        <row r="74020">
          <cell r="B74020" t="str">
            <v>38640-36-7</v>
          </cell>
          <cell r="D74020" t="str">
            <v>2-Methyl-2-propenoic acid polymer with ethenylbenzene, 2-ethylhexyl 2-propenoate and 2-methyl-2-propenamide</v>
          </cell>
        </row>
        <row r="74021">
          <cell r="B74021" t="str">
            <v>38640-26-5</v>
          </cell>
          <cell r="D74021" t="str">
            <v>Tetrahydro-3-methylfuran polymer with tetrahydrofuran</v>
          </cell>
        </row>
        <row r="74022">
          <cell r="B74022" t="str">
            <v>38632-47-2</v>
          </cell>
          <cell r="D74022" t="str">
            <v>1,1'-(1,6-Hexanediyldiimino)bis[1-oxomethanesulfonic acid] sodium salt (1:2)</v>
          </cell>
        </row>
        <row r="74023">
          <cell r="B74023" t="str">
            <v>3863-11-4</v>
          </cell>
          <cell r="D74023" t="str">
            <v>3,4-Difluoroaniline</v>
          </cell>
        </row>
        <row r="74024">
          <cell r="B74024" t="str">
            <v>386254-45-1</v>
          </cell>
          <cell r="D74024" t="str">
            <v>8-(4,5,6,7-Tetrachloro-1,3-dihydro-1,3-dioxo-2H-isoindol-2-yl)-2-(4,5,6,7-tetrachloro-3-hydroxy-1-oxo-1H-inden-2-yl)-6-quinolinesulfonic acid</v>
          </cell>
        </row>
        <row r="74025">
          <cell r="B74025" t="str">
            <v>38585-62-5</v>
          </cell>
          <cell r="D74025" t="str">
            <v>4-Methyl-5-imidazolemethanol hydrochloride</v>
          </cell>
        </row>
        <row r="74026">
          <cell r="B74026" t="str">
            <v>385435-90-5</v>
          </cell>
          <cell r="D74026" t="str">
            <v>Siloxanes and silicones, di-Me, 3-(oxiranylmethoxy)propyl group-terminated polymers with polyethylene-polypropylene glycol bis(2-aminopropyl) ether and N,N,N`,N`-tetramethyl-1,6-hexanediamine, acetates (salts) laurates (salts)</v>
          </cell>
        </row>
        <row r="74027">
          <cell r="B74027" t="str">
            <v>38517-37-2</v>
          </cell>
          <cell r="D74027" t="str">
            <v>Sodium hydrogen N-(1-oxotetradecyl)-L-glutamate</v>
          </cell>
        </row>
        <row r="74028">
          <cell r="B74028" t="str">
            <v>38491-08-6</v>
          </cell>
          <cell r="D74028" t="str">
            <v>Ammonium dibutyl phosphate</v>
          </cell>
        </row>
        <row r="74029">
          <cell r="B74029" t="str">
            <v>3848-51-9</v>
          </cell>
          <cell r="D74029" t="str">
            <v>Diphenyl N-phenylphosphoramidate</v>
          </cell>
        </row>
        <row r="74030">
          <cell r="B74030" t="str">
            <v>384347-07-3</v>
          </cell>
          <cell r="D74030" t="str">
            <v>1-Octylpyridinium, hexafluorophosphate(1-) (1:1)</v>
          </cell>
        </row>
        <row r="74031">
          <cell r="B74031" t="str">
            <v>38416-13-6</v>
          </cell>
          <cell r="D74031" t="str">
            <v>Disodium hexaiodoplatinate</v>
          </cell>
        </row>
        <row r="74032">
          <cell r="B74032" t="str">
            <v>38363-40-5</v>
          </cell>
          <cell r="D74032" t="str">
            <v>(S)-1-(2-Cyclopentyl phenoxy)-3-[(1,1-dimethylethyl)amino]-2-propanol; Penbutolol</v>
          </cell>
        </row>
        <row r="74033">
          <cell r="B74033" t="str">
            <v>383398-51-4</v>
          </cell>
          <cell r="D74033" t="str">
            <v>1,3-Benzenedicarboxylic acid polymer with 1,4-benzenedicarboxylic acid, bis(2-hydroxyethyl) [(6-oxido-6H-dibenz[c,e][1,2]oxaphosphorin-6-yl)methyl]butanedioate, decanedioic acid, 1,3-dihydro-1,3-dioxo-5-isobenzofurancarboxylic acid, 1,2-ethanediol, 1,6-hexanediol and 2-methyl-1,3-propanediol</v>
          </cell>
        </row>
        <row r="74034">
          <cell r="B74034" t="str">
            <v>38313-81-4</v>
          </cell>
          <cell r="D74034" t="str">
            <v>Diboron europium tetraoxide</v>
          </cell>
        </row>
        <row r="74035">
          <cell r="B74035" t="str">
            <v>38304-91-5</v>
          </cell>
          <cell r="D74035" t="str">
            <v>6-Amino-1,2-dihydro-1-hydroxy-2-imino-4-piperidinopyrimidine; 6-(1-Piperidinyl)-2,4-pyrimidinediamine 3-oxide, Minoxidil</v>
          </cell>
        </row>
        <row r="74036">
          <cell r="B74036" t="str">
            <v>38298-19-0</v>
          </cell>
          <cell r="D74036" t="str">
            <v>2-Methyl-2-propenoic acid polymer with ethenylbenzene, methyl 2-methyl-2-propenoate and 2-methylpropyl 2-methyl-2-propenoate</v>
          </cell>
        </row>
        <row r="74037">
          <cell r="B74037" t="str">
            <v>38294-64-3</v>
          </cell>
          <cell r="D74037" t="str">
            <v>4,4'-(1-Methylethylidene)bisphenol polymer with 5-amino-1,3,3-trimethylcyclohexanemethanamine and (chloromethyl)oxirane</v>
          </cell>
        </row>
        <row r="74038">
          <cell r="B74038" t="str">
            <v>38260-54-7</v>
          </cell>
          <cell r="D74038" t="str">
            <v>O-6-Ethoxy-2-ethylpyrimidin-4-yl O,O-dimethylphosphorothioate; Etrimfos</v>
          </cell>
        </row>
        <row r="74039">
          <cell r="B74039" t="str">
            <v>38233-75-9</v>
          </cell>
          <cell r="D74039" t="str">
            <v>Diboron cobalt(2+)tetraoxide</v>
          </cell>
        </row>
        <row r="74040">
          <cell r="B74040" t="str">
            <v>382148-25-6</v>
          </cell>
          <cell r="D74040" t="str">
            <v>α,α'-(Dimethylsilylene)bis[ω-(nonylphenoxy)poly(oxy-1,2-ethanediyl)], branched</v>
          </cell>
        </row>
        <row r="74041">
          <cell r="B74041" t="str">
            <v>38194-50-2</v>
          </cell>
          <cell r="D74041" t="str">
            <v>5-Fluoro-2-methyl-1-[[4-(methylsulfinyl)phenyl]methylene]-1H-indene-3-acetic acid; Sulindac</v>
          </cell>
        </row>
        <row r="74042">
          <cell r="B74042" t="str">
            <v>38183-12-9</v>
          </cell>
          <cell r="D74042" t="str">
            <v>4-Phenylspiro[furan-2(3H),1'(3H)-isobenzofuran]-3,3'-dione; Fluorescamine</v>
          </cell>
        </row>
        <row r="74043">
          <cell r="B74043" t="str">
            <v>381731-78-8</v>
          </cell>
          <cell r="D74043" t="str">
            <v>[3-[[4-[4,6-Bis(trichloromethyl)-1,3,5-triazin-2-yl]phenyl]thio]propanoic acid</v>
          </cell>
        </row>
        <row r="74044">
          <cell r="B74044" t="str">
            <v>38172-91-7</v>
          </cell>
          <cell r="D74044" t="str">
            <v>2-Propyn-1-ol compound with methyloxirane</v>
          </cell>
        </row>
        <row r="74045">
          <cell r="B74045" t="str">
            <v>3815-86-9</v>
          </cell>
          <cell r="D74045" t="str">
            <v>Malonic acid, dihydrazide</v>
          </cell>
        </row>
        <row r="74046">
          <cell r="B74046" t="str">
            <v>38117-66-7</v>
          </cell>
          <cell r="D74046" t="str">
            <v>Tris(N-methoxy-N-nitrosocyclohexylaminato-O,O')aluminum</v>
          </cell>
        </row>
        <row r="74047">
          <cell r="B74047" t="str">
            <v>3811-49-2</v>
          </cell>
          <cell r="D74047" t="str">
            <v>Dioxabenzofos</v>
          </cell>
        </row>
        <row r="74048">
          <cell r="B74048" t="str">
            <v>3809-32-3</v>
          </cell>
          <cell r="D74048" t="str">
            <v>2,5-Dimethylcyclohexan-1-ol</v>
          </cell>
        </row>
        <row r="74049">
          <cell r="B74049" t="str">
            <v>380894-87-1</v>
          </cell>
          <cell r="D74049" t="str">
            <v>Butanedioic acid polymer with 1,2-ethanediol and 2,2"-oxybis[ethanol]</v>
          </cell>
        </row>
        <row r="74050">
          <cell r="B74050" t="str">
            <v>380894-31-5</v>
          </cell>
          <cell r="D74050" t="str">
            <v>Diethyl carbonate polymer with 1,2-ethanediol, 1,6-hexanediol and 2-oxepanone</v>
          </cell>
        </row>
        <row r="74051">
          <cell r="B74051" t="str">
            <v>38083-17-9</v>
          </cell>
          <cell r="D74051" t="str">
            <v>1-(4-Chlorophenoxy)-1-(1H-imidazol-1-yl)-3,3-dimethyl-2-butanone; Climbazole</v>
          </cell>
        </row>
        <row r="74052">
          <cell r="B74052" t="str">
            <v>37981-18-3</v>
          </cell>
          <cell r="D74052" t="str">
            <v>Butyl bicyclo[2.2.1]hept-5-ene-2-carboxylate</v>
          </cell>
        </row>
        <row r="74053">
          <cell r="B74053" t="str">
            <v>37942-07-7</v>
          </cell>
          <cell r="D74053" t="str">
            <v>3,5-Bis(1,1-dimethylethyl)-2-hydroxybenzaldehyde</v>
          </cell>
        </row>
        <row r="74054">
          <cell r="B74054" t="str">
            <v>37924-13-3</v>
          </cell>
          <cell r="D74054" t="str">
            <v>1,1,1-Trifluoro-N-[2-methyl-4-(phenylsulfonyl)phenyl]methane sulfonamide; Perfluidone</v>
          </cell>
        </row>
        <row r="74055">
          <cell r="B74055" t="str">
            <v>3792-59-4</v>
          </cell>
          <cell r="D74055" t="str">
            <v>EPBP</v>
          </cell>
        </row>
        <row r="74056">
          <cell r="B74056" t="str">
            <v>37911-28-7</v>
          </cell>
          <cell r="D74056" t="str">
            <v>(¡¾)-Oct-1-yn-3-ol</v>
          </cell>
        </row>
        <row r="74057">
          <cell r="B74057" t="str">
            <v>379-52-2</v>
          </cell>
          <cell r="D74057" t="str">
            <v>Triphenyltin fluoride; Fentin fluoride</v>
          </cell>
        </row>
        <row r="74058">
          <cell r="B74058" t="str">
            <v>37893-02-0</v>
          </cell>
          <cell r="D74058" t="str">
            <v>N-[3-Phenyl-4,5-bis[(trifluoromethyl)imino]-2-thiazolidinylidene]benzenamine; Flubenzimine</v>
          </cell>
        </row>
        <row r="74059">
          <cell r="B74059" t="str">
            <v>378789-50-5</v>
          </cell>
          <cell r="D74059" t="str">
            <v>Castor oil polymer with 1,1'-methylenebis[4-isocyanatobenzene] and propylene glycol</v>
          </cell>
        </row>
        <row r="74060">
          <cell r="B74060" t="str">
            <v>3785-44-2</v>
          </cell>
          <cell r="D74060" t="str">
            <v>6,7,8,9,10,11,12,13,14,15,16,17,24,25,26,27,28,29,30,31,32,33-Docosahydro-35,37-dimethyl-5,34:18,23-diethanoldibenzo[b,r][1,5,16,20]tetraazacyclotriacontine-23,24-diium diacetate; Salvizol</v>
          </cell>
        </row>
        <row r="74061">
          <cell r="B74061" t="str">
            <v>3785-34-0</v>
          </cell>
          <cell r="D74061" t="str">
            <v>Acetic acid bromo-1,2-ethanediyl ester</v>
          </cell>
        </row>
        <row r="74062">
          <cell r="B74062" t="str">
            <v>3784-04-1</v>
          </cell>
          <cell r="D74062" t="str">
            <v>2,4,6-Tribromophenol potassium salt</v>
          </cell>
        </row>
        <row r="74063">
          <cell r="B74063" t="str">
            <v>37811-73-7</v>
          </cell>
          <cell r="D74063" t="str">
            <v>Neopentyl laurate</v>
          </cell>
        </row>
        <row r="74064">
          <cell r="B74064" t="str">
            <v>37808-68-7</v>
          </cell>
          <cell r="D74064" t="str">
            <v>Methylenebis[allylphenol]</v>
          </cell>
        </row>
        <row r="74065">
          <cell r="B74065" t="str">
            <v>37745-71-4</v>
          </cell>
          <cell r="D74065" t="str">
            <v>Ethylene-vinyl acetate-acrylamide copolymer</v>
          </cell>
        </row>
        <row r="74066">
          <cell r="B74066" t="str">
            <v>37742-98-6</v>
          </cell>
          <cell r="D74066" t="str">
            <v>α-(2-Bromoethyl)-α-phenylbenzenacetic acid</v>
          </cell>
        </row>
        <row r="74067">
          <cell r="B74067" t="str">
            <v>37734-89-7</v>
          </cell>
          <cell r="D74067" t="str">
            <v>2-Phenyl-1-(phenylmethyl)-1H-imidazole</v>
          </cell>
        </row>
        <row r="74068">
          <cell r="B74068" t="str">
            <v>37702-39-9</v>
          </cell>
          <cell r="D74068" t="str">
            <v>(Z)-9-Octadecen-1-ol polymer with oxirane</v>
          </cell>
        </row>
        <row r="74069">
          <cell r="B74069" t="str">
            <v>3770-58-9</v>
          </cell>
          <cell r="D74069" t="str">
            <v>Cytidine 5'-(tetrahydrogen triphosphate), 2'-deoxy-, tetrasodium salt</v>
          </cell>
        </row>
        <row r="74070">
          <cell r="B74070" t="str">
            <v>3769-23-1</v>
          </cell>
          <cell r="D74070" t="str">
            <v>4-Methylhex-1-ene</v>
          </cell>
        </row>
        <row r="74071">
          <cell r="B74071" t="str">
            <v>3768-14-7</v>
          </cell>
          <cell r="D74071" t="str">
            <v>Adenosine 5'-[hydrogen(phosphonomethyl)phosphonate]</v>
          </cell>
        </row>
        <row r="74072">
          <cell r="B74072" t="str">
            <v>37674-57-0</v>
          </cell>
          <cell r="D74072" t="str">
            <v>3-Ethyl-3-methacryloxymethyloxetane</v>
          </cell>
        </row>
        <row r="74073">
          <cell r="B74073" t="str">
            <v>37661-08-8</v>
          </cell>
          <cell r="D74073" t="str">
            <v>[2S-[2α,5α,6β(S*)]]-6-(2-Amino-2-phenylacetamido)-3,3-dimethyl-7-oxo-4-thia-1-azabicyclo[3.2.0]heptane-2-carboxylate monohydrochloride</v>
          </cell>
        </row>
        <row r="74074">
          <cell r="B74074" t="str">
            <v>3766-55-0</v>
          </cell>
          <cell r="D74074" t="str">
            <v>4-Allylthiosemicarbazide</v>
          </cell>
        </row>
        <row r="74075">
          <cell r="B74075" t="str">
            <v>376348-94-6</v>
          </cell>
          <cell r="D74075" t="str">
            <v>Hexahydro-2-oxo-3,5-methano-2H-cyclopenta[b]furan-6-yl 2-propenoate polymer with 3-hydroxytricyclo[3.3.1.13,7]dec-1-yl 2-propenoate and 1-methyl-1-tricyclo[3.3.1.13,7]dec-1-ylethyl 2-propenoate</v>
          </cell>
        </row>
        <row r="74076">
          <cell r="B74076" t="str">
            <v>37626-13-4</v>
          </cell>
          <cell r="D74076" t="str">
            <v>4,5-Difluoro-2,2-bis(trifluoromethyl)-1,3-dioxole polymer with tetrafluoroethene</v>
          </cell>
        </row>
        <row r="74077">
          <cell r="B74077" t="str">
            <v>37624-31-0</v>
          </cell>
          <cell r="D74077" t="str">
            <v>9-Methylene-nonadecane</v>
          </cell>
        </row>
        <row r="74078">
          <cell r="B74078" t="str">
            <v>3761-94-2</v>
          </cell>
          <cell r="D74078" t="str">
            <v>1-Methylcycloheptan-1-ol</v>
          </cell>
        </row>
        <row r="74079">
          <cell r="B74079" t="str">
            <v>3760-20-1</v>
          </cell>
          <cell r="D74079" t="str">
            <v>2-Ethylcyclohexanol</v>
          </cell>
        </row>
        <row r="74080">
          <cell r="B74080" t="str">
            <v>3760-13-2</v>
          </cell>
          <cell r="D74080" t="str">
            <v>1,6-Dimethylcycloocta-1,5-diene</v>
          </cell>
        </row>
        <row r="74081">
          <cell r="B74081" t="str">
            <v>3759-92-0</v>
          </cell>
          <cell r="D74081" t="str">
            <v>5-(4-Morpholinylmethyl)-3-[[(5-nitro-2-furanyl)methylene]amino]-2-oxazolidinone hydrochloride; Furaltadone hydrochloride</v>
          </cell>
        </row>
        <row r="74082">
          <cell r="B74082" t="str">
            <v>3757-32-2</v>
          </cell>
          <cell r="D74082" t="str">
            <v>Isobutyl 4-oxovalerate</v>
          </cell>
        </row>
        <row r="74083">
          <cell r="B74083" t="str">
            <v>375395-33-8</v>
          </cell>
          <cell r="D74083" t="str">
            <v>N-Methyl-N,N-dioctyl-1-octanaminium salt with 1,1,1-trifluoro-N-[(trifluoromethyl)sulfonyl]methanesulfonamide (1:1)</v>
          </cell>
        </row>
        <row r="74084">
          <cell r="B74084" t="str">
            <v>3753-18-2</v>
          </cell>
          <cell r="D74084" t="str">
            <v>4,4'-Bis(methoxymethyl)-1,1'-biphenyl</v>
          </cell>
        </row>
        <row r="74085">
          <cell r="B74085" t="str">
            <v>37517-28-5</v>
          </cell>
          <cell r="D74085" t="str">
            <v>D-Streptamine,O-3-amino-3-deoxy-α-D-glucopyranosyl-(1→6)-O-[6-amino-6-deoxy-α-D-glucopyranosyl-(1→4)]-N1-[(2S)-4-amino-2-hydroxy-1-oxobutyl]-2-deoxy-; Amikacin</v>
          </cell>
        </row>
        <row r="74086">
          <cell r="B74086" t="str">
            <v>374931-83-6</v>
          </cell>
          <cell r="D74086" t="str">
            <v>1,1,2,3,3,3-Hexafluoro-1-propene telomer with chlorofluoroethene, oxidized, reduced, Et ester</v>
          </cell>
        </row>
        <row r="74087">
          <cell r="B74087" t="str">
            <v>3746-45-0</v>
          </cell>
          <cell r="D74087" t="str">
            <v>Bis-9H-xanthen-9-ylurea</v>
          </cell>
        </row>
        <row r="74088">
          <cell r="B74088" t="str">
            <v>3740-92-9</v>
          </cell>
          <cell r="D74088" t="str">
            <v>4,6-Dichloro-2-phenylpyrimidine</v>
          </cell>
        </row>
        <row r="74089">
          <cell r="B74089" t="str">
            <v>37387-11-4</v>
          </cell>
          <cell r="D74089" t="str">
            <v>1-[2-(2-Butoxyethoxy)-1-methylethoxy]propan-2-ol</v>
          </cell>
        </row>
        <row r="74090">
          <cell r="B74090" t="str">
            <v>37382-36-8</v>
          </cell>
          <cell r="D74090" t="str">
            <v>Lanthanum tungsten oxide</v>
          </cell>
        </row>
        <row r="74091">
          <cell r="B74091" t="str">
            <v>37382-23-3</v>
          </cell>
          <cell r="D74091" t="str">
            <v>Cerium hydroxide</v>
          </cell>
        </row>
        <row r="74092">
          <cell r="B74092" t="str">
            <v>37372-50-2</v>
          </cell>
          <cell r="D74092" t="str">
            <v>C.I. direct black 154</v>
          </cell>
        </row>
        <row r="74093">
          <cell r="B74093" t="str">
            <v>37372-10-4</v>
          </cell>
          <cell r="D74093" t="str">
            <v>Sulfurous acid disodium salt polymer with formaldehyde and 4,4'-sulfonylbis[phenol]</v>
          </cell>
        </row>
        <row r="74094">
          <cell r="B74094" t="str">
            <v>3737-09-5</v>
          </cell>
          <cell r="D74094" t="str">
            <v>α-[2-(Diisopropylamino)ethyl]-α-phenyl-2-pyridineacetamide; α-[2-[Bis(1-methylethyl)amino]ethyl]-α-phenyl-2-pyridineacetamide, Diisopyramide, Lispine</v>
          </cell>
        </row>
        <row r="74095">
          <cell r="B74095" t="str">
            <v>37368-62-0</v>
          </cell>
          <cell r="D74095" t="str">
            <v>[Carbonato(2-)]dioxotrizinc</v>
          </cell>
        </row>
        <row r="74096">
          <cell r="B74096" t="str">
            <v>37367-95-6</v>
          </cell>
          <cell r="D74096" t="str">
            <v>Lanthanum titanate</v>
          </cell>
        </row>
        <row r="74097">
          <cell r="B74097" t="str">
            <v>37362-82-6</v>
          </cell>
          <cell r="D74097" t="str">
            <v>Indium tin pentachloride</v>
          </cell>
        </row>
        <row r="74098">
          <cell r="B74098" t="str">
            <v>37349-59-0</v>
          </cell>
          <cell r="D74098" t="str">
            <v>Tin iodide</v>
          </cell>
        </row>
        <row r="74099">
          <cell r="B74099" t="str">
            <v>37349-51-2</v>
          </cell>
          <cell r="D74099" t="str">
            <v>Tantalum hydroxide</v>
          </cell>
        </row>
        <row r="74100">
          <cell r="B74100" t="str">
            <v>37349-30-7</v>
          </cell>
          <cell r="D74100" t="str">
            <v>Niobium hydroxide oxide</v>
          </cell>
        </row>
        <row r="74101">
          <cell r="B74101" t="str">
            <v>37342-53-3</v>
          </cell>
          <cell r="D74101" t="str">
            <v>Lanthanum dodecaboride</v>
          </cell>
        </row>
        <row r="74102">
          <cell r="B74102" t="str">
            <v>37340-89-9</v>
          </cell>
          <cell r="D74102" t="str">
            <v>Diaphorase</v>
          </cell>
        </row>
        <row r="74103">
          <cell r="B74103" t="str">
            <v>3733-79-7</v>
          </cell>
          <cell r="D74103" t="str">
            <v>1-Methyl-4-isopropyl-endobicyclo [2.2.2]-5-hexene-2,3-dicarboxylic acid anhydride</v>
          </cell>
        </row>
        <row r="74104">
          <cell r="B74104" t="str">
            <v>37329-65-0</v>
          </cell>
          <cell r="D74104" t="str">
            <v>Cellobiohydrolase</v>
          </cell>
        </row>
        <row r="74105">
          <cell r="B74105" t="str">
            <v>37326-33-3</v>
          </cell>
          <cell r="D74105" t="str">
            <v>Hyaluronoglucosaminidase</v>
          </cell>
        </row>
        <row r="74106">
          <cell r="B74106" t="str">
            <v>37325-54-5</v>
          </cell>
          <cell r="D74106" t="str">
            <v>Arabinanase</v>
          </cell>
        </row>
        <row r="74107">
          <cell r="B74107" t="str">
            <v>37321-09-8</v>
          </cell>
          <cell r="D74107" t="str">
            <v>O-4-Amino-4-deoxy-α-D-glucopyranosyl-(1→8)-O-(8R)-2-amino-2,3,7-trideoxy-7-(methylamino)-D-glycero-α-D-allo-octodialdo-1,5:8,4-dipyranosyl-(1→4)-2-deoxy-D-streptamine; Apramycin</v>
          </cell>
        </row>
        <row r="74108">
          <cell r="B74108" t="str">
            <v>3730-60-7</v>
          </cell>
          <cell r="D74108" t="str">
            <v>2,5-Dimethylhexan-2-ol</v>
          </cell>
        </row>
        <row r="74109">
          <cell r="B74109" t="str">
            <v>373-49-9</v>
          </cell>
          <cell r="D74109" t="str">
            <v>(Z)-Hexadec-9-enoic acid</v>
          </cell>
        </row>
        <row r="74110">
          <cell r="B74110" t="str">
            <v>373-44-4</v>
          </cell>
          <cell r="D74110" t="str">
            <v>1,8-Octanediamine</v>
          </cell>
        </row>
        <row r="74111">
          <cell r="B74111" t="str">
            <v>37297-28-2</v>
          </cell>
          <cell r="D74111" t="str">
            <v>Ethenol, homopolymer, 2-cyanoethyl ether</v>
          </cell>
        </row>
        <row r="74112">
          <cell r="B74112" t="str">
            <v>37295-47-9</v>
          </cell>
          <cell r="D74112" t="str">
            <v>4-(Octadecenylamino)-4-oxo-2-butenoic acid polymer with 2,4,4-trimethylpentene</v>
          </cell>
        </row>
        <row r="74113">
          <cell r="B74113" t="str">
            <v>37293-22-4</v>
          </cell>
          <cell r="D74113" t="str">
            <v>Aluminium calcium oxide sulfate</v>
          </cell>
        </row>
        <row r="74114">
          <cell r="B74114" t="str">
            <v>37293-13-3</v>
          </cell>
          <cell r="D74114" t="str">
            <v>Silicic acid bismuth salt</v>
          </cell>
        </row>
        <row r="74115">
          <cell r="B74115" t="str">
            <v>37288-52-1</v>
          </cell>
          <cell r="D74115" t="str">
            <v>exo-1,4-β-Glucosidase</v>
          </cell>
        </row>
        <row r="74116">
          <cell r="B74116" t="str">
            <v>37280-68-5</v>
          </cell>
          <cell r="D74116" t="str">
            <v>Molybdovanadophosphoric acid</v>
          </cell>
        </row>
        <row r="74117">
          <cell r="B74117" t="str">
            <v>37278-89-0</v>
          </cell>
          <cell r="D74117" t="str">
            <v>Xylanase</v>
          </cell>
        </row>
        <row r="74118">
          <cell r="B74118" t="str">
            <v>37275-77-7</v>
          </cell>
          <cell r="D74118" t="str">
            <v>Perboric acid ammonium salt</v>
          </cell>
        </row>
        <row r="74119">
          <cell r="B74119" t="str">
            <v>37266-93-6</v>
          </cell>
          <cell r="D74119" t="str">
            <v>α-D-Glucopyranoside, β-D-fructofuranosyl, dodecanoate</v>
          </cell>
        </row>
        <row r="74120">
          <cell r="B74120" t="str">
            <v>3726-36-1</v>
          </cell>
          <cell r="D74120" t="str">
            <v>1,2,3,5-Tetramethylcyclohexane</v>
          </cell>
        </row>
        <row r="74121">
          <cell r="B74121" t="str">
            <v>37259-58-8</v>
          </cell>
          <cell r="D74121" t="str">
            <v>Proteinase, serine</v>
          </cell>
        </row>
        <row r="74122">
          <cell r="B74122" t="str">
            <v>372521-91-0</v>
          </cell>
          <cell r="D74122" t="str">
            <v>(4-Phenyl-1-naphthalenyl)boronic acid</v>
          </cell>
        </row>
        <row r="74123">
          <cell r="B74123" t="str">
            <v>37248-62-7</v>
          </cell>
          <cell r="D74123" t="str">
            <v>Aluminium compound with calcium (3:1)</v>
          </cell>
        </row>
        <row r="74124">
          <cell r="B74124" t="str">
            <v>37248-47-8</v>
          </cell>
          <cell r="D74124" t="str">
            <v>[1S-(1α,4α,5β,6α)]-1,5,6-Trideoxy-4-o-β-D-glucopyranosyl-5-(hydroxymethyl)-1-[[4,5,6-trihydroxy-3-(hydroxymethyl)-2-cyclohexen-1-yl]amino]-D-chiroinositol; Validamycin A</v>
          </cell>
        </row>
        <row r="74125">
          <cell r="B74125" t="str">
            <v>37235-82-8</v>
          </cell>
          <cell r="D74125" t="str">
            <v>Dibismuth dichromium nonaoxide</v>
          </cell>
        </row>
        <row r="74126">
          <cell r="B74126" t="str">
            <v>37233-67-3</v>
          </cell>
          <cell r="D74126" t="str">
            <v>Aluminium lutetium trioxide</v>
          </cell>
        </row>
        <row r="74127">
          <cell r="B74127" t="str">
            <v>37229-23-5</v>
          </cell>
          <cell r="D74127" t="str">
            <v>C.I. solvent blue 045</v>
          </cell>
        </row>
        <row r="74128">
          <cell r="B74128" t="str">
            <v>37228-69-6</v>
          </cell>
          <cell r="D74128" t="str">
            <v>1,6-β-Glucanase</v>
          </cell>
        </row>
        <row r="74129">
          <cell r="B74129" t="str">
            <v>37228-65-2</v>
          </cell>
          <cell r="D74129" t="str">
            <v>Dehydrogenase, sarcosine</v>
          </cell>
        </row>
        <row r="74130">
          <cell r="B74130" t="str">
            <v>37228-06-1</v>
          </cell>
          <cell r="D74130" t="str">
            <v>Boric acid barium salt</v>
          </cell>
        </row>
        <row r="74131">
          <cell r="B74131" t="str">
            <v>37220-39-6</v>
          </cell>
          <cell r="D74131" t="str">
            <v>Bismuth tungsten oxide</v>
          </cell>
        </row>
        <row r="74132">
          <cell r="B74132" t="str">
            <v>37220-25-0</v>
          </cell>
          <cell r="D74132" t="str">
            <v>Aluminum titanium oxide</v>
          </cell>
        </row>
        <row r="74133">
          <cell r="B74133" t="str">
            <v>37216-10-7</v>
          </cell>
          <cell r="D74133" t="str">
            <v>C.I. basic red 024</v>
          </cell>
        </row>
        <row r="74134">
          <cell r="B74134" t="str">
            <v>37211-05-5</v>
          </cell>
          <cell r="D74134" t="str">
            <v>Nickel chloride</v>
          </cell>
        </row>
        <row r="74135">
          <cell r="B74135" t="str">
            <v>37205-60-0</v>
          </cell>
          <cell r="D74135" t="str">
            <v>Proteinase, Endothia aspartic</v>
          </cell>
        </row>
        <row r="74136">
          <cell r="B74136" t="str">
            <v>372-66-7</v>
          </cell>
          <cell r="D74136" t="str">
            <v>6-Amino-2-methyl-2-heptanol; Heptaminol</v>
          </cell>
        </row>
        <row r="74137">
          <cell r="B74137" t="str">
            <v>372-44-1</v>
          </cell>
          <cell r="D74137" t="str">
            <v>Phenol compd. with trifluoroborane (1:1); Boron trifluoride phenol complex</v>
          </cell>
        </row>
        <row r="74138">
          <cell r="B74138" t="str">
            <v>371969-65-2</v>
          </cell>
          <cell r="D74138" t="str">
            <v>Methyl oxirane polymer with oxirane, mono-(9Z)-octadecenoate alkyl(C=14~15) ethers</v>
          </cell>
        </row>
        <row r="74139">
          <cell r="B74139" t="str">
            <v>371921-63-0</v>
          </cell>
          <cell r="D74139" t="str">
            <v>Lithium potassium sodium 3,10-diamino-6,13-dichloro-2-[[6-[[[4-(1,1-dimethylethyl)phenyl]sulfonyl]amino]-2-naphthalenyl]sulfonyl]-4,11-triphenodioxazinedisulfonate</v>
          </cell>
        </row>
        <row r="74140">
          <cell r="B74140" t="str">
            <v>371921-62-9</v>
          </cell>
          <cell r="D74140" t="str">
            <v>N-[5-[Bis[2-(acetyloxy)ethyl]amino-2-[(2-hydroxy-4-nitrophenyl)azo]phenyl]acetamide</v>
          </cell>
        </row>
        <row r="74141">
          <cell r="B74141" t="str">
            <v>371921-61-8</v>
          </cell>
          <cell r="D74141" t="str">
            <v>3-(Aminocarbonyl)-5-[[5-[[4-chloro-6-[[4-[[2-(sulfooxy)ethyl]sulfonyl]phenyl]amino]-1,3,5-triazin-2-yl]amino]-2-sulfophenyl]azo]-6-hydroxy-4-methyl-2-oxo-1(2H)-pyridinepropanoic acid, trisodium salt</v>
          </cell>
        </row>
        <row r="74142">
          <cell r="B74142" t="str">
            <v>371921-35-6</v>
          </cell>
          <cell r="D74142" t="str">
            <v>7-{[4-({4-[(2,6-Difluoropyrimidin-4-yl)amino]-2-methylphenyl}diazenyl)-6-sulfonato-1-naphthyl]diazenyl}naphthalene-1,3,6-trisulfonate</v>
          </cell>
        </row>
        <row r="74143">
          <cell r="B74143" t="str">
            <v>37189-41-6</v>
          </cell>
          <cell r="D74143" t="str">
            <v>Octadecanoic acid ester with 2,2',2''-nitrilotris[ethanol]</v>
          </cell>
        </row>
        <row r="74144">
          <cell r="B74144" t="str">
            <v>37185-09-4</v>
          </cell>
          <cell r="D74144" t="str">
            <v>Barium strontium niobate</v>
          </cell>
        </row>
        <row r="74145">
          <cell r="B74145" t="str">
            <v>371756-75-1</v>
          </cell>
          <cell r="D74145" t="str">
            <v>Hexasodium 2,2'-[vinylenebis[(3-sulfonato-4,1-phenylene)imino[6-[bis (2-hydroxypropyl)amino]-1,3,5-triazine-4,2-diyl]imino]]bis(benzene-1,4-disulfonate)</v>
          </cell>
        </row>
        <row r="74146">
          <cell r="B74146" t="str">
            <v>3717-88-2</v>
          </cell>
          <cell r="D74146" t="str">
            <v>3-Methyl-4-oxo-2-phenyl-4H-1-benzopyran-8-carboxylic acid 2-(1-piperidinyl)ethyl ester hydrochloride; Flavoxate hydrochloride, 3-Methylflavone-8-carboxylic acid piperidinoethyl ester hydrochloride, Genurin</v>
          </cell>
        </row>
        <row r="74147">
          <cell r="B74147" t="str">
            <v>37169-67-8</v>
          </cell>
          <cell r="D74147" t="str">
            <v>2-O-α-D-Glucopyranosyl-β-D-glucopyranose</v>
          </cell>
        </row>
        <row r="74148">
          <cell r="B74148" t="str">
            <v>37169-66-7</v>
          </cell>
          <cell r="D74148" t="str">
            <v>2-O-β-D-Glucopyranosyl-α-D-glucose</v>
          </cell>
        </row>
        <row r="74149">
          <cell r="B74149" t="str">
            <v>3710-23-4</v>
          </cell>
          <cell r="D74149" t="str">
            <v>2-(1-Methylvinyl)naphthalene</v>
          </cell>
        </row>
        <row r="74150">
          <cell r="B74150" t="str">
            <v>37052-78-1</v>
          </cell>
          <cell r="D74150" t="str">
            <v>5-Methoxy-2-mercaptobenzimidazole</v>
          </cell>
        </row>
        <row r="74151">
          <cell r="B74151" t="str">
            <v>37021-96-8</v>
          </cell>
          <cell r="D74151" t="str">
            <v>5-Benzylsulfonyl-2-methoxyaniline</v>
          </cell>
        </row>
        <row r="74152">
          <cell r="B74152" t="str">
            <v>370097-12-4</v>
          </cell>
          <cell r="D74152" t="str">
            <v>1,1,2,3,3,3-Hexafluoro-1-propene, oxidized, polymd., reduced, hydrolyzed, reaction products with ammonia</v>
          </cell>
        </row>
        <row r="74153">
          <cell r="B74153" t="str">
            <v>3699-30-7</v>
          </cell>
          <cell r="D74153" t="str">
            <v>Potassium diethyldithiocarbamate</v>
          </cell>
        </row>
        <row r="74154">
          <cell r="B74154" t="str">
            <v>3693-39-8</v>
          </cell>
          <cell r="D74154" t="str">
            <v>(6α,11β,16α)-9,11-Dichloro-6-fluoro-21-hydroxy-16,17-[(1-methylethylidene)bis(oxy)]-pregna-1,4-diene-3,20-dione; 9,11β-Dichloro-6α-fluoro-16α,17,21-trihydroxypregna-1,4-diene-3,20-dione cyclic 16,17-acetal with acetone, Flucloronide</v>
          </cell>
        </row>
        <row r="74155">
          <cell r="B74155" t="str">
            <v>3691-35-8</v>
          </cell>
          <cell r="D74155" t="str">
            <v>Chlorophacinone</v>
          </cell>
        </row>
        <row r="74156">
          <cell r="B74156" t="str">
            <v>36903-87-4</v>
          </cell>
          <cell r="D74156" t="str">
            <v>N-Oxydiethylene-N'-butylthiourea</v>
          </cell>
        </row>
        <row r="74157">
          <cell r="B74157" t="str">
            <v>3689-50-7</v>
          </cell>
          <cell r="D74157" t="str">
            <v>N,N,α-Trimethyl-10H-phenothiazine-10-propanamide 5,5-dioxide; Oxomemazine</v>
          </cell>
        </row>
        <row r="74158">
          <cell r="B74158" t="str">
            <v>3689-24-5</v>
          </cell>
          <cell r="D74158" t="str">
            <v>Sulfotep</v>
          </cell>
        </row>
        <row r="74159">
          <cell r="B74159" t="str">
            <v>3687-64-7</v>
          </cell>
          <cell r="D74159" t="str">
            <v>3-O-α-D-Galactopyranosyl-D-myo-inositol</v>
          </cell>
        </row>
        <row r="74160">
          <cell r="B74160" t="str">
            <v>3685-84-5</v>
          </cell>
          <cell r="D74160" t="str">
            <v>(4-Chlorophenoxy)acetic acid-2-(dimethylamino)ethyl ester hydrochloride;  Cellative, Meclofenoxate hydrochloride</v>
          </cell>
        </row>
        <row r="74161">
          <cell r="B74161" t="str">
            <v>36806-46-9</v>
          </cell>
          <cell r="D74161" t="str">
            <v>(¡¾)-2,6-Dimethylhept-6-en-1-ol</v>
          </cell>
        </row>
        <row r="74162">
          <cell r="B74162" t="str">
            <v>367952-85-0</v>
          </cell>
          <cell r="D74162" t="str">
            <v>Hexanedioic acid polymer with 2-ethyl-2-(hydroxymethyl)-1,3-propanediol, isooctadecanoate</v>
          </cell>
        </row>
        <row r="74163">
          <cell r="B74163" t="str">
            <v>367952-58-7</v>
          </cell>
          <cell r="D74163" t="str">
            <v>Fatty acids, coco polymer with 1,4-butanedicarboxylic acid, dihydro-3-(octadecenyl)-2,5-furandione, 2-ethyl-2-(hydroxymethyl)-1,3-propanediol and 2,2-bis(hydroxymethyl)-1,3-propanediol</v>
          </cell>
        </row>
        <row r="74164">
          <cell r="B74164" t="str">
            <v>36734-19-7</v>
          </cell>
          <cell r="D74164" t="str">
            <v>3-(3,5-Dichlorophenyl)-N-isopropyl-2,4-dioxoimidazolidine-1-carboxamide; 3-(3,5-Dichlorophenyl)-N-(1-methylethyl)-2,4-dioxo-1-imidazolidinearboxamide, Iprodial, Glycophene</v>
          </cell>
        </row>
        <row r="74165">
          <cell r="B74165" t="str">
            <v>36732-60-2</v>
          </cell>
          <cell r="D74165" t="str">
            <v>Dihydrogen tetrabromoplatinate</v>
          </cell>
        </row>
        <row r="74166">
          <cell r="B74166" t="str">
            <v>36729-43-8</v>
          </cell>
          <cell r="D74166" t="str">
            <v>Magnesium xylenesulphonate</v>
          </cell>
        </row>
        <row r="74167">
          <cell r="B74167" t="str">
            <v>36711-69-0</v>
          </cell>
          <cell r="D74167" t="str">
            <v>1,4-Dibromo-2,5-bis(dibromomethyl)benzene</v>
          </cell>
        </row>
        <row r="74168">
          <cell r="B74168" t="str">
            <v>367-34-0</v>
          </cell>
          <cell r="D74168" t="str">
            <v>2,4,5-Trifluoroaniline</v>
          </cell>
        </row>
        <row r="74169">
          <cell r="B74169" t="str">
            <v>36697-72-0</v>
          </cell>
          <cell r="D74169" t="str">
            <v>2,2'-Bi-2-oxazoline</v>
          </cell>
        </row>
        <row r="74170">
          <cell r="B74170" t="str">
            <v>366803-76-1</v>
          </cell>
          <cell r="D74170" t="str">
            <v>Castor oil, dehydrated polymer with acrylic acid, bisphenol A, Bu methacrylate, epichlorohydrin, linoleic acid, (9E, 11E)-9,11-octadecadienoic acid and styrene</v>
          </cell>
        </row>
        <row r="74171">
          <cell r="B74171" t="str">
            <v>36671-79-1</v>
          </cell>
          <cell r="D74171" t="str">
            <v>Nonanedioic acid polymer with azacyclotridecan-2-one, hexahydro-2H-azepin-2-one and 1,6-hexanediamine</v>
          </cell>
        </row>
        <row r="74172">
          <cell r="B74172" t="str">
            <v>36635-92-4</v>
          </cell>
          <cell r="D74172" t="str">
            <v>(3β,5β,15β,16β)-16-(Acetyloxy)-3-[(3,5-dinitrobenzoyl)oxy]-14,15-epoxybufa-20,22-dienolide</v>
          </cell>
        </row>
        <row r="74173">
          <cell r="B74173" t="str">
            <v>36621-48-4</v>
          </cell>
          <cell r="D74173" t="str">
            <v>Trimellitic anhydride, terephthalic acid, neopentyl glycol, ethylene glycol polymer</v>
          </cell>
        </row>
        <row r="74174">
          <cell r="B74174" t="str">
            <v>36614-38-7</v>
          </cell>
          <cell r="D74174" t="str">
            <v>Isothioate</v>
          </cell>
        </row>
        <row r="74175">
          <cell r="B74175" t="str">
            <v>366015-98-7</v>
          </cell>
          <cell r="D74175" t="str">
            <v>Siloxanes and silicones, 3-[(2-aminoethyl)amino]propyl methoxy, methoxy Pr, methoxy-terminated</v>
          </cell>
        </row>
        <row r="74176">
          <cell r="B74176" t="str">
            <v>365999-65-1</v>
          </cell>
          <cell r="D74176" t="str">
            <v>1-[4-[[3-(Acetylamino)-4-[(3,6,8-trisulfo-2-naphthalenyl)azo]phenyl]amino]-6-[[4-[(4-sulfophenyl)azo]phenyl]amino]-1,3,5-triazin-2-yl]-3-carboxy-pyridinium, hydroxide, potassium sodium salt</v>
          </cell>
        </row>
        <row r="74177">
          <cell r="B74177" t="str">
            <v>36577-48-7</v>
          </cell>
          <cell r="D74177" t="str">
            <v>Zirconium dicarbonate</v>
          </cell>
        </row>
        <row r="74178">
          <cell r="B74178" t="str">
            <v>36563-66-3</v>
          </cell>
          <cell r="D74178" t="str">
            <v>α-[Octadecylamino)carbonyl]-ω-[[(octadecylamino)carbonyl]oxy]poly(oxy-1,2-ethanediyl)</v>
          </cell>
        </row>
        <row r="74179">
          <cell r="B74179" t="str">
            <v>3651-02-3</v>
          </cell>
          <cell r="D74179" t="str">
            <v>4-(Phenylazo)-1-naphthol</v>
          </cell>
        </row>
        <row r="74180">
          <cell r="B74180" t="str">
            <v>36505-52-9</v>
          </cell>
          <cell r="D74180" t="str">
            <v>3-[[4-[[2,4-Dimethylphenyl)amino]carbonyl]-2-hydroxy-1-naphthyl]azo]-4-hydroxybenzenesulfonic acid; Xylidyl Blue I</v>
          </cell>
        </row>
        <row r="74181">
          <cell r="B74181" t="str">
            <v>3650-93-9</v>
          </cell>
          <cell r="D74181" t="str">
            <v>Cytosine-5-carboxylic acid</v>
          </cell>
        </row>
        <row r="74182">
          <cell r="B74182" t="str">
            <v>36463-41-9</v>
          </cell>
          <cell r="D74182" t="str">
            <v>2-Methyl-propenoic acid methyl ester polymer with octahydro-4,7-methano-1H-inden-5-yl 2-methyl-2-propenoate</v>
          </cell>
        </row>
        <row r="74183">
          <cell r="B74183" t="str">
            <v>3644-29-9</v>
          </cell>
          <cell r="D74183" t="str">
            <v>Triphenyl tin laurate</v>
          </cell>
        </row>
        <row r="74184">
          <cell r="B74184" t="str">
            <v>3641-08-5</v>
          </cell>
          <cell r="D74184" t="str">
            <v>1,2,4-Triazole-3-carboximide</v>
          </cell>
        </row>
        <row r="74185">
          <cell r="B74185" t="str">
            <v>364069-33-0</v>
          </cell>
          <cell r="D74185" t="str">
            <v>4-Methyl-2(or 6)-(phenylamino)-6(or 2)-[(2-phenylethyl)amino]-3-pyridinecarbonitrile coupled with diazotized 2-amino-5-nitrobenzonitrile, diazotized 4-nitro-2-(trifluoromethyl)benzenamine and 4-methyl-2(or 6)-(phenylamino)-6(or 2)-[(phenylmethyl)amino]-3-pyridinecarbonitrile</v>
          </cell>
        </row>
        <row r="74186">
          <cell r="B74186" t="str">
            <v>36400-98-3</v>
          </cell>
          <cell r="D74186" t="str">
            <v>1-Octanol, 5,7,7-trimethyl-2-(1,3,3-trimethylbutyl)-</v>
          </cell>
        </row>
        <row r="74187">
          <cell r="B74187" t="str">
            <v>364-62-5</v>
          </cell>
          <cell r="D74187" t="str">
            <v>4-Amino-5-chloro-N-[2-(diethylamino)ethyl]-2-methoxybenzamide; Metoclopramide</v>
          </cell>
        </row>
        <row r="74188">
          <cell r="B74188" t="str">
            <v>36395-57-0</v>
          </cell>
          <cell r="D74188" t="str">
            <v>4,4'-[1,4-Phenylenebis(1-methylethylidene)]bis[2,6-dimethylphenol]</v>
          </cell>
        </row>
        <row r="74189">
          <cell r="B74189" t="str">
            <v>3637-10-3</v>
          </cell>
          <cell r="D74189" t="str">
            <v>1-Hydroxy-2,2,6,6-tetramethyl-4-piperidinol</v>
          </cell>
        </row>
        <row r="74190">
          <cell r="B74190" t="str">
            <v>363626-50-0</v>
          </cell>
          <cell r="D74190" t="str">
            <v>α,α`-(Methylphosphinylidene)bis[ω-hydroxypoly(oxy-1,2-ethanediyl)]</v>
          </cell>
        </row>
        <row r="74191">
          <cell r="B74191" t="str">
            <v>36354-80-0</v>
          </cell>
          <cell r="D74191" t="str">
            <v>Dioctanoic acid diester with glycerol</v>
          </cell>
        </row>
        <row r="74192">
          <cell r="B74192" t="str">
            <v>3634-95-5</v>
          </cell>
          <cell r="D74192" t="str">
            <v>Pentanedioic acid dihexyl ester; Dihexyl glutarate</v>
          </cell>
        </row>
        <row r="74193">
          <cell r="B74193" t="str">
            <v>36322-90-4</v>
          </cell>
          <cell r="D74193" t="str">
            <v>4-Hydroxy-2-methyl-N-2-pyridinyl-2H-1,2-benzothiazine-3-carboxamide 1,1-dioxide; Piroxicam</v>
          </cell>
        </row>
        <row r="74194">
          <cell r="B74194" t="str">
            <v>36313-66-3</v>
          </cell>
          <cell r="D74194" t="str">
            <v>Potassium hydroxide polymer with 1,1'-sulfonylbis[4-chlorobenzene]</v>
          </cell>
        </row>
        <row r="74195">
          <cell r="B74195" t="str">
            <v>363-11-1</v>
          </cell>
          <cell r="D74195" t="str">
            <v>4,9-Dihydro-7-methoxy-1-methyl-3H-pyrido[3,4-b]indole hydrochloride; Harmaline hydrochloride</v>
          </cell>
        </row>
        <row r="74196">
          <cell r="B74196" t="str">
            <v>362679-79-6</v>
          </cell>
          <cell r="D74196" t="str">
            <v>Fatty acids, tall-oil, reaction products with phenyloxirane and tetraethylenepentamine</v>
          </cell>
        </row>
        <row r="74197">
          <cell r="B74197" t="str">
            <v>3626-41-3</v>
          </cell>
          <cell r="D74197" t="str">
            <v>C.I. acid brown 002</v>
          </cell>
        </row>
        <row r="74198">
          <cell r="B74198" t="str">
            <v>36221-96-2</v>
          </cell>
          <cell r="D74198" t="str">
            <v>Potassium sodium D-glucarate</v>
          </cell>
        </row>
        <row r="74199">
          <cell r="B74199" t="str">
            <v>36221-65-5</v>
          </cell>
          <cell r="D74199" t="str">
            <v>Chromium(3+) sodium disulfate</v>
          </cell>
        </row>
        <row r="74200">
          <cell r="B74200" t="str">
            <v>3621-82-7</v>
          </cell>
          <cell r="D74200" t="str">
            <v>2,6-Dichlorobenzoxazole</v>
          </cell>
        </row>
        <row r="74201">
          <cell r="B74201" t="str">
            <v>362-03-8</v>
          </cell>
          <cell r="D74201" t="str">
            <v>10-Phenothiazine propiocic acid</v>
          </cell>
        </row>
        <row r="74202">
          <cell r="B74202" t="str">
            <v>3619-17-8</v>
          </cell>
          <cell r="D74202" t="str">
            <v>2-Methylpropanoic acid hydrazide</v>
          </cell>
        </row>
        <row r="74203">
          <cell r="B74203" t="str">
            <v>3618-66-4</v>
          </cell>
          <cell r="D74203" t="str">
            <v>5'-[N,N-Bis(2-acetoxyethyl)amino]-2'-(2,4-dinitrophenylazo)-4'-methoxyacetanilide</v>
          </cell>
        </row>
        <row r="74204">
          <cell r="B74204" t="str">
            <v>3618-60-8</v>
          </cell>
          <cell r="D74204" t="str">
            <v>C.I. Modant black 7</v>
          </cell>
        </row>
        <row r="74205">
          <cell r="B74205" t="str">
            <v>3615-56-3</v>
          </cell>
          <cell r="D74205" t="str">
            <v>D-Sorbose</v>
          </cell>
        </row>
        <row r="74206">
          <cell r="B74206" t="str">
            <v>3615-24-5</v>
          </cell>
          <cell r="D74206" t="str">
            <v>4-Isopropylamino-2,3-dimethyl-1-phenyl-3-pyrazolin-5-one</v>
          </cell>
        </row>
        <row r="74207">
          <cell r="B74207" t="str">
            <v>3615-17-6</v>
          </cell>
          <cell r="D74207" t="str">
            <v>2-Acetamido-2-deoxy-D-mannose</v>
          </cell>
        </row>
        <row r="74208">
          <cell r="B74208" t="str">
            <v>361379-00-2</v>
          </cell>
          <cell r="D74208" t="str">
            <v>N-[5-[Bis(2-methoxyethyl)amino]-2-[(4,6-dibromo-2,3-dihydro-2-methyl-1,3-dioxo-1H-isoindol-5-yl)azo]phenyl]acetamide</v>
          </cell>
        </row>
        <row r="74209">
          <cell r="B74209" t="str">
            <v>361378-94-1</v>
          </cell>
          <cell r="D74209" t="str">
            <v>Methyl 2-methyl-2-propenoate polymer with ethenylbenzene, 1,2-propanediol mono(2-methyl-2-propenoate) and 2-propenoic acid, 2-hydroxy-3-[(1-oxoneodecyl)oxy]propyl ester, tert-Bu 2-ethylhexaneperoxoate-initiated, compds. with 2-(dimethylamino)ethanol</v>
          </cell>
        </row>
        <row r="74210">
          <cell r="B74210" t="str">
            <v>36117-08-5</v>
          </cell>
          <cell r="D74210" t="str">
            <v>3-(Dodecenyl)-2,5-pyrrolidinedione; Dodecenylsuccinimide, 2-Dodecenylsuccinimide</v>
          </cell>
        </row>
        <row r="74211">
          <cell r="B74211" t="str">
            <v>36089-06-2</v>
          </cell>
          <cell r="D74211" t="str">
            <v>Methylenebutanedioic acid polymer with 1,3-butadiene, ethenylbenzene and 2-hydroxyethyl 2-propenoate</v>
          </cell>
        </row>
        <row r="74212">
          <cell r="B74212" t="str">
            <v>3607-48-5</v>
          </cell>
          <cell r="D74212" t="str">
            <v>Iodine isocyanate (I(NCO))</v>
          </cell>
        </row>
        <row r="74213">
          <cell r="B74213" t="str">
            <v>360564-31-4</v>
          </cell>
          <cell r="D74213" t="str">
            <v>2-Propenoic acid polymer with butyl 2-propenoate, ethenylbenzene and (1-methylethenyl)benzene, ammonium salt</v>
          </cell>
        </row>
        <row r="74214">
          <cell r="B74214" t="str">
            <v>360564-28-9</v>
          </cell>
          <cell r="D74214" t="str">
            <v>2-Propenoic acid polymer with ethenylbenzene, 2-ethylhexyl 2-propenoate and (1-methylethenyl)benzene, sodium salt</v>
          </cell>
        </row>
        <row r="74215">
          <cell r="B74215" t="str">
            <v>360564-25-6</v>
          </cell>
          <cell r="D74215" t="str">
            <v>2-Propenoic acid polymer with ethenylbenzene and (1-methylethenyl)benzene, potassium salt</v>
          </cell>
        </row>
        <row r="74216">
          <cell r="B74216" t="str">
            <v>36051-68-0</v>
          </cell>
          <cell r="D74216" t="str">
            <v>Cytidine 5'-(disodium dihydrogen triphosphate)</v>
          </cell>
        </row>
        <row r="74217">
          <cell r="B74217" t="str">
            <v>36051-67-9</v>
          </cell>
          <cell r="D74217" t="str">
            <v>Inosine 5'-triphosphate, disodium salt dihydrate</v>
          </cell>
        </row>
        <row r="74218">
          <cell r="B74218" t="str">
            <v>36051-31-7</v>
          </cell>
          <cell r="D74218" t="str">
            <v>Guanosine 5'-(tetrahydrogen triphosphate), trisodium salt</v>
          </cell>
        </row>
        <row r="74219">
          <cell r="B74219" t="str">
            <v>3605-82-1</v>
          </cell>
          <cell r="D74219" t="str">
            <v>1-tert-Butoxy-3-methyl-3-buten-2-ol</v>
          </cell>
        </row>
        <row r="74220">
          <cell r="B74220" t="str">
            <v>3605-81-0</v>
          </cell>
          <cell r="D74220" t="str">
            <v>1-tert-Butoxy-2-methyl-3-buten-2-ol</v>
          </cell>
        </row>
        <row r="74221">
          <cell r="B74221" t="str">
            <v>3604-60-2</v>
          </cell>
          <cell r="D74221" t="str">
            <v>17α-Ethynyl-3,17β-dihydroxyandrosta-5-ene</v>
          </cell>
        </row>
        <row r="74222">
          <cell r="B74222" t="str">
            <v>3603-99-4</v>
          </cell>
          <cell r="D74222" t="str">
            <v>Cyclotetradecan-1-one</v>
          </cell>
        </row>
        <row r="74223">
          <cell r="B74223" t="str">
            <v>36026-88-7</v>
          </cell>
          <cell r="D74223" t="str">
            <v>Nickel hypophosphite</v>
          </cell>
        </row>
        <row r="74224">
          <cell r="B74224" t="str">
            <v>3602-55-9</v>
          </cell>
          <cell r="D74224" t="str">
            <v>2-tert-Butyl-p-benzoquinone</v>
          </cell>
        </row>
        <row r="74225">
          <cell r="B74225" t="str">
            <v>35996-61-3</v>
          </cell>
          <cell r="D74225" t="str">
            <v>Themivinphos</v>
          </cell>
        </row>
        <row r="74226">
          <cell r="B74226" t="str">
            <v>3597-91-9</v>
          </cell>
          <cell r="D74226" t="str">
            <v>4-Biphenylmethanol</v>
          </cell>
        </row>
        <row r="74227">
          <cell r="B74227" t="str">
            <v>35946-91-9</v>
          </cell>
          <cell r="D74227" t="str">
            <v>2,5-Diisopropylphenol</v>
          </cell>
        </row>
        <row r="74228">
          <cell r="B74228" t="str">
            <v>359406-86-3</v>
          </cell>
          <cell r="D74228" t="str">
            <v>2-Oxepanone polymer with 1,6-diisocyanatohexane and 2-ethyl-2-(hydroxymethyl)-1,3-propanediol, Me Et ketone oxime-blocked</v>
          </cell>
        </row>
        <row r="74229">
          <cell r="B74229" t="str">
            <v>359406-84-1</v>
          </cell>
          <cell r="D74229" t="str">
            <v>2-Oxepanone polymer with 1,6-diisocyanatohexane and 2-ethyl-2-(hydroxymethyl)-1,3-propanediol, di-Et malonate- and Et acetoacetate-blocked</v>
          </cell>
        </row>
        <row r="74230">
          <cell r="B74230" t="str">
            <v>35901-76-9</v>
          </cell>
          <cell r="D74230" t="str">
            <v>Methyl-5-methyl-4-hexenoate</v>
          </cell>
        </row>
        <row r="74231">
          <cell r="B74231" t="str">
            <v>35898-78-3</v>
          </cell>
          <cell r="D74231" t="str">
            <v>1-[[3-Amino-4-[bis(2-chloroethyl)amino]phenyl]sulfonyl]-4-methylpiperazine dihydrochloride</v>
          </cell>
        </row>
        <row r="74232">
          <cell r="B74232" t="str">
            <v>3588-18-9</v>
          </cell>
          <cell r="D74232" t="str">
            <v>(Z)-2,6-Dimethylocta-5,7-dien-4-one</v>
          </cell>
        </row>
        <row r="74233">
          <cell r="B74233" t="str">
            <v>3587-69-7</v>
          </cell>
          <cell r="D74233" t="str">
            <v>1-Butoxy-2-methylpropan-2-ol</v>
          </cell>
        </row>
        <row r="74234">
          <cell r="B74234" t="str">
            <v>35867-25-5</v>
          </cell>
          <cell r="D74234" t="str">
            <v>2,3,6,3',4'-Penta-O-acetylsucrose</v>
          </cell>
        </row>
        <row r="74235">
          <cell r="B74235" t="str">
            <v>3586-55-8</v>
          </cell>
          <cell r="D74235" t="str">
            <v>(Ethylenedioxy)dimethanol</v>
          </cell>
        </row>
        <row r="74236">
          <cell r="B74236" t="str">
            <v>3584-23-4</v>
          </cell>
          <cell r="D74236" t="str">
            <v>2-(4-Methoxyphenyl)-4,6-bis(trichloromethyl)-1,3,5-triazine</v>
          </cell>
        </row>
        <row r="74237">
          <cell r="B74237" t="str">
            <v>3581-70-2</v>
          </cell>
          <cell r="D74237" t="str">
            <v>Benzoyloxy-2,2-dimethylpropane</v>
          </cell>
        </row>
        <row r="74238">
          <cell r="B74238" t="str">
            <v>35783-51-8</v>
          </cell>
          <cell r="D74238" t="str">
            <v>2'-[Bis(4-chlorobenzyl)amino]-6'-(diethylamino)spiro[isobenzofuran-1(3H),9'-[9H]xanthene]-3-one</v>
          </cell>
        </row>
        <row r="74239">
          <cell r="B74239" t="str">
            <v>3576-88-3</v>
          </cell>
          <cell r="D74239" t="str">
            <v>2,2'-Iminobis[4,6-diamino-1,3,5-triazine]</v>
          </cell>
        </row>
        <row r="74240">
          <cell r="B74240" t="str">
            <v>3575-80-2</v>
          </cell>
          <cell r="D74240" t="str">
            <v>1-(4-Fluorophenyl)-4-(4-methyl-1-piperidinyl)-1-butanone</v>
          </cell>
        </row>
        <row r="74241">
          <cell r="B74241" t="str">
            <v>35745-35-8</v>
          </cell>
          <cell r="D74241" t="str">
            <v>Iodoanisole; Methoxyiodobenzene</v>
          </cell>
        </row>
        <row r="74242">
          <cell r="B74242" t="str">
            <v>35724-28-8</v>
          </cell>
          <cell r="D74242" t="str">
            <v>N,N-Dimethyl dioctadecenylammonium chloride</v>
          </cell>
        </row>
        <row r="74243">
          <cell r="B74243" t="str">
            <v>357199-52-1</v>
          </cell>
          <cell r="D74243" t="str">
            <v>Resin acids and rosin acids, esters with ethoxylated castor oil</v>
          </cell>
        </row>
        <row r="74244">
          <cell r="B74244" t="str">
            <v>357165-56-1</v>
          </cell>
          <cell r="D74244" t="str">
            <v>Disodium 2,2`-[1,3-phenylenebis[imino[6-[bis(2-hydroxyethyl)amino]-1,3,5-triazine-4,2-diyl]imino]]bisethanesulfonate</v>
          </cell>
        </row>
        <row r="74245">
          <cell r="B74245" t="str">
            <v>357164-86-4</v>
          </cell>
          <cell r="D74245" t="str">
            <v>2,3-Butanedione bis[O-(butylsulfonyl)oxime]</v>
          </cell>
        </row>
        <row r="74246">
          <cell r="B74246" t="str">
            <v>35684-12-9</v>
          </cell>
          <cell r="D74246" t="str">
            <v>1-Butyl-4-[(4-methoxyphenyl)ethynyl]benzene</v>
          </cell>
        </row>
        <row r="74247">
          <cell r="B74247" t="str">
            <v>35674-65-8</v>
          </cell>
          <cell r="D74247" t="str">
            <v>N,N''-Propane-1,3-diylbis[N'-octadecylurea]; 1,3-Bis[N,N'-octadecylureido]propane</v>
          </cell>
        </row>
        <row r="74248">
          <cell r="B74248" t="str">
            <v>3564-28-1</v>
          </cell>
          <cell r="D74248" t="str">
            <v>Disodium 5-amino-4-hydroxy-3-[(2-hydroxy-5-nitrophenyl)azo]naphthalene-2,7-disulfonate</v>
          </cell>
        </row>
        <row r="74249">
          <cell r="B74249" t="str">
            <v>35633-29-5</v>
          </cell>
          <cell r="D74249" t="str">
            <v>2-Hydroxymethyl-3-methylbutane-1,3-diol</v>
          </cell>
        </row>
        <row r="74250">
          <cell r="B74250" t="str">
            <v>35608-64-1</v>
          </cell>
          <cell r="D74250" t="str">
            <v>(¡¾)-3-Hydroxybutanoic acid ethyl ester</v>
          </cell>
        </row>
        <row r="74251">
          <cell r="B74251" t="str">
            <v>356040-89-6</v>
          </cell>
          <cell r="D74251" t="str">
            <v>N,N"-1,2-Ethanediylbisoctadecanamide reaction products with azacyclotridecan-2-one-caprolactam polymer and 1-isocyanatooctadecane</v>
          </cell>
        </row>
        <row r="74252">
          <cell r="B74252" t="str">
            <v>35597-43-4</v>
          </cell>
          <cell r="D74252" t="str">
            <v>Bilanafos</v>
          </cell>
        </row>
        <row r="74253">
          <cell r="B74253" t="str">
            <v>35543-24-9</v>
          </cell>
          <cell r="D74253" t="str">
            <v>1-[3-(2,4,6-Trimethoxybenzoyl)propyl]pyrrolidinium chloride</v>
          </cell>
        </row>
        <row r="74254">
          <cell r="B74254" t="str">
            <v>355009-66-4</v>
          </cell>
          <cell r="D74254" t="str">
            <v>1,6-Diisocyanatohexane homopolymer, 1,1,2,2,3,3,4,4,4,-nonafluoro-N-(2-hydroxyethyl)-N-methyl-1-butanesulfonamide and stearyl alcohol-blocked</v>
          </cell>
        </row>
        <row r="74255">
          <cell r="B74255" t="str">
            <v>35498-15-8</v>
          </cell>
          <cell r="D74255" t="str">
            <v>Orthoboric acid lead(2+) salt</v>
          </cell>
        </row>
        <row r="74256">
          <cell r="B74256" t="str">
            <v>35483-86-4</v>
          </cell>
          <cell r="D74256" t="str">
            <v>Hexahydro-1,3-isobenzofurandione polymer with 2,2-dimethyl-1,3-propanediol and 2-ethyl-2-(hydroxymethyl)-1,3-propanediol</v>
          </cell>
        </row>
        <row r="74257">
          <cell r="B74257" t="str">
            <v>354808-72-3</v>
          </cell>
          <cell r="D74257" t="str">
            <v>4,4'-Sulfonylbisphenol polymer with 2,2'-[(3,3'5,5'-tetramethyl[1,1'-biphenyl]-4,4'-diyl)bis(oxymethylene)]bis[oxirane]</v>
          </cell>
        </row>
        <row r="74258">
          <cell r="B74258" t="str">
            <v>35457-80-8</v>
          </cell>
          <cell r="D74258" t="str">
            <v>Mydecamycin</v>
          </cell>
        </row>
        <row r="74259">
          <cell r="B74259" t="str">
            <v>35453-19-1</v>
          </cell>
          <cell r="D74259" t="str">
            <v>5-Amino-2,4,6-triiodoisophthalic acid</v>
          </cell>
        </row>
        <row r="74260">
          <cell r="B74260" t="str">
            <v>3545-76-4</v>
          </cell>
          <cell r="D74260" t="str">
            <v>Inosine cyclic 3',5'-(hydrogen phosphate)</v>
          </cell>
        </row>
        <row r="74261">
          <cell r="B74261" t="str">
            <v>3544-25-0</v>
          </cell>
          <cell r="D74261" t="str">
            <v>4-Aminophenylacetonitrile; 4-Aminobenzyl cyanide</v>
          </cell>
        </row>
        <row r="74262">
          <cell r="B74262" t="str">
            <v>35439-93-1</v>
          </cell>
          <cell r="D74262" t="str">
            <v>2,4-Di-tert-pentylphenyl 3,5-di-tert-butyl-4-hydroxybenzoate</v>
          </cell>
        </row>
        <row r="74263">
          <cell r="B74263" t="str">
            <v>35412-64-7</v>
          </cell>
          <cell r="D74263" t="str">
            <v>L-Ascorbic acid compound with L-cysteine</v>
          </cell>
        </row>
        <row r="74264">
          <cell r="B74264" t="str">
            <v>35400-43-2</v>
          </cell>
          <cell r="D74264" t="str">
            <v>Sulprofos</v>
          </cell>
        </row>
        <row r="74265">
          <cell r="B74265" t="str">
            <v>354-15-4</v>
          </cell>
          <cell r="D74265" t="str">
            <v>1,1,2-Trichloro-1,2-difluoromethane</v>
          </cell>
        </row>
        <row r="74266">
          <cell r="B74266" t="str">
            <v>35361-32-1</v>
          </cell>
          <cell r="D74266" t="str">
            <v>2-Propenoic acid, polymer with (chloromethyl)oxirane</v>
          </cell>
        </row>
        <row r="74267">
          <cell r="B74267" t="str">
            <v>35354-86-0</v>
          </cell>
          <cell r="D74267" t="str">
            <v>Acetoacet-2-carboxyanilide</v>
          </cell>
        </row>
        <row r="74268">
          <cell r="B74268" t="str">
            <v>3535-84-0</v>
          </cell>
          <cell r="D74268" t="str">
            <v>Thallium thiocyanate</v>
          </cell>
        </row>
        <row r="74269">
          <cell r="B74269" t="str">
            <v>35343-60-3</v>
          </cell>
          <cell r="D74269" t="str">
            <v>Methyl 2-methyl-2-propenoate polymer with 2-(dimethylamino)ethyl 2-propenoate</v>
          </cell>
        </row>
        <row r="74270">
          <cell r="B74270" t="str">
            <v>35342-88-2</v>
          </cell>
          <cell r="D74270" t="str">
            <v>Trimethylsilyl trimethylsilylcarbamate</v>
          </cell>
        </row>
        <row r="74271">
          <cell r="B74271" t="str">
            <v>353292-92-9</v>
          </cell>
          <cell r="D74271" t="str">
            <v>3-(4-Chloro-2-fluoro-5-mercaptophenyl)-1-methyl-6-(trifluoromethyl)-2,4-(1H,3H)-pyrimidinedione</v>
          </cell>
        </row>
        <row r="74272">
          <cell r="B74272" t="str">
            <v>353291-27-7</v>
          </cell>
          <cell r="D74272" t="str">
            <v>α-Methyl-ω-[(tetrahydro-2-furanyl)methoxy]-poly[oxy(methyl-1,2-ethanediyl)]</v>
          </cell>
        </row>
        <row r="74273">
          <cell r="B74273" t="str">
            <v>353291-25-5</v>
          </cell>
          <cell r="D74273" t="str">
            <v>Polyphosphoric acids polymers with castor oil and 1,1`-[(1-methylethylidene)bis(4,1-phenyleneoxy)]bis[2-propanol], compds. with 2-(dimethylamino)ethanol</v>
          </cell>
        </row>
        <row r="74274">
          <cell r="B74274" t="str">
            <v>35303-76-5</v>
          </cell>
          <cell r="D74274" t="str">
            <v>4-(2-Aminoethyl)benzenesulfonamide</v>
          </cell>
        </row>
        <row r="74275">
          <cell r="B74275" t="str">
            <v>3529-09-7</v>
          </cell>
          <cell r="D74275" t="str">
            <v>N,N-Dibutylethylenediamine</v>
          </cell>
        </row>
        <row r="74276">
          <cell r="B74276" t="str">
            <v>3525-25-5</v>
          </cell>
          <cell r="D74276" t="str">
            <v>3-Ethylheptan-1-ol</v>
          </cell>
        </row>
        <row r="74277">
          <cell r="B74277" t="str">
            <v>3524-73-0</v>
          </cell>
          <cell r="D74277" t="str">
            <v>5-Methylhex-1-ene</v>
          </cell>
        </row>
        <row r="74278">
          <cell r="B74278" t="str">
            <v>35227-16-8</v>
          </cell>
          <cell r="D74278" t="str">
            <v>6,6-Dimethyl-2-methylenebicyclo[3.1.1]heptane polymer with (¡¾)-1-methyl-4-(1-methylethenyl)cyclohexene</v>
          </cell>
        </row>
        <row r="74279">
          <cell r="B74279" t="str">
            <v>352230-24-1</v>
          </cell>
          <cell r="D74279" t="str">
            <v>Siloxanes and Silicones, di-Me polymers with Bu alc. titanium(4+) salt and rare earth 2-ethylhexanoates</v>
          </cell>
        </row>
        <row r="74280">
          <cell r="B74280" t="str">
            <v>352230-23-0</v>
          </cell>
          <cell r="D74280" t="str">
            <v>Siloxanes and Silicones, 3-[3,5-bis(1,1-dimethylethyl)-4-hydroxyphenyl]propyl Me, decyl Me, di-Me</v>
          </cell>
        </row>
        <row r="74281">
          <cell r="B74281" t="str">
            <v>352230-22-9</v>
          </cell>
          <cell r="D74281" t="str">
            <v>Siloxanes and Silicones, di-Ph, Ph (trimethylsilyl)oxy</v>
          </cell>
        </row>
        <row r="74282">
          <cell r="B74282" t="str">
            <v>352230-20-7</v>
          </cell>
          <cell r="D74282" t="str">
            <v>Siloxanes and Silicones, 3-[(2-aminoethyl)amino]propyl Me, di-Me, methoxy-terminated, reaction products with glycidol</v>
          </cell>
        </row>
        <row r="74283">
          <cell r="B74283" t="str">
            <v>3522-94-9</v>
          </cell>
          <cell r="D74283" t="str">
            <v>2,2,5-Trimethylhexane</v>
          </cell>
        </row>
        <row r="74284">
          <cell r="B74284" t="str">
            <v>3522-50-7</v>
          </cell>
          <cell r="D74284" t="str">
            <v>Iron citrate</v>
          </cell>
        </row>
        <row r="74285">
          <cell r="B74285" t="str">
            <v>3521-62-8</v>
          </cell>
          <cell r="D74285" t="str">
            <v>Propionylerythromycin lauryl sulfate; Erythromycin estolate</v>
          </cell>
        </row>
        <row r="74286">
          <cell r="B74286" t="str">
            <v>35194-36-6</v>
          </cell>
          <cell r="D74286" t="str">
            <v>Hex-4-enoic acid</v>
          </cell>
        </row>
        <row r="74287">
          <cell r="B74287" t="str">
            <v>35161-70-7</v>
          </cell>
          <cell r="D74287" t="str">
            <v>N-methylhexylamine</v>
          </cell>
        </row>
        <row r="74288">
          <cell r="B74288" t="str">
            <v>351197-82-5</v>
          </cell>
          <cell r="D74288" t="str">
            <v>3-Hydroxytricyclo[3.3.1.13,7]dec-1-yl 2-methyl-2-propenoate polymer with 2-methyltricyclo[3.3.1.13,7]dec-2-yl 2-methyl-2-propenoate, octahydro-4,7-methano-1H-inden-5-yl 2-methyl-2-propenoate and tetrahydro-2-oxo-3-furanyl 2-methyl-2-propenoate</v>
          </cell>
        </row>
        <row r="74289">
          <cell r="B74289" t="str">
            <v>351197-46-1</v>
          </cell>
          <cell r="D74289" t="str">
            <v>2-[2-(Dimethylamino)ethoxy]ethyl [3-[[[[2-[2-(dimethylamino)ethoxy]ethoxy]carbonyl]amino]methyl]-3,5,5-trimethylcyclohexyl]carbamate</v>
          </cell>
        </row>
        <row r="74290">
          <cell r="B74290" t="str">
            <v>35112-70-0</v>
          </cell>
          <cell r="D74290" t="str">
            <v>Lead cyanamide</v>
          </cell>
        </row>
        <row r="74291">
          <cell r="B74291" t="str">
            <v>3510-99-4</v>
          </cell>
          <cell r="D74291" t="str">
            <v>Ethyl 3-methoxy-2-butenoate</v>
          </cell>
        </row>
        <row r="74292">
          <cell r="B74292" t="str">
            <v>351-05-3</v>
          </cell>
          <cell r="D74292" t="str">
            <v>Fluoroaceto-p-bromoaniline</v>
          </cell>
        </row>
        <row r="74293">
          <cell r="B74293" t="str">
            <v>35089-90-8</v>
          </cell>
          <cell r="D74293" t="str">
            <v>Ammonium trihydrogen disulfate</v>
          </cell>
        </row>
        <row r="74294">
          <cell r="B74294" t="str">
            <v>35089-00-0</v>
          </cell>
          <cell r="D74294" t="str">
            <v>Phosphoric acid beryllium salt</v>
          </cell>
        </row>
        <row r="74295">
          <cell r="B74295" t="str">
            <v>3508-77-8</v>
          </cell>
          <cell r="D74295" t="str">
            <v>Ethyl 2-acetyl-2-allylpent-4-ene-1-oate</v>
          </cell>
        </row>
        <row r="74296">
          <cell r="B74296" t="str">
            <v>350797-46-5</v>
          </cell>
          <cell r="D74296" t="str">
            <v>6-Amino-5-[[4-[[4-chloro-6-[[4-(ethenylsulfonyl)phenyl]amino]-1,3,5-triazin-2-yl]amino]-2-sulfophenyl]azo]-4-hydroxy-2-naphthalenesulfonic acid disodium salt</v>
          </cell>
        </row>
        <row r="74297">
          <cell r="B74297" t="str">
            <v>35076-32-5</v>
          </cell>
          <cell r="D74297" t="str">
            <v>3-(dimethylamino)-3'-methoxypropiophenone</v>
          </cell>
        </row>
        <row r="74298">
          <cell r="B74298" t="str">
            <v>350691-07-5</v>
          </cell>
          <cell r="D74298" t="str">
            <v>Amines, coco alkyl, compds. with hydrogenated tallow alkyl amines and isobutylene-maleic anhydride polymer</v>
          </cell>
        </row>
        <row r="74299">
          <cell r="B74299" t="str">
            <v>3505-67-7</v>
          </cell>
          <cell r="D74299" t="str">
            <v>1,6-Dioxaspiro[4.4]nonane-2,7-dione</v>
          </cell>
        </row>
        <row r="74300">
          <cell r="B74300" t="str">
            <v>35035-05-3</v>
          </cell>
          <cell r="D74300" t="str">
            <v>3-(Di-2-thienylmethylene)-5-methoxy-1,1-dimethyl-piperidinium bromide; Timepidium bromide</v>
          </cell>
        </row>
        <row r="74301">
          <cell r="B74301" t="str">
            <v>350236-57-6</v>
          </cell>
          <cell r="D74301" t="str">
            <v>2-Hydroxyethyl 2-methyl-2-propenoate polymer with 2-[(2-aminoethyl)amino]ethanol, 1,3-diisocyanatomethylbenzene and 2-oxepanone, 2-ethylhexyl ester, N-butyl-1-butanamine-blocked</v>
          </cell>
        </row>
        <row r="74302">
          <cell r="B74302" t="str">
            <v>350-12-9</v>
          </cell>
          <cell r="D74302" t="str">
            <v>Tetrahydro-3,5-bis(phenylmethyl)-2H,1,3,5-thiadiazine-2-thione; Sulbentine</v>
          </cell>
        </row>
        <row r="74303">
          <cell r="B74303" t="str">
            <v>34990-46-0</v>
          </cell>
          <cell r="D74303" t="str">
            <v>8,12-Eicosadienedioic acid</v>
          </cell>
        </row>
        <row r="74304">
          <cell r="B74304" t="str">
            <v>34977-63-4</v>
          </cell>
          <cell r="D74304" t="str">
            <v>C.I. direct black 051</v>
          </cell>
        </row>
        <row r="74305">
          <cell r="B74305" t="str">
            <v>349607-57-4</v>
          </cell>
          <cell r="D74305" t="str">
            <v>4-Ethenylphenol polymer with acenaphthylene</v>
          </cell>
        </row>
        <row r="74306">
          <cell r="B74306" t="str">
            <v>34947-08-5</v>
          </cell>
          <cell r="D74306" t="str">
            <v>4,5,6-Tetrachlorophthalimidequinone</v>
          </cell>
        </row>
        <row r="74307">
          <cell r="B74307" t="str">
            <v>3494-69-7</v>
          </cell>
          <cell r="D74307" t="str">
            <v>2,2,4-Trimethylpent-3-enyl isobutyrate</v>
          </cell>
        </row>
        <row r="74308">
          <cell r="B74308" t="str">
            <v>3494-35-7</v>
          </cell>
          <cell r="D74308" t="str">
            <v>Adenylyl-(3'→5')-uridylyl-(3'→5')-guanosine</v>
          </cell>
        </row>
        <row r="74309">
          <cell r="B74309" t="str">
            <v>3494-34-6</v>
          </cell>
          <cell r="D74309" t="str">
            <v>Uridylyl-(5'→3')-guanylyl-(5'→3')-adenosine</v>
          </cell>
        </row>
        <row r="74310">
          <cell r="B74310" t="str">
            <v>34911-46-1</v>
          </cell>
          <cell r="D74310" t="str">
            <v>N,4-Dihydroxy-α-oxobenzeneacetimidoyl chloride</v>
          </cell>
        </row>
        <row r="74311">
          <cell r="B74311" t="str">
            <v>34909-55-2</v>
          </cell>
          <cell r="D74311" t="str">
            <v>cis-(¡¾)-2,2-Dimethyl-3-(2-methyl-1-propenyl) cyclopropanecarboxylic acid ethyl ester</v>
          </cell>
        </row>
        <row r="74312">
          <cell r="B74312" t="str">
            <v>34902-57-3</v>
          </cell>
          <cell r="D74312" t="str">
            <v>Oxacyclohexadecen-2-one</v>
          </cell>
        </row>
        <row r="74313">
          <cell r="B74313" t="str">
            <v>34901-30-9</v>
          </cell>
          <cell r="D74313" t="str">
            <v>Zinc bis(toluenesulfonate)</v>
          </cell>
        </row>
        <row r="74314">
          <cell r="B74314" t="str">
            <v>3488-53-7</v>
          </cell>
          <cell r="D74314" t="str">
            <v>3-[4-(1-Methylethyl)phenyl]-1,2-dimethylprop-2-en-1-one</v>
          </cell>
        </row>
        <row r="74315">
          <cell r="B74315" t="str">
            <v>34879-34-0</v>
          </cell>
          <cell r="D74315" t="str">
            <v>5-Amino-4-imidazolecarboxamide ureidosuccinate</v>
          </cell>
        </row>
        <row r="74316">
          <cell r="B74316" t="str">
            <v>3485-62-9</v>
          </cell>
          <cell r="D74316" t="str">
            <v>3-[(Hydroxydiphenylacetyl)oxy]-1-methyl-1-azoniabicyclo[2.2.2]octane bromide; 3-Hydroxy-1-methylquinuclidinium bromide benzilate, Clidinium bromide, Quarzan</v>
          </cell>
        </row>
        <row r="74317">
          <cell r="B74317" t="str">
            <v>34846-90-7</v>
          </cell>
          <cell r="D74317" t="str">
            <v>Methyl 3-methyl-2-propenoate</v>
          </cell>
        </row>
        <row r="74318">
          <cell r="B74318" t="str">
            <v>34842-61-0</v>
          </cell>
          <cell r="D74318" t="str">
            <v>[Carbonato(2-)-O]oxozirconium</v>
          </cell>
        </row>
        <row r="74319">
          <cell r="B74319" t="str">
            <v>34797-69-8</v>
          </cell>
          <cell r="D74319" t="str">
            <v>4'-Chloro-2'-nitro-3-oxobutyranilide</v>
          </cell>
        </row>
        <row r="74320">
          <cell r="B74320" t="str">
            <v>347886-93-5</v>
          </cell>
          <cell r="D74320" t="str">
            <v>2-(Dimethylamino)ethyl 2-methyl-2-propenoate polymer with 1,2-propanediol mono-2-propenoate, 2-hydroxy-1,2,3-propanetricarboxylate</v>
          </cell>
        </row>
        <row r="74321">
          <cell r="B74321" t="str">
            <v>347886-81-1</v>
          </cell>
          <cell r="D74321" t="str">
            <v>2-[(Hexahydro-2-oxo-3,5-methano-2H-cyclopenta[b]furan-6-yl)oxy]-2-oxoethyl 2-methyl-2-propenate</v>
          </cell>
        </row>
        <row r="74322">
          <cell r="B74322" t="str">
            <v>34767-44-7</v>
          </cell>
          <cell r="D74322" t="str">
            <v>Trichloro(η5-2,4-cyclopentadien-1-yl)zirconium</v>
          </cell>
        </row>
        <row r="74323">
          <cell r="B74323" t="str">
            <v>34759-34-7</v>
          </cell>
          <cell r="D74323" t="str">
            <v>Octahydro-4,7-methano-1H-inden-5-yl 2-methyl-2-propenoate</v>
          </cell>
        </row>
        <row r="74324">
          <cell r="B74324" t="str">
            <v>34758-84-4</v>
          </cell>
          <cell r="D74324" t="str">
            <v>4-(2-Methoxy-2-phenylethyl)-α-(methoxyphenylmethyl)-1-piperazineethanol dihydrochloride; Zipeprol dihydrochloride</v>
          </cell>
        </row>
        <row r="74325">
          <cell r="B74325" t="str">
            <v>3474-04-2</v>
          </cell>
          <cell r="D74325" t="str">
            <v>Uridylyl-(3'→5')-guanosine</v>
          </cell>
        </row>
        <row r="74326">
          <cell r="B74326" t="str">
            <v>347174-87-2</v>
          </cell>
          <cell r="D74326" t="str">
            <v>Tetramethyl 2,2'-[(2-chloro-1,4-phenylene)bis[imino[(1-acetyl-2-oxo-2-ethanyl-1-ylidene)-1-hydrazinyl-2-ylidene]]]bis-1,4-benzenedicarboxylate</v>
          </cell>
        </row>
        <row r="74327">
          <cell r="B74327" t="str">
            <v>34681-10-2</v>
          </cell>
          <cell r="D74327" t="str">
            <v>Butocarboxim</v>
          </cell>
        </row>
        <row r="74328">
          <cell r="B74328" t="str">
            <v>34643-46-4</v>
          </cell>
          <cell r="D74328" t="str">
            <v>O-2,4-Dichlorophenyl O-ethyl S-propyl phosphorodithioate; Prothiofos</v>
          </cell>
        </row>
        <row r="74329">
          <cell r="B74329" t="str">
            <v>346426-38-8</v>
          </cell>
          <cell r="D74329" t="str">
            <v>Methyl oxirane polymer with oxirane, ether with 1,1',1'',1'''- [(methylimino)bis(3,1-propanediylnitrilo)]tetrakis[2-propanol] (4:1)</v>
          </cell>
        </row>
        <row r="74330">
          <cell r="B74330" t="str">
            <v>34620-76-3</v>
          </cell>
          <cell r="D74330" t="str">
            <v>O-α-D-Glucopyranosyl-(1→4)-O-α-D-glucopyranosyl-(1→4)-O-α-D-glucopyranosyl-(1→4)-O-αD-glucopyranosyl-(1→4)-D-glucose</v>
          </cell>
        </row>
        <row r="74331">
          <cell r="B74331" t="str">
            <v>346-18-9</v>
          </cell>
          <cell r="D74331" t="str">
            <v>6-Chloro-3,4-dihydro-2-methyl-3-[[(2,2,2-trifluoroethyl]thiomethyl]-2H-1,2,4-benzothiadiazine-7-sulfonamide, 1,1-dioxide; Polythiazide</v>
          </cell>
        </row>
        <row r="74332">
          <cell r="B74332" t="str">
            <v>346-10-1</v>
          </cell>
          <cell r="D74332" t="str">
            <v>Butanamide, N-[4-[[2-[2,4-bis(1,1-dimethylpropyl)phenoxy]-1-oxobutyl]amino]-2-hydroxyphenyl]-2,2,3,3,4,4,4-heptafluoro-</v>
          </cell>
        </row>
        <row r="74333">
          <cell r="B74333" t="str">
            <v>34597-40-5</v>
          </cell>
          <cell r="D74333" t="str">
            <v>Calcium (¡¾)-bis[2-(3-phenoxyphenyl)propionate]; Fenoprofen calcium</v>
          </cell>
        </row>
        <row r="74334">
          <cell r="B74334" t="str">
            <v>34580-14-8</v>
          </cell>
          <cell r="D74334" t="str">
            <v>4,9-Dihydro-4-(1-methyl-4-piperidinylidene)-10H-benzo[4,5]cyclohepta[1,2-b]thiophen-10-one fumarate; (E)-2-butenedioate (1:1), Ketotifen fumarate</v>
          </cell>
        </row>
        <row r="74335">
          <cell r="B74335" t="str">
            <v>34567-03-8</v>
          </cell>
          <cell r="D74335" t="str">
            <v>Phenol polymer with methyloxirane and (chloromethyl)oxirane</v>
          </cell>
        </row>
        <row r="74336">
          <cell r="B74336" t="str">
            <v>34558-08-2</v>
          </cell>
          <cell r="D74336" t="str">
            <v>Ethyl 2-propenoate polymer with 2-propenenitrile and [(2-propenyloxy)methyl]oxirane</v>
          </cell>
        </row>
        <row r="74337">
          <cell r="B74337" t="str">
            <v>34552-83-5</v>
          </cell>
          <cell r="D74337" t="str">
            <v>4-(4-Chlorophenyl)-4-hydroxy-N,N-dimethyl-α,α-diphenyl-1-piperidinebutanamide hydrochloride; Loperamide hydrochloride</v>
          </cell>
        </row>
        <row r="74338">
          <cell r="B74338" t="str">
            <v>3454-29-3</v>
          </cell>
          <cell r="D74338" t="str">
            <v>1-(2,3-Epoxypropoxy)-2,2-bis[(2,3-epoxypropoxy)methyl]butane; 1-(2,3-Epoxypropoxy)-2,2-bis[(2,3-epoxypropoxy)methyl]butane</v>
          </cell>
        </row>
        <row r="74339">
          <cell r="B74339" t="str">
            <v>34522-32-2</v>
          </cell>
          <cell r="D74339" t="str">
            <v>N2-(1-Carboxyethyl)-L-arginine; Octopine</v>
          </cell>
        </row>
        <row r="74340">
          <cell r="B74340" t="str">
            <v>34493-01-1</v>
          </cell>
          <cell r="D74340" t="str">
            <v>Dichromic acid sodium salt</v>
          </cell>
        </row>
        <row r="74341">
          <cell r="B74341" t="str">
            <v>34464-40-9</v>
          </cell>
          <cell r="D74341" t="str">
            <v>Isononane</v>
          </cell>
        </row>
        <row r="74342">
          <cell r="B74342" t="str">
            <v>34464-38-5</v>
          </cell>
          <cell r="D74342" t="str">
            <v>Isodecane</v>
          </cell>
        </row>
        <row r="74343">
          <cell r="B74343" t="str">
            <v>34461-73-9</v>
          </cell>
          <cell r="D74343" t="str">
            <v>Butylpropandioic acid mono(1,2-diphenylhydrazide) calcium salt; Bumadizon calcium salt, Bumaflex, Eumotol</v>
          </cell>
        </row>
        <row r="74344">
          <cell r="B74344" t="str">
            <v>34460-05-4</v>
          </cell>
          <cell r="D74344" t="str">
            <v>2,2′-(Methylimino)bisethanol polymer with 1,1-methylenebis[4-isocyanatocyclohexane]</v>
          </cell>
        </row>
        <row r="74345">
          <cell r="B74345" t="str">
            <v>34455-00-0</v>
          </cell>
          <cell r="D74345" t="str">
            <v>1,1,2,2,3,3,4,4,4-Nonafluoro-N,N-bis(2-hydroxyethyl)butane-1-sulphonamide</v>
          </cell>
        </row>
        <row r="74346">
          <cell r="B74346" t="str">
            <v>34447-60-4</v>
          </cell>
          <cell r="D74346" t="str">
            <v>2-Propenamide polymer with N-2-propenyl-2-propen-1-amine hydrochloride</v>
          </cell>
        </row>
        <row r="74347">
          <cell r="B74347" t="str">
            <v>34425-09-7</v>
          </cell>
          <cell r="D74347" t="str">
            <v>1,1'-Methylenedinaphthol</v>
          </cell>
        </row>
        <row r="74348">
          <cell r="B74348" t="str">
            <v>34424-97-0</v>
          </cell>
          <cell r="D74348" t="str">
            <v>Distearic acid, diester with hexaglycerol</v>
          </cell>
        </row>
        <row r="74349">
          <cell r="B74349" t="str">
            <v>34415-65-1</v>
          </cell>
          <cell r="D74349" t="str">
            <v>Sulfuric acid chromium sodium salt</v>
          </cell>
        </row>
        <row r="74350">
          <cell r="B74350" t="str">
            <v>34407-02-8</v>
          </cell>
          <cell r="D74350" t="str">
            <v>Styrene, n-butyl acrylate, 2-hydroxyethyl acrylate, methacrylic acid copolymer</v>
          </cell>
        </row>
        <row r="74351">
          <cell r="B74351" t="str">
            <v>3440-30-0</v>
          </cell>
          <cell r="D74351" t="str">
            <v>Methyl N-ethyl-β-alaninate</v>
          </cell>
        </row>
        <row r="74352">
          <cell r="B74352" t="str">
            <v>34393-59-4</v>
          </cell>
          <cell r="D74352" t="str">
            <v>Cytidine diphosphate trisodium salt</v>
          </cell>
        </row>
        <row r="74353">
          <cell r="B74353" t="str">
            <v>34384-77-5</v>
          </cell>
          <cell r="D74353" t="str">
            <v>Propyl β-D-glucopyranoside</v>
          </cell>
        </row>
        <row r="74354">
          <cell r="B74354" t="str">
            <v>343837-39-8</v>
          </cell>
          <cell r="D74354" t="str">
            <v>N,N-Dimethyl-N-2-propenyl-2-propen-1-aminium, chloride polymer with 2-propenoic acid and N-2-propenyl-2-propen-1-amine hydrochloride, 2,2`-azobis[2-methylpropanimidamide] dihydrochloride-initiated</v>
          </cell>
        </row>
        <row r="74355">
          <cell r="B74355" t="str">
            <v>34381-68-5</v>
          </cell>
          <cell r="D74355" t="str">
            <v>(¡¾)-(3'-Acetyl-4'-[2-hydroxy-3-(isopropylamino)propoxy]butyranilide hydrochloride; Acebutolol monohydrochloride, Sectral</v>
          </cell>
        </row>
        <row r="74356">
          <cell r="B74356" t="str">
            <v>34378-77-3</v>
          </cell>
          <cell r="D74356" t="str">
            <v>D-Fructose 1,6-bis(dihydrogen phosphate), calcium salt</v>
          </cell>
        </row>
        <row r="74357">
          <cell r="B74357" t="str">
            <v>34346-37-7</v>
          </cell>
          <cell r="D74357" t="str">
            <v>N,N,N',N',N''-Pentakis(methoxymethyl)-N''-[(octadecyloxy)methyl]-1,3,5-triazine-2,4,6-triamine</v>
          </cell>
        </row>
        <row r="74358">
          <cell r="B74358" t="str">
            <v>343277-25-8</v>
          </cell>
          <cell r="D74358" t="str">
            <v>1,4-Benzenedicarboxylic acid polymer with 2,2-dimethyl-1,3-propanediol, 1,2-ethanediol and 4-(1,1-dimethylethyl)benzoate</v>
          </cell>
        </row>
        <row r="74359">
          <cell r="B74359" t="str">
            <v>343246-77-5</v>
          </cell>
          <cell r="D74359" t="str">
            <v>1,4-Benzenedicarboxylic acid polymer with (chloromethyl)oxirane, 2,2-dimethyl-1,3-propanediol, 1,2-ethanediol, formaldehyde, oxiranylmethyl neodecanoate and phenol</v>
          </cell>
        </row>
        <row r="74360">
          <cell r="B74360" t="str">
            <v>343239-13-4</v>
          </cell>
          <cell r="D74360" t="str">
            <v>Bis(3-methylbutyl) 2,3-dihydroxybutanedioate</v>
          </cell>
        </row>
        <row r="74361">
          <cell r="B74361" t="str">
            <v>34323-54-1</v>
          </cell>
          <cell r="D74361" t="str">
            <v>Maleic anhydride polymer with ethyl acrylate and vinyl acetate</v>
          </cell>
        </row>
        <row r="74362">
          <cell r="B74362" t="str">
            <v>34294-15-0</v>
          </cell>
          <cell r="D74362" t="str">
            <v>D-Glucitol hexaoleate</v>
          </cell>
        </row>
        <row r="74363">
          <cell r="B74363" t="str">
            <v>3425-75-0</v>
          </cell>
          <cell r="D74363" t="str">
            <v>N-(1-Ethyl-3-methylpentyl)-N'-phenyl-1,4-benzenediamine; Empenthrin</v>
          </cell>
        </row>
        <row r="74364">
          <cell r="B74364" t="str">
            <v>34150-22-6</v>
          </cell>
          <cell r="D74364" t="str">
            <v>1,2-Ethanediyl 2-methyl-2-propenoate polymer with butyl 2-propenoate and methyl 2-methyl-2-propenoate</v>
          </cell>
        </row>
        <row r="74365">
          <cell r="B74365" t="str">
            <v>34149-85-4</v>
          </cell>
          <cell r="D74365" t="str">
            <v>2-Methyl-2-propenoic acid methyl ester polymer with ethenylbenzene and 1-ethenyl-2-pyrrolidinone</v>
          </cell>
        </row>
        <row r="74366">
          <cell r="B74366" t="str">
            <v>34140-59-5</v>
          </cell>
          <cell r="D74366" t="str">
            <v>2-Dimethylamino-2-phenylbutyl-3,4,5-trimethoxybenzoate maleate; Trimebutine maleate</v>
          </cell>
        </row>
        <row r="74367">
          <cell r="B74367" t="str">
            <v>3411-58-3</v>
          </cell>
          <cell r="D74367" t="str">
            <v>Ethyl L-cysteinate</v>
          </cell>
        </row>
        <row r="74368">
          <cell r="B74368" t="str">
            <v>341026-59-3</v>
          </cell>
          <cell r="D74368" t="str">
            <v>5-[[4-Chloro-6-(1-naphthalenylamino)-1,3,5-triazin-2-yl]amino]-4-hydroxy-3-[(4-methoxy-2-sulfophenyl)azo]2,7-naphthalenedisulfonic acid, trisodium salt</v>
          </cell>
        </row>
        <row r="74369">
          <cell r="B74369" t="str">
            <v>3410-77-3</v>
          </cell>
          <cell r="D74369" t="str">
            <v>Tetraisocyanatosilane</v>
          </cell>
        </row>
        <row r="74370">
          <cell r="B74370" t="str">
            <v>341-69-5</v>
          </cell>
          <cell r="D74370" t="str">
            <v>N,N-Dimethyl-2-[(2-methylphenyl)phenylmethoxy]ethanamine hydrochloride; Orphenadrine hydrochloride</v>
          </cell>
        </row>
        <row r="74371">
          <cell r="B74371" t="str">
            <v>340964-24-1</v>
          </cell>
          <cell r="D74371" t="str">
            <v>Hexahydro-2-oxo-3,5-methano-2H-cyclopenta[b]furan-6-yl 2-methyl-2-propenoate polymer with 2-methyl tricyclo[3.3.1.13,7]dec-2-yl 2-methyl-2-propenoate</v>
          </cell>
        </row>
        <row r="74372">
          <cell r="B74372" t="str">
            <v>34087-70-2</v>
          </cell>
          <cell r="D74372" t="str">
            <v>C.I. fluorescent brightener 047</v>
          </cell>
        </row>
        <row r="74373">
          <cell r="B74373" t="str">
            <v>34069-88-0</v>
          </cell>
          <cell r="D74373" t="str">
            <v>Strontium picrate; Phenol, 2,4,6-trinitro-, strontium salt</v>
          </cell>
        </row>
        <row r="74374">
          <cell r="B74374" t="str">
            <v>3406-03-9</v>
          </cell>
          <cell r="D74374" t="str">
            <v>1-Phenyl-2-(phenylsulfonyl)ethan-1-one</v>
          </cell>
        </row>
        <row r="74375">
          <cell r="B74375" t="str">
            <v>3404-73-7</v>
          </cell>
          <cell r="D74375" t="str">
            <v>3,3-Dimethylpent-1-ene</v>
          </cell>
        </row>
        <row r="74376">
          <cell r="B74376" t="str">
            <v>3404-72-6</v>
          </cell>
          <cell r="D74376" t="str">
            <v>2,3-Dimethylpent-1-ene</v>
          </cell>
        </row>
        <row r="74377">
          <cell r="B74377" t="str">
            <v>3404-58-8</v>
          </cell>
          <cell r="D74377" t="str">
            <v>3-Ethylhex-1-ene</v>
          </cell>
        </row>
        <row r="74378">
          <cell r="B74378" t="str">
            <v>3404-57-7</v>
          </cell>
          <cell r="D74378" t="str">
            <v>6-Methylhept-3-ene</v>
          </cell>
        </row>
        <row r="74379">
          <cell r="B74379" t="str">
            <v>3404-56-6</v>
          </cell>
          <cell r="D74379" t="str">
            <v>4-Methylhept-2-ene</v>
          </cell>
        </row>
        <row r="74380">
          <cell r="B74380" t="str">
            <v>3404-55-5</v>
          </cell>
          <cell r="D74380" t="str">
            <v>4-Methylhex-2-ene</v>
          </cell>
        </row>
        <row r="74381">
          <cell r="B74381" t="str">
            <v>34036-07-2</v>
          </cell>
          <cell r="D74381" t="str">
            <v>3,4-Difluorobenzaldehyde</v>
          </cell>
        </row>
        <row r="74382">
          <cell r="B74382" t="str">
            <v>34014-18-1</v>
          </cell>
          <cell r="D74382" t="str">
            <v>1-(5-tert-Butyl-1,3,4-thiazol-2-yl)-1,3-dimethylurea</v>
          </cell>
        </row>
        <row r="74383">
          <cell r="B74383" t="str">
            <v>3398-33-2</v>
          </cell>
          <cell r="D74383" t="str">
            <v>Sodium undec-10-enoate</v>
          </cell>
        </row>
        <row r="74384">
          <cell r="B74384" t="str">
            <v>33972-75-7</v>
          </cell>
          <cell r="D74384" t="str">
            <v>Ferric methanarsonic acid</v>
          </cell>
        </row>
        <row r="74385">
          <cell r="B74385" t="str">
            <v>3397-16-8</v>
          </cell>
          <cell r="D74385" t="str">
            <v>N-(1-Oxooctadecyl)-L-glutamic acid</v>
          </cell>
        </row>
        <row r="74386">
          <cell r="B74386" t="str">
            <v>3396-02-9</v>
          </cell>
          <cell r="D74386" t="str">
            <v>2-Methyldecan-2-ol</v>
          </cell>
        </row>
        <row r="74387">
          <cell r="B74387" t="str">
            <v>33943-47-4</v>
          </cell>
          <cell r="D74387" t="str">
            <v>Dilithium dihydrogen diphosphate</v>
          </cell>
        </row>
        <row r="74388">
          <cell r="B74388" t="str">
            <v>33943-39-4</v>
          </cell>
          <cell r="D74388" t="str">
            <v>Dilithium hydrogen phosphate</v>
          </cell>
        </row>
        <row r="74389">
          <cell r="B74389" t="str">
            <v>33940-98-6</v>
          </cell>
          <cell r="D74389" t="str">
            <v>Oleic acid, monoester with triglycerol</v>
          </cell>
        </row>
        <row r="74390">
          <cell r="B74390" t="str">
            <v>339340-62-4</v>
          </cell>
          <cell r="D74390" t="str">
            <v>Hexanedioic acid polymer with butanedioic acid, 1,4-butanediol, (2E)-2-butenedioic acid, 1,3-dihydro-1,3-dioxo-5-isobenzofurancarboxylic acid, 1,2-ethanediol and 1,6-hexanediol</v>
          </cell>
        </row>
        <row r="74391">
          <cell r="B74391" t="str">
            <v>3393-64-4</v>
          </cell>
          <cell r="D74391" t="str">
            <v>4-Hydroxy-3-methylbutan-2-one</v>
          </cell>
        </row>
        <row r="74392">
          <cell r="B74392" t="str">
            <v>3393-18-8</v>
          </cell>
          <cell r="D74392" t="str">
            <v>2'-Deoxyinosine 5'-monophosphate</v>
          </cell>
        </row>
        <row r="74393">
          <cell r="B74393" t="str">
            <v>33918-18-2</v>
          </cell>
          <cell r="D74393" t="str">
            <v>2-Ethylhexanoic acid compd. with 2,3,4,6,7,8,9,10-octahydropyrimido[1,2-a]azepine (1:1); 1,8-Diazabicyclo[5.4.0]-7-undecene 2-ethylhexoate, 1,8-Diazabicyclo[5.4.0]undec-7-ene 2-ethylhexanoate</v>
          </cell>
        </row>
        <row r="74394">
          <cell r="B74394" t="str">
            <v>339163-16-8</v>
          </cell>
          <cell r="D74394" t="str">
            <v>Fatty acids, linseed-oil polymers with formaldehyde, iso-Bu methacrylate, methacrylic acid, 2-methylpropanol, polyethylene glycol, trimethylolpropane, urea and p-vinyltoluene, compds. with 2-(dimethylamino)ethanol</v>
          </cell>
        </row>
        <row r="74395">
          <cell r="B74395" t="str">
            <v>33910-86-0</v>
          </cell>
          <cell r="D74395" t="str">
            <v>Fluorosulfuric acid compound with antimony pentafluoride (4:1)</v>
          </cell>
        </row>
        <row r="74396">
          <cell r="B74396" t="str">
            <v>339047-94-8</v>
          </cell>
          <cell r="D74396" t="str">
            <v>α-Hydro-ω-hydroxypoly(oxy-1,2-ethanediyl) polymer with bis(isocyanatomethyl)benzene, polyethylene glycol branched mono(nonylphenyl ether)-blocked</v>
          </cell>
        </row>
        <row r="74397">
          <cell r="B74397" t="str">
            <v>3387-36-8</v>
          </cell>
          <cell r="D74397" t="str">
            <v>Disodium uridine-5'-monophosphate</v>
          </cell>
        </row>
        <row r="74398">
          <cell r="B74398" t="str">
            <v>33868-03-0</v>
          </cell>
          <cell r="D74398" t="str">
            <v>7,9-Dihydro-1,7-dimethyl-1H-purine-2,6,8(3H)-trione</v>
          </cell>
        </row>
        <row r="74399">
          <cell r="B74399" t="str">
            <v>3385-78-2</v>
          </cell>
          <cell r="D74399" t="str">
            <v>Trimethylindium</v>
          </cell>
        </row>
        <row r="74400">
          <cell r="B74400" t="str">
            <v>338462-62-7</v>
          </cell>
          <cell r="D74400" t="str">
            <v>N,N"-1,2-ethanediylbisoctadecanamide reaction products with azacyclotridecan-2-one homopolymer and 1-isocyanatooctadecane</v>
          </cell>
        </row>
        <row r="74401">
          <cell r="B74401" t="str">
            <v>338450-16-1</v>
          </cell>
          <cell r="D74401" t="str">
            <v>Fatty acids, tall-oil, alkyl(C=12~13) esters mixed with 1-hexadecene and 1-octadecene, sulfurized</v>
          </cell>
        </row>
        <row r="74402">
          <cell r="B74402" t="str">
            <v>33818-15-4</v>
          </cell>
          <cell r="D74402" t="str">
            <v>Cytidine-5'-(trihydrogen diphosphate) mono[2-(trimethylammonio)ethyl]ester, hdyroxide, inner salt, monosodium salt</v>
          </cell>
        </row>
        <row r="74403">
          <cell r="B74403" t="str">
            <v>33817-20-8</v>
          </cell>
          <cell r="D74403" t="str">
            <v>6-[(Aminophenylacetyl)amino]-3,3-dimethyl-7-oxo-4-thia-1-azabicyclo[3.2.0]heptane-2-carboxylic acid (2,2-dimethyl-1-oxopropoxy)methyl ester; Pivampicillin</v>
          </cell>
        </row>
        <row r="74404">
          <cell r="B74404" t="str">
            <v>33814-34-5</v>
          </cell>
          <cell r="D74404" t="str">
            <v>Dioctyl glutarate</v>
          </cell>
        </row>
        <row r="74405">
          <cell r="B74405" t="str">
            <v>3380-30-1</v>
          </cell>
          <cell r="D74405" t="str">
            <v>2-Hydroxy-4,4'-dichlorodiphenyl ether</v>
          </cell>
        </row>
        <row r="74406">
          <cell r="B74406" t="str">
            <v>33735-91-0</v>
          </cell>
          <cell r="D74406" t="str">
            <v>Guanine hydrochloride</v>
          </cell>
        </row>
        <row r="74407">
          <cell r="B74407" t="str">
            <v>33735-41-0</v>
          </cell>
          <cell r="D74407" t="str">
            <v>1-Dodecyl-3-methylpyridinium chloride; 1-Dodecyl-3-picolinium chloride, Lauryl β-picolinium chloride</v>
          </cell>
        </row>
        <row r="74408">
          <cell r="B74408" t="str">
            <v>3371-50-4</v>
          </cell>
          <cell r="D74408" t="str">
            <v>O-α-D-Glucopyranosyl-(1→6)-O-α-D-glucopyranosyl-(1→6)-D-glucose</v>
          </cell>
        </row>
        <row r="74409">
          <cell r="B74409" t="str">
            <v>336622-07-2</v>
          </cell>
          <cell r="D74409" t="str">
            <v>2-Hydroxyethyl 2-methyl-2-propenoate polymer with 1,3-diisocyanatomethylbenzene and 2-methyl-2-propenamide, 2-(2-butoxyethoxy)ethanol- and 2-(dimethylamino)ethanol- and 2-oxepanone homopolymer 2-ethylhexyl ester-blocked</v>
          </cell>
        </row>
        <row r="74410">
          <cell r="B74410" t="str">
            <v>33636-14-5</v>
          </cell>
          <cell r="D74410" t="str">
            <v>Phosphoric acid calcium strontium salt</v>
          </cell>
        </row>
        <row r="74411">
          <cell r="B74411" t="str">
            <v>33587-20-1</v>
          </cell>
          <cell r="D74411" t="str">
            <v>1-Methylethane-1,2-diyl dipalmitate</v>
          </cell>
        </row>
        <row r="74412">
          <cell r="B74412" t="str">
            <v>33581-25-8</v>
          </cell>
          <cell r="D74412" t="str">
            <v>Sodium O,O-dicyclohexyl dithiophosphate</v>
          </cell>
        </row>
        <row r="74413">
          <cell r="B74413" t="str">
            <v>335637-88-2</v>
          </cell>
          <cell r="D74413" t="str">
            <v>Formaldehyde polymer with 4,4'-(1-methylethylidene)bis[phenol], 3-methylphenol and 4-methylphenol, butylated</v>
          </cell>
        </row>
        <row r="74414">
          <cell r="B74414" t="str">
            <v>335593-06-1</v>
          </cell>
          <cell r="D74414" t="str">
            <v>2-Propenoic acid polymer with 2-[methyl[(nonafluorobutyl)sulfonyl]amino]?ethyl 2-methyl-2-propenoate and α-(1-oxo-2-propenyl)-ω-methoxypoly(oxy-1,2-ethanediyl), graft</v>
          </cell>
        </row>
        <row r="74415">
          <cell r="B74415" t="str">
            <v>3353-33-1</v>
          </cell>
          <cell r="D74415" t="str">
            <v>Guanylyl-(3'→5')-guanosine</v>
          </cell>
        </row>
        <row r="74416">
          <cell r="B74416" t="str">
            <v>3352-32-7</v>
          </cell>
          <cell r="D74416" t="str">
            <v>Uridylyl-(3'→5')-uridylyl-(3'→5')-guanosine</v>
          </cell>
        </row>
        <row r="74417">
          <cell r="B74417" t="str">
            <v>3352-23-6</v>
          </cell>
          <cell r="D74417" t="str">
            <v>Adenylyl-(3'→5')-guanosine</v>
          </cell>
        </row>
        <row r="74418">
          <cell r="B74418" t="str">
            <v>33514-22-6</v>
          </cell>
          <cell r="D74418" t="str">
            <v>Dimethyl (R)-2-methylglutarate</v>
          </cell>
        </row>
        <row r="74419">
          <cell r="B74419" t="str">
            <v>3350-30-9</v>
          </cell>
          <cell r="D74419" t="str">
            <v>Cyclononanone</v>
          </cell>
        </row>
        <row r="74420">
          <cell r="B74420" t="str">
            <v>3347-22-6</v>
          </cell>
          <cell r="D74420" t="str">
            <v>Dithianone</v>
          </cell>
        </row>
        <row r="74421">
          <cell r="B74421" t="str">
            <v>334658-75-2</v>
          </cell>
          <cell r="D74421" t="str">
            <v>(10-Phenyl-9-anthracenyl)boronic  acid</v>
          </cell>
        </row>
        <row r="74422">
          <cell r="B74422" t="str">
            <v>334636-90-7</v>
          </cell>
          <cell r="D74422" t="str">
            <v>2-Methyl-2-propenoic acid polymer with butyl 2-propenoate, 2-hydroxyethyl 2-methyl-2-propenoate, N-(hydroxymethyl)-2-propenamide, 2-methyl-2-propenamide and 2-propenenitrile, ammonium salt</v>
          </cell>
        </row>
        <row r="74423">
          <cell r="B74423" t="str">
            <v>33439-45-1</v>
          </cell>
          <cell r="D74423" t="str">
            <v>Fluothiuron</v>
          </cell>
        </row>
        <row r="74424">
          <cell r="B74424" t="str">
            <v>3343-88-2</v>
          </cell>
          <cell r="D74424" t="str">
            <v>Sodium hydrogen glutarate</v>
          </cell>
        </row>
        <row r="74425">
          <cell r="B74425" t="str">
            <v>33401-87-5</v>
          </cell>
          <cell r="D74425" t="str">
            <v>O-α-D-Glucopyranosyl-(1→6)-O-α-D-glucopyranosyl-(1→4)-D-glucose</v>
          </cell>
        </row>
        <row r="74426">
          <cell r="B74426" t="str">
            <v>33386-08-2</v>
          </cell>
          <cell r="D74426" t="str">
            <v>8-[4-[4-(2-Pyrimidinyl)-1-piperazinyl]butyl]-8-azaspiro[4.5]decane-7,9-dione hydrochloride; Buspirone hydrochloride, Bespar</v>
          </cell>
        </row>
        <row r="74427">
          <cell r="B74427" t="str">
            <v>33380-11-9</v>
          </cell>
          <cell r="D74427" t="str">
            <v>Ammonium hexafluorotantalate</v>
          </cell>
        </row>
        <row r="74428">
          <cell r="B74428" t="str">
            <v>333784-46-6</v>
          </cell>
          <cell r="D74428" t="str">
            <v>2-Ethylhexyl 2-methyl-2-propenoate polymers with 2,5-Furandione, 2-[[(2-mercaptoethoxy)carbonyl]amino]ethyl 2-methyl-2-propenoate, γ-ω-perfluoro alkyl(C=8~16) 2-propenoate and octadecyl 2-methyl-2-propenoate</v>
          </cell>
        </row>
        <row r="74429">
          <cell r="B74429" t="str">
            <v>333784-44-4</v>
          </cell>
          <cell r="D74429" t="str">
            <v>3-Chloro-2-hydroxypropyl 2-methyl-2-propenoate polymers with 2,3-dihydroxypropyl methacrylate, γ-ω-perfluoro-alkyl(C=8~16) acrylate, polyethylene glycol methacrylate Me ether and polypropylene glycol monomethacrylate</v>
          </cell>
        </row>
        <row r="74430">
          <cell r="B74430" t="str">
            <v>333724-47-3</v>
          </cell>
          <cell r="D74430" t="str">
            <v>1-Ethenyl-2-pyrrolidinone polymer with 1-ethenyl-1H-imidazole and α-hydro-ω-hydroxypoly(oxy-1,2-ethanediyl),graft</v>
          </cell>
        </row>
        <row r="74431">
          <cell r="B74431" t="str">
            <v>33367-55-4</v>
          </cell>
          <cell r="D74431" t="str">
            <v>Diethyl 2,3-bis(1-methylethyl)butanedioate</v>
          </cell>
        </row>
        <row r="74432">
          <cell r="B74432" t="str">
            <v>333459-85-1</v>
          </cell>
          <cell r="D74432" t="str">
            <v>Tetrasodium 2,2′-(1,2-ethenediyl)bis[5-[[4-[[2-(2-hydroxyethoxy)ethyl]amino]-6-[(2-sulfoethyl)amino]-1,3,5-triazin-2-yl]amino]benzenesulfonate</v>
          </cell>
        </row>
        <row r="74433">
          <cell r="B74433" t="str">
            <v>33342-05-1</v>
          </cell>
          <cell r="D74433" t="str">
            <v>1-Cyclohexyl-3-[[p-[2-(3,4-dihydro-7-methoxy-4,4-dimethyl-1,3-dioxo-2(1H)-isoquinoyl)ethyl]phenyl]sulfonyl]urea</v>
          </cell>
        </row>
        <row r="74434">
          <cell r="B74434" t="str">
            <v>333304-54-4</v>
          </cell>
          <cell r="D74434" t="str">
            <v>2,13-Bis[2,6-bis(1-methylethyl)phenyl]-5,10,16,21-tetrakis[4-(1,1,3,3-tetramethyl butyl)phenoxy]anthra[9'',1'',2'':6,5,10;10'',5'',6'':6',5',10']dianthra[2,1,9- def:2',1',9'- d'e'f']diisoquinoline-1,3,12,14(2H,13H)-tetrone</v>
          </cell>
        </row>
        <row r="74435">
          <cell r="B74435" t="str">
            <v>3333-52-6</v>
          </cell>
          <cell r="D74435" t="str">
            <v>Tetramethylbutanedinitrile; Tetramethyl succinonitrile</v>
          </cell>
        </row>
        <row r="74436">
          <cell r="B74436" t="str">
            <v>3329-43-9</v>
          </cell>
          <cell r="D74436" t="str">
            <v>2,2,3-Trimethyl-3-buten-1-ol</v>
          </cell>
        </row>
        <row r="74437">
          <cell r="B74437" t="str">
            <v>33270-74-5</v>
          </cell>
          <cell r="D74437" t="str">
            <v>Bis[4-(2-hydroxy-4-nitrophenylazo)-3-methyl-1-phenyl-5-pyrazoloato]cobalt(III) acid</v>
          </cell>
        </row>
        <row r="74438">
          <cell r="B74438" t="str">
            <v>33242-26-1</v>
          </cell>
          <cell r="D74438" t="str">
            <v>Calcium glycinate</v>
          </cell>
        </row>
        <row r="74439">
          <cell r="B74439" t="str">
            <v>33229-34-4</v>
          </cell>
          <cell r="D74439" t="str">
            <v>2,2'-[[4-[(2-Hydroxyethyl)amino]-3-nitrophenyl]imino]bisethanol</v>
          </cell>
        </row>
        <row r="74440">
          <cell r="B74440" t="str">
            <v>332142-67-3</v>
          </cell>
          <cell r="D74440" t="str">
            <v>5,12-Dihydro-quino[2,3-b]acridine-7,14-dione, (1,3-dihydro-1,3-dioxo-2H-isoindol-2-yl)methyl derivs.</v>
          </cell>
        </row>
        <row r="74441">
          <cell r="B74441" t="str">
            <v>332077-15-3</v>
          </cell>
          <cell r="D74441" t="str">
            <v>2,5-Furandione telomer with ethenylbenzene and (1-methylethyl)benzene, 2-butoxyethyl ester, potassium salt</v>
          </cell>
        </row>
        <row r="74442">
          <cell r="B74442" t="str">
            <v>33204-76-1</v>
          </cell>
          <cell r="D74442" t="str">
            <v>2,6-cis-Diphenylhexamethylcyclotetrasiloxane</v>
          </cell>
        </row>
        <row r="74443">
          <cell r="B74443" t="str">
            <v>331465-39-5</v>
          </cell>
          <cell r="D74443" t="str">
            <v>4-[[4-Chloro-6-(1-naphthalenylamino)-1,3,5-triazin-2-yl]amino]-5-hydroxy-2,7-naphthalenedisulfonic acid, disodium salt reaction products with 2-amino-4-[(2,3-dibromo-1-oxopropyl)amino]benzenesulfonic acid, trisodium salt</v>
          </cell>
        </row>
        <row r="74444">
          <cell r="B74444" t="str">
            <v>33114-65-7</v>
          </cell>
          <cell r="D74444" t="str">
            <v>1,3-Benzenedicarboxylic acid polymer with 1,3-propanediol</v>
          </cell>
        </row>
        <row r="74445">
          <cell r="B74445" t="str">
            <v>33112-52-6</v>
          </cell>
          <cell r="D74445" t="str">
            <v>Azacyclotridecan-2-one polymer with dodecandioic acid, hexahydro-2H-azepin-2-one and 1,6-hexanediamine</v>
          </cell>
        </row>
        <row r="74446">
          <cell r="B74446" t="str">
            <v>3309-87-3</v>
          </cell>
          <cell r="D74446" t="str">
            <v>Fujithion</v>
          </cell>
        </row>
        <row r="74447">
          <cell r="B74447" t="str">
            <v>33089-61-1</v>
          </cell>
          <cell r="D74447" t="str">
            <v>N,N-Di-(2,4-Xylyliminomethyl)methylamine; N'-(2,4-Dimethylphenyl)-N-[[(2,4-dimethylphenyl)imino]methyl]-N-methylmethanimidamide, BAAM, Amitraz, Mitaban</v>
          </cell>
        </row>
        <row r="74448">
          <cell r="B74448" t="str">
            <v>330809-58-0</v>
          </cell>
          <cell r="D74448" t="str">
            <v>Dodecyl 2-propenoate polymers with (chloromethyl)ethenylbenzene, N-(hydroxymethyl)-2-propenamide and γ-ω-perfluoro alkyl(C=10~14) 2-propenoate</v>
          </cell>
        </row>
        <row r="74449">
          <cell r="B74449" t="str">
            <v>330688-98-7</v>
          </cell>
          <cell r="D74449" t="str">
            <v>2,2-Bis(hydroxymethyl)-1,3-propanediyl 2-propenoate polymer with 2-(hydroxymethyl)-2-[[(1-oxo-2-propenyl)oxy]methyl]-1,3-propanediyl di-2-propenoate and 5-isocyanato-1-(isocyanatomethyl)-1,3,3-trimethylcyclohexane</v>
          </cell>
        </row>
        <row r="74450">
          <cell r="B74450" t="str">
            <v>33058-60-5</v>
          </cell>
          <cell r="D74450" t="str">
            <v>2-Methyl-2-propenoic acid polymer with butyl 2-propenoate, ethyl 2-propenoate, 2-hydroxyethyl 2-methyl-2-propenoate and 2-propenenitrile</v>
          </cell>
        </row>
        <row r="74451">
          <cell r="B74451" t="str">
            <v>3302-12-3</v>
          </cell>
          <cell r="D74451" t="str">
            <v>2,2,4,4-Tetramethylpentanoic acid</v>
          </cell>
        </row>
        <row r="74452">
          <cell r="B74452" t="str">
            <v>3302-09-8</v>
          </cell>
          <cell r="D74452" t="str">
            <v>2,4,4-Trimethylpentanoic acid</v>
          </cell>
        </row>
        <row r="74453">
          <cell r="B74453" t="str">
            <v>3302-03-2</v>
          </cell>
          <cell r="D74453" t="str">
            <v>4-Methylheptanoic acid</v>
          </cell>
        </row>
        <row r="74454">
          <cell r="B74454" t="str">
            <v>3301-90-4</v>
          </cell>
          <cell r="D74454" t="str">
            <v>6-Ethyltetrahydro-2H-pyran-2-one</v>
          </cell>
        </row>
        <row r="74455">
          <cell r="B74455" t="str">
            <v>33005-95-7</v>
          </cell>
          <cell r="D74455" t="str">
            <v>5-Benzoyl-α-methyl-2-thiopheneacetic acid; Tiaprofenic acid, α-Methyl-5-benzoyl-2-thienylacetic acid</v>
          </cell>
        </row>
        <row r="74456">
          <cell r="B74456" t="str">
            <v>32986-56-4</v>
          </cell>
          <cell r="D74456" t="str">
            <v>O-3-Amino-3-deoxy-α-D-glucopyranosyl-(1→6)-O-[2,6-diamino-2,3,6-trideoxy-α-D-ribo-hexopyranosyl-(1→4)]-2-deoxy-D-streptamine; Tobramycin</v>
          </cell>
        </row>
        <row r="74457">
          <cell r="B74457" t="str">
            <v>32972-46-6</v>
          </cell>
          <cell r="D74457" t="str">
            <v>D-Glucopyranose, 1-(dihydrogen phosphate), disodium salt</v>
          </cell>
        </row>
        <row r="74458">
          <cell r="B74458" t="str">
            <v>329322-83-0</v>
          </cell>
          <cell r="D74458" t="str">
            <v>3-Aminomethyl-4-methoxyimino pyrrolidine dimethanesulfonate</v>
          </cell>
        </row>
        <row r="74459">
          <cell r="B74459" t="str">
            <v>329187-27-1</v>
          </cell>
          <cell r="D74459" t="str">
            <v>1-[3',5'-Difluoro-4'-[[(1S)-1-methylheptyl]oxy][1,1'-biphenyl]-4-yl]-4-pentyl-bicyclo[2.2.2]octane</v>
          </cell>
        </row>
        <row r="74460">
          <cell r="B74460" t="str">
            <v>32909-92-5</v>
          </cell>
          <cell r="D74460" t="str">
            <v>4-Amino-N-(4-methoxy-1,2,5-thiadiazol-3-yl)benzenesulfonamide; Sulfametrole</v>
          </cell>
        </row>
        <row r="74461">
          <cell r="B74461" t="str">
            <v>329039-38-5</v>
          </cell>
          <cell r="D74461" t="str">
            <v>Methyl(1-methylethoxy)silanediol diacetate</v>
          </cell>
        </row>
        <row r="74462">
          <cell r="B74462" t="str">
            <v>328933-65-9</v>
          </cell>
          <cell r="D74462" t="str">
            <v>4-[2-(Hexahydro-1H-azepin-1-yl)ethoxy]benzenemethanol, hydrochloride</v>
          </cell>
        </row>
        <row r="74463">
          <cell r="B74463" t="str">
            <v>32861-85-1</v>
          </cell>
          <cell r="D74463" t="str">
            <v>5-(2,4-Dichlorophenoxy)-2-nitroanisole; Chlomethoxyfen, 2,4-Dichlorophenyl 3-methoxy-4-nitrophenyl ether</v>
          </cell>
        </row>
        <row r="74464">
          <cell r="B74464" t="str">
            <v>32853-30-8</v>
          </cell>
          <cell r="D74464" t="str">
            <v>Methyl-5-methyl-5-hexenoate</v>
          </cell>
        </row>
        <row r="74465">
          <cell r="B74465" t="str">
            <v>328405-31-8</v>
          </cell>
          <cell r="D74465" t="str">
            <v>Ethenyl neodecanoate polymer with ethenylbenzene, 2- hydroxyethyl 2-methyl-2-propenoate, methyl 2-methyl-2- propenoate, 1,2-propanediol mono(2-methyl-2-propenoate) and 2-propenoic acid, 2-hydroxy-3-[(1-oxoneodecyl)oxy]propyl ester, 6-hydroxyhexanoate, tert-Bu peroxide-initiated</v>
          </cell>
        </row>
        <row r="74466">
          <cell r="B74466" t="str">
            <v>328389-91-9</v>
          </cell>
          <cell r="D74466" t="str">
            <v>3-Hydroxy-2-(hydroxymethyl)-2-methylpropanoic acid  polymers with 5-isocyanato-1-(isocyanatomethyl)-1,3,3- trimethylcyclohexane and reduced Me esters of reduced polymd. oxidized tetrafluoroethylene, compds. with triethylamine</v>
          </cell>
        </row>
        <row r="74467">
          <cell r="B74467" t="str">
            <v>32838-37-2</v>
          </cell>
          <cell r="D74467" t="str">
            <v>Diethoxy aluminum chloride</v>
          </cell>
        </row>
        <row r="74468">
          <cell r="B74468" t="str">
            <v>3283-30-5</v>
          </cell>
          <cell r="D74468" t="str">
            <v>9,10-Epoxyoctadecyl acrylate</v>
          </cell>
        </row>
        <row r="74469">
          <cell r="B74469" t="str">
            <v>328249-40-7</v>
          </cell>
          <cell r="D74469" t="str">
            <v>2-Methyltricyclo[3.3.1.13,7]dec-2-yl 2-propenoate polymer with tetrahydro-2-oxo-3-furanyl propenoate</v>
          </cell>
        </row>
        <row r="74470">
          <cell r="B74470" t="str">
            <v>3281-96-7</v>
          </cell>
          <cell r="D74470" t="str">
            <v>2,6-Dibromo-4-[(4-nitrophenyl)azo]phenol</v>
          </cell>
        </row>
        <row r="74471">
          <cell r="B74471" t="str">
            <v>32809-16-8</v>
          </cell>
          <cell r="D74471" t="str">
            <v>N-(3,5-Dichlorophenyl)-1,2-dimethylcyclopropane-1,2-dicarboximide; Sumilex</v>
          </cell>
        </row>
        <row r="74472">
          <cell r="B74472" t="str">
            <v>328076-96-6</v>
          </cell>
          <cell r="D74472" t="str">
            <v>2-Hydroxyethyl 2-methyl-2-propenoate polymer with 1,1-dimethylethyl 2-propenoate, 2-ethylhexyl 2-propenoate, 2-methylpropyl 2-methyl-2-propenoate and 1,2-propanediol mono(2-methyl-2-propenoate)</v>
          </cell>
        </row>
        <row r="74473">
          <cell r="B74473" t="str">
            <v>32781-30-9</v>
          </cell>
          <cell r="D74473" t="str">
            <v>2-[(1,3-Dimethylbutylidene)amino]ethanol</v>
          </cell>
        </row>
        <row r="74474">
          <cell r="B74474" t="str">
            <v>32747-18-5</v>
          </cell>
          <cell r="D74474" t="str">
            <v>Cytidine sulfate</v>
          </cell>
        </row>
        <row r="74475">
          <cell r="B74475" t="str">
            <v>3274-28-0</v>
          </cell>
          <cell r="D74475" t="str">
            <v>2-Propylhexanoic acid</v>
          </cell>
        </row>
        <row r="74476">
          <cell r="B74476" t="str">
            <v>3274-12-2</v>
          </cell>
          <cell r="D74476" t="str">
            <v>4-Methyl-4-(trichloromethyl)-2,5-cyclohexadien-1-one</v>
          </cell>
        </row>
        <row r="74477">
          <cell r="B74477" t="str">
            <v>32737-35-2</v>
          </cell>
          <cell r="D74477" t="str">
            <v>4,4,4',4'-Tetramethyl-2,2'-spirobichroman-6,6',7,7'-tetraol</v>
          </cell>
        </row>
        <row r="74478">
          <cell r="B74478" t="str">
            <v>32724-92-8</v>
          </cell>
          <cell r="D74478" t="str">
            <v>C.I. disperse yellow 017</v>
          </cell>
        </row>
        <row r="74479">
          <cell r="B74479" t="str">
            <v>327-98-0</v>
          </cell>
          <cell r="D74479" t="str">
            <v>Trichloronat</v>
          </cell>
        </row>
        <row r="74480">
          <cell r="B74480" t="str">
            <v>327-97-9</v>
          </cell>
          <cell r="D74480" t="str">
            <v>[1S-(1α,3β,4α,5α)]-3-[[3-(3,4-Dihydroxyphenyl)-1-oxo-2-propenyl]oxy]-1,4,5-trihydroxycyclohexanecarboxylic acid; 1,3,4,5-Tetrahydroxycyclohexanecarboxylic acid 3-(3,4-dihydroxycinnamate), Chlorogenic acid, 3-Caffeoylquinic acid</v>
          </cell>
        </row>
        <row r="74481">
          <cell r="B74481" t="str">
            <v>327-62-8</v>
          </cell>
          <cell r="D74481" t="str">
            <v>Potassium propionate</v>
          </cell>
        </row>
        <row r="74482">
          <cell r="B74482" t="str">
            <v>326894-64-8</v>
          </cell>
          <cell r="D74482" t="str">
            <v>2',3,4,5-Tetrafluoro-4"-pentyl-1,1':4',1"-terphenyl</v>
          </cell>
        </row>
        <row r="74483">
          <cell r="B74483" t="str">
            <v>326894-55-7</v>
          </cell>
          <cell r="D74483" t="str">
            <v>4″-Ethyl-2`,3,4,5-tetrafluoro-1,1`:4`,1″-terphenyl</v>
          </cell>
        </row>
        <row r="74484">
          <cell r="B74484" t="str">
            <v>326794-48-3</v>
          </cell>
          <cell r="D74484" t="str">
            <v>3-Hydroxy-2-(hydroxymethyl)-2-methyl-propanoic acid polymer with 2,2-bis(hydroxymethyl)-1,3-propanediol and oxirane</v>
          </cell>
        </row>
        <row r="74485">
          <cell r="B74485" t="str">
            <v>3267-76-3</v>
          </cell>
          <cell r="D74485" t="str">
            <v>Cobalt succinate</v>
          </cell>
        </row>
        <row r="74486">
          <cell r="B74486" t="str">
            <v>32669-06-0</v>
          </cell>
          <cell r="D74486" t="str">
            <v>2-Chloroethyl benzhydryl ether</v>
          </cell>
        </row>
        <row r="74487">
          <cell r="B74487" t="str">
            <v>32664-98-5</v>
          </cell>
          <cell r="D74487" t="str">
            <v>4,4'-Bis[(6-hydroxy-4-amino-s-triazine-2-yl)amino]-2,2'-[1,1'-(1,2-ethenediyl)bis[benzene]]-disulfonic acid disodium salt</v>
          </cell>
        </row>
        <row r="74488">
          <cell r="B74488" t="str">
            <v>326-43-2</v>
          </cell>
          <cell r="D74488" t="str">
            <v>α-[(2-Pyridylamino)methyl]benzene methanol monohydrochloride</v>
          </cell>
        </row>
        <row r="74489">
          <cell r="B74489" t="str">
            <v>326-12-5</v>
          </cell>
          <cell r="D74489" t="str">
            <v>Dimethyl 1-methyl-2-(1-phenylethoxycarbonyl)vinyl phosphate</v>
          </cell>
        </row>
        <row r="74490">
          <cell r="B74490" t="str">
            <v>325966-78-7</v>
          </cell>
          <cell r="D74490" t="str">
            <v>3-Chloro-2-hydroxypropyl 2-methyl-2-propenoate polymers with N-(1,1-dimethyl-3-oxobutyl)-2-propenamide, 2-ethylhexyl acrylate, γ-ω-perfluoro-alkyl(C=8~16) acrylate, stearyl acrylate and vinyl chloride, 2,2'-azobis[2-methylpropanimidamide] dihydrochloride-initiated</v>
          </cell>
        </row>
        <row r="74491">
          <cell r="B74491" t="str">
            <v>32589-80-3</v>
          </cell>
          <cell r="D74491" t="str">
            <v>Tetramethyl orthophosphine</v>
          </cell>
        </row>
        <row r="74492">
          <cell r="B74492" t="str">
            <v>325793-04-2</v>
          </cell>
          <cell r="D74492" t="str">
            <v>1,4-Benzenedicarboxylic acid polymer with 1,3-dihydro-1,3-dioxo-5-isobenzofurancarboxylic acid, 3-(dodecenyl)dihydro-2,5-furandione and 1,1'-[(1-methylethylidene)bis(4,1-phenyleneoxy)]bis[2-propanol]</v>
          </cell>
        </row>
        <row r="74493">
          <cell r="B74493" t="str">
            <v>32573-57-2</v>
          </cell>
          <cell r="D74493" t="str">
            <v>3-Acetyl-6-methyl-2H-pyran-2,4(3H)-dione zinc salt</v>
          </cell>
        </row>
        <row r="74494">
          <cell r="B74494" t="str">
            <v>3256-24-4</v>
          </cell>
          <cell r="D74494" t="str">
            <v>Uridylyl-(3'→5')adenosine</v>
          </cell>
        </row>
        <row r="74495">
          <cell r="B74495" t="str">
            <v>32512-08-6</v>
          </cell>
          <cell r="D74495" t="str">
            <v>Titanium molybdate</v>
          </cell>
        </row>
        <row r="74496">
          <cell r="B74496" t="str">
            <v>3249-60-3</v>
          </cell>
          <cell r="D74496" t="str">
            <v>p-tert-Butylbenzoic acid lead salt</v>
          </cell>
        </row>
        <row r="74497">
          <cell r="B74497" t="str">
            <v>3248-20-2</v>
          </cell>
          <cell r="D74497" t="str">
            <v>2-Naphthalenecarboxylic acid, 1-hydroxy-4-(1-naphthalenylazo)-</v>
          </cell>
        </row>
        <row r="74498">
          <cell r="B74498" t="str">
            <v>324762-84-7</v>
          </cell>
          <cell r="D74498" t="str">
            <v>Methyloxirane polymer with α-hydro-ω-hydroxypoly[oxy(methyl-1,2-ethanediyl)],1,1`-methylenebis[isocyanatobenzene] and oxirane, hydrolyzed</v>
          </cell>
        </row>
        <row r="74499">
          <cell r="B74499" t="str">
            <v>3246-27-3</v>
          </cell>
          <cell r="D74499" t="str">
            <v>tert-Butyl 2-butenoate</v>
          </cell>
        </row>
        <row r="74500">
          <cell r="B74500" t="str">
            <v>32443-99-5</v>
          </cell>
          <cell r="D74500" t="str">
            <v>D-Cysteine hydrochloride</v>
          </cell>
        </row>
        <row r="74501">
          <cell r="B74501" t="str">
            <v>3241-23-4</v>
          </cell>
          <cell r="D74501" t="str">
            <v>Nonadecan-10-amine</v>
          </cell>
        </row>
        <row r="74502">
          <cell r="B74502" t="str">
            <v>32409-51-1</v>
          </cell>
          <cell r="D74502" t="str">
            <v>2-Methyl-2-propenoic acid polymer with butyl 2-propenoate and 2-methyl propyl 2-methyl-2-propenoate</v>
          </cell>
        </row>
        <row r="74503">
          <cell r="B74503" t="str">
            <v>32409-50-0</v>
          </cell>
          <cell r="D74503" t="str">
            <v>Butyl 2-propenoate polymer with 2-hydroxyethyl 2-propenoate</v>
          </cell>
        </row>
        <row r="74504">
          <cell r="B74504" t="str">
            <v>32391-13-2</v>
          </cell>
          <cell r="D74504" t="str">
            <v>Phosphorodithioic acid bis(1-methylethyl) ester, zinc salt</v>
          </cell>
        </row>
        <row r="74505">
          <cell r="B74505" t="str">
            <v>3239-37-0</v>
          </cell>
          <cell r="D74505" t="str">
            <v>(Z)-6,10-Dimethylundeca-5,9-dien-2-yl acetate</v>
          </cell>
        </row>
        <row r="74506">
          <cell r="B74506" t="str">
            <v>32359-34-5</v>
          </cell>
          <cell r="D74506" t="str">
            <v>N,N-Dimethyl-2,2-diphenoxyethanamine; Medifoxamine</v>
          </cell>
        </row>
        <row r="74507">
          <cell r="B74507" t="str">
            <v>323585-41-7</v>
          </cell>
          <cell r="D74507" t="str">
            <v>2-Propenoic acid polymer with ethenylbenzene, 2-ethylhexyl 2-propenoate and (1-methylethenyl)benzene, ammonium salt</v>
          </cell>
        </row>
        <row r="74508">
          <cell r="B74508" t="str">
            <v>323578-71-8</v>
          </cell>
          <cell r="D74508" t="str">
            <v>Siloxanes and silicones, di-Me, 3-(oxiranylmethoxy)propyl group-terminated reaction products with ethanolamine and polypropylene glycol diglycidyl ether</v>
          </cell>
        </row>
        <row r="74509">
          <cell r="B74509" t="str">
            <v>323195-50-2</v>
          </cell>
          <cell r="D74509" t="str">
            <v>1-Amino-4-[[3-[[4-chloro-6-[[3-[[[2-(ethenylsulfonyl)ethyl]amino]carbonyl]phenyl]amino]-1,3,5-triazin-2-yl]amino]-2,4,6-trimethyl-5-sulfophenyl]amino]-9,10-dihydro-9,10-dioxo-2-anthracenesulfonic acid, disodium salt</v>
          </cell>
        </row>
        <row r="74510">
          <cell r="B74510" t="str">
            <v>323183-92-2</v>
          </cell>
          <cell r="D74510" t="str">
            <v>[2,3,9,10,16,17,23,24-Octakis(2,5-dichlorophenoxy)-c,c,c,4-tetrakis(2,6-dimethylphenoxy)-N,N',N'',N'''-tetrakis(phenylmethyl)-29H,31H-phthalocyanine-C,C,C,1-tetraminato(2-)-κN29,κN30,κN31,κN32]oxovanadium</v>
          </cell>
        </row>
        <row r="74511">
          <cell r="B74511" t="str">
            <v>323183-88-6</v>
          </cell>
          <cell r="D74511" t="str">
            <v>[2,3,9,10,16,17,23,24-Octakis(2,5-dichlorophenoxy)-C,C,C,4-tetrakis(2,6-dimethylphenoxy)-C-fluoro-N,N',N''-tris(1-phenylethyl)-29H,31H-phthalocyanine-C,C,1-triaminato(2-)-κN29, κN30, κN31, κN32]oxo-vanadium</v>
          </cell>
        </row>
        <row r="74512">
          <cell r="B74512" t="str">
            <v>323178-03-6</v>
          </cell>
          <cell r="D74512" t="str">
            <v>4-Butoxy-2,3-difluoro-4'-(trans-4-propylcyclohexyl)-1,1'-biphenyl</v>
          </cell>
        </row>
        <row r="74513">
          <cell r="B74513" t="str">
            <v>323178-01-4</v>
          </cell>
          <cell r="D74513" t="str">
            <v>4-Ethoxy-4'-(trans-4-ethylcyclohexyl)-2,3-difluoro-1,1'-biphenyl</v>
          </cell>
        </row>
        <row r="74514">
          <cell r="B74514" t="str">
            <v>3230-69-1</v>
          </cell>
          <cell r="D74514" t="str">
            <v>3-Methylpent-1-en-4-yn-3-ol</v>
          </cell>
        </row>
        <row r="74515">
          <cell r="B74515" t="str">
            <v>32289-58-0</v>
          </cell>
          <cell r="D74515" t="str">
            <v>Poly(hexamethylenebiguanide) hydrochloride; PHMB</v>
          </cell>
        </row>
        <row r="74516">
          <cell r="B74516" t="str">
            <v>3228-02-2</v>
          </cell>
          <cell r="D74516" t="str">
            <v>4-Isopropyl-m-cresol</v>
          </cell>
        </row>
        <row r="74517">
          <cell r="B74517" t="str">
            <v>32266-10-7</v>
          </cell>
          <cell r="D74517" t="str">
            <v>4,4'-[1,6-Hexanediylbis[imino(1-hydroxy-2,1-ethanediyl)]]bis(1,2-benzenediol)sulfate (1:1) (salt); 4,4'-[Hexane-1,6-diylbis[iminio(1-hydroxyethylene)]]dipyrocatechol sulfate, Hexoprenaline sulfate</v>
          </cell>
        </row>
        <row r="74518">
          <cell r="B74518" t="str">
            <v>3225-26-1</v>
          </cell>
          <cell r="D74518" t="str">
            <v>4-(Benzoyloxy)-2,2,6,6-tetramethyl-1-piperidinyloxy</v>
          </cell>
        </row>
        <row r="74519">
          <cell r="B74519" t="str">
            <v>3221-61-2</v>
          </cell>
          <cell r="D74519" t="str">
            <v>2-Methyloctane</v>
          </cell>
        </row>
        <row r="74520">
          <cell r="B74520" t="str">
            <v>32199-97-6</v>
          </cell>
          <cell r="D74520" t="str">
            <v>α-2-Propynyl-ω-hydroxypoly(oxy-1,2-ethanediyl)</v>
          </cell>
        </row>
        <row r="74521">
          <cell r="B74521" t="str">
            <v>32197-39-0</v>
          </cell>
          <cell r="D74521" t="str">
            <v>Poly[(1,1',3,3'-tetrahydro-1,1',3,3'-tetraoxo[5,5'-bi-2H-isoindole]-2,2'-diyl)-1,4-phenylene]</v>
          </cell>
        </row>
        <row r="74522">
          <cell r="B74522" t="str">
            <v>321860-75-7</v>
          </cell>
          <cell r="D74522" t="str">
            <v>Phenol reaction products with 4,4'-sulfonylbis[benzenamine] and 2,4-TDI</v>
          </cell>
        </row>
        <row r="74523">
          <cell r="B74523" t="str">
            <v>321679-52-1</v>
          </cell>
          <cell r="D74523" t="str">
            <v>7-[[4-[[4-[[4-[[2-[2-(Ethenylsulfonyl)ethoxy]ethyl]amino]-6-fluoro-1,3,5-triazin-2-yl]amino]phenyl]azo]phenyl]azo]-1,3,5-naphthalenetrisulfonic acid, trisodium salt</v>
          </cell>
        </row>
        <row r="74524">
          <cell r="B74524" t="str">
            <v>32129-24-1</v>
          </cell>
          <cell r="D74524" t="str">
            <v>Poly(di)phenylsiloxane</v>
          </cell>
        </row>
        <row r="74525">
          <cell r="B74525" t="str">
            <v>32128-89-5</v>
          </cell>
          <cell r="D74525" t="str">
            <v>Polyethylene tetrasulfide polymer</v>
          </cell>
        </row>
        <row r="74526">
          <cell r="B74526" t="str">
            <v>3212-75-7</v>
          </cell>
          <cell r="D74526" t="str">
            <v>Cyclooct-2-en-1-ol</v>
          </cell>
        </row>
        <row r="74527">
          <cell r="B74527" t="str">
            <v>32087-68-6</v>
          </cell>
          <cell r="D74527" t="str">
            <v>[(β-D-Glucopyranuronosyl)carboxylatomethyl]trimethylammonium</v>
          </cell>
        </row>
        <row r="74528">
          <cell r="B74528" t="str">
            <v>32074-56-9</v>
          </cell>
          <cell r="D74528" t="str">
            <v>2-Hydroxypropane-1,2,3-tricarboxylate, diethyl hydrogen</v>
          </cell>
        </row>
        <row r="74529">
          <cell r="B74529" t="str">
            <v>3200-06-4</v>
          </cell>
          <cell r="D74529" t="str">
            <v>Tetrahydro-α-(1-naphthalenylmethyl)-2-furanpropanoic acid 2-(diethylamino)ethyl ester ethanedioate(1:1); Diethyl[2-[2-(1-naphthylmethyl)-3-(tetrahydro-2-furyl)propionyloxy]ethyl]ammonium hydrogen oxalate, Naftidrofuryl oxalate</v>
          </cell>
        </row>
        <row r="74530">
          <cell r="B74530" t="str">
            <v>319926-36-8</v>
          </cell>
          <cell r="D74530" t="str">
            <v>3-[[2-(Acetylamino)-4-aminophenyl]azo]-1,5-naphthalenedisulfonic acid disodium salt, reaction products with 2-[[4-[(4,6-dichloro-1,3,5-triazin-2-yl]amino]phenyl]sulfonyl]ethyl hydrogen sulfate, hydrolyzed</v>
          </cell>
        </row>
        <row r="74531">
          <cell r="B74531" t="str">
            <v>31958-91-5</v>
          </cell>
          <cell r="D74531" t="str">
            <v>Hexanedioic acid polymer with 1,2-ethanediol and 2-oxepanone</v>
          </cell>
        </row>
        <row r="74532">
          <cell r="B74532" t="str">
            <v>3194-57-8</v>
          </cell>
          <cell r="D74532" t="str">
            <v>1,2,5,6-Tetrabromocyclooctane</v>
          </cell>
        </row>
        <row r="74533">
          <cell r="B74533" t="str">
            <v>318953-13-8</v>
          </cell>
          <cell r="D74533" t="str">
            <v>Siloxanes and silicones, di-Me, di-Ph, vinyl group-terminated, reaction products with dichloromethylsilane, 2-hydroxy-3-[(1-oxo-2-propenyl)oxy]propyl 2-methyl-2-propenoate and isopropanol</v>
          </cell>
        </row>
        <row r="74534">
          <cell r="B74534" t="str">
            <v>31895-21-3</v>
          </cell>
          <cell r="D74534" t="str">
            <v>Thiocyclam</v>
          </cell>
        </row>
        <row r="74535">
          <cell r="B74535" t="str">
            <v>31855-14-8</v>
          </cell>
          <cell r="D74535" t="str">
            <v>Poly(3-methyl-1-vinyl-1H-imidazolium methyl sulfate)</v>
          </cell>
        </row>
        <row r="74536">
          <cell r="B74536" t="str">
            <v>31835-06-0</v>
          </cell>
          <cell r="D74536" t="str">
            <v>Sucrose decanoate</v>
          </cell>
        </row>
        <row r="74537">
          <cell r="B74537" t="str">
            <v>31835-02-6</v>
          </cell>
          <cell r="D74537" t="str">
            <v>Sucrose (Z,Z)-9,12-octadecadienoate</v>
          </cell>
        </row>
        <row r="74538">
          <cell r="B74538" t="str">
            <v>31833-61-1</v>
          </cell>
          <cell r="D74538" t="str">
            <v>Poly(sulfonyl-1,4-phenylene)</v>
          </cell>
        </row>
        <row r="74539">
          <cell r="B74539" t="str">
            <v>318276-52-7</v>
          </cell>
          <cell r="D74539" t="str">
            <v>Tetraphenylphosphonium salt with methylenebis[phenol], compd. with methylenebis[phenol] (1:1:1)</v>
          </cell>
        </row>
        <row r="74540">
          <cell r="B74540" t="str">
            <v>31827-09-5</v>
          </cell>
          <cell r="D74540" t="str">
            <v>Trisodium 1,1',1''-nitrilotris(ethanesulfonate)</v>
          </cell>
        </row>
        <row r="74541">
          <cell r="B74541" t="str">
            <v>318-98-9</v>
          </cell>
          <cell r="D74541" t="str">
            <v>1-[(1-Methylethyl)amino]-3-(1-naphthalenyloxy)-2-propanol hydrochloride; 1-(Isopropylamino)-3-(1-naphthyloxy)-2-propanol hydrochloride</v>
          </cell>
        </row>
        <row r="74542">
          <cell r="B74542" t="str">
            <v>31793-07-4</v>
          </cell>
          <cell r="D74542" t="str">
            <v>3-Chloro-4-(2,5-dihydro-1H-pyrrole-1-yl)-α-methylbenzeneacetic acid; Pirprofen, Rengasil</v>
          </cell>
        </row>
        <row r="74543">
          <cell r="B74543" t="str">
            <v>31784-14-2</v>
          </cell>
          <cell r="D74543" t="str">
            <v>3-Pentadecadienyl phenoxymethyloxirane</v>
          </cell>
        </row>
        <row r="74544">
          <cell r="B74544" t="str">
            <v>31784-04-0</v>
          </cell>
          <cell r="D74544" t="str">
            <v>Tetrafluoroethene polymer with trifluoro(pentafluoroethoxy)ethene</v>
          </cell>
        </row>
        <row r="74545">
          <cell r="B74545" t="str">
            <v>3178-29-8</v>
          </cell>
          <cell r="D74545" t="str">
            <v>4-Propylheptane</v>
          </cell>
        </row>
        <row r="74546">
          <cell r="B74546" t="str">
            <v>3178-22-1</v>
          </cell>
          <cell r="D74546" t="str">
            <v>tert-Butylcyclohexane</v>
          </cell>
        </row>
        <row r="74547">
          <cell r="B74547" t="str">
            <v>3176-88-3</v>
          </cell>
          <cell r="D74547" t="str">
            <v>4,11-Diamino-2-butyl-1H-naphth[2,3-f]isoindole-1,3,5,10(2H)-tetrone</v>
          </cell>
        </row>
        <row r="74548">
          <cell r="B74548" t="str">
            <v>3176-79-2</v>
          </cell>
          <cell r="D74548" t="str">
            <v>C.I. solvent red 025</v>
          </cell>
        </row>
        <row r="74549">
          <cell r="B74549" t="str">
            <v>31745-32-1</v>
          </cell>
          <cell r="D74549" t="str">
            <v>Phosphoric acid ammonium sodium salt</v>
          </cell>
        </row>
        <row r="74550">
          <cell r="B74550" t="str">
            <v>31738-06-4</v>
          </cell>
          <cell r="D74550" t="str">
            <v>3,3',4,4',5,5',6,6'-Octachloro-N,N'-ethylenediphthalimide</v>
          </cell>
        </row>
        <row r="74551">
          <cell r="B74551" t="str">
            <v>317322-13-7</v>
          </cell>
          <cell r="D74551" t="str">
            <v>2-(Hydroxymethyl)-2-[[(1-oxo-2-propenyl)oxy]methyl]-1,3-propanediyl 2-propenoate polymer with 5-isocyanato-1-(isocyanatomethyl)-1,3,3-trimethylcyclohexane and 2,2'-oxybis[ethanol]</v>
          </cell>
        </row>
        <row r="74552">
          <cell r="B74552" t="str">
            <v>31694-16-3</v>
          </cell>
          <cell r="D74552" t="str">
            <v>Poly(oxy-p-phenyleneoxy-p-phenylenecarbonyl-p-phenylene)</v>
          </cell>
        </row>
        <row r="74553">
          <cell r="B74553" t="str">
            <v>3167-31-5</v>
          </cell>
          <cell r="D74553" t="str">
            <v>N,N'-Bis(1,3-dimethylbutylidene)hexamethylenediamine</v>
          </cell>
        </row>
        <row r="74554">
          <cell r="B74554" t="str">
            <v>316374-99-9</v>
          </cell>
          <cell r="D74554" t="str">
            <v>Fatty acids, tall-oil polymers with adipic acid, N,N-dimethyl-2-propenamide, 1,6-hexanediol, isooctyl acrylate, 1,1'-methylenebis[4-isocyanatobenzene], pentaerythritol, phthalic anhydride, polypropylene glycol, rosin and stearyl acrylate</v>
          </cell>
        </row>
        <row r="74555">
          <cell r="B74555" t="str">
            <v>316374-82-0</v>
          </cell>
          <cell r="D74555" t="str">
            <v>Siloxanes and silicones, di-Me polymers with silicic acid, [(ethenyldimethylsilyl)oxy]-terminated</v>
          </cell>
        </row>
        <row r="74556">
          <cell r="B74556" t="str">
            <v>31626-25-2</v>
          </cell>
          <cell r="D74556" t="str">
            <v>Dinitrochlorobenzenesulfonic acid</v>
          </cell>
        </row>
        <row r="74557">
          <cell r="B74557" t="str">
            <v>3162-29-6</v>
          </cell>
          <cell r="D74557" t="str">
            <v>3,4-(Methylenedioxy)acetophene; 1-(1,3-Benzodioxol-5-yl)ethan-1-one</v>
          </cell>
        </row>
        <row r="74558">
          <cell r="B74558" t="str">
            <v>3159-07-7</v>
          </cell>
          <cell r="D74558" t="str">
            <v>Dibenzo[b,f][1,4]thiazepin-11(10H)-one</v>
          </cell>
        </row>
        <row r="74559">
          <cell r="B74559" t="str">
            <v>31587-08-3</v>
          </cell>
          <cell r="D74559" t="str">
            <v>Tetrahydrofuran polymer with methyloxirane and oxirane; Tetrahydrofuran polymer with ethylene oxide and propylene oxide</v>
          </cell>
        </row>
        <row r="74560">
          <cell r="B74560" t="str">
            <v>3158-91-6</v>
          </cell>
          <cell r="D74560" t="str">
            <v>2-Chlorodibenz[b,f][1,4]oxazepin-11-(10H)-one</v>
          </cell>
        </row>
        <row r="74561">
          <cell r="B74561" t="str">
            <v>31565-23-8</v>
          </cell>
          <cell r="D74561" t="str">
            <v>Di(tert-dodecyl)pentasulfide</v>
          </cell>
        </row>
        <row r="74562">
          <cell r="B74562" t="str">
            <v>31530-30-0</v>
          </cell>
          <cell r="D74562" t="str">
            <v>Polymeric zinc propylene bis(dithiocarbamate)</v>
          </cell>
        </row>
        <row r="74563">
          <cell r="B74563" t="str">
            <v>315207-87-5</v>
          </cell>
          <cell r="D74563" t="str">
            <v>1,1'-Methylenebis[4-isocyanatocyclohexane] homopolymer, polyethylene glycol mono-Me ether-blocked</v>
          </cell>
        </row>
        <row r="74564">
          <cell r="B74564" t="str">
            <v>31517-73-4</v>
          </cell>
          <cell r="D74564" t="str">
            <v>N,N,N-Trimethyl-1-propanaminium, 3-[[9,10-dihydro-4-(methylamino)-9,10-dioxo-1-anthracenyl]amino]</v>
          </cell>
        </row>
        <row r="74565">
          <cell r="B74565" t="str">
            <v>31516-52-6</v>
          </cell>
          <cell r="D74565" t="str">
            <v>Amidinourea nitrate</v>
          </cell>
        </row>
        <row r="74566">
          <cell r="B74566" t="str">
            <v>31512-74-0</v>
          </cell>
          <cell r="D74566" t="str">
            <v>WSCP</v>
          </cell>
        </row>
        <row r="74567">
          <cell r="B74567" t="str">
            <v>315-18-4</v>
          </cell>
          <cell r="D74567" t="str">
            <v>Mexacarbate</v>
          </cell>
        </row>
        <row r="74568">
          <cell r="B74568" t="str">
            <v>314756-98-4</v>
          </cell>
          <cell r="D74568" t="str">
            <v>2-[[(Trifluoromethyl)sulfonyl]amino]ethyl 2-methyl-2-propenoate</v>
          </cell>
        </row>
        <row r="74569">
          <cell r="B74569" t="str">
            <v>31457-83-7</v>
          </cell>
          <cell r="D74569" t="str">
            <v>Hexanedioic acid, monodecyl ester</v>
          </cell>
        </row>
        <row r="74570">
          <cell r="B74570" t="str">
            <v>31454-48-5</v>
          </cell>
          <cell r="D74570" t="str">
            <v>Tetrabromocyclooctane</v>
          </cell>
        </row>
        <row r="74571">
          <cell r="B74571" t="str">
            <v>31440-49-0</v>
          </cell>
          <cell r="D74571" t="str">
            <v>(E)-2-Butenedioic acid polymer with 1,3-butadiene, ethenylbenzene and 2-hydroxyethyl 2-propenoate</v>
          </cell>
        </row>
        <row r="74572">
          <cell r="B74572" t="str">
            <v>31430-15-6</v>
          </cell>
          <cell r="D74572" t="str">
            <v>[5-(4-Fluorobenzoyl)-1H-benzimidazol-2-yl]carbamic acid methyl ester; Flubenol, Flubendazole</v>
          </cell>
        </row>
        <row r="74573">
          <cell r="B74573" t="str">
            <v>314270-00-3</v>
          </cell>
          <cell r="D74573" t="str">
            <v>Siloxanes and silicones, ethoxy Pr, polymers with Pr silsesquioxanes, ethoxy-terminated</v>
          </cell>
        </row>
        <row r="74574">
          <cell r="B74574" t="str">
            <v>3142-58-3</v>
          </cell>
          <cell r="D74574" t="str">
            <v>3,3-Dimethylpentane-2,4-dione</v>
          </cell>
        </row>
        <row r="74575">
          <cell r="B74575" t="str">
            <v>31411-98-0</v>
          </cell>
          <cell r="D74575" t="str">
            <v>Pentachlorodisilane</v>
          </cell>
        </row>
        <row r="74576">
          <cell r="B74576" t="str">
            <v>314-40-9</v>
          </cell>
          <cell r="D74576" t="str">
            <v>5-Bromo-6-methyl-3-(1-methylpropyl)-2,4(1H,3H)-pyrimidinedione; 5-Bromo-3-sec-butyl-6-methyluracil, Bromacil, Uragon</v>
          </cell>
        </row>
        <row r="74577">
          <cell r="B74577" t="str">
            <v>313975-58-5</v>
          </cell>
          <cell r="D74577" t="str">
            <v>Fatty acids, (C=18)-unsatd., dimers, hydrogenated polymer with hexanedioic acid, 1,3-bis(1-isocyanato-1-methylethyl)benzene, 1,4-butanediol, 2,3-dihydroxypropyl 2-methyl-2-propenoate, N-(1,1-dimethyl-3-oxobutyl)-2-propenamide, 7,12-dioxa-3,16-diazaoctadecane-1,5,14,18-tetrol, 2-ethylhexyl 2-propenoate, 1,6-hexanediol, 3-hydroxy-2-(hydroxymethyl)-2-methylpropanoic acid, 1,3-Benzenedicarboxylic acid and methyl 2-methyl-2-propenoate, compds. with 2-(dimethylamino)ethanol</v>
          </cell>
        </row>
        <row r="74578">
          <cell r="B74578" t="str">
            <v>31387-97-0</v>
          </cell>
          <cell r="D74578" t="str">
            <v>Butyl D-glucoside</v>
          </cell>
        </row>
        <row r="74579">
          <cell r="B74579" t="str">
            <v>31377-05-6</v>
          </cell>
          <cell r="D74579" t="str">
            <v>Calcium bis(5-oxo-L-prolinate)</v>
          </cell>
        </row>
        <row r="74580">
          <cell r="B74580" t="str">
            <v>3137-39-1</v>
          </cell>
          <cell r="D74580" t="str">
            <v>2,2'-Methylene dicyclohexanone</v>
          </cell>
        </row>
        <row r="74581">
          <cell r="B74581" t="str">
            <v>313353-89-8</v>
          </cell>
          <cell r="D74581" t="str">
            <v>2-Hydroxy-3-[4-[4-(oxiranylmethoxy)benzyl]phenoxy]propylmethacrylate</v>
          </cell>
        </row>
        <row r="74582">
          <cell r="B74582" t="str">
            <v>3133-01-5</v>
          </cell>
          <cell r="D74582" t="str">
            <v>Tricosan-1-ol</v>
          </cell>
        </row>
        <row r="74583">
          <cell r="B74583" t="str">
            <v>31308-06-2</v>
          </cell>
          <cell r="D74583" t="str">
            <v>Maleic anhydride, chlorendic anhydride, ethylene glycol, diethylene glycol polymer</v>
          </cell>
        </row>
        <row r="74584">
          <cell r="B74584" t="str">
            <v>312955-36-5</v>
          </cell>
          <cell r="D74584" t="str">
            <v>1,4-Benzenedicarboxylic acid polymer with 1,3-dihydro-1,3-dioxo-5-isobenzofurancarboxylic acid, formaldehyde, hexanedioic acid, α,α'-[(1- methylethylidene)di-4,1-phenylene]bis[ω-hydroxypoly[oxy(methyl-1,2-ethanediyl)]], oxirane and phenol</v>
          </cell>
        </row>
        <row r="74585">
          <cell r="B74585" t="str">
            <v>312953-81-4</v>
          </cell>
          <cell r="D74585" t="str">
            <v>Butyl 2-propenoate polymer with 1-(3,4-dichlorophenyl)-1H-pyrrole-2,5-dione, ethenylbenzene, 2,5-furandione and 2-methyl-2-[(1-oxo-2-propenyl)amino]-1-propanesulfonic acid</v>
          </cell>
        </row>
        <row r="74586">
          <cell r="B74586" t="str">
            <v>312597-92-5</v>
          </cell>
          <cell r="D74586" t="str">
            <v>Polymethylenepolyphenylene isocyanate polymer with 1,2-ethanediamine, methyl oxirane and oxirane, block</v>
          </cell>
        </row>
        <row r="74587">
          <cell r="B74587" t="str">
            <v>31229-74-0</v>
          </cell>
          <cell r="D74587" t="str">
            <v>Palmitic acid, diester with 5-hydroxy-6-methylpyridine-3,4-dimethanol</v>
          </cell>
        </row>
        <row r="74588">
          <cell r="B74588" t="str">
            <v>31227-13-1</v>
          </cell>
          <cell r="D74588" t="str">
            <v>2-Methyl-2-propenoic acid polymer with ethenylbenzene sodium salt</v>
          </cell>
        </row>
        <row r="74589">
          <cell r="B74589" t="str">
            <v>31218-83-4</v>
          </cell>
          <cell r="D74589" t="str">
            <v>Propetamphos</v>
          </cell>
        </row>
        <row r="74590">
          <cell r="B74590" t="str">
            <v>31213-88-4</v>
          </cell>
          <cell r="D74590" t="str">
            <v>Butyl acrylate polymer with ethyl acrylate, methacrylamide and methacrylic acid</v>
          </cell>
        </row>
        <row r="74591">
          <cell r="B74591" t="str">
            <v>31206-90-3</v>
          </cell>
          <cell r="D74591" t="str">
            <v>3,5-Dimethyl-1-(phenylmethyl)pyridinium chloride</v>
          </cell>
        </row>
        <row r="74592">
          <cell r="B74592" t="str">
            <v>312-94-7</v>
          </cell>
          <cell r="D74592" t="str">
            <v>α,α,α-Trifluoro-o-toluoyl chloride; 2-(Trifluoromethyl)benzoyl chloride</v>
          </cell>
        </row>
        <row r="74593">
          <cell r="B74593" t="str">
            <v>312-85-6</v>
          </cell>
          <cell r="D74593" t="str">
            <v>Sodium (¡¾)-lactate</v>
          </cell>
        </row>
        <row r="74594">
          <cell r="B74594" t="str">
            <v>31186-93-3</v>
          </cell>
          <cell r="D74594" t="str">
            <v>Magnesium bis[D-galacturonate]</v>
          </cell>
        </row>
        <row r="74595">
          <cell r="B74595" t="str">
            <v>31177-62-5</v>
          </cell>
          <cell r="D74595" t="str">
            <v>Dimethyl 1,4-benzenedicarboxylate polymer with 1,3,5-tris(2-hydroxyethyl)-1,3,5-triazine-2,4,6(1H,3H,5H)-trione</v>
          </cell>
        </row>
        <row r="74596">
          <cell r="B74596" t="str">
            <v>31175-72-1</v>
          </cell>
          <cell r="D74596" t="str">
            <v>1,3-Benzenedicarboxylic acid polymer with 1,4-benzenedicarboxylic acid, 1,4-benzenediol and 4-hydroxybenzoic acid; Hydroquinone-p-hydroxybenzoic acid-isophthalic acid-terephthalic acid copolymer</v>
          </cell>
        </row>
        <row r="74597">
          <cell r="B74597" t="str">
            <v>31142-56-0</v>
          </cell>
          <cell r="D74597" t="str">
            <v>Aluminium citrate</v>
          </cell>
        </row>
        <row r="74598">
          <cell r="B74598" t="str">
            <v>31139-87-4</v>
          </cell>
          <cell r="D74598" t="str">
            <v>o-(p-Hydroxybenzoyl)benzoic acid, compound with 3-(di-2-thienylmethylene)-1-methylpiperidine (1:1)</v>
          </cell>
        </row>
        <row r="74599">
          <cell r="B74599" t="str">
            <v>31127-54-5</v>
          </cell>
          <cell r="D74599" t="str">
            <v>2,3,4,4`-Tetrahydroxybenzophenone</v>
          </cell>
        </row>
        <row r="74600">
          <cell r="B74600" t="str">
            <v>3112-67-2</v>
          </cell>
          <cell r="D74600" t="str">
            <v>Trichloroethoxytitanium</v>
          </cell>
        </row>
        <row r="74601">
          <cell r="B74601" t="str">
            <v>31105-57-4</v>
          </cell>
          <cell r="D74601" t="str">
            <v>Pentaammine(nitrito-N)rhodium dinitrate</v>
          </cell>
        </row>
        <row r="74602">
          <cell r="B74602" t="str">
            <v>31093-48-8</v>
          </cell>
          <cell r="D74602" t="str">
            <v>Isopropylnaphthalene sulfonic acid</v>
          </cell>
        </row>
        <row r="74603">
          <cell r="B74603" t="str">
            <v>310903-37-8</v>
          </cell>
          <cell r="D74603" t="str">
            <v>Phosphorous trichloride reaction products with 4,4'-thiobis[2-(1,1- dimethylethyl)-5-methylphenol]</v>
          </cell>
        </row>
        <row r="74604">
          <cell r="B74604" t="str">
            <v>310878-20-7</v>
          </cell>
          <cell r="D74604" t="str">
            <v>(1-Methylethylidene)di-4,1-phenylene cyanate polymer with 1H, 3H-benzo -[1,2-c:4,5-c']difuran-1,3,5,7-tetrone and 2,2'-[(1-methylethylidene)bis -(4,1-phenyleneoxymethylene)]bis[oxirane]2-propenoate, hydrogen butanedioate</v>
          </cell>
        </row>
        <row r="74605">
          <cell r="B74605" t="str">
            <v>3102-70-3</v>
          </cell>
          <cell r="D74605" t="str">
            <v>2,6-Diamino-3,5-dimethyltoluene</v>
          </cell>
        </row>
        <row r="74606">
          <cell r="B74606" t="str">
            <v>30996-25-9</v>
          </cell>
          <cell r="D74606" t="str">
            <v>Benzene disulfonyl dichloride</v>
          </cell>
        </row>
        <row r="74607">
          <cell r="B74607" t="str">
            <v>309934-70-1</v>
          </cell>
          <cell r="D74607" t="str">
            <v>Butyl 2-methyl-2-propenoate polymer with oxiranylmethyl 2-methyl-2-propenoate, dodecyl 2-methyl-2-propenoate and tridecyl 2-methyl-2-propenoate</v>
          </cell>
        </row>
        <row r="74608">
          <cell r="B74608" t="str">
            <v>309919-97-9</v>
          </cell>
          <cell r="D74608" t="str">
            <v>Bis(O-butyl O-isooctyl phosphorodithioato-kS,kS`)zinc</v>
          </cell>
        </row>
        <row r="74609">
          <cell r="B74609" t="str">
            <v>30989-05-0</v>
          </cell>
          <cell r="D74609" t="str">
            <v>Tris[2-[2-(2-methoxyethoxy)ethoxy]ethyl] orthoborate</v>
          </cell>
        </row>
        <row r="74610">
          <cell r="B74610" t="str">
            <v>30977-68-5</v>
          </cell>
          <cell r="D74610" t="str">
            <v>2-Methyl-2-Propenoic acid, polymer with ethenylbenzene and 2,2'-[(1-methylethylidene)bis(4,1-phenyleneoxymethylene)]bis[oxirane]</v>
          </cell>
        </row>
        <row r="74611">
          <cell r="B74611" t="str">
            <v>30973-88-7</v>
          </cell>
          <cell r="D74611" t="str">
            <v>Epichlorohydrin-pentaerythritol copolymer</v>
          </cell>
        </row>
        <row r="74612">
          <cell r="B74612" t="str">
            <v>30918-39-9</v>
          </cell>
          <cell r="D74612" t="str">
            <v>Hexanedioic acid polymer with 1,3-butanediol, hexadecanoic acid</v>
          </cell>
        </row>
        <row r="74613">
          <cell r="B74613" t="str">
            <v>3090-36-6</v>
          </cell>
          <cell r="D74613" t="str">
            <v>Tributyltin laurate</v>
          </cell>
        </row>
        <row r="74614">
          <cell r="B74614" t="str">
            <v>30868-51-0</v>
          </cell>
          <cell r="D74614" t="str">
            <v>Calcium hexafluorozirconate(2-)</v>
          </cell>
        </row>
        <row r="74615">
          <cell r="B74615" t="str">
            <v>30868-50-9</v>
          </cell>
          <cell r="D74615" t="str">
            <v>Magnesium hexafluorozirconate(2-)</v>
          </cell>
        </row>
        <row r="74616">
          <cell r="B74616" t="str">
            <v>30850-36-3</v>
          </cell>
          <cell r="D74616" t="str">
            <v>Pentadecenyl succinic anhydride</v>
          </cell>
        </row>
        <row r="74617">
          <cell r="B74617" t="str">
            <v>3085-53-8</v>
          </cell>
          <cell r="D74617" t="str">
            <v>M-Methylformanilide</v>
          </cell>
        </row>
        <row r="74618">
          <cell r="B74618" t="str">
            <v>30848-25-0</v>
          </cell>
          <cell r="D74618" t="str">
            <v>Barium zinc orthosilicate (1:2:1)</v>
          </cell>
        </row>
        <row r="74619">
          <cell r="B74619" t="str">
            <v>307965-79-3</v>
          </cell>
          <cell r="D74619" t="str">
            <v>1,4-Cyclohexanedicarboxylic acid polymer with 1,2-ethanediol and 2,2`-[9H-fluoren-9-ylidenebis(4,1-phenyleneoxy)]bis[ethanol]</v>
          </cell>
        </row>
        <row r="74620">
          <cell r="B74620" t="str">
            <v>3078-97-5</v>
          </cell>
          <cell r="D74620" t="str">
            <v>DSP</v>
          </cell>
        </row>
        <row r="74621">
          <cell r="B74621" t="str">
            <v>30734-90-8</v>
          </cell>
          <cell r="D74621" t="str">
            <v>Sulfosuccinic acid 1,4-bis(methylpentyl) ester, sodium salt; Sodium di(methylamyl) sulfosuccinate</v>
          </cell>
        </row>
        <row r="74622">
          <cell r="B74622" t="str">
            <v>30733-05-2</v>
          </cell>
          <cell r="D74622" t="str">
            <v>2-Propenoic acid butyl ester polymer with 1,3-butadiene, ethenylbenzene, α-methylstylene and 2-propenenitrile</v>
          </cell>
        </row>
        <row r="74623">
          <cell r="B74623" t="str">
            <v>3073-66-3</v>
          </cell>
          <cell r="D74623" t="str">
            <v>1,1,3-Trimethylcyclohexane</v>
          </cell>
        </row>
        <row r="74624">
          <cell r="B74624" t="str">
            <v>30705-08-9</v>
          </cell>
          <cell r="D74624" t="str">
            <v>2-Propenoic acid polymer with octyl 2-propenoate</v>
          </cell>
        </row>
        <row r="74625">
          <cell r="B74625" t="str">
            <v>30701-38-3</v>
          </cell>
          <cell r="D74625" t="str">
            <v>Sucrose dimyristate</v>
          </cell>
        </row>
        <row r="74626">
          <cell r="B74626" t="str">
            <v>306997-46-6</v>
          </cell>
          <cell r="D74626" t="str">
            <v>2-[Methyl[(nonafluorobutyl)sulfonyl]amino]ethyl 2-propenoate telomer with 2-mercaptoethanol</v>
          </cell>
        </row>
        <row r="74627">
          <cell r="B74627" t="str">
            <v>30695-60-4</v>
          </cell>
          <cell r="D74627" t="str">
            <v>Digold disulfide</v>
          </cell>
        </row>
        <row r="74628">
          <cell r="B74628" t="str">
            <v>30663-65-1</v>
          </cell>
          <cell r="D74628" t="str">
            <v>2-Propenoic acid, 2-hydroxyethyl ester, polymer with 2-oxepanone</v>
          </cell>
        </row>
        <row r="74629">
          <cell r="B74629" t="str">
            <v>30643-96-0</v>
          </cell>
          <cell r="D74629" t="str">
            <v>Acrylic acid ethyl ester polymer with acrylic acid, acrylonitrile and N-(hydroxymethyl)-2-methylacrylamide</v>
          </cell>
        </row>
        <row r="74630">
          <cell r="B74630" t="str">
            <v>30620-07-6</v>
          </cell>
          <cell r="D74630" t="str">
            <v>2-Propenoic acid polymer with butyl 2-propenoate, N-(hydroxymethyl)-2-propenamide and 2-propenenitrile</v>
          </cell>
        </row>
        <row r="74631">
          <cell r="B74631" t="str">
            <v>30600-43-2</v>
          </cell>
          <cell r="D74631" t="str">
            <v>2-Hydroxyethyl 2-methyl-2-propenoate polymer with butyl 2-propenoate</v>
          </cell>
        </row>
        <row r="74632">
          <cell r="B74632" t="str">
            <v>3060-89-7</v>
          </cell>
          <cell r="D74632" t="str">
            <v>3-(4-Bromophenyl)-1-methoxy-1-methylurea</v>
          </cell>
        </row>
        <row r="74633">
          <cell r="B74633" t="str">
            <v>306-60-5</v>
          </cell>
          <cell r="D74633" t="str">
            <v>1-(4-Aminobutyl)guanidine</v>
          </cell>
        </row>
        <row r="74634">
          <cell r="B74634" t="str">
            <v>3058-01-3</v>
          </cell>
          <cell r="D74634" t="str">
            <v>3-Methyladipic acid</v>
          </cell>
        </row>
        <row r="74635">
          <cell r="B74635" t="str">
            <v>30560-19-1</v>
          </cell>
          <cell r="D74635" t="str">
            <v>O,S-Dimethylacetylphosphoramidothioate; Acephate, Orthene</v>
          </cell>
        </row>
        <row r="74636">
          <cell r="B74636" t="str">
            <v>30551-89-4</v>
          </cell>
          <cell r="D74636" t="str">
            <v>2-Propen-1-amine, homopolymer</v>
          </cell>
        </row>
        <row r="74637">
          <cell r="B74637" t="str">
            <v>30544-47-9</v>
          </cell>
          <cell r="D74637" t="str">
            <v>2-[[3-(Trifluoromethyl)phenyl]amino]benzoic acid 2-(2-hydroxyethoxy)ethyl ester; Etofenamate</v>
          </cell>
        </row>
        <row r="74638">
          <cell r="B74638" t="str">
            <v>3054-92-0</v>
          </cell>
          <cell r="D74638" t="str">
            <v>2,3,4-Trimethylpentan-3-ol</v>
          </cell>
        </row>
        <row r="74639">
          <cell r="B74639" t="str">
            <v>30520-53-7</v>
          </cell>
          <cell r="D74639" t="str">
            <v>1,4-Benzenedicarboxylic acid polymer with 1,2-ethanediol, hexanedioic acid and 1,2,3-propanetriol</v>
          </cell>
        </row>
        <row r="74640">
          <cell r="B74640" t="str">
            <v>3051-84-1</v>
          </cell>
          <cell r="D74640" t="str">
            <v>Uridylyl-(5'→3')adenosine</v>
          </cell>
        </row>
        <row r="74641">
          <cell r="B74641" t="str">
            <v>304859-44-7</v>
          </cell>
          <cell r="D74641" t="str">
            <v>2-Hydroxybenzaldehyde reaction products with formaldehyde and phenol</v>
          </cell>
        </row>
        <row r="74642">
          <cell r="B74642" t="str">
            <v>30475-32-2</v>
          </cell>
          <cell r="D74642" t="str">
            <v>1-Propen-2-ol polymer with ethenol</v>
          </cell>
        </row>
        <row r="74643">
          <cell r="B74643" t="str">
            <v>30445-28-4</v>
          </cell>
          <cell r="D74643" t="str">
            <v>Acrylamide, methacrylic acid, acrylic ester copolymer</v>
          </cell>
        </row>
        <row r="74644">
          <cell r="B74644" t="str">
            <v>30421-59-1</v>
          </cell>
          <cell r="D74644" t="str">
            <v>1-Chloro-1,2,2-trifluoroethene polymer with 1,1-difluoroethene and 1,1,2,2-tetrafluoroethene</v>
          </cell>
        </row>
        <row r="74645">
          <cell r="B74645" t="str">
            <v>30420-32-7</v>
          </cell>
          <cell r="D74645" t="str">
            <v>Phenol, polymer with (chloromethyl)oxirane and 3a,4,7,7a-tetrahydro-4,7-methano-1H-indene</v>
          </cell>
        </row>
        <row r="74646">
          <cell r="B74646" t="str">
            <v>304012-61-1</v>
          </cell>
          <cell r="D74646" t="str">
            <v>2-Methyl 2-propenoic acid polymers with 2-ethylhexyl methacrylate, N-(hydroxymethyl)-2-propenamide and 2-[methyl[(γ-ω-perfluoro-alkyl(C=8-14))sulfonyl]amino]ethyl acrylate</v>
          </cell>
        </row>
        <row r="74647">
          <cell r="B74647" t="str">
            <v>3040-56-0</v>
          </cell>
          <cell r="D74647" t="str">
            <v>Bis(2-chloroethyl)phosphate</v>
          </cell>
        </row>
        <row r="74648">
          <cell r="B74648" t="str">
            <v>304-81-4</v>
          </cell>
          <cell r="D74648" t="str">
            <v>Phenazine 5-oxide; Phenazine oxide</v>
          </cell>
        </row>
        <row r="74649">
          <cell r="B74649" t="str">
            <v>30352-78-4</v>
          </cell>
          <cell r="D74649" t="str">
            <v>1,3-Diisopropenyl benzene homopolymer</v>
          </cell>
        </row>
        <row r="74650">
          <cell r="B74650" t="str">
            <v>303186-36-9</v>
          </cell>
          <cell r="D74650" t="str">
            <v>4-[Difluoro(3,4,5-trifluorophenoxy)methyl]-2',3,5-trifluoro-4''-propyl-1,1':4',1''-terphenyl</v>
          </cell>
        </row>
        <row r="74651">
          <cell r="B74651" t="str">
            <v>303186-30-3</v>
          </cell>
          <cell r="D74651" t="str">
            <v>4-[Difluoro[3-fluoro-4-(trifluoromethoxy)phenoxy]methyl]-3,5-difluoro-4'-propyl-1,1'-biphenyl</v>
          </cell>
        </row>
        <row r="74652">
          <cell r="B74652" t="str">
            <v>303186-20-1</v>
          </cell>
          <cell r="D74652" t="str">
            <v>4-[Difluoro(3,4,5-trifluorophenoxy)methyl]-3,5-difluoro-4`-propyl-1,1`-biphenyl</v>
          </cell>
        </row>
        <row r="74653">
          <cell r="B74653" t="str">
            <v>303186-19-8</v>
          </cell>
          <cell r="D74653" t="str">
            <v>4-[Difluoro(3,4,5-trifluorophenoxy)methyl]-4'-ethyl-3,5-difluoro-1,1'-biphenyl</v>
          </cell>
        </row>
        <row r="74654">
          <cell r="B74654" t="str">
            <v>303128-95-2</v>
          </cell>
          <cell r="D74654" t="str">
            <v>2-Propenoic acid polymer with 2-ethylhexyl 2-propenoate and 4-hydroxybutyl 2-propenoate</v>
          </cell>
        </row>
        <row r="74655">
          <cell r="B74655" t="str">
            <v>3031-68-3</v>
          </cell>
          <cell r="D74655" t="str">
            <v>Hexa-2,4-diyne-1,6-diol</v>
          </cell>
        </row>
        <row r="74656">
          <cell r="B74656" t="str">
            <v>30285-48-4</v>
          </cell>
          <cell r="D74656" t="str">
            <v>Ethyl D-glucoside</v>
          </cell>
        </row>
        <row r="74657">
          <cell r="B74657" t="str">
            <v>30280-54-7</v>
          </cell>
          <cell r="D74657" t="str">
            <v>2-Methyl-2-propenoic acid polymer with butyl 2-methyl-2-propenoate, ethyl 2-propenoate and methyl 2-methyl-2-propenoate</v>
          </cell>
        </row>
        <row r="74658">
          <cell r="B74658" t="str">
            <v>30260-72-1</v>
          </cell>
          <cell r="D74658" t="str">
            <v>Dodecyl(sulfophenoxy)benzenesulfonic acid</v>
          </cell>
        </row>
        <row r="74659">
          <cell r="B74659" t="str">
            <v>3024-71-3</v>
          </cell>
          <cell r="D74659" t="str">
            <v>Benzyldimethylnonylammonium chloride</v>
          </cell>
        </row>
        <row r="74660">
          <cell r="B74660" t="str">
            <v>3022-36-4</v>
          </cell>
          <cell r="D74660" t="str">
            <v>Uridylyl-(3'→5')-adenylyl-(3'→5')-guanosine</v>
          </cell>
        </row>
        <row r="74661">
          <cell r="B74661" t="str">
            <v>30211-05-3</v>
          </cell>
          <cell r="D74661" t="str">
            <v>2-Propenoic acid polymer with acrylonitrile and 2-propenoic acid methyl ester</v>
          </cell>
        </row>
        <row r="74662">
          <cell r="B74662" t="str">
            <v>30209-96-2</v>
          </cell>
          <cell r="D74662" t="str">
            <v>2-Propenoic acid butyl ester polymer with ethenylbenzene and N-(hydroxymethyl)-2-methyl-2-propenamide; Butyl acrylate-hydroxymethylmethacrylamide-styrene copolymer, Butyl-acrylate-methylol-methacrylamide-styrene polymer</v>
          </cell>
        </row>
        <row r="74663">
          <cell r="B74663" t="str">
            <v>30191-87-8</v>
          </cell>
          <cell r="D74663" t="str">
            <v>Dicesium carbonylpentachloroosmate(2-)</v>
          </cell>
        </row>
        <row r="74664">
          <cell r="B74664" t="str">
            <v>3019-25-8</v>
          </cell>
          <cell r="D74664" t="str">
            <v>1-Cyclobutylethan-1-one</v>
          </cell>
        </row>
        <row r="74665">
          <cell r="B74665" t="str">
            <v>301827-70-3</v>
          </cell>
          <cell r="D74665" t="str">
            <v>N,N'-Bis(3-methoxypropyl)dodecanediamide</v>
          </cell>
        </row>
        <row r="74666">
          <cell r="B74666" t="str">
            <v>30174-74-4</v>
          </cell>
          <cell r="D74666" t="str">
            <v>Styrene 2-isopropenyl-2-oxazoline copolymer</v>
          </cell>
        </row>
        <row r="74667">
          <cell r="B74667" t="str">
            <v>30172-67-9</v>
          </cell>
          <cell r="D74667" t="str">
            <v>Dibenzylbenzene</v>
          </cell>
        </row>
        <row r="74668">
          <cell r="B74668" t="str">
            <v>30171-80-3</v>
          </cell>
          <cell r="D74668" t="str">
            <v>[(Dibromomethylphenoxy)methyl]oxirane</v>
          </cell>
        </row>
        <row r="74669">
          <cell r="B74669" t="str">
            <v>3015-50-7</v>
          </cell>
          <cell r="D74669" t="str">
            <v>Sodium tridecanoate</v>
          </cell>
        </row>
        <row r="74670">
          <cell r="B74670" t="str">
            <v>301201-86-5</v>
          </cell>
          <cell r="D74670" t="str">
            <v>Resin acids and Rosin acids, hydrogenated esters with bisphenol A-epichlorohydrin polymer</v>
          </cell>
        </row>
        <row r="74671">
          <cell r="B74671" t="str">
            <v>301-12-2</v>
          </cell>
          <cell r="D74671" t="str">
            <v>Oxydemeton-methyl</v>
          </cell>
        </row>
        <row r="74672">
          <cell r="B74672" t="str">
            <v>30031-44-8</v>
          </cell>
          <cell r="D74672" t="str">
            <v>Manganese(2+) hydrogen orthoborate</v>
          </cell>
        </row>
        <row r="74673">
          <cell r="B74673" t="str">
            <v>3002-63-9</v>
          </cell>
          <cell r="D74673" t="str">
            <v>Aluminium 2-ethylhexanoate</v>
          </cell>
        </row>
        <row r="74674">
          <cell r="B74674" t="str">
            <v>3001-72-7</v>
          </cell>
          <cell r="D74674" t="str">
            <v>1,5-Diazabicyclo[4.3.0]non-5-ene</v>
          </cell>
        </row>
        <row r="74675">
          <cell r="B74675" t="str">
            <v>300-76-5</v>
          </cell>
          <cell r="D74675" t="str">
            <v>Naled</v>
          </cell>
        </row>
        <row r="74676">
          <cell r="B74676" t="str">
            <v>29975-16-4</v>
          </cell>
          <cell r="D74676" t="str">
            <v>8-Chloro-6-phenyl-4H-S-triazolo[4,3-a][1,4]benzodiazepine; Estazolam</v>
          </cell>
        </row>
        <row r="74677">
          <cell r="B74677" t="str">
            <v>29973-13-5</v>
          </cell>
          <cell r="D74677" t="str">
            <v>Ethiofencarb</v>
          </cell>
        </row>
        <row r="74678">
          <cell r="B74678" t="str">
            <v>299-86-5</v>
          </cell>
          <cell r="D74678" t="str">
            <v>Crufomate</v>
          </cell>
        </row>
        <row r="74679">
          <cell r="B74679" t="str">
            <v>299-84-3</v>
          </cell>
          <cell r="D74679" t="str">
            <v>Fenchlorphos; Ronnel</v>
          </cell>
        </row>
        <row r="74680">
          <cell r="B74680" t="str">
            <v>29883-15-6</v>
          </cell>
          <cell r="D74680" t="str">
            <v>[(6-O-β-D-Glucopyranosyl-β-D-glucopyranosyl)oxy]benzeneacetonitrile; Amygdalin</v>
          </cell>
        </row>
        <row r="74681">
          <cell r="B74681" t="str">
            <v>29881-72-9</v>
          </cell>
          <cell r="D74681" t="str">
            <v>(9Z)-9-Octadecenyl (2Z,9Z,21Z)-6,6-dibutyl-4,8,11-trioxo-5,7,12-trioxa-6-stannatriaconta-2,9,21-trienoate</v>
          </cell>
        </row>
        <row r="74682">
          <cell r="B74682" t="str">
            <v>298793-16-5</v>
          </cell>
          <cell r="D74682" t="str">
            <v>2-Methyl-2-propenoic acid  polymer with butyl 2-methyl-2-propenoate,  butyl 2-propenoate, N-(1,1-dimethyl-3-oxobutyl)-2-propenamide and methyl 2-methyl-2-propenoate</v>
          </cell>
        </row>
        <row r="74683">
          <cell r="B74683" t="str">
            <v>298695-60-0</v>
          </cell>
          <cell r="D74683" t="str">
            <v>3-Ethyl-3-[[(2-ethylhexyl)oxy]methyl]oxetane</v>
          </cell>
        </row>
        <row r="74684">
          <cell r="B74684" t="str">
            <v>29868-97-1</v>
          </cell>
          <cell r="D74684" t="str">
            <v>5,11-Dihydro-11-[(4-methyl-1-piperazinyl)acetyl]-6H-pyrido[2,3-b][1,4]benzodiazepin-6-one dihydrochloride; Pirenzepine dihydrochloride</v>
          </cell>
        </row>
        <row r="74685">
          <cell r="B74685" t="str">
            <v>2986-25-6</v>
          </cell>
          <cell r="D74685" t="str">
            <v>N-Nitro-S-methylisothiourea</v>
          </cell>
        </row>
        <row r="74686">
          <cell r="B74686" t="str">
            <v>29850-62-2</v>
          </cell>
          <cell r="D74686" t="str">
            <v>Germanium hydrogen phosphite; Germanium (2+) phosphonate (1:1)</v>
          </cell>
        </row>
        <row r="74687">
          <cell r="B74687" t="str">
            <v>2984-55-6</v>
          </cell>
          <cell r="D74687" t="str">
            <v>2-Hydroxydodecanoic acid</v>
          </cell>
        </row>
        <row r="74688">
          <cell r="B74688" t="str">
            <v>298214-91-2</v>
          </cell>
          <cell r="D74688" t="str">
            <v>3,5-Diamino-2-[[2-sulfo-4-[(4-sulfophenyl)azo]phenyl]azo]benzoic acid sodium salt reaction products with diazotized mono[2-[(4-aminophenyl)sulfonyl]ethyl]sulfate</v>
          </cell>
        </row>
        <row r="74689">
          <cell r="B74689" t="str">
            <v>29814-09-3</v>
          </cell>
          <cell r="D74689" t="str">
            <v>5-Phenyl-1H-tetrazole, sodium salt</v>
          </cell>
        </row>
        <row r="74690">
          <cell r="B74690" t="str">
            <v>2980-71-4</v>
          </cell>
          <cell r="D74690" t="str">
            <v>2-Methyl-1-nonene</v>
          </cell>
        </row>
        <row r="74691">
          <cell r="B74691" t="str">
            <v>298-04-4</v>
          </cell>
          <cell r="D74691" t="str">
            <v>Disulfoton</v>
          </cell>
        </row>
        <row r="74692">
          <cell r="B74692" t="str">
            <v>298-02-2</v>
          </cell>
          <cell r="D74692" t="str">
            <v>Phorate</v>
          </cell>
        </row>
        <row r="74693">
          <cell r="B74693" t="str">
            <v>298-00-0</v>
          </cell>
          <cell r="D74693" t="str">
            <v>Parathion-methyl</v>
          </cell>
        </row>
        <row r="74694">
          <cell r="B74694" t="str">
            <v>29781-81-5</v>
          </cell>
          <cell r="D74694" t="str">
            <v>Decyl α-D-glucopyranoside</v>
          </cell>
        </row>
        <row r="74695">
          <cell r="B74695" t="str">
            <v>29772-02-9</v>
          </cell>
          <cell r="D74695" t="str">
            <v>4-Chlorophenyl-3'-iodopropargyl formal</v>
          </cell>
        </row>
        <row r="74696">
          <cell r="B74696" t="str">
            <v>297156-50-4</v>
          </cell>
          <cell r="D74696" t="str">
            <v>2-(1-Methylethyl)tricyclo[3.3.1.13,7]dec-2-yl 2-methyl-2-propenoate</v>
          </cell>
        </row>
        <row r="74697">
          <cell r="B74697" t="str">
            <v>2971-90-6</v>
          </cell>
          <cell r="D74697" t="str">
            <v>2,6-Dimethyl-3,5-dichloro-4-pyridinol; Clopidol</v>
          </cell>
        </row>
        <row r="74698">
          <cell r="B74698" t="str">
            <v>29703-01-3</v>
          </cell>
          <cell r="D74698" t="str">
            <v>Carbonic acid cesium salt</v>
          </cell>
        </row>
        <row r="74699">
          <cell r="B74699" t="str">
            <v>297-78-9</v>
          </cell>
          <cell r="D74699" t="str">
            <v>Isobenzan</v>
          </cell>
        </row>
        <row r="74700">
          <cell r="B74700" t="str">
            <v>29697-44-7</v>
          </cell>
          <cell r="D74700" t="str">
            <v>Tetrafluoroethylene-ethylene-propylene copolymer</v>
          </cell>
        </row>
        <row r="74701">
          <cell r="B74701" t="str">
            <v>2969-81-5</v>
          </cell>
          <cell r="D74701" t="str">
            <v>Ethyl 4-bromobutyrate</v>
          </cell>
        </row>
        <row r="74702">
          <cell r="B74702" t="str">
            <v>29681-21-8</v>
          </cell>
          <cell r="D74702" t="str">
            <v>2-[2-(2-Isopropoxyethoxy)ethoxy]ethanol</v>
          </cell>
        </row>
        <row r="74703">
          <cell r="B74703" t="str">
            <v>29660-68-2</v>
          </cell>
          <cell r="D74703" t="str">
            <v>Diphenyl xylyl phosphate</v>
          </cell>
        </row>
        <row r="74704">
          <cell r="B74704" t="str">
            <v>29630-87-3</v>
          </cell>
          <cell r="D74704" t="str">
            <v>Hexanedioic acid polymer with 1,4-butanediol, 1,2-ethanediol and 2-oxepanone</v>
          </cell>
        </row>
        <row r="74705">
          <cell r="B74705" t="str">
            <v>296-35-5</v>
          </cell>
          <cell r="D74705" t="str">
            <v>1,4,7,10,13,16-Hexaazacyclooctadecane</v>
          </cell>
        </row>
        <row r="74706">
          <cell r="B74706" t="str">
            <v>29589-99-9</v>
          </cell>
          <cell r="D74706" t="str">
            <v>Distearyl citrate; 1,2,3-Propanetricarboxylic acid, 2-hydroxy-, dioctadecyl ester</v>
          </cell>
        </row>
        <row r="74707">
          <cell r="B74707" t="str">
            <v>29547-00-0</v>
          </cell>
          <cell r="D74707" t="str">
            <v>Sodium S,S'-2-(dimethylamino)trimethylene hydrogen-bis(thiosulfate)</v>
          </cell>
        </row>
        <row r="74708">
          <cell r="B74708" t="str">
            <v>295341-85-4</v>
          </cell>
          <cell r="D74708" t="str">
            <v>Silsesquioxanes, pentyl, hydroxy-terminated</v>
          </cell>
        </row>
        <row r="74709">
          <cell r="B74709" t="str">
            <v>295-65-8</v>
          </cell>
          <cell r="D74709" t="str">
            <v>Cyclohexadecane</v>
          </cell>
        </row>
        <row r="74710">
          <cell r="B74710" t="str">
            <v>295-17-0</v>
          </cell>
          <cell r="D74710" t="str">
            <v>Cyclotetradecane</v>
          </cell>
        </row>
        <row r="74711">
          <cell r="B74711" t="str">
            <v>29490-19-5</v>
          </cell>
          <cell r="D74711" t="str">
            <v>5-Methyl-1,3,4-thiadiazole-2(3H)-thione</v>
          </cell>
        </row>
        <row r="74712">
          <cell r="B74712" t="str">
            <v>2947-64-0</v>
          </cell>
          <cell r="D74712" t="str">
            <v>C.I. mordant violet 016</v>
          </cell>
        </row>
        <row r="74713">
          <cell r="B74713" t="str">
            <v>2944-06-1</v>
          </cell>
          <cell r="D74713" t="str">
            <v>Hexadecyl hydrogen maleate</v>
          </cell>
        </row>
        <row r="74714">
          <cell r="B74714" t="str">
            <v>29419-39-4</v>
          </cell>
          <cell r="D74714" t="str">
            <v>Disodium (sulfonatothio)acetate</v>
          </cell>
        </row>
        <row r="74715">
          <cell r="B74715" t="str">
            <v>29413-22-7</v>
          </cell>
          <cell r="D74715" t="str">
            <v>Lanthanum phosphate</v>
          </cell>
        </row>
        <row r="74716">
          <cell r="B74716" t="str">
            <v>2938-98-9</v>
          </cell>
          <cell r="D74716" t="str">
            <v>2-Methylbutane-1,4-diol</v>
          </cell>
        </row>
        <row r="74717">
          <cell r="B74717" t="str">
            <v>2934-07-8</v>
          </cell>
          <cell r="D74717" t="str">
            <v>2,4,6-Triisopropylphenol</v>
          </cell>
        </row>
        <row r="74718">
          <cell r="B74718" t="str">
            <v>2934-05-6</v>
          </cell>
          <cell r="D74718" t="str">
            <v>2,4-Diisopropylphenol</v>
          </cell>
        </row>
        <row r="74719">
          <cell r="B74719" t="str">
            <v>29317-10-0</v>
          </cell>
          <cell r="D74719" t="str">
            <v>Poly(1,6-hexanediol diglycidyl ether)</v>
          </cell>
        </row>
        <row r="74720">
          <cell r="B74720" t="str">
            <v>29297-14-1</v>
          </cell>
          <cell r="D74720" t="str">
            <v>2-Butenedioic acid (2E)-, dibutyl ester, polymer with ethenylbenzene and 2-hydroxyethyl 2-methyl-2-propenoate</v>
          </cell>
        </row>
        <row r="74721">
          <cell r="B74721" t="str">
            <v>292840-55-2</v>
          </cell>
          <cell r="D74721" t="str">
            <v>1,1-Dimethylethyl 2-propenoate polymer with 1-(1,1-dimethylethoxy)-4-ethenylbenzene and 4-ethenylphenol</v>
          </cell>
        </row>
        <row r="74722">
          <cell r="B74722" t="str">
            <v>2927-34-6</v>
          </cell>
          <cell r="D74722" t="str">
            <v>1,2-Difluoro-4-methylbenzene</v>
          </cell>
        </row>
        <row r="74723">
          <cell r="B74723" t="str">
            <v>292629-36-8</v>
          </cell>
          <cell r="D74723" t="str">
            <v>2-Propenoic acid telomer with butyl 2-propenoate, 2-carboxyethyl 2-propenoate, 1,10-decanediyl di-2-propenoate, 1-dodecanethiol and ethenylbenzene</v>
          </cell>
        </row>
        <row r="74724">
          <cell r="B74724" t="str">
            <v>2926-29-6</v>
          </cell>
          <cell r="D74724" t="str">
            <v>1,1,1-Trifluoromethanesulfinic acid, sodium salt (1:1)</v>
          </cell>
        </row>
        <row r="74725">
          <cell r="B74725" t="str">
            <v>29232-93-7</v>
          </cell>
          <cell r="D74725" t="str">
            <v>O-2-Diethylamino-6-methylpyrimidin-4-yl-O,O-dimethyl phosphorothioate; Pirimiphos-methyl</v>
          </cell>
        </row>
        <row r="74726">
          <cell r="B74726" t="str">
            <v>2922-54-5</v>
          </cell>
          <cell r="D74726" t="str">
            <v>Sodium hydrogen succinate; Monosodium succinate</v>
          </cell>
        </row>
        <row r="74727">
          <cell r="B74727" t="str">
            <v>29216-28-2</v>
          </cell>
          <cell r="D74727" t="str">
            <v>10-(1-Azabicyclo[2.2.2]oct-3-ylmethyl)-10H-phenothiazine; Mequitazine</v>
          </cell>
        </row>
        <row r="74728">
          <cell r="B74728" t="str">
            <v>292140-30-8</v>
          </cell>
          <cell r="D74728" t="str">
            <v>Bis[2-(hydroxy-kO)-4-(methylthio)butanoato-kO]copper</v>
          </cell>
        </row>
        <row r="74729">
          <cell r="B74729" t="str">
            <v>292140-29-5</v>
          </cell>
          <cell r="D74729" t="str">
            <v>(T-4)-Bis[2-(hydroxy-kO)-4-(methylthio)butanoato-kO]zinc</v>
          </cell>
        </row>
        <row r="74730">
          <cell r="B74730" t="str">
            <v>2921-88-2</v>
          </cell>
          <cell r="D74730" t="str">
            <v>Chlorpyrifos</v>
          </cell>
        </row>
        <row r="74731">
          <cell r="B74731" t="str">
            <v>2921-57-5</v>
          </cell>
          <cell r="D74731" t="str">
            <v>Methylprednisolone hemisuccinate</v>
          </cell>
        </row>
        <row r="74732">
          <cell r="B74732" t="str">
            <v>292-64-8</v>
          </cell>
          <cell r="D74732" t="str">
            <v>Cyclooctane</v>
          </cell>
        </row>
        <row r="74733">
          <cell r="B74733" t="str">
            <v>29192-34-5</v>
          </cell>
          <cell r="D74733" t="str">
            <v>α-D-Glucopyranoside, β-D-fructofuranosyl polymer with methyloxirane</v>
          </cell>
        </row>
        <row r="74734">
          <cell r="B74734" t="str">
            <v>29191-53-5</v>
          </cell>
          <cell r="D74734" t="str">
            <v>Nitro-methoxybenzene; Nitroanisole</v>
          </cell>
        </row>
        <row r="74735">
          <cell r="B74735" t="str">
            <v>29191-52-4</v>
          </cell>
          <cell r="D74735" t="str">
            <v>Anisidine; (Methoxyphenyl)amine</v>
          </cell>
        </row>
        <row r="74736">
          <cell r="B74736" t="str">
            <v>2919-05-3</v>
          </cell>
          <cell r="D74736" t="str">
            <v>Pent-4-en-2-yn-1-ol</v>
          </cell>
        </row>
        <row r="74737">
          <cell r="B74737" t="str">
            <v>2917-32-0</v>
          </cell>
          <cell r="D74737" t="str">
            <v>Zinc bis(pentachlorophenolate)</v>
          </cell>
        </row>
        <row r="74738">
          <cell r="B74738" t="str">
            <v>2917-31-9</v>
          </cell>
          <cell r="D74738" t="str">
            <v>Pentachlorophenol copper salt</v>
          </cell>
        </row>
        <row r="74739">
          <cell r="B74739" t="str">
            <v>29158-38-1</v>
          </cell>
          <cell r="D74739" t="str">
            <v>Sodium naphthoate</v>
          </cell>
        </row>
        <row r="74740">
          <cell r="B74740" t="str">
            <v>29122-68-7</v>
          </cell>
          <cell r="D74740" t="str">
            <v>4-[2-Hydroxy-3-[(1-methylethyl)amino]propoxy]benzeneacetamide; Atenolol, Tenormin</v>
          </cell>
        </row>
        <row r="74741">
          <cell r="B74741" t="str">
            <v>29104-30-1</v>
          </cell>
          <cell r="D74741" t="str">
            <v>Benzoximate</v>
          </cell>
        </row>
        <row r="74742">
          <cell r="B74742" t="str">
            <v>291-64-5</v>
          </cell>
          <cell r="D74742" t="str">
            <v>Cycloheptane</v>
          </cell>
        </row>
        <row r="74743">
          <cell r="B74743" t="str">
            <v>29089-62-1</v>
          </cell>
          <cell r="D74743" t="str">
            <v>Tetrabutylphosphonium tetraphenylborate(1-) (1:1)</v>
          </cell>
        </row>
        <row r="74744">
          <cell r="B74744" t="str">
            <v>29075-98-7</v>
          </cell>
          <cell r="D74744" t="str">
            <v>Diphosphoric acid aluminium salt</v>
          </cell>
        </row>
        <row r="74745">
          <cell r="B74745" t="str">
            <v>2907-52-0</v>
          </cell>
          <cell r="D74745" t="str">
            <v>(Z)-2-Pentadecen-1-ol</v>
          </cell>
        </row>
        <row r="74746">
          <cell r="B74746" t="str">
            <v>29066-34-0</v>
          </cell>
          <cell r="D74746" t="str">
            <v>(¡¾)-5-Methyl-2-(1-methylethyl)cyclohexanol acetate; DL-Menthyl acetate</v>
          </cell>
        </row>
        <row r="74747">
          <cell r="B74747" t="str">
            <v>2903-23-3</v>
          </cell>
          <cell r="D74747" t="str">
            <v>2-Methylnon-2-en-4-one</v>
          </cell>
        </row>
        <row r="74748">
          <cell r="B74748" t="str">
            <v>29025-14-7</v>
          </cell>
          <cell r="D74748" t="str">
            <v>[3-(S)-endo]-8-[(4-Butoxyphenyl)methyl]-3-(3-hydroxy-1-oxo-2-phenylpropoxy)-8-methyl-8-azoniabicyclo[3.2.1]octane bromide; Butropium bromide</v>
          </cell>
        </row>
        <row r="74749">
          <cell r="B74749" t="str">
            <v>29014-71-9</v>
          </cell>
          <cell r="D74749" t="str">
            <v>Dibutyl 2-butenedioate homopolymer</v>
          </cell>
        </row>
        <row r="74750">
          <cell r="B74750" t="str">
            <v>28981-97-7</v>
          </cell>
          <cell r="D74750" t="str">
            <v>8-Chloro-1-methyl-6-phenyl-4H-[1,2,4]triazolo[4,3-a][1,4]benzodiazepine; Alprazolam, Xanax</v>
          </cell>
        </row>
        <row r="74751">
          <cell r="B74751" t="str">
            <v>28972-23-8</v>
          </cell>
          <cell r="D74751" t="str">
            <v>Ytterbium tribromate</v>
          </cell>
        </row>
        <row r="74752">
          <cell r="B74752" t="str">
            <v>28958-27-2</v>
          </cell>
          <cell r="D74752" t="str">
            <v>Gadolinium tribromate</v>
          </cell>
        </row>
        <row r="74753">
          <cell r="B74753" t="str">
            <v>28958-26-1</v>
          </cell>
          <cell r="D74753" t="str">
            <v>Samarium tribromate</v>
          </cell>
        </row>
        <row r="74754">
          <cell r="B74754" t="str">
            <v>28958-23-8</v>
          </cell>
          <cell r="D74754" t="str">
            <v>Lanthanum tribromate</v>
          </cell>
        </row>
        <row r="74755">
          <cell r="B74755" t="str">
            <v>28931-47-7</v>
          </cell>
          <cell r="D74755" t="str">
            <v>Formaldehyde-isobutyraldehyde-urea copolymer</v>
          </cell>
        </row>
        <row r="74756">
          <cell r="B74756" t="str">
            <v>28920-43-6</v>
          </cell>
          <cell r="D74756" t="str">
            <v>9H-Fluoren-9-ylmethyl chloroformate</v>
          </cell>
        </row>
        <row r="74757">
          <cell r="B74757" t="str">
            <v>28889-54-5</v>
          </cell>
          <cell r="D74757" t="str">
            <v>2-Methyl-2,4,6,8-tetraazabicyclo[3.3.0]octane-3,7-dione</v>
          </cell>
        </row>
        <row r="74758">
          <cell r="B74758" t="str">
            <v>28874-51-3</v>
          </cell>
          <cell r="D74758" t="str">
            <v>Sodium 5-oxo-L-prolinate</v>
          </cell>
        </row>
        <row r="74759">
          <cell r="B74759" t="str">
            <v>288622-96-8</v>
          </cell>
          <cell r="D74759" t="str">
            <v>4-Ethenylphenol polymer with 1-(1,1-dimethylethoxy)-4-ethenylbenzene and ethenylbenzene</v>
          </cell>
        </row>
        <row r="74760">
          <cell r="B74760" t="str">
            <v>288622-94-6</v>
          </cell>
          <cell r="D74760" t="str">
            <v>4-Ethenylphenol polymer with 1-(1,1-dimethylpropoxy)-4-ethenylbenzene</v>
          </cell>
        </row>
        <row r="74761">
          <cell r="B74761" t="str">
            <v>2886-59-1</v>
          </cell>
          <cell r="D74761" t="str">
            <v>1-Methoxycyclohexa-1,4-diene</v>
          </cell>
        </row>
        <row r="74762">
          <cell r="B74762" t="str">
            <v>288579-86-2</v>
          </cell>
          <cell r="D74762" t="str">
            <v>4-(Trifluoromethoxy)phenyl 2-fluoro-4-(trans-4-propylcyclohexyl)benzoate</v>
          </cell>
        </row>
        <row r="74763">
          <cell r="B74763" t="str">
            <v>288579-85-1</v>
          </cell>
          <cell r="D74763" t="str">
            <v>4-(Trifluoromethoxy)phenyl 4-(trans-4-ethylcyclohexyl-2-fluorobenzoate</v>
          </cell>
        </row>
        <row r="74764">
          <cell r="B74764" t="str">
            <v>2884-06-2</v>
          </cell>
          <cell r="D74764" t="str">
            <v>2,3-Dimethylnonane</v>
          </cell>
        </row>
        <row r="74765">
          <cell r="B74765" t="str">
            <v>288395-49-3</v>
          </cell>
          <cell r="D74765" t="str">
            <v>Fatty acids, montan-wax, mixed esters with acrylic acid and pentaerythritol</v>
          </cell>
        </row>
        <row r="74766">
          <cell r="B74766" t="str">
            <v>2883-45-6</v>
          </cell>
          <cell r="D74766" t="str">
            <v>Hepta-1,6-dien-4-ol</v>
          </cell>
        </row>
        <row r="74767">
          <cell r="B74767" t="str">
            <v>288260-02-6</v>
          </cell>
          <cell r="D74767" t="str">
            <v>Siloxanes and Silicones, di-Me, Me 2-phenylpropyl</v>
          </cell>
        </row>
        <row r="74768">
          <cell r="B74768" t="str">
            <v>2882-96-4</v>
          </cell>
          <cell r="D74768" t="str">
            <v>3-Methylpentadecane</v>
          </cell>
        </row>
        <row r="74769">
          <cell r="B74769" t="str">
            <v>2882-19-1</v>
          </cell>
          <cell r="D74769" t="str">
            <v>Ethylbromophenyl acetate; EBPA</v>
          </cell>
        </row>
        <row r="74770">
          <cell r="B74770" t="str">
            <v>288094-79-1</v>
          </cell>
          <cell r="D74770" t="str">
            <v>1,1'-Bis[4-(alkyl(C=10~13)phenyl]iodonium hexafluoroantimonate(1-)</v>
          </cell>
        </row>
        <row r="74771">
          <cell r="B74771" t="str">
            <v>28806-55-5</v>
          </cell>
          <cell r="D74771" t="str">
            <v>Oxiranylmethyl 2-methyl-2-propenoate polymer with 1,3-butadiene, ethenylbenzene and 2-propenenitrile</v>
          </cell>
        </row>
        <row r="74772">
          <cell r="B74772" t="str">
            <v>28805-80-3</v>
          </cell>
          <cell r="D74772" t="str">
            <v>(3-Isocyanatomethylphenyl)carbamic acid 2-ethyl-2-[[[[(3-isocyanatomethylphenyl)amino]carbonyl]oxy]methyl]-1,3-propanediyl ester</v>
          </cell>
        </row>
        <row r="74773">
          <cell r="B74773" t="str">
            <v>28804-67-3</v>
          </cell>
          <cell r="D74773" t="str">
            <v>Tetrachloronitrobenzene</v>
          </cell>
        </row>
        <row r="74774">
          <cell r="B74774" t="str">
            <v>288-94-8</v>
          </cell>
          <cell r="D74774" t="str">
            <v>1H-Tetrazole</v>
          </cell>
        </row>
        <row r="74775">
          <cell r="B74775" t="str">
            <v>288-36-8</v>
          </cell>
          <cell r="D74775" t="str">
            <v>1H-1,2,3-Triazole</v>
          </cell>
        </row>
        <row r="74776">
          <cell r="B74776" t="str">
            <v>288-16-4</v>
          </cell>
          <cell r="D74776" t="str">
            <v>Isothiazol</v>
          </cell>
        </row>
        <row r="74777">
          <cell r="B74777" t="str">
            <v>287932-93-8</v>
          </cell>
          <cell r="D74777" t="str">
            <v>Oxirane, [[(2-ethylhexyl)oxy]methyl]-, polymer with oxirane, ether with 1,2,3-propanetriol</v>
          </cell>
        </row>
        <row r="74778">
          <cell r="B74778" t="str">
            <v>287916-86-3</v>
          </cell>
          <cell r="D74778" t="str">
            <v>12-Aminododecanoic acid polymer with ethene, 2,5-furandione, α-hydro-ω-hydroxypoly(oxy-1,2-ethanediyl) and 1-propene</v>
          </cell>
        </row>
        <row r="74779">
          <cell r="B74779" t="str">
            <v>28774-93-8</v>
          </cell>
          <cell r="D74779" t="str">
            <v>Poly[oxycarbonyloxy(2,6-dibromo-1,4-phenylene)-(1-methylethylidene)-(3,5-dibromo-1,4-phenylene)]</v>
          </cell>
        </row>
        <row r="74780">
          <cell r="B74780" t="str">
            <v>287736-44-1</v>
          </cell>
          <cell r="D74780" t="str">
            <v>1,3-Benzenedicarboxylic acid polymer with 1,4-benzenedicarboxylic acid, 1,4-butanediol, decanedioic acid, α,α`-[(1-methylethylidene)di-4,1-phenylene]bis[ω-hydroxypoly(oxy-1,2-ethanediyl)] and 2-oxepanone</v>
          </cell>
        </row>
        <row r="74781">
          <cell r="B74781" t="str">
            <v>28772-56-7</v>
          </cell>
          <cell r="D74781" t="str">
            <v>Bromadiolone</v>
          </cell>
        </row>
        <row r="74782">
          <cell r="B74782" t="str">
            <v>2875-98-1</v>
          </cell>
          <cell r="D74782" t="str">
            <v>N,N-Dimethylsilanamine; N,N-Dimethylsilylamine, N-Silyldimethylamine</v>
          </cell>
        </row>
        <row r="74783">
          <cell r="B74783" t="str">
            <v>287489-79-6</v>
          </cell>
          <cell r="D74783" t="str">
            <v>1,2,3-Propanetriol polymer with 1,3-butanediol, 1,3-diisocyanatomethylbenzene, 2-ethyl-2-(hydroxymethyl)-1,3-propanediol, oxybis[propanol] and 1,2-propanediol</v>
          </cell>
        </row>
        <row r="74784">
          <cell r="B74784" t="str">
            <v>287381-58-2</v>
          </cell>
          <cell r="D74784" t="str">
            <v>Cyclohexyl 2-propenoate polymer with 1-ethenyl-4-(1-ethoxyethoxy)benzene and 4-ethenylphenol</v>
          </cell>
        </row>
        <row r="74785">
          <cell r="B74785" t="str">
            <v>287381-53-7</v>
          </cell>
          <cell r="D74785" t="str">
            <v>4-Ethenyphenol polymer with 1-ethenyl-4-(1-ethoxyethoxy)benzene and 4-ethenylphenylbenzoate</v>
          </cell>
        </row>
        <row r="74786">
          <cell r="B74786" t="str">
            <v>287381-52-6</v>
          </cell>
          <cell r="D74786" t="str">
            <v>4-Ethenylphenol polymer with 1-ethenyl-4-(1-ethoxyethoxy)benzene and 1-ethenyl-4-(1-methylethoxy)benzene</v>
          </cell>
        </row>
        <row r="74787">
          <cell r="B74787" t="str">
            <v>287105-13-9</v>
          </cell>
          <cell r="D74787" t="str">
            <v>1,4-Benzenedicarboxylic acid polymer with 2-(chloromethyl)oxirane, 2,2-dimethyl-1,3-propanediol, 1,2-ethanediol, 4,4'-(1-methylethylidene)bis[phenol] and 2-oxiranylmethyl neodecanoate</v>
          </cell>
        </row>
        <row r="74788">
          <cell r="B74788" t="str">
            <v>286958-01-8</v>
          </cell>
          <cell r="D74788" t="str">
            <v>N-[4-[(2,6-Dichloro-4-nitrophenyl)azo]phenyl]-N-methyl-benzene methaneamine</v>
          </cell>
        </row>
        <row r="74789">
          <cell r="B74789" t="str">
            <v>286374-19-4</v>
          </cell>
          <cell r="D74789" t="str">
            <v>2-Ethylhexyl 2-methyl-2-propenoate polymer with ethyl 2-propenoate, methyl 2-methyl-2-propenoate and 3,3,5-trimethyl cyclohexyl 2-methyl-2-propenoate</v>
          </cell>
        </row>
        <row r="74790">
          <cell r="B74790" t="str">
            <v>28633-45-6</v>
          </cell>
          <cell r="D74790" t="str">
            <v>Citric acid iron(3+) salt</v>
          </cell>
        </row>
        <row r="74791">
          <cell r="B74791" t="str">
            <v>28631-79-0</v>
          </cell>
          <cell r="D74791" t="str">
            <v>Aminoethylpiperazine</v>
          </cell>
        </row>
        <row r="74792">
          <cell r="B74792" t="str">
            <v>28628-75-3</v>
          </cell>
          <cell r="D74792" t="str">
            <v>1,3-Benzenedicarboxylic acid polymer with 1,3-benzenedimethanamine and hexanedioic acid</v>
          </cell>
        </row>
        <row r="74793">
          <cell r="B74793" t="str">
            <v>28601-83-4</v>
          </cell>
          <cell r="D74793" t="str">
            <v>2,6-Naphthalenedicarboxylic acid polymer with 1,3-propanediol</v>
          </cell>
        </row>
        <row r="74794">
          <cell r="B74794" t="str">
            <v>28575-17-9</v>
          </cell>
          <cell r="D74794" t="str">
            <v>Diethyl biphenyl</v>
          </cell>
        </row>
        <row r="74795">
          <cell r="B74795" t="str">
            <v>28572-91-0</v>
          </cell>
          <cell r="D74795" t="str">
            <v>Methyl 2-propenoate polymer with chloroethene and 1,1-dichloroethene</v>
          </cell>
        </row>
        <row r="74796">
          <cell r="B74796" t="str">
            <v>28537-85-1</v>
          </cell>
          <cell r="D74796" t="str">
            <v>Octanoic acid, compound with dibutylamine(1:1)</v>
          </cell>
        </row>
        <row r="74797">
          <cell r="B74797" t="str">
            <v>28529-99-9</v>
          </cell>
          <cell r="D74797" t="str">
            <v>Disodium hexabromoiridate</v>
          </cell>
        </row>
        <row r="74798">
          <cell r="B74798" t="str">
            <v>28512-30-3</v>
          </cell>
          <cell r="D74798" t="str">
            <v>Sodium 14-(p-nonylphenyl)-5,8,11,14-tetraoxatetradecane-1-sulfonate</v>
          </cell>
        </row>
        <row r="74799">
          <cell r="B74799" t="str">
            <v>28501-77-1</v>
          </cell>
          <cell r="D74799" t="str">
            <v>Hexanedioic acid polymer with N,N'-bis(2-aminoethyl)-1,2-ethanediamine, formaldehyde and urea</v>
          </cell>
        </row>
        <row r="74800">
          <cell r="B74800" t="str">
            <v>28476-49-5</v>
          </cell>
          <cell r="D74800" t="str">
            <v>Hexanedioic acid polymer with 1,4-butanediol and 1,6-diisocyanatohexane</v>
          </cell>
        </row>
        <row r="74801">
          <cell r="B74801" t="str">
            <v>2845-83-2</v>
          </cell>
          <cell r="D74801" t="str">
            <v>4-Methoxypent-3-en-2-one</v>
          </cell>
        </row>
        <row r="74802">
          <cell r="B74802" t="str">
            <v>284473-16-1</v>
          </cell>
          <cell r="D74802" t="str">
            <v>Dimethyl 1,4-benzenedicarboxylate polymer with 1,4-butanediol, dodecanedioic acid, 1,6-hexanediol, α-hydro-ω-hydroxypoly(oxy-1,4-butanediyl) and 1,1'-methylenebis[isocyanatobenzene]</v>
          </cell>
        </row>
        <row r="74803">
          <cell r="B74803" t="str">
            <v>28444-52-2</v>
          </cell>
          <cell r="D74803" t="str">
            <v>Propylenebis(nitrilodimethylene)tetraphosphonic acid</v>
          </cell>
        </row>
        <row r="74804">
          <cell r="B74804" t="str">
            <v>28434-00-6</v>
          </cell>
          <cell r="D74804" t="str">
            <v>3-Allyl-2-methyl-4-oxocyclopent-2-en-1-yl-[1R-[1α(S*),3β]]-2,2-dimethyl-3-(2-methylprop-1-enyl)cyclopropancarboxylate</v>
          </cell>
        </row>
        <row r="74805">
          <cell r="B74805" t="str">
            <v>2841-29-4</v>
          </cell>
          <cell r="D74805" t="str">
            <v>1,2,3,4-Tetrachloroanthraquinone</v>
          </cell>
        </row>
        <row r="74806">
          <cell r="B74806" t="str">
            <v>28407-69-4</v>
          </cell>
          <cell r="D74806" t="str">
            <v>Ethyl acrylate-glycidyl methacrylate-methacrylic acid polymer</v>
          </cell>
        </row>
        <row r="74807">
          <cell r="B74807" t="str">
            <v>283605-07-2</v>
          </cell>
          <cell r="D74807" t="str">
            <v>2-Methyl-2-propenoic acid polymer with ethenylbenzene, phenylmethyl 2-methyl-2-propenoate, 1-phenyl-1H-pyrrole-2,5-dione and 1,2,3-propanetriol mono (2-methyl-2-propenoate)</v>
          </cell>
        </row>
        <row r="74808">
          <cell r="B74808" t="str">
            <v>283597-64-8</v>
          </cell>
          <cell r="D74808" t="str">
            <v>Mono[2-[(1-oxo-2-propenyl)oxy]ethyl] butanedioate polymer with ethenylbenzene, 2-methyl-2-propenoic acid, phenylmethyl 2-methyl-2-propenoate and 1-phenyl-1H-pyrrole-2,5-dione</v>
          </cell>
        </row>
        <row r="74809">
          <cell r="B74809" t="str">
            <v>28348-64-3</v>
          </cell>
          <cell r="D74809" t="str">
            <v>Sodium isopropyl naphthalene sulfonate</v>
          </cell>
        </row>
        <row r="74810">
          <cell r="B74810" t="str">
            <v>28325-97-5</v>
          </cell>
          <cell r="D74810" t="str">
            <v>2-Propenoic acid polymer with ethenylbenzene, potassium salt</v>
          </cell>
        </row>
        <row r="74811">
          <cell r="B74811" t="str">
            <v>28325-75-9</v>
          </cell>
          <cell r="D74811" t="str">
            <v>Ethenylbezene homopolymer, syndiotactic</v>
          </cell>
        </row>
        <row r="74812">
          <cell r="B74812" t="str">
            <v>28320-31-2</v>
          </cell>
          <cell r="D74812" t="str">
            <v>2-Bromo-9,9-dimethylfluorene</v>
          </cell>
        </row>
        <row r="74813">
          <cell r="B74813" t="str">
            <v>28319-77-9</v>
          </cell>
          <cell r="D74813" t="str">
            <v>Choline glycerophosphate</v>
          </cell>
        </row>
        <row r="74814">
          <cell r="B74814" t="str">
            <v>28299-29-8</v>
          </cell>
          <cell r="D74814" t="str">
            <v>Octadecenylsuccinic acid</v>
          </cell>
        </row>
        <row r="74815">
          <cell r="B74815" t="str">
            <v>28249-77-6</v>
          </cell>
          <cell r="D74815" t="str">
            <v>S-4-Chlorobenzyl diethyl(thiocarbamate); S-4-Chlorobenzyl diethylthiocarbamate, Benthiocarb, Thiobencarb, Saturn</v>
          </cell>
        </row>
        <row r="74816">
          <cell r="B74816" t="str">
            <v>28231-58-5</v>
          </cell>
          <cell r="D74816" t="str">
            <v>L-Lysine carbonate</v>
          </cell>
        </row>
        <row r="74817">
          <cell r="B74817" t="str">
            <v>28198-04-1</v>
          </cell>
          <cell r="D74817" t="str">
            <v>1,4-Bis(2-bromo-4-butyl-6-methylanilino)anthraquinone</v>
          </cell>
        </row>
        <row r="74818">
          <cell r="B74818" t="str">
            <v>28185-28-6</v>
          </cell>
          <cell r="D74818" t="str">
            <v>Phthalic anhydride polyester with adipic acid, diethylene glycol, 2,2-dimethyl-1,3-propanediol, 2-ethyl-2-(hydroxymethyl)-1,3-propanediol and maleic anhydride</v>
          </cell>
        </row>
        <row r="74819">
          <cell r="B74819" t="str">
            <v>281680-30-6</v>
          </cell>
          <cell r="D74819" t="str">
            <v>1,2,3-Trifluoro-5-[(trans,trans)-4'-methyl[1,1'-bicyclohexyl]-4-yl]benzene</v>
          </cell>
        </row>
        <row r="74820">
          <cell r="B74820" t="str">
            <v>281668-25-5</v>
          </cell>
          <cell r="D74820" t="str">
            <v>4,4`-Oxybisbenzoic acid polymer with rel-(3aR,4S,7R,7aS)-3a,4,7,7a-tetrahydro-4,7-methanoisobenzofuran-1,3-dione and 4,4`-[2,2,2-trifluoro-1-(trifluoromethyl)ethylidene]bis[2-aminophenol]</v>
          </cell>
        </row>
        <row r="74821">
          <cell r="B74821" t="str">
            <v>28159-98-0</v>
          </cell>
          <cell r="D74821" t="str">
            <v>N'-tert-Butyl-N-cyclopropyl-6-(methylthio)-1,3,5-triazine-2,4-diamine</v>
          </cell>
        </row>
        <row r="74822">
          <cell r="B74822" t="str">
            <v>28155-72-8</v>
          </cell>
          <cell r="D74822" t="str">
            <v>Chromium(3+) lithium(1+) silicate (1:1:2)</v>
          </cell>
        </row>
        <row r="74823">
          <cell r="B74823" t="str">
            <v>2815-58-9</v>
          </cell>
          <cell r="D74823" t="str">
            <v>1,2,4-Trimethylcyclopentane</v>
          </cell>
        </row>
        <row r="74824">
          <cell r="B74824" t="str">
            <v>2815-57-8</v>
          </cell>
          <cell r="D74824" t="str">
            <v>1,2,3-Trimethylcyclopentane</v>
          </cell>
        </row>
        <row r="74825">
          <cell r="B74825" t="str">
            <v>28143-91-1</v>
          </cell>
          <cell r="D74825" t="str">
            <v>[S(R*,R*)]-2-Amino-1-phenylpropane-1,3-diol</v>
          </cell>
        </row>
        <row r="74826">
          <cell r="B74826" t="str">
            <v>28134-84-1</v>
          </cell>
          <cell r="D74826" t="str">
            <v>2-Hydroxyethyl 2-methyl-2-propenoate polymer with ethenylbenzene and 2-ethylhexyl 2-propenoate</v>
          </cell>
        </row>
        <row r="74827">
          <cell r="B74827" t="str">
            <v>2813-95-8</v>
          </cell>
          <cell r="D74827" t="str">
            <v>Dinoseb acetate</v>
          </cell>
        </row>
        <row r="74828">
          <cell r="B74828" t="str">
            <v>28107-22-4</v>
          </cell>
          <cell r="D74828" t="str">
            <v>Methyl salicylate-formaldehyde polymer</v>
          </cell>
        </row>
        <row r="74829">
          <cell r="B74829" t="str">
            <v>2809-67-8</v>
          </cell>
          <cell r="D74829" t="str">
            <v>Oct-2-yne</v>
          </cell>
        </row>
        <row r="74830">
          <cell r="B74830" t="str">
            <v>28089-34-1</v>
          </cell>
          <cell r="D74830" t="str">
            <v>Tributyltin phosphate</v>
          </cell>
        </row>
        <row r="74831">
          <cell r="B74831" t="str">
            <v>28085-69-0</v>
          </cell>
          <cell r="D74831" t="str">
            <v>(1-Methylethyl)benzenesulfonic acid potassium salt; Potassium cumenesulfonate</v>
          </cell>
        </row>
        <row r="74832">
          <cell r="B74832" t="str">
            <v>2807-34-3</v>
          </cell>
          <cell r="D74832" t="str">
            <v>(E)-5-Methyl-4-nonene</v>
          </cell>
        </row>
        <row r="74833">
          <cell r="B74833" t="str">
            <v>2807-33-2</v>
          </cell>
          <cell r="D74833" t="str">
            <v>(Z)-5-Methyl-4-nonene</v>
          </cell>
        </row>
        <row r="74834">
          <cell r="B74834" t="str">
            <v>28042-61-7</v>
          </cell>
          <cell r="D74834" t="str">
            <v>Potassium trifluoromagnesate(1-)</v>
          </cell>
        </row>
        <row r="74835">
          <cell r="B74835" t="str">
            <v>28038-77-9</v>
          </cell>
          <cell r="D74835" t="str">
            <v>Methyl 2-methyl-2-propenoate polymer with ethyl 2-propenoate, oxiranylmethyl 2-methyl-2-propenoate and 2-propenoic acid</v>
          </cell>
        </row>
        <row r="74836">
          <cell r="B74836" t="str">
            <v>280130-32-7</v>
          </cell>
          <cell r="D74836" t="str">
            <v>N-Tridecyl-1-tridecanamine, branched, compds. with molybdenum hydroxide oxide (1:1)</v>
          </cell>
        </row>
        <row r="74837">
          <cell r="B74837" t="str">
            <v>2801-87-8</v>
          </cell>
          <cell r="D74837" t="str">
            <v>4-Methylpentadecane</v>
          </cell>
        </row>
        <row r="74838">
          <cell r="B74838" t="str">
            <v>28002-18-8</v>
          </cell>
          <cell r="D74838" t="str">
            <v>Disodium [2S-(2α,5α,6β)]-3,3-dimethyl-7-oxo-6-(phenylsulfonatoacetamido)-4-thia-1-azabicyclo[3.2.0]heptane-2-carboxylate</v>
          </cell>
        </row>
        <row r="74839">
          <cell r="B74839" t="str">
            <v>27987-25-3</v>
          </cell>
          <cell r="D74839" t="str">
            <v>Bis(methylcyclohexyl) phthalate</v>
          </cell>
        </row>
        <row r="74840">
          <cell r="B74840" t="str">
            <v>2797-51-5</v>
          </cell>
          <cell r="D74840" t="str">
            <v>Quinoclamine</v>
          </cell>
        </row>
        <row r="74841">
          <cell r="B74841" t="str">
            <v>27949-52-6</v>
          </cell>
          <cell r="D74841" t="str">
            <v>Conen</v>
          </cell>
        </row>
        <row r="74842">
          <cell r="B74842" t="str">
            <v>27937-36-6</v>
          </cell>
          <cell r="D74842" t="str">
            <v>Polyester (ethylene glycol:5-sulfoisophthalic acid sodium salt:terephthalic acid)</v>
          </cell>
        </row>
        <row r="74843">
          <cell r="B74843" t="str">
            <v>279247-15-3</v>
          </cell>
          <cell r="D74843" t="str">
            <v>Dodecyl 2-methyl-2-propenoate polymer with ethyl 2-propenoate, methyl 2-methyl-2-propenoate and tridecyl 2-methyl-2-propenoate</v>
          </cell>
        </row>
        <row r="74844">
          <cell r="B74844" t="str">
            <v>279246-65-0</v>
          </cell>
          <cell r="D74844" t="str">
            <v>(trans,trans)-4-(1E)-1-Propenyl-4'-propyl-1,1'-bicyclohexyl</v>
          </cell>
        </row>
        <row r="74845">
          <cell r="B74845" t="str">
            <v>27924-97-6</v>
          </cell>
          <cell r="D74845" t="str">
            <v>Formaldehyde polymer with 2-(2-propenyl)phenol</v>
          </cell>
        </row>
        <row r="74846">
          <cell r="B74846" t="str">
            <v>27914-15-4</v>
          </cell>
          <cell r="D74846" t="str">
            <v>4-(N-Ethyl-2-cyanoethylamino)benzaldehyde</v>
          </cell>
        </row>
        <row r="74847">
          <cell r="B74847" t="str">
            <v>27881-32-9</v>
          </cell>
          <cell r="D74847" t="str">
            <v>Acrylic acid 2-ethylhexyl ester polymer with isobutyl methacrylate</v>
          </cell>
        </row>
        <row r="74848">
          <cell r="B74848" t="str">
            <v>27870-92-4</v>
          </cell>
          <cell r="D74848" t="str">
            <v>2-Octadecyl-1H-thioxantheno[2,1,9-def]isoquinoline-1,3(2H)-dione</v>
          </cell>
        </row>
        <row r="74849">
          <cell r="B74849" t="str">
            <v>278611-34-0</v>
          </cell>
          <cell r="D74849" t="str">
            <v>1,4-Benzenedicarboxylic acid polymer with (2E)-2-butenedioic acid, 1,3-dihydro-1,3-dioxo-5-isobenzofurancarboxylic acid, ethenylbenzene, 2-ethylhexyl 2-propenoate, α,α'-[(1-methylethylidene)di-4,1-phenylene]bis[ω-hydroxypoly(oxy-1,2-ethanediyl)], α,α'-[(1-methylethylidene)di-4,1-phenylene]bis[ω-hydroxypoly(oxy(methyl-1,2-ethanediyl)]] and 2-propenoic acid</v>
          </cell>
        </row>
        <row r="74850">
          <cell r="B74850" t="str">
            <v>2785-88-8</v>
          </cell>
          <cell r="D74850" t="str">
            <v>2-Methoxy-5-ethylphenol</v>
          </cell>
        </row>
        <row r="74851">
          <cell r="B74851" t="str">
            <v>27848-84-6</v>
          </cell>
          <cell r="D74851" t="str">
            <v>(8β)-10-Methoxy-1,6-dimethylergoline-8-methanol-5-bromo-3-pyridinecarboxylate ester; Nicergoline</v>
          </cell>
        </row>
        <row r="74852">
          <cell r="B74852" t="str">
            <v>27841-07-2</v>
          </cell>
          <cell r="D74852" t="str">
            <v>1,1′-(2,2-Dimethyl-1,3-propanediyl) 3,5,5-trimethylhexanoate</v>
          </cell>
        </row>
        <row r="74853">
          <cell r="B74853" t="str">
            <v>27836-65-3</v>
          </cell>
          <cell r="D74853" t="str">
            <v>Octadecyl D-glucoside</v>
          </cell>
        </row>
        <row r="74854">
          <cell r="B74854" t="str">
            <v>27836-64-2</v>
          </cell>
          <cell r="D74854" t="str">
            <v>Dodecyl D-glucoside</v>
          </cell>
        </row>
        <row r="74855">
          <cell r="B74855" t="str">
            <v>2782-86-7</v>
          </cell>
          <cell r="D74855" t="str">
            <v>Heptonic acid</v>
          </cell>
        </row>
        <row r="74856">
          <cell r="B74856" t="str">
            <v>2782-04-9</v>
          </cell>
          <cell r="D74856" t="str">
            <v>D-Glucaro-3,6-lactone</v>
          </cell>
        </row>
        <row r="74857">
          <cell r="B74857" t="str">
            <v>2778-04-3</v>
          </cell>
          <cell r="D74857" t="str">
            <v>Endothion</v>
          </cell>
        </row>
        <row r="74858">
          <cell r="B74858" t="str">
            <v>27775-64-0</v>
          </cell>
          <cell r="D74858" t="str">
            <v>Formaldehyde, 4,4'-sulfonyldiphenol copolymer; Bis(4-hydroxyphenyl)sulfoneform-aldehyde polymer</v>
          </cell>
        </row>
        <row r="74859">
          <cell r="B74859" t="str">
            <v>2777-65-3</v>
          </cell>
          <cell r="D74859" t="str">
            <v>10-Undecynoic acid</v>
          </cell>
        </row>
        <row r="74860">
          <cell r="B74860" t="str">
            <v>2777-58-4</v>
          </cell>
          <cell r="D74860" t="str">
            <v>Methyl (Z)-octadec-6-enoate</v>
          </cell>
        </row>
        <row r="74861">
          <cell r="B74861" t="str">
            <v>27756-15-6</v>
          </cell>
          <cell r="D74861" t="str">
            <v>2-Methyl-2-propenoic acid octadecyl ester polymer with 2-propenoic acid</v>
          </cell>
        </row>
        <row r="74862">
          <cell r="B74862" t="str">
            <v>27738-96-1</v>
          </cell>
          <cell r="D74862" t="str">
            <v>Isocyanatocarbonyl chloride</v>
          </cell>
        </row>
        <row r="74863">
          <cell r="B74863" t="str">
            <v>27735-90-6</v>
          </cell>
          <cell r="D74863" t="str">
            <v>Sodium dihydro(trithio)borate(1-)</v>
          </cell>
        </row>
        <row r="74864">
          <cell r="B74864" t="str">
            <v>27724-96-5</v>
          </cell>
          <cell r="D74864" t="str">
            <v>4-[[[4-(Aminomethyl)cyclohexyl]carbonyl]oxy]benzenepropanoic acid hydrochloride; Cetraxate hydrochloride, Neuer</v>
          </cell>
        </row>
        <row r="74865">
          <cell r="B74865" t="str">
            <v>27697-50-3</v>
          </cell>
          <cell r="D74865" t="str">
            <v>N-Cyclohexyl-N-nitrosohydroxylamine, potassium salt</v>
          </cell>
        </row>
        <row r="74866">
          <cell r="B74866" t="str">
            <v>27692-59-7</v>
          </cell>
          <cell r="D74866" t="str">
            <v>3,4,5,6-tetrachloro-N-[2-(4,5,6,7-tetrachloro-3-hydroxy-1-oxo-1H-inden-2-yl)-8-quinolyl]phthalimide</v>
          </cell>
        </row>
        <row r="74867">
          <cell r="B74867" t="str">
            <v>2769-07-5</v>
          </cell>
          <cell r="D74867" t="str">
            <v>C.I. direct red 017</v>
          </cell>
        </row>
        <row r="74868">
          <cell r="B74868" t="str">
            <v>276878-97-8</v>
          </cell>
          <cell r="D74868" t="str">
            <v>N-[2-Hydroxy-3-(2-propenyloxy)propyl]-6-methoxy-N,N-dimethyl-1,3-dioxo-1H-benz[de]isoquinoline-2(3H)-propanaminium, hydroxide</v>
          </cell>
        </row>
        <row r="74869">
          <cell r="B74869" t="str">
            <v>276869-63-7</v>
          </cell>
          <cell r="D74869" t="str">
            <v>Unsatd.(C=18) fatty acids dimers, hydrogenated polymers with adipic acid and   1,4-butanediol</v>
          </cell>
        </row>
        <row r="74870">
          <cell r="B74870" t="str">
            <v>276869-34-2</v>
          </cell>
          <cell r="D74870" t="str">
            <v>Unsatd.(C=18) fatty acids dimers, hydrogenated polymers with adipic acid and   neopentyl glycol</v>
          </cell>
        </row>
        <row r="74871">
          <cell r="B74871" t="str">
            <v>2768-16-3</v>
          </cell>
          <cell r="D74871" t="str">
            <v>5-Methylnonan-1-ol</v>
          </cell>
        </row>
        <row r="74872">
          <cell r="B74872" t="str">
            <v>2768-12-9</v>
          </cell>
          <cell r="D74872" t="str">
            <v>2,6-Dimethylheptan-1-ol</v>
          </cell>
        </row>
        <row r="74873">
          <cell r="B74873" t="str">
            <v>27646-79-3</v>
          </cell>
          <cell r="D74873" t="str">
            <v>2-Ethyl-(2-methylamino)ethanol</v>
          </cell>
        </row>
        <row r="74874">
          <cell r="B74874" t="str">
            <v>27636-82-4</v>
          </cell>
          <cell r="D74874" t="str">
            <v>Hydroxymethyl-5,5-dimethyl-2,4-Imidazolidinedione; Hydantoin, (hydroxymethyl)-5,5-dimethyl-</v>
          </cell>
        </row>
        <row r="74875">
          <cell r="B74875" t="str">
            <v>27629-62-5</v>
          </cell>
          <cell r="D74875" t="str">
            <v>Phosphenothioic acid</v>
          </cell>
        </row>
        <row r="74876">
          <cell r="B74876" t="str">
            <v>27605-76-1</v>
          </cell>
          <cell r="D74876" t="str">
            <v>3-Allyloxy-1,2-benzothiazole 1,1-dioxide; Probenazole</v>
          </cell>
        </row>
        <row r="74877">
          <cell r="B74877" t="str">
            <v>2760-27-2</v>
          </cell>
          <cell r="D74877" t="str">
            <v>Cytidylyl-(5'→3')-adenylyl-(5'→3')-adenosine</v>
          </cell>
        </row>
        <row r="74878">
          <cell r="B74878" t="str">
            <v>27550-73-8</v>
          </cell>
          <cell r="D74878" t="str">
            <v>Methacrylic acid chloromethyl ester</v>
          </cell>
        </row>
        <row r="74879">
          <cell r="B74879" t="str">
            <v>2755-07-9</v>
          </cell>
          <cell r="D74879" t="str">
            <v>5-Ethyl-5-propylundecane</v>
          </cell>
        </row>
        <row r="74880">
          <cell r="B74880" t="str">
            <v>2754-88-3</v>
          </cell>
          <cell r="D74880" t="str">
            <v>1-[(2-Hydroxyethyl)amino]-2-octadecanol</v>
          </cell>
        </row>
        <row r="74881">
          <cell r="B74881" t="str">
            <v>27532-17-8</v>
          </cell>
          <cell r="D74881" t="str">
            <v>2,4,5,7-Tetrabromo-10,11,12,13-tetrachlorofluorescein, aluminium salt</v>
          </cell>
        </row>
        <row r="74882">
          <cell r="B74882" t="str">
            <v>2753-45-9</v>
          </cell>
          <cell r="D74882" t="str">
            <v>3,4-Dimethoxybenzoic acid 4-[ethyl[2-(4-methoxyphenyl)-1-methylethyl]amino]butyl ester hydrochloride; Mebeverine hydrochloride, Colofac</v>
          </cell>
        </row>
        <row r="74883">
          <cell r="B74883" t="str">
            <v>27526-45-0</v>
          </cell>
          <cell r="D74883" t="str">
            <v>Manganese arsenate</v>
          </cell>
        </row>
        <row r="74884">
          <cell r="B74884" t="str">
            <v>27517-48-2</v>
          </cell>
          <cell r="D74884" t="str">
            <v>Dibutyl tin oxide polymer</v>
          </cell>
        </row>
        <row r="74885">
          <cell r="B74885" t="str">
            <v>27517-36-8</v>
          </cell>
          <cell r="D74885" t="str">
            <v>Cyclohexyl 2-methyl-2-propenoate polymer with methyl 2-methyl-2-propenoate</v>
          </cell>
        </row>
        <row r="74886">
          <cell r="B74886" t="str">
            <v>27512-72-7</v>
          </cell>
          <cell r="D74886" t="str">
            <v>Ethyl-5-chloro-3(1H)-indazolyl acetate</v>
          </cell>
        </row>
        <row r="74887">
          <cell r="B74887" t="str">
            <v>2751-09-9</v>
          </cell>
          <cell r="D74887" t="str">
            <v>Oleandomycin triacetate(ester); Troleandomycin</v>
          </cell>
        </row>
        <row r="74888">
          <cell r="B74888" t="str">
            <v>27500-82-9</v>
          </cell>
          <cell r="D74888" t="str">
            <v>3-Methoxy-4-(chloromethyl)-9H-xanthen-9-one</v>
          </cell>
        </row>
        <row r="74889">
          <cell r="B74889" t="str">
            <v>2747-05-9</v>
          </cell>
          <cell r="D74889" t="str">
            <v>7-(Acetyloxy)-4-methyl-2-benzopyrone</v>
          </cell>
        </row>
        <row r="74890">
          <cell r="B74890" t="str">
            <v>27469-60-9</v>
          </cell>
          <cell r="D74890" t="str">
            <v>1-[Bis(4-fluorophenyl)methyl]piperazine</v>
          </cell>
        </row>
        <row r="74891">
          <cell r="B74891" t="str">
            <v>27459-10-5</v>
          </cell>
          <cell r="D74891" t="str">
            <v>4-Isododecylphenol</v>
          </cell>
        </row>
        <row r="74892">
          <cell r="B74892" t="str">
            <v>27458-94-2</v>
          </cell>
          <cell r="D74892" t="str">
            <v>Isononyl alcohol</v>
          </cell>
        </row>
        <row r="74893">
          <cell r="B74893" t="str">
            <v>27456-04-8</v>
          </cell>
          <cell r="D74893" t="str">
            <v>Didodecyl (2E)-2-butenedioate polymer with ethenyl acetate</v>
          </cell>
        </row>
        <row r="74894">
          <cell r="B74894" t="str">
            <v>27438-41-1</v>
          </cell>
          <cell r="D74894" t="str">
            <v>2-Ethylhexyloxy titanium trichloride</v>
          </cell>
        </row>
        <row r="74895">
          <cell r="B74895" t="str">
            <v>2741-30-2</v>
          </cell>
          <cell r="D74895" t="str">
            <v>2-[2-[2-(Dimethylamino)ethoxy]ethoxy]ethanol</v>
          </cell>
        </row>
        <row r="74896">
          <cell r="B74896" t="str">
            <v>2738-18-3</v>
          </cell>
          <cell r="D74896" t="str">
            <v>2,6-Dimethylhept-3-ene</v>
          </cell>
        </row>
        <row r="74897">
          <cell r="B74897" t="str">
            <v>273737-91-0</v>
          </cell>
          <cell r="D74897" t="str">
            <v>Siloxanes and silicones, 3-[[2-[(2-aminoethyl)amino]ethyl]amino]propyl hydroxy, hydroxy 3,3,4,4,5,5,6,6,7,7,8,8,8-tridecafluorooctyl, hydroxy-terminated, formates (salts)</v>
          </cell>
        </row>
        <row r="74898">
          <cell r="B74898" t="str">
            <v>27360-14-1</v>
          </cell>
          <cell r="D74898" t="str">
            <v>Phenylenebis(trichloro)silane</v>
          </cell>
        </row>
        <row r="74899">
          <cell r="B74899" t="str">
            <v>27359-20-2</v>
          </cell>
          <cell r="D74899" t="str">
            <v>Diisocyanatobenzene</v>
          </cell>
        </row>
        <row r="74900">
          <cell r="B74900" t="str">
            <v>27355-22-2</v>
          </cell>
          <cell r="D74900" t="str">
            <v>4,5,6,7-Tetrachlorophthalide</v>
          </cell>
        </row>
        <row r="74901">
          <cell r="B74901" t="str">
            <v>27344-43-0</v>
          </cell>
          <cell r="D74901" t="str">
            <v>4,4′-Bis[(dimethoxyphosphinyl)methyl]biphenyl</v>
          </cell>
        </row>
        <row r="74902">
          <cell r="B74902" t="str">
            <v>27323-12-2</v>
          </cell>
          <cell r="D74902" t="str">
            <v>1-Octadecene polymer with 1-hexadecene</v>
          </cell>
        </row>
        <row r="74903">
          <cell r="B74903" t="str">
            <v>273211-27-1</v>
          </cell>
          <cell r="D74903" t="str">
            <v>Resin acids and rosin acids, hydrogenated, (1-methylethylidene)bis[4,1-phenyleneoxy(2-hydroxy-3,1-propanediyl)] esters</v>
          </cell>
        </row>
        <row r="74904">
          <cell r="B74904" t="str">
            <v>27321-62-6</v>
          </cell>
          <cell r="D74904" t="str">
            <v>Glycerol dinitrate</v>
          </cell>
        </row>
        <row r="74905">
          <cell r="B74905" t="str">
            <v>27318-03-2</v>
          </cell>
          <cell r="D74905" t="str">
            <v>Vanadium tetrahydroxide</v>
          </cell>
        </row>
        <row r="74906">
          <cell r="B74906" t="str">
            <v>27308-85-6</v>
          </cell>
          <cell r="D74906" t="str">
            <v>2-Methyl-2-propenoic acid methyl ester polymer with 1,3-butadiene, ethenylbenzene and 2-ethylhexyl 2-propenoate</v>
          </cell>
        </row>
        <row r="74907">
          <cell r="B74907" t="str">
            <v>27306-90-7</v>
          </cell>
          <cell r="D74907" t="str">
            <v>α-(Carboxymethyl)-ω-(dodecyloxy)poly(oxy-1,2-ethanediyl)</v>
          </cell>
        </row>
        <row r="74908">
          <cell r="B74908" t="str">
            <v>27299-12-3</v>
          </cell>
          <cell r="D74908" t="str">
            <v>1,4-Anhydro-D-glucitol</v>
          </cell>
        </row>
        <row r="74909">
          <cell r="B74909" t="str">
            <v>27294-37-7</v>
          </cell>
          <cell r="D74909" t="str">
            <v>1,4-Diethoxynaphthalene</v>
          </cell>
        </row>
        <row r="74910">
          <cell r="B74910" t="str">
            <v>2726-73-0</v>
          </cell>
          <cell r="D74910" t="str">
            <v>Octadecane-1,12-diol</v>
          </cell>
        </row>
        <row r="74911">
          <cell r="B74911" t="str">
            <v>2724-58-5</v>
          </cell>
          <cell r="D74911" t="str">
            <v>16-Methylheptadecanoic acid</v>
          </cell>
        </row>
        <row r="74912">
          <cell r="B74912" t="str">
            <v>2724-57-4</v>
          </cell>
          <cell r="D74912" t="str">
            <v>12-Methyltridecanoic acid</v>
          </cell>
        </row>
        <row r="74913">
          <cell r="B74913" t="str">
            <v>27236-73-3</v>
          </cell>
          <cell r="D74913" t="str">
            <v>Butanedioic acid pentadecenyl</v>
          </cell>
        </row>
        <row r="74914">
          <cell r="B74914" t="str">
            <v>27216-47-3</v>
          </cell>
          <cell r="D74914" t="str">
            <v>Sucrose myristate</v>
          </cell>
        </row>
        <row r="74915">
          <cell r="B74915" t="str">
            <v>27214-61-5</v>
          </cell>
          <cell r="D74915" t="str">
            <v>2-Hydroxyethyl D-glucoside</v>
          </cell>
        </row>
        <row r="74916">
          <cell r="B74916" t="str">
            <v>27205-24-9</v>
          </cell>
          <cell r="D74916" t="str">
            <v>3-(Ethylthio)butanal</v>
          </cell>
        </row>
        <row r="74917">
          <cell r="B74917" t="str">
            <v>27178-87-6</v>
          </cell>
          <cell r="D74917" t="str">
            <v>Sodium dimethylnaphthalenesulfonate</v>
          </cell>
        </row>
        <row r="74918">
          <cell r="B74918" t="str">
            <v>271771-28-9</v>
          </cell>
          <cell r="D74918" t="str">
            <v>3,3-Dimethoxy-1-propene homopolymer</v>
          </cell>
        </row>
        <row r="74919">
          <cell r="B74919" t="str">
            <v>27173-16-6</v>
          </cell>
          <cell r="D74919" t="str">
            <v>N-Phenyl-N'-O-tolyl-p-phenylenediamine</v>
          </cell>
        </row>
        <row r="74920">
          <cell r="B74920" t="str">
            <v>27164-46-1</v>
          </cell>
          <cell r="D74920" t="str">
            <v>(6R-trans)-3-[[(5-Methyl-1,3,4-thiadiazol-2-yl)thio]methyl]-8-oxo-7-[[(1H-tetrazol-1-yl)acetyl]amino]-5-thia-1-azabicyclo[4.2.0]oct-2-ene-2-carboxylic acid sodium salt; Acef, Cefacidal</v>
          </cell>
        </row>
        <row r="74921">
          <cell r="B74921" t="str">
            <v>27155-07-3</v>
          </cell>
          <cell r="D74921" t="str">
            <v>2-Naphthalenol, polymer with oxirane</v>
          </cell>
        </row>
        <row r="74922">
          <cell r="B74922" t="str">
            <v>27136-81-8</v>
          </cell>
          <cell r="D74922" t="str">
            <v>Sulfobutanedioic acid 1,4-diisooctyl ester sodium salt; Sodium diisooctyl sulfosuccinate</v>
          </cell>
        </row>
        <row r="74923">
          <cell r="B74923" t="str">
            <v>27135-35-9</v>
          </cell>
          <cell r="D74923" t="str">
            <v>1,3-Benzenedicarboxylic acid polymer with hexahydro-2H-azepin-2-one, 1,6-hexanediamine and hexanedioic acid</v>
          </cell>
        </row>
        <row r="74924">
          <cell r="B74924" t="str">
            <v>27135-32-6</v>
          </cell>
          <cell r="D74924" t="str">
            <v>1,3-Benzenedicarboxylic acid polymer with 1,4-benzenedicarboxylic acid, 1,6-hexanediamine and hexanedioic acid</v>
          </cell>
        </row>
        <row r="74925">
          <cell r="B74925" t="str">
            <v>271250-36-3</v>
          </cell>
          <cell r="D74925" t="str">
            <v>2-(2-Methoxyethoxy)ethyl 2-methyl-2-propenoate polymer with?N,N-dimethyl-2-propenamide, N-(hydroxymethyl)-2-propenamide, methyl 2-methyl-2-propenoate and 2-propenoic acid, peroxidized?adipoyl chloride-triethylene glycol polymer-initiated</v>
          </cell>
        </row>
        <row r="74926">
          <cell r="B74926" t="str">
            <v>27115-04-4</v>
          </cell>
          <cell r="D74926" t="str">
            <v>Sodium 1,4-diisopentyl sulfonatosuccinate</v>
          </cell>
        </row>
        <row r="74927">
          <cell r="B74927" t="str">
            <v>27103-56-6</v>
          </cell>
          <cell r="D74927" t="str">
            <v>Butyl 2-methyl-2-propenoate polymer with 2-ethylhexyl 2-propenoate</v>
          </cell>
        </row>
        <row r="74928">
          <cell r="B74928" t="str">
            <v>27083-27-8, 32289-58-0</v>
          </cell>
          <cell r="D74928" t="str">
            <v>Poly(hexamethylenebiguanide) hydrochloride; PHMB</v>
          </cell>
        </row>
        <row r="74929">
          <cell r="B74929" t="str">
            <v>27082-31-1</v>
          </cell>
          <cell r="D74929" t="str">
            <v>Glycerol dihydrogen phosphate</v>
          </cell>
        </row>
        <row r="74930">
          <cell r="B74930" t="str">
            <v>2706-75-4</v>
          </cell>
          <cell r="D74930" t="str">
            <v>Sodium oxoacetate</v>
          </cell>
        </row>
        <row r="74931">
          <cell r="B74931" t="str">
            <v>27057-71-2</v>
          </cell>
          <cell r="D74931" t="str">
            <v>Dihydrogen hexachloroosmate(2-)</v>
          </cell>
        </row>
        <row r="74932">
          <cell r="B74932" t="str">
            <v>27056-01-5</v>
          </cell>
          <cell r="D74932" t="str">
            <v>Octaaminedichloro-μ-nitridodiruthenium(3+) trichloride, (stereoisomer)</v>
          </cell>
        </row>
        <row r="74933">
          <cell r="B74933" t="str">
            <v>27043-36-3</v>
          </cell>
          <cell r="D74933" t="str">
            <v>1,3(or 2,3)-Bis(oxiranylmethoxy)propanol</v>
          </cell>
        </row>
        <row r="74934">
          <cell r="B74934" t="str">
            <v>26973-24-0</v>
          </cell>
          <cell r="D74934" t="str">
            <v>8-Oxo-7-[1H-tetrazol-1-ylacetyl)amino]-3-[(1,3,4-thiadiazol-2-ylthio)methyl]-5-thia-1-azabicyclo[4.2.0]oct-2-ene-2-carboxylic acid; Ceftezole, CTZ</v>
          </cell>
        </row>
        <row r="74935">
          <cell r="B74935" t="str">
            <v>26969-54-0</v>
          </cell>
          <cell r="D74935" t="str">
            <v>Bis(4-aminocyclohexyl)methane-isophthalic acid copolymer</v>
          </cell>
        </row>
        <row r="74936">
          <cell r="B74936" t="str">
            <v>26967-76-0</v>
          </cell>
          <cell r="D74936" t="str">
            <v>Tris(isopropylphenyl)phosphate</v>
          </cell>
        </row>
        <row r="74937">
          <cell r="B74937" t="str">
            <v>26935-85-3</v>
          </cell>
          <cell r="D74937" t="str">
            <v>Bicyclo[2.2.1]hept-5-ene-2-methanol, acetate, homopolymer</v>
          </cell>
        </row>
        <row r="74938">
          <cell r="B74938" t="str">
            <v>26921-17-5</v>
          </cell>
          <cell r="D74938" t="str">
            <v>(S)-1-[(1,1-Dimethylethyl)amino]-3-[[4-(4-morpholinyl)-1,2,5-thiadiazol-3-yl]oxy]-2-propanol (Z)-2-butenedioate (1:1) (salt); Timolol maleate, Betime, Proflax</v>
          </cell>
        </row>
        <row r="74939">
          <cell r="B74939" t="str">
            <v>26915-98-0</v>
          </cell>
          <cell r="D74939" t="str">
            <v>2-Methyl-2-propenoic acid dodecyl ester polymer with ethenylbenzene and 2-hydroxyethyl 2-methyl-2-propenoate; Methacrylic acid 2-hydroxyethyl ester polymer with dodecyl methacrylate and styrene, 2-Hydroxyethyl methacrylate-lauryl methacrylate-styrene polymer</v>
          </cell>
        </row>
        <row r="74940">
          <cell r="B74940" t="str">
            <v>26915-97-9</v>
          </cell>
          <cell r="D74940" t="str">
            <v>Ethyl acrylate-β-hydroxyethyl methacrylate-methacrylic acid-methyl methacrylate copolymer</v>
          </cell>
        </row>
        <row r="74941">
          <cell r="B74941" t="str">
            <v>26894-39-3</v>
          </cell>
          <cell r="D74941" t="str">
            <v>Poly[[(methoxymethyl)imino]carbonylpentamethylene]</v>
          </cell>
        </row>
        <row r="74942">
          <cell r="B74942" t="str">
            <v>26886-05-5</v>
          </cell>
          <cell r="D74942" t="str">
            <v>3,5-Diisopropylphenol</v>
          </cell>
        </row>
        <row r="74943">
          <cell r="B74943" t="str">
            <v>268728-80-9</v>
          </cell>
          <cell r="D74943" t="str">
            <v>Bis[1-[[5-chloro-2-(hydroxy-kO)phenyl]azo-kN1]-6-(1,1,3,3-tetramethylbutyl)-2-naphthalenolato(2-)-kO]ferrate(1-), sodium</v>
          </cell>
        </row>
        <row r="74944">
          <cell r="B74944" t="str">
            <v>268557-29-5</v>
          </cell>
          <cell r="D74944" t="str">
            <v>1,4-Benzenedicarboxylic acid polymer with (2E)-2-butenedioic acid, (chloromethyl)oxirane, 1,3-dihydro-1,3-dioxo-5-isobenzofurancarboxylic acid, formaldehyde, 1,3-isobenzofurandione, 4,4'-(1-methylethylidene)bis[phenol], α,α'-[(1-methylethylidene)di-4,1-phenylene]bis[ω-hydroxypoly[oxy(methyl-1,2-ethanediyl)]], oxirane and phenol</v>
          </cell>
        </row>
        <row r="74945">
          <cell r="B74945" t="str">
            <v>268550-43-2</v>
          </cell>
          <cell r="D74945" t="str">
            <v>trans-5-Butyl-2-[trans-4-(3,4,5-trifluorophenyl)cyclohexyl]-1,3-dioxane</v>
          </cell>
        </row>
        <row r="74946">
          <cell r="B74946" t="str">
            <v>26855-41-4</v>
          </cell>
          <cell r="D74946" t="str">
            <v>Glycerol monolactate</v>
          </cell>
        </row>
        <row r="74947">
          <cell r="B74947" t="str">
            <v>26841-87-2</v>
          </cell>
          <cell r="D74947" t="str">
            <v>Magnesium cyanamidate</v>
          </cell>
        </row>
        <row r="74948">
          <cell r="B74948" t="str">
            <v>26833-56-7</v>
          </cell>
          <cell r="D74948" t="str">
            <v>Styrene, polymer with 2-chloro-1,3-butadiene</v>
          </cell>
        </row>
        <row r="74949">
          <cell r="B74949" t="str">
            <v>268214-80-8</v>
          </cell>
          <cell r="D74949" t="str">
            <v>Formaldehyde polymer with (chloromethyl)oxirane, 2,2`-[1,2-ethanediylbis(oxy)]bis[ethanethiol], 4,4`-(1-methylethylidene)bis[phenol] and phenol</v>
          </cell>
        </row>
        <row r="74950">
          <cell r="B74950" t="str">
            <v>26807-65-8</v>
          </cell>
          <cell r="D74950" t="str">
            <v>3-(Aminosulfonyl)-4-chloro-N-(2,3-dihydro-2-methyl-1H-indol-1-yl)benzamide; Indapamide, Fludex</v>
          </cell>
        </row>
        <row r="74951">
          <cell r="B74951" t="str">
            <v>26791-97-9</v>
          </cell>
          <cell r="D74951" t="str">
            <v>Methyl 3-methoxy-5-nitrobenzo[b]thiophene-3-carboxylate</v>
          </cell>
        </row>
        <row r="74952">
          <cell r="B74952" t="str">
            <v>2679-71-2</v>
          </cell>
          <cell r="D74952" t="str">
            <v>2'-[(2-Chloro-6-cyano-4-nitrophenyl)azo]-5'-(diethylamino)acetanilide</v>
          </cell>
        </row>
        <row r="74953">
          <cell r="B74953" t="str">
            <v>26787-84-8</v>
          </cell>
          <cell r="D74953" t="str">
            <v>Sodium (R)-(4-hydroxyphenyl)[(3-methoxy-1-methyl-3-oxoprop-1-enyl)amino]acetate</v>
          </cell>
        </row>
        <row r="74954">
          <cell r="B74954" t="str">
            <v>26787-78-0</v>
          </cell>
          <cell r="D74954" t="str">
            <v>[2S-[2α,5α,6β(S*)]]-6-[[Amino(4-hydroxyphenyl)acetyl amino]-3,3-dimethyl-7-oxo-4-thia-1-azabicyclo[3.2.0]heptan-2-carboxylic acid; Amoxicillin, AMPC</v>
          </cell>
        </row>
        <row r="74955">
          <cell r="B74955" t="str">
            <v>26778-67-6</v>
          </cell>
          <cell r="D74955" t="str">
            <v>Carbamic acid, ethenyl ester, homopolymer</v>
          </cell>
        </row>
        <row r="74956">
          <cell r="B74956" t="str">
            <v>26774-88-9</v>
          </cell>
          <cell r="D74956" t="str">
            <v>(R)-α-Aminocyclohexa-1,4-dien-1-acetic acid</v>
          </cell>
        </row>
        <row r="74957">
          <cell r="B74957" t="str">
            <v>26767-00-0</v>
          </cell>
          <cell r="D74957" t="str">
            <v>Methyl 3-(trimethylsilyloxy)crotonate</v>
          </cell>
        </row>
        <row r="74958">
          <cell r="B74958" t="str">
            <v>2675-94-7</v>
          </cell>
          <cell r="D74958" t="str">
            <v>N,N-Diethyl-2-propenamide</v>
          </cell>
        </row>
        <row r="74959">
          <cell r="B74959" t="str">
            <v>2675-89-0</v>
          </cell>
          <cell r="D74959" t="str">
            <v>2-Chloro-N,N-dimethylacetamide</v>
          </cell>
        </row>
        <row r="74960">
          <cell r="B74960" t="str">
            <v>2675-77-6</v>
          </cell>
          <cell r="D74960" t="str">
            <v>1,4-Dichloro-2,5-dimethoxybenzene; Chloroneb</v>
          </cell>
        </row>
        <row r="74961">
          <cell r="B74961" t="str">
            <v>26742-97-2</v>
          </cell>
          <cell r="D74961" t="str">
            <v>1,3-Benzenedicarboxylic acid polymer with 1,4-benzenedicarboxylic acid, 1,6-hexanediamine and 4,4'-methylenebis[cyclohexanamine]</v>
          </cell>
        </row>
        <row r="74962">
          <cell r="B74962" t="str">
            <v>2674-91-1</v>
          </cell>
          <cell r="D74962" t="str">
            <v>Oxydeprofos</v>
          </cell>
        </row>
        <row r="74963">
          <cell r="B74963" t="str">
            <v>2671-91-2</v>
          </cell>
          <cell r="D74963" t="str">
            <v>N-Methyl-N-(1-oxodecyl)glycine</v>
          </cell>
        </row>
        <row r="74964">
          <cell r="B74964" t="str">
            <v>26702-87-4</v>
          </cell>
          <cell r="D74964" t="str">
            <v>Phenyl 2-methyl-2-propenoate polymer with ethenylbenzene</v>
          </cell>
        </row>
        <row r="74965">
          <cell r="B74965" t="str">
            <v>26702-86-3</v>
          </cell>
          <cell r="D74965" t="str">
            <v>2-Methyl-2-propenoic acid isobutyl ester polymer with styrene</v>
          </cell>
        </row>
        <row r="74966">
          <cell r="B74966" t="str">
            <v>26699-71-8</v>
          </cell>
          <cell r="D74966" t="str">
            <v>Adipic acid monoester with glycerol</v>
          </cell>
        </row>
        <row r="74967">
          <cell r="B74967" t="str">
            <v>26686-74-8</v>
          </cell>
          <cell r="D74967" t="str">
            <v>Cobalt silicate</v>
          </cell>
        </row>
        <row r="74968">
          <cell r="B74968" t="str">
            <v>26661-13-2</v>
          </cell>
          <cell r="D74968" t="str">
            <v>N-(2,3-Dihydro-2-oxo-4-pyrimidinyl)benzamide</v>
          </cell>
        </row>
        <row r="74969">
          <cell r="B74969" t="str">
            <v>26659-71-2</v>
          </cell>
          <cell r="D74969" t="str">
            <v>2-Methyl-2-propenoic acid polymer with 1,2-ethanediyl bis(2-methyl-2-propenoate) and ethyl 2-propenoate</v>
          </cell>
        </row>
        <row r="74970">
          <cell r="B74970" t="str">
            <v>26652-09-5</v>
          </cell>
          <cell r="D74970" t="str">
            <v>(R*,S*)-4-Hydroxy-α-[1-[2-(4-hydroxyphenylethyl)amino]ethyl]benzenemethanol; Ritodrine</v>
          </cell>
        </row>
        <row r="74971">
          <cell r="B74971" t="str">
            <v>26644-46-2</v>
          </cell>
          <cell r="D74971" t="str">
            <v>N,N'-[1,4-Piperazinediylbis(2,2,2-trichloroethylidene)]bisformamide; 1,4-Bis(2,2,2-trichloro-1-formamidoethyl)piperazine, Triforine</v>
          </cell>
        </row>
        <row r="74972">
          <cell r="B74972" t="str">
            <v>26636-32-8</v>
          </cell>
          <cell r="D74972" t="str">
            <v>Polyoxyethylene p-octylphenyl ether</v>
          </cell>
        </row>
        <row r="74973">
          <cell r="B74973" t="str">
            <v>26617-87-8</v>
          </cell>
          <cell r="D74973" t="str">
            <v>Methyloxirane polymer with oxirane compd. with iodine</v>
          </cell>
        </row>
        <row r="74974">
          <cell r="B74974" t="str">
            <v>26616-03-5</v>
          </cell>
          <cell r="D74974" t="str">
            <v>Poly(N-methyl-N-vinylacetamide)</v>
          </cell>
        </row>
        <row r="74975">
          <cell r="B74975" t="str">
            <v>26603-83-8</v>
          </cell>
          <cell r="D74975" t="str">
            <v>1,4-Butanedicarboxylic acid  polymer with N-(2-aminoethyl)-1,2-ethanediamine, (chloromethyl)oxirane and hexahydro-2H-azepin-2-one</v>
          </cell>
        </row>
        <row r="74976">
          <cell r="B74976" t="str">
            <v>26602-62-0</v>
          </cell>
          <cell r="D74976" t="str">
            <v>Ethenylbenzene polymer with 1,3-butadiene and 2-methyl-1,3-butadiene</v>
          </cell>
        </row>
        <row r="74977">
          <cell r="B74977" t="str">
            <v>265997-72-6</v>
          </cell>
          <cell r="D74977" t="str">
            <v>3,7-Bis(1,2-dihydro-2-oxo-3H-indol-3-ylidene)-3,7-dihydrobenzo[1,2-b:4,5-b']difuran-2,6-dione</v>
          </cell>
        </row>
        <row r="74978">
          <cell r="B74978" t="str">
            <v>26591-10-6</v>
          </cell>
          <cell r="D74978" t="str">
            <v>Dicyanamide polymer</v>
          </cell>
        </row>
        <row r="74979">
          <cell r="B74979" t="str">
            <v>26590-31-8</v>
          </cell>
          <cell r="D74979" t="str">
            <v>Cresolsulfonic acid</v>
          </cell>
        </row>
        <row r="74980">
          <cell r="B74980" t="str">
            <v>2657-87-6</v>
          </cell>
          <cell r="D74980" t="str">
            <v>3,4'-Diaminodiphenyl ether</v>
          </cell>
        </row>
        <row r="74981">
          <cell r="B74981" t="str">
            <v>2657-43-4</v>
          </cell>
          <cell r="D74981" t="str">
            <v>1-(2-Naphthyl) hexadecane</v>
          </cell>
        </row>
        <row r="74982">
          <cell r="B74982" t="str">
            <v>265647-11-8</v>
          </cell>
          <cell r="D74982" t="str">
            <v>Phosphoric acid, silver(1+) sodium zirconium(4+) salt</v>
          </cell>
        </row>
        <row r="74983">
          <cell r="B74983" t="str">
            <v>2655-14-3</v>
          </cell>
          <cell r="D74983" t="str">
            <v>3,5-Xylyl methyl carbamate; 3,5-Dimethylphenyl methyl carbamate, Macbal</v>
          </cell>
        </row>
        <row r="74984">
          <cell r="B74984" t="str">
            <v>26545-61-9</v>
          </cell>
          <cell r="D74984" t="str">
            <v>Hexafluoroxylene; Bis(trifluoromethyl)benzene</v>
          </cell>
        </row>
        <row r="74985">
          <cell r="B74985" t="str">
            <v>26544-09-2</v>
          </cell>
          <cell r="D74985" t="str">
            <v>Vinyl tert-decanoate</v>
          </cell>
        </row>
        <row r="74986">
          <cell r="B74986" t="str">
            <v>2653-72-7</v>
          </cell>
          <cell r="D74986" t="str">
            <v>C.I. solvent brown 005</v>
          </cell>
        </row>
        <row r="74987">
          <cell r="B74987" t="str">
            <v>26522-24-7</v>
          </cell>
          <cell r="D74987" t="str">
            <v>Titanium borofluoride</v>
          </cell>
        </row>
        <row r="74988">
          <cell r="B74988" t="str">
            <v>26519-58-4</v>
          </cell>
          <cell r="D74988" t="str">
            <v>Methyl methacrylate, 2-ethylhexyl methacrylate copolymer</v>
          </cell>
        </row>
        <row r="74989">
          <cell r="B74989" t="str">
            <v>265097-87-8</v>
          </cell>
          <cell r="D74989" t="str">
            <v>Hexanedioic acid polymer with 5-amino-1,3,3-trimethylcyclohexane methanamine, 5-isocyanato-1-(isocyanatomethyl)-1,3,3-trimethylcyclohexane, methyloxirane, 3-methyl-1,5-pentanediol and oxirane</v>
          </cell>
        </row>
        <row r="74990">
          <cell r="B74990" t="str">
            <v>2650-40-0</v>
          </cell>
          <cell r="D74990" t="str">
            <v>3,3,5,5-Tetramethylcyclohexanol</v>
          </cell>
        </row>
        <row r="74991">
          <cell r="B74991" t="str">
            <v>2650-30-8</v>
          </cell>
          <cell r="D74991" t="str">
            <v>Sodium 3,5,5-trimethylhexanoate</v>
          </cell>
        </row>
        <row r="74992">
          <cell r="B74992" t="str">
            <v>2646-38-0,31687-63-5</v>
          </cell>
          <cell r="D74992" t="str">
            <v>3α,7α-Dihydroxy-5β-cholan-24-oic acid sodium salt</v>
          </cell>
        </row>
        <row r="74993">
          <cell r="B74993" t="str">
            <v>26444-51-9</v>
          </cell>
          <cell r="D74993" t="str">
            <v>Phosphoric acid tolyl dixylyl ester</v>
          </cell>
        </row>
        <row r="74994">
          <cell r="B74994" t="str">
            <v>264199-52-2</v>
          </cell>
          <cell r="D74994" t="str">
            <v>2-Ethylhexyl 2-propenoate polymer with methyl 2-methyl-2-propenoate and ethenyltriethoxysilane</v>
          </cell>
        </row>
        <row r="74995">
          <cell r="B74995" t="str">
            <v>26403-72-5</v>
          </cell>
          <cell r="D74995" t="str">
            <v>Polyethylene glycol diglycidyl ether</v>
          </cell>
        </row>
        <row r="74996">
          <cell r="B74996" t="str">
            <v>2639-64-7</v>
          </cell>
          <cell r="D74996" t="str">
            <v>Nonyl butyrate</v>
          </cell>
        </row>
        <row r="74997">
          <cell r="B74997" t="str">
            <v>263709-18-8</v>
          </cell>
          <cell r="D74997" t="str">
            <v>(Chloromethyl)oxirane polymer with 4,4'-(1-methylethylidene)bis[2,6-dibromophenol], 2,2'-[(1-methylethylidene)bis(4,1-phenyleneoxymethylene)]bis[oxirane] and polymethylenepolyphenylene isocyanate</v>
          </cell>
        </row>
        <row r="74998">
          <cell r="B74998" t="str">
            <v>263551-50-4</v>
          </cell>
          <cell r="D74998" t="str">
            <v>Decanedioic acid polymer with azacyclotridecan-2-one, hexahydro-2H-azepin-2-one, 1,6-hexanediamine, hexanedioic acid, nonanedioic acid and piperazine</v>
          </cell>
        </row>
        <row r="74999">
          <cell r="B74999" t="str">
            <v>26354-09-6</v>
          </cell>
          <cell r="D74999" t="str">
            <v>Formaldehyde polymer with phenol, 6-phenyl-1,3,5-triazine-2,4-diamine and 1,3,5-triazine-2,4,6-triamine</v>
          </cell>
        </row>
        <row r="75000">
          <cell r="B75000" t="str">
            <v>26352-16-9</v>
          </cell>
          <cell r="D75000" t="str">
            <v>Silicic acid (H4SiO4), tetraethyl ester, homopolymer</v>
          </cell>
        </row>
        <row r="75001">
          <cell r="B75001" t="str">
            <v>26338-66-9</v>
          </cell>
          <cell r="D75001" t="str">
            <v>N-(Hydroxymethyl)-2-propenamide polymer with 2-propenamide; N-(Hydroxymethyl) acrylamide polymer with acrylamide, Acrylamide-methylol acrylamide polymer</v>
          </cell>
        </row>
        <row r="75002">
          <cell r="B75002" t="str">
            <v>26337-62-2</v>
          </cell>
          <cell r="D75002" t="str">
            <v>1,4-Benzenedicarboxylic acid polymer with 1,3,5-tris(2-hydroxyethyl)-1,3,5-triazine-2,4,6(1H,3H,5H)-trione</v>
          </cell>
        </row>
        <row r="75003">
          <cell r="B75003" t="str">
            <v>26336-61-8</v>
          </cell>
          <cell r="D75003" t="str">
            <v>N,N'-(Methylenedi-4,1-phenylene)bis[2-methylalanine] dimethyl ester polmer with 1,1'-methylenebis[4-isocyanatobenzene]</v>
          </cell>
        </row>
        <row r="75004">
          <cell r="B75004" t="str">
            <v>26335-74-0</v>
          </cell>
          <cell r="D75004" t="str">
            <v>2-Propenoic acid, 2-methylpropyl ester, homopolymer</v>
          </cell>
        </row>
        <row r="75005">
          <cell r="B75005" t="str">
            <v>263137-41-3</v>
          </cell>
          <cell r="D75005" t="str">
            <v>2-Chloro-N-(cyano-2-thienylmethyl)-acetamide</v>
          </cell>
        </row>
        <row r="75006">
          <cell r="B75006" t="str">
            <v>2631-37-0</v>
          </cell>
          <cell r="D75006" t="str">
            <v>Promecarb</v>
          </cell>
        </row>
        <row r="75007">
          <cell r="B75007" t="str">
            <v>26309-95-5</v>
          </cell>
          <cell r="D75007" t="str">
            <v>(Pivaloyloxy)methyl [2S-[2α,5α,6β(S*)]]-6-(2-amino-2-phenylacetamido)-3,3-dimethyl-7-oxo-4-thia-1-azabicyclo[3.2.0]heptane-2-carboxylate monohydrochloride</v>
          </cell>
        </row>
        <row r="75008">
          <cell r="B75008" t="str">
            <v>26305-03-3</v>
          </cell>
          <cell r="D75008" t="str">
            <v>(3S,4S)-N-(3-Methyl-1-oxobutyl)-L-valyl-L-valyl-(3S,4S)-4-amino-3-hydroxy-6-methylheptanoyl-L-alanyl-4-amino-3-hydroxy-6-methylheptanoic acid; Pepstatin</v>
          </cell>
        </row>
        <row r="75009">
          <cell r="B75009" t="str">
            <v>263017-37-4</v>
          </cell>
          <cell r="D75009" t="str">
            <v>1-Butoxy-2,3-difluoro-4-(trans-4-pentylcyclohexyl)benzene</v>
          </cell>
        </row>
        <row r="75010">
          <cell r="B75010" t="str">
            <v>26288-34-6</v>
          </cell>
          <cell r="D75010" t="str">
            <v>Sulfamic acid sodium salt</v>
          </cell>
        </row>
        <row r="75011">
          <cell r="B75011" t="str">
            <v>262854-00-2</v>
          </cell>
          <cell r="D75011" t="str">
            <v>Siloxanes and silicones, di-Me, Me hydrogen, reaction products with methylstyrene and vinyl group-terminated di-Me siloxanes</v>
          </cell>
        </row>
        <row r="75012">
          <cell r="B75012" t="str">
            <v>26264-80-2</v>
          </cell>
          <cell r="D75012" t="str">
            <v>Chloroprene-methyl methacrylate copolymer</v>
          </cell>
        </row>
        <row r="75013">
          <cell r="B75013" t="str">
            <v>26254-89-7</v>
          </cell>
          <cell r="D75013" t="str">
            <v>Diethyl butyral</v>
          </cell>
        </row>
        <row r="75014">
          <cell r="B75014" t="str">
            <v>26248-95-3</v>
          </cell>
          <cell r="D75014" t="str">
            <v>Methyl hydrogen 2-methylenesuccinate</v>
          </cell>
        </row>
        <row r="75015">
          <cell r="B75015" t="str">
            <v>26246-77-5</v>
          </cell>
          <cell r="D75015" t="str">
            <v>1,4-Benzenedicarboxylic acid, dimethyl ester, polymer with 2,2,4-trimethyl-1,6-hexanediamine and 2,4,4-trimethyl-1,6-hexanediamine</v>
          </cell>
        </row>
        <row r="75016">
          <cell r="B75016" t="str">
            <v>262299-63-8</v>
          </cell>
          <cell r="D75016" t="str">
            <v>3-[1,1-Bis[[dimethyl[2-[3,3,3-trimethyl-1,1-bis[(trimethylsilyl)oxy]disiloxanyl]ethyl]silyl]oxy]-3,3-dimethyl-3-[2-[3,3,3-trimethyl-1,1-bis[(trimethylsilyl)oxy]disiloxanyl]ethyl]disiloxanyl]propyl 2-methyl-2-propenoate polymer with butyl 2-propenoate and methyl 2-methyl-2-propenoate</v>
          </cell>
        </row>
        <row r="75017">
          <cell r="B75017" t="str">
            <v>262285-37-0</v>
          </cell>
          <cell r="D75017" t="str">
            <v>Bis(1,1-dimethylethyl) 2,2'-[[[2-[2-(1,1-dimethylethoxy)-2-oxoethoxy]phenyl]methylene]bis[(2-cyclohexyl-5-methyl-4,1-phenylene)oxy]]bisacetate</v>
          </cell>
        </row>
        <row r="75018">
          <cell r="B75018" t="str">
            <v>26222-39-9</v>
          </cell>
          <cell r="D75018" t="str">
            <v>2-(Dimethylamino)ethyl 2-methyl-2-propenoate polymer with ethenyl benzene</v>
          </cell>
        </row>
        <row r="75019">
          <cell r="B75019" t="str">
            <v>26215-92-9</v>
          </cell>
          <cell r="D75019" t="str">
            <v>Tridecan-4-ol</v>
          </cell>
        </row>
        <row r="75020">
          <cell r="B75020" t="str">
            <v>2621-79-6</v>
          </cell>
          <cell r="D75020" t="str">
            <v>Ethyl methyl(phenyl)carbamate; N-Methyl-N-phenyl carbamic acid ethyl ester</v>
          </cell>
        </row>
        <row r="75021">
          <cell r="B75021" t="str">
            <v>26159-34-2</v>
          </cell>
          <cell r="D75021" t="str">
            <v>(S)-6-Methoxy-α-methyl-2-naphthaleneacetic acid sodium salt; d-2-(6-Methoxy-2-naphthyl)propionic acid sodium salt, Anaprox</v>
          </cell>
        </row>
        <row r="75022">
          <cell r="B75022" t="str">
            <v>26155-31-7</v>
          </cell>
          <cell r="D75022" t="str">
            <v>(E)-1,4,5,6-Tetrahydro-1-methyl-2-[2-(3-methyl-2-thienyl)ethenyl]pyrimidine [R-(R*,R*)]-2,3-dihydroxybutanedioate (1:1); (E)-1,4,5,6-Tetrahydro-1-methyl-2-[2-[(3-methyl-2-thienyl)ethenyl]pyrimidine tartrate (1:1)</v>
          </cell>
        </row>
        <row r="75023">
          <cell r="B75023" t="str">
            <v>2615-18-1</v>
          </cell>
          <cell r="D75023" t="str">
            <v>1,4-Bis(triethoxysilyl)benzene</v>
          </cell>
        </row>
        <row r="75024">
          <cell r="B75024" t="str">
            <v>26141-93-5</v>
          </cell>
          <cell r="D75024" t="str">
            <v>Ethylene polymer with vinyl propionate</v>
          </cell>
        </row>
        <row r="75025">
          <cell r="B75025" t="str">
            <v>26099-71-8</v>
          </cell>
          <cell r="D75025" t="str">
            <v>Poly(oxy-1,4-phenylenecarbonyl)</v>
          </cell>
        </row>
        <row r="75026">
          <cell r="B75026" t="str">
            <v>26092-49-9</v>
          </cell>
          <cell r="D75026" t="str">
            <v>4,4'-Dihydrazinostilbene-2,2'-disulfonic acid</v>
          </cell>
        </row>
        <row r="75027">
          <cell r="B75027" t="str">
            <v>26087-47-8</v>
          </cell>
          <cell r="D75027" t="str">
            <v>Iprobenfos</v>
          </cell>
        </row>
        <row r="75028">
          <cell r="B75028" t="str">
            <v>26062-56-6</v>
          </cell>
          <cell r="D75028" t="str">
            <v>2-Propenoic acid polymer with N-(1,1-dimethylethyl)-2-propenamide and ethyl 2-propenoate</v>
          </cell>
        </row>
        <row r="75029">
          <cell r="B75029" t="str">
            <v>26062-52-2</v>
          </cell>
          <cell r="D75029" t="str">
            <v>2-Ethyl-2-(hydroxymethyl)-1,3-propanediol polymer with methyloxirane and oxirane</v>
          </cell>
        </row>
        <row r="75030">
          <cell r="B75030" t="str">
            <v>2606-93-1</v>
          </cell>
          <cell r="D75030" t="str">
            <v>Disodium 4,4'-bis(3-phenylureido)stilbene-2,2'-disulfonate</v>
          </cell>
        </row>
        <row r="75031">
          <cell r="B75031" t="str">
            <v>260549-92-6</v>
          </cell>
          <cell r="D75031" t="str">
            <v>Decanedioic acid compds. with 1,3-benzenedimethanamine-bisphenol A-bisphenol A diglycidyl ether-diethylenetriamine glycidyl Ph ether reaction product-epichlorohydrin-formaldehyde-propylene oxide-triethylenetetramine polymer</v>
          </cell>
        </row>
        <row r="75032">
          <cell r="B75032" t="str">
            <v>260544-92-1</v>
          </cell>
          <cell r="D75032" t="str">
            <v>1,4:3,6-Dianhydro-D-glucitol bis[4-[(1-oxo-2-propenyl)oxy]benzoate] polymer with 1,4-phenylene bis[4-[4-[(1-oxo-2-propenyl)oxy]butoxy]benzoate]</v>
          </cell>
        </row>
        <row r="75033">
          <cell r="B75033" t="str">
            <v>260429-87-6</v>
          </cell>
          <cell r="D75033" t="str">
            <v>Hexanedioic acid polymer with (2E)-butenedioic acid, 1,3-dihydro-1,3-dioxo-5-isobenzofurancarboxylic acid and tricyclodecanedimethanol, compd. with 2-(dimethylamino)ethanol</v>
          </cell>
        </row>
        <row r="75034">
          <cell r="B75034" t="str">
            <v>26039-10-1</v>
          </cell>
          <cell r="D75034" t="str">
            <v>Tetrasodium imidodiphosphate</v>
          </cell>
        </row>
        <row r="75035">
          <cell r="B75035" t="str">
            <v>26035-51-8</v>
          </cell>
          <cell r="D75035" t="str">
            <v>Tripotassium tri[oxalato(2-)-O,O']aluminate(3-)</v>
          </cell>
        </row>
        <row r="75036">
          <cell r="B75036" t="str">
            <v>260255-62-7</v>
          </cell>
          <cell r="D75036" t="str">
            <v>Ethene, homopolymer, distn. Residues</v>
          </cell>
        </row>
        <row r="75037">
          <cell r="B75037" t="str">
            <v>26016-99-9</v>
          </cell>
          <cell r="D75037" t="str">
            <v>(1R,2S)-(3-Methyloxiranyl)phosphonic acid disodium salt; Disodium (3-methyloxiranyl)phosphonate</v>
          </cell>
        </row>
        <row r="75038">
          <cell r="B75038" t="str">
            <v>26016-98-8</v>
          </cell>
          <cell r="D75038" t="str">
            <v>(2R-cis)-(3-Methyloxiranyl)phosphonic acid calcium salt (1:1)</v>
          </cell>
        </row>
        <row r="75039">
          <cell r="B75039" t="str">
            <v>26010-62-8</v>
          </cell>
          <cell r="D75039" t="str">
            <v>Phenol polymer with 1,4-bis(chloromethyl)benzene</v>
          </cell>
        </row>
        <row r="75040">
          <cell r="B75040" t="str">
            <v>26007-55-6</v>
          </cell>
          <cell r="D75040" t="str">
            <v>1,2,3,4,4α,5,8,8α-Octahydro-1,4:5,8-dimethanonaphthalene polymer with ethene</v>
          </cell>
        </row>
        <row r="75041">
          <cell r="B75041" t="str">
            <v>26007-20-5</v>
          </cell>
          <cell r="D75041" t="str">
            <v>Phenol polymer with 1,4-bis(methoxymethyl)benzene and (chloromethyl)oxirane</v>
          </cell>
        </row>
        <row r="75042">
          <cell r="B75042" t="str">
            <v>25999-31-9</v>
          </cell>
          <cell r="D75042" t="str">
            <v>Lasalocid</v>
          </cell>
        </row>
        <row r="75043">
          <cell r="B75043" t="str">
            <v>259881-39-5</v>
          </cell>
          <cell r="D75043" t="str">
            <v>2,2`-[9H-Fluoren-9-ylidenebis(4,1-phenyleneoxy-2,1-ethanediyloxymethylene)]bisoxirane</v>
          </cell>
        </row>
        <row r="75044">
          <cell r="B75044" t="str">
            <v>259748-83-9</v>
          </cell>
          <cell r="D75044" t="str">
            <v>[2-[[[[3-[[4-Chloro-6-[(3,6,8-trisulfo-1-naphthalenyl)amino]-1,3,5-triazin-2-yl]amino]-2-(hydroxy-κO)-5-sulfophenyl]azo-κN2]phenylmethyl]azo-κN1]-4-sulfobenzoato(7-)κO]-cuprate (5-), pentasodium</v>
          </cell>
        </row>
        <row r="75045">
          <cell r="B75045" t="str">
            <v>2597-03-7</v>
          </cell>
          <cell r="D75045" t="str">
            <v>Phenthoate</v>
          </cell>
        </row>
        <row r="75046">
          <cell r="B75046" t="str">
            <v>259676-56-7</v>
          </cell>
          <cell r="D75046" t="str">
            <v>2,5-Furandione polymer with ethenylbenzene, ester with α-methyl-ω-hydroxypoly(oxy-1,2-ethanediyl) and methyloxirane polymer with oxirane monobutyl ether, sodium salt</v>
          </cell>
        </row>
        <row r="75047">
          <cell r="B75047" t="str">
            <v>25953-19-9</v>
          </cell>
          <cell r="D75047" t="str">
            <v>(6R-trans)-3-[[(5-Methyl-1,3,4-thiadiazol-2-yl)thio]methyl]-8-oxo-7-[[(1H-tetrazol-1-yl)acetyl]amino]-5-thia-1-azabicyclo[4.2.0]oct-2-ene-2-carboxylic acid; Cefazolin, CEZ</v>
          </cell>
        </row>
        <row r="75048">
          <cell r="B75048" t="str">
            <v>2595-98-4</v>
          </cell>
          <cell r="D75048" t="str">
            <v>D-Talose</v>
          </cell>
        </row>
        <row r="75049">
          <cell r="B75049" t="str">
            <v>2595-97-3</v>
          </cell>
          <cell r="D75049" t="str">
            <v>D-Allose</v>
          </cell>
        </row>
        <row r="75050">
          <cell r="B75050" t="str">
            <v>2595-54-2</v>
          </cell>
          <cell r="D75050" t="str">
            <v>Mecarbam</v>
          </cell>
        </row>
        <row r="75051">
          <cell r="B75051" t="str">
            <v>2593-15-9</v>
          </cell>
          <cell r="D75051" t="str">
            <v>5-Ethoxy-3-(trichloromethyl)-1,2,4-thiadiazole; Etridiazole</v>
          </cell>
        </row>
        <row r="75052">
          <cell r="B75052" t="str">
            <v>25928-85-2</v>
          </cell>
          <cell r="D75052" t="str">
            <v>1,3-Dihydro-1,3-dioxo-5-isobenzofurancarbonyl chloride polymer with 4,4'-methylenebis[benzenamine]</v>
          </cell>
        </row>
        <row r="75053">
          <cell r="B75053" t="str">
            <v>259191-56-5</v>
          </cell>
          <cell r="D75053" t="str">
            <v>Alkyl(C=12~16) 2-methyl-2-propenoates polymers with 1-decene and isodecyl 2-methyl-2-propenoate</v>
          </cell>
        </row>
        <row r="75054">
          <cell r="B75054" t="str">
            <v>25910-57-0</v>
          </cell>
          <cell r="D75054" t="str">
            <v>C.I. disperse red 063</v>
          </cell>
        </row>
        <row r="75055">
          <cell r="B75055" t="str">
            <v>25909-39-1</v>
          </cell>
          <cell r="D75055" t="str">
            <v>Platinum trichloride</v>
          </cell>
        </row>
        <row r="75056">
          <cell r="B75056" t="str">
            <v>25895-46-9</v>
          </cell>
          <cell r="D75056" t="str">
            <v>1-Hexene, polymer with ethene and 1-propene</v>
          </cell>
        </row>
        <row r="75057">
          <cell r="B75057" t="str">
            <v>25895-44-7</v>
          </cell>
          <cell r="D75057" t="str">
            <v>Propylene-1-hexene copolymer</v>
          </cell>
        </row>
        <row r="75058">
          <cell r="B75058" t="str">
            <v>2589-57-3</v>
          </cell>
          <cell r="D75058" t="str">
            <v>Dimethyl 2,2'-azobis(2-methylpropionate)</v>
          </cell>
        </row>
        <row r="75059">
          <cell r="B75059" t="str">
            <v>258880-01-2</v>
          </cell>
          <cell r="D75059" t="str">
            <v>2-Ethyltricyclo[3.3.1.13,7]dec-2-yl 2-methyl-2-propenoate polymer with 3-hydroxytricyclo[3.3.1.13,7]dec-1-yl 2-propenoate and tetrahydro-2-oxo-3-furanyl 2-methyl-2-propenoate</v>
          </cell>
        </row>
        <row r="75060">
          <cell r="B75060" t="str">
            <v>258879-87-7</v>
          </cell>
          <cell r="D75060" t="str">
            <v>3-Hydroxytricyclo[3.3.1.13,7]dec-1-yl 2-methyl-2-propenoate polymer with 2-methyltricyclo[3.3.1.13,7]dec-2-yl 2-methyl-2-propenoate and tetrahydro-2-oxo-3-furanyl 2-methyl-2-propenoate</v>
          </cell>
        </row>
        <row r="75061">
          <cell r="B75061" t="str">
            <v>258872-05-8</v>
          </cell>
          <cell r="D75061" t="str">
            <v>[4-(1,1-Dimethylethyl)phenyl]diphenylsulfonium salt with 1,1,2,2,3,3,4,4,4-nonafluoro-1-butanesulfonic acid (1:1)</v>
          </cell>
        </row>
        <row r="75062">
          <cell r="B75062" t="str">
            <v>2587-91-9</v>
          </cell>
          <cell r="D75062" t="str">
            <v>Dimethylsulfinylisopropylthiophosphate</v>
          </cell>
        </row>
        <row r="75063">
          <cell r="B75063" t="str">
            <v>2586-89-2</v>
          </cell>
          <cell r="D75063" t="str">
            <v>Hept-3-yne</v>
          </cell>
        </row>
        <row r="75064">
          <cell r="B75064" t="str">
            <v>25853-85-4</v>
          </cell>
          <cell r="D75064" t="str">
            <v>Dimethyl 2,6-naphthalenedicarboxylic acid ester polymer with 1,2-ethanediol</v>
          </cell>
        </row>
        <row r="75065">
          <cell r="B75065" t="str">
            <v>25852-29-3</v>
          </cell>
          <cell r="D75065" t="str">
            <v>Acrylic acid 2-ethylhexyl ester polymer with methacrylamide and N-octylacrylamide</v>
          </cell>
        </row>
        <row r="75066">
          <cell r="B75066" t="str">
            <v>25844-13-7</v>
          </cell>
          <cell r="D75066" t="str">
            <v>Heptadecanamide</v>
          </cell>
        </row>
        <row r="75067">
          <cell r="B75067" t="str">
            <v>25808-75-7</v>
          </cell>
          <cell r="D75067" t="str">
            <v>Manganese fluorosilicate</v>
          </cell>
        </row>
        <row r="75068">
          <cell r="B75068" t="str">
            <v>25776-72-1</v>
          </cell>
          <cell r="D75068" t="str">
            <v>1,4-Benzenedicarboxylic acid polymer with 1,6-hexanediamine and hexanedioic acid</v>
          </cell>
        </row>
        <row r="75069">
          <cell r="B75069" t="str">
            <v>25766-59-0</v>
          </cell>
          <cell r="D75069" t="str">
            <v>Carbonic acid homopolymer</v>
          </cell>
        </row>
        <row r="75070">
          <cell r="B75070" t="str">
            <v>25766-21-6</v>
          </cell>
          <cell r="D75070" t="str">
            <v>1,1'-Methylenebis[4-isocyanatobenzene] polymer with hexanedioic acid 2,2-dimethyl-1,3-propanediol and 1,6-hexanediol</v>
          </cell>
        </row>
        <row r="75071">
          <cell r="B75071" t="str">
            <v>25765-19-9</v>
          </cell>
          <cell r="D75071" t="str">
            <v>Maleic anhydride polymer with acrylonitrile</v>
          </cell>
        </row>
        <row r="75072">
          <cell r="B75072" t="str">
            <v>25750-23-6</v>
          </cell>
          <cell r="D75072" t="str">
            <v>Terephthalic acid-isophthalic acid-hexamethylenediamine copolymer</v>
          </cell>
        </row>
        <row r="75073">
          <cell r="B75073" t="str">
            <v>25747-24-4</v>
          </cell>
          <cell r="D75073" t="str">
            <v>5-[[2-[(2-Amino-8-hydroxy-6-sulfo-1-naphthyl)azo]-4-sulfophenyl]sulfonylsalicylic acid</v>
          </cell>
        </row>
        <row r="75074">
          <cell r="B75074" t="str">
            <v>25747-21-1</v>
          </cell>
          <cell r="D75074" t="str">
            <v>5-[[4-[(4-Sulfophenyl)azo]phenyl]azo]salicylic acid</v>
          </cell>
        </row>
        <row r="75075">
          <cell r="B75075" t="str">
            <v>25747-07-3</v>
          </cell>
          <cell r="D75075" t="str">
            <v>3-[(1,5-Dihydroxy-2-naphthyl)azo]-4-hydroxy-benzenesulfonic acid</v>
          </cell>
        </row>
        <row r="75076">
          <cell r="B75076" t="str">
            <v>25747-06-2</v>
          </cell>
          <cell r="D75076" t="str">
            <v>5-Chloro-3-[(1,5-dihydroxy-2-naphthyl)azo]-2-hydroxybenzenesulfonic acid</v>
          </cell>
        </row>
        <row r="75077">
          <cell r="B75077" t="str">
            <v>25746-81-0</v>
          </cell>
          <cell r="D75077" t="str">
            <v>5-Chloro-3-[(4,5-dihydro-3-methyl-5-oxo-1-phenyl-1H-pyrazol-4-yl)azo]-2-hydroxybenzenesulfonic acid</v>
          </cell>
        </row>
        <row r="75078">
          <cell r="B75078" t="str">
            <v>25741-55-3</v>
          </cell>
          <cell r="D75078" t="str">
            <v>2-Pentadecyl-1H-imidazole-1-ethanol</v>
          </cell>
        </row>
        <row r="75079">
          <cell r="B75079" t="str">
            <v>25739-67-7</v>
          </cell>
          <cell r="D75079" t="str">
            <v>p-[4,5-Dihydro-3-methyl-4-[[4-methyl-3-[(phenylamino)sulfonyl]phenyl]azo]-5-oxo-1H-pyrazol-1-yl]benzenesulfonic acid</v>
          </cell>
        </row>
        <row r="75080">
          <cell r="B75080" t="str">
            <v>25739-63-3</v>
          </cell>
          <cell r="D75080" t="str">
            <v>p-[4,5-Dihydro-3-methyl-5-oxo-4-(phenylazo)-1H-pyrazol-1-yl]benzenesulfonic acid</v>
          </cell>
        </row>
        <row r="75081">
          <cell r="B75081" t="str">
            <v>25683-71-0</v>
          </cell>
          <cell r="D75081" t="str">
            <v>4,4'-[1,4-Phenylenebis(methylidynenitrilo)]bis-3-isoxazolidinone; Terizidone</v>
          </cell>
        </row>
        <row r="75082">
          <cell r="B75082" t="str">
            <v>25666-92-6</v>
          </cell>
          <cell r="D75082" t="str">
            <v>Lead sulfite</v>
          </cell>
        </row>
        <row r="75083">
          <cell r="B75083" t="str">
            <v>2566-97-4</v>
          </cell>
          <cell r="D75083" t="str">
            <v>Methyl (9E,12E), octadeca-9,12-dienoate</v>
          </cell>
        </row>
        <row r="75084">
          <cell r="B75084" t="str">
            <v>256488-93-4</v>
          </cell>
          <cell r="D75084" t="str">
            <v>Methyl 2-methyl-2-propenoate polymer with 3,3,4,4,5,5,6,6,7,7,8,8,9,9,10,10,10-heptadecafluorodecyl 2-propenoate, isooctadecyl 2-propenoate, α-(2-methyl-1-oxo-2-propenyl)-ω-methoxypoly(oxy-1,2-ethanediyl), α-(2-methyl-1-oxo-2-propenyl)-ω-[(2-methyl-1-oxo-2-propenyl)oxy]poly(oxy-1,2-ethanediyl) and rel-(1R,2R,4R)-1,7,7-trimethylbicyclo[2.2.1]hept-2-yl 2-propenoate</v>
          </cell>
        </row>
        <row r="75085">
          <cell r="B75085" t="str">
            <v>25641-61-6</v>
          </cell>
          <cell r="D75085" t="str">
            <v>Sulfonylbisphenol</v>
          </cell>
        </row>
        <row r="75086">
          <cell r="B75086" t="str">
            <v>25640-71-5</v>
          </cell>
          <cell r="D75086" t="str">
            <v>Tris(α-methylbenzyl)phenol</v>
          </cell>
        </row>
        <row r="75087">
          <cell r="B75087" t="str">
            <v>2564-35-4</v>
          </cell>
          <cell r="D75087" t="str">
            <v>2'-Deoxyguanosine 5'-(tetrahydrogen triphosphate)</v>
          </cell>
        </row>
        <row r="75088">
          <cell r="B75088" t="str">
            <v>25639-42-3</v>
          </cell>
          <cell r="D75088" t="str">
            <v>Methylcyclohexanol</v>
          </cell>
        </row>
        <row r="75089">
          <cell r="B75089" t="str">
            <v>25638-88-4</v>
          </cell>
          <cell r="D75089" t="str">
            <v>Beryllium zinc silicate</v>
          </cell>
        </row>
        <row r="75090">
          <cell r="B75090" t="str">
            <v>256374-76-2</v>
          </cell>
          <cell r="D75090" t="str">
            <v>N1,N2-Bis(5,5-dimethyl-2-oxido-1,3,2-dioxaphosphorinan-2-yl)-1,2-ethanediamine</v>
          </cell>
        </row>
        <row r="75091">
          <cell r="B75091" t="str">
            <v>256236-74-5</v>
          </cell>
          <cell r="D75091" t="str">
            <v>1,3-Benzenedicarboxylic acid polymer with hexanedioic acid, α-hydro-ω-hydroxypoly[oxy(methyl-1,2-ethanediyl)], 1,1`-methylenebis[4-isocyanatobenzene], 2,2`-oxybis[ethanol] and 1,2-propanediol</v>
          </cell>
        </row>
        <row r="75092">
          <cell r="B75092" t="str">
            <v>256236-71-2</v>
          </cell>
          <cell r="D75092" t="str">
            <v>1,3-Benzenedicarboxylic acid polymer with 2,4-diisocyanato-1-methylbenzene, hexanedioic acid, α-hydro-ω-hydroxypoly[oxy(methyl-1,2-ethanediyl)], 1,1`-methylenebis[4-isocyanatobenzene], 2,2`-oxybis[ethanol], 1,1`-oxybis[2-propanol] and 1,2-propanediol</v>
          </cell>
        </row>
        <row r="75093">
          <cell r="B75093" t="str">
            <v>25619-63-0</v>
          </cell>
          <cell r="D75093" t="str">
            <v>Dodecylphenoxybenzene</v>
          </cell>
        </row>
        <row r="75094">
          <cell r="B75094" t="str">
            <v>25618-23-9</v>
          </cell>
          <cell r="D75094" t="str">
            <v>Calcium magnesium orthophosphate</v>
          </cell>
        </row>
        <row r="75095">
          <cell r="B75095" t="str">
            <v>25605-13-4</v>
          </cell>
          <cell r="D75095" t="str">
            <v>Rhenium trifluoride</v>
          </cell>
        </row>
        <row r="75096">
          <cell r="B75096" t="str">
            <v>255875-91-3</v>
          </cell>
          <cell r="D75096" t="str">
            <v>Methyl 2-methyl-2-propenoate polymers with butyl 2-propenoate, 2-hydroxyethyl 2-propenoate and methylated formaldehyde-6-phenyl-1,3,5-triazine-2,4-diamine polymer</v>
          </cell>
        </row>
        <row r="75097">
          <cell r="B75097" t="str">
            <v>25550-53-2</v>
          </cell>
          <cell r="D75097" t="str">
            <v>Dichlorophenyl isocyanate; TERAM</v>
          </cell>
        </row>
        <row r="75098">
          <cell r="B75098" t="str">
            <v>25548-02-1</v>
          </cell>
          <cell r="D75098" t="str">
            <v>(3S,3'S,5R,5'R,6R)-6,7-Didehydro-5',8'-epoxy-5,5',6,8'-tetrahydro-3,3',5-trihydroxy-β,β-carotene</v>
          </cell>
        </row>
        <row r="75099">
          <cell r="B75099" t="str">
            <v>25545-89-5</v>
          </cell>
          <cell r="D75099" t="str">
            <v>Ammonium naphthalene-1-acetate</v>
          </cell>
        </row>
        <row r="75100">
          <cell r="B75100" t="str">
            <v>2554-05-4</v>
          </cell>
          <cell r="D75100" t="str">
            <v>Ammonium trihydrogen ethylenediaminetetraacetate</v>
          </cell>
        </row>
        <row r="75101">
          <cell r="B75101" t="str">
            <v>25534-93-4</v>
          </cell>
          <cell r="D75101" t="str">
            <v>Hexaammineruthenium tetrachlorozincate</v>
          </cell>
        </row>
        <row r="75102">
          <cell r="B75102" t="str">
            <v>25530-63-6</v>
          </cell>
          <cell r="D75102" t="str">
            <v>Ammonium bismuth citrate</v>
          </cell>
        </row>
        <row r="75103">
          <cell r="B75103" t="str">
            <v>2553-56-2</v>
          </cell>
          <cell r="D75103" t="str">
            <v>Diethylphosphonopropionic acid N-hy-droxymethylamide</v>
          </cell>
        </row>
        <row r="75104">
          <cell r="B75104" t="str">
            <v>2552-55-8</v>
          </cell>
          <cell r="D75104" t="str">
            <v>Ibotenic acid</v>
          </cell>
        </row>
        <row r="75105">
          <cell r="B75105" t="str">
            <v>2550-21-2</v>
          </cell>
          <cell r="D75105" t="str">
            <v>3-Methylhexan-2-one</v>
          </cell>
        </row>
        <row r="75106">
          <cell r="B75106" t="str">
            <v>25498-02-6</v>
          </cell>
          <cell r="D75106" t="str">
            <v>Silicic acid, tetramethyl ester, homopolymer</v>
          </cell>
        </row>
        <row r="75107">
          <cell r="B75107" t="str">
            <v>25497-66-9</v>
          </cell>
          <cell r="D75107" t="str">
            <v>1,4-Benzenedicarboxylic acid polymer with 2,2,4-trimethyl-1,6-hexanediamine and 2,4,4-trimethyl-1,6-hexanediamine</v>
          </cell>
        </row>
        <row r="75108">
          <cell r="B75108" t="str">
            <v>25496-92-8</v>
          </cell>
          <cell r="D75108" t="str">
            <v>Sucrose oleate</v>
          </cell>
        </row>
        <row r="75109">
          <cell r="B75109" t="str">
            <v>25496-36-0</v>
          </cell>
          <cell r="D75109" t="str">
            <v>2-Hydroxybenzoic acid homopolymer</v>
          </cell>
        </row>
        <row r="75110">
          <cell r="B75110" t="str">
            <v>25493-06-5</v>
          </cell>
          <cell r="D75110" t="str">
            <v>Calcium phosphonate</v>
          </cell>
        </row>
        <row r="75111">
          <cell r="B75111" t="str">
            <v>2549-63-5</v>
          </cell>
          <cell r="D75111" t="str">
            <v>Trinonyl phosphite</v>
          </cell>
        </row>
        <row r="75112">
          <cell r="B75112" t="str">
            <v>25489-31-0</v>
          </cell>
          <cell r="D75112" t="str">
            <v>2,5-Dichloro-4-[4-[[5-[(4,6-dichloro-1,3,5-triazin-2-yl)amino]-2-sulfophenyl]azo]-4,5-dihydro-3-methyl-5-oxo-1H-pyrazol-1-yl]benzenesulfonic acid</v>
          </cell>
        </row>
        <row r="75113">
          <cell r="B75113" t="str">
            <v>2548-85-8</v>
          </cell>
          <cell r="D75113" t="str">
            <v>Docosa-4,8,12,15,19-pentaenoic acid</v>
          </cell>
        </row>
        <row r="75114">
          <cell r="B75114" t="str">
            <v>254756-81-5</v>
          </cell>
          <cell r="D75114" t="str">
            <v>Siloxanes and silicones, di-Me, 3-hydroxypropyl group-terminated, ethoxylated polymers with 2,2'-[1,2-ethanediylbis(oxy)]bis[ethanamine], 1,1'-methylenebis[4-isocyanatocyclohexane], 1,4-piperazinedipropanamine and polyethylene glycol</v>
          </cell>
        </row>
        <row r="75115">
          <cell r="B75115" t="str">
            <v>25455-73-6</v>
          </cell>
          <cell r="D75115" t="str">
            <v>Disilver dioxide</v>
          </cell>
        </row>
        <row r="75116">
          <cell r="B75116" t="str">
            <v>25452-08-8</v>
          </cell>
          <cell r="D75116" t="str">
            <v>Niobium trihydroxide</v>
          </cell>
        </row>
        <row r="75117">
          <cell r="B75117" t="str">
            <v>2541-75-5</v>
          </cell>
          <cell r="D75117" t="str">
            <v>Heptadecan-8-ol</v>
          </cell>
        </row>
        <row r="75118">
          <cell r="B75118" t="str">
            <v>2540-82-1</v>
          </cell>
          <cell r="D75118" t="str">
            <v>Formothion</v>
          </cell>
        </row>
        <row r="75119">
          <cell r="B75119" t="str">
            <v>25389-94-0</v>
          </cell>
          <cell r="D75119" t="str">
            <v>Kanamycin A sulfate; Cantrex</v>
          </cell>
        </row>
        <row r="75120">
          <cell r="B75120" t="str">
            <v>253782-51-3</v>
          </cell>
          <cell r="D75120" t="str">
            <v>Mono[2-[(1-oxo-2-propenyl)oxy]ethyl] butanedioate polymer with butyl 2-methyl-2-propenoate, 2-hydroxypropyl 2-methyl-2-propenoate and 2-methyl-2-propenoic acid</v>
          </cell>
        </row>
        <row r="75121">
          <cell r="B75121" t="str">
            <v>25371-55-5</v>
          </cell>
          <cell r="D75121" t="str">
            <v>Methyl hydrogen octadecylphosphonate</v>
          </cell>
        </row>
        <row r="75122">
          <cell r="B75122" t="str">
            <v>253685-22-2</v>
          </cell>
          <cell r="D75122" t="str">
            <v>Siloxanes and Silicones, 3-[[2-[(3-carboxy-1-oxoundecenyl)amino]ethyl]amino]propyl Me, di-Me, compds. with morpholine</v>
          </cell>
        </row>
        <row r="75123">
          <cell r="B75123" t="str">
            <v>253682-95-0</v>
          </cell>
          <cell r="D75123" t="str">
            <v>1,1'-Methylenebis[4-isocyanatocyclohexane] homopolymer 1-methoxy-2-propanol- and polyethylene glycol mono-Me ether-blocked</v>
          </cell>
        </row>
        <row r="75124">
          <cell r="B75124" t="str">
            <v>253676-69-6</v>
          </cell>
          <cell r="D75124" t="str">
            <v>1-[(trans,trans)-4'-Ethenyl[1,1'-bicyclohexyl]-4-yl]-4-ethoxy-2,3-difluorobenzene</v>
          </cell>
        </row>
        <row r="75125">
          <cell r="B75125" t="str">
            <v>25366-23-8</v>
          </cell>
          <cell r="D75125" t="str">
            <v>Thiazafluron</v>
          </cell>
        </row>
        <row r="75126">
          <cell r="B75126" t="str">
            <v>25360-07-0</v>
          </cell>
          <cell r="D75126" t="str">
            <v>Methyl D-glucoside</v>
          </cell>
        </row>
        <row r="75127">
          <cell r="B75127" t="str">
            <v>25359-71-1</v>
          </cell>
          <cell r="D75127" t="str">
            <v>Dipentaerythritol hexakis(mercaptopropionate)</v>
          </cell>
        </row>
        <row r="75128">
          <cell r="B75128" t="str">
            <v>253441-36-0</v>
          </cell>
          <cell r="D75128" t="str">
            <v>Polyethylenepolyamines reaction products with succinic anhydride polyisobutenyl derivs., terephthalates</v>
          </cell>
        </row>
        <row r="75129">
          <cell r="B75129" t="str">
            <v>253430-12-5</v>
          </cell>
          <cell r="D75129" t="str">
            <v>3,3`-[(2-Chloro-1,4-phenylene)bis[imino(1-acetyl-2-oxo-2,1-ethanediyl)azo]]bis[4-methylbenzamide]</v>
          </cell>
        </row>
        <row r="75130">
          <cell r="B75130" t="str">
            <v>25332-39-2</v>
          </cell>
          <cell r="D75130" t="str">
            <v>2-[3-[4-(3-Chlorophenyl)-1-piperazinyl]propyl]-1,2,4-triazolo[4,3-a]pyridine-3(2H)-one hydrochloride; Trazodone hydrochloride</v>
          </cell>
        </row>
        <row r="75131">
          <cell r="B75131" t="str">
            <v>253199-16-5</v>
          </cell>
          <cell r="D75131" t="str">
            <v>1-(trans-4-Ethenylcyclohexyl)-4-ethoxy-2,3-difluorobenzene</v>
          </cell>
        </row>
        <row r="75132">
          <cell r="B75132" t="str">
            <v>25317-09-3</v>
          </cell>
          <cell r="D75132" t="str">
            <v>7-Hydroxy-8-[[4'-[[4-[[(p-tolyl)sulfonyl]oxy]phenyl]azo][1,1'-biphenyl]-4-yl]azo]naphthalene-1,3-disulfonate</v>
          </cell>
        </row>
        <row r="75133">
          <cell r="B75133" t="str">
            <v>25317-07-1</v>
          </cell>
          <cell r="D75133" t="str">
            <v>6-Amino-4-hydroxy-5-[[2-(phenylsulfonyl)phenyl]azo]naphthalene-2-sulfonic acid</v>
          </cell>
        </row>
        <row r="75134">
          <cell r="B75134" t="str">
            <v>25316-40-9</v>
          </cell>
          <cell r="D75134" t="str">
            <v>(8S-cis)-10-[(3-Amino-2,3,6-trideoxy-α-L-lyxo-hexopyranosyl)oxy]-7,8,9,10-tetrahydro-6,8,11-trihydroxy-8-(hydroxyacetyl)-1-methoxynaphthacene-5,12-dione hydrochloride</v>
          </cell>
        </row>
        <row r="75135">
          <cell r="B75135" t="str">
            <v>253158-35-9</v>
          </cell>
          <cell r="D75135" t="str">
            <v>1,1-Dimethylethyl 2-propenoate polymer with 4-(1-methylethenyl)phenol, alternating</v>
          </cell>
        </row>
        <row r="75136">
          <cell r="B75136" t="str">
            <v>25311-71-1</v>
          </cell>
          <cell r="D75136" t="str">
            <v>Isofenphos</v>
          </cell>
        </row>
        <row r="75137">
          <cell r="B75137" t="str">
            <v>25302-12-9</v>
          </cell>
          <cell r="D75137" t="str">
            <v>Formaldehyde polymer with 2-naphthol</v>
          </cell>
        </row>
        <row r="75138">
          <cell r="B75138" t="str">
            <v>25301-02-4</v>
          </cell>
          <cell r="D75138" t="str">
            <v>Formaldehyde, polymer with oxirane and 4-(1,1,3,3-tetramethylbutyl)phenol</v>
          </cell>
        </row>
        <row r="75139">
          <cell r="B75139" t="str">
            <v>2530-33-8</v>
          </cell>
          <cell r="D75139" t="str">
            <v>Decyl hydrogen succinate</v>
          </cell>
        </row>
        <row r="75140">
          <cell r="B75140" t="str">
            <v>2530-32-7</v>
          </cell>
          <cell r="D75140" t="str">
            <v>Octylsuccinic acid</v>
          </cell>
        </row>
        <row r="75141">
          <cell r="B75141" t="str">
            <v>2530-31-6</v>
          </cell>
          <cell r="D75141" t="str">
            <v>Hexadecylsuccinic acid</v>
          </cell>
        </row>
        <row r="75142">
          <cell r="B75142" t="str">
            <v>2530-30-5</v>
          </cell>
          <cell r="D75142" t="str">
            <v>Tetradecylsuccinic acid</v>
          </cell>
        </row>
        <row r="75143">
          <cell r="B75143" t="str">
            <v>252846-11-0</v>
          </cell>
          <cell r="D75143" t="str">
            <v>1,1,2,2,3,3-Hexafluoro-1-[(trifluoroethenyl)oxy]-3-(trifluoromethoxy)propane polymer with 1,1-difluoroethene and tetrafluoroethene</v>
          </cell>
        </row>
        <row r="75144">
          <cell r="B75144" t="str">
            <v>2528-38-3</v>
          </cell>
          <cell r="D75144" t="str">
            <v>Tripentyl phosphate</v>
          </cell>
        </row>
        <row r="75145">
          <cell r="B75145" t="str">
            <v>25267-51-0</v>
          </cell>
          <cell r="D75145" t="str">
            <v>Cyclooctene homopolymer</v>
          </cell>
        </row>
        <row r="75146">
          <cell r="B75146" t="str">
            <v>25266-42-6</v>
          </cell>
          <cell r="D75146" t="str">
            <v>Glyoxal resin; Ethanedial, homopolymer</v>
          </cell>
        </row>
        <row r="75147">
          <cell r="B75147" t="str">
            <v>25265-76-3</v>
          </cell>
          <cell r="D75147" t="str">
            <v>Phenylenediamine</v>
          </cell>
        </row>
        <row r="75148">
          <cell r="B75148" t="str">
            <v>25262-74-2</v>
          </cell>
          <cell r="D75148" t="str">
            <v>1-(Carboxymethyl)-4,5-dihydro-1-(2-hydroxyethyl)-2-undecyl-1H-imidazolium monosodium salt</v>
          </cell>
        </row>
        <row r="75149">
          <cell r="B75149" t="str">
            <v>25260-60-0</v>
          </cell>
          <cell r="D75149" t="str">
            <v>2-Butenylene diacetate</v>
          </cell>
        </row>
        <row r="75150">
          <cell r="B75150" t="str">
            <v>252579-81-0</v>
          </cell>
          <cell r="D75150" t="str">
            <v>2-[[8-[[6-[(2-Carboxyphenyl)amino]-1,4-dihydro-4-oxo-1,3,5-triazin-2-yl]amino]-1-hydroxy-3,6-disulfo-2-naphthalenyl]azo]benzoic acid, tetralithium salt</v>
          </cell>
        </row>
        <row r="75151">
          <cell r="B75151" t="str">
            <v>25248-42-4</v>
          </cell>
          <cell r="D75151" t="str">
            <v>Polycaprolactone glycol</v>
          </cell>
        </row>
        <row r="75152">
          <cell r="B75152" t="str">
            <v>25231-54-3</v>
          </cell>
          <cell r="D75152" t="str">
            <v>Acrylamide polymer with diacetone acrylamide</v>
          </cell>
        </row>
        <row r="75153">
          <cell r="B75153" t="str">
            <v>25231-47-4</v>
          </cell>
          <cell r="D75153" t="str">
            <v>Di-tert-pentylphenol</v>
          </cell>
        </row>
        <row r="75154">
          <cell r="B75154" t="str">
            <v>252285-60-2</v>
          </cell>
          <cell r="D75154" t="str">
            <v>2-[4-(4-Ethoxyphenyl)-6-phenyl-1,3,5-triazin-2-yl]phenol</v>
          </cell>
        </row>
        <row r="75155">
          <cell r="B75155" t="str">
            <v>25213-96-1</v>
          </cell>
          <cell r="D75155" t="str">
            <v>Ethylene-4-methyl-1-pentene copolymer</v>
          </cell>
        </row>
        <row r="75156">
          <cell r="B75156" t="str">
            <v>25212-74-2</v>
          </cell>
          <cell r="D75156" t="str">
            <v>Poly(thio-1,4-phenylene)</v>
          </cell>
        </row>
        <row r="75157">
          <cell r="B75157" t="str">
            <v>2521-18-8</v>
          </cell>
          <cell r="D75157" t="str">
            <v>Methylcyclohexylaminosilane</v>
          </cell>
        </row>
        <row r="75158">
          <cell r="B75158" t="str">
            <v>252046-82-5</v>
          </cell>
          <cell r="D75158" t="str">
            <v>Alkylene(C=36) diamines polymers with adipic acid, 5-amino-1,3,3-trimethylcyclohexanemethanamine, 5-isocyanato-1-(isocyanatomethyl)-1,3,3- trimethylcyclohexane, 3-methyl-1,5-pentanediol and propylene glycol</v>
          </cell>
        </row>
        <row r="75159">
          <cell r="B75159" t="str">
            <v>252046-77-8</v>
          </cell>
          <cell r="D75159" t="str">
            <v>Fatty acids, C18-unsatd., dimers, di-Me esters, hydrogenated polymers with adipic acid, 5-amino-1,3,3-trimethylcyclohexanemethanamine, 5-isocyanato-1-(isocyanatomethyl)-1,3,3-trimethylcyclohexane and 3-methyl-1,5-pentanediol</v>
          </cell>
        </row>
        <row r="75160">
          <cell r="B75160" t="str">
            <v>25190-67-4</v>
          </cell>
          <cell r="D75160" t="str">
            <v>m-Bis(aminomethyl)benzene-isophthalic acid copolymer</v>
          </cell>
        </row>
        <row r="75161">
          <cell r="B75161" t="str">
            <v>25190-64-1</v>
          </cell>
          <cell r="D75161" t="str">
            <v>Poly(oxy-1,3-phenylene)</v>
          </cell>
        </row>
        <row r="75162">
          <cell r="B75162" t="str">
            <v>25188-53-8</v>
          </cell>
          <cell r="D75162" t="str">
            <v>7-Anilino-3-[[4-[(2,4-dimethyl-6-sulfophenyl)azo]-6-methoxy-m-tolyl]azo]-4-hydroxynaphthalene-2-sulphonic acid</v>
          </cell>
        </row>
        <row r="75163">
          <cell r="B75163" t="str">
            <v>25188-42-5</v>
          </cell>
          <cell r="D75163" t="str">
            <v>7-Benzamido-4-hydroxy-3-[[4-[(4-sulphophenyl)azo]phenyl]azo]naphthalene-2-sulphonic acid</v>
          </cell>
        </row>
        <row r="75164">
          <cell r="B75164" t="str">
            <v>25188-23-2</v>
          </cell>
          <cell r="D75164" t="str">
            <v>7,7'-(Carbonyldiimino)bis[4-hydroxy-3-(phenylazo)naphthalene-2-sulphonic] acid</v>
          </cell>
        </row>
        <row r="75165">
          <cell r="B75165" t="str">
            <v>25180-12-5</v>
          </cell>
          <cell r="D75165" t="str">
            <v>6-Amino-3-[[4-[(4-aminophenyl)azo]-6-methoxy-m-tolyl]azo]-4-hydroxynaphthalene-2-sulphonic acid</v>
          </cell>
        </row>
        <row r="75166">
          <cell r="B75166" t="str">
            <v>25176-81-2</v>
          </cell>
          <cell r="D75166" t="str">
            <v>5-(2-Acetoxy-3-methoxypropylamino)-2-(2-bromo-4,6-dinitrophenylazo)-4-methoxyacetoanilide</v>
          </cell>
        </row>
        <row r="75167">
          <cell r="B75167" t="str">
            <v>25168-73-4</v>
          </cell>
          <cell r="D75167" t="str">
            <v>β-D-Fructofuranosyl-α-D-glucopyranoside monooctadecanoate; Sucrose stearate, Saccharose stearate</v>
          </cell>
        </row>
        <row r="75168">
          <cell r="B75168" t="str">
            <v>251638-45-6</v>
          </cell>
          <cell r="D75168" t="str">
            <v>Copolymer of vinyl acetate, ethylhexyl acrylate, hydroxyethyl acrylate, ethylene, acrylic acid, acrylamide and sodium vinylsulfonate</v>
          </cell>
        </row>
        <row r="75169">
          <cell r="B75169" t="str">
            <v>2516-34-9</v>
          </cell>
          <cell r="D75169" t="str">
            <v>Cyclobutylamine</v>
          </cell>
        </row>
        <row r="75170">
          <cell r="B75170" t="str">
            <v>251567-48-3</v>
          </cell>
          <cell r="D75170" t="str">
            <v>2-Propenoic acid telomer with sodium hydrogen sulfite, ester with α-methyl-ω-hydroxypoly(oxy-1,2-ethanediyl), sodium salt reaction products with polyethylene glycol 2-aminoethyl Me ether</v>
          </cell>
        </row>
        <row r="75171">
          <cell r="B75171" t="str">
            <v>25154-54-5</v>
          </cell>
          <cell r="D75171" t="str">
            <v>Dinitrobenzene</v>
          </cell>
        </row>
        <row r="75172">
          <cell r="B75172" t="str">
            <v>25151-31-9</v>
          </cell>
          <cell r="D75172" t="str">
            <v>N,N`-Dioctadecylhexanediamide</v>
          </cell>
        </row>
        <row r="75173">
          <cell r="B75173" t="str">
            <v>251479-97-7</v>
          </cell>
          <cell r="D75173" t="str">
            <v>2-Propenoic acid polymer with α-[4-(ethenyloxy)butyl]-ω-hydroxypoly(oxy-1,2-ethanediyl) and 2,5-furandione, sodium salt</v>
          </cell>
        </row>
        <row r="75174">
          <cell r="B75174" t="str">
            <v>25139-08-6</v>
          </cell>
          <cell r="D75174" t="str">
            <v>Cobalt metasilicate</v>
          </cell>
        </row>
        <row r="75175">
          <cell r="B75175" t="str">
            <v>25135-52-8</v>
          </cell>
          <cell r="D75175" t="str">
            <v>Poly(4,4'-cyclohexylidene diphenyl carbonate)</v>
          </cell>
        </row>
        <row r="75176">
          <cell r="B75176" t="str">
            <v>25134-45-6</v>
          </cell>
          <cell r="D75176" t="str">
            <v>Poly(4,4'-cyclohexylidenediphenyl)carbonate</v>
          </cell>
        </row>
        <row r="75177">
          <cell r="B75177" t="str">
            <v>25133-96-4</v>
          </cell>
          <cell r="D75177" t="str">
            <v>Methyl 2-methyl-2-propenoate polymer with 1,3-butadiene and 2-propenoic acid</v>
          </cell>
        </row>
        <row r="75178">
          <cell r="B75178" t="str">
            <v>251312-94-4</v>
          </cell>
          <cell r="D75178" t="str">
            <v>2-[(2-Methyl-1-oxo-2-propenyl)oxy]ethyl?3-oxobutanoate polymer with 2-hydroxyethyl 2-propenoate, methyl 2-methyl-2-propenoate and rel-(1R,2R,4R)-1,7,7-trimethylbicyclo[2.2.1]hept-2-yl 2-methyl-2-propenoate</v>
          </cell>
        </row>
        <row r="75179">
          <cell r="B75179" t="str">
            <v>2510-19-2</v>
          </cell>
          <cell r="D75179" t="str">
            <v>4,4'-(Phenylmethylene)bis[3-methylphenol]</v>
          </cell>
        </row>
        <row r="75180">
          <cell r="B75180" t="str">
            <v>25088-57-7</v>
          </cell>
          <cell r="D75180" t="str">
            <v>(Z,Z)-Di-9-octadecenyl phosphonate; Dioleyl hydrogen phosphonate</v>
          </cell>
        </row>
        <row r="75181">
          <cell r="B75181" t="str">
            <v>25086-02-6</v>
          </cell>
          <cell r="D75181" t="str">
            <v>(¡¾)-4-(Phenylmethyl)-2,5-oxazolidinedione homopolymer</v>
          </cell>
        </row>
        <row r="75182">
          <cell r="B75182" t="str">
            <v>25085-79-4</v>
          </cell>
          <cell r="D75182" t="str">
            <v>(Z)-2-Butenedioic acid polymer with ethene</v>
          </cell>
        </row>
        <row r="75183">
          <cell r="B75183" t="str">
            <v>2508-29-4</v>
          </cell>
          <cell r="D75183" t="str">
            <v>5-Aminopentan-1-ol</v>
          </cell>
        </row>
        <row r="75184">
          <cell r="B75184" t="str">
            <v>250736-57-3</v>
          </cell>
          <cell r="D75184" t="str">
            <v>7,7`-[(Diazomethylene)bis(sulfonyl)]bis-1,4-dioxaspiro[4.5]decane</v>
          </cell>
        </row>
        <row r="75185">
          <cell r="B75185" t="str">
            <v>25070-31-9</v>
          </cell>
          <cell r="D75185" t="str">
            <v>Carbonic acid barium salt</v>
          </cell>
        </row>
        <row r="75186">
          <cell r="B75186" t="str">
            <v>250640-73-4</v>
          </cell>
          <cell r="D75186" t="str">
            <v>2-[2-[4,5-Dihydro-3-methyl-5-oxo-1-(3-sulfophenyl)-1H-pyrazol-4-yl]diazenyl]benzoic acid, strontium salt (1:1)</v>
          </cell>
        </row>
        <row r="75187">
          <cell r="B75187" t="str">
            <v>250640-08-5</v>
          </cell>
          <cell r="D75187" t="str">
            <v>4-[(2-Hydroxy-6-sulfo-1-naphthalenyl)azo]benzoic acid, strontium salt (2:1)</v>
          </cell>
        </row>
        <row r="75188">
          <cell r="B75188" t="str">
            <v>250639-69-1</v>
          </cell>
          <cell r="D75188" t="str">
            <v>2-[2-(2-Hydroxy-6-sulfo-1-naphthalenyl)diazenyl]-1-naphthalenesulfonic acid, strontium salt (1:1)</v>
          </cell>
        </row>
        <row r="75189">
          <cell r="B75189" t="str">
            <v>250591-55-0</v>
          </cell>
          <cell r="D75189" t="str">
            <v>2,5-Furandione polymer with α-[4-(ethenyloxy)butyl]-ω-hydroxypoly(oxy-1,2-ethanediyl), sodium salt</v>
          </cell>
        </row>
        <row r="75190">
          <cell r="B75190" t="str">
            <v>25053-29-6</v>
          </cell>
          <cell r="D75190" t="str">
            <v>Butadiene-methacrylic acid-methyl methacrylate copolymer</v>
          </cell>
        </row>
        <row r="75191">
          <cell r="B75191" t="str">
            <v>2504-86-1</v>
          </cell>
          <cell r="D75191" t="str">
            <v>N-Decyl-N-octyl-1-decanamine</v>
          </cell>
        </row>
        <row r="75192">
          <cell r="B75192" t="str">
            <v>25036-19-5</v>
          </cell>
          <cell r="D75192" t="str">
            <v>Methyl 2-propenoate polymer with ethenylbenzene</v>
          </cell>
        </row>
        <row r="75193">
          <cell r="B75193" t="str">
            <v>250285-40-6</v>
          </cell>
          <cell r="D75193" t="str">
            <v>Oxiranylmethyl 2-methyl-2-propenoate polymer with butyl 2-propenoate, ethene, ethyl 2-propenoate, 2,5-furandione, hexahydro-2H-azepin-2-one, methyl 2-propenoate and 2-propenoic acid</v>
          </cell>
        </row>
        <row r="75194">
          <cell r="B75194" t="str">
            <v>250221-26-2</v>
          </cell>
          <cell r="D75194" t="str">
            <v>1,3-Benzenedicarboxylic acid polymer with 1,6-diisocyanatohexane, hexanedioic acid, 1,6-hexanediol and 3-hydroxy-2-(hydroxymethyl)-2-methylpropanoic acid, compd. with N,N-diethylethanamine</v>
          </cell>
        </row>
        <row r="75195">
          <cell r="B75195" t="str">
            <v>250220-88-3</v>
          </cell>
          <cell r="D75195" t="str">
            <v>1,3-Benzenedicarboxylic acid polymer with 5-amino-1,3,3-trimethylcyclohexanemethanamine, 1,6-diisocyanatohexane, hexanedioic acid, 1,6-hexanediol and 3-hydroxy-2-(hydroxymethyl)-2-methylpropanoic acid, compd. with N,N-diethylethanamine</v>
          </cell>
        </row>
        <row r="75196">
          <cell r="B75196" t="str">
            <v>2502-15-0</v>
          </cell>
          <cell r="D75196" t="str">
            <v>Tris(4-isopropylphenyl) phosphate</v>
          </cell>
        </row>
        <row r="75197">
          <cell r="B75197" t="str">
            <v>25004-95-9</v>
          </cell>
          <cell r="D75197" t="str">
            <v>Trichloromethanesulphinyl chloride</v>
          </cell>
        </row>
        <row r="75198">
          <cell r="B75198" t="str">
            <v>24979-74-6</v>
          </cell>
          <cell r="D75198" t="str">
            <v>4-Ethenylphenol polymer with ethenyl benzene</v>
          </cell>
        </row>
        <row r="75199">
          <cell r="B75199" t="str">
            <v>24979-71-3</v>
          </cell>
          <cell r="D75199" t="str">
            <v>Vinylphenol-methyl methacrylate copolymer</v>
          </cell>
        </row>
        <row r="75200">
          <cell r="B75200" t="str">
            <v>24969-07-1</v>
          </cell>
          <cell r="D75200" t="str">
            <v>Ethyloxirane homopolymer</v>
          </cell>
        </row>
        <row r="75201">
          <cell r="B75201" t="str">
            <v>249633-89-4</v>
          </cell>
          <cell r="D75201" t="str">
            <v>3,5-Bis[(phenoxycarbonyl)amino]benzoic acid</v>
          </cell>
        </row>
        <row r="75202">
          <cell r="B75202" t="str">
            <v>249630-78-2</v>
          </cell>
          <cell r="D75202" t="str">
            <v>6(or 7)-Ethylideneoctahydro-5,8-methano-2H-1-benzopyran-2-one</v>
          </cell>
        </row>
        <row r="75203">
          <cell r="B75203" t="str">
            <v>2494-88-4</v>
          </cell>
          <cell r="D75203" t="str">
            <v>2-[(3-Aminophenyl)sulfonyl] hydrogensulfate</v>
          </cell>
        </row>
        <row r="75204">
          <cell r="B75204" t="str">
            <v>24937-16-4</v>
          </cell>
          <cell r="D75204" t="str">
            <v>Poly(12-aminododecanoic acid laurolactam)</v>
          </cell>
        </row>
        <row r="75205">
          <cell r="B75205" t="str">
            <v>24937-06-2</v>
          </cell>
          <cell r="D75205" t="str">
            <v>Poly(oxycarbonyloxy-1,6-hexanediyl)</v>
          </cell>
        </row>
        <row r="75206">
          <cell r="B75206" t="str">
            <v>24934-91-6</v>
          </cell>
          <cell r="D75206" t="str">
            <v>Chlormephos</v>
          </cell>
        </row>
        <row r="75207">
          <cell r="B75207" t="str">
            <v>24925-59-5</v>
          </cell>
          <cell r="D75207" t="str">
            <v>4-Nonyl-N-(4-nonylphenyl)benzenamine</v>
          </cell>
        </row>
        <row r="75208">
          <cell r="B75208" t="str">
            <v>24916-51-6</v>
          </cell>
          <cell r="D75208" t="str">
            <v>Acetylspiramycin</v>
          </cell>
        </row>
        <row r="75209">
          <cell r="B75209" t="str">
            <v>24910-63-2</v>
          </cell>
          <cell r="D75209" t="str">
            <v>3,4-Dimethylpent-2-ene</v>
          </cell>
        </row>
        <row r="75210">
          <cell r="B75210" t="str">
            <v>2490-48-4</v>
          </cell>
          <cell r="D75210" t="str">
            <v>2-Methyl-1-hexadecanol</v>
          </cell>
        </row>
        <row r="75211">
          <cell r="B75211" t="str">
            <v>2490-47-3</v>
          </cell>
          <cell r="D75211" t="str">
            <v>4-Methyl-1-hexadecanol</v>
          </cell>
        </row>
        <row r="75212">
          <cell r="B75212" t="str">
            <v>2490-45-1</v>
          </cell>
          <cell r="D75212" t="str">
            <v>10-Methyl-1-hexadecanol</v>
          </cell>
        </row>
        <row r="75213">
          <cell r="B75213" t="str">
            <v>2490-44-0</v>
          </cell>
          <cell r="D75213" t="str">
            <v>12-Methyl-1-hexadecanol</v>
          </cell>
        </row>
        <row r="75214">
          <cell r="B75214" t="str">
            <v>2490-43-9</v>
          </cell>
          <cell r="D75214" t="str">
            <v>14-Methyl-1-hexadecanol</v>
          </cell>
        </row>
        <row r="75215">
          <cell r="B75215" t="str">
            <v>2490-42-8</v>
          </cell>
          <cell r="D75215" t="str">
            <v>2-Methylheptadecan-1-ol</v>
          </cell>
        </row>
        <row r="75216">
          <cell r="B75216" t="str">
            <v>2490-41-7</v>
          </cell>
          <cell r="D75216" t="str">
            <v>4-Methylheptadecan-1-ol</v>
          </cell>
        </row>
        <row r="75217">
          <cell r="B75217" t="str">
            <v>2490-40-6</v>
          </cell>
          <cell r="D75217" t="str">
            <v>8-Methylheptadecan-1-ol</v>
          </cell>
        </row>
        <row r="75218">
          <cell r="B75218" t="str">
            <v>2490-34-8</v>
          </cell>
          <cell r="D75218" t="str">
            <v>2,4,6-Trimethyloctanoic acid</v>
          </cell>
        </row>
        <row r="75219">
          <cell r="B75219" t="str">
            <v>2490-11-1</v>
          </cell>
          <cell r="D75219" t="str">
            <v>10-Methylheptadecan-1-ol</v>
          </cell>
        </row>
        <row r="75220">
          <cell r="B75220" t="str">
            <v>2490-10-0</v>
          </cell>
          <cell r="D75220" t="str">
            <v>12-Methylheptadecan-1-ol</v>
          </cell>
        </row>
        <row r="75221">
          <cell r="B75221" t="str">
            <v>2490-09-7</v>
          </cell>
          <cell r="D75221" t="str">
            <v>14-Methylheptadecan-1-ol</v>
          </cell>
        </row>
        <row r="75222">
          <cell r="B75222" t="str">
            <v>2490-08-6</v>
          </cell>
          <cell r="D75222" t="str">
            <v>2-Methyl-1-octadecanol</v>
          </cell>
        </row>
        <row r="75223">
          <cell r="B75223" t="str">
            <v>2490-07-5</v>
          </cell>
          <cell r="D75223" t="str">
            <v>4-Methyl-1-octadecanol</v>
          </cell>
        </row>
        <row r="75224">
          <cell r="B75224" t="str">
            <v>2490-06-4</v>
          </cell>
          <cell r="D75224" t="str">
            <v>6-Methyl-1-octadecanol</v>
          </cell>
        </row>
        <row r="75225">
          <cell r="B75225" t="str">
            <v>2490-05-3</v>
          </cell>
          <cell r="D75225" t="str">
            <v>8-Methyl-1-octadecanol</v>
          </cell>
        </row>
        <row r="75226">
          <cell r="B75226" t="str">
            <v>2490-04-2</v>
          </cell>
          <cell r="D75226" t="str">
            <v>10-Methyl-1-octadecanol</v>
          </cell>
        </row>
        <row r="75227">
          <cell r="B75227" t="str">
            <v>2490-03-1</v>
          </cell>
          <cell r="D75227" t="str">
            <v>12-Methyl-1-octadecanol</v>
          </cell>
        </row>
        <row r="75228">
          <cell r="B75228" t="str">
            <v>2490-02-0</v>
          </cell>
          <cell r="D75228" t="str">
            <v>14-Methyl-1-octadecanol</v>
          </cell>
        </row>
        <row r="75229">
          <cell r="B75229" t="str">
            <v>2490-01-9</v>
          </cell>
          <cell r="D75229" t="str">
            <v>16-Methyl-1-octadecanol</v>
          </cell>
        </row>
        <row r="75230">
          <cell r="B75230" t="str">
            <v>24880-48-6</v>
          </cell>
          <cell r="D75230" t="str">
            <v>(Z)-Hexadec-7-en-1-ol</v>
          </cell>
        </row>
        <row r="75231">
          <cell r="B75231" t="str">
            <v>2487-01-6</v>
          </cell>
          <cell r="D75231" t="str">
            <v>Medinoterb acetate</v>
          </cell>
        </row>
        <row r="75232">
          <cell r="B75232" t="str">
            <v>2486-85-3</v>
          </cell>
          <cell r="D75232" t="str">
            <v>Didodecylamine, hydrochloride</v>
          </cell>
        </row>
        <row r="75233">
          <cell r="B75233" t="str">
            <v>2485-71-4</v>
          </cell>
          <cell r="D75233" t="str">
            <v>13-Methyltetradecanoic acid</v>
          </cell>
        </row>
        <row r="75234">
          <cell r="B75234" t="str">
            <v>24848-00-8</v>
          </cell>
          <cell r="D75234" t="str">
            <v>2-Hexylcyclohexan-1-one</v>
          </cell>
        </row>
        <row r="75235">
          <cell r="B75235" t="str">
            <v>2482-39-5</v>
          </cell>
          <cell r="D75235" t="str">
            <v>Methyl 2-decenoate</v>
          </cell>
        </row>
        <row r="75236">
          <cell r="B75236" t="str">
            <v>24770-20-5</v>
          </cell>
          <cell r="D75236" t="str">
            <v>Ruthenium dihydroxide oxide</v>
          </cell>
        </row>
        <row r="75237">
          <cell r="B75237" t="str">
            <v>247592-49-0</v>
          </cell>
          <cell r="D75237" t="str">
            <v>Alkyl(C=12~16) 2-methyl-2-propenoates polymers with 2-hydroxyethyl 2-methyl-2-propenoate, methyl 2-methyl-2-propenoate and octadecyl 2-methyl-2-propenoate</v>
          </cell>
        </row>
        <row r="75238">
          <cell r="B75238" t="str">
            <v>24735-35-1</v>
          </cell>
          <cell r="D75238" t="str">
            <v>Disodium oxobis[sulfato(2-)-O]zirconate(2-)</v>
          </cell>
        </row>
        <row r="75239">
          <cell r="B75239" t="str">
            <v>24729-96-2</v>
          </cell>
          <cell r="D75239" t="str">
            <v>Methyl-(2S-trans)-7-chloro-6,7,8-trideoxy-6-[[(1-methyl-4-propyl-2-pyrrolidinyl)carbonyl]amino]-1-thio-L-threo-α-D-galacto-octopyranoside, 2-(dihydrogen phosphate); Clindamycin phosphate</v>
          </cell>
        </row>
        <row r="75240">
          <cell r="B75240" t="str">
            <v>247243-43-2</v>
          </cell>
          <cell r="D75240" t="str">
            <v>Fatty acids, (C=18)unsatd., dimers polymers with ethylenediamine, piperazine, polypropylene glycol diamine and sebacic acid</v>
          </cell>
        </row>
        <row r="75241">
          <cell r="B75241" t="str">
            <v>247047-61-6</v>
          </cell>
          <cell r="D75241" t="str">
            <v>2-Methyl-2-propenoic acid 2-(diethylamino)ethyl ester polymers with glycidyl methacrylate and γ-ω-perfluoro-(C=6~20)-alkyl acrylate, acetates(salts)</v>
          </cell>
        </row>
        <row r="75242">
          <cell r="B75242" t="str">
            <v>24691-17-6</v>
          </cell>
          <cell r="D75242" t="str">
            <v>trans-3-Ethoxy-1,1,5-trimethylcyclohexane</v>
          </cell>
        </row>
        <row r="75243">
          <cell r="B75243" t="str">
            <v>24691-15-4</v>
          </cell>
          <cell r="D75243" t="str">
            <v>cis-3-Ethoxy-1,1,5-trimethylcyclohexane</v>
          </cell>
        </row>
        <row r="75244">
          <cell r="B75244" t="str">
            <v>246871-16-9</v>
          </cell>
          <cell r="D75244" t="str">
            <v>3-Bromo-2-[4-N,N-bis(2-cyanoethyl)aminophenylazo]-5-nitro-benzo trifluoride</v>
          </cell>
        </row>
        <row r="75245">
          <cell r="B75245" t="str">
            <v>24677-78-9</v>
          </cell>
          <cell r="D75245" t="str">
            <v>2,3-Dihydroxybenzaldehyde</v>
          </cell>
        </row>
        <row r="75246">
          <cell r="B75246" t="str">
            <v>24676-13-9</v>
          </cell>
          <cell r="D75246" t="str">
            <v>5,6-Dihydro-4-oxo-4H-1,3-thiazin-2-amine monohydrochloride</v>
          </cell>
        </row>
        <row r="75247">
          <cell r="B75247" t="str">
            <v>2467-13-2</v>
          </cell>
          <cell r="D75247" t="str">
            <v>Tris(2-ethylhexyl) orthoborate</v>
          </cell>
        </row>
        <row r="75248">
          <cell r="B75248" t="str">
            <v>2466-09-3</v>
          </cell>
          <cell r="D75248" t="str">
            <v>Pyrophosphoric acid</v>
          </cell>
        </row>
        <row r="75249">
          <cell r="B75249" t="str">
            <v>2462-85-3</v>
          </cell>
          <cell r="D75249" t="str">
            <v>Methyl octadeca-9,12-dienoate</v>
          </cell>
        </row>
        <row r="75250">
          <cell r="B75250" t="str">
            <v>2462-17-1</v>
          </cell>
          <cell r="D75250" t="str">
            <v>4-Amino-N-(2,6-dimethyl-4-pyrimidinyl)benzenesulfonamide sodium salt; Sulfisomidine sodium</v>
          </cell>
        </row>
        <row r="75251">
          <cell r="B75251" t="str">
            <v>2461-46-3</v>
          </cell>
          <cell r="D75251" t="str">
            <v>4,4'-Bis(2,3-epoxypropoxy)biphenyl</v>
          </cell>
        </row>
        <row r="75252">
          <cell r="B75252" t="str">
            <v>2461-40-7,65031-96-1,60456-26-0</v>
          </cell>
          <cell r="D75252" t="str">
            <v>Glycidyl butyrate</v>
          </cell>
        </row>
        <row r="75253">
          <cell r="B75253" t="str">
            <v>2461-40-7</v>
          </cell>
          <cell r="D75253" t="str">
            <v>Glycidyl butyrate</v>
          </cell>
        </row>
        <row r="75254">
          <cell r="B75254" t="str">
            <v>24606-42-6</v>
          </cell>
          <cell r="D75254" t="str">
            <v>Dipotassium zinc diphosphate</v>
          </cell>
        </row>
        <row r="75255">
          <cell r="B75255" t="str">
            <v>24605-04-7</v>
          </cell>
          <cell r="D75255" t="str">
            <v>Calcium DL-glutamate (1:1)</v>
          </cell>
        </row>
        <row r="75256">
          <cell r="B75256" t="str">
            <v>24579-73-5</v>
          </cell>
          <cell r="D75256" t="str">
            <v>Propyl-3-(dimethylamino)propylcarbamate monohydrochloride; Propamocarb</v>
          </cell>
        </row>
        <row r="75257">
          <cell r="B75257" t="str">
            <v>2457-72-9</v>
          </cell>
          <cell r="D75257" t="str">
            <v>β-Methyl-1H-indol-1-propionic acid</v>
          </cell>
        </row>
        <row r="75258">
          <cell r="B75258" t="str">
            <v>24540-79-2</v>
          </cell>
          <cell r="D75258" t="str">
            <v>4-Amino-N-2-quinoxalinylbenzenesulfonamide sodium salt; Sulfaquinoxaline sodium</v>
          </cell>
        </row>
        <row r="75259">
          <cell r="B75259" t="str">
            <v>2453-00-1</v>
          </cell>
          <cell r="D75259" t="str">
            <v>1,3-Dimethylcyclopentane</v>
          </cell>
        </row>
        <row r="75260">
          <cell r="B75260" t="str">
            <v>2452-99-5</v>
          </cell>
          <cell r="D75260" t="str">
            <v>1,2-Dimethylcyclopentane</v>
          </cell>
        </row>
        <row r="75261">
          <cell r="B75261" t="str">
            <v>2452-14-4</v>
          </cell>
          <cell r="D75261" t="str">
            <v>Sodium 2-ethylbutyrate</v>
          </cell>
        </row>
        <row r="75262">
          <cell r="B75262" t="str">
            <v>245089-42-3</v>
          </cell>
          <cell r="D75262" t="str">
            <v>Hexanedioic acid polymer with 1,3-diisocyanatomethyl benzene, α-hydro-ω-hydroxypoly(oxy-1,4-butanediyl), α-hydro-ω-hydroxypoly(oxy-1,2-ethanediyl) and 3-(2-propenyloxy)-1,2-propanediol</v>
          </cell>
        </row>
        <row r="75263">
          <cell r="B75263" t="str">
            <v>2449-10-7</v>
          </cell>
          <cell r="D75263" t="str">
            <v>Dihexyl sebacate</v>
          </cell>
        </row>
        <row r="75264">
          <cell r="B75264" t="str">
            <v>24469-20-3</v>
          </cell>
          <cell r="D75264" t="str">
            <v>Acetic acid, 2-hydroxybutyl ester</v>
          </cell>
        </row>
        <row r="75265">
          <cell r="B75265" t="str">
            <v>24468-28-8</v>
          </cell>
          <cell r="D75265" t="str">
            <v>1,3,5-Triazine-2,4,6(1H,3H,5H)-trione, zinc salt</v>
          </cell>
        </row>
        <row r="75266">
          <cell r="B75266" t="str">
            <v>2446-83-5</v>
          </cell>
          <cell r="D75266" t="str">
            <v>Diisopropyl azodicarboxylate</v>
          </cell>
        </row>
        <row r="75267">
          <cell r="B75267" t="str">
            <v>2445-93-4</v>
          </cell>
          <cell r="D75267" t="str">
            <v>Ethyl pent-2-en-1-oate</v>
          </cell>
        </row>
        <row r="75268">
          <cell r="B75268" t="str">
            <v>2445-69-4</v>
          </cell>
          <cell r="D75268" t="str">
            <v>2-Methylbutyl isobutyrate</v>
          </cell>
        </row>
        <row r="75269">
          <cell r="B75269" t="str">
            <v>244303-78-4</v>
          </cell>
          <cell r="D75269" t="str">
            <v>6,14-Dichloro-1,9-diethyl-1,3,9,11-tetrahydrodiimidazo[4,5-b:4`,5`-m] triphenodioxazine-2,10-dione</v>
          </cell>
        </row>
        <row r="75270">
          <cell r="B75270" t="str">
            <v>2443-50-7</v>
          </cell>
          <cell r="D75270" t="str">
            <v>3-[(4-Amino-2-methyl-5-pyrimidinyl)methyl]-5-(2-hydroxyethyl)-4-methyl-2(3H)-thiazolethione hydrochloride</v>
          </cell>
        </row>
        <row r="75271">
          <cell r="B75271" t="str">
            <v>244235-41-4</v>
          </cell>
          <cell r="D75271" t="str">
            <v>Castor oil polymer with allyl alc., diethylene glycol, 1,1'-methylenebis[isocyanatobenzene], phthalic anhydride, polypropylene glycol and styrene</v>
          </cell>
        </row>
        <row r="75272">
          <cell r="B75272" t="str">
            <v>2442-49-1</v>
          </cell>
          <cell r="D75272" t="str">
            <v>Methyl tetracosanoate</v>
          </cell>
        </row>
        <row r="75273">
          <cell r="B75273" t="str">
            <v>244157-39-9</v>
          </cell>
          <cell r="D75273" t="str">
            <v>4-(Ethenyloxy)-1-butanol polymer with chlorotrifluoroethene, (ethenyloxy)cyclohexane and 3-[(ethenyloxy)methyl]heptane, hydrogen 1,2-cyclohexanedicarboxylate</v>
          </cell>
        </row>
        <row r="75274">
          <cell r="B75274" t="str">
            <v>244136-05-8</v>
          </cell>
          <cell r="D75274" t="str">
            <v>4-[(Ethenyloxy)methyl]cyclohexanemethanol polymer with chlorotrifluoroethene, (ethenyloxy)cyclohexane, α-[[4-[(ethenyloxy)methyl]cyclohexyl]methyl]-ω-hydroxylpoly(oxy-1,2-ethanediyl) and 3-[(ethenyloxy)methyl]heptane</v>
          </cell>
        </row>
        <row r="75275">
          <cell r="B75275" t="str">
            <v>244058-65-9</v>
          </cell>
          <cell r="D75275" t="str">
            <v>Siloxanes and Silicones, 3-[3-[bis(2-hydroxyethyl)amino]-2-hydroxypropoxy]propyl Me, di-Me, 3-hydroxypropoxy Me, ethoxylated propoxylated</v>
          </cell>
        </row>
        <row r="75276">
          <cell r="B75276" t="str">
            <v>24404-95-3</v>
          </cell>
          <cell r="D75276" t="str">
            <v>L-Lysine l-ascorbate</v>
          </cell>
        </row>
        <row r="75277">
          <cell r="B75277" t="str">
            <v>24390-14-5</v>
          </cell>
          <cell r="D75277" t="str">
            <v>4-(Dimethylamino)-1,4,4a,5,5a,6,11,12a-octahydro-3,5,10,12,12a-pentahydroxy-6-methyl-1,11-dioxo-2-naphthacenecarboxamide hydrochloride; Doxycycline hydrochloride</v>
          </cell>
        </row>
        <row r="75278">
          <cell r="B75278" t="str">
            <v>2439-01-2</v>
          </cell>
          <cell r="D75278" t="str">
            <v>Chinomethionat</v>
          </cell>
        </row>
        <row r="75279">
          <cell r="B75279" t="str">
            <v>243858-01-7</v>
          </cell>
          <cell r="D75279" t="str">
            <v>Tetrasodium 2-[[4-fluoro-6-[methyl[2-[[2-(sulfooxy)ethyl]sulfonyl]ethyl]amino]-1,3,5-triazin-2-yl]amino]-5-hydroxy-6-[(4-methyl-2-sulfophenyl)azo]-1,7-naphthalenedisulfonate</v>
          </cell>
        </row>
        <row r="75280">
          <cell r="B75280" t="str">
            <v>243857-97-8</v>
          </cell>
          <cell r="D75280" t="str">
            <v>Lithium sodium 2-[[4-chloro-6-(cyanoamino)-1,3,5-triazin-2-yl]amino]-5-hydroxy-6-[[2-methoxy-5-[[2-(sulfooxy)ethyl]sulfonyl]phenyl]azo]-1,7-naphthalenedisulfonate</v>
          </cell>
        </row>
        <row r="75281">
          <cell r="B75281" t="str">
            <v>243857-79-6</v>
          </cell>
          <cell r="D75281" t="str">
            <v>Tetrasodium 2-[[4-fluoro-6-[methyl[2-[[2-(sulfooxy)ethyl]sulfonyl]ethyl]amino]-1,3,5-triazin-2-yl]amino]-5-hydroxy-6-[(4-methoxy-2-sulfophenyl)azo]-1,7-naphthalenedisulfonate</v>
          </cell>
        </row>
        <row r="75282">
          <cell r="B75282" t="str">
            <v>24385-32-8</v>
          </cell>
          <cell r="D75282" t="str">
            <v>1-Methyl-1-phenyl-N,N'-bis(trimethylsilyl) silanediamine</v>
          </cell>
        </row>
        <row r="75283">
          <cell r="B75283" t="str">
            <v>2438-32-6</v>
          </cell>
          <cell r="D75283" t="str">
            <v>(S)-γ-(4-Chlorophenyl)-N,N-dimethyl-2-pyridinepropanamine maleic acid (1:1); Dexchlorpheniramine maleate</v>
          </cell>
        </row>
        <row r="75284">
          <cell r="B75284" t="str">
            <v>2437-95-8</v>
          </cell>
          <cell r="D75284" t="str">
            <v>DL-Pin-2(3)-ene</v>
          </cell>
        </row>
        <row r="75285">
          <cell r="B75285" t="str">
            <v>24356-60-3</v>
          </cell>
          <cell r="D75285" t="str">
            <v>(6R-trans)-3-[(Acetyloxy)methyl]-8-oxo-7-[[(4-pyridinylthio)acetyl]amino]-5-thia-1-azabicyclo[4.2.0]oct-2-ene-2-carboxylic acid monosodium salt; Cephapirin sodium</v>
          </cell>
        </row>
        <row r="75286">
          <cell r="B75286" t="str">
            <v>24331-83-7</v>
          </cell>
          <cell r="D75286" t="str">
            <v>Diethyl [(4-hydroxy-3-methoxyphenyl)methylene]-propanedioate</v>
          </cell>
        </row>
        <row r="75287">
          <cell r="B75287" t="str">
            <v>2433-97-8</v>
          </cell>
          <cell r="D75287" t="str">
            <v>Methyl tricosanoate</v>
          </cell>
        </row>
        <row r="75288">
          <cell r="B75288" t="str">
            <v>2433-96-7</v>
          </cell>
          <cell r="D75288" t="str">
            <v>Tricosanoic acid</v>
          </cell>
        </row>
        <row r="75289">
          <cell r="B75289" t="str">
            <v>2433-14-9</v>
          </cell>
          <cell r="D75289" t="str">
            <v>4-Cyclohexylcyclohexanol</v>
          </cell>
        </row>
        <row r="75290">
          <cell r="B75290" t="str">
            <v>2432-88-4</v>
          </cell>
          <cell r="D75290" t="str">
            <v>Didodecyl sebacate</v>
          </cell>
        </row>
        <row r="75291">
          <cell r="B75291" t="str">
            <v>2432-87-3</v>
          </cell>
          <cell r="D75291" t="str">
            <v>Dioctyl sebacate</v>
          </cell>
        </row>
        <row r="75292">
          <cell r="B75292" t="str">
            <v>24312-44-5</v>
          </cell>
          <cell r="D75292" t="str">
            <v>FABB</v>
          </cell>
        </row>
        <row r="75293">
          <cell r="B75293" t="str">
            <v>24309-97-5</v>
          </cell>
          <cell r="D75293" t="str">
            <v>N-(2-Hydroxyethyl)acetoacetamide</v>
          </cell>
        </row>
        <row r="75294">
          <cell r="B75294" t="str">
            <v>2430-93-5</v>
          </cell>
          <cell r="D75294" t="str">
            <v>(Z)-3-Decenoic acid</v>
          </cell>
        </row>
        <row r="75295">
          <cell r="B75295" t="str">
            <v>2430-22-0</v>
          </cell>
          <cell r="D75295" t="str">
            <v>7-Methyloctan-1-ol</v>
          </cell>
        </row>
        <row r="75296">
          <cell r="B75296" t="str">
            <v>2430-16-2</v>
          </cell>
          <cell r="D75296" t="str">
            <v>Benzenehexanol</v>
          </cell>
        </row>
        <row r="75297">
          <cell r="B75297" t="str">
            <v>24293-32-1</v>
          </cell>
          <cell r="D75297" t="str">
            <v>Hexamethylene bis(4-hydroxybenzoate)</v>
          </cell>
        </row>
        <row r="75298">
          <cell r="B75298" t="str">
            <v>2429-80-3</v>
          </cell>
          <cell r="D75298" t="str">
            <v>C.I. acid orange 045</v>
          </cell>
        </row>
        <row r="75299">
          <cell r="B75299" t="str">
            <v>24285-39-0</v>
          </cell>
          <cell r="D75299" t="str">
            <v>2-Methylisourea sulfate</v>
          </cell>
        </row>
        <row r="75300">
          <cell r="B75300" t="str">
            <v>24261-13-0</v>
          </cell>
          <cell r="D75300" t="str">
            <v>Tetramethyl 1,2,3,4-butanetetracarboxylate</v>
          </cell>
        </row>
        <row r="75301">
          <cell r="B75301" t="str">
            <v>2425-66-3</v>
          </cell>
          <cell r="D75301" t="str">
            <v>1-Chloro-2-nitropropane</v>
          </cell>
        </row>
        <row r="75302">
          <cell r="B75302" t="str">
            <v>2425-51-6</v>
          </cell>
          <cell r="D75302" t="str">
            <v>Sodium 9-octadecene-1-sulfonate</v>
          </cell>
        </row>
        <row r="75303">
          <cell r="B75303" t="str">
            <v>2425-06-1</v>
          </cell>
          <cell r="D75303" t="str">
            <v>Captafol</v>
          </cell>
        </row>
        <row r="75304">
          <cell r="B75304" t="str">
            <v>242456-95-7</v>
          </cell>
          <cell r="D75304" t="str">
            <v>Methyl 2-methyl-2-propenoate polymer with ethyl 2-propenoate, 2-hydroxy butyl 2-propenoate, 2-hydroxypropyl 2-propenoate and tris(1-methylethyl)silyl 2-propenoate</v>
          </cell>
        </row>
        <row r="75305">
          <cell r="B75305" t="str">
            <v>2424-53-5</v>
          </cell>
          <cell r="D75305" t="str">
            <v>Aniline sulfate (1:1)</v>
          </cell>
        </row>
        <row r="75306">
          <cell r="B75306" t="str">
            <v>2424-02-4</v>
          </cell>
          <cell r="D75306" t="str">
            <v>N-Ethylallylamine</v>
          </cell>
        </row>
        <row r="75307">
          <cell r="B75307" t="str">
            <v>24216-72-6</v>
          </cell>
          <cell r="D75307" t="str">
            <v>Cerium triiodate</v>
          </cell>
        </row>
        <row r="75308">
          <cell r="B75308" t="str">
            <v>2420-17-9</v>
          </cell>
          <cell r="D75308" t="str">
            <v>5-(4-Hydroxyphenyl)hydantoin</v>
          </cell>
        </row>
        <row r="75309">
          <cell r="B75309" t="str">
            <v>24190-29-2</v>
          </cell>
          <cell r="D75309" t="str">
            <v>[R-(E)]-4-(2,6,6-Trimethyl-2-cyclohexen-1-yl)-3-buten-2-one; (+)-α-Ionone</v>
          </cell>
        </row>
        <row r="75310">
          <cell r="B75310" t="str">
            <v>24169-02-6</v>
          </cell>
          <cell r="D75310" t="str">
            <v>1-[2-[(4-Chlorophenyl)methoxy]-2-(2,4-dichlorophenyl)ethyl]-1H-imidazolium nitrate; Econazole nitrate</v>
          </cell>
        </row>
        <row r="75311">
          <cell r="B75311" t="str">
            <v>24162-65-0</v>
          </cell>
          <cell r="D75311" t="str">
            <v>2,4,5-Tribromostyrene</v>
          </cell>
        </row>
        <row r="75312">
          <cell r="B75312" t="str">
            <v>24151-93-7</v>
          </cell>
          <cell r="D75312" t="str">
            <v>S-2-Methylpiperidinocarbonyl methyl-O,O-dipropyl phosphorodithioate; Piperophos</v>
          </cell>
        </row>
        <row r="75313">
          <cell r="B75313" t="str">
            <v>2415-43-2</v>
          </cell>
          <cell r="D75313" t="str">
            <v>Uridylyl-(3'→5')uridine</v>
          </cell>
        </row>
        <row r="75314">
          <cell r="B75314" t="str">
            <v>241152-04-5</v>
          </cell>
          <cell r="D75314" t="str">
            <v>5(or 6)-Diazo-5,6-dihydro-6(or 5)-oxo-1-naphthalene sulfonic acid ester with 2,4-bis[1-(4-hydroxyphenyl)-1-methylethyl]-5-methoxyphenol</v>
          </cell>
        </row>
        <row r="75315">
          <cell r="B75315" t="str">
            <v>24083-03-2</v>
          </cell>
          <cell r="D75315" t="str">
            <v>1-(2-Butoxypropoxy)propan-2-ol</v>
          </cell>
        </row>
        <row r="75316">
          <cell r="B75316" t="str">
            <v>24041-30-3</v>
          </cell>
          <cell r="D75316" t="str">
            <v>3-[4,5-Dihydro-3-methyl-5-oxo-1-phenyl-1H-pyrazol-4-yl)azo]-4-hydroxy-5-nitrobenzenesulfonic acid</v>
          </cell>
        </row>
        <row r="75317">
          <cell r="B75317" t="str">
            <v>24028-46-4</v>
          </cell>
          <cell r="D75317" t="str">
            <v>N-[2-(1-Piperazinyl)ethyl]ethylenediamine</v>
          </cell>
        </row>
        <row r="75318">
          <cell r="B75318" t="str">
            <v>24019-80-5</v>
          </cell>
          <cell r="D75318" t="str">
            <v>4,4'-Bis[(4-morpholin-6-o-toluidino-s-triazine-2-yl)amino]-2,2'-stilbenedisulfonic acid disodium salt</v>
          </cell>
        </row>
        <row r="75319">
          <cell r="B75319" t="str">
            <v>24019-05-4</v>
          </cell>
          <cell r="D75319" t="str">
            <v>5-Chloro-2-[4-chloro-2-[3-(3,4-dichlorophenyl)ureido]phenoxy]benzenesulfonic acid</v>
          </cell>
        </row>
        <row r="75320">
          <cell r="B75320" t="str">
            <v>24017-47-8</v>
          </cell>
          <cell r="D75320" t="str">
            <v>Triazophos</v>
          </cell>
        </row>
        <row r="75321">
          <cell r="B75321" t="str">
            <v>24016-03-3</v>
          </cell>
          <cell r="D75321" t="str">
            <v>3-Benzyloxy-2-pyridylamine</v>
          </cell>
        </row>
        <row r="75322">
          <cell r="B75322" t="str">
            <v>24012-08-6</v>
          </cell>
          <cell r="D75322" t="str">
            <v>Carbonic acid ammonium zinc salt</v>
          </cell>
        </row>
        <row r="75323">
          <cell r="B75323" t="str">
            <v>23950-58-5</v>
          </cell>
          <cell r="D75323" t="str">
            <v>3,5-Dichloro-N-(1,1-dimethylprop-2-ynyl)aminocarbonylbenzene</v>
          </cell>
        </row>
        <row r="75324">
          <cell r="B75324" t="str">
            <v>239446-62-9</v>
          </cell>
          <cell r="D75324" t="str">
            <v>N,N-Bis(phenylmethyl)carbamodithioic acid, compd. with 2,2'-dithiobis[ethanamine] (2:1)</v>
          </cell>
        </row>
        <row r="75325">
          <cell r="B75325" t="str">
            <v>23936-60-9</v>
          </cell>
          <cell r="D75325" t="str">
            <v>1,2-Bis(dimethylphosphino)ethane</v>
          </cell>
        </row>
        <row r="75326">
          <cell r="B75326" t="str">
            <v>23915-80-2</v>
          </cell>
          <cell r="D75326" t="str">
            <v>4-Oxo-4H-1-benzopyran-2-carboxylic acid, compound with diethylamine (1:1)</v>
          </cell>
        </row>
        <row r="75327">
          <cell r="B75327" t="str">
            <v>23911-85-5</v>
          </cell>
          <cell r="D75327" t="str">
            <v>2,2""-Dihydroxy-4,4""-2(hydroxypropane-1,3-diyldioxy)dibenzophenone</v>
          </cell>
        </row>
        <row r="75328">
          <cell r="B75328" t="str">
            <v>23911-25-3</v>
          </cell>
          <cell r="D75328" t="str">
            <v>4,4'-Ethylenebis(2,6-morpholinedione)</v>
          </cell>
        </row>
        <row r="75329">
          <cell r="B75329" t="str">
            <v>2391-46-0</v>
          </cell>
          <cell r="D75329" t="str">
            <v>Adenylyl-(3'→5')-adenosine</v>
          </cell>
        </row>
        <row r="75330">
          <cell r="B75330" t="str">
            <v>23907-51-9</v>
          </cell>
          <cell r="D75330" t="str">
            <v>Nitric acid lanthanum magnesium salt</v>
          </cell>
        </row>
        <row r="75331">
          <cell r="B75331" t="str">
            <v>23903-49-3</v>
          </cell>
          <cell r="D75331" t="str">
            <v>Ethyl 5-acetamido-4-cyano-3-methylthenoate; 3-Methyl-4-cyano-5-acetamidothenoic acid ethyl ester</v>
          </cell>
        </row>
        <row r="75332">
          <cell r="B75332" t="str">
            <v>2390-09-2</v>
          </cell>
          <cell r="D75332" t="str">
            <v>Methyl cis-icos-11-enoate</v>
          </cell>
        </row>
        <row r="75333">
          <cell r="B75333" t="str">
            <v>23877-12-5</v>
          </cell>
          <cell r="D75333" t="str">
            <v>2-Bromo-2-methylpropionic acid tert-butyl ester; tert-Butyl 2-bromo-2-methylpropionate</v>
          </cell>
        </row>
        <row r="75334">
          <cell r="B75334" t="str">
            <v>23854-38-8</v>
          </cell>
          <cell r="D75334" t="str">
            <v>Hydrogen pentafluoro(fluorosulfato-O) antimonate(1-)</v>
          </cell>
        </row>
        <row r="75335">
          <cell r="B75335" t="str">
            <v>23828-92-4</v>
          </cell>
          <cell r="D75335" t="str">
            <v>4-[[(2-Amino-3,5-dibromophenyl)methyl]amido]cyclohexanol hydrochloride; Ambroxol hydrochloride, Mucosolvan, Bronchopront</v>
          </cell>
        </row>
        <row r="75336">
          <cell r="B75336" t="str">
            <v>2382-66-3</v>
          </cell>
          <cell r="D75336" t="str">
            <v>Cytidylyl-(3'→5')-adenosine</v>
          </cell>
        </row>
        <row r="75337">
          <cell r="B75337" t="str">
            <v>2382-65-2</v>
          </cell>
          <cell r="D75337" t="str">
            <v>Cytidylyl-(3'→5')-guanosine</v>
          </cell>
        </row>
        <row r="75338">
          <cell r="B75338" t="str">
            <v>2382-64-1</v>
          </cell>
          <cell r="D75338" t="str">
            <v>Cytidylyl-(3'→5')-uridine</v>
          </cell>
        </row>
        <row r="75339">
          <cell r="B75339" t="str">
            <v>2382-40-3</v>
          </cell>
          <cell r="D75339" t="str">
            <v>Dodec-9-enoic acid</v>
          </cell>
        </row>
        <row r="75340">
          <cell r="B75340" t="str">
            <v>237753-63-8</v>
          </cell>
          <cell r="D75340" t="str">
            <v>Alcohols, C13-15, reaction products with N-[3-(dimethoxymethylsilyl)-2-methylpropyl]-1,2-ethanediamine, glycidol and hydroxy-terminated di-Me siloxanes</v>
          </cell>
        </row>
        <row r="75341">
          <cell r="B75341" t="str">
            <v>2375-03-3</v>
          </cell>
          <cell r="D75341" t="str">
            <v>(6α,11β)-21-(3-Carboxy-1-oxopropoxy)-11,17-dihydroxy-6-methylpregna-1,4-diene-3,20-dione monosodium salt</v>
          </cell>
        </row>
        <row r="75342">
          <cell r="B75342" t="str">
            <v>2373-98-0</v>
          </cell>
          <cell r="D75342" t="str">
            <v>3,3'-Dihydroxybenzidine</v>
          </cell>
        </row>
        <row r="75343">
          <cell r="B75343" t="str">
            <v>2373-51-5</v>
          </cell>
          <cell r="D75343" t="str">
            <v>Chloromethyl methyl sulfide</v>
          </cell>
        </row>
        <row r="75344">
          <cell r="B75344" t="str">
            <v>2371-19-9</v>
          </cell>
          <cell r="D75344" t="str">
            <v>3-Methylheptan-2-one</v>
          </cell>
        </row>
        <row r="75345">
          <cell r="B75345" t="str">
            <v>2371-17-7</v>
          </cell>
          <cell r="D75345" t="str">
            <v>3,3-Dimethoxybutan-2-ol</v>
          </cell>
        </row>
        <row r="75346">
          <cell r="B75346" t="str">
            <v>237055-93-5</v>
          </cell>
          <cell r="D75346" t="str">
            <v>2,4,6,8-Tetramethylcyclotetrasiloxane reaction products with ethenyltrimethylsilane and [(2-propenyloxy)methyl]oxirane</v>
          </cell>
        </row>
        <row r="75347">
          <cell r="B75347" t="str">
            <v>2370-12-9</v>
          </cell>
          <cell r="D75347" t="str">
            <v>2,2-Dimethylpentan-1-ol</v>
          </cell>
        </row>
        <row r="75348">
          <cell r="B75348" t="str">
            <v>236753-03-0</v>
          </cell>
          <cell r="D75348" t="str">
            <v>Siloxanes and Silicones, di-Me, Me hydrogen, Me 2-(trimethoxysilyl)ethyl</v>
          </cell>
        </row>
        <row r="75349">
          <cell r="B75349" t="str">
            <v>236-73-7</v>
          </cell>
          <cell r="D75349" t="str">
            <v>1,4-Methanonaphthalene</v>
          </cell>
        </row>
        <row r="75350">
          <cell r="B75350" t="str">
            <v>23597-90-2</v>
          </cell>
          <cell r="D75350" t="str">
            <v>Sodium 2-hydroxy-4-(methylthio)butanoate</v>
          </cell>
        </row>
        <row r="75351">
          <cell r="B75351" t="str">
            <v>23564-06-9</v>
          </cell>
          <cell r="D75351" t="str">
            <v>Thiophanate</v>
          </cell>
        </row>
        <row r="75352">
          <cell r="B75352" t="str">
            <v>23564-05-8</v>
          </cell>
          <cell r="D75352" t="str">
            <v>[1,2-Phenylenebis(iminocarbonothioyl)]biscarbamic acid dimethyl ester; Thiopan, Thiophanate M, Thiophanate methyl</v>
          </cell>
        </row>
        <row r="75353">
          <cell r="B75353" t="str">
            <v>23560-59-0</v>
          </cell>
          <cell r="D75353" t="str">
            <v>Heptenophos</v>
          </cell>
        </row>
        <row r="75354">
          <cell r="B75354" t="str">
            <v>235432-88-9</v>
          </cell>
          <cell r="D75354" t="str">
            <v>Dimethyl siloxane, hydrogen-terminated polymers with dimethyl siloxane vinyl-terminated</v>
          </cell>
        </row>
        <row r="75355">
          <cell r="B75355" t="str">
            <v>235420-85-6</v>
          </cell>
          <cell r="D75355" t="str">
            <v>1,3-Benzenedicarbonyl dichloride polymer with 1,4-benzenedicarbonyl dichloride, 1,3-benzenediol, carbonic dichloride and 4,4'-(1-methylethylidene)bisphenol, 4-(1-methyl-1-phenylethyl)phenyl ester</v>
          </cell>
        </row>
        <row r="75356">
          <cell r="B75356" t="str">
            <v>2351-89-5</v>
          </cell>
          <cell r="D75356" t="str">
            <v>Ethyl 5-methylhex-2-enoate</v>
          </cell>
        </row>
        <row r="75357">
          <cell r="B75357" t="str">
            <v>23505-41-1</v>
          </cell>
          <cell r="D75357" t="str">
            <v>Pirimiphos-ethyl</v>
          </cell>
        </row>
        <row r="75358">
          <cell r="B75358" t="str">
            <v>2346-99-8</v>
          </cell>
          <cell r="D75358" t="str">
            <v>Cerezin</v>
          </cell>
        </row>
        <row r="75359">
          <cell r="B75359" t="str">
            <v>23451-03-8</v>
          </cell>
          <cell r="D75359" t="str">
            <v>2-Hydroxycyclohexyl 2-propenoate</v>
          </cell>
        </row>
        <row r="75360">
          <cell r="B75360" t="str">
            <v>2345-27-9</v>
          </cell>
          <cell r="D75360" t="str">
            <v>Tetradecan-2-one</v>
          </cell>
        </row>
        <row r="75361">
          <cell r="B75361" t="str">
            <v>23436-05-7</v>
          </cell>
          <cell r="D75361" t="str">
            <v>Orthoboric acid barium salt</v>
          </cell>
        </row>
        <row r="75362">
          <cell r="B75362" t="str">
            <v>23414-72-4</v>
          </cell>
          <cell r="D75362" t="str">
            <v>Zinc permanganate</v>
          </cell>
        </row>
        <row r="75363">
          <cell r="B75363" t="str">
            <v>23410-40-4</v>
          </cell>
          <cell r="D75363" t="str">
            <v>N-[3-(Dimethoxymethylsilyl)-2-methylpropyl]-1,2-ethanediamine</v>
          </cell>
        </row>
        <row r="75364">
          <cell r="B75364" t="str">
            <v>234079-43-7</v>
          </cell>
          <cell r="D75364" t="str">
            <v>Ethenyl neononanoate polymer with ethenyl acetate and 1-ethenyl-2-pyrrolidinone</v>
          </cell>
        </row>
        <row r="75365">
          <cell r="B75365" t="str">
            <v>23405-68-7</v>
          </cell>
          <cell r="D75365" t="str">
            <v>3-Ethyl-5-[(1-ethylpyrrolidin-2-ylidene)ethylidene]-2-thioxothiazolidin-4-one</v>
          </cell>
        </row>
        <row r="75366">
          <cell r="B75366" t="str">
            <v>2339-15-3</v>
          </cell>
          <cell r="D75366" t="str">
            <v>s-Triazine, 2-amino-4-(dichlorofluoromethyl)-6-(m-toluidino)-</v>
          </cell>
        </row>
        <row r="75367">
          <cell r="B75367" t="str">
            <v>233660-45-2</v>
          </cell>
          <cell r="D75367" t="str">
            <v>6-Diazo-5,6-dihydro-5-oxo-1-naphthalene sulfonic acid ester with 4-[1-(4-hydroxyphenyl)-1-methylethyl-6-(1-methyl-1-phenylethyl)-1,3-benzenediol</v>
          </cell>
        </row>
        <row r="75368">
          <cell r="B75368" t="str">
            <v>233584-68-4</v>
          </cell>
          <cell r="D75368" t="str">
            <v>Monoethyl (2Z)-2-butenedioate polymer with ethene and methyl 2-propenoate</v>
          </cell>
        </row>
        <row r="75369">
          <cell r="B75369" t="str">
            <v>23354-53-2</v>
          </cell>
          <cell r="D75369" t="str">
            <v>Sodium 5-[4-chloro-6-[4-[2-(oxidosulfonyloxy)ethylsulfonyl]anilino]-1,3,5-triazine-2-ylamino]-4-hydroxy-3-(2-sulfonatophenylazo)-2,7-naphthalenedisulfonate</v>
          </cell>
        </row>
        <row r="75370">
          <cell r="B75370" t="str">
            <v>23354-52-1</v>
          </cell>
          <cell r="D75370" t="str">
            <v>5-[4-Chloro-6-[m-[2-(hydroxysulfonyloxy)ethylsulfonyl]anilino]-1,3,5-triazin-2-ylamino]-4-hydroxy-3-(o-sulfophenylazo)-2,7-naphthalenedisulfonic acid tetrasodium salt</v>
          </cell>
        </row>
        <row r="75371">
          <cell r="B75371" t="str">
            <v>23328-53-2</v>
          </cell>
          <cell r="D75371" t="str">
            <v>2-(2H-Benxotriazol-2-yl)-4-methyl-(5 or 6)-dodecyl phenol</v>
          </cell>
        </row>
        <row r="75372">
          <cell r="B75372" t="str">
            <v>23326-27-4</v>
          </cell>
          <cell r="D75372" t="str">
            <v>Methyl 2-butynoate</v>
          </cell>
        </row>
        <row r="75373">
          <cell r="B75373" t="str">
            <v>23312-56-3</v>
          </cell>
          <cell r="D75373" t="str">
            <v>Decahydro-4a,7,9-trihydroxy-2-methyl-6,8-bis(methylamino)-4H-pyrano[2,3-b][1,4]benzodioxin-4-one sulfate (1:1) (salt); Spectinomycin sulfate</v>
          </cell>
        </row>
        <row r="75374">
          <cell r="B75374" t="str">
            <v>232938-43-1</v>
          </cell>
          <cell r="D75374" t="str">
            <v>4-Methyl-N-[[[3-[[(4-methylphenyl)sulfonyl]oxy]phenyl]amino]carbonyl]benzenesulfonamide</v>
          </cell>
        </row>
        <row r="75375">
          <cell r="B75375" t="str">
            <v>23282-55-5</v>
          </cell>
          <cell r="D75375" t="str">
            <v>4-Amino-N-(6-chloro-3-pyridazinyl)benzenesulfonamide sodium salt; Sufachloropyridazine sodium</v>
          </cell>
        </row>
        <row r="75376">
          <cell r="B75376" t="str">
            <v>23249-96-9</v>
          </cell>
          <cell r="D75376" t="str">
            <v>1-(3-Aminophenyl)-5H-tetrazole-5-thione</v>
          </cell>
        </row>
        <row r="75377">
          <cell r="B75377" t="str">
            <v>23243-42-7</v>
          </cell>
          <cell r="D75377" t="str">
            <v>Sulfobutanedioic acid 1,4-dihexyl ester</v>
          </cell>
        </row>
        <row r="75378">
          <cell r="B75378" t="str">
            <v>23239-51-2</v>
          </cell>
          <cell r="D75378" t="str">
            <v>(R*,S*)-4-Hydroxy-α-[1-[2-(4-hydroxyphenylethyl)amino]ethyl]benzenemethanol; Ritodrine hydrochloride</v>
          </cell>
        </row>
        <row r="75379">
          <cell r="B75379" t="str">
            <v>23239-41-0</v>
          </cell>
          <cell r="D75379" t="str">
            <v>(6R-trans)-3-[(Acetyloxy)methyl]-7-[(cyanoacetyl)amino]-8-oxo-5-thia-1-azabicyclo[4.2.0]oct-2-ene-2-carboxylic acid monosodium salt</v>
          </cell>
        </row>
        <row r="75380">
          <cell r="B75380" t="str">
            <v>232261-92-6</v>
          </cell>
          <cell r="D75380" t="str">
            <v>Siloxanes and silicones, di-Me, Me hydrogen, Me Ph</v>
          </cell>
        </row>
        <row r="75381">
          <cell r="B75381" t="str">
            <v>23211-47-4</v>
          </cell>
          <cell r="D75381" t="str">
            <v>C.I. reactive red 003</v>
          </cell>
        </row>
        <row r="75382">
          <cell r="B75382" t="str">
            <v>23192-42-9</v>
          </cell>
          <cell r="D75382" t="str">
            <v>(Z)-Hexadec-7-enyl acetate</v>
          </cell>
        </row>
        <row r="75383">
          <cell r="B75383" t="str">
            <v>2319-29-1</v>
          </cell>
          <cell r="D75383" t="str">
            <v>Decan-1-amide</v>
          </cell>
        </row>
        <row r="75384">
          <cell r="B75384" t="str">
            <v>23184-66-9</v>
          </cell>
          <cell r="D75384" t="str">
            <v>N-(Butoxymethyl)-2-chloro-N-(2,6-diethylphenyl)acetamide; Butachlor, Machete, Butanex, N-(Butoxymethyl)-2-chloro-2',6'-diethylacetanilide</v>
          </cell>
        </row>
        <row r="75385">
          <cell r="B75385" t="str">
            <v>23135-22-0</v>
          </cell>
          <cell r="D75385" t="str">
            <v>Oxamyl</v>
          </cell>
        </row>
        <row r="75386">
          <cell r="B75386" t="str">
            <v>2313-68-0</v>
          </cell>
          <cell r="D75386" t="str">
            <v>Pentyl 2,2-dimethylpropanoic acid</v>
          </cell>
        </row>
        <row r="75387">
          <cell r="B75387" t="str">
            <v>2313-65-7</v>
          </cell>
          <cell r="D75387" t="str">
            <v>3-Methylhexan-2-ol</v>
          </cell>
        </row>
        <row r="75388">
          <cell r="B75388" t="str">
            <v>2313-61-3</v>
          </cell>
          <cell r="D75388" t="str">
            <v>4-Methylhexan-2-ol</v>
          </cell>
        </row>
        <row r="75389">
          <cell r="B75389" t="str">
            <v>231297-85-1</v>
          </cell>
          <cell r="D75389" t="str">
            <v>Siloxanes and silicones, di-Me, vinyl group-terminated polymers with chlorodimethylsilane-silicic acid (H4SiO4) tetra-Et ester reaction products, hydroxy-terminated</v>
          </cell>
        </row>
        <row r="75390">
          <cell r="B75390" t="str">
            <v>2312-35-8</v>
          </cell>
          <cell r="D75390" t="str">
            <v>Propargite</v>
          </cell>
        </row>
        <row r="75391">
          <cell r="B75391" t="str">
            <v>2311-59-3</v>
          </cell>
          <cell r="D75391" t="str">
            <v>Isopropyl decanoate</v>
          </cell>
        </row>
        <row r="75392">
          <cell r="B75392" t="str">
            <v>2311-46-8</v>
          </cell>
          <cell r="D75392" t="str">
            <v>Isopropyl hexanoate</v>
          </cell>
        </row>
        <row r="75393">
          <cell r="B75393" t="str">
            <v>23103-98-2</v>
          </cell>
          <cell r="D75393" t="str">
            <v>Pirimicarb</v>
          </cell>
        </row>
        <row r="75394">
          <cell r="B75394" t="str">
            <v>2310-17-0</v>
          </cell>
          <cell r="D75394" t="str">
            <v>Phosalone</v>
          </cell>
        </row>
        <row r="75395">
          <cell r="B75395" t="str">
            <v>23089-32-9</v>
          </cell>
          <cell r="D75395" t="str">
            <v>(¡¾)-6,6-Dimethyl-2-methylenebicyclo[3.1.1]heptane</v>
          </cell>
        </row>
        <row r="75396">
          <cell r="B75396" t="str">
            <v>23049-93-6</v>
          </cell>
          <cell r="D75396" t="str">
            <v>2-[(2-Phenylethyl)amino]benzoic acid</v>
          </cell>
        </row>
        <row r="75397">
          <cell r="B75397" t="str">
            <v>23031-36-9</v>
          </cell>
          <cell r="D75397" t="str">
            <v>2-Methyl-4-oxo-3-(2-propinyl)-2-cyclopentene-1-yl 2,2-dimethyl-3-(2-methyl-1-propenyl)-1-cyclopropane carboxylate</v>
          </cell>
        </row>
        <row r="75398">
          <cell r="B75398" t="str">
            <v>23031-32-5</v>
          </cell>
          <cell r="D75398" t="str">
            <v>5-[2-(1,1-Dimethylethyl)amino]-1-hydroxyethyl]-1,3-benzenediol sulfate (2:1); Terbutalin sulfate</v>
          </cell>
        </row>
        <row r="75399">
          <cell r="B75399" t="str">
            <v>23031-25-6</v>
          </cell>
          <cell r="D75399" t="str">
            <v>5-[2-(1,1-Dimethylethyl)amino]-1-hydroxyethyl]-1,3-benzenediol; Terbutaline</v>
          </cell>
        </row>
        <row r="75400">
          <cell r="B75400" t="str">
            <v>23027-38-5</v>
          </cell>
          <cell r="D75400" t="str">
            <v>m-Sulfobenzoic acid 1-[(5-nitrofurfurylidene) hydrazide] compd. with 4-(dimethyl- amino)-1,4,4a,5,5a,6,11,12a-octahydro-3,6,10,12,12a-pentahydroxy-6-methyl-1,11- dioxo-2-naphthacenecarboxamide (1:1)</v>
          </cell>
        </row>
        <row r="75401">
          <cell r="B75401" t="str">
            <v>22990-77-8</v>
          </cell>
          <cell r="D75401" t="str">
            <v>2-(Aminomethyl)piperidine</v>
          </cell>
        </row>
        <row r="75402">
          <cell r="B75402" t="str">
            <v>22976-86-9</v>
          </cell>
          <cell r="D75402" t="str">
            <v>5-(2-Amino-5-O-carbamoyl-2-deoxy-L-xylonamido)-1,5-dideoxy-1-(1,2,3,4-tetrahydro-5-hydroxyethyl-2,4-dioxopyrimidin-1-yl)-β-D-allofuranuronic acid; Polyoxin D</v>
          </cell>
        </row>
        <row r="75403">
          <cell r="B75403" t="str">
            <v>229469-09-4</v>
          </cell>
          <cell r="D75403" t="str">
            <v>4,4'-(1-Methylethylidene)bisphenol polymer with 5-amino-1,3,3-trimethylcyclohexanemethanamine, 2-(chloromethyl)oxirane and 5-isocyanato-1-(isocyanatomethyl)-1,3,3-trimethylcyclohexane, reaction products with benzenemethanamine and N1,N1-dimethyl-1,3-propanediamine</v>
          </cell>
        </row>
        <row r="75404">
          <cell r="B75404" t="str">
            <v>22936-75-0</v>
          </cell>
          <cell r="D75404" t="str">
            <v>2-(1,2-Dimethylpropylamino)-4-ethylamino-6-methylthio-1,3,5-triazine; Dimethametryn</v>
          </cell>
        </row>
        <row r="75405">
          <cell r="B75405" t="str">
            <v>22915-40-8</v>
          </cell>
          <cell r="D75405" t="str">
            <v>Dibutyl bicyclo[2.2.1]hept-5-ene-2,3-dicarboxylate</v>
          </cell>
        </row>
        <row r="75406">
          <cell r="B75406" t="str">
            <v>228863-31-8</v>
          </cell>
          <cell r="D75406" t="str">
            <v>1,4:3,6-Dianhydro-D-glucitol, 2-(4-methoxybenzoate) 5-[4-[(1-oxo-2-propenyl)oxy]benzoate] polymer with 1,4:3,6-dianhydro-D-glucitol 5-(4-methoxybenzoate) 2-[4-[(1-oxo-2-propenyl)oxy]benzoate] and 1,4-phenylene bis[4-[4-[(1-oxo-2-propenyl)oxy]butoxy]benzoate]</v>
          </cell>
        </row>
        <row r="75407">
          <cell r="B75407" t="str">
            <v>2284-36-8</v>
          </cell>
          <cell r="D75407" t="str">
            <v>Methyl 3α,7α-diacetoxy-5β-chol-11-en-24-oate</v>
          </cell>
        </row>
        <row r="75408">
          <cell r="B75408" t="str">
            <v>22830-18-8</v>
          </cell>
          <cell r="D75408" t="str">
            <v>Citric acid zirconium salt</v>
          </cell>
        </row>
        <row r="75409">
          <cell r="B75409" t="str">
            <v>22803-05-0</v>
          </cell>
          <cell r="D75409" t="str">
            <v>3,3',4,4'-Biphenyltetracarboxylic acid</v>
          </cell>
        </row>
        <row r="75410">
          <cell r="B75410" t="str">
            <v>2280-44-6</v>
          </cell>
          <cell r="D75410" t="str">
            <v>Glucopyranose</v>
          </cell>
        </row>
        <row r="75411">
          <cell r="B75411" t="str">
            <v>22781-23-3</v>
          </cell>
          <cell r="D75411" t="str">
            <v>Bendiocarb</v>
          </cell>
        </row>
        <row r="75412">
          <cell r="B75412" t="str">
            <v>22775-65-1</v>
          </cell>
          <cell r="D75412" t="str">
            <v>Manganese phosphonate</v>
          </cell>
        </row>
        <row r="75413">
          <cell r="B75413" t="str">
            <v>22766-83-2</v>
          </cell>
          <cell r="D75413" t="str">
            <v>2-Octyldodecyl myristate</v>
          </cell>
        </row>
        <row r="75414">
          <cell r="B75414" t="str">
            <v>2275-23-2</v>
          </cell>
          <cell r="D75414" t="str">
            <v>Vamidothion</v>
          </cell>
        </row>
        <row r="75415">
          <cell r="B75415" t="str">
            <v>2275-18-5</v>
          </cell>
          <cell r="D75415" t="str">
            <v>Prothoate</v>
          </cell>
        </row>
        <row r="75416">
          <cell r="B75416" t="str">
            <v>2275-14-1</v>
          </cell>
          <cell r="D75416" t="str">
            <v>Phencapton</v>
          </cell>
        </row>
        <row r="75417">
          <cell r="B75417" t="str">
            <v>22747-14-4</v>
          </cell>
          <cell r="D75417" t="str">
            <v>Methyl hydrogen sulfate, magnesium salt</v>
          </cell>
        </row>
        <row r="75418">
          <cell r="B75418" t="str">
            <v>2274-67-1</v>
          </cell>
          <cell r="D75418" t="str">
            <v>Dimethylvinphos</v>
          </cell>
        </row>
        <row r="75419">
          <cell r="B75419" t="str">
            <v>22733-60-4</v>
          </cell>
          <cell r="D75419" t="str">
            <v>[4aS-(4aα,6aα,11bα,13aR*,13bα)]-1,2,3,4,4a,5,6,6a,11b,13b-Decahydro-4,4,6a,9-tetramethyl-13H-benzo[a]furo[2,3,4-mn]xanthen-11-ol; Siccanin</v>
          </cell>
        </row>
        <row r="75420">
          <cell r="B75420" t="str">
            <v>227287-54-9</v>
          </cell>
          <cell r="D75420" t="str">
            <v>4-Ethenylphenol homopolymer, methanesulfonate</v>
          </cell>
        </row>
        <row r="75421">
          <cell r="B75421" t="str">
            <v>227200-13-7</v>
          </cell>
          <cell r="D75421" t="str">
            <v>Ethyl 4-cyano-3-hydroxybutanoate</v>
          </cell>
        </row>
        <row r="75422">
          <cell r="B75422" t="str">
            <v>226996-19-6</v>
          </cell>
          <cell r="D75422" t="str">
            <v>aqua 3,5-Bis(1,1-dimethylethyl)-2-hydroxybenzoate hydroxy oxo zirconium complexes</v>
          </cell>
        </row>
        <row r="75423">
          <cell r="B75423" t="str">
            <v>22692-80-4</v>
          </cell>
          <cell r="D75423" t="str">
            <v>1-Ethyl-4-[(4-methylphenyl)ethynyl]benzene; (p-Ethylphenyl)-p-tolylacetylene</v>
          </cell>
        </row>
        <row r="75424">
          <cell r="B75424" t="str">
            <v>22690-73-9</v>
          </cell>
          <cell r="D75424" t="str">
            <v>Diphosphoric acid ammonium salt</v>
          </cell>
        </row>
        <row r="75425">
          <cell r="B75425" t="str">
            <v>226707-33-1</v>
          </cell>
          <cell r="D75425" t="str">
            <v>1,6-Diisocyanatohexane polymer with polyoxyethylene polyoxypropylene glyceryl ether and 2-ethylhexanol</v>
          </cell>
        </row>
        <row r="75426">
          <cell r="B75426" t="str">
            <v>22659-77-4</v>
          </cell>
          <cell r="D75426" t="str">
            <v>3-(2,4,6-Triisopropylbenzoyl)acrylic acid</v>
          </cell>
        </row>
        <row r="75427">
          <cell r="B75427" t="str">
            <v>22631-65-8</v>
          </cell>
          <cell r="D75427" t="str">
            <v>1-Nitroso-2-naphthol cobalt salt</v>
          </cell>
        </row>
        <row r="75428">
          <cell r="B75428" t="str">
            <v>226219-46-1</v>
          </cell>
          <cell r="D75428" t="str">
            <v>3-Hydroxy-2-(hydroxymethyl)-2-methyl-propanoic acid polymer with 1,4-butanediol, hydrazine, 5-isocyanato-1-(isocyanatomethyl)-1,3,3-trimethylcyclohexane and  methyloxirane compd. with N,N-diethylethanamine</v>
          </cell>
        </row>
        <row r="75429">
          <cell r="B75429" t="str">
            <v>225927-21-9</v>
          </cell>
          <cell r="D75429" t="str">
            <v>Siloxanes and silicones, Me Ph, [(ethenyldimethylsilyl)oxy]-terminated</v>
          </cell>
        </row>
        <row r="75430">
          <cell r="B75430" t="str">
            <v>225789-38-8</v>
          </cell>
          <cell r="D75430" t="str">
            <v>Diethylphosphinic acid, aluminum salt</v>
          </cell>
        </row>
        <row r="75431">
          <cell r="B75431" t="str">
            <v>22569-74-0</v>
          </cell>
          <cell r="D75431" t="str">
            <v>Lead silicate</v>
          </cell>
        </row>
        <row r="75432">
          <cell r="B75432" t="str">
            <v>22560-21-0</v>
          </cell>
          <cell r="D75432" t="str">
            <v>Potassium triethylhydroborate</v>
          </cell>
        </row>
        <row r="75433">
          <cell r="B75433" t="str">
            <v>22560-16-3</v>
          </cell>
          <cell r="D75433" t="str">
            <v>Lithium triethylhydroborate</v>
          </cell>
        </row>
        <row r="75434">
          <cell r="B75434" t="str">
            <v>225367-02-2</v>
          </cell>
          <cell r="D75434" t="str">
            <v>2,5-Furandione polymer with ethenylbenzene, methyloxirane polymer with oxirane 2-aminopropyl methyl ether and methyloxirane polymer with oxirane monomethyl ether, 3-(dimethylamino)propyl amide</v>
          </cell>
        </row>
        <row r="75435">
          <cell r="B75435" t="str">
            <v>22500-92-1</v>
          </cell>
          <cell r="D75435" t="str">
            <v>2,4-Hexadienoic acid</v>
          </cell>
        </row>
        <row r="75436">
          <cell r="B75436" t="str">
            <v>224961-21-1</v>
          </cell>
          <cell r="D75436" t="str">
            <v>Butyl 2-methyl-2-propenoate polymer with N-(1,1-dimethyl-3-oxobutyl)-2-propenamide, dodecyl 2-methyl-2-propenoate, methyl 2-methyl-2-propenoate, 2-methyl-2-propenoic acid and 2-propenoic acid</v>
          </cell>
        </row>
        <row r="75437">
          <cell r="B75437" t="str">
            <v>224628-70-0</v>
          </cell>
          <cell r="D75437" t="str">
            <v>2-[[1-Benzoyl-2,7-dihydro-2,7-dioxo-6-[(4-sulfophenyl)amino]-3H-naphtho[1,2,3-de]quinolin-4-yl]oxy]-5-(1,1,3,3-tetramethylbutyl)benzenesulfonic acid, sodium salt (1:2)</v>
          </cell>
        </row>
        <row r="75438">
          <cell r="B75438" t="str">
            <v>22457-89-2</v>
          </cell>
          <cell r="D75438" t="str">
            <v>Benzenecarbothioic acid S-[2-[[(4-amino-2-methyl-5-pyrimidinyl)methyl]formylamino]-1-[2-(phosphonooxy)ethyl]-1-propenyl]ester; Thiobenzoic acid S-ester with N-[(4-amino-2-methyl-5-pyrimidinyl)methyl]-N-(4-hydroxy-2-mercapto-1-methyl-1-butenyl)formamide dihydrogen phosphate(ester), Benfotiamine, Biotamin, Neurostop</v>
          </cell>
        </row>
        <row r="75439">
          <cell r="B75439" t="str">
            <v>22451-63-4</v>
          </cell>
          <cell r="D75439" t="str">
            <v>(E)-7-Methyl-3-methyleneocta-4,6-dien-2-ol; Muguol</v>
          </cell>
        </row>
        <row r="75440">
          <cell r="B75440" t="str">
            <v>2244-02-2</v>
          </cell>
          <cell r="D75440" t="str">
            <v>2-Undecene</v>
          </cell>
        </row>
        <row r="75441">
          <cell r="B75441" t="str">
            <v>22431-89-6</v>
          </cell>
          <cell r="D75441" t="str">
            <v>3,3,6,6-Tetramethyl-1,2-dioxacyclohexane</v>
          </cell>
        </row>
        <row r="75442">
          <cell r="B75442" t="str">
            <v>2240-41-7</v>
          </cell>
          <cell r="D75442" t="str">
            <v>Phenylphosphonic acid dimethyl ester</v>
          </cell>
        </row>
        <row r="75443">
          <cell r="B75443" t="str">
            <v>223769-10-6</v>
          </cell>
          <cell r="D75443" t="str">
            <v>Phenol polymer with ar, ar'-bis(methoxymethyl)-1,1'-biphenyl, glycidyl ethers</v>
          </cell>
        </row>
        <row r="75444">
          <cell r="B75444" t="str">
            <v>223755-18-8</v>
          </cell>
          <cell r="D75444" t="str">
            <v>Siloxanes and silicones, di-Me, Bu group- and 3-(2-hydroxyethoxy)propyl group-terminated polymers with 2,4-TDI, 2-hydroxyethyl acrylate-blocked</v>
          </cell>
        </row>
        <row r="75445">
          <cell r="B75445" t="str">
            <v>22374-97-6</v>
          </cell>
          <cell r="D75445" t="str">
            <v>Calcium bis(hydroxymethanesulfinate)</v>
          </cell>
        </row>
        <row r="75446">
          <cell r="B75446" t="str">
            <v>22373-75-7</v>
          </cell>
          <cell r="D75446" t="str">
            <v>(S)-4-Hydroxy-3-methyl-2-(2-propenyl)-2-Cyclopenten-1-one</v>
          </cell>
        </row>
        <row r="75447">
          <cell r="B75447" t="str">
            <v>2237-36-7</v>
          </cell>
          <cell r="D75447" t="str">
            <v>4-Methoxysalicylic acid</v>
          </cell>
        </row>
        <row r="75448">
          <cell r="B75448" t="str">
            <v>2237-30-1</v>
          </cell>
          <cell r="D75448" t="str">
            <v>3-Aminobenzonitrile</v>
          </cell>
        </row>
        <row r="75449">
          <cell r="B75449" t="str">
            <v>223674-49-5</v>
          </cell>
          <cell r="D75449" t="str">
            <v>2-Methoxyethyl 2-methyl-2-propenoate polymer with butyl 2-propenoate, methyl 2-methyl-2-propenoate and tris(1-methylethyl)silyl 2-methyl-2-propenoate</v>
          </cell>
        </row>
        <row r="75450">
          <cell r="B75450" t="str">
            <v>223673-85-6</v>
          </cell>
          <cell r="D75450" t="str">
            <v>Hexanedioic acid polymer with 1,6-diisocyanatohexane, 3-methyl-1,5-pentanediol and α,α`,α``-1,2,3-propanetriyltris[ω-hydroxypoly[oxy(methyl-1,2-ethanediyl)]], block</v>
          </cell>
        </row>
        <row r="75451">
          <cell r="B75451" t="str">
            <v>223572-88-1</v>
          </cell>
          <cell r="D75451" t="str">
            <v>Bis[4-[[4-[[[4-[(1-oxo-2-propenyl)oxy]butoxy]carbonyl]oxy]benzoyl]oxy]benzoate]1,4:3,6-dianhydro-D-glucitol</v>
          </cell>
        </row>
        <row r="75452">
          <cell r="B75452" t="str">
            <v>22357-14-8</v>
          </cell>
          <cell r="D75452" t="str">
            <v>Bis(2,3-dihydroxypropyl)dodecanedioate</v>
          </cell>
        </row>
        <row r="75453">
          <cell r="B75453" t="str">
            <v>223557-70-8</v>
          </cell>
          <cell r="D75453" t="str">
            <v>3-(Triethoxysilyl)-1-propanamine reaction products with Et esters of reduced polymd. oxidized tetrafluoroethylene</v>
          </cell>
        </row>
        <row r="75454">
          <cell r="B75454" t="str">
            <v>22350-70-5</v>
          </cell>
          <cell r="D75454" t="str">
            <v>N-[4-[(Aminoiminomethyl)amino]-1-carboxybutyl]-D-glutamic acid; Nopaline</v>
          </cell>
        </row>
        <row r="75455">
          <cell r="B75455" t="str">
            <v>2234-75-5</v>
          </cell>
          <cell r="D75455" t="str">
            <v>1,2,4-Trimethylcyclohexane</v>
          </cell>
        </row>
        <row r="75456">
          <cell r="B75456" t="str">
            <v>22316-47-8</v>
          </cell>
          <cell r="D75456" t="str">
            <v>7-Chloro-1-methyl-5-phenyl-1H-1,5-benzodiazepine-2,4-(3H,5H)-dione; Clobazam, Frisium</v>
          </cell>
        </row>
        <row r="75457">
          <cell r="B75457" t="str">
            <v>22313-61-7</v>
          </cell>
          <cell r="D75457" t="str">
            <v>tert-Butyl 3-methylperoxybenzoate</v>
          </cell>
        </row>
        <row r="75458">
          <cell r="B75458" t="str">
            <v>22288-43-3</v>
          </cell>
          <cell r="D75458" t="str">
            <v>1,1,3,3-Tetramethylbutyl 2-ethylperoxyhexanoate</v>
          </cell>
        </row>
        <row r="75459">
          <cell r="B75459" t="str">
            <v>222716-38-3</v>
          </cell>
          <cell r="D75459" t="str">
            <v>Fatty acids, tall-oil, esters with polyethylene glycol mono(hydrogen maleate), compds. with amides from diethylenetriamine and tall-oil fatty acids</v>
          </cell>
        </row>
        <row r="75460">
          <cell r="B75460" t="str">
            <v>222638-72-4</v>
          </cell>
          <cell r="D75460" t="str">
            <v>Aziridine homopolymer, compd. with α-phosphono-ω-butoxypoly[oxy(methyl-1,2-ethanediyl)]</v>
          </cell>
        </row>
        <row r="75461">
          <cell r="B75461" t="str">
            <v>222638-71-3</v>
          </cell>
          <cell r="D75461" t="str">
            <v>2-Oxepanone homopolymer, ester with α-methyl-ω-hydroxypoly(oxy-1,2-ethanediyl), dihydrogen phosphate, magnesium salt (1:1)</v>
          </cell>
        </row>
        <row r="75462">
          <cell r="B75462" t="str">
            <v>222633-62-7</v>
          </cell>
          <cell r="D75462" t="str">
            <v>1,3-Benzenedicarboxylic acid polymer with 1,3-diisocyanatomethylbenzene, 2,2-dimethyl-1,3-propanediol, 1,2-ethanediol and hexanedioic acid</v>
          </cell>
        </row>
        <row r="75463">
          <cell r="B75463" t="str">
            <v>22260-42-0</v>
          </cell>
          <cell r="D75463" t="str">
            <v>Curarine</v>
          </cell>
        </row>
        <row r="75464">
          <cell r="B75464" t="str">
            <v>22259-30-9</v>
          </cell>
          <cell r="D75464" t="str">
            <v>Formetanate</v>
          </cell>
        </row>
        <row r="75465">
          <cell r="B75465" t="str">
            <v>22256-71-9</v>
          </cell>
          <cell r="D75465" t="str">
            <v>Oleic acid compound with dicyclohexylamine (1:1)</v>
          </cell>
        </row>
        <row r="75466">
          <cell r="B75466" t="str">
            <v>22252-43-3</v>
          </cell>
          <cell r="D75466" t="str">
            <v>7-Amino desacetoxy cephalosporanic acid; 7-ADCA</v>
          </cell>
        </row>
        <row r="75467">
          <cell r="B75467" t="str">
            <v>22248-79-9</v>
          </cell>
          <cell r="D75467" t="str">
            <v>(Z)-2-Chloro-1-(2,4,5-trichlorophenyl)vinyl dimethyl phosphate; Tetrachlorvinphos, Stirofos</v>
          </cell>
        </row>
        <row r="75468">
          <cell r="B75468" t="str">
            <v>222417-28-9</v>
          </cell>
          <cell r="D75468" t="str">
            <v>Butyl 2-methyl-2-propenoate polymer with 2-(dimethylamino)ethyl 2-methyl-2-propenoate, 2-[2-(2-ethoxyethoxy)ethoxy]ethyl 2-methyl-2-propenoate, 2-ethylhexyl 2-methyl-2-propenoate, methyl 2-methyl-2-propenoate and phenylmethyl 2-methyl-2-propenoate, [(1-methoxy-2-methyl-1-propenyl)oxy]trimethylsilane-initiated, benzyl chloride-quaternized</v>
          </cell>
        </row>
        <row r="75469">
          <cell r="B75469" t="str">
            <v>222416-17-3</v>
          </cell>
          <cell r="D75469" t="str">
            <v>Siloxanes and Silicones, di-Me, 3-(2-hydroxyethoxy)propyl group-terminated</v>
          </cell>
        </row>
        <row r="75470">
          <cell r="B75470" t="str">
            <v>2224-44-4</v>
          </cell>
          <cell r="D75470" t="str">
            <v>4-(2-Nitrobutyl)morpholine</v>
          </cell>
        </row>
        <row r="75471">
          <cell r="B75471" t="str">
            <v>22224-92-6</v>
          </cell>
          <cell r="D75471" t="str">
            <v>Fenamiphos</v>
          </cell>
        </row>
        <row r="75472">
          <cell r="B75472" t="str">
            <v>22205-26-1</v>
          </cell>
          <cell r="D75472" t="str">
            <v>Dioctylbis(stearyloxy)stannane</v>
          </cell>
        </row>
        <row r="75473">
          <cell r="B75473" t="str">
            <v>22204-53-1</v>
          </cell>
          <cell r="D75473" t="str">
            <v>(S)-6-Methoxy-α-methyl-2-naphthaleneacetic acid; Naproxen</v>
          </cell>
        </row>
        <row r="75474">
          <cell r="B75474" t="str">
            <v>22204-24-6</v>
          </cell>
          <cell r="D75474" t="str">
            <v>(E)-1,4,5,6-Tetrahydro-1-methyl-2-[2-(2-thienyl)ethenyl]pyrimidine pamoate</v>
          </cell>
        </row>
        <row r="75475">
          <cell r="B75475" t="str">
            <v>221900-55-6</v>
          </cell>
          <cell r="D75475" t="str">
            <v>4-Ethenylphenol polymer with 1,1'-[1,4-butanediylbis(oxyethylideneoxy)]bis[4-ethenylbenzene] and 1-ethenyl-4-(1-ethoxypropoxy)benzene</v>
          </cell>
        </row>
        <row r="75476">
          <cell r="B75476" t="str">
            <v>221640-86-4</v>
          </cell>
          <cell r="D75476" t="str">
            <v>Tris(1-propoxyethyl) 1,2,4-benzenetricarboxylate</v>
          </cell>
        </row>
        <row r="75477">
          <cell r="B75477" t="str">
            <v>221620-74-2</v>
          </cell>
          <cell r="D75477" t="str">
            <v>2-Hydroxy-3-[(2-methyl-1-oxo-2-propenyl)oxy]propyl 9-anthracenecarboxylate polymer with 2-hydroxypropyl 2-methyl-2-propenoate</v>
          </cell>
        </row>
        <row r="75478">
          <cell r="B75478" t="str">
            <v>2216-87-7</v>
          </cell>
          <cell r="D75478" t="str">
            <v>Undecan-3-one</v>
          </cell>
        </row>
        <row r="75479">
          <cell r="B75479" t="str">
            <v>2216-84-4</v>
          </cell>
          <cell r="D75479" t="str">
            <v>1,2,3,4,5,6-Cyclohexanehexacarboxylic acid</v>
          </cell>
        </row>
        <row r="75480">
          <cell r="B75480" t="str">
            <v>2216-81-1</v>
          </cell>
          <cell r="D75480" t="str">
            <v>Heptyl propionate</v>
          </cell>
        </row>
        <row r="75481">
          <cell r="B75481" t="str">
            <v>2216-38-8</v>
          </cell>
          <cell r="D75481" t="str">
            <v>Non-2-ene</v>
          </cell>
        </row>
        <row r="75482">
          <cell r="B75482" t="str">
            <v>2216-34-4</v>
          </cell>
          <cell r="D75482" t="str">
            <v>4-Methyloctane</v>
          </cell>
        </row>
        <row r="75483">
          <cell r="B75483" t="str">
            <v>2216-33-3</v>
          </cell>
          <cell r="D75483" t="str">
            <v>3-Methyloctane</v>
          </cell>
        </row>
        <row r="75484">
          <cell r="B75484" t="str">
            <v>2216-32-2</v>
          </cell>
          <cell r="D75484" t="str">
            <v>4-Ethylheptane</v>
          </cell>
        </row>
        <row r="75485">
          <cell r="B75485" t="str">
            <v>22156-37-2</v>
          </cell>
          <cell r="D75485" t="str">
            <v>N-(2-Chloro-1-ethoxyethyl)phthalimide</v>
          </cell>
        </row>
        <row r="75486">
          <cell r="B75486" t="str">
            <v>221549-28-6</v>
          </cell>
          <cell r="D75486" t="str">
            <v>Hexanedioic acid polymer with 1,3-butanediol, 1,6-diisocyanatohexane, 1,2-ethanediamine, 2-ethyl-2-(hydroxymethyl)-1,3-propanediol, 2-oxepanone and 1,3,5-tris(6-isocyanatohexyl)-1,3,5-triazine-2,4,6(1H,3H,5H)-trione</v>
          </cell>
        </row>
        <row r="75487">
          <cell r="B75487" t="str">
            <v>221547-20-2</v>
          </cell>
          <cell r="D75487" t="str">
            <v>1,4-Benzenedicarboxylic acid polymer with (2E)-2-butenedioic acid, 2,2-dimethyl-1,3-propanediol and 2-ethyl-2-(hydroxymethyl)-1,3-propanediol</v>
          </cell>
        </row>
        <row r="75488">
          <cell r="B75488" t="str">
            <v>221455-71-6</v>
          </cell>
          <cell r="D75488" t="str">
            <v>Bis(2-ethylhexyl) (2Z)-2-butenedioate polymers with N-(hydroxymethyl)-2-propenamide, γ-ω-perfluoro-C8-20-alkyl acrylate and vinyl chloride</v>
          </cell>
        </row>
        <row r="75489">
          <cell r="B75489" t="str">
            <v>221455-63-6</v>
          </cell>
          <cell r="D75489" t="str">
            <v>2-Hydroxyethyl 2-propenoate polymers with γ-ω-perfluoro-C8-20-alkyl acrylate and stearyl acrylate</v>
          </cell>
        </row>
        <row r="75490">
          <cell r="B75490" t="str">
            <v>221455-10-3</v>
          </cell>
          <cell r="D75490" t="str">
            <v>Silica gel, reation product with chromic acid(H2CrO4) bis(triphenylsily) ester and ethoxydiethylaluminium</v>
          </cell>
        </row>
        <row r="75491">
          <cell r="B75491" t="str">
            <v>221354-37-6</v>
          </cell>
          <cell r="D75491" t="str">
            <v>Triammonium 4-[[4-[[7-[(4-carboxyphenyl)amino]-1-hydroxy-3-sulfo-2-naphthalenyl]azo]-2,5-dimethoxyphenyl]azo]benzoate</v>
          </cell>
        </row>
        <row r="75492">
          <cell r="B75492" t="str">
            <v>2213-32-3</v>
          </cell>
          <cell r="D75492" t="str">
            <v>2,4-Dimethylpent-1-ene</v>
          </cell>
        </row>
        <row r="75493">
          <cell r="B75493" t="str">
            <v>22123-20-2</v>
          </cell>
          <cell r="D75493" t="str">
            <v>3-Amino-(2,5-dichlorophenyl)-5-pyrazolone</v>
          </cell>
        </row>
        <row r="75494">
          <cell r="B75494" t="str">
            <v>2212-81-9</v>
          </cell>
          <cell r="D75494" t="str">
            <v>[1,3-Phenylene bis(1-methylethylidene)]bis[(1,1-dimethylethyl)]peroxide</v>
          </cell>
        </row>
        <row r="75495">
          <cell r="B75495" t="str">
            <v>2212-67-1</v>
          </cell>
          <cell r="D75495" t="str">
            <v>Molinate</v>
          </cell>
        </row>
        <row r="75496">
          <cell r="B75496" t="str">
            <v>2211-64-5</v>
          </cell>
          <cell r="D75496" t="str">
            <v>Cyclohexylhydroxylamine</v>
          </cell>
        </row>
        <row r="75497">
          <cell r="B75497" t="str">
            <v>221016-13-3</v>
          </cell>
          <cell r="D75497" t="str">
            <v>1,3-Benzenedicarboxylic acid polymer with 1,4-benzenedicarboxylic acid, 2,2-bis(hydroxymethyl)butanoic acid, 1,4-butanediol, 1,3-di hydro-1,3-dioxo-5-isobenzofurancarboxylic acid, 1,6-diisocyanato hexane, hexanedioic acid and 2-methyl-1,3-propanediol</v>
          </cell>
        </row>
        <row r="75498">
          <cell r="B75498" t="str">
            <v>220833-13-6</v>
          </cell>
          <cell r="D75498" t="str">
            <v>Nonanedioic acid polymer with 2-[bis(2-hydroxyethyl)amino]ethanesulfonic acid, 2,2-dimethyl-1,3-propanediol, 1,3-isobenzofurandione and oxiranylmethyl neodecanoate</v>
          </cell>
        </row>
        <row r="75499">
          <cell r="B75499" t="str">
            <v>220795-20-0</v>
          </cell>
          <cell r="D75499" t="str">
            <v>Phenol, (tetrapropenyl) derivs., reaction products with distn. residues from manuf. of phenol (tetrapropenyl) derivs. and phosphorus sulfide (P2S5), zinc salts</v>
          </cell>
        </row>
        <row r="75500">
          <cell r="B75500" t="str">
            <v>220795-16-4</v>
          </cell>
          <cell r="D75500" t="str">
            <v>Phenol, 2(or 4)-C20-30-sec-alkyl derivs., reaction products with carbon dioxide, distn. residues from manuf. of phenol (tetrapropenyl) derivs., phenol (tetrapropenyl) derivs. and sulfur, calcium salts</v>
          </cell>
        </row>
        <row r="75501">
          <cell r="B75501" t="str">
            <v>220795-13-1</v>
          </cell>
          <cell r="D75501" t="str">
            <v>Phenol, 2(or 4)-C20-30-sec-alkyl derivs., reaction products with carbon dioxide, distillation residues from manufacture of phenol (tetrapropenyl) derivs. and phenol (tetrapropenyl) derivs., calcium salts</v>
          </cell>
        </row>
        <row r="75502">
          <cell r="B75502" t="str">
            <v>220795-04-0</v>
          </cell>
          <cell r="D75502" t="str">
            <v>Formaldehyde, reaction products with distn. residues from manuf. of phenol (tetrapropenyl) derivs., methylamine and phenol (tetrapropenyl) derivs., calcium salt</v>
          </cell>
        </row>
        <row r="75503">
          <cell r="B75503" t="str">
            <v>220794-90-1</v>
          </cell>
          <cell r="D75503" t="str">
            <v>Phenol, (tetrapropenyl) derivs., reaction products with distn. residues from manuf. of phenol (tetrapropenyl) derivs. and sulfur, calcium salt</v>
          </cell>
        </row>
        <row r="75504">
          <cell r="B75504" t="str">
            <v>220767-20-4</v>
          </cell>
          <cell r="D75504" t="str">
            <v>1,1,4,4-Tetramethyl-1,4-butanediyl 2-propenoate polymer with 1-(1,1-dimethylethoxy)-4-ethenylbenzene and 4-ethenylphenol</v>
          </cell>
        </row>
        <row r="75505">
          <cell r="B75505" t="str">
            <v>220714-43-2</v>
          </cell>
          <cell r="D75505" t="str">
            <v>2,2-Bis(hydroxymethyl)butanoic acid polymer with 1,6-diisocyanato-2,2,4-trimethylhexane, 1,6-diisocyanato-2,4,4-trimethylhexane, α-hydro-ω-hydroxypoly(oxy-1,2-ethanediyl), 2-hydroxyethyl 2-propenoate and 2-oxepanone</v>
          </cell>
        </row>
        <row r="75506">
          <cell r="B75506" t="str">
            <v>2206-27-1</v>
          </cell>
          <cell r="D75506" t="str">
            <v>Di[(2H3)methyl]sulfoxide</v>
          </cell>
        </row>
        <row r="75507">
          <cell r="B75507" t="str">
            <v>220398-46-9</v>
          </cell>
          <cell r="D75507" t="str">
            <v>Bis[4-(1,1-dimethylethyl)phenyl]iodonium, tricyclo[3.3.1.13,7]decane-1-carboxylate</v>
          </cell>
        </row>
        <row r="75508">
          <cell r="B75508" t="str">
            <v>22036-77-7</v>
          </cell>
          <cell r="D75508" t="str">
            <v>[Ethylenebis[nitrilobis(methylene)]tetrakisphosphonic acid sodium salt</v>
          </cell>
        </row>
        <row r="75509">
          <cell r="B75509" t="str">
            <v>2203-97-6</v>
          </cell>
          <cell r="D75509" t="str">
            <v>Hydrocortisone 21-hemisuccinate</v>
          </cell>
        </row>
        <row r="75510">
          <cell r="B75510" t="str">
            <v>22026-13-7</v>
          </cell>
          <cell r="D75510" t="str">
            <v>Heptadecan-6-one</v>
          </cell>
        </row>
        <row r="75511">
          <cell r="B75511" t="str">
            <v>22026-12-6</v>
          </cell>
          <cell r="D75511" t="str">
            <v>Tridecan-6-one</v>
          </cell>
        </row>
        <row r="75512">
          <cell r="B75512" t="str">
            <v>220207-10-3</v>
          </cell>
          <cell r="D75512" t="str">
            <v>1-Octadecanamine reaction products with Et esters of reduced polymd. oxidized tetrafluoroethylene</v>
          </cell>
        </row>
        <row r="75513">
          <cell r="B75513" t="str">
            <v>220198-21-0</v>
          </cell>
          <cell r="D75513" t="str">
            <v>Dimethyl 2-[[2-oxo-1-[[(1,2,3,4-tetrahydro-7-methoxy-2,3-dioxo-6-quinoxalinyl)amino]carbonyl]propyl]azo]-1,4-benzenedicarboxylate</v>
          </cell>
        </row>
        <row r="75514">
          <cell r="B75514" t="str">
            <v>220140-29-4</v>
          </cell>
          <cell r="D75514" t="str">
            <v>Tetrahydro-1,3,4,6-tetrakis(methoxymethyl)-3a-methyl-6a-propyl-imidazo[4,5-d]imidazole-2,5(1H,3H)-dione</v>
          </cell>
        </row>
        <row r="75515">
          <cell r="B75515" t="str">
            <v>22006-96-8</v>
          </cell>
          <cell r="D75515" t="str">
            <v>2,2-Dimethylhexane-1,3-diol</v>
          </cell>
        </row>
        <row r="75516">
          <cell r="B75516" t="str">
            <v>220037-19-4</v>
          </cell>
          <cell r="D75516" t="str">
            <v>Trimethoxy(2-methylpropyl)silane reaction products with titanium dioxide</v>
          </cell>
        </row>
        <row r="75517">
          <cell r="B75517" t="str">
            <v>220037-02-5</v>
          </cell>
          <cell r="D75517" t="str">
            <v>Castor oil, ethoxylated, oleate</v>
          </cell>
        </row>
        <row r="75518">
          <cell r="B75518" t="str">
            <v>220003-64-5</v>
          </cell>
          <cell r="D75518" t="str">
            <v>Oxiranylmethyl 2,2-dimethyl-propanoate polymer with 2,2-bis(hydroxymethyl)-1,3-propanediol and hexahydromethyl-1,3-isobenzofurandione</v>
          </cell>
        </row>
        <row r="75519">
          <cell r="B75519" t="str">
            <v>21995-34-6</v>
          </cell>
          <cell r="D75519" t="str">
            <v>Ammonium neodymium(3+) disulfate</v>
          </cell>
        </row>
        <row r="75520">
          <cell r="B75520" t="str">
            <v>21995-32-4</v>
          </cell>
          <cell r="D75520" t="str">
            <v>Ammonium lanthanum(3+) disulfate</v>
          </cell>
        </row>
        <row r="75521">
          <cell r="B75521" t="str">
            <v>21995-31-3</v>
          </cell>
          <cell r="D75521" t="str">
            <v>Ammonium gadolinium(3+) disulfate</v>
          </cell>
        </row>
        <row r="75522">
          <cell r="B75522" t="str">
            <v>21995-30-2</v>
          </cell>
          <cell r="D75522" t="str">
            <v>Ammonium europium(3+) disulfate</v>
          </cell>
        </row>
        <row r="75523">
          <cell r="B75523" t="str">
            <v>21995-29-9</v>
          </cell>
          <cell r="D75523" t="str">
            <v>Ammonium samarium(3+) disulfate</v>
          </cell>
        </row>
        <row r="75524">
          <cell r="B75524" t="str">
            <v>219916-66-2</v>
          </cell>
          <cell r="D75524" t="str">
            <v>3-(Triethoxysilyl)propyl thiocyanate reaction products with silica</v>
          </cell>
        </row>
        <row r="75525">
          <cell r="B75525" t="str">
            <v>219916-65-1</v>
          </cell>
          <cell r="D75525" t="str">
            <v>4,4,15,15-Tetraethoxy-3,16-dioxa-8,9,10,11-tetrathia-4,15-disilaoctadecane reaction products with silica</v>
          </cell>
        </row>
        <row r="75526">
          <cell r="B75526" t="str">
            <v>219828-90-7</v>
          </cell>
          <cell r="D75526" t="str">
            <v>Methyl α-(allyloxymethyl)acrylate</v>
          </cell>
        </row>
        <row r="75527">
          <cell r="B75527" t="str">
            <v>2198-72-3</v>
          </cell>
          <cell r="D75527" t="str">
            <v>4-Propylheptan-4-ol</v>
          </cell>
        </row>
        <row r="75528">
          <cell r="B75528" t="str">
            <v>2198-23-4</v>
          </cell>
          <cell r="D75528" t="str">
            <v>Non-4-ene</v>
          </cell>
        </row>
        <row r="75529">
          <cell r="B75529" t="str">
            <v>21964-49-8</v>
          </cell>
          <cell r="D75529" t="str">
            <v>Tetradeca-1,13-diene</v>
          </cell>
        </row>
        <row r="75530">
          <cell r="B75530" t="str">
            <v>219632-53-8</v>
          </cell>
          <cell r="D75530" t="str">
            <v>4,5,6,7-Tetrabromo-1,3-isobenzofurandione reaction product with 2-ethyl-1-hexanol</v>
          </cell>
        </row>
        <row r="75531">
          <cell r="B75531" t="str">
            <v>219592-97-9</v>
          </cell>
          <cell r="D75531" t="str">
            <v>1,10-Decanediyl 1,3-dihydro-1,3-dioxo-5-isobenzofurancarboxylate polymer with 3,3'-[1,4-butanediylbis(oxy)]bis[1-propanamine] and 4,4'-[(1-methylethylidene)bis(4,1-phenyleneoxy)]bis[benzenamine]</v>
          </cell>
        </row>
        <row r="75532">
          <cell r="B75532" t="str">
            <v>219511-27-0</v>
          </cell>
          <cell r="D75532" t="str">
            <v>1,3,5-Tris(2-hydroxyethyl)-1,3,5-triazine-2,4,6(1H,3H,5H)trione polymer with hexahydro-1,3-isobenzofurandione and 1,6-hexanediol</v>
          </cell>
        </row>
        <row r="75533">
          <cell r="B75533" t="str">
            <v>21932-17-2</v>
          </cell>
          <cell r="D75533" t="str">
            <v>DL-Glutamic acid sodium salt</v>
          </cell>
        </row>
        <row r="75534">
          <cell r="B75534" t="str">
            <v>21923-23-9</v>
          </cell>
          <cell r="D75534" t="str">
            <v>Chlorthiophos</v>
          </cell>
        </row>
        <row r="75535">
          <cell r="B75535" t="str">
            <v>21896-59-3</v>
          </cell>
          <cell r="D75535" t="str">
            <v>N-(2-Chloroethyl)methanesulfonamide</v>
          </cell>
        </row>
        <row r="75536">
          <cell r="B75536" t="str">
            <v>218768-84-4</v>
          </cell>
          <cell r="D75536" t="str">
            <v>Melamine polyphosphate</v>
          </cell>
        </row>
        <row r="75537">
          <cell r="B75537" t="str">
            <v>21856-89-3</v>
          </cell>
          <cell r="D75537" t="str">
            <v>6-Hydroxyhexan-2-one</v>
          </cell>
        </row>
        <row r="75538">
          <cell r="B75538" t="str">
            <v>21856-68-8</v>
          </cell>
          <cell r="D75538" t="str">
            <v>Lithium sulfamate</v>
          </cell>
        </row>
        <row r="75539">
          <cell r="B75539" t="str">
            <v>218448-95-4</v>
          </cell>
          <cell r="D75539" t="str">
            <v>Methyl 2-methyl-2-propenoate polymer with 2-ethylhexyl 2-propenoate, 2-[[(heptadecafluorooctyl)sulfonyl]propylamino]ethyl 2-propenoate and α-(2-methyl-1-oxo-2-propenyl)-ω-hydroxypoly[oxy(methyl-1,2-ethanediyl)]</v>
          </cell>
        </row>
        <row r="75540">
          <cell r="B75540" t="str">
            <v>21835-54-1</v>
          </cell>
          <cell r="D75540" t="str">
            <v>Glutaric acid compound with urea (1:1)</v>
          </cell>
        </row>
        <row r="75541">
          <cell r="B75541" t="str">
            <v>21829-25-4</v>
          </cell>
          <cell r="D75541" t="str">
            <v>1,4-Dihydro-2,6-dimethyl-4-(2-nitrophenyl)-3,5-pyridinedicarboxylic acid dimethyl ester; 4-(2'-Nitrophenyl)-2,6-dimethyl-3,5-dicarbomethoxy-1,4-dihydropyridine, Nifedpine, Adapress, Bonacid</v>
          </cell>
        </row>
        <row r="75542">
          <cell r="B75542" t="str">
            <v>218163-11-2</v>
          </cell>
          <cell r="D75542" t="str">
            <v>Siloxanes and Silicones, di-Me, hydrogen-terminated, reaction products with epichlorohydrin, formaldehyde-phenol polymer and [(2-propenyloxy)methyl]oxirane</v>
          </cell>
        </row>
        <row r="75543">
          <cell r="B75543" t="str">
            <v>218131-11-4</v>
          </cell>
          <cell r="D75543" t="str">
            <v>α-[[3-[2,2-Bis(hydroxymethyl)butoxy]propyl]dimethylsilyl]-ω-[(butyldimethylsilyl)oxy]poly[oxy(dimethylsilylene)]</v>
          </cell>
        </row>
        <row r="75544">
          <cell r="B75544" t="str">
            <v>217958-68-4</v>
          </cell>
          <cell r="D75544" t="str">
            <v>Butanedioic acid, monopolyisobutylene derivs., disodium salts</v>
          </cell>
        </row>
        <row r="75545">
          <cell r="B75545" t="str">
            <v>2179-59-1</v>
          </cell>
          <cell r="D75545" t="str">
            <v>Allyl propyl disulphide</v>
          </cell>
        </row>
        <row r="75546">
          <cell r="B75546" t="str">
            <v>21784-78-1</v>
          </cell>
          <cell r="D75546" t="str">
            <v>Nickel(2+) silicate</v>
          </cell>
        </row>
        <row r="75547">
          <cell r="B75547" t="str">
            <v>21774-03-8</v>
          </cell>
          <cell r="D75547" t="str">
            <v>Potassium nitridotrioxoosmate(1-)</v>
          </cell>
        </row>
        <row r="75548">
          <cell r="B75548" t="str">
            <v>2177-34-6</v>
          </cell>
          <cell r="D75548" t="str">
            <v>1-Cyclohexyl-2-propen-1-one</v>
          </cell>
        </row>
        <row r="75549">
          <cell r="B75549" t="str">
            <v>217633-62-0</v>
          </cell>
          <cell r="D75549" t="str">
            <v>2-[[6-[[3-[(2,7-Dihydro-3-methyl-2,7-dioxo-3H-naphtho[1,2,3-de]quinolin-6-yl)amino]-4-sulfophenyl]amino]-1,4-dihydro-4-oxo-1,3,5-triazin-2-yl]amino]-1,4-benzenedisulfonic acid, ammonium sodium salt</v>
          </cell>
        </row>
        <row r="75550">
          <cell r="B75550" t="str">
            <v>21740-23-8</v>
          </cell>
          <cell r="D75550" t="str">
            <v>1-Chloro-3,5-bis(4-chlorobenzoyl)-2-deoxy-D-ribofuranose</v>
          </cell>
        </row>
        <row r="75551">
          <cell r="B75551" t="str">
            <v>21736-83-4</v>
          </cell>
          <cell r="D75551" t="str">
            <v>[2R-(2α,4aβ,5aβ,6β,7β,8β,9α,9aα,10aβ)]-Decahydro-4a,7,9-trihydroxy-2-methyl-6,8-bis(methylamino)-4H-pyrano[2,3-b][1,4]benzodioxin-4-one dihydrochloride; Spectinomycin dihydrochloride</v>
          </cell>
        </row>
        <row r="75552">
          <cell r="B75552" t="str">
            <v>21732-17-2</v>
          </cell>
          <cell r="D75552" t="str">
            <v>1H-Tetrazol-1-acetic acid</v>
          </cell>
        </row>
        <row r="75553">
          <cell r="B75553" t="str">
            <v>21700-31-2</v>
          </cell>
          <cell r="D75553" t="str">
            <v>1,1,1,2,3-Pentachloropropane</v>
          </cell>
        </row>
        <row r="75554">
          <cell r="B75554" t="str">
            <v>21668-89-3</v>
          </cell>
          <cell r="D75554" t="str">
            <v>8-Hexadecenedioic acid</v>
          </cell>
        </row>
        <row r="75555">
          <cell r="B75555" t="str">
            <v>21654-66-0</v>
          </cell>
          <cell r="D75555" t="str">
            <v>Dimethylbis(N-methylacetamido)silane</v>
          </cell>
        </row>
        <row r="75556">
          <cell r="B75556" t="str">
            <v>2161-90-2</v>
          </cell>
          <cell r="D75556" t="str">
            <v>1-Methoxycyclohexa-1,3-diene</v>
          </cell>
        </row>
        <row r="75557">
          <cell r="B75557" t="str">
            <v>21609-90-5</v>
          </cell>
          <cell r="D75557" t="str">
            <v>Leptophos</v>
          </cell>
        </row>
        <row r="75558">
          <cell r="B75558" t="str">
            <v>2160-94-3</v>
          </cell>
          <cell r="D75558" t="str">
            <v>Cyclohex-2-ene-1,1-dimethanol</v>
          </cell>
        </row>
        <row r="75559">
          <cell r="B75559" t="str">
            <v>215877-64-8</v>
          </cell>
          <cell r="D75559" t="str">
            <v>3,3,5,7,7-Pentamethyl-1,2,4-trioxepane</v>
          </cell>
        </row>
        <row r="75560">
          <cell r="B75560" t="str">
            <v>215868-94-3</v>
          </cell>
          <cell r="D75560" t="str">
            <v>Dodecyl 2-propenoate polymer with 1-(ethenyloxy)hexadecane, 1-(ethenyloxy)octadecane and tetradecyl 2-propenoate</v>
          </cell>
        </row>
        <row r="75561">
          <cell r="B75561" t="str">
            <v>215816-92-5</v>
          </cell>
          <cell r="D75561" t="str">
            <v>3-[4-(4-Chlorophenyl)-2,3,5,6-tetrahydro-3,6-dioxopyrrolo[3,4-c]pyrrol-1-yl]-N-[3-(dimethylamino)propyl]benzamide</v>
          </cell>
        </row>
        <row r="75562">
          <cell r="B75562" t="str">
            <v>215816-91-4</v>
          </cell>
          <cell r="D75562" t="str">
            <v>N-[3-(Dimethylamino)propyl]-3-[4-[4-(1,1-dimethylethyl)phenyl]-2,3,5,6-tetrahydro-3,6-dioxopyrrolo[3,4-c]pyrrol-1-yl]-benzamide</v>
          </cell>
        </row>
        <row r="75563">
          <cell r="B75563" t="str">
            <v>21570-35-4</v>
          </cell>
          <cell r="D75563" t="str">
            <v>2-Methylheptan-4-ol</v>
          </cell>
        </row>
        <row r="75564">
          <cell r="B75564" t="str">
            <v>215672-17-6</v>
          </cell>
          <cell r="D75564" t="str">
            <v>Ethyloxirane polymer with methyloxirane, ether with β-D-fructofuranosyl α-D-glucopyranoside</v>
          </cell>
        </row>
        <row r="75565">
          <cell r="B75565" t="str">
            <v>21564-17-0</v>
          </cell>
          <cell r="D75565" t="str">
            <v>2-(Thiocyanomethylthio)benzothiazole; (Benzothiazol-2-ylthio)methyl thiocyanate, TCMTB</v>
          </cell>
        </row>
        <row r="75566">
          <cell r="B75566" t="str">
            <v>21563-97-3</v>
          </cell>
          <cell r="D75566" t="str">
            <v>(Benzyl)[4-[[4-[(benzyl)ethylammonio]phenyl](2,4-disulfonatophenyl)methylen]cyclohexa-2,5-dien-1-yliden](ethyl)ammonium</v>
          </cell>
        </row>
        <row r="75567">
          <cell r="B75567" t="str">
            <v>2155-30-8</v>
          </cell>
          <cell r="D75567" t="str">
            <v>Methyl (¡¾)-lactate</v>
          </cell>
        </row>
        <row r="75568">
          <cell r="B75568" t="str">
            <v>21543-49-7</v>
          </cell>
          <cell r="D75568" t="str">
            <v>2-Chloro-5-hydroxymethyl pyridine</v>
          </cell>
        </row>
        <row r="75569">
          <cell r="B75569" t="str">
            <v>21539-72-0</v>
          </cell>
          <cell r="D75569" t="str">
            <v>Sodium N-methyl-N-(1-oxotetradecyl)-β-alaninate</v>
          </cell>
        </row>
        <row r="75570">
          <cell r="B75570" t="str">
            <v>21539-58-2</v>
          </cell>
          <cell r="D75570" t="str">
            <v>Sodium N-lauroyl-N-methyl-β-aminopropionate</v>
          </cell>
        </row>
        <row r="75571">
          <cell r="B75571" t="str">
            <v>215383-54-3</v>
          </cell>
          <cell r="D75571" t="str">
            <v>2-Methyl-2-propenoic acid polymer with ethenylbenzene, phenylmethyl 2-methyl-2-propenoate and 1-phenyl-1H-pyrrole-2,5-dione</v>
          </cell>
        </row>
        <row r="75572">
          <cell r="B75572" t="str">
            <v>21535-47-7</v>
          </cell>
          <cell r="D75572" t="str">
            <v>1,2,3,4,10,14b-Hexahydro-2-methyldibenzo[c,f]pyrazino[1,2-a]azepine; Mianserin hydrochloride</v>
          </cell>
        </row>
        <row r="75573">
          <cell r="B75573" t="str">
            <v>2152-34-3</v>
          </cell>
          <cell r="D75573" t="str">
            <v>2-Amino-5-phenyl-4(5H)-oxazolone; Pemoline, Phenoxazole</v>
          </cell>
        </row>
        <row r="75574">
          <cell r="B75574" t="str">
            <v>2150-55-2</v>
          </cell>
          <cell r="D75574" t="str">
            <v>2-Amino-4,5-dihydrothiazole-4-carboxylic acid</v>
          </cell>
        </row>
        <row r="75575">
          <cell r="B75575" t="str">
            <v>21494-75-7</v>
          </cell>
          <cell r="D75575" t="str">
            <v>N-(4-Iodophenyl)rhodanine</v>
          </cell>
        </row>
        <row r="75576">
          <cell r="B75576" t="str">
            <v>214710-35-7</v>
          </cell>
          <cell r="D75576" t="str">
            <v>1,8,15,22-Tetrakis(3-methyl-1-piperidinyl)-29H,31H-phthalocyanine</v>
          </cell>
        </row>
        <row r="75577">
          <cell r="B75577" t="str">
            <v>214362-06-8</v>
          </cell>
          <cell r="D75577" t="str">
            <v>7-Amino-4-hydroxy-2-naphthalenesulfonic acid coupled with diazotized 2-[(4-aminophenyl)sulfonyl]ethyl hydrogen sulfate and diazotized 2-amino-5-[[2-(sulfooxy) ethyl]sulfonyl]benzenesulfonic acid, potassium sodium salts</v>
          </cell>
        </row>
        <row r="75578">
          <cell r="B75578" t="str">
            <v>214361-59-8</v>
          </cell>
          <cell r="D75578" t="str">
            <v>2-Methyl-2-propenoic acid homopolymer ester with α-methyl-ω-hydroxypoly(oxy-1,2-ethanediyl), sodium salt</v>
          </cell>
        </row>
        <row r="75579">
          <cell r="B75579" t="str">
            <v>21434-14-0</v>
          </cell>
          <cell r="D75579" t="str">
            <v>1,2-Dihydro-1-phenyl-3H-1,2,4-triazole-3-thione</v>
          </cell>
        </row>
        <row r="75580">
          <cell r="B75580" t="str">
            <v>2142-69-0</v>
          </cell>
          <cell r="D75580" t="str">
            <v>2'-Bromoacetophenone</v>
          </cell>
        </row>
        <row r="75581">
          <cell r="B75581" t="str">
            <v>214135-23-6</v>
          </cell>
          <cell r="D75581" t="str">
            <v>4-[Difluoro(3,4,5-trifluorophenoxy)methyl]-4'-(trans-4-propylcyclohexyl)-1,1'-biphenyl</v>
          </cell>
        </row>
        <row r="75582">
          <cell r="B75582" t="str">
            <v>214115-79-4</v>
          </cell>
          <cell r="D75582" t="str">
            <v>N-[4-[[[3-(Diethylamino)propyl]amino]carbonyl]phenyl]-9,10-dihydro-9,10-dioxo-2-anthracenecarboxamide</v>
          </cell>
        </row>
        <row r="75583">
          <cell r="B75583" t="str">
            <v>213997-05-8</v>
          </cell>
          <cell r="D75583" t="str">
            <v>Potassium [(oxidonitrilo)tris(methylene)]trisphosphonate</v>
          </cell>
        </row>
        <row r="75584">
          <cell r="B75584" t="str">
            <v>213698-34-1</v>
          </cell>
          <cell r="D75584" t="str">
            <v>Bis(2-ethylhexyl) (2Z)-2-butanedioate polymer with ethene and ethenyl acetate, graft</v>
          </cell>
        </row>
        <row r="75585">
          <cell r="B75585" t="str">
            <v>21368-68-3</v>
          </cell>
          <cell r="D75585" t="str">
            <v>DL-1,7,7-Trimethylbicyclo[2.2.1]heptan-2-one; DL-Camphor</v>
          </cell>
        </row>
        <row r="75586">
          <cell r="B75586" t="str">
            <v>213670-22-5</v>
          </cell>
          <cell r="D75586" t="str">
            <v>7-(2,2-Diphenylethenyl)-1,2,3,3a,4,8b-hexahydro-4-(4-methylphenyl)-cyclopent[b] indole</v>
          </cell>
        </row>
        <row r="75587">
          <cell r="B75587" t="str">
            <v>213629-14-2</v>
          </cell>
          <cell r="D75587" t="str">
            <v>Siloxanes and silicones, di-Me, Me hydrogen, reaction product with 1,5-hexadiene</v>
          </cell>
        </row>
        <row r="75588">
          <cell r="B75588" t="str">
            <v>213591-60-7</v>
          </cell>
          <cell r="D75588" t="str">
            <v>trans-5-Pentyl-2-[trans-4-(3,4,5-trifluorophenyl)cyclohexyl]-1,3-dioxane</v>
          </cell>
        </row>
        <row r="75589">
          <cell r="B75589" t="str">
            <v>21348-16-3</v>
          </cell>
          <cell r="D75589" t="str">
            <v>Calcium bis(trichloroacetate)</v>
          </cell>
        </row>
        <row r="75590">
          <cell r="B75590" t="str">
            <v>2134-15-8</v>
          </cell>
          <cell r="D75590" t="str">
            <v>2',4',5',7'-Tetrabromo-4,5,6,7-tetrachlorofluorescein</v>
          </cell>
        </row>
        <row r="75591">
          <cell r="B75591" t="str">
            <v>21324-39-0</v>
          </cell>
          <cell r="D75591" t="str">
            <v>Sodium hexafluorophosphate(1-)</v>
          </cell>
        </row>
        <row r="75592">
          <cell r="B75592" t="str">
            <v>213077-22-6</v>
          </cell>
          <cell r="D75592" t="str">
            <v>1,4-Benzenedicarboxylic acid polymer with 1,3-dihydro-1,3-dioxo-5-isobenzofurancarboxylic acid, dimethyl 1,4-benzenedicarboxylate, formaldehyde, 2,5-furandione, α,α'-[(1-methylethylidene)di-4,1-phenylene]bis[ω-hydroxypoly(oxy-1,2-ethanediyl)], α,α'-[(1-methylethylidene)di-4,1-phenylene]bis[ω-hydroxypoly[oxy(methyl-1,2-ethanediyl)]], oxirane and phenol</v>
          </cell>
        </row>
        <row r="75593">
          <cell r="B75593" t="str">
            <v>21306-13-8</v>
          </cell>
          <cell r="D75593" t="str">
            <v>Vinyl docosanoate</v>
          </cell>
        </row>
        <row r="75594">
          <cell r="B75594" t="str">
            <v>213007-18-2</v>
          </cell>
          <cell r="D75594" t="str">
            <v>2,2'-[1,2-Ethanediylbis(oxy)]bis[ethanethiol] polymer with 1,1'-[oxybis(2,1-ethanediyloxy)]bis[ethene] and 2,4,6-tris(2-propenyloxy)-1,3,5-triazine</v>
          </cell>
        </row>
        <row r="75595">
          <cell r="B75595" t="str">
            <v>2130-62-3</v>
          </cell>
          <cell r="D75595" t="str">
            <v>2,4,6-Tricyclohexyl phenol</v>
          </cell>
        </row>
        <row r="75596">
          <cell r="B75596" t="str">
            <v>21295-57-8</v>
          </cell>
          <cell r="D75596" t="str">
            <v>C.I. solvent red 149; 6-(Cyclohexylamino)-3-methyl-3H-dibenz[f,ij]isochinolin-2,7-dione; 6-(Cyclohexylamino)-3-N-methylanthrapyridone (cas no. 71902-18-6, 620610-10-8)</v>
          </cell>
        </row>
        <row r="75597">
          <cell r="B75597" t="str">
            <v>21293-29-8</v>
          </cell>
          <cell r="D75597" t="str">
            <v>[S-(Z,E)]-5-(1-Hydroxy-2,6,6-trimethyl-4-oxo-2-cyclohexen-1-yl)-3-methyl-2,4-pentadienoic acid; Abscisic acid, ABA</v>
          </cell>
        </row>
        <row r="75598">
          <cell r="B75598" t="str">
            <v>212907-64-7</v>
          </cell>
          <cell r="D75598" t="str">
            <v>2-Propenoic acid polymer with (chloromethyl)oxirane, formaldehyde, 2-(hydroxymethyl)-2-[[(1-oxo-2-propenyl)oxy]methyl]-1,3-propanediyl di-2-propenoate, 5-isocyanato-1-(isocyanatomethyl)-1,3,3-trimethylcyclohexane and 2-methylphenol</v>
          </cell>
        </row>
        <row r="75599">
          <cell r="B75599" t="str">
            <v>2129-95-5</v>
          </cell>
          <cell r="D75599" t="str">
            <v>2-Methyl-2-nonene</v>
          </cell>
        </row>
        <row r="75600">
          <cell r="B75600" t="str">
            <v>21285-46-1</v>
          </cell>
          <cell r="D75600" t="str">
            <v>(E)-2,3-Dibromo-2-butene-1,4-diol</v>
          </cell>
        </row>
        <row r="75601">
          <cell r="B75601" t="str">
            <v>212608-50-9</v>
          </cell>
          <cell r="D75601" t="str">
            <v>Monoethyl (2Z)-2-butenedioate polymer with ethene and 2-methyl-2-propenoic acid, zinc salt</v>
          </cell>
        </row>
        <row r="75602">
          <cell r="B75602" t="str">
            <v>212501-14-9</v>
          </cell>
          <cell r="D75602" t="str">
            <v>N,N'-[(1,E)-1,2-Ethenediylbis[(3-sulfo-4,1-phenylene)imino[6-[(4-acetyl  phenyl)amino]-1,3,5-triazin-4,2-diyl]]]bis L-aspartic acid, hexasodium salt</v>
          </cell>
        </row>
        <row r="75603">
          <cell r="B75603" t="str">
            <v>21250-88-4</v>
          </cell>
          <cell r="D75603" t="str">
            <v>Phenylimidodisulfuric acid</v>
          </cell>
        </row>
        <row r="75604">
          <cell r="B75604" t="str">
            <v>212397-89-2</v>
          </cell>
          <cell r="D75604" t="str">
            <v>Fatty acids, tall-oil polymers with (T-4)-(ethyl 3-oxobutanoato-O1', O3)bis(2-propanolato)aluminum, isophthalic acid, pentaerythritol and trimethylol propane</v>
          </cell>
        </row>
        <row r="75605">
          <cell r="B75605" t="str">
            <v>212369-01-2</v>
          </cell>
          <cell r="D75605" t="str">
            <v>2,2'-[1,2-Ethenediylbis[[2-(1,1-dimethylethyl)-5-methyl-4,1-phenylene]oxymethylene]]bisoxirane</v>
          </cell>
        </row>
        <row r="75606">
          <cell r="B75606" t="str">
            <v>2123-20-8</v>
          </cell>
          <cell r="D75606" t="str">
            <v>Heptatriacontan-19-one</v>
          </cell>
        </row>
        <row r="75607">
          <cell r="B75607" t="str">
            <v>2123-19-5</v>
          </cell>
          <cell r="D75607" t="str">
            <v>Pentacosan-13-one</v>
          </cell>
        </row>
        <row r="75608">
          <cell r="B75608" t="str">
            <v>2121-67-7</v>
          </cell>
          <cell r="D75608" t="str">
            <v>2,4-Dimethylglutaric acid</v>
          </cell>
        </row>
        <row r="75609">
          <cell r="B75609" t="str">
            <v>211877-05-3</v>
          </cell>
          <cell r="D75609" t="str">
            <v>Phenol, 2 (or 4)-C20-30-sec-alkyl derivs., reaction products with carbon dioxide and phenol (tetrapropenyl) derivs., calcium salts</v>
          </cell>
        </row>
        <row r="75610">
          <cell r="B75610" t="str">
            <v>21187-98-4</v>
          </cell>
          <cell r="D75610" t="str">
            <v>1-(Hexahydrocyclopenta[c]pyrrol-2(1H)-yl)-3-(p-tolylsulfonyl)urea; Gliclazide, Diamicron</v>
          </cell>
        </row>
        <row r="75611">
          <cell r="B75611" t="str">
            <v>211817-46-8</v>
          </cell>
          <cell r="D75611" t="str">
            <v>2-Methyl-2-propenoic acid polymer with 7-oxabicyclo[4.1.0]hept-3-ylmethyl 2-propenoate and phenylmethyl 2-methyl-2-propenoate</v>
          </cell>
        </row>
        <row r="75612">
          <cell r="B75612" t="str">
            <v>211763-26-7</v>
          </cell>
          <cell r="D75612" t="str">
            <v>3-(Triethoxysilyl)-1-propanamine reaction products with magnesium hydroxide</v>
          </cell>
        </row>
        <row r="75613">
          <cell r="B75613" t="str">
            <v>2117-11-5</v>
          </cell>
          <cell r="D75613" t="str">
            <v>Pent-4-yn-2-ol</v>
          </cell>
        </row>
        <row r="75614">
          <cell r="B75614" t="str">
            <v>211557-69-6</v>
          </cell>
          <cell r="D75614" t="str">
            <v>1-Methoxy-3,7-bis[[3-(trimethoxysilyl)propoxy]methyl]-2,8-dioxa-5-aza-1-silabicyclo[3.3.3]undecane</v>
          </cell>
        </row>
        <row r="75615">
          <cell r="B75615" t="str">
            <v>21155-37-3</v>
          </cell>
          <cell r="D75615" t="str">
            <v>4,4'-Methylenebis(2,6-dibromoaniline)</v>
          </cell>
        </row>
        <row r="75616">
          <cell r="B75616" t="str">
            <v>2114-02-5</v>
          </cell>
          <cell r="D75616" t="str">
            <v>1-Amidino-2-thiourea</v>
          </cell>
        </row>
        <row r="75617">
          <cell r="B75617" t="str">
            <v>2113-61-3</v>
          </cell>
          <cell r="D75617" t="str">
            <v>4-Aminobiphenyl hydrochloride</v>
          </cell>
        </row>
        <row r="75618">
          <cell r="B75618" t="str">
            <v>21129-09-9</v>
          </cell>
          <cell r="D75618" t="str">
            <v>Tetradecane-1,2-diol</v>
          </cell>
        </row>
        <row r="75619">
          <cell r="B75619" t="str">
            <v>21121-61-9</v>
          </cell>
          <cell r="D75619" t="str">
            <v>2'-Chloro-6'-(dimethylamino)-3'-methylspiro[isobenzofuran-1(3H),9'-[9H]xanthene]-3-one; 2'-Chloro-6'-(diethylamino)-3'-methylfluoran</v>
          </cell>
        </row>
        <row r="75620">
          <cell r="B75620" t="str">
            <v>21106-15-0</v>
          </cell>
          <cell r="D75620" t="str">
            <v>[S-(R*,R*)]-Tartaric acid sodium salt</v>
          </cell>
        </row>
        <row r="75621">
          <cell r="B75621" t="str">
            <v>210920-37-9</v>
          </cell>
          <cell r="D75621" t="str">
            <v>Unsaturated fatty acids(C=18) dimers polymers with 1,6-diisocyanatohexane and 1-(2-hydroxy-ethyl)-2-imioazolidinone</v>
          </cell>
        </row>
        <row r="75622">
          <cell r="B75622" t="str">
            <v>2109-64-0</v>
          </cell>
          <cell r="D75622" t="str">
            <v>1-Dibutylaminopropan-2-ol</v>
          </cell>
        </row>
        <row r="75623">
          <cell r="B75623" t="str">
            <v>2109-23-1</v>
          </cell>
          <cell r="D75623" t="str">
            <v>2-Isopropyl-2-methylpropane-1,3-diol</v>
          </cell>
        </row>
        <row r="75624">
          <cell r="B75624" t="str">
            <v>21087-64-9</v>
          </cell>
          <cell r="D75624" t="str">
            <v>4-Amino-6-tert-butyl-4,5-dihydro-3-methylthio-1,2,4-triazin-5-one; 4-Amino-6-tert-butyl-3-(methylthio)-1,2,4-triazin-5(4H)-one, Metribuzin</v>
          </cell>
        </row>
        <row r="75625">
          <cell r="B75625" t="str">
            <v>21078-87-5</v>
          </cell>
          <cell r="D75625" t="str">
            <v>Hexadecan-5-ol</v>
          </cell>
        </row>
        <row r="75626">
          <cell r="B75626" t="str">
            <v>21078-83-1</v>
          </cell>
          <cell r="D75626" t="str">
            <v>Tetradecan-5-ol</v>
          </cell>
        </row>
        <row r="75627">
          <cell r="B75627" t="str">
            <v>21052-35-7</v>
          </cell>
          <cell r="D75627" t="str">
            <v>Uridine, uridylyl-(3'→5')-, ammonium salt</v>
          </cell>
        </row>
        <row r="75628">
          <cell r="B75628" t="str">
            <v>21052-34-6</v>
          </cell>
          <cell r="D75628" t="str">
            <v>Guanosine, uridylyl-(3'→5')-, ammonium salt</v>
          </cell>
        </row>
        <row r="75629">
          <cell r="B75629" t="str">
            <v>21052-33-5</v>
          </cell>
          <cell r="D75629" t="str">
            <v>Uridylyl-(3'→5')adenosine, ammonium salt</v>
          </cell>
        </row>
        <row r="75630">
          <cell r="B75630" t="str">
            <v>21052-31-3</v>
          </cell>
          <cell r="D75630" t="str">
            <v>Guanosine, guanylyl-(3'→5')-, ammonium salt</v>
          </cell>
        </row>
        <row r="75631">
          <cell r="B75631" t="str">
            <v>21052-28-8</v>
          </cell>
          <cell r="D75631" t="str">
            <v>Guanosine, cytidylyl-(3'→5')-, ammonium salt</v>
          </cell>
        </row>
        <row r="75632">
          <cell r="B75632" t="str">
            <v>2104-64-5</v>
          </cell>
          <cell r="D75632" t="str">
            <v>EPN</v>
          </cell>
        </row>
        <row r="75633">
          <cell r="B75633" t="str">
            <v>21028-49-9</v>
          </cell>
          <cell r="D75633" t="str">
            <v>Phosphoric acid barium titanium salt</v>
          </cell>
        </row>
        <row r="75634">
          <cell r="B75634" t="str">
            <v>21028-48-8</v>
          </cell>
          <cell r="D75634" t="str">
            <v>Phosphoric acid magnesium strontium salt</v>
          </cell>
        </row>
        <row r="75635">
          <cell r="B75635" t="str">
            <v>209971-89-1</v>
          </cell>
          <cell r="D75635" t="str">
            <v>Hexahydro-2H-azepin-2-one polymer with 1,3-diisocyanatomethylbenzene and α-hydro-ω-hydroxypoly[oxy(methyl-1,2-ethanediyl)], block</v>
          </cell>
        </row>
        <row r="75636">
          <cell r="B75636" t="str">
            <v>2099-24-3</v>
          </cell>
          <cell r="D75636" t="str">
            <v>3-(Acetyloxy)-16-methylandrost-5-en-17-one(3β,16β)</v>
          </cell>
        </row>
        <row r="75637">
          <cell r="B75637" t="str">
            <v>20980-22-7</v>
          </cell>
          <cell r="D75637" t="str">
            <v>N-(2-Pyrimidyl)piperazine</v>
          </cell>
        </row>
        <row r="75638">
          <cell r="B75638" t="str">
            <v>20971-06-6</v>
          </cell>
          <cell r="D75638" t="str">
            <v>1-Deoxy-1-nitro-D-galactitol</v>
          </cell>
        </row>
        <row r="75639">
          <cell r="B75639" t="str">
            <v>209617-06-1</v>
          </cell>
          <cell r="D75639" t="str">
            <v>Tetra[2-hydroxypropanoato]undecahydrooxypentaaluminium</v>
          </cell>
        </row>
        <row r="75640">
          <cell r="B75640" t="str">
            <v>209482-18-8</v>
          </cell>
          <cell r="D75640" t="str">
            <v>1-(4-Butoxy-1-naphthalenyl)tetrahydro-thiophenium salt with 1,1,2,2,3,3,4,4,4-nonafluoro-1-butanesulfonic acid (1:1)</v>
          </cell>
        </row>
        <row r="75641">
          <cell r="B75641" t="str">
            <v>209324-18-5</v>
          </cell>
          <cell r="D75641" t="str">
            <v>2-(2H-Benzotriazol-2-yl)-6-[[3-(1,1-dimethylethyl)-2-hydroxy-5-methylphenyl]methyl]-4-(1,1,3,3-tetramethylbutyl)phenol</v>
          </cell>
        </row>
        <row r="75642">
          <cell r="B75642" t="str">
            <v>2092-65-1</v>
          </cell>
          <cell r="D75642" t="str">
            <v>Adenosine trisodium 5'-diphosphate trihydrate</v>
          </cell>
        </row>
        <row r="75643">
          <cell r="B75643" t="str">
            <v>20890-10-2</v>
          </cell>
          <cell r="D75643" t="str">
            <v>Lead cyanamidate</v>
          </cell>
        </row>
        <row r="75644">
          <cell r="B75644" t="str">
            <v>2088-07-5</v>
          </cell>
          <cell r="D75644" t="str">
            <v>2-Methyl-1-penten-3-ol</v>
          </cell>
        </row>
        <row r="75645">
          <cell r="B75645" t="str">
            <v>208709-55-1</v>
          </cell>
          <cell r="D75645" t="str">
            <v>1-Butoxy-2,3-difluoro-4-(trans-4-propylcyclohexyl)benzene</v>
          </cell>
        </row>
        <row r="75646">
          <cell r="B75646" t="str">
            <v>20861-69-2</v>
          </cell>
          <cell r="D75646" t="str">
            <v>Sulfuric acid ammonium magnesium salt</v>
          </cell>
        </row>
        <row r="75647">
          <cell r="B75647" t="str">
            <v>20859-36-3</v>
          </cell>
          <cell r="D75647" t="str">
            <v>Sodium hydrogen fluorophosphate</v>
          </cell>
        </row>
        <row r="75648">
          <cell r="B75648" t="str">
            <v>208448-02-6</v>
          </cell>
          <cell r="D75648" t="str">
            <v>(2E)-2-Butenedioic acid polymer with 1,3-butadiene, ethenylbenzene, 2-propenenitrile and 2-propenoic acid</v>
          </cell>
        </row>
        <row r="75649">
          <cell r="B75649" t="str">
            <v>208338-52-7</v>
          </cell>
          <cell r="D75649" t="str">
            <v>5-[Difluoro[(trans,trans)-4'-pentyl[1,1'-bicyclohexyl]-4-yl]methoxy]-1,2,3-trifluorobenzene</v>
          </cell>
        </row>
        <row r="75650">
          <cell r="B75650" t="str">
            <v>208338-50-5</v>
          </cell>
          <cell r="D75650" t="str">
            <v>5-[Difluoro[(trans,trans)-4`-propyl[1,1`-bicyclohexyl]-4-yl]methoxy]-1,2,3-trifluorobenzene</v>
          </cell>
        </row>
        <row r="75651">
          <cell r="B75651" t="str">
            <v>208338-49-2</v>
          </cell>
          <cell r="D75651" t="str">
            <v>5-[[(trans,trans)-4'-Ethyl[1,1'-bicyclohexyl]-4-yl]difluoromethoxy]-1,2,3-trifluorobenzene</v>
          </cell>
        </row>
        <row r="75652">
          <cell r="B75652" t="str">
            <v>20830-81-3</v>
          </cell>
          <cell r="D75652" t="str">
            <v>(8S-cis)-8-Acetyl-10-[(3-amino-2,3,6-trideoxy-α-L-lyxo-hexopyranosyl)oxy]-7,8,9,10-tetrahydro-6,8,11-trihydroxy-1-methoxy-5,12-naphthacenedione; Daunorubicin</v>
          </cell>
        </row>
        <row r="75653">
          <cell r="B75653" t="str">
            <v>208254-04-0</v>
          </cell>
          <cell r="D75653" t="str">
            <v>Phenol polymer with 4,4'-bis(chloromethyl)-1,1'-biphenyl</v>
          </cell>
        </row>
        <row r="75654">
          <cell r="B75654" t="str">
            <v>2081-12-1</v>
          </cell>
          <cell r="D75654" t="str">
            <v>tert-Butoxyzirconium</v>
          </cell>
        </row>
        <row r="75655">
          <cell r="B75655" t="str">
            <v>2079-00-7</v>
          </cell>
          <cell r="D75655" t="str">
            <v>Blasticidin-S</v>
          </cell>
        </row>
        <row r="75656">
          <cell r="B75656" t="str">
            <v>207801-28-3</v>
          </cell>
          <cell r="D75656" t="str">
            <v>Acetic acid, yttrium(3+) salt, hydrate</v>
          </cell>
        </row>
        <row r="75657">
          <cell r="B75657" t="str">
            <v>207691-69-8</v>
          </cell>
          <cell r="D75657" t="str">
            <v>4-(Ethenyloxy)-1-butanol polymer with chlorotrifluoroethene and ethoxyethene, hydrogen butanedioate</v>
          </cell>
        </row>
        <row r="75658">
          <cell r="B75658" t="str">
            <v>20763-30-8</v>
          </cell>
          <cell r="D75658" t="str">
            <v>2-Amino-2-(1,4-cyclohexadien-1,4-yl) acetic acid</v>
          </cell>
        </row>
        <row r="75659">
          <cell r="B75659" t="str">
            <v>207574-76-3</v>
          </cell>
          <cell r="D75659" t="str">
            <v>N, N'-[1,3-Phenylenebis[methyleneiminocarbonylimino(methyl-3,1-phenylene)]]biscarbamic acid di-alkyl(C=10~14) esters</v>
          </cell>
        </row>
        <row r="75660">
          <cell r="B75660" t="str">
            <v>20748-96-3</v>
          </cell>
          <cell r="D75660" t="str">
            <v>5-Hydroperoxy-5-methyl-1,2-dioxolan-3-one</v>
          </cell>
        </row>
        <row r="75661">
          <cell r="B75661" t="str">
            <v>207462-53-1</v>
          </cell>
          <cell r="D75661" t="str">
            <v>trans-5-Propyl-2-[trans-4-(3,4,5-trifluorophenyl)cyclohexyl]-1,3-dioxane</v>
          </cell>
        </row>
        <row r="75662">
          <cell r="B75662" t="str">
            <v>20740-45-8</v>
          </cell>
          <cell r="D75662" t="str">
            <v>Dihydrogen hexaiodoplatinate</v>
          </cell>
        </row>
        <row r="75663">
          <cell r="B75663" t="str">
            <v>2074-50-2</v>
          </cell>
          <cell r="D75663" t="str">
            <v>1,1`-Dimethyl-4,4`-dipyridinium</v>
          </cell>
        </row>
        <row r="75664">
          <cell r="B75664" t="str">
            <v>207346-21-2</v>
          </cell>
          <cell r="D75664" t="str">
            <v>Formaldehyde polymer with cyclohexanone and 3,3,5-trimethylcyclohexanone</v>
          </cell>
        </row>
        <row r="75665">
          <cell r="B75665" t="str">
            <v>20731-55-9</v>
          </cell>
          <cell r="D75665" t="str">
            <v>Sodium 9,10-dihydroxystearate</v>
          </cell>
        </row>
        <row r="75666">
          <cell r="B75666" t="str">
            <v>2071-20-7</v>
          </cell>
          <cell r="D75666" t="str">
            <v>Methylenebis[diphenylphosphine]</v>
          </cell>
        </row>
        <row r="75667">
          <cell r="B75667" t="str">
            <v>207004-57-7</v>
          </cell>
          <cell r="D75667" t="str">
            <v>2-Methyl-2-propenoic acid C12-15 alkyl esters, telomers with butyl acrylate, 1-dodecanethiol and 2-methyl-2-propenenitrile, tert-butyl 2-ethylhexaneperoxoate-initiated</v>
          </cell>
        </row>
        <row r="75668">
          <cell r="B75668" t="str">
            <v>206997-79-7</v>
          </cell>
          <cell r="D75668" t="str">
            <v>1,3-Benzenedicarboxylic acid polymer with 2,2-dimethyl-1,3-propanediol, 1,2-ethanediol, hexanedioic acid, 1,1'-methylenebis[4-isocyanatobenzene] and 2,2'-oxybis[ethanol]</v>
          </cell>
        </row>
        <row r="75669">
          <cell r="B75669" t="str">
            <v>20690-61-3</v>
          </cell>
          <cell r="D75669" t="str">
            <v>Undecyl acrylate</v>
          </cell>
        </row>
        <row r="75670">
          <cell r="B75670" t="str">
            <v>206882-16-8</v>
          </cell>
          <cell r="D75670" t="str">
            <v>4,4`-(1-Methylethylidene)bis[2,6-dibromophenol] polymer with (chloromethyl)oxirane and (methoxymethyl)oxirane</v>
          </cell>
        </row>
        <row r="75671">
          <cell r="B75671" t="str">
            <v>20667-19-0</v>
          </cell>
          <cell r="D75671" t="str">
            <v>Methyltriphenylphosphonium iodide</v>
          </cell>
        </row>
        <row r="75672">
          <cell r="B75672" t="str">
            <v>20654-09-5</v>
          </cell>
          <cell r="D75672" t="str">
            <v>Copper cyanamidate</v>
          </cell>
        </row>
        <row r="75673">
          <cell r="B75673" t="str">
            <v>20654-08-4</v>
          </cell>
          <cell r="D75673" t="str">
            <v>Zinc cyanamidate</v>
          </cell>
        </row>
        <row r="75674">
          <cell r="B75674" t="str">
            <v>20644-87-5</v>
          </cell>
          <cell r="D75674" t="str">
            <v>Hexacarbonylvanadate(1-)</v>
          </cell>
        </row>
        <row r="75675">
          <cell r="B75675" t="str">
            <v>20644-06-8</v>
          </cell>
          <cell r="D75675" t="str">
            <v>Magnesium strontium diphosphate</v>
          </cell>
        </row>
        <row r="75676">
          <cell r="B75676" t="str">
            <v>20642-05-1</v>
          </cell>
          <cell r="D75676" t="str">
            <v>Potassium formate(1:2)</v>
          </cell>
        </row>
        <row r="75677">
          <cell r="B75677" t="str">
            <v>20640-71-5</v>
          </cell>
          <cell r="D75677" t="str">
            <v>C.I. reactive blue 027</v>
          </cell>
        </row>
        <row r="75678">
          <cell r="B75678" t="str">
            <v>206366-94-1</v>
          </cell>
          <cell r="D75678" t="str">
            <v>Siloxanes and silicones, di-Me, ethoxy-terminated, polymers with 2-ethylhexyl 2-propenoate, 2-hydroxyethyl 2-propenoate and ethenylbenzene</v>
          </cell>
        </row>
        <row r="75679">
          <cell r="B75679" t="str">
            <v>20634-12-2</v>
          </cell>
          <cell r="D75679" t="str">
            <v>Tetraammineplatinum dinitrate</v>
          </cell>
        </row>
        <row r="75680">
          <cell r="B75680" t="str">
            <v>20633-97-0</v>
          </cell>
          <cell r="D75680" t="str">
            <v>Glycerol tris(13-isopropylpodocarpa-7,13-dien-15-oate); Abietic acid glyceride, Glycerol triabietate, Glyceryl triabietate</v>
          </cell>
        </row>
        <row r="75681">
          <cell r="B75681" t="str">
            <v>206281-05-2</v>
          </cell>
          <cell r="D75681" t="str">
            <v>α-[(4-Tetrapropenyl)phenylether]-ω-(2-aminobutyl)poly[oxy(ethyl-1,2-ethanediyl)]</v>
          </cell>
        </row>
        <row r="75682">
          <cell r="B75682" t="str">
            <v>20620-87-5</v>
          </cell>
          <cell r="D75682" t="str">
            <v>Boron cerium(3+) trioxide</v>
          </cell>
        </row>
        <row r="75683">
          <cell r="B75683" t="str">
            <v>2062-78-4</v>
          </cell>
          <cell r="D75683" t="str">
            <v>1-[1-[4,4-Bis(4-fluorophenyl)butyl]-4-piperidinyl]-1,3-dihydro-2H-benzimidazole-2-one; 1-[1-[4,4-Bis(p-flurorophenyl)butyl]-4-piperidyl]-2-benzimidazolinone, Pimozide</v>
          </cell>
        </row>
        <row r="75684">
          <cell r="B75684" t="str">
            <v>20611-80-7</v>
          </cell>
          <cell r="D75684" t="str">
            <v>Dipotassium cyanamidate</v>
          </cell>
        </row>
        <row r="75685">
          <cell r="B75685" t="str">
            <v>20601-38-1</v>
          </cell>
          <cell r="D75685" t="str">
            <v>4,4`-Bicyclohexanediol</v>
          </cell>
        </row>
        <row r="75686">
          <cell r="B75686" t="str">
            <v>20596-93-4</v>
          </cell>
          <cell r="D75686" t="str">
            <v>Magnesium uranium(4+) hexaacetate</v>
          </cell>
        </row>
        <row r="75687">
          <cell r="B75687" t="str">
            <v>20596-91-2</v>
          </cell>
          <cell r="D75687" t="str">
            <v>Acetic acid uranium(4+) zinc salt</v>
          </cell>
        </row>
        <row r="75688">
          <cell r="B75688" t="str">
            <v>205830-20-2</v>
          </cell>
          <cell r="D75688" t="str">
            <v>Phenol polymer with 4,4'-bis(methoxymethyl)1,1'-bisphenyl</v>
          </cell>
        </row>
        <row r="75689">
          <cell r="B75689" t="str">
            <v>205806-87-7</v>
          </cell>
          <cell r="D75689" t="str">
            <v>2',3,4,5-Tetrafluoro-4''-propyl-1,1':4',1''-terphenyl</v>
          </cell>
        </row>
        <row r="75690">
          <cell r="B75690" t="str">
            <v>20559-55-1</v>
          </cell>
          <cell r="D75690" t="str">
            <v>5-Propoxy-2-Benzimidazolecarbamic acid methyl ester; Oxibendazole</v>
          </cell>
        </row>
        <row r="75691">
          <cell r="B75691" t="str">
            <v>20542-97-6</v>
          </cell>
          <cell r="D75691" t="str">
            <v>Iron orthoborate</v>
          </cell>
        </row>
        <row r="75692">
          <cell r="B75692" t="str">
            <v>205265-02-7</v>
          </cell>
          <cell r="D75692" t="str">
            <v>Methylbenzene, telomer with 1,3-butadiene, epoxidized</v>
          </cell>
        </row>
        <row r="75693">
          <cell r="B75693" t="str">
            <v>205193-99-3</v>
          </cell>
          <cell r="D75693" t="str">
            <v>Butyl hydrogen (2Z)-2-butenedioate  polymer with methoxyethene, sodium salt</v>
          </cell>
        </row>
        <row r="75694">
          <cell r="B75694" t="str">
            <v>2051-38-9</v>
          </cell>
          <cell r="D75694" t="str">
            <v>sec-Butyl isovalerate</v>
          </cell>
        </row>
        <row r="75695">
          <cell r="B75695" t="str">
            <v>2051-33-4</v>
          </cell>
          <cell r="D75695" t="str">
            <v>2-Isopropyl-5-methylhexan-1-ol</v>
          </cell>
        </row>
        <row r="75696">
          <cell r="B75696" t="str">
            <v>2051-32-3</v>
          </cell>
          <cell r="D75696" t="str">
            <v>3-Ethyloctan-3-ol</v>
          </cell>
        </row>
        <row r="75697">
          <cell r="B75697" t="str">
            <v>2051-31-2</v>
          </cell>
          <cell r="D75697" t="str">
            <v>Decan-4-ol</v>
          </cell>
        </row>
        <row r="75698">
          <cell r="B75698" t="str">
            <v>2051-30-1</v>
          </cell>
          <cell r="D75698" t="str">
            <v>2,6-Dimethyloctane</v>
          </cell>
        </row>
        <row r="75699">
          <cell r="B75699" t="str">
            <v>205057-15-4</v>
          </cell>
          <cell r="D75699" t="str">
            <v>(3-Carboxy-1,1'-(1,2-dicyanovinylenebis(nitrilomethylidyne)-2,2'-dinaphtholato)nickel(II)</v>
          </cell>
        </row>
        <row r="75700">
          <cell r="B75700" t="str">
            <v>2050-81-9</v>
          </cell>
          <cell r="D75700" t="str">
            <v>2,7-Dimethyloct-2-ene</v>
          </cell>
        </row>
        <row r="75701">
          <cell r="B75701" t="str">
            <v>2050-09-1</v>
          </cell>
          <cell r="D75701" t="str">
            <v>Isopentyl pentanoate; Isoamyl valerate</v>
          </cell>
        </row>
        <row r="75702">
          <cell r="B75702" t="str">
            <v>204527-71-9</v>
          </cell>
          <cell r="D75702" t="str">
            <v>4-(3-Butenyl)benzaldehyde (E,E)-[[4-(3-butenyl)phenyl]methylene]hydrazone</v>
          </cell>
        </row>
        <row r="75703">
          <cell r="B75703" t="str">
            <v>204518-44-5</v>
          </cell>
          <cell r="D75703" t="str">
            <v>Ethyl 6-[(2,4-disulfophenyl)amino]-2,7-dihydro-3-methyl-2,7-dioxo-3H-naphtho[1,2,3-de]quinoline-1-carboxylate, sodium salt (1:2)</v>
          </cell>
        </row>
        <row r="75704">
          <cell r="B75704" t="str">
            <v>20450-76-4</v>
          </cell>
          <cell r="D75704" t="str">
            <v>Phthalic acid ammonium salt</v>
          </cell>
        </row>
        <row r="75705">
          <cell r="B75705" t="str">
            <v>20441-06-9</v>
          </cell>
          <cell r="D75705" t="str">
            <v>N,N'-Bis(4-methylphenyl)-N,N'-diphenyl-[1,1'-biphenyl]-4,4'-diamine</v>
          </cell>
        </row>
        <row r="75706">
          <cell r="B75706" t="str">
            <v>20427-56-9</v>
          </cell>
          <cell r="D75706" t="str">
            <v>Ruthenium tetraoxide</v>
          </cell>
        </row>
        <row r="75707">
          <cell r="B75707" t="str">
            <v>204255-06-1</v>
          </cell>
          <cell r="D75707" t="str">
            <v>Ethyl (3R,4R,5S)-4-(acetylamino)-5-azido-3-(1-ethylpropoxy)-1-cyclohexene-1-carboxylate</v>
          </cell>
        </row>
        <row r="75708">
          <cell r="B75708" t="str">
            <v>204254-96-6</v>
          </cell>
          <cell r="D75708" t="str">
            <v>Ethyl (1S,5R,6S)-5-(1-ethylpropoxy)-7-oxabicyclo[4.1.0]hept-3-ene-3-carboxylate</v>
          </cell>
        </row>
        <row r="75709">
          <cell r="B75709" t="str">
            <v>20425-54-1</v>
          </cell>
          <cell r="D75709" t="str">
            <v>(R)-3,7-Dimethyloct-6-enyl acetate</v>
          </cell>
        </row>
        <row r="75710">
          <cell r="B75710" t="str">
            <v>20424-31-1</v>
          </cell>
          <cell r="D75710" t="str">
            <v>Hexadecyl (9Z,12Z)-octadeca-9,12-dienoate</v>
          </cell>
        </row>
        <row r="75711">
          <cell r="B75711" t="str">
            <v>2042-14-0</v>
          </cell>
          <cell r="D75711" t="str">
            <v>3-Nitro-p-cresol</v>
          </cell>
        </row>
        <row r="75712">
          <cell r="B75712" t="str">
            <v>204190-49-8</v>
          </cell>
          <cell r="D75712" t="str">
            <v>5,11,17,23-Tetrakis(1,1-dimethylethyl)-2,8,14,20-tetrathiapentacyclo[19.3.1.13,7.19,13.115,19]octacosa-1(25),3,5,7(28),9,11,13(27),15,17,19(26),21,23-dodecaene-25,26,27,28-tetrol, 2,2,8,8,14,14,20,20-octaoxide</v>
          </cell>
        </row>
        <row r="75713">
          <cell r="B75713" t="str">
            <v>2040-96-2</v>
          </cell>
          <cell r="D75713" t="str">
            <v>Propylcyclopentane</v>
          </cell>
        </row>
        <row r="75714">
          <cell r="B75714" t="str">
            <v>2040-95-1</v>
          </cell>
          <cell r="D75714" t="str">
            <v>Butylcyclopentane</v>
          </cell>
        </row>
        <row r="75715">
          <cell r="B75715" t="str">
            <v>2039-87-4</v>
          </cell>
          <cell r="D75715" t="str">
            <v>o-Chlorostyrene</v>
          </cell>
        </row>
        <row r="75716">
          <cell r="B75716" t="str">
            <v>2039-85-2</v>
          </cell>
          <cell r="D75716" t="str">
            <v>1-Chloro-3-ethenylbenzene; 3-Chlorostyrene</v>
          </cell>
        </row>
        <row r="75717">
          <cell r="B75717" t="str">
            <v>203874-34-4</v>
          </cell>
          <cell r="D75717" t="str">
            <v>2,4,6,8,-Tetramethylcyclotetrasiloxane reaction products with 1,1'-(methylethylidene)bis[4-(2-propenyloxy)benzene]</v>
          </cell>
        </row>
        <row r="75718">
          <cell r="B75718" t="str">
            <v>203743-03-7</v>
          </cell>
          <cell r="D75718" t="str">
            <v>Hexadecyl 2-methyl-2-propenoate polymers with 2-hydroxyethyl methacrylate, γ-ω-perfluoro-alkyl(C=10~16) acrylate and stearyl methacrylate</v>
          </cell>
        </row>
        <row r="75719">
          <cell r="B75719" t="str">
            <v>203740-40-3</v>
          </cell>
          <cell r="D75719" t="str">
            <v>2-Methyl-2-propenoic acid polymer with 2-[2-(2-ethoxyethoxy)ethoxy]ethyl 2-methyl-2-propenoate and 2-phenoxyethyl 2-propenoate, graft</v>
          </cell>
        </row>
        <row r="75720">
          <cell r="B75720" t="str">
            <v>203574-04-3</v>
          </cell>
          <cell r="D75720" t="str">
            <v>α-Hydro-ω-[[[(1,1-dimethylethyl)dioxy]carbonyl]oxy]poly[oxy(methyl-1,2-ethanediyl)] ether with 2,2-bis(hydroxymethyl)-1,3-propanediol (4:1)</v>
          </cell>
        </row>
        <row r="75721">
          <cell r="B75721" t="str">
            <v>20346-99-0</v>
          </cell>
          <cell r="D75721" t="str">
            <v>Rubidium tetrahydroborate(1-)</v>
          </cell>
        </row>
        <row r="75722">
          <cell r="B75722" t="str">
            <v>203459-97-6</v>
          </cell>
          <cell r="D75722" t="str">
            <v>Tall oil fatty acids polymer with 1,3-benzenedicarboxylic acid, 2-ethyl-2-(hydroxymethyl)-1,3-propanediol and 2,2- bis(hydroxymethyl)-1,3-propanediol</v>
          </cell>
        </row>
        <row r="75723">
          <cell r="B75723" t="str">
            <v>203459-04-5</v>
          </cell>
          <cell r="D75723" t="str">
            <v>Butyl 2-methyl-2-propenoate polymer with ethenylbenzene, 2-ethylhexyl 2-propenoate, 2-ethylhexyl 2-methyl-2-propenoate, 2-hydroxyethyl 2-methyl-2-propenoate, 2-propenoic acid and 2-oxepanone</v>
          </cell>
        </row>
        <row r="75724">
          <cell r="B75724" t="str">
            <v>2032-65-7</v>
          </cell>
          <cell r="D75724" t="str">
            <v>Methiocarb</v>
          </cell>
        </row>
        <row r="75725">
          <cell r="B75725" t="str">
            <v>2032-59-9</v>
          </cell>
          <cell r="D75725" t="str">
            <v>Aminocarb</v>
          </cell>
        </row>
        <row r="75726">
          <cell r="B75726" t="str">
            <v>20317-19-5</v>
          </cell>
          <cell r="D75726" t="str">
            <v>C.I. reactive yellow 017</v>
          </cell>
        </row>
        <row r="75727">
          <cell r="B75727" t="str">
            <v>20296-29-1</v>
          </cell>
          <cell r="D75727" t="str">
            <v>(¡¾)-Octan-3-ol</v>
          </cell>
        </row>
        <row r="75728">
          <cell r="B75728" t="str">
            <v>20291-40-1</v>
          </cell>
          <cell r="D75728" t="str">
            <v>Methyl hydrogen heptane-1,7-dioate</v>
          </cell>
        </row>
        <row r="75729">
          <cell r="B75729" t="str">
            <v>202829-91-2</v>
          </cell>
          <cell r="D75729" t="str">
            <v>4-Ethenylphenol polymer with 1-ethenyl-4-ethoxybenzene</v>
          </cell>
        </row>
        <row r="75730">
          <cell r="B75730" t="str">
            <v>20279-51-0</v>
          </cell>
          <cell r="D75730" t="str">
            <v>Hexyl lactate</v>
          </cell>
        </row>
        <row r="75731">
          <cell r="B75731" t="str">
            <v>20261-05-6</v>
          </cell>
          <cell r="D75731" t="str">
            <v>Ammonium malate</v>
          </cell>
        </row>
        <row r="75732">
          <cell r="B75732" t="str">
            <v>202483-55-4</v>
          </cell>
          <cell r="D75732" t="str">
            <v>2,2,4,4-Tetramethyl-7-oxa-3,20-diazadispiro[5.1.11.2]heneicosan-21-one hydrochloride, reaction products with epichlorohydrin, hydrolyzed, polymd.</v>
          </cell>
        </row>
        <row r="75733">
          <cell r="B75733" t="str">
            <v>202483-49-6</v>
          </cell>
          <cell r="D75733" t="str">
            <v>Siloxanes and Silicones, di-Me, 3-(4-hydroxy-3-methoxyphenyl)propyl group-terminated, polymers with bisphenol A, carbonic dichloride and 4-(1-methyl-1-phenylethyl)phenol</v>
          </cell>
        </row>
        <row r="75734">
          <cell r="B75734" t="str">
            <v>202420-33-5</v>
          </cell>
          <cell r="D75734" t="str">
            <v>1,4-Benzenedicarboxylic acid polymer with 3-(dodecenyl)dihydro-2,5-furandione, formaldehyde, 2,2'-[(1-methylethylidene)bis(4,1-phenyleneoxy)]bis[ethanol], α,α'-[(1-methylethylidene)di-4,1-phenylene]bis[ω-hydroxypoly[oxy(methyl-1,2-ethanediyl)]], methyloxirane and phenol</v>
          </cell>
        </row>
        <row r="75735">
          <cell r="B75735" t="str">
            <v>20237-46-1</v>
          </cell>
          <cell r="D75735" t="str">
            <v>(Z)-Non-3-ene</v>
          </cell>
        </row>
        <row r="75736">
          <cell r="B75736" t="str">
            <v>20235-19-2</v>
          </cell>
          <cell r="D75736" t="str">
            <v>DL-Arabinose</v>
          </cell>
        </row>
        <row r="75737">
          <cell r="B75737" t="str">
            <v>202263-77-2</v>
          </cell>
          <cell r="D75737" t="str">
            <v>Dodecanoic acid polymer with aziridine, 2-oxepanone and tetrahydro-2H-pyran-2-one</v>
          </cell>
        </row>
        <row r="75738">
          <cell r="B75738" t="str">
            <v>202217-53-6</v>
          </cell>
          <cell r="D75738" t="str">
            <v>1,4-Benzenedicarboxylic acid polymer with 1,3-dihydro-1,3-dioxo-5-isobenzofurancarboxylic acid, dimethyl 1,4-benzenedicarboxylate, formaldehyde, 2,2`-[(1-methylethylidene)bis(4,1-phenyleneoxy)]bis[ethanol], α,α`-[(1-methylethylidene)di-4,1-phenylene]bis[ω-hydroxypoly[oxy(methyl-1,2-ethanediyl)]], oxirane and phenol</v>
          </cell>
        </row>
        <row r="75739">
          <cell r="B75739" t="str">
            <v>202054-37-3</v>
          </cell>
          <cell r="D75739" t="str">
            <v>2,2'-[(Diazomethylene)bis(sulfonyl)] bis[2-methyl-propane]</v>
          </cell>
        </row>
        <row r="75740">
          <cell r="B75740" t="str">
            <v>2016-88-8</v>
          </cell>
          <cell r="D75740" t="str">
            <v>3,5-Diamino-N-(aminoiminomethyl)-6-chloropyrazinecarboxamide hydrochloride; Amiloride hydrochloride</v>
          </cell>
        </row>
        <row r="75741">
          <cell r="B75741" t="str">
            <v>2016-38-8</v>
          </cell>
          <cell r="D75741" t="str">
            <v>Decylammonium acetate</v>
          </cell>
        </row>
        <row r="75742">
          <cell r="B75742" t="str">
            <v>201593-90-0</v>
          </cell>
          <cell r="D75742" t="str">
            <v>2-Chloro-3,5-bis(trifluoromethyl)benzenamine</v>
          </cell>
        </row>
        <row r="75743">
          <cell r="B75743" t="str">
            <v>201593-84-2</v>
          </cell>
          <cell r="D75743" t="str">
            <v>N-[[[2-Chloro-3,5-bis(trifluoromethyl)phenyl]amino]]carbonyl](2,6-difluorophenyl)formamide</v>
          </cell>
        </row>
        <row r="75744">
          <cell r="B75744" t="str">
            <v>20125-81-9</v>
          </cell>
          <cell r="D75744" t="str">
            <v>(E)-Oct-2-en-4-ol</v>
          </cell>
        </row>
        <row r="75745">
          <cell r="B75745" t="str">
            <v>200808-68-0</v>
          </cell>
          <cell r="D75745" t="str">
            <v>1,1-Dimethylethyl 2-propenoate polymer with ethenylbenzene and 4-ethenylphenol</v>
          </cell>
        </row>
        <row r="75746">
          <cell r="B75746" t="str">
            <v>20063-92-7</v>
          </cell>
          <cell r="D75746" t="str">
            <v>(E)-Non-3-ene</v>
          </cell>
        </row>
        <row r="75747">
          <cell r="B75747" t="str">
            <v>2006-05-5</v>
          </cell>
          <cell r="D75747" t="str">
            <v>6,6-Dimethoxy-2-methylhex-2-ene</v>
          </cell>
        </row>
        <row r="75748">
          <cell r="B75748" t="str">
            <v>20059-90-9</v>
          </cell>
          <cell r="D75748" t="str">
            <v>2-Isopropyloxybenzoic acid methyl amide</v>
          </cell>
        </row>
        <row r="75749">
          <cell r="B75749" t="str">
            <v>20056-92-2</v>
          </cell>
          <cell r="D75749" t="str">
            <v>(Z)-Dodec-7-enol</v>
          </cell>
        </row>
        <row r="75750">
          <cell r="B75750" t="str">
            <v>20055-98-5</v>
          </cell>
          <cell r="D75750" t="str">
            <v>Sodium 2-hydroxy-3-mercaptopropanesulfonate</v>
          </cell>
        </row>
        <row r="75751">
          <cell r="B75751" t="str">
            <v>20052-18-0</v>
          </cell>
          <cell r="D75751" t="str">
            <v>2-Methoxy-1,2,3,4-tetrahydronaphthalene</v>
          </cell>
        </row>
        <row r="75752">
          <cell r="B75752" t="str">
            <v>20044-02-4</v>
          </cell>
          <cell r="D75752" t="str">
            <v>Dioctyl 5-aminoisophthalate</v>
          </cell>
        </row>
        <row r="75753">
          <cell r="B75753" t="str">
            <v>2004-67-3</v>
          </cell>
          <cell r="D75753" t="str">
            <v>4-Methyl-4-penten-2-ol</v>
          </cell>
        </row>
        <row r="75754">
          <cell r="B75754" t="str">
            <v>2004-39-9</v>
          </cell>
          <cell r="D75754" t="str">
            <v>1-Heptacosanol</v>
          </cell>
        </row>
        <row r="75755">
          <cell r="B75755" t="str">
            <v>2002-16-6</v>
          </cell>
          <cell r="D75755" t="str">
            <v>N-Phenylguanidine</v>
          </cell>
        </row>
        <row r="75756">
          <cell r="B75756" t="str">
            <v>200119-19-3</v>
          </cell>
          <cell r="D75756" t="str">
            <v>N,N-Diethyl-N-methyl-2-[(1-oxo-2-propenyl)oxy]ethanaminium methyl sulfate polymer with 2-propenamide and N,N,N-trimethyl-2-[(1-oxo-2-propenyl)oxy]ethanaminium chloride</v>
          </cell>
        </row>
        <row r="75757">
          <cell r="B75757" t="str">
            <v>199876-45-4</v>
          </cell>
          <cell r="D75757" t="str">
            <v>Hexadecyltrimethoxysilane hydrolysis products with silica</v>
          </cell>
        </row>
        <row r="75758">
          <cell r="B75758" t="str">
            <v>199876-44-3</v>
          </cell>
          <cell r="D75758" t="str">
            <v>1,1,1-Trimethyl-N-(trimethylsilyl)silanamine hydrolysis products with silica and 3-(triethoxysilyl)-1-propanamine</v>
          </cell>
        </row>
        <row r="75759">
          <cell r="B75759" t="str">
            <v>199876-43-2</v>
          </cell>
          <cell r="D75759" t="str">
            <v>Siloxanes and silicones, di-Me, 3-(oxiranylmethoxy)propyl group-terminated, reaction products with N,N-dibutyl-1,3-propanediamine and silica</v>
          </cell>
        </row>
        <row r="75760">
          <cell r="B75760" t="str">
            <v>199729-02-7</v>
          </cell>
          <cell r="D75760" t="str">
            <v>2-Hydroxybenzaldehyde polymer with formaldehyde, 3-methylphenol, 4-methylphenol and 2,3,5-trimethylphenol</v>
          </cell>
        </row>
        <row r="75761">
          <cell r="B75761" t="str">
            <v>19962-37-9</v>
          </cell>
          <cell r="D75761" t="str">
            <v>2-Acetylamino-1,9-dihydro-6H-purin-6-one</v>
          </cell>
        </row>
        <row r="75762">
          <cell r="B75762" t="str">
            <v>19955-99-8</v>
          </cell>
          <cell r="D75762" t="str">
            <v>3-Vinylbenzaldehyde</v>
          </cell>
        </row>
        <row r="75763">
          <cell r="B75763" t="str">
            <v>199432-82-1</v>
          </cell>
          <cell r="D75763" t="str">
            <v>4-Ethenylphenol polymer with 1-ethenyl-4-[1-(2-methylpropoxy)ethoxy]benzene</v>
          </cell>
        </row>
        <row r="75764">
          <cell r="B75764" t="str">
            <v>19900-85-7</v>
          </cell>
          <cell r="D75764" t="str">
            <v>1,1'-Isobutylidenebis(oxy)]bis[2-ethylhexane]</v>
          </cell>
        </row>
        <row r="75765">
          <cell r="B75765" t="str">
            <v>1990-07-4</v>
          </cell>
          <cell r="D75765" t="str">
            <v>4-[(2,4-Dihydroxy-3,3-dimethyl-1-oxobutyl)amino]butanoic acid calcium salt</v>
          </cell>
        </row>
        <row r="75766">
          <cell r="B75766" t="str">
            <v>19883-29-5</v>
          </cell>
          <cell r="D75766" t="str">
            <v>(E,E)-Undeca-1,3,5-triene</v>
          </cell>
        </row>
        <row r="75767">
          <cell r="B75767" t="str">
            <v>19883-27-3</v>
          </cell>
          <cell r="D75767" t="str">
            <v>(Z,E)-Undeca-1,3,5-triene</v>
          </cell>
        </row>
        <row r="75768">
          <cell r="B75768" t="str">
            <v>19883-26-2</v>
          </cell>
          <cell r="D75768" t="str">
            <v>(Z,Z)-Undeca-1,3,5-triene</v>
          </cell>
        </row>
        <row r="75769">
          <cell r="B75769" t="str">
            <v>19854-31-0</v>
          </cell>
          <cell r="D75769" t="str">
            <v>Gallium(3+) perchlorate</v>
          </cell>
        </row>
        <row r="75770">
          <cell r="B75770" t="str">
            <v>19851-61-7</v>
          </cell>
          <cell r="D75770" t="str">
            <v>Dibenzyl terephthalate</v>
          </cell>
        </row>
        <row r="75771">
          <cell r="B75771" t="str">
            <v>1984-15-2</v>
          </cell>
          <cell r="D75771" t="str">
            <v>Methylenediphosphonic acid</v>
          </cell>
        </row>
        <row r="75772">
          <cell r="B75772" t="str">
            <v>1983-10-4</v>
          </cell>
          <cell r="D75772" t="str">
            <v>Tributyltin fluoride</v>
          </cell>
        </row>
        <row r="75773">
          <cell r="B75773" t="str">
            <v>19803-43-1</v>
          </cell>
          <cell r="D75773" t="str">
            <v>Ammonium methyl sulfate</v>
          </cell>
        </row>
        <row r="75774">
          <cell r="B75774" t="str">
            <v>198028-14-7</v>
          </cell>
          <cell r="D75774" t="str">
            <v>12-Hydroxyoctadecanoic acid reaction products with decanoic acid and ethylenediamine</v>
          </cell>
        </row>
        <row r="75775">
          <cell r="B75775" t="str">
            <v>19794-93-5</v>
          </cell>
          <cell r="D75775" t="str">
            <v>2-[3-[4-(3-Chlorophenyl)-1-piperazinyl]propyl]-1,2,4-triazolo[4,3-a]pyridine-3(2H)-one</v>
          </cell>
        </row>
        <row r="75776">
          <cell r="B75776" t="str">
            <v>19782-68-4</v>
          </cell>
          <cell r="D75776" t="str">
            <v>N-Methylmethanamine, hafnium(4+) salt(4:1)</v>
          </cell>
        </row>
        <row r="75777">
          <cell r="B75777" t="str">
            <v>19781-72-7</v>
          </cell>
          <cell r="D75777" t="str">
            <v>Henicosan-11-one</v>
          </cell>
        </row>
        <row r="75778">
          <cell r="B75778" t="str">
            <v>19781-13-6</v>
          </cell>
          <cell r="D75778" t="str">
            <v>4,7-Dimethyloctan-4-ol</v>
          </cell>
        </row>
        <row r="75779">
          <cell r="B75779" t="str">
            <v>19780-41-7</v>
          </cell>
          <cell r="D75779" t="str">
            <v>3-Ethylheptan-3-ol</v>
          </cell>
        </row>
        <row r="75780">
          <cell r="B75780" t="str">
            <v>1978-38-7</v>
          </cell>
          <cell r="D75780" t="str">
            <v>2-Fluoro-N-methyl-benzenamine</v>
          </cell>
        </row>
        <row r="75781">
          <cell r="B75781" t="str">
            <v>19774-82-4</v>
          </cell>
          <cell r="D75781" t="str">
            <v>(2-Butyl-3-benzofuranyl) [4-[2-(diethylamino)ethoxy]-3,5-diiodophenyl]methanone hydrochloride; Amiodarone hydrochloride, Amiodar, Ancoron</v>
          </cell>
        </row>
        <row r="75782">
          <cell r="B75782" t="str">
            <v>197566-87-3</v>
          </cell>
          <cell r="D75782" t="str">
            <v>5-[2-(5-Chloro-4-methyl-2-sulfophenyl)diazenyl]-6-hydroxy-2-naphthalenesulfonic acid, strontium salt (1:1)</v>
          </cell>
        </row>
        <row r="75783">
          <cell r="B75783" t="str">
            <v>19756-04-8</v>
          </cell>
          <cell r="D75783" t="str">
            <v>N-Methyl-methanamine, zirconium(4+) salt</v>
          </cell>
        </row>
        <row r="75784">
          <cell r="B75784" t="str">
            <v>197393-85-4</v>
          </cell>
          <cell r="D75784" t="str">
            <v>Dithionous acid, disodium salt reaction products with ammonia and formaldehyde</v>
          </cell>
        </row>
        <row r="75785">
          <cell r="B75785" t="str">
            <v>197393-84-3</v>
          </cell>
          <cell r="D75785" t="str">
            <v>2-Ethyl-1-hexanol reaction products with 1,6-diisocyanatohexane</v>
          </cell>
        </row>
        <row r="75786">
          <cell r="B75786" t="str">
            <v>19721-24-5</v>
          </cell>
          <cell r="D75786" t="str">
            <v>2,3-Dichloro-8-hydroxy-1,4,5-triaminoanthraquinone</v>
          </cell>
        </row>
        <row r="75787">
          <cell r="B75787" t="str">
            <v>1972-28-7</v>
          </cell>
          <cell r="D75787" t="str">
            <v>Diethyl azodicarboxylate</v>
          </cell>
        </row>
        <row r="75788">
          <cell r="B75788" t="str">
            <v>197179-61-6</v>
          </cell>
          <cell r="D75788" t="str">
            <v>[Phosphinyldyne tris(oxy)] tris[3-aminopropyl-2-hydroxy-N,N-dimethyl 1-N -alkyl(C=6∼18) trichlorides</v>
          </cell>
        </row>
        <row r="75789">
          <cell r="B75789" t="str">
            <v>197098-60-5</v>
          </cell>
          <cell r="D75789" t="str">
            <v>1,3-Bis(1-isocyanato-1-methylethyl)-benzene homopolymer, polyethylene glycol mono-Me ether blocked</v>
          </cell>
        </row>
        <row r="75790">
          <cell r="B75790" t="str">
            <v>19701-08-7</v>
          </cell>
          <cell r="D75790" t="str">
            <v>4-[[3-(Benzoyloxy)phenyl]amino]-1-hydroxy-9,10-anthracenedione</v>
          </cell>
        </row>
        <row r="75791">
          <cell r="B75791" t="str">
            <v>19696-96-9</v>
          </cell>
          <cell r="D75791" t="str">
            <v>Nitric acid magnesium praseodymium(3+) salt</v>
          </cell>
        </row>
        <row r="75792">
          <cell r="B75792" t="str">
            <v>19696-95-8</v>
          </cell>
          <cell r="D75792" t="str">
            <v>Nitric acid magnesium neodymium salt</v>
          </cell>
        </row>
        <row r="75793">
          <cell r="B75793" t="str">
            <v>19696-94-7</v>
          </cell>
          <cell r="D75793" t="str">
            <v>Nitric acid magnesium samarium (3+) salt</v>
          </cell>
        </row>
        <row r="75794">
          <cell r="B75794" t="str">
            <v>19689-19-1</v>
          </cell>
          <cell r="D75794" t="str">
            <v>Dec-5-ene</v>
          </cell>
        </row>
        <row r="75795">
          <cell r="B75795" t="str">
            <v>196699-38-4</v>
          </cell>
          <cell r="D75795" t="str">
            <v>2'-Fluoro-4"-(trans-4-pentylcyclohexyl)-4-propyl-1,1':4',1"-terphenyl</v>
          </cell>
        </row>
        <row r="75796">
          <cell r="B75796" t="str">
            <v>196699-20-4</v>
          </cell>
          <cell r="D75796" t="str">
            <v>4-Ethyl-2'-fluoro-4"-(trans-4-pentylcyclohexyl)-1,1':4',1"-terphenyl</v>
          </cell>
        </row>
        <row r="75797">
          <cell r="B75797" t="str">
            <v>19666-30-9</v>
          </cell>
          <cell r="D75797" t="str">
            <v>3-[2,4-Dichloro-5-(1-methylethoxy)phenyl]-5-(1,1-dimethylethyl)-1,3,4-oxadiazole-2(3H)-one; 2-t-Butyl-4-(2,4-dichloro-5-isopropoxyphenyl)-△2-1,3,4-oxadiazolin-5-one, Oxadiazon, Ronstar</v>
          </cell>
        </row>
        <row r="75798">
          <cell r="B75798" t="str">
            <v>196497-50-4</v>
          </cell>
          <cell r="D75798" t="str">
            <v>1,3-Benzenedicarboxylic acid polymer with 2,2-dimethyl-1,3-propanediol and oxiranylmethyl 2-methyl-2-propenoate</v>
          </cell>
        </row>
        <row r="75799">
          <cell r="B75799" t="str">
            <v>19622-19-6</v>
          </cell>
          <cell r="D75799" t="str">
            <v>S-Ethyl N-(dimethylaminopropyl)thiocarbamate(I) hydrochloride; Prothiocarb hydrochloride</v>
          </cell>
        </row>
        <row r="75800">
          <cell r="B75800" t="str">
            <v>196190-83-7</v>
          </cell>
          <cell r="D75800" t="str">
            <v>2-Methyl-2-propenoic acid polymer with butyl 2-propenoate, N-(1,1-dimethyl-3-oxobutyl)-2-propenamide, ethenylbenzene, 2-ethylhexyl 2-propenoate and methyl 2-methyl-2-propenoate</v>
          </cell>
        </row>
        <row r="75801">
          <cell r="B75801" t="str">
            <v>19584-53-3</v>
          </cell>
          <cell r="D75801" t="str">
            <v>Potassium sodium adipate</v>
          </cell>
        </row>
        <row r="75802">
          <cell r="B75802" t="str">
            <v>195530-02-0</v>
          </cell>
          <cell r="D75802" t="str">
            <v>1,3-Benzenedicarboxylic acid polymer with 1,4-benzenedicarboxylic acid, 2,2-dimethyl-1,3-propanediol, 1,2-ethanediol and 1,3-isobenzofurandione</v>
          </cell>
        </row>
        <row r="75803">
          <cell r="B75803" t="str">
            <v>19550-88-0</v>
          </cell>
          <cell r="D75803" t="str">
            <v>(E)-3,4-Dimethylhex-3-ene</v>
          </cell>
        </row>
        <row r="75804">
          <cell r="B75804" t="str">
            <v>19550-87-9</v>
          </cell>
          <cell r="D75804" t="str">
            <v>(Z)-3,4-Dimethylhex-3-ene</v>
          </cell>
        </row>
        <row r="75805">
          <cell r="B75805" t="str">
            <v>19550-75-5</v>
          </cell>
          <cell r="D75805" t="str">
            <v>(E)-2,2-Dimethylhept-3-ene</v>
          </cell>
        </row>
        <row r="75806">
          <cell r="B75806" t="str">
            <v>19550-48-2</v>
          </cell>
          <cell r="D75806" t="str">
            <v>1,4-Dimethylcyclopentene</v>
          </cell>
        </row>
        <row r="75807">
          <cell r="B75807" t="str">
            <v>19550-30-2</v>
          </cell>
          <cell r="D75807" t="str">
            <v>2,3-Dimethylbutan-1-ol</v>
          </cell>
        </row>
        <row r="75808">
          <cell r="B75808" t="str">
            <v>19550-07-3</v>
          </cell>
          <cell r="D75808" t="str">
            <v>2,5-Dimethylhexan-3-ol</v>
          </cell>
        </row>
        <row r="75809">
          <cell r="B75809" t="str">
            <v>1955-73-3</v>
          </cell>
          <cell r="D75809" t="str">
            <v>Disodium galactarate</v>
          </cell>
        </row>
        <row r="75810">
          <cell r="B75810" t="str">
            <v>1955-33-5</v>
          </cell>
          <cell r="D75810" t="str">
            <v>Octadeca-9,12,15-trienoic acid</v>
          </cell>
        </row>
        <row r="75811">
          <cell r="B75811" t="str">
            <v>19549-84-9</v>
          </cell>
          <cell r="D75811" t="str">
            <v>3,5-Dimethylheptan-4-one</v>
          </cell>
        </row>
        <row r="75812">
          <cell r="B75812" t="str">
            <v>19549-83-8</v>
          </cell>
          <cell r="D75812" t="str">
            <v>2,6-Dimethylheptan-3-one</v>
          </cell>
        </row>
        <row r="75813">
          <cell r="B75813" t="str">
            <v>19549-77-0</v>
          </cell>
          <cell r="D75813" t="str">
            <v>2,4-Dimethylheptan-4-ol</v>
          </cell>
        </row>
        <row r="75814">
          <cell r="B75814" t="str">
            <v>1954-79-6</v>
          </cell>
          <cell r="D75814" t="str">
            <v>N-Methyl-N'-(2,2,2-trichloro-1-hydroxyethylurea); Mecloralurea</v>
          </cell>
        </row>
        <row r="75815">
          <cell r="B75815" t="str">
            <v>195307-29-0</v>
          </cell>
          <cell r="D75815" t="str">
            <v>Diethylthiophosphoryl (2-aminothiazole-4-yl)-2-(tert-butoxycarbonyl)-methoxy iminoacetate</v>
          </cell>
        </row>
        <row r="75816">
          <cell r="B75816" t="str">
            <v>1953-02-2</v>
          </cell>
          <cell r="D75816" t="str">
            <v>N-(2-Mercapto-1-oxopropyl)glycine; Tiopronin</v>
          </cell>
        </row>
        <row r="75817">
          <cell r="B75817" t="str">
            <v>19529-53-4</v>
          </cell>
          <cell r="D75817" t="str">
            <v>Tetrakis(phosphorous trifluoride) platinum</v>
          </cell>
        </row>
        <row r="75818">
          <cell r="B75818" t="str">
            <v>195158-81-7</v>
          </cell>
          <cell r="D75818" t="str">
            <v>Siloxanes and silicones, di-Me, [(triethoxysilyl)ethyl]group-terminated</v>
          </cell>
        </row>
        <row r="75819">
          <cell r="B75819" t="str">
            <v>195008-47-0</v>
          </cell>
          <cell r="D75819" t="str">
            <v>2,5-Furandione polymer with (chloromethyl)oxirane, 2-ethyl-2-(hydroxymethyl)-1,3-propanediol, 4,4'-(1-methylethylidene)bis(phenol) and oxirane, 2-propenoate</v>
          </cell>
        </row>
        <row r="75820">
          <cell r="B75820" t="str">
            <v>195000-66-9</v>
          </cell>
          <cell r="D75820" t="str">
            <v>Tetrahydro-2-oxo-3-furanyl 2-methyl-2-propenoate</v>
          </cell>
        </row>
        <row r="75821">
          <cell r="B75821" t="str">
            <v>194999-85-4</v>
          </cell>
          <cell r="D75821" t="str">
            <v>Bis[4-(1,1-dimethylethyl)phenyl]iodonium salt with 1,1,2,2,3,3,4,4,4-nonafluoro-1-butanesulfonic acid (1:1)</v>
          </cell>
        </row>
        <row r="75822">
          <cell r="B75822" t="str">
            <v>19494-73-6</v>
          </cell>
          <cell r="D75822" t="str">
            <v>1,1`-Carbonylbis[hexahydro-2H-azepin-2-one]</v>
          </cell>
        </row>
        <row r="75823">
          <cell r="B75823" t="str">
            <v>1949-89-9</v>
          </cell>
          <cell r="D75823" t="str">
            <v>2-Deoxy-D-galactose</v>
          </cell>
        </row>
        <row r="75824">
          <cell r="B75824" t="str">
            <v>1949-64-0</v>
          </cell>
          <cell r="D75824" t="str">
            <v>2-Chloro-N,α-dimethylbenzeneethanamide</v>
          </cell>
        </row>
        <row r="75825">
          <cell r="B75825" t="str">
            <v>1949-20-8</v>
          </cell>
          <cell r="D75825" t="str">
            <v>2-Hydroxy-1,2,3-propanetricarboxylic acid N,N-diethyl-3-phenyl-1,2,4-oxadiazole-5-ethanamine (1:1)</v>
          </cell>
        </row>
        <row r="75826">
          <cell r="B75826" t="str">
            <v>194879-57-7</v>
          </cell>
          <cell r="D75826" t="str">
            <v>3-Hydroxy-2-(hydroxymethyl)-2-methylpropanoic acid polymer with 1,3,5-tris(6-isocyanatohexyl)-1,3,5-triazine-2,4,6(1H,3H,5H)-trione, 3,5-dimethyl-1H-pyrazole-blocked, compds. with 2,2'-(methylimino)bis[ethanol]</v>
          </cell>
        </row>
        <row r="75827">
          <cell r="B75827" t="str">
            <v>194861-05-7</v>
          </cell>
          <cell r="D75827" t="str">
            <v>(1S,4R)-7,7-Dimethyl-2-oxo-bicyclo[2.2.1]heptane-1-methanesulfonic acid, 1,3-dioxo-1H-benz[de]isoquinolin-2(3H)-yl ester</v>
          </cell>
        </row>
        <row r="75828">
          <cell r="B75828" t="str">
            <v>19471-12-6</v>
          </cell>
          <cell r="D75828" t="str">
            <v>3,3'-Diaminodiphenylmethane</v>
          </cell>
        </row>
        <row r="75829">
          <cell r="B75829" t="str">
            <v>19468-86-1</v>
          </cell>
          <cell r="D75829" t="str">
            <v>Diammonium oxobis[sulfato(2-)-O]titanate(2-)</v>
          </cell>
        </row>
        <row r="75830">
          <cell r="B75830" t="str">
            <v>19465-89-5</v>
          </cell>
          <cell r="D75830" t="str">
            <v>Strontium azide</v>
          </cell>
        </row>
        <row r="75831">
          <cell r="B75831" t="str">
            <v>19455-21-1</v>
          </cell>
          <cell r="D75831" t="str">
            <v>Potassium valerate</v>
          </cell>
        </row>
        <row r="75832">
          <cell r="B75832" t="str">
            <v>19455-20-0</v>
          </cell>
          <cell r="D75832" t="str">
            <v>Potassium isobutyrate</v>
          </cell>
        </row>
        <row r="75833">
          <cell r="B75833" t="str">
            <v>1944-12-3</v>
          </cell>
          <cell r="D75833" t="str">
            <v>5-[1-Hydroxy-2-[[2-(4-hydroxyphenyl)-1-methylethyl]amino]ethyl]-1,3-benzenediol hydrobromide; Fenoterol hydrobromide</v>
          </cell>
        </row>
        <row r="75834">
          <cell r="B75834" t="str">
            <v>19432-68-9</v>
          </cell>
          <cell r="D75834" t="str">
            <v>2-Thienylacetic acid methyl ester; Methyl 2-thienylacetate</v>
          </cell>
        </row>
        <row r="75835">
          <cell r="B75835" t="str">
            <v>19428-14-9</v>
          </cell>
          <cell r="D75835" t="str">
            <v>1-[1-Methyl-2-[2-(phenylmethyl)phenoxy]ethyl]piperidine phosphate (1:1); Pirexyl</v>
          </cell>
        </row>
        <row r="75836">
          <cell r="B75836" t="str">
            <v>19402-63-2</v>
          </cell>
          <cell r="D75836" t="str">
            <v>1,8-Octane dicarboxylic acid diammonium salt; Ammonium sebacate</v>
          </cell>
        </row>
        <row r="75837">
          <cell r="B75837" t="str">
            <v>1940-19-8</v>
          </cell>
          <cell r="D75837" t="str">
            <v>1-Vinylcyclohexan-1-ol</v>
          </cell>
        </row>
        <row r="75838">
          <cell r="B75838" t="str">
            <v>19398-89-1</v>
          </cell>
          <cell r="D75838" t="str">
            <v>(E)-Dec-4-ene</v>
          </cell>
        </row>
        <row r="75839">
          <cell r="B75839" t="str">
            <v>19396-06-6</v>
          </cell>
          <cell r="D75839" t="str">
            <v>5-[[2-Amino-5-O-(aminocarbonyl)-2-deoxy-L-xylonoyl]amino]-1,5-dideoxy-1-[3,4-dihydro-5-(hydroxymethyl)-2,4-dioxo-1(2H)-pyrimidinyl]-β-D-allofuranuronic acid; Polyoxin B</v>
          </cell>
        </row>
        <row r="75840">
          <cell r="B75840" t="str">
            <v>193906-00-2</v>
          </cell>
          <cell r="D75840" t="str">
            <v>(Chloromethyl)oxirane, 2-ethyl-2-(hydroxymethyl)-1,3-propanediol, α-hydro-ω-(2-aminomethylethoxy)poly[oxy(methyl-1,2-ethanediyl)] ether with 2-ethyl-2-(hydroxymethyl)-1,3-propanediol (3:1), 5-isocyanato-1-(isocyanatomethyl)-1,3,3-trimethylcyclohexane, 1,1'-methylenebis[4-isocyanatocyclohexane],  4,4'-(1-methylethylidene)bis[phenol], 2-oxepanone and 1,3,5-tris(6-isocyanatohexyl)-1,3,5-triazine-2,4,6(1H,3H,5H)-trione</v>
          </cell>
        </row>
        <row r="75841">
          <cell r="B75841" t="str">
            <v>19387-91-8</v>
          </cell>
          <cell r="D75841" t="str">
            <v>1-[2-(Ethylsulfonyl)ethyl]-2-methyl-5-nitro-1H-imidazode; Tinidazole, Fasigyn</v>
          </cell>
        </row>
        <row r="75842">
          <cell r="B75842" t="str">
            <v>193810-83-2</v>
          </cell>
          <cell r="D75842" t="str">
            <v>1,1-Dimethylethyl 2-phenyl-1H-benzimidazole-1-carboxylate</v>
          </cell>
        </row>
        <row r="75843">
          <cell r="B75843" t="str">
            <v>19372-21-5</v>
          </cell>
          <cell r="D75843" t="str">
            <v>Diphosphoric acid copper(2+) salt</v>
          </cell>
        </row>
        <row r="75844">
          <cell r="B75844" t="str">
            <v>1937-63-9</v>
          </cell>
          <cell r="D75844" t="str">
            <v>Methyl (Z)-octadec-11-enoate</v>
          </cell>
        </row>
        <row r="75845">
          <cell r="B75845" t="str">
            <v>1937-35-5</v>
          </cell>
          <cell r="D75845" t="str">
            <v>C.I. direct red 013</v>
          </cell>
        </row>
        <row r="75846">
          <cell r="B75846" t="str">
            <v>193699-54-6</v>
          </cell>
          <cell r="D75846" t="str">
            <v>4,4'-(1-Methylethylidene)bisphenol polymer with (chloromethyl)oxirane, hydrogen butanedioate 2-propenoate</v>
          </cell>
        </row>
        <row r="75847">
          <cell r="B75847" t="str">
            <v>193635-62-0</v>
          </cell>
          <cell r="D75847" t="str">
            <v>Siloxanes and silicones, di-Me, (C13-15-alkyloxy)- and [[[3-[[2-[(4-hydroxy-1-oxobutyl)amino]ethyl]amino]-2-methylpropyl]methoxymethylsilyl]oxy]-terminated</v>
          </cell>
        </row>
        <row r="75848">
          <cell r="B75848" t="str">
            <v>19362-94-8</v>
          </cell>
          <cell r="D75848" t="str">
            <v>2-(1-Hydroxyethyl)acrylonitrile</v>
          </cell>
        </row>
        <row r="75849">
          <cell r="B75849" t="str">
            <v>193486-85-0</v>
          </cell>
          <cell r="D75849" t="str">
            <v>4-Hydroxy-6-[(sulfomethyl)amino]-5-[[2-[[2-(sulfooxy)ethyl]sulfonyl]phenyl]azo]-2-naphthalenesulfonic acid, lithium sodium salt</v>
          </cell>
        </row>
        <row r="75850">
          <cell r="B75850" t="str">
            <v>19347-73-0</v>
          </cell>
          <cell r="D75850" t="str">
            <v>6-Chlorohexanoyl chloride</v>
          </cell>
        </row>
        <row r="75851">
          <cell r="B75851" t="str">
            <v>1934-24-3</v>
          </cell>
          <cell r="D75851" t="str">
            <v>Sodium 3-(5-hydroxy-3-methyl-1-phenylpyrazol-4-ylazo)-5-chloro-2-hydroxybenzenesulfonate</v>
          </cell>
        </row>
        <row r="75852">
          <cell r="B75852" t="str">
            <v>193345-23-2</v>
          </cell>
          <cell r="D75852" t="str">
            <v>Bis[4-(1,1-dimethylethyl)phenyl]iodonium salt with 7,7-dimethyl-2-oxobicyclo[2.2.1]heptane-1-methanesulfonic acid (1:1)</v>
          </cell>
        </row>
        <row r="75853">
          <cell r="B75853" t="str">
            <v>193159-12-5</v>
          </cell>
          <cell r="D75853" t="str">
            <v>Bis(4-ethoxyphenyl)anthracene, chlorinated</v>
          </cell>
        </row>
        <row r="75854">
          <cell r="B75854" t="str">
            <v>193159-11-4</v>
          </cell>
          <cell r="D75854" t="str">
            <v>Fatty acids, tall-oil, reaction products with polyalkylenepolyamines and maleic anhydride</v>
          </cell>
        </row>
        <row r="75855">
          <cell r="B75855" t="str">
            <v>193159-10-3</v>
          </cell>
          <cell r="D75855" t="str">
            <v>Fatty acids, soya polymers with trimethylolpropane, glycerol, TDI and ethylene glycol</v>
          </cell>
        </row>
        <row r="75856">
          <cell r="B75856" t="str">
            <v>193159-09-0</v>
          </cell>
          <cell r="D75856" t="str">
            <v>Fatty acids, soya polymers with phthalic anhydride, pentaerythritol, maleic anhydride and benzoic acid</v>
          </cell>
        </row>
        <row r="75857">
          <cell r="B75857" t="str">
            <v>193159-08-9</v>
          </cell>
          <cell r="D75857" t="str">
            <v>2,2,3-Trimethyl-3-cylcopenten-1-ylalkenol(C=3-16)</v>
          </cell>
        </row>
        <row r="75858">
          <cell r="B75858" t="str">
            <v>193159-07-8</v>
          </cell>
          <cell r="D75858" t="str">
            <v>Soybean oil, polymer with pentaerythritol, phthalic anhydride, propylene glycol, ethylene glycol and vinyltoluene</v>
          </cell>
        </row>
        <row r="75859">
          <cell r="B75859" t="str">
            <v>193150-96-8</v>
          </cell>
          <cell r="D75859" t="str">
            <v>2,2'-[1,2-Ethenediylbis[(2,6-dimethyl-4,1-phenylene)oxymethylene]]bisoxirane</v>
          </cell>
        </row>
        <row r="75860">
          <cell r="B75860" t="str">
            <v>192888-52-1</v>
          </cell>
          <cell r="D75860" t="str">
            <v>Isophthalic acid, terephthalic acid, adipic acid, 1,4-cyclohexanedicarboxylic acid, 2,2-dimethyl-1,3-propanediol, ethylene glycol, 2-ethyl-2-(hydroxymethyl)-1,3-propanediol, 1,2-propanediol polyol, methyl methacrylate, methacrylic acid, n-butyl methacrylate, 2-hydroxyethyl methacrylate, styrene, butyl acrylate polyol, 1,6-hexamethylene diisocyanate copolymer</v>
          </cell>
        </row>
        <row r="75861">
          <cell r="B75861" t="str">
            <v>192888-51-0</v>
          </cell>
          <cell r="D75861" t="str">
            <v>Bisphenol-A, epichlorohydrin, glycidyl neodecanoate, diethanolamine, 3-diethylaminopropylamine copolymer</v>
          </cell>
        </row>
        <row r="75862">
          <cell r="B75862" t="str">
            <v>192888-48-5</v>
          </cell>
          <cell r="D75862" t="str">
            <v>Copolymer of methacrylic acid, methyl methacrylate, N-butyl methacrylate, glycidyl methacrylate and 2-hydroxyethyl methacrylate reaction product with 2-hydroxybenzoic acid, ε-caprolactone, trimellitic anhydride and glycidyl neodecan</v>
          </cell>
        </row>
        <row r="75863">
          <cell r="B75863" t="str">
            <v>19287-89-9</v>
          </cell>
          <cell r="D75863" t="str">
            <v>Sulfuric acid silver salt</v>
          </cell>
        </row>
        <row r="75864">
          <cell r="B75864" t="str">
            <v>192827-67-1</v>
          </cell>
          <cell r="D75864" t="str">
            <v>2,2'-[(2,2'-Disulfonato[1,1'-biphenyl]-4,4'-diyl)bis[imino(6-chloro-1,3,5-triazin-4,2-diyl)imino(1-hydroxy-3-sulfonatonaphthalene-6,2-diyl)azo]]bisnaphthalene-1,5-disulfonic acid (Na salts)</v>
          </cell>
        </row>
        <row r="75865">
          <cell r="B75865" t="str">
            <v>192827-65-9</v>
          </cell>
          <cell r="D75865" t="str">
            <v>Bisphenol-A, epichlorohydrin, 3-dimethylaminopropylamine, glycidyl neodecanoate, polyoxypropylene diamine copolymer</v>
          </cell>
        </row>
        <row r="75866">
          <cell r="B75866" t="str">
            <v>192827-64-8</v>
          </cell>
          <cell r="D75866" t="str">
            <v>Bisphenol-A, epichlorohydrin, diethanolamine, glycidyl neodecanoate, 3-dimethylaminopropylamine copolymer</v>
          </cell>
        </row>
        <row r="75867">
          <cell r="B75867" t="str">
            <v>1928-30-9</v>
          </cell>
          <cell r="D75867" t="str">
            <v>2-Methyltricosane</v>
          </cell>
        </row>
        <row r="75868">
          <cell r="B75868" t="str">
            <v>192776-86-6</v>
          </cell>
          <cell r="D75868" t="str">
            <v>Isopropoxyalkyl(C=2-8) aluminium chloride</v>
          </cell>
        </row>
        <row r="75869">
          <cell r="B75869" t="str">
            <v>192776-83-3</v>
          </cell>
          <cell r="D75869" t="str">
            <v>Tetrahydrophthalic anhydride, diethylene glycol, ethylene glycol, maleic anhydride, linseed oil fatty acid, dipropylene glycol polymer</v>
          </cell>
        </row>
        <row r="75870">
          <cell r="B75870" t="str">
            <v>192726-57-1</v>
          </cell>
          <cell r="D75870" t="str">
            <v>Sodium  3(or 4)-[[4-hydroxy-3-[(4-nitrophenyl)azo]-1-naphthalenyl]azo]naphthalenesulfonate</v>
          </cell>
        </row>
        <row r="75871">
          <cell r="B75871" t="str">
            <v>192726-56-0</v>
          </cell>
          <cell r="D75871" t="str">
            <v>Benzoic acid, 4-amino-, polymer with ethenylbenzene, 2-ethylhexyl 2-propenoate, 2-methyl-2-propenamide, oxiranylmethyl 2-methyl-2-propenoate and 1,2-propanediol mono(2-methyl-2-propenoate)</v>
          </cell>
        </row>
        <row r="75872">
          <cell r="B75872" t="str">
            <v>192726-55-9</v>
          </cell>
          <cell r="D75872" t="str">
            <v>2-Propenoic acid, 2-methyl-, polymer with butyl 2-methyl-2-propenoate, butyl 2-propenoate, 2-[(1,1-dimethylethyl)amino]ethyl 2-methyl-2-propenoate, ethenylbenzene and 1,2-propanediol mono(2-methyl-2-propenoate)</v>
          </cell>
        </row>
        <row r="75873">
          <cell r="B75873" t="str">
            <v>192662-42-3</v>
          </cell>
          <cell r="D75873" t="str">
            <v>Tetrahydrophthalic anhydride, 2-hydroxyethyl methacrylate, bisphenol-A, epichlorohydrin, N,N-diethylethanolamine, diethanolamine, glycidyl neodecanoate, toluene diisocyanate copolymer</v>
          </cell>
        </row>
        <row r="75874">
          <cell r="B75874" t="str">
            <v>192662-41-2</v>
          </cell>
          <cell r="D75874" t="str">
            <v>Isophthalic acid, terephthalic acid, tetrahydrophthalic anhydride, 1,4-cyclohexanedicarboxylic acid, 2,2-dimethyl-1,3-propanediol, ethylene glycol, bisphenol A-propylene oxide polymer</v>
          </cell>
        </row>
        <row r="75875">
          <cell r="B75875" t="str">
            <v>192662-40-1</v>
          </cell>
          <cell r="D75875" t="str">
            <v>Isophthalic acid, terephthalic acid, adipic acid, 1,4-cyclohexanedicarboxylic acid, 2,2-dimethyl-1,3-propanediol, ethylene glycol, 2-ethyl-2-(hydroxymethyl)-1,3-propanediol, 1,2-propanediol polymer</v>
          </cell>
        </row>
        <row r="75876">
          <cell r="B75876" t="str">
            <v>192662-39-8</v>
          </cell>
          <cell r="D75876" t="str">
            <v>Isophthalic acid, polymer with ethylene glycol, maleic anhydride, fumaric acid and 1,2-propanediol</v>
          </cell>
        </row>
        <row r="75877">
          <cell r="B75877" t="str">
            <v>192662-38-7</v>
          </cell>
          <cell r="D75877" t="str">
            <v>4-Amino-1-(4-aminophenyl)butylsulfonic acid sodium salt</v>
          </cell>
        </row>
        <row r="75878">
          <cell r="B75878" t="str">
            <v>192662-37-6</v>
          </cell>
          <cell r="D75878" t="str">
            <v>Tetrakis(2-hydroxyethylsulfonylmethyl) naphthalene</v>
          </cell>
        </row>
        <row r="75879">
          <cell r="B75879" t="str">
            <v>192662-36-5</v>
          </cell>
          <cell r="D75879" t="str">
            <v>2(or 4)-(2,4-Di-tert-amylphenoxy)octanoyl chloride</v>
          </cell>
        </row>
        <row r="75880">
          <cell r="B75880" t="str">
            <v>19262-95-4</v>
          </cell>
          <cell r="D75880" t="str">
            <v>Diphosphoric acid strontium salt</v>
          </cell>
        </row>
        <row r="75881">
          <cell r="B75881" t="str">
            <v>19262-92-1</v>
          </cell>
          <cell r="D75881" t="str">
            <v>Diphosphoric acid zinc salt</v>
          </cell>
        </row>
        <row r="75882">
          <cell r="B75882" t="str">
            <v>192588-01-5</v>
          </cell>
          <cell r="D75882" t="str">
            <v>Tetrahydrophthalic anhydride, fumaric acid, diethylene glycol, ethylene glycol, propylene glycol, trimethylolpropane diallyl ether polymer</v>
          </cell>
        </row>
        <row r="75883">
          <cell r="B75883" t="str">
            <v>192588-00-4</v>
          </cell>
          <cell r="D75883" t="str">
            <v>Methacrylic acid, methyl methacrylate, 1,6-hexanediol diacrylate, styrene copolymer</v>
          </cell>
        </row>
        <row r="75884">
          <cell r="B75884" t="str">
            <v>192526-22-0</v>
          </cell>
          <cell r="D75884" t="str">
            <v>2-Butanone, oxime, polymer with 5-isocyanato-1-(isocyanatomethyl)-1,3,3-trimethylcyclohexane trimer and 1,2-propanediol</v>
          </cell>
        </row>
        <row r="75885">
          <cell r="B75885" t="str">
            <v>192526-21-9</v>
          </cell>
          <cell r="D75885" t="str">
            <v>Reaction product of m-xylenesulfonic acid 4,4'-dihydroxydiphenylsulfone and formaldehyde</v>
          </cell>
        </row>
        <row r="75886">
          <cell r="B75886" t="str">
            <v>192526-20-8</v>
          </cell>
          <cell r="D75886" t="str">
            <v>Reaction product of 1,6-diisocyanatohexane homopolymer and (3-mercaptopropyl) trimethoxysilane</v>
          </cell>
        </row>
        <row r="75887">
          <cell r="B75887" t="str">
            <v>192526-19-5</v>
          </cell>
          <cell r="D75887" t="str">
            <v>Reaction product of poly(propoxyethoxy)-1,2,3-propanetriol ether(3:1), hexane-1,6-diisocyanate and 2-butanone oxime</v>
          </cell>
        </row>
        <row r="75888">
          <cell r="B75888" t="str">
            <v>192526-18-4</v>
          </cell>
          <cell r="D75888" t="str">
            <v>Isooctanoic acid mixed tetraesters with pentaerythritol and trimethylhexanoic acid</v>
          </cell>
        </row>
        <row r="75889">
          <cell r="B75889" t="str">
            <v>192526-16-2</v>
          </cell>
          <cell r="D75889" t="str">
            <v>Cyclohexane, 5-isocyanato-1-(isocyanatomethyl)-1,3,3-trimethyl-, trimer, di-Et malonate-blocked</v>
          </cell>
        </row>
        <row r="75890">
          <cell r="B75890" t="str">
            <v>192526-15-1</v>
          </cell>
          <cell r="D75890" t="str">
            <v>2-Hydroxyethyl methacrylate, methyl methacrylate, n-butyl methacrylate, styrene, maleic anhydride copolymer with cellulose acetate butylate</v>
          </cell>
        </row>
        <row r="75891">
          <cell r="B75891" t="str">
            <v>192526-14-0</v>
          </cell>
          <cell r="D75891" t="str">
            <v>2-Propenoic acid, 2-methyl-, butyl ester, polymers with carboxy-terminated acrylonitrile-butadiene polymer, chlorendic anhydride, 2,2-dichloroethenyl di-Me phosphate, glycidyl methacrylate, 2-hydroxyethyl methacrylate and Me methacrylate</v>
          </cell>
        </row>
        <row r="75892">
          <cell r="B75892" t="str">
            <v>192526-13-9</v>
          </cell>
          <cell r="D75892" t="str">
            <v>Reaction product of linseed fatty acids with 1,1,2,2,3,3,4,4,5,5,6,6,7,7,8,8,8-heptadecafluoro-N-(2-hydroxyethyl)-N-methyl-1-octanesulfonamide</v>
          </cell>
        </row>
        <row r="75893">
          <cell r="B75893" t="str">
            <v>192526-12-8</v>
          </cell>
          <cell r="D75893" t="str">
            <v>Isophthalic acid, adipic acid, azelaic acid, 2,2-dimethyl-1,3-propanediol, 2-ethyl-2-(hydroxymethyl)-1,3-propanediol, siloxanes, and silicones, di-Me, methoxy Ph polymers with Ph silsesquioxanes, methoxy-terminated copolymer</v>
          </cell>
        </row>
        <row r="75894">
          <cell r="B75894" t="str">
            <v>192464-29-2</v>
          </cell>
          <cell r="D75894" t="str">
            <v>Isophthalic acid, fumaric acid, propylene glycol, neopentyl glycol, dipropylene glycol polymer</v>
          </cell>
        </row>
        <row r="75895">
          <cell r="B75895" t="str">
            <v>192464-28-1</v>
          </cell>
          <cell r="D75895" t="str">
            <v>Isophthalic acid, 1,4-cyclohexanedicarboxylic acid, 2,2-dimethyl-1,3-propanediol, 2-ethyl-2-(hydroxymethyl)-1,3-propanediol, ethylene glycol, 1,4-cyclohexane dimethanol, 3-hydroxy-2,2-dimethylpropyl-3-hydroxy-2,2-dimethylpropanoate polymer</v>
          </cell>
        </row>
        <row r="75896">
          <cell r="B75896" t="str">
            <v>192464-27-0</v>
          </cell>
          <cell r="D75896" t="str">
            <v>Isophthalic acid, adipic acid, phthalic anhydride, 2,2-dimethyl-1,3-propanediol, 2-ethyl-2-(hydroxymethyl)-1,3-propanediol, 1,4-butanediol polymer</v>
          </cell>
        </row>
        <row r="75897">
          <cell r="B75897" t="str">
            <v>192464-26-9</v>
          </cell>
          <cell r="D75897" t="str">
            <v>α-[3-(dodecylthio)-1-oxopropyl]-ω-[3-(dodecylthio)-1-oxopropoxy]poly(oxy-1,2-ethanediyl)</v>
          </cell>
        </row>
        <row r="75898">
          <cell r="B75898" t="str">
            <v>192464-25-8</v>
          </cell>
          <cell r="D75898" t="str">
            <v>2-Propenamide polymer with N,N,N-trimethyl-2-[(1-oxo-2-propenyl)oxy]ethanaminium chloride and ethylene glycol</v>
          </cell>
        </row>
        <row r="75899">
          <cell r="B75899" t="str">
            <v>192464-24-7</v>
          </cell>
          <cell r="D75899" t="str">
            <v>(Branched) octyl-, 10-(2-propenyl)-, alkyl(C=5-9)-phenothiazin</v>
          </cell>
        </row>
        <row r="75900">
          <cell r="B75900" t="str">
            <v>192464-23-6</v>
          </cell>
          <cell r="D75900" t="str">
            <v>Hexanedioic acid, polymer with 1,3-isobenzofurandione, 5-isocyanato-1-(isocyanatomethyl)-1,3,3-trimethylcyclohexane, ethylene glycol and oxybis[propanol], 2-hydroxyethyl acrylate-blocked</v>
          </cell>
        </row>
        <row r="75901">
          <cell r="B75901" t="str">
            <v>192464-21-4</v>
          </cell>
          <cell r="D75901" t="str">
            <v>Tall oil, polymer with pentaerythritol and ethylene glycol</v>
          </cell>
        </row>
        <row r="75902">
          <cell r="B75902" t="str">
            <v>192464-20-3</v>
          </cell>
          <cell r="D75902" t="str">
            <v>Rosin polymer with formaldehyde, phenol, glycerol, and maleic anhydride</v>
          </cell>
        </row>
        <row r="75903">
          <cell r="B75903" t="str">
            <v>192464-19-0</v>
          </cell>
          <cell r="D75903" t="str">
            <v>Rosin polymer with formaldehyde, glycol and 4-(1,1,3,3-tetramethylbutyl)phenol</v>
          </cell>
        </row>
        <row r="75904">
          <cell r="B75904" t="str">
            <v>192464-18-9</v>
          </cell>
          <cell r="D75904" t="str">
            <v>Siloxanes and Silicones, di-Me, [(1,1-dimethyl-2-propynyl)oxy] Me</v>
          </cell>
        </row>
        <row r="75905">
          <cell r="B75905" t="str">
            <v>192464-17-8</v>
          </cell>
          <cell r="D75905" t="str">
            <v>Siloxanes and silicones, di-Me, hydroxy-terminated, reaction products with ethyltriethoxysilane and methyltriethoxysilane</v>
          </cell>
        </row>
        <row r="75906">
          <cell r="B75906" t="str">
            <v>192332-97-1</v>
          </cell>
          <cell r="D75906" t="str">
            <v>1,3-Dihydroxy-2-[[5-methyl-4-chloro-2-sulfophenyl]azo[-4-[8-hydroxy-3,6-disulfonaphthyl]azo]-6-[(4-nitrophenyl)azo]benzene, trisodium salt</v>
          </cell>
        </row>
        <row r="75907">
          <cell r="B75907" t="str">
            <v>192332-96-0</v>
          </cell>
          <cell r="D75907" t="str">
            <v>1,3-Dihydroxy-2-[[1,5-disulfo-2-naphthyl]azo-4-[[2-hydroxy-5-nitrophenyl]azo]-6-[[1-sulfo-2-naphthyl]azo]benzene, trisodium salt</v>
          </cell>
        </row>
        <row r="75908">
          <cell r="B75908" t="str">
            <v>192332-95-9</v>
          </cell>
          <cell r="D75908" t="str">
            <v>2-Methyl-2-(hydroxyphenoxy)ethanoic acid alkyl(C=2-8) ester</v>
          </cell>
        </row>
        <row r="75909">
          <cell r="B75909" t="str">
            <v>192332-94-8</v>
          </cell>
          <cell r="D75909" t="str">
            <v>3-Methyl-4-hydroxy-5-(1,1-dimethylethyl) hydrocinnamic acid alkyl(C=1-16) ester</v>
          </cell>
        </row>
        <row r="75910">
          <cell r="B75910" t="str">
            <v>192332-93-7</v>
          </cell>
          <cell r="D75910" t="str">
            <v>Dihydrogen diammonium(alkyl(C = 5-19) imino)bis(methylene)bisphosphonate</v>
          </cell>
        </row>
        <row r="75911">
          <cell r="B75911" t="str">
            <v>192332-92-6</v>
          </cell>
          <cell r="D75911" t="str">
            <v>Maleic monoperoxyacid branched-alkyl(C=3-9) ester</v>
          </cell>
        </row>
        <row r="75912">
          <cell r="B75912" t="str">
            <v>192332-89-1</v>
          </cell>
          <cell r="D75912" t="str">
            <v>Boronated condensation product of polybutenylphenol, polyethylenepolyamine, oleic acid and formaldehyde</v>
          </cell>
        </row>
        <row r="75913">
          <cell r="B75913" t="str">
            <v>192332-88-0</v>
          </cell>
          <cell r="D75913" t="str">
            <v>Branched alkanes(C=5-14), brominated</v>
          </cell>
        </row>
        <row r="75914">
          <cell r="B75914" t="str">
            <v>192332-87-9</v>
          </cell>
          <cell r="D75914" t="str">
            <v>Maleated fatty acid(C=10-24)</v>
          </cell>
        </row>
        <row r="75915">
          <cell r="B75915" t="str">
            <v>192332-86-8</v>
          </cell>
          <cell r="D75915" t="str">
            <v>Maleic anhydride, tall oil rosin, linseed oil, ethylene glycol, pentaerythritol dipentaerythritol polymer</v>
          </cell>
        </row>
        <row r="75916">
          <cell r="B75916" t="str">
            <v>192268-70-5</v>
          </cell>
          <cell r="D75916" t="str">
            <v>Maleic anhydride, adipic acid, tetrahydrophthalic anhydride, 1,4-cyclohexanedimethanol, neopentyl glycol, ethylene glycol polymer</v>
          </cell>
        </row>
        <row r="75917">
          <cell r="B75917" t="str">
            <v>192268-69-2</v>
          </cell>
          <cell r="D75917" t="str">
            <v>3-(Methylhexyl)-2-decyloxirane</v>
          </cell>
        </row>
        <row r="75918">
          <cell r="B75918" t="str">
            <v>192268-68-1</v>
          </cell>
          <cell r="D75918" t="str">
            <v>N-(Methylsulfonamidophenyl)aminoethane</v>
          </cell>
        </row>
        <row r="75919">
          <cell r="B75919" t="str">
            <v>192268-67-0</v>
          </cell>
          <cell r="D75919" t="str">
            <v>2-Butenedioic acid (2E)-, polymer with 2,2-bis[(2-propenyloxy)methyl]-1-butanol, 2,2-dimethyl-1,3-propanediol, 2,2'-oxybis[ethanol] and tetrahydro-1,3-isobenzofurandione</v>
          </cell>
        </row>
        <row r="75920">
          <cell r="B75920" t="str">
            <v>192268-66-9</v>
          </cell>
          <cell r="D75920" t="str">
            <v>4-[[2,4-Dihydroxy-3-(4-nitrophenylazo)phenyl]azo]benzenesulfonic acid monosodium salt</v>
          </cell>
        </row>
        <row r="75921">
          <cell r="B75921" t="str">
            <v>192230-34-5</v>
          </cell>
          <cell r="D75921" t="str">
            <v>Phosphoryl chloride polymer with formaldehyde and alkyl(C=6-12) phenol</v>
          </cell>
        </row>
        <row r="75922">
          <cell r="B75922" t="str">
            <v>192230-33-4</v>
          </cell>
          <cell r="D75922" t="str">
            <v>2-Methyl-2-propenoic acid monoester with 1,2-propanediol reaction products with 4,4'-(1-methylethylidene)bis[cyclohexanol], ethylene glycol and TDI</v>
          </cell>
        </row>
        <row r="75923">
          <cell r="B75923" t="str">
            <v>192230-32-3</v>
          </cell>
          <cell r="D75923" t="str">
            <v>Cuprate(2-), [2-[4-[[2,4-dihydroxy-5-[(3-amino-5-sulfophenyl)azo]phenyl]azo]phenyl]-6-(2-hydroxy-5-sulfophenyl)-7-benzothiazolesulfonato(4-)]-ammonium sodium</v>
          </cell>
        </row>
        <row r="75924">
          <cell r="B75924" t="str">
            <v>192230-31-2</v>
          </cell>
          <cell r="D75924" t="str">
            <v>4,4'-Isopropylidenebis[alkenyl(C=3-9) phenol]</v>
          </cell>
        </row>
        <row r="75925">
          <cell r="B75925" t="str">
            <v>192230-27-6</v>
          </cell>
          <cell r="D75925" t="str">
            <v>Vinyl chloride-vinylidene chloride-alkenoic(C=3-6) acid branched-alkyl(C=4-14) acrylate copolymer</v>
          </cell>
        </row>
        <row r="75926">
          <cell r="B75926" t="str">
            <v>192230-26-5</v>
          </cell>
          <cell r="D75926" t="str">
            <v>Isopropylidenediphenol dialkanoate(C=2-8)</v>
          </cell>
        </row>
        <row r="75927">
          <cell r="B75927" t="str">
            <v>192230-25-4</v>
          </cell>
          <cell r="D75927" t="str">
            <v>(C=12-16) Mono- and di-glycerides, ethoxylated</v>
          </cell>
        </row>
        <row r="75928">
          <cell r="B75928" t="str">
            <v>192230-24-3</v>
          </cell>
          <cell r="D75928" t="str">
            <v>Unsatd. (C=18) fatty acids dimers polymers with tall-oil fatty acids maleic anhydride and triethylenetetramine</v>
          </cell>
        </row>
        <row r="75929">
          <cell r="B75929" t="str">
            <v>192230-23-2</v>
          </cell>
          <cell r="D75929" t="str">
            <v>Siloxanes and silicones, di-Me, [[dimethoxy-[3-[(1-oxo-2-propenyl)oxy]propyl]silyl]oxy]-terminated</v>
          </cell>
        </row>
        <row r="75930">
          <cell r="B75930" t="str">
            <v>192230-22-1</v>
          </cell>
          <cell r="D75930" t="str">
            <v>Isophthalic acid, linseed oil, trimethylolethane, ethylene glycol polymer</v>
          </cell>
        </row>
        <row r="75931">
          <cell r="B75931" t="str">
            <v>192230-21-0</v>
          </cell>
          <cell r="D75931" t="str">
            <v>Isophthalic acid, linseed oil, rosin, ethylene glycol, pentaerythritol, glycerol, maleic anhydride polymer</v>
          </cell>
        </row>
        <row r="75932">
          <cell r="B75932" t="str">
            <v>192230-20-9</v>
          </cell>
          <cell r="D75932" t="str">
            <v>Maleic anhydride, pentaerythritol, linseed oil, fumaric acid, ethylene glycol polymer</v>
          </cell>
        </row>
        <row r="75933">
          <cell r="B75933" t="str">
            <v>19222-41-4</v>
          </cell>
          <cell r="D75933" t="str">
            <v>Ammonium D-gluconate</v>
          </cell>
        </row>
        <row r="75934">
          <cell r="B75934" t="str">
            <v>19213-75-3</v>
          </cell>
          <cell r="D75934" t="str">
            <v>2,6-Bis(octanoylamino)hexanoic acid</v>
          </cell>
        </row>
        <row r="75935">
          <cell r="B75935" t="str">
            <v>192065-36-4</v>
          </cell>
          <cell r="D75935" t="str">
            <v>Methyl methacrylate, isobutyl methacrylate, isobutyl acrylate, methacrylic acid copolymer with glycidyl neodecanoate</v>
          </cell>
        </row>
        <row r="75936">
          <cell r="B75936" t="str">
            <v>192065-26-2</v>
          </cell>
          <cell r="D75936" t="str">
            <v>Methyl methacrylate, 2-hydroxyethyl methacrylate, N-iso-butyl methacrylate, glycidyl methacrylate, 12-hydroxysteric acid polymer</v>
          </cell>
        </row>
        <row r="75937">
          <cell r="B75937" t="str">
            <v>192065-20-6</v>
          </cell>
          <cell r="D75937" t="str">
            <v>Methyl methacrylate, butyl methacrylate, lauryl methacrylate, butyl acrylate, acrylic acid, methacrylate acid copolymer with 2-amino-2-methyl-1-propanol salt</v>
          </cell>
        </row>
        <row r="75938">
          <cell r="B75938" t="str">
            <v>192065-16-0</v>
          </cell>
          <cell r="D75938" t="str">
            <v>Methyl methacrylate-butyl methacrylate-dimethylaminoethyl methacrylate-ethylene glycol polymer</v>
          </cell>
        </row>
        <row r="75939">
          <cell r="B75939" t="str">
            <v>191992-64-0</v>
          </cell>
          <cell r="D75939" t="str">
            <v>Methyl methacrylate, n-butyl methacrylate, n-butyl acrylate, glycidyl methacrylate copolymer with p-aminobenzoic acid</v>
          </cell>
        </row>
        <row r="75940">
          <cell r="B75940" t="str">
            <v>191992-35-5</v>
          </cell>
          <cell r="D75940" t="str">
            <v>Methyl methacrylate, n-butyl acrylate, 2-hydroxyethyl methacrylate, styrene, dimethylaminoethyl methacrylate, acrylic acid, glycidyl neodecanoate copolymer</v>
          </cell>
        </row>
        <row r="75941">
          <cell r="B75941" t="str">
            <v>191991-97-6</v>
          </cell>
          <cell r="D75941" t="str">
            <v>Methyl methacrylate, butyl acrylate, 2-hydroxyethyl methacrylate, ethylhexyl methacrylate, phthalic anhydride polymer</v>
          </cell>
        </row>
        <row r="75942">
          <cell r="B75942" t="str">
            <v>191940-75-7</v>
          </cell>
          <cell r="D75942" t="str">
            <v>Maleic anhydride, isophthalic acid, dipropylene glycol, ethylene glycol polymer, styrene-cross-linked</v>
          </cell>
        </row>
        <row r="75943">
          <cell r="B75943" t="str">
            <v>191940-74-6</v>
          </cell>
          <cell r="D75943" t="str">
            <v>Trisodium 4-chloro-7-[[[[5-chloro-6-[(2-methyl-4-sulfonatophenyl)azo]-7-sulfonato-2-naphthyl]amino]carbonyl]amino]-3-(phenylazo)naphthalene-2-sulfonate</v>
          </cell>
        </row>
        <row r="75944">
          <cell r="B75944" t="str">
            <v>191940-73-5</v>
          </cell>
          <cell r="D75944" t="str">
            <v>Vinyl acetate, methyl methacrylate, acrylic acid, phthalic anhydride copolymer</v>
          </cell>
        </row>
        <row r="75945">
          <cell r="B75945" t="str">
            <v>191940-72-4</v>
          </cell>
          <cell r="D75945" t="str">
            <v>Maleic anhydride, ethylene glycol, phthalic anhydride, propylene glycol, tetrabromophthalic anhydride, ethylhexyl acrylate polymer</v>
          </cell>
        </row>
        <row r="75946">
          <cell r="B75946" t="str">
            <v>191940-71-3</v>
          </cell>
          <cell r="D75946" t="str">
            <v>Isophthalic acid, polyester with 2,2-dimethyl-1,3-propanediol, ethylene glycol, fumaric acid and maleic anhydride</v>
          </cell>
        </row>
        <row r="75947">
          <cell r="B75947" t="str">
            <v>191940-70-2</v>
          </cell>
          <cell r="D75947" t="str">
            <v>Isophthalic acid, phthalic anhydride, 1,6-hexanediol, 1,2-propanediol, ethylene glycol, 2,2-dimethyl-1,3-propanediol polymer</v>
          </cell>
        </row>
        <row r="75948">
          <cell r="B75948" t="str">
            <v>191940-69-9</v>
          </cell>
          <cell r="D75948" t="str">
            <v>1,3-Benzenedicarboxylic acid, polymer with 1,2-ethanediol, 1,6-hexanediol and 5-isocyanato-1-(isocyanatomethyl)-1,3,3-trimethylcyclohexane</v>
          </cell>
        </row>
        <row r="75949">
          <cell r="B75949" t="str">
            <v>191940-68-8</v>
          </cell>
          <cell r="D75949" t="str">
            <v>Maleic anhydride, isophthalic acid, tetrahydrophthalic anhydride, neopentyl glycol, propylene glycol polymer</v>
          </cell>
        </row>
        <row r="75950">
          <cell r="B75950" t="str">
            <v>191940-67-7</v>
          </cell>
          <cell r="D75950" t="str">
            <v>Maleic anhydride, isophthalic acid, ethylene glycol, diethylene glycol, ethylene glycol, phthalic anhydride polymer</v>
          </cell>
        </row>
        <row r="75951">
          <cell r="B75951" t="str">
            <v>191940-66-6</v>
          </cell>
          <cell r="D75951" t="str">
            <v>Maleic anhydride, ethylene glycol, propylene glycol, isophthalic acid, acrylic acid and terephthalic acid polymer</v>
          </cell>
        </row>
        <row r="75952">
          <cell r="B75952" t="str">
            <v>19193-50-1</v>
          </cell>
          <cell r="D75952" t="str">
            <v>Dilithium hexafluorotitanate(2-)</v>
          </cell>
        </row>
        <row r="75953">
          <cell r="B75953" t="str">
            <v>191926-36-0</v>
          </cell>
          <cell r="D75953" t="str">
            <v>Maleic anhydride, dipropylene glycol, propylene glycol, ethylene glycol polymer</v>
          </cell>
        </row>
        <row r="75954">
          <cell r="B75954" t="str">
            <v>191877-14-2</v>
          </cell>
          <cell r="D75954" t="str">
            <v>5-(4-Chloro-2-nitro-phenylazo)-3-cyano-6-hydroxy-4-methyl-1-[3-(2-phenoxyethoxy)propyl]pyridin-2-one</v>
          </cell>
        </row>
        <row r="75955">
          <cell r="B75955" t="str">
            <v>191877-13-1</v>
          </cell>
          <cell r="D75955" t="str">
            <v>[[[3,5-Di-tert-butyl-4-hydroxyphenyl]methyl]thio]acetic acid branched-alkyl(C=4-26) ester</v>
          </cell>
        </row>
        <row r="75956">
          <cell r="B75956" t="str">
            <v>191877-12-0</v>
          </cell>
          <cell r="D75956" t="str">
            <v>Oxirane, mono[(alkyl(C=9-13) oxy)methyl] derivs.</v>
          </cell>
        </row>
        <row r="75957">
          <cell r="B75957" t="str">
            <v>191877-11-9</v>
          </cell>
          <cell r="D75957" t="str">
            <v>3,5-Dichloro-2-hydroxy-4-alkyl(C=1-4) aniline</v>
          </cell>
        </row>
        <row r="75958">
          <cell r="B75958" t="str">
            <v>191877-10-8</v>
          </cell>
          <cell r="D75958" t="str">
            <v>Glycerol polypropylene glycol ether (1:3), isophorone diisocyanate, hydroxyalkyl(C=2-6) propenoate polymer</v>
          </cell>
        </row>
        <row r="75959">
          <cell r="B75959" t="str">
            <v>191877-08-4</v>
          </cell>
          <cell r="D75959" t="str">
            <v>Dibutylmonothiophosphate tert-alkyl(C=12-14) amine salt</v>
          </cell>
        </row>
        <row r="75960">
          <cell r="B75960" t="str">
            <v>191877-07-3</v>
          </cell>
          <cell r="D75960" t="str">
            <v>Amines, alkyl(C=8-28) dimethyl</v>
          </cell>
        </row>
        <row r="75961">
          <cell r="B75961" t="str">
            <v>191877-06-2</v>
          </cell>
          <cell r="D75961" t="str">
            <v>Linoleic acid dimer-alkylene(C=2-3) diamine polymer</v>
          </cell>
        </row>
        <row r="75962">
          <cell r="B75962" t="str">
            <v>191877-05-1</v>
          </cell>
          <cell r="D75962" t="str">
            <v>N,N'-[Iminobis(2,1-ethanediylimino-2,1-ethanediyl)]bis[alkane(C=10-38) amide]</v>
          </cell>
        </row>
        <row r="75963">
          <cell r="B75963" t="str">
            <v>191877-04-0</v>
          </cell>
          <cell r="D75963" t="str">
            <v>Unsatd. (C=18) fatty acids dimers compds. with coco alkylamines and ethylene glycol</v>
          </cell>
        </row>
        <row r="75964">
          <cell r="B75964" t="str">
            <v>191877-03-9</v>
          </cell>
          <cell r="D75964" t="str">
            <v>Fish polymer with phthalic anhydride, pentaerythritol benzoic acid and styrene</v>
          </cell>
        </row>
        <row r="75965">
          <cell r="B75965" t="str">
            <v>191877-02-8</v>
          </cell>
          <cell r="D75965" t="str">
            <v>Fish oil polymer with phthalic anhydride pentaerythritol and styrene</v>
          </cell>
        </row>
        <row r="75966">
          <cell r="B75966" t="str">
            <v>1918-00-9</v>
          </cell>
          <cell r="D75966" t="str">
            <v>3,6-Dichloro-2-methoxybenzoic acid; 3,6-Dichloro-o-anisic acid, Dicamba</v>
          </cell>
        </row>
        <row r="75967">
          <cell r="B75967" t="str">
            <v>191743-77-8</v>
          </cell>
          <cell r="D75967" t="str">
            <v>Hexanedioic acid, polymer with 2,2-dimethyl-1,3-propanediol, 2-ethyl-2-(hydroxymethyl)-1,3-propanediol, 1,6-hexanediol, 2-hydroxyethyl 2-methyl-2-propenoate, 5-cyanato-1-(isocyanatomethyl)-1,3,3-trimethylcyclohexane, ethylene glycol and 2,2'-oxybis[ethanol]</v>
          </cell>
        </row>
        <row r="75968">
          <cell r="B75968" t="str">
            <v>191680-92-9</v>
          </cell>
          <cell r="D75968" t="str">
            <v>Hexanedioic acid, polymer with 1,3-diisocyanatomethylbenzene, 1,6-hexanediol, maleic anhydride and 2,2'-oxybis[ethanol]</v>
          </cell>
        </row>
        <row r="75969">
          <cell r="B75969" t="str">
            <v>191680-91-8</v>
          </cell>
          <cell r="D75969" t="str">
            <v>Neodecanoic acid, oxiranylmethyl ester, polymer with 2,2-dimethyl-1,3-propanediol, 2-ethyl-2-(hydroxymethyl)-1,3-propanediol, 1,3-isobenzofurandione and 1,2-propanediol</v>
          </cell>
        </row>
        <row r="75970">
          <cell r="B75970" t="str">
            <v>191680-90-7</v>
          </cell>
          <cell r="D75970" t="str">
            <v>2-Butenedioic acid (2E)-, polymer with 1,3-isobenzofurandione, oxiranylmethyl neodecanoate and 1,2,3-propanetriol</v>
          </cell>
        </row>
        <row r="75971">
          <cell r="B75971" t="str">
            <v>191680-89-4</v>
          </cell>
          <cell r="D75971" t="str">
            <v>2-Butenedioic acid (2E)-, polymer with ethenylbenzene, 1,3-isobenzofurandione, oxiranylmethyl neodecanoate and 1,2,3-propanetriol</v>
          </cell>
        </row>
        <row r="75972">
          <cell r="B75972" t="str">
            <v>191680-88-3</v>
          </cell>
          <cell r="D75972" t="str">
            <v>1,3-Butadiene, 2-hydroxyethyl methacrylate polymer with 2,4-diisocyanato-1-methylbenzene</v>
          </cell>
        </row>
        <row r="75973">
          <cell r="B75973" t="str">
            <v>191680-87-2</v>
          </cell>
          <cell r="D75973" t="str">
            <v>Hexanedioic acid, polymer with 1,4-butanediol, 1,2-ethanediol and 4-methyl-1,3-pentanediol</v>
          </cell>
        </row>
        <row r="75974">
          <cell r="B75974" t="str">
            <v>191680-86-1</v>
          </cell>
          <cell r="D75974" t="str">
            <v>Hexanedioic acid, polymer with 1,3-benzenedicarboxylic acid, 1,6-hexanediol, 3-hydroxy-2,2-dimethylpropyl 3-hydroxy-2,2-dimethylpropanoate, ethylene glycol and 2,2,4-trimethyl-1,3-pentanediol</v>
          </cell>
        </row>
        <row r="75975">
          <cell r="B75975" t="str">
            <v>191680-85-0</v>
          </cell>
          <cell r="D75975" t="str">
            <v>Hexanedioic acid, polymer with 1,3-benzenedicarboxylic acid, 1,6-hexanediol, ethylene glycol and 1,2,3-propanetriol</v>
          </cell>
        </row>
        <row r="75976">
          <cell r="B75976" t="str">
            <v>191680-83-8</v>
          </cell>
          <cell r="D75976" t="str">
            <v>4,4'-Sulfonylbisphenol polymer with 1,1'-oxybis[2-chloroethane]</v>
          </cell>
        </row>
        <row r="75977">
          <cell r="B75977" t="str">
            <v>191680-82-7</v>
          </cell>
          <cell r="D75977" t="str">
            <v>Butylphenyl chloroformate</v>
          </cell>
        </row>
        <row r="75978">
          <cell r="B75978" t="str">
            <v>191617-16-0</v>
          </cell>
          <cell r="D75978" t="str">
            <v>4,6-Bis(1,1-dimethylethyl)-ar-methyl-1,3-Benzenediamine</v>
          </cell>
        </row>
        <row r="75979">
          <cell r="B75979" t="str">
            <v>191617-15-9</v>
          </cell>
          <cell r="D75979" t="str">
            <v>4-Methoxy-3-bromo-2(or 5)-methoxybenzoic aldehyde</v>
          </cell>
        </row>
        <row r="75980">
          <cell r="B75980" t="str">
            <v>191617-09-1</v>
          </cell>
          <cell r="D75980" t="str">
            <v>Acrylic acid-methyl methacrylate-2-ethylhexyl acrylate-ethylene glycol polymer</v>
          </cell>
        </row>
        <row r="75981">
          <cell r="B75981" t="str">
            <v>191617-08-0</v>
          </cell>
          <cell r="D75981" t="str">
            <v>Adipic acid, phthalic anhydride, 1,2-propanediol, 1,3-butanediol, 2-ethyl-2-(hydroxymethyl)-1,3-propanediol polymer</v>
          </cell>
        </row>
        <row r="75982">
          <cell r="B75982" t="str">
            <v>191617-07-9</v>
          </cell>
          <cell r="D75982" t="str">
            <v>Acrylic acid polymer with styrene ethyl methacrylate, dimethylaminoethyl methacrylate and butyl acrylate</v>
          </cell>
        </row>
        <row r="75983">
          <cell r="B75983" t="str">
            <v>191617-06-8</v>
          </cell>
          <cell r="D75983" t="str">
            <v>Dimethyl 10-[[2-[(5-methoxy-1,3-dioxopentyl)oxy]ethyl]thio]-10-[[(1-oxo-2-propenyl)oxy]methyl]-5,15-dioxo-6,14-dioxa-9-11-dithia-10-stannanonadecanedioic acid</v>
          </cell>
        </row>
        <row r="75984">
          <cell r="B75984" t="str">
            <v>191617-05-7</v>
          </cell>
          <cell r="D75984" t="str">
            <v>2-Propenoic acid, 2-methyl-, 2-hydroxyethyl ester, polymer with ethenylbenzene, 2-hydroxyethyl 2-propenoate, 2-methylpropyl 2-methyl-2-propenoate and 2-propenoic acid</v>
          </cell>
        </row>
        <row r="75985">
          <cell r="B75985" t="str">
            <v>191617-04-6</v>
          </cell>
          <cell r="D75985" t="str">
            <v>n-Butyl acrylate, methacrylic acid, vinyl acetate copolymer, ethylene glycol</v>
          </cell>
        </row>
        <row r="75986">
          <cell r="B75986" t="str">
            <v>191617-03-5</v>
          </cell>
          <cell r="D75986" t="str">
            <v>n-Butyl acrylate, 2-ethylhexyl acrylate, dimethylaminoethyl methacrylate, styrene copolymer</v>
          </cell>
        </row>
        <row r="75987">
          <cell r="B75987" t="str">
            <v>191617-02-4</v>
          </cell>
          <cell r="D75987" t="str">
            <v>N-Butoxymethylacrylamide, styrene, 2-hydroxyethyl acrylate, n-butyl acrylate, acrylic acid copolymer</v>
          </cell>
        </row>
        <row r="75988">
          <cell r="B75988" t="str">
            <v>191617-01-3</v>
          </cell>
          <cell r="D75988" t="str">
            <v>2,2'-(1,2-Ethenediyl)bis[5-[[4-amino-6-[[3-(diethylamino)propyl]amino]-1,3,5-triazin-2-yl]amino]-benzenesulfonic acid]</v>
          </cell>
        </row>
        <row r="75989">
          <cell r="B75989" t="str">
            <v>19158-51-1</v>
          </cell>
          <cell r="D75989" t="str">
            <v>(4-Methylphenyl)sulfonyl cyanide; 4-Toluenesulfonyl cyanide</v>
          </cell>
        </row>
        <row r="75990">
          <cell r="B75990" t="str">
            <v>191549-69-6</v>
          </cell>
          <cell r="D75990" t="str">
            <v>4-Alkyl(C=12-36) phenol</v>
          </cell>
        </row>
        <row r="75991">
          <cell r="B75991" t="str">
            <v>191549-68-5</v>
          </cell>
          <cell r="D75991" t="str">
            <v>4-Alkyl(C=4-20)-2-nitrophenol</v>
          </cell>
        </row>
        <row r="75992">
          <cell r="B75992" t="str">
            <v>191549-67-4</v>
          </cell>
          <cell r="D75992" t="str">
            <v>4-n-Alkyl(C=3-5)-1-cyclohexanecarboxylic acid</v>
          </cell>
        </row>
        <row r="75993">
          <cell r="B75993" t="str">
            <v>191549-66-3</v>
          </cell>
          <cell r="D75993" t="str">
            <v>Dialkyl(C=1-18) succinate</v>
          </cell>
        </row>
        <row r="75994">
          <cell r="B75994" t="str">
            <v>191549-65-2</v>
          </cell>
          <cell r="D75994" t="str">
            <v>Alkyl(C=8-26) [(ethylphenyl)methyl]dimethyl ammonium chlorides</v>
          </cell>
        </row>
        <row r="75995">
          <cell r="B75995" t="str">
            <v>191549-64-1</v>
          </cell>
          <cell r="D75995" t="str">
            <v>Diacyl peroxide(C=3-18)</v>
          </cell>
        </row>
        <row r="75996">
          <cell r="B75996" t="str">
            <v>191538-86-0</v>
          </cell>
          <cell r="D75996" t="str">
            <v>6-Diazo-5,6-dihydro-5-oxo-1-naphthalenesulfonic acid ester with 4,4',2''-trihydroxy-2,2',5,5'-tetramethyltriphenylmethane</v>
          </cell>
        </row>
        <row r="75997">
          <cell r="B75997" t="str">
            <v>19149-86-1</v>
          </cell>
          <cell r="D75997" t="str">
            <v>Oleyl octanoate</v>
          </cell>
        </row>
        <row r="75998">
          <cell r="B75998" t="str">
            <v>19149-85-0</v>
          </cell>
          <cell r="D75998" t="str">
            <v>(Z)-Octadec-9-enyl laurate</v>
          </cell>
        </row>
        <row r="75999">
          <cell r="B75999" t="str">
            <v>191427-78-8</v>
          </cell>
          <cell r="D75999" t="str">
            <v>3,3'-[Carbonylbis(imino-4,1-phenyleneazo)][bis[5-amino-4-hydroxy-6-(phenylazo)-2,7-naphthalenedisulfonic acid]] tetrasodium salt</v>
          </cell>
        </row>
        <row r="76000">
          <cell r="B76000" t="str">
            <v>191427-77-7</v>
          </cell>
          <cell r="D76000" t="str">
            <v>1-[4-[[4-Chloro-6-[[4-[[2-(sulfooxy)ethyl]sulfonyl]phenyl]amino]-1,3,5-triazine-2-yl]amino]-2-sulfophenyl]-4,5-dihydro-6-methoxy-4-[(2-sulfophenyl)azo]-1H-pyrazolo[3,4-d]pyrimidine-3-carboxylic acid</v>
          </cell>
        </row>
        <row r="76001">
          <cell r="B76001" t="str">
            <v>191427-76-6</v>
          </cell>
          <cell r="D76001" t="str">
            <v>5-(2,4-Dichlorophenoxy)-3-nitrobenzoic acid propyl ester</v>
          </cell>
        </row>
        <row r="76002">
          <cell r="B76002" t="str">
            <v>191427-75-5</v>
          </cell>
          <cell r="D76002" t="str">
            <v>2-[[3-[[3-Carboxy-4,5-dihydro-5-oxo-1-(4-sulfophenyl)-1H-pyrazol-4-yl]azo]-4-sulfophenyl]amino]-4-[[2-[[4-[[2-(sulfooxy)ethyl]sulfonyl]phenyl]azo]-5-amino-4-sulfophenyl]amino]-6-chloro-1,3,5-triazine, tetrasodium salt</v>
          </cell>
        </row>
        <row r="76003">
          <cell r="B76003" t="str">
            <v>191427-74-4</v>
          </cell>
          <cell r="D76003" t="str">
            <v>2-[[3-[[3-Carboxy-4,5-dihydro-5-oxo-1-(4-sulfophenyl)-1H-pyrazol-4-yl]azo]-4-sulfophenyl]amino]-4-[[4-[[2-(sulfooxy)ethyl]-sulfonyl]phenyl]amino]-6-chloro-1,3,5-triazine, trisodium salt</v>
          </cell>
        </row>
        <row r="76004">
          <cell r="B76004" t="str">
            <v>191427-73-3</v>
          </cell>
          <cell r="D76004" t="str">
            <v>3,5,6-Trichloro-2-pyridyloxyacetic acid 2-amino-4-(2-butoxyethyl)phenylethyl ester</v>
          </cell>
        </row>
        <row r="76005">
          <cell r="B76005" t="str">
            <v>191398-52-4</v>
          </cell>
          <cell r="D76005" t="str">
            <v>1,3-Isobenzofurandione polymer with 2-ethyl-2-(hydroxymethyl)-1,3-propanediol, hexanedioic acid, 3-hydroxy-2-(hydroxymethyl)propanoic acid, ethylene glycol 2,2'-oxybis[ethanol] and 2,2,4-trimethyl-1,3-pentanediol</v>
          </cell>
        </row>
        <row r="76006">
          <cell r="B76006" t="str">
            <v>19132-56-0</v>
          </cell>
          <cell r="D76006" t="str">
            <v>Niobium pentahydroxide</v>
          </cell>
        </row>
        <row r="76007">
          <cell r="B76007" t="str">
            <v>191289-00-6</v>
          </cell>
          <cell r="D76007" t="str">
            <v>Hexanedioic acid, polymer with 1,6-diisocyanatohexane, 2,2-dimethyl-1,3-propanediol, 1,6-hexanediol and 3-hydroxy- 2-(hydroxymethyl)-2-methylpropanoic acid, compd. with N,N-diethylethanamine</v>
          </cell>
        </row>
        <row r="76008">
          <cell r="B76008" t="str">
            <v>191288-98-9</v>
          </cell>
          <cell r="D76008" t="str">
            <v>1,1'-[1,2-Ethanediylbis(oxy)]bis[alkyl(C=1-3) benzene]</v>
          </cell>
        </row>
        <row r="76009">
          <cell r="B76009" t="str">
            <v>191288-97-8</v>
          </cell>
          <cell r="D76009" t="str">
            <v>2,2,6,6-Tetraalkyl(C=1-4) piperidine</v>
          </cell>
        </row>
        <row r="76010">
          <cell r="B76010" t="str">
            <v>191288-96-7</v>
          </cell>
          <cell r="D76010" t="str">
            <v>N-Butyl-3-cyano-6-hydroxy-4-alkyl(C=1-6)-2-pyridone</v>
          </cell>
        </row>
        <row r="76011">
          <cell r="B76011" t="str">
            <v>191288-95-6</v>
          </cell>
          <cell r="D76011" t="str">
            <v>[(2,3,3a,4-Tetrahydro-1H-benz[f]inden-4-yl)oxy]trialkyl(C=1-6) silane</v>
          </cell>
        </row>
        <row r="76012">
          <cell r="B76012" t="str">
            <v>191288-94-5</v>
          </cell>
          <cell r="D76012" t="str">
            <v>Chloroformic acid alkenyl(C=3-9) ester</v>
          </cell>
        </row>
        <row r="76013">
          <cell r="B76013" t="str">
            <v>191288-93-4</v>
          </cell>
          <cell r="D76013" t="str">
            <v>Sodium hydrogen sulfate alkyl(C=11-14) ester</v>
          </cell>
        </row>
        <row r="76014">
          <cell r="B76014" t="str">
            <v>191288-91-2</v>
          </cell>
          <cell r="D76014" t="str">
            <v>1,2,3,4-Tetrahydronaphthalenylalkyl(C=1-6) amine</v>
          </cell>
        </row>
        <row r="76015">
          <cell r="B76015" t="str">
            <v>191288-90-1</v>
          </cell>
          <cell r="D76015" t="str">
            <v>(Tetraalkyl(C=1-32) ammonino)acetate</v>
          </cell>
        </row>
        <row r="76016">
          <cell r="B76016" t="str">
            <v>191288-89-8</v>
          </cell>
          <cell r="D76016" t="str">
            <v>Tetraalkyl(C=1-20) ammonium methyl sulfate</v>
          </cell>
        </row>
        <row r="76017">
          <cell r="B76017" t="str">
            <v>191288-88-7</v>
          </cell>
          <cell r="D76017" t="str">
            <v>Tetrabromobisphenol A dialkenoate(C=3-10)</v>
          </cell>
        </row>
        <row r="76018">
          <cell r="B76018" t="str">
            <v>191288-87-6</v>
          </cell>
          <cell r="D76018" t="str">
            <v>N-(Chlorophenyl)-N-alkane(C=2-6) amine</v>
          </cell>
        </row>
        <row r="76019">
          <cell r="B76019" t="str">
            <v>191288-86-5</v>
          </cell>
          <cell r="D76019" t="str">
            <v>Tetraethyl silicate reaction products with bis(acetyloxy)dialkyl(C=3-6) stannane</v>
          </cell>
        </row>
        <row r="76020">
          <cell r="B76020" t="str">
            <v>191288-85-4</v>
          </cell>
          <cell r="D76020" t="str">
            <v>Aliphatic carboxylic acid(C=3-24) ester of trimethylolalkane(C=2-3)</v>
          </cell>
        </row>
        <row r="76021">
          <cell r="B76021" t="str">
            <v>19121-78-9</v>
          </cell>
          <cell r="D76021" t="str">
            <v>Dipotassium hexabromoiridate</v>
          </cell>
        </row>
        <row r="76022">
          <cell r="B76022" t="str">
            <v>191175-18-5</v>
          </cell>
          <cell r="D76022" t="str">
            <v>(Z)-2-Butenedioic acid polymer with 2-methyl-1-propene and octadecene, sodium salt</v>
          </cell>
        </row>
        <row r="76023">
          <cell r="B76023" t="str">
            <v>191167-42-7</v>
          </cell>
          <cell r="D76023" t="str">
            <v>4,4'-[1,4-Phenylenebis(1-methylethylidene)]bis[2-cyclohexyl-5-methylphenol]</v>
          </cell>
        </row>
        <row r="76024">
          <cell r="B76024" t="str">
            <v>191044-64-1</v>
          </cell>
          <cell r="D76024" t="str">
            <v>Terephthalic acid, adipic acid, hydroxy pivalil hydroxy pivalate, ethylene glycol, neopentyl glycol polymer</v>
          </cell>
        </row>
        <row r="76025">
          <cell r="B76025" t="str">
            <v>191044-63-0</v>
          </cell>
          <cell r="D76025" t="str">
            <v>Terephthalic acid, isophthalic acid, trimellitic anhydride, ethylene glycol, neopentyl glycol, diglycidyl ether of bisphenol-A polymer</v>
          </cell>
        </row>
        <row r="76026">
          <cell r="B76026" t="str">
            <v>191044-62-9</v>
          </cell>
          <cell r="D76026" t="str">
            <v>2,2',6,6'-Tetrabromo-4,4'-isopropylidene diphenol oxirane polymer</v>
          </cell>
        </row>
        <row r="76027">
          <cell r="B76027" t="str">
            <v>191044-61-8</v>
          </cell>
          <cell r="D76027" t="str">
            <v>1-(Butylamino)-4-(4-chlorophenyl)anthraquinone</v>
          </cell>
        </row>
        <row r="76028">
          <cell r="B76028" t="str">
            <v>191044-58-3</v>
          </cell>
          <cell r="D76028" t="str">
            <v>(1-Isocyanato-1-methylethyl)phenylalkene(C=3-24)</v>
          </cell>
        </row>
        <row r="76029">
          <cell r="B76029" t="str">
            <v>191044-57-2</v>
          </cell>
          <cell r="D76029" t="str">
            <v>Thiazole, dialkyl(C=1-5) derivs.</v>
          </cell>
        </row>
        <row r="76030">
          <cell r="B76030" t="str">
            <v>191044-56-1</v>
          </cell>
          <cell r="D76030" t="str">
            <v>1-Thio-3-tri[(C=1-12)-alkyloxy]propane</v>
          </cell>
        </row>
        <row r="76031">
          <cell r="B76031" t="str">
            <v>191044-55-0</v>
          </cell>
          <cell r="D76031" t="str">
            <v>2-Methyl-2-propenoic acid alkyl(C=12-20) esters polymers with methyl methacrylate</v>
          </cell>
        </row>
        <row r="76032">
          <cell r="B76032" t="str">
            <v>191044-54-9</v>
          </cell>
          <cell r="D76032" t="str">
            <v>Pyrazine, trialkyl(C=1-4) derivs.</v>
          </cell>
        </row>
        <row r="76033">
          <cell r="B76033" t="str">
            <v>191044-53-8</v>
          </cell>
          <cell r="D76033" t="str">
            <v>Pyran, branched-alkenyl(C=3-8) and linear-alkyl(C=1-6) derivs.</v>
          </cell>
        </row>
        <row r="76034">
          <cell r="B76034" t="str">
            <v>191044-52-7</v>
          </cell>
          <cell r="D76034" t="str">
            <v>Disodium N-[2-[(carboxymethyl)amino]ethyl]-N-(hydroxyalkyl(C=2-8) glycine</v>
          </cell>
        </row>
        <row r="76035">
          <cell r="B76035" t="str">
            <v>191044-50-5</v>
          </cell>
          <cell r="D76035" t="str">
            <v>Dehydrated castor oil polymer with formaldehyde, phenol, rosin, tung oil and turpentine oil</v>
          </cell>
        </row>
        <row r="76036">
          <cell r="B76036" t="str">
            <v>1910-42-5</v>
          </cell>
          <cell r="D76036" t="str">
            <v>1,1'-Dimethyl-4,4'-bipyridinium dichloride; Paraquat dichloride</v>
          </cell>
        </row>
        <row r="76037">
          <cell r="B76037" t="str">
            <v>191-07-1</v>
          </cell>
          <cell r="D76037" t="str">
            <v>Coronene</v>
          </cell>
        </row>
        <row r="76038">
          <cell r="B76038" t="str">
            <v>190913-96-3</v>
          </cell>
          <cell r="D76038" t="str">
            <v>Amino-9,10-dioxo-4-[[[(dimethylamino)methyl]phenyl]amino]anthracen</v>
          </cell>
        </row>
        <row r="76039">
          <cell r="B76039" t="str">
            <v>190913-95-2</v>
          </cell>
          <cell r="D76039" t="str">
            <v>Monosodium 4(or 6)-amino-3-[(4-nitrophenyl)azo]-1-naphthalenesulfonate</v>
          </cell>
        </row>
        <row r="76040">
          <cell r="B76040" t="str">
            <v>190913-94-1</v>
          </cell>
          <cell r="D76040" t="str">
            <v>8-Chloro-6-tosyloctanoic acid ethyl ester</v>
          </cell>
        </row>
        <row r="76041">
          <cell r="B76041" t="str">
            <v>190913-93-0</v>
          </cell>
          <cell r="D76041" t="str">
            <v>N-Methyl-N-phenylmethyl-2,4-dioxobutoxyethylamine</v>
          </cell>
        </row>
        <row r="76042">
          <cell r="B76042" t="str">
            <v>190913-92-9</v>
          </cell>
          <cell r="D76042" t="str">
            <v>1,3-Benzenedicarboxylic acid polymer with 1,4-benzenedicarboxylic acid, 2,2-dimethyl-1,3-propanediol, hexanedioic acid, 1,3-isobenzofurandione and 2,2,4-trimethyl-1,3-pentanediol sodium salt</v>
          </cell>
        </row>
        <row r="76043">
          <cell r="B76043" t="str">
            <v>190913-91-8</v>
          </cell>
          <cell r="D76043" t="str">
            <v>1,3-Isobenzofurandione polymer with hexanedioic acid, [R-(Z)]-12-hydroxy-9-octadecenoic acid, 2,2'-oxybis[ethanol], ethylene glycol and 1,2,3-propanetriol</v>
          </cell>
        </row>
        <row r="76044">
          <cell r="B76044" t="str">
            <v>190913-90-7</v>
          </cell>
          <cell r="D76044" t="str">
            <v>4-(Acetylamino)-5-hydroxy-6-[[5-[[4-chloro-6-[[4-[[2-(sulfooxy)ethyl]sulfonyl]phenyl]amino]-1,3,5-triazin-2-yl]amino]-2-sulfophenyl]azo]-2,7-naphthalene disulfonic acid potassium sodium salt</v>
          </cell>
        </row>
        <row r="76045">
          <cell r="B76045" t="str">
            <v>190901-08-7</v>
          </cell>
          <cell r="D76045" t="str">
            <v>Hexanedioic acid, polymer with 2,2-dimethyl-1,3-propanediol, 1,2-propanediol and 1,1'-methylenebis[4-isocyanatobenzene]</v>
          </cell>
        </row>
        <row r="76046">
          <cell r="B76046" t="str">
            <v>19090-60-9</v>
          </cell>
          <cell r="D76046" t="str">
            <v>1,4-Butanedicarboxylic acid ammonium salt; Ammonium adipate</v>
          </cell>
        </row>
        <row r="76047">
          <cell r="B76047" t="str">
            <v>19088-74-5</v>
          </cell>
          <cell r="D76047" t="str">
            <v>Rubidium hydrogen carbonate</v>
          </cell>
        </row>
        <row r="76048">
          <cell r="B76048" t="str">
            <v>190830-89-8</v>
          </cell>
          <cell r="D76048" t="str">
            <v>N-(4-Dodecylphenyl)-N'-(2-ethoxyphenyl)urea oxide</v>
          </cell>
        </row>
        <row r="76049">
          <cell r="B76049" t="str">
            <v>19083-52-4</v>
          </cell>
          <cell r="D76049" t="str">
            <v>N-Benzoyloctadecylamine</v>
          </cell>
        </row>
        <row r="76050">
          <cell r="B76050" t="str">
            <v>19082-43-0</v>
          </cell>
          <cell r="D76050" t="str">
            <v>Nitrilotrisulfonic acid</v>
          </cell>
        </row>
        <row r="76051">
          <cell r="B76051" t="str">
            <v>19082-42-9</v>
          </cell>
          <cell r="D76051" t="str">
            <v>Urea sulfate</v>
          </cell>
        </row>
        <row r="76052">
          <cell r="B76052" t="str">
            <v>190793-21-6</v>
          </cell>
          <cell r="D76052" t="str">
            <v>Diethyl malonate, neopentyl glycol, trimethylolpropane copolymer</v>
          </cell>
        </row>
        <row r="76053">
          <cell r="B76053" t="str">
            <v>190793-20-5</v>
          </cell>
          <cell r="D76053" t="str">
            <v>Diethyl malonate, 1,6-hexanediol copolymer</v>
          </cell>
        </row>
        <row r="76054">
          <cell r="B76054" t="str">
            <v>190735-10-5</v>
          </cell>
          <cell r="D76054" t="str">
            <v>Formaldehyde, polymer with 4-nonylphenol, butoxylated, ethanolamine salt</v>
          </cell>
        </row>
        <row r="76055">
          <cell r="B76055" t="str">
            <v>190735-09-2</v>
          </cell>
          <cell r="D76055" t="str">
            <v>Formaldehyde reaction products of polybutenylphenol, triethylenetetramine, N,N'-bis(2-aminoethyl)piperazine, piperazinyl ethyl-ethylenediamine, tris(aminoethyl)amine and oleic acid</v>
          </cell>
        </row>
        <row r="76056">
          <cell r="B76056" t="str">
            <v>190735-08-1</v>
          </cell>
          <cell r="D76056" t="str">
            <v>Anthranilic acid alkenyl(C=3-6) ester</v>
          </cell>
        </row>
        <row r="76057">
          <cell r="B76057" t="str">
            <v>190735-07-0</v>
          </cell>
          <cell r="D76057" t="str">
            <v>Styrene, methyl methacrylate, butyl acrylate, alkyl(C=3-6) methacrylate copolymer</v>
          </cell>
        </row>
        <row r="76058">
          <cell r="B76058" t="str">
            <v>190735-06-9</v>
          </cell>
          <cell r="D76058" t="str">
            <v>Styrene, hydroxypropyl acrylate-alkyl(C=3-6) methacrylate-propenoic acid-alkyl(C=3-8) acrylate</v>
          </cell>
        </row>
        <row r="76059">
          <cell r="B76059" t="str">
            <v>190735-05-8</v>
          </cell>
          <cell r="D76059" t="str">
            <v>Benzenedicarboxylic acid di(branched-alkyl(C=2-9)) ester</v>
          </cell>
        </row>
        <row r="76060">
          <cell r="B76060" t="str">
            <v>190721-58-5</v>
          </cell>
          <cell r="D76060" t="str">
            <v>Tetrasodium 2-[8-[4-fluoro-6-[3-[2-(vinylsulfonyl)ethylcarbamoyl]phenylamino]-1,3,5-triazine-2-ylamino]-1-hydroxy-3,6-disulfonato]naphthalene-1,5-disulfonate</v>
          </cell>
        </row>
        <row r="76061">
          <cell r="B76061" t="str">
            <v>19064-18-7</v>
          </cell>
          <cell r="D76061" t="str">
            <v>2,6-Difluorobenzyl alcohol</v>
          </cell>
        </row>
        <row r="76062">
          <cell r="B76062" t="str">
            <v>190605-67-5</v>
          </cell>
          <cell r="D76062" t="str">
            <v>4-Nitro-3-(4-chlorophenoxy)-2-alkyloxy(C=1-6)-N,N-dialkyl(C=1-3) benzenamine</v>
          </cell>
        </row>
        <row r="76063">
          <cell r="B76063" t="str">
            <v>190605-66-4</v>
          </cell>
          <cell r="D76063" t="str">
            <v>N-[[[3-(Trimethoxysilyl)propyl]amino]alkyl(C=2-4)]-β-alanine ester(C=1-6)</v>
          </cell>
        </row>
        <row r="76064">
          <cell r="B76064" t="str">
            <v>190605-65-3</v>
          </cell>
          <cell r="D76064" t="str">
            <v>(Chlorocarbonyl)oxyalkane(C=2-38)</v>
          </cell>
        </row>
        <row r="76065">
          <cell r="B76065" t="str">
            <v>190605-64-2</v>
          </cell>
          <cell r="D76065" t="str">
            <v>Potassium salt of perfluoroalkyl(C=5-10)-N-ethylsulfonylglycine</v>
          </cell>
        </row>
        <row r="76066">
          <cell r="B76066" t="str">
            <v>190605-63-1</v>
          </cell>
          <cell r="D76066" t="str">
            <v>Bis(dimethylamino)fluorenespiro(9,3')-6'-dialkyl(C=1-6) aminophthalide</v>
          </cell>
        </row>
        <row r="76067">
          <cell r="B76067" t="str">
            <v>190605-62-0</v>
          </cell>
          <cell r="D76067" t="str">
            <v>α-Sulfo-ω-alkenyl(C=8-32)oxy)poly(oxyethane-1,2-diyl)</v>
          </cell>
        </row>
        <row r="76068">
          <cell r="B76068" t="str">
            <v>190605-61-9</v>
          </cell>
          <cell r="D76068" t="str">
            <v>Hydrazone, alkyl(C=2-14) benzaldehyde</v>
          </cell>
        </row>
        <row r="76069">
          <cell r="B76069" t="str">
            <v>1906-82-7</v>
          </cell>
          <cell r="D76069" t="str">
            <v>Ethyl N-acetylglycinate</v>
          </cell>
        </row>
        <row r="76070">
          <cell r="B76070" t="str">
            <v>190524-98-2</v>
          </cell>
          <cell r="D76070" t="str">
            <v>Benzenedicarboxylic acid bis(4-benzyloxycarbonylphenyl) ester</v>
          </cell>
        </row>
        <row r="76071">
          <cell r="B76071" t="str">
            <v>190524-97-1</v>
          </cell>
          <cell r="D76071" t="str">
            <v>2-Methyl-4-carboxy-3-(or 8)-hydroxyquinoline</v>
          </cell>
        </row>
        <row r="76072">
          <cell r="B76072" t="str">
            <v>190524-96-0</v>
          </cell>
          <cell r="D76072" t="str">
            <v>N-(Nitrohydroxyphenyl)acetic acid amide</v>
          </cell>
        </row>
        <row r="76073">
          <cell r="B76073" t="str">
            <v>190524-95-9</v>
          </cell>
          <cell r="D76073" t="str">
            <v>Pentyl-(3,3,3-trifluoropropyl)benzene</v>
          </cell>
        </row>
        <row r="76074">
          <cell r="B76074" t="str">
            <v>190524-94-8</v>
          </cell>
          <cell r="D76074" t="str">
            <v>Dimethylaminoethyl methacrylate polymer with ethyl methacrylate, methyl methacrylate and methyltetrahydro phthalic anhydride</v>
          </cell>
        </row>
        <row r="76075">
          <cell r="B76075" t="str">
            <v>190524-93-7</v>
          </cell>
          <cell r="D76075" t="str">
            <v>Triethylene glycol, ethylene glycol, propylene glycol, trimethylolpropane diallyl ether, fumaric acid polymer</v>
          </cell>
        </row>
        <row r="76076">
          <cell r="B76076" t="str">
            <v>190524-92-6</v>
          </cell>
          <cell r="D76076" t="str">
            <v>Styrene, 2-hydroxyethyl methacrylate, methyl methacrylate, methacrylic acid, n-butyl acrylate, diethylaminoethyl methacrylate, n-butyl methacrylate, fumaric acid copolymer with glycidyl neodecanoate</v>
          </cell>
        </row>
        <row r="76077">
          <cell r="B76077" t="str">
            <v>190524-91-5</v>
          </cell>
          <cell r="D76077" t="str">
            <v>Styrene, 2-hydroxyethyl methacrylate, methyl methacrylate, fumaric acid, isobornyl acrylate, methacrylic acid copolymer with glycidyl neodecanoate</v>
          </cell>
        </row>
        <row r="76078">
          <cell r="B76078" t="str">
            <v>190524-90-4</v>
          </cell>
          <cell r="D76078" t="str">
            <v>Styrene, 2-hydroxyethyl methacrylate, n-butyl acrylate, n-butyl methacrylate, 2-ethylhexyl acrylate, methyl methacrylate copolymer</v>
          </cell>
        </row>
        <row r="76079">
          <cell r="B76079" t="str">
            <v>190524-89-1</v>
          </cell>
          <cell r="D76079" t="str">
            <v>Styrene, methyl methacrylate, n-butyl methacrylate, diethylaminoethyl methacrylate, 2-ethylhexyl acrylate, 2-hydroxyethyl methacrylate copolymer with phthalic anhydride</v>
          </cell>
        </row>
        <row r="76080">
          <cell r="B76080" t="str">
            <v>190524-88-0</v>
          </cell>
          <cell r="D76080" t="str">
            <v>Styrene, ethyl acrylate, n-butyl acrylate, 2-hydroxyethyl methacrylate, fumaric acid copolymer</v>
          </cell>
        </row>
        <row r="76081">
          <cell r="B76081" t="str">
            <v>190524-87-9</v>
          </cell>
          <cell r="D76081" t="str">
            <v>Styrene, n-butyl methacrylate, n-butyl acrylate, isobornyl acrylate, 2-hydroxyethyl acrylate, acrylic acid copolymer</v>
          </cell>
        </row>
        <row r="76082">
          <cell r="B76082" t="str">
            <v>190524-86-8</v>
          </cell>
          <cell r="D76082" t="str">
            <v>Styrene, n-butyl methacrylate, 2-ethylhexyl acrylate, isobornyl acrylate, 2-hydroxyethyl acrylate, acrylic acid copolymer</v>
          </cell>
        </row>
        <row r="76083">
          <cell r="B76083" t="str">
            <v>190524-85-7</v>
          </cell>
          <cell r="D76083" t="str">
            <v>Styrene, n-butyl acrylate dicyclopentenyl methacrylate, acrylic acid copolymer</v>
          </cell>
        </row>
        <row r="76084">
          <cell r="B76084" t="str">
            <v>19046-60-7</v>
          </cell>
          <cell r="D76084" t="str">
            <v>α-D-Galactose-1-(dipotassium phosphate)</v>
          </cell>
        </row>
        <row r="76085">
          <cell r="B76085" t="str">
            <v>19045-77-3</v>
          </cell>
          <cell r="D76085" t="str">
            <v>Dipotassium dodecyl phosphate</v>
          </cell>
        </row>
        <row r="76086">
          <cell r="B76086" t="str">
            <v>19045-76-2</v>
          </cell>
          <cell r="D76086" t="str">
            <v>Potassium didodecyl phosphate</v>
          </cell>
        </row>
        <row r="76087">
          <cell r="B76087" t="str">
            <v>19044-88-3</v>
          </cell>
          <cell r="D76087" t="str">
            <v>3,5-Dinitro-N4,N4-dipropylsulfanilamide</v>
          </cell>
        </row>
        <row r="76088">
          <cell r="B76088" t="str">
            <v>190395-35-8</v>
          </cell>
          <cell r="D76088" t="str">
            <v>Fatty acids, rice oil polymers with phthalic anhydride, pentaerythritol and trimethylolpropane</v>
          </cell>
        </row>
        <row r="76089">
          <cell r="B76089" t="str">
            <v>190395-34-7</v>
          </cell>
          <cell r="D76089" t="str">
            <v>Fatty acids, dehydrated castor oil polymers with benzoic acid, phthalic anhydride and trimethylolpropane</v>
          </cell>
        </row>
        <row r="76090">
          <cell r="B76090" t="str">
            <v>190395-33-6</v>
          </cell>
          <cell r="D76090" t="str">
            <v>Fatty acids, dehydrated castor oil polymers with 1,3-butylene glycol, glycerol, phthalic anhydride, propylene glycol and trimethylolpropane</v>
          </cell>
        </row>
        <row r="76091">
          <cell r="B76091" t="str">
            <v>190395-32-5</v>
          </cell>
          <cell r="D76091" t="str">
            <v>Fatty acids, dehydrated castor oil polymers with pentaerythritol, trimethylolpropane, benzoic acid, isophthalic acid, styrene and trimellitic anhydride</v>
          </cell>
        </row>
        <row r="76092">
          <cell r="B76092" t="str">
            <v>190395-31-4</v>
          </cell>
          <cell r="D76092" t="str">
            <v>Fatty acids, dehydrated castor oil polymers with phthalic anhydride, pentaerythritol, trimethylolpropane, phenol and formaldehyde</v>
          </cell>
        </row>
        <row r="76093">
          <cell r="B76093" t="str">
            <v>190395-30-3</v>
          </cell>
          <cell r="D76093" t="str">
            <v>Fatty acids, soya polymers with benzoic acid, glycerol, phthalic anhydride and propylene glycol</v>
          </cell>
        </row>
        <row r="76094">
          <cell r="B76094" t="str">
            <v>190395-29-0</v>
          </cell>
          <cell r="D76094" t="str">
            <v>Fatty acids, soya polymers with benzoic acid, glycerol, pentaerythritol, phthalic anhydride and trimethylolpropane</v>
          </cell>
        </row>
        <row r="76095">
          <cell r="B76095" t="str">
            <v>190395-28-9</v>
          </cell>
          <cell r="D76095" t="str">
            <v>Fatty acids, soya polymers with benzoic acid, glycerol, maleic anhydride, pentaerythritol and phthalic anhydride</v>
          </cell>
        </row>
        <row r="76096">
          <cell r="B76096" t="str">
            <v>190395-27-8</v>
          </cell>
          <cell r="D76096" t="str">
            <v>Fatty acids, soya polymers with benzoic acid, glycerol, maleic anhydride and phthalic anhydride</v>
          </cell>
        </row>
        <row r="76097">
          <cell r="B76097" t="str">
            <v>190395-26-7</v>
          </cell>
          <cell r="D76097" t="str">
            <v>Fatty acids, linseed-oil polymers with trimethylolpropane, neopentyl glycol, isophthalic acid and trimellitic anhydride</v>
          </cell>
        </row>
        <row r="76098">
          <cell r="B76098" t="str">
            <v>190395-25-6</v>
          </cell>
          <cell r="D76098" t="str">
            <v>Fatty acids, linseed-oil polymers with pentaerythritol, phthalic anhydride, trimethylolpropane, benzoic acid and TDI</v>
          </cell>
        </row>
        <row r="76099">
          <cell r="B76099" t="str">
            <v>190395-24-5</v>
          </cell>
          <cell r="D76099" t="str">
            <v>Fatty acids, rice oil polymers with linseed oil fatty acids, glycerol, phthalic anhydride and pentaerythritol</v>
          </cell>
        </row>
        <row r="76100">
          <cell r="B76100" t="str">
            <v>190395-23-4</v>
          </cell>
          <cell r="D76100" t="str">
            <v>Fatty acids, (C=2-9) polymers with azelaic acid, ethylene glycol and polyethylenimine</v>
          </cell>
        </row>
        <row r="76101">
          <cell r="B76101" t="str">
            <v>190394-85-5</v>
          </cell>
          <cell r="D76101" t="str">
            <v>6-Diazo-5,6-dihydro-5-oxo-1-naphthalenesulfonic acid ester with 2,6-bis[[4-hydroxy-3-[(2-hydroxy-5-methylphenyl)methyl]-2,5-dimethylphenyl]methyl]-4-methylphenol</v>
          </cell>
        </row>
        <row r="76102">
          <cell r="B76102" t="str">
            <v>19034-12-9</v>
          </cell>
          <cell r="D76102" t="str">
            <v>Phosphoric acid aluminum iron salt</v>
          </cell>
        </row>
        <row r="76103">
          <cell r="B76103" t="str">
            <v>190280-68-3</v>
          </cell>
          <cell r="D76103" t="str">
            <v>N-Ethyl-N-[2-(methyl-1H-imidazol-1-yl)ethyl]benzenamine</v>
          </cell>
        </row>
        <row r="76104">
          <cell r="B76104" t="str">
            <v>190280-67-2</v>
          </cell>
          <cell r="D76104" t="str">
            <v>Dimorpholinodialkyl(C=2-9) ether</v>
          </cell>
        </row>
        <row r="76105">
          <cell r="B76105" t="str">
            <v>190280-66-1</v>
          </cell>
          <cell r="D76105" t="str">
            <v>Orthoboric acid tri(C=3-12)alkyl ester</v>
          </cell>
        </row>
        <row r="76106">
          <cell r="B76106" t="str">
            <v>190280-65-0</v>
          </cell>
          <cell r="D76106" t="str">
            <v>2,5-Heptadienedioic acid 4-oxo-di(C=5-22) alkyl esters polymers with ethylene</v>
          </cell>
        </row>
        <row r="76107">
          <cell r="B76107" t="str">
            <v>190280-64-9</v>
          </cell>
          <cell r="D76107" t="str">
            <v>Copper O,O-dialkyl (C=3-6) phosphorodithioate</v>
          </cell>
        </row>
        <row r="76108">
          <cell r="B76108" t="str">
            <v>190280-63-8</v>
          </cell>
          <cell r="D76108" t="str">
            <v>(1-Oxotrimethylcyclopentyl)alkane(C=4-8)</v>
          </cell>
        </row>
        <row r="76109">
          <cell r="B76109" t="str">
            <v>190280-62-7</v>
          </cell>
          <cell r="D76109" t="str">
            <v>Dipotassium branched-alkyl(C=6-22) phosphate</v>
          </cell>
        </row>
        <row r="76110">
          <cell r="B76110" t="str">
            <v>190280-61-6</v>
          </cell>
          <cell r="D76110" t="str">
            <v>3-Phenyl-2-propenoic acid branched-alkyl(C=4-12) ester</v>
          </cell>
        </row>
        <row r="76111">
          <cell r="B76111" t="str">
            <v>190280-60-5</v>
          </cell>
          <cell r="D76111" t="str">
            <v>N-Phenyl-2-methyl-4-alkoxy(C=1-3) aniline</v>
          </cell>
        </row>
        <row r="76112">
          <cell r="B76112" t="str">
            <v>190280-58-1</v>
          </cell>
          <cell r="D76112" t="str">
            <v>1,1'-Oxybis[alkanol(C=2-6)] ether</v>
          </cell>
        </row>
        <row r="76113">
          <cell r="B76113" t="str">
            <v>190280-57-0</v>
          </cell>
          <cell r="D76113" t="str">
            <v>(Ethoxylated) N-alkyl(C=10-22) trimethylene-diamines</v>
          </cell>
        </row>
        <row r="76114">
          <cell r="B76114" t="str">
            <v>190208-20-9</v>
          </cell>
          <cell r="D76114" t="str">
            <v>Benzeneacetic acid, ar-hydroxy-α-(hydroxyphenyl)-, methyl ester</v>
          </cell>
        </row>
        <row r="76115">
          <cell r="B76115" t="str">
            <v>190208-19-6</v>
          </cell>
          <cell r="D76115" t="str">
            <v>[4,4'-Methylenebis(phenylisocyanate)]-(hydroxypropyl methacrylate) copolymer</v>
          </cell>
        </row>
        <row r="76116">
          <cell r="B76116" t="str">
            <v>190208-18-5</v>
          </cell>
          <cell r="D76116" t="str">
            <v>Phenylazo-5-nitrobenzonitrile</v>
          </cell>
        </row>
        <row r="76117">
          <cell r="B76117" t="str">
            <v>190208-17-4</v>
          </cell>
          <cell r="D76117" t="str">
            <v>1-(Ethylamino)-4-[(aminophenyl)methyl]benzene</v>
          </cell>
        </row>
        <row r="76118">
          <cell r="B76118" t="str">
            <v>190208-16-3</v>
          </cell>
          <cell r="D76118" t="str">
            <v>Pentafluoro-1-ethoxy-1-propanol</v>
          </cell>
        </row>
        <row r="76119">
          <cell r="B76119" t="str">
            <v>190208-15-2</v>
          </cell>
          <cell r="D76119" t="str">
            <v>2-Hydroxy-3-(benzenesulfonylamino) alkane(C=3-6)</v>
          </cell>
        </row>
        <row r="76120">
          <cell r="B76120" t="str">
            <v>190208-14-1</v>
          </cell>
          <cell r="D76120" t="str">
            <v>Zinc alkyl(C=13-18) salicylate</v>
          </cell>
        </row>
        <row r="76121">
          <cell r="B76121" t="str">
            <v>190208-13-0</v>
          </cell>
          <cell r="D76121" t="str">
            <v>Cyclohexanone, bis(branched-alkyl(C=3-14) derivs.)</v>
          </cell>
        </row>
        <row r="76122">
          <cell r="B76122" t="str">
            <v>190208-12-9</v>
          </cell>
          <cell r="D76122" t="str">
            <v>Cyclohexanone, branched-alkyl(C=3-14) derivs.)</v>
          </cell>
        </row>
        <row r="76123">
          <cell r="B76123" t="str">
            <v>190208-11-8</v>
          </cell>
          <cell r="D76123" t="str">
            <v>Cyclohexenealdehyde dialkyl(C=1-6) derivs.</v>
          </cell>
        </row>
        <row r="76124">
          <cell r="B76124" t="str">
            <v>190208-10-7</v>
          </cell>
          <cell r="D76124" t="str">
            <v>Cyclohexylalkane(C=2-8), dichloro derivs.</v>
          </cell>
        </row>
        <row r="76125">
          <cell r="B76125" t="str">
            <v>190208-09-4</v>
          </cell>
          <cell r="D76125" t="str">
            <v>Cyclohexyldimethoxyalkyl(C=1-6) silane</v>
          </cell>
        </row>
        <row r="76126">
          <cell r="B76126" t="str">
            <v>190208-07-2</v>
          </cell>
          <cell r="D76126" t="str">
            <v>Cycloalkane(C=5-7)dione, dialkyl(C=1-6) derivs.</v>
          </cell>
        </row>
        <row r="76127">
          <cell r="B76127" t="str">
            <v>1901-38-8</v>
          </cell>
          <cell r="D76127" t="str">
            <v>2,2,3-Trimethylcyclopent-3-ene-1-ethanol</v>
          </cell>
        </row>
        <row r="76128">
          <cell r="B76128" t="str">
            <v>190085-38-2</v>
          </cell>
          <cell r="D76128" t="str">
            <v>Hexanedioic acid, polymer with 5-amino-1,3,3-trimethylcyclohexanemethanamine, 1,4-butanediol, decanedioic acid, 2,2-dimethyl-1,3-propanediol, 2-ethyl-2-(hydroxymethyl)-1,3-propanediol, 1,6-hexanediol, 1,1'-methylenebis[4-iso-cyanatocyclohexane], ethylene glycol and 2,2'-oxybis[ethanol]</v>
          </cell>
        </row>
        <row r="76129">
          <cell r="B76129" t="str">
            <v>190085-36-0</v>
          </cell>
          <cell r="D76129" t="str">
            <v>Linseed oil, phthalic anhydride, trimethylolpropane, 2,2-dimethylpropionic acid, toluene diisocyanate ethylene glycol polymer</v>
          </cell>
        </row>
        <row r="76130">
          <cell r="B76130" t="str">
            <v>190085-35-9</v>
          </cell>
          <cell r="D76130" t="str">
            <v>Linseed oil, phthalic anhydride, styrene, glycerin, ethylene glycol polymer</v>
          </cell>
        </row>
        <row r="76131">
          <cell r="B76131" t="str">
            <v>190085-34-8</v>
          </cell>
          <cell r="D76131" t="str">
            <v>Linseed oil, phthalic anhydride, rosin, maleic anhydride, fumaric acid, glycerin polymer</v>
          </cell>
        </row>
        <row r="76132">
          <cell r="B76132" t="str">
            <v>190085-33-7</v>
          </cell>
          <cell r="D76132" t="str">
            <v>Linseed oil, polymer with ethylene glycol, glycerol, methylstyrene, pentaerythritol and phthalic anhydride</v>
          </cell>
        </row>
        <row r="76133">
          <cell r="B76133" t="str">
            <v>190085-32-6</v>
          </cell>
          <cell r="D76133" t="str">
            <v>Linseed oil, phthalic anhydride, pentaerythritol, ethylene glycol, propylene glycol polymer</v>
          </cell>
        </row>
        <row r="76134">
          <cell r="B76134" t="str">
            <v>190085-31-5</v>
          </cell>
          <cell r="D76134" t="str">
            <v>Linseed oil, phthalic anhydride, pentaerythritol, p-tert-butylbenzoic acid, ethylene glycol, p-tert-butylphenol, formaldehyde polymer</v>
          </cell>
        </row>
        <row r="76135">
          <cell r="B76135" t="str">
            <v>190085-30-4</v>
          </cell>
          <cell r="D76135" t="str">
            <v>Linseed oil, phthalic anhydride, pentaerythritol, benzoic acid, ethylene glycol, maleic anhydride, phthalic anhydride polymer</v>
          </cell>
        </row>
        <row r="76136">
          <cell r="B76136" t="str">
            <v>190085-29-1</v>
          </cell>
          <cell r="D76136" t="str">
            <v>Linseed oil, phthalic anhydride, maleic anhydride, fumaric acid, ethylene glycol polymer</v>
          </cell>
        </row>
        <row r="76137">
          <cell r="B76137" t="str">
            <v>190085-28-0</v>
          </cell>
          <cell r="D76137" t="str">
            <v>Linseed oil, phthalic anhydride, glycerol, toluene diisocyanate, ethylene glycol polymer</v>
          </cell>
        </row>
        <row r="76138">
          <cell r="B76138" t="str">
            <v>190085-26-8</v>
          </cell>
          <cell r="D76138" t="str">
            <v>Linseed oil, phthalic anhydride, pentaerythritol, glycerine, maleic anhydride, benzoic acid polymer</v>
          </cell>
        </row>
        <row r="76139">
          <cell r="B76139" t="str">
            <v>190085-25-7</v>
          </cell>
          <cell r="D76139" t="str">
            <v>Fatty acids, hydrogenated tallow reaction products with aluminium isopropoxide ethylene glycol and benzoic acid</v>
          </cell>
        </row>
        <row r="76140">
          <cell r="B76140" t="str">
            <v>190085-24-6</v>
          </cell>
          <cell r="D76140" t="str">
            <v>Fatty acids, coco polymers with pentaerythritol, phthalic anhydride and TDI</v>
          </cell>
        </row>
        <row r="76141">
          <cell r="B76141" t="str">
            <v>190085-23-5</v>
          </cell>
          <cell r="D76141" t="str">
            <v>Fatty acids, coco polymers with phthalic anhydride, trimethylolpropane, glycerol and ethylene glycol</v>
          </cell>
        </row>
        <row r="76142">
          <cell r="B76142" t="str">
            <v>190085-22-4</v>
          </cell>
          <cell r="D76142" t="str">
            <v>Fatty acids, coco polymers with phthalic anhydride, trimethylolpropane, 1,6-hexanediol and p-tert-butylbenzoic acid</v>
          </cell>
        </row>
        <row r="76143">
          <cell r="B76143" t="str">
            <v>190084-85-6</v>
          </cell>
          <cell r="D76143" t="str">
            <v>1,6-Hexanediol polymer with 1,4-benzenedicarboxylic acid, dihydro-2,5-furandione, 2,2-dimethyl-1,3-propanediol 2-ethyl-2-(hydroxymethyl)-1,3-propanediol and 2-methyl-2-propenoic acid</v>
          </cell>
        </row>
        <row r="76144">
          <cell r="B76144" t="str">
            <v>189999-06-2</v>
          </cell>
          <cell r="D76144" t="str">
            <v>2-Amino-3-methoxynitrobenzene monohydrochloride</v>
          </cell>
        </row>
        <row r="76145">
          <cell r="B76145" t="str">
            <v>18999-28-5</v>
          </cell>
          <cell r="D76145" t="str">
            <v>Hept-2-enoic acid</v>
          </cell>
        </row>
        <row r="76146">
          <cell r="B76146" t="str">
            <v>189959-22-6</v>
          </cell>
          <cell r="D76146" t="str">
            <v>4,5,6,7,8,8-Hexachloro-3a,4,7,7a-tetrahydro-4,7-methanoisobenzofuran-1,3-dione polymer with 2,2-bis(hydroxymethyl)-1,3-propanediol, 1,3-isobenzofurandione and ethylene glycol</v>
          </cell>
        </row>
        <row r="76147">
          <cell r="B76147" t="str">
            <v>189959-21-5</v>
          </cell>
          <cell r="D76147" t="str">
            <v>7-[4,6-Bis[3-(diethylamino)propylamino]-1,3,5-triazin-2-ylamino]-4-hydroxy-3-[4-(phenylazo)phenylazo]-2-naphthalenesulfonic acid (Na salt)</v>
          </cell>
        </row>
        <row r="76148">
          <cell r="B76148" t="str">
            <v>189959-20-4</v>
          </cell>
          <cell r="D76148" t="str">
            <v>1,3-Isobenzofurandione, polymer with 1,4-cyclohexanedimethanol, 2-ethyl-2-(hydroxymethyl)-1,3-propanediol hexanedioic acid and maleic anhydride</v>
          </cell>
        </row>
        <row r="76149">
          <cell r="B76149" t="str">
            <v>189959-19-1</v>
          </cell>
          <cell r="D76149" t="str">
            <v>1,3-Benzenedicarboxylic acid, polymer with ethenylbenzene, 2,5-furandione, 1,3-isobenzofurandione, 1,2-propanediol and ethylene glycol</v>
          </cell>
        </row>
        <row r="76150">
          <cell r="B76150" t="str">
            <v>189959-18-0</v>
          </cell>
          <cell r="D76150" t="str">
            <v>1,3-Benzenedicarboxylic acid polymer with 1,2-ethanediol, 1,6-hexanedioic acid, 1,1'-methylenebis[4-isocyanatebenzene and 2,2'-oxybisethanol]</v>
          </cell>
        </row>
        <row r="76151">
          <cell r="B76151" t="str">
            <v>189959-17-9</v>
          </cell>
          <cell r="D76151" t="str">
            <v>1,6-Hexanediol polymer with 2-ethyl-2-(hydroxymethyl)-1,3-propanediol, 2,5-furandione, 1,3-isobenzofurandione, 4,4'-(1-methylethylidene)bis[cyclohexanol] N,N'-2-tris(6-isocyanatohexyl)imidodicarbonic diamide and ethylene glycol</v>
          </cell>
        </row>
        <row r="76152">
          <cell r="B76152" t="str">
            <v>189896-63-7</v>
          </cell>
          <cell r="D76152" t="str">
            <v>Oils, menhaden polymers with maleic anhydride, pentaerythritol, ethylene glycol, safflower oil, tall oil and tung oil</v>
          </cell>
        </row>
        <row r="76153">
          <cell r="B76153" t="str">
            <v>189896-62-6</v>
          </cell>
          <cell r="D76153" t="str">
            <v>Fatty acids, (C=18)-unsatd., dimers polymers with ethylenediamine and meta-xylenediamine</v>
          </cell>
        </row>
        <row r="76154">
          <cell r="B76154" t="str">
            <v>189896-61-5</v>
          </cell>
          <cell r="D76154" t="str">
            <v>Linseed oil, polymer with 2,2-dimethylpropanoic acid, phthalic anhydride, TDI and trimethylolpropane, soybean oil</v>
          </cell>
        </row>
        <row r="76155">
          <cell r="B76155" t="str">
            <v>189896-60-4</v>
          </cell>
          <cell r="D76155" t="str">
            <v>Linseed oil, polymer with glycerol, pentaerythritol and phthalic anhydride, ethylene glycol, benzoic acid</v>
          </cell>
        </row>
        <row r="76156">
          <cell r="B76156" t="str">
            <v>189896-59-1</v>
          </cell>
          <cell r="D76156" t="str">
            <v>Linseed oil, polymer with formaldehyde, glycerol, pentaerythritol, phenol, rosin and tung oil</v>
          </cell>
        </row>
        <row r="76157">
          <cell r="B76157" t="str">
            <v>189896-58-0</v>
          </cell>
          <cell r="D76157" t="str">
            <v>Isoalkanes(C=6-24)</v>
          </cell>
        </row>
        <row r="76158">
          <cell r="B76158" t="str">
            <v>189896-57-9</v>
          </cell>
          <cell r="D76158" t="str">
            <v>Linseed oil, polymer with glycerol, maleic anhydride, pentaerythritol and phthalic anhydride, methylstyrene</v>
          </cell>
        </row>
        <row r="76159">
          <cell r="B76159" t="str">
            <v>189896-56-8</v>
          </cell>
          <cell r="D76159" t="str">
            <v>Linseed oil, polymer with glycerol, maleic anhydride and phthalic anhydride, methylstyrene</v>
          </cell>
        </row>
        <row r="76160">
          <cell r="B76160" t="str">
            <v>189896-55-7</v>
          </cell>
          <cell r="D76160" t="str">
            <v>Linseed oil, polymer with glycerol, isophthalic acid, maleic anhydride, pentaerythritol and rosin and soybean oil</v>
          </cell>
        </row>
        <row r="76161">
          <cell r="B76161" t="str">
            <v>189896-54-6</v>
          </cell>
          <cell r="D76161" t="str">
            <v>Linseed oil, polymer with glycerol and phthalic anhydride, methylstyrene and soybean oil</v>
          </cell>
        </row>
        <row r="76162">
          <cell r="B76162" t="str">
            <v>189896-53-5</v>
          </cell>
          <cell r="D76162" t="str">
            <v>Linseed oil, polymer with fumaric acid, maleic anhydride and phthalic anhydride, soybean oil</v>
          </cell>
        </row>
        <row r="76163">
          <cell r="B76163" t="str">
            <v>189896-52-4</v>
          </cell>
          <cell r="D76163" t="str">
            <v>Linseed oil, polymer with benzoic acid, phthalic anhydride, trimethylolpropane and tung oil</v>
          </cell>
        </row>
        <row r="76164">
          <cell r="B76164" t="str">
            <v>189896-51-3</v>
          </cell>
          <cell r="D76164" t="str">
            <v>Fatty acids, soya polymers with maleic anhydride, phthalic anhydride, pentaerythritol and trimethylolpropane</v>
          </cell>
        </row>
        <row r="76165">
          <cell r="B76165" t="str">
            <v>189896-50-2</v>
          </cell>
          <cell r="D76165" t="str">
            <v>Fatty acids, soya polymers with linseed oil fatty acids, dehydrated castor oil fatty acids, phthalic anhydride, benzoic acid, trimethylolpropane and styrene</v>
          </cell>
        </row>
        <row r="76166">
          <cell r="B76166" t="str">
            <v>189896-49-9</v>
          </cell>
          <cell r="D76166" t="str">
            <v>Fatty acids, soya polymers with pentaerythritol, glycerol, maleic anhydride, glycidyl neodecanoate and hexachloro-endomethylene tetrahydro phthalic acid</v>
          </cell>
        </row>
        <row r="76167">
          <cell r="B76167" t="str">
            <v>189896-48-8</v>
          </cell>
          <cell r="D76167" t="str">
            <v>Fatty acids, soya polymers with phthalic anhydride, pentaerythritol, maleic anhydride, benzoic acid and adipic acid</v>
          </cell>
        </row>
        <row r="76168">
          <cell r="B76168" t="str">
            <v>189896-47-7</v>
          </cell>
          <cell r="D76168" t="str">
            <v>Fatty acids, soya polymers with trimethylolpropane, phthalic anhydride, pentaerythritol, glycerol, benzoic acid and isophthalic acid</v>
          </cell>
        </row>
        <row r="76169">
          <cell r="B76169" t="str">
            <v>189896-46-6</v>
          </cell>
          <cell r="D76169" t="str">
            <v>Fatty acids, soya polymers with ethylene glycol, maleic anhydride, phthalic anhydride, himic anhydride, trihydroxyethyl isocyanurate</v>
          </cell>
        </row>
        <row r="76170">
          <cell r="B76170" t="str">
            <v>189896-45-5</v>
          </cell>
          <cell r="D76170" t="str">
            <v>Fatty acids, soya polymers with dehydrated castor oil fatty acids, phthalic anhydride, pentaerythritol, trimethylolpropane, benzoic acid and sytrene</v>
          </cell>
        </row>
        <row r="76171">
          <cell r="B76171" t="str">
            <v>189896-44-4</v>
          </cell>
          <cell r="D76171" t="str">
            <v>Fatty acids, soya polymers with glycerol, pentaerythritol and terephthalic anhydride</v>
          </cell>
        </row>
        <row r="76172">
          <cell r="B76172" t="str">
            <v>189896-43-3</v>
          </cell>
          <cell r="D76172" t="str">
            <v>Coconut oil polymer with di-Me terephthalate, dipropylene glycol, ethylene glycol, phthalic anhydride, maleic anhydride and tripropylene glycol</v>
          </cell>
        </row>
        <row r="76173">
          <cell r="B76173" t="str">
            <v>189896-42-2</v>
          </cell>
          <cell r="D76173" t="str">
            <v>(Oxidized) carboxylic acids(C=3-22) Cu(1+) salts</v>
          </cell>
        </row>
        <row r="76174">
          <cell r="B76174" t="str">
            <v>18984-32-2</v>
          </cell>
          <cell r="D76174" t="str">
            <v>Zinc methyldithiocarbamate</v>
          </cell>
        </row>
        <row r="76175">
          <cell r="B76175" t="str">
            <v>189756-80-7</v>
          </cell>
          <cell r="D76175" t="str">
            <v>Chloromethyloxirane polymer with N-methylmethanamine, 2,2-dimethylaminoethyl methacrylate acetate and 2-propenenitrile</v>
          </cell>
        </row>
        <row r="76176">
          <cell r="B76176" t="str">
            <v>189750-98-9</v>
          </cell>
          <cell r="D76176" t="str">
            <v>4-Ethoxy-2,3-difluoro-4'-(trans-4-propylcyclohexyl)-1,1'-biphenyl</v>
          </cell>
        </row>
        <row r="76177">
          <cell r="B76177" t="str">
            <v>189581-37-1</v>
          </cell>
          <cell r="D76177" t="str">
            <v>Methyl 2-propenoate telomer with 1-dodecanethiol, 2-(diethylamino)ethyl ester, ester with methyloxirane polymer with oxirane monomethyl ether, 2-ethylhexanoate (salt)</v>
          </cell>
        </row>
        <row r="76178">
          <cell r="B76178" t="str">
            <v>189519-03-7</v>
          </cell>
          <cell r="D76178" t="str">
            <v>Maleic anhydride, phthalic anhydride, tetrahydrophthalic anhydride, terephthalic acid, propylene glycol, neopentyl glycol polymer</v>
          </cell>
        </row>
        <row r="76179">
          <cell r="B76179" t="str">
            <v>189519-02-6</v>
          </cell>
          <cell r="D76179" t="str">
            <v>1,4-Benzenedicarboxylic acid polymer with dimethyl pentanedioate, 1,2-ethanediol, 2,5-furandione and 2,2'-oxybis[ethanol] sodium salt</v>
          </cell>
        </row>
        <row r="76180">
          <cell r="B76180" t="str">
            <v>189518-31-8</v>
          </cell>
          <cell r="D76180" t="str">
            <v>Methyloxirane polymer with oxirane, ether with 1,2,3-propanetriol (3:1) polymer with 2,4-diisocyanato-1-methylbenzene and α-hydro-ω-hydroxypoly[oxy(methyl-1,2-ethanediyl)] ether with 2-ethyl-2-(hydroxymethyl)-1,3-propanediol</v>
          </cell>
        </row>
        <row r="76181">
          <cell r="B76181" t="str">
            <v>189460-16-0</v>
          </cell>
          <cell r="D76181" t="str">
            <v>Maleic anhydride, phthalic anhydride, tetrahydrophthalic anhydride, 1,6-hexanediol, propylene glycol, triethylene glycol polymer</v>
          </cell>
        </row>
        <row r="76182">
          <cell r="B76182" t="str">
            <v>189460-15-9</v>
          </cell>
          <cell r="D76182" t="str">
            <v>Maleic anhydride, phthalic anhydride, tetrachlorophthalic anhydride, ethylene glycol, propylene glycol, styrene, fumaric acid polymer</v>
          </cell>
        </row>
        <row r="76183">
          <cell r="B76183" t="str">
            <v>189460-14-8</v>
          </cell>
          <cell r="D76183" t="str">
            <v>Maleic anhydride, phthalic anhydride, propylene glycol, styrene, butyl acrylate, ethylene glycol resin</v>
          </cell>
        </row>
        <row r="76184">
          <cell r="B76184" t="str">
            <v>189460-13-7</v>
          </cell>
          <cell r="D76184" t="str">
            <v>Maleic anhydride, phthalic anhydride, neopentyl glycol, ethylene glycol glycerin polymer</v>
          </cell>
        </row>
        <row r="76185">
          <cell r="B76185" t="str">
            <v>189460-12-6</v>
          </cell>
          <cell r="D76185" t="str">
            <v>Maleic anhydride, phthalic anhydride, ethylene glycol, diethylene glycol, propylene glycol, neopentyl glycol polymer</v>
          </cell>
        </row>
        <row r="76186">
          <cell r="B76186" t="str">
            <v>189460-11-5</v>
          </cell>
          <cell r="D76186" t="str">
            <v>Nonanedioic acid polymer with 1,2-ethanediol and maleic acid</v>
          </cell>
        </row>
        <row r="76187">
          <cell r="B76187" t="str">
            <v>189460-10-4</v>
          </cell>
          <cell r="D76187" t="str">
            <v>1,3-Benzenedicarboxylic acid polymer with 2,2-dimethyl-1,3-propanediol, 1,2-ethanediol, hexanedioic acid, maleic anhydride and 1,6-hexanediol</v>
          </cell>
        </row>
        <row r="76188">
          <cell r="B76188" t="str">
            <v>189460-09-1</v>
          </cell>
          <cell r="D76188" t="str">
            <v>1,6-Hexanediamine polymer with azacyclotridecan-2-one, hexahydro-2H-azepin-2-one, ethylene glycol and hexanedioic acid</v>
          </cell>
        </row>
        <row r="76189">
          <cell r="B76189" t="str">
            <v>189460-08-0</v>
          </cell>
          <cell r="D76189" t="str">
            <v>1,3-Isobenzofurandione, polymer with hexahydro-2H-azepin-2-one and oxirane</v>
          </cell>
        </row>
        <row r="76190">
          <cell r="B76190" t="str">
            <v>189460-07-9</v>
          </cell>
          <cell r="D76190" t="str">
            <v>Hexanedioic acid, polymer with 1,3-dihydro-1,3-dioxo-5-isobenzofurancarboxylic acid, dimethyl 1,4-cyclohexanedicarboxylate, 2,2-dimethyl-1,3-propanediol, ethylene glycol, 2,5-furandione, 2-(hydroxymethyl)-2-methyl-1,3-propanediol and 1,3-isobenzofuranedione</v>
          </cell>
        </row>
        <row r="76191">
          <cell r="B76191" t="str">
            <v>189460-06-8</v>
          </cell>
          <cell r="D76191" t="str">
            <v>Hexanedioic acid, 1,2-ethanediol 1,2-propanediol, 2,4-diisocyanato-1-methylbenzene, phthalic anhydride polymer</v>
          </cell>
        </row>
        <row r="76192">
          <cell r="B76192" t="str">
            <v>189460-05-7</v>
          </cell>
          <cell r="D76192" t="str">
            <v>Maleic anhydride, phthalic anhydride, ethylene glycol, dipropylene glycol, pentaerythritol, fumaric acid polymer</v>
          </cell>
        </row>
        <row r="76193">
          <cell r="B76193" t="str">
            <v>18943-30-1</v>
          </cell>
          <cell r="D76193" t="str">
            <v>Strontium hexafluorosilicate(2-)</v>
          </cell>
        </row>
        <row r="76194">
          <cell r="B76194" t="str">
            <v>18939-43-0</v>
          </cell>
          <cell r="D76194" t="str">
            <v>Magnesium sulfate</v>
          </cell>
        </row>
        <row r="76195">
          <cell r="B76195" t="str">
            <v>189253-72-3</v>
          </cell>
          <cell r="D76195" t="str">
            <v>N-[2-[2-(Dimethylamino)ethoxy]ethyl]-N-methyl-1,3-propanediamine</v>
          </cell>
        </row>
        <row r="76196">
          <cell r="B76196" t="str">
            <v>18924-98-6</v>
          </cell>
          <cell r="D76196" t="str">
            <v>Phosphoric acid monobutyl ester, diammonium salt; Diammonium butyl phosphate</v>
          </cell>
        </row>
        <row r="76197">
          <cell r="B76197" t="str">
            <v>18909-68-7</v>
          </cell>
          <cell r="D76197" t="str">
            <v>Rubidium tetrafluoroborate(1-)</v>
          </cell>
        </row>
        <row r="76198">
          <cell r="B76198" t="str">
            <v>189088-98-0</v>
          </cell>
          <cell r="D76198" t="str">
            <v>3,4,4a,5,8,8a-Hexahydro-3`,6`(or 3`,7`)-dimethyl spiro[1,4-methanonaphthalene-2(1H),2`-oxirane]</v>
          </cell>
        </row>
        <row r="76199">
          <cell r="B76199" t="str">
            <v>188907-52-0</v>
          </cell>
          <cell r="D76199" t="str">
            <v>4-Amino-3-[[4-[[2-(sulfooxy)ethyl]sulfonyl]phenyl]azo]-1-naphthalenesulfonic acid</v>
          </cell>
        </row>
        <row r="76200">
          <cell r="B76200" t="str">
            <v>188831-96-1</v>
          </cell>
          <cell r="D76200" t="str">
            <v>Fatty acids, C16-18 and C18-unsatd., epoxidized, Me esters, polymers with trimethylolpropane</v>
          </cell>
        </row>
        <row r="76201">
          <cell r="B76201" t="str">
            <v>188829-97-2</v>
          </cell>
          <cell r="D76201" t="str">
            <v>2,2'-[Thiobis(methylene)]bisthiirane</v>
          </cell>
        </row>
        <row r="76202">
          <cell r="B76202" t="str">
            <v>188734-86-3</v>
          </cell>
          <cell r="D76202" t="str">
            <v>Formaldehyde reaction products with ethylenediamine and  isobutylenated phenol</v>
          </cell>
        </row>
        <row r="76203">
          <cell r="B76203" t="str">
            <v>188734-83-0</v>
          </cell>
          <cell r="D76203" t="str">
            <v>Ethyloxirane polymer with methyloxirane, 2-aminoethylethyl 4-nonylphenyl ether, branched, reaction products with ethyloxirane</v>
          </cell>
        </row>
        <row r="76204">
          <cell r="B76204" t="str">
            <v>18871-66-4</v>
          </cell>
          <cell r="D76204" t="str">
            <v>N,N-Dimethylacetamide dimethyl acetal</v>
          </cell>
        </row>
        <row r="76205">
          <cell r="B76205" t="str">
            <v>188670-58-8</v>
          </cell>
          <cell r="D76205" t="str">
            <v>Tetraethyl silicate(H4SiO4) polymer with trimethoxymethylsilane and 3-(trimethoxysilyl)-1-propanethiol</v>
          </cell>
        </row>
        <row r="76206">
          <cell r="B76206" t="str">
            <v>18859-55-7</v>
          </cell>
          <cell r="D76206" t="str">
            <v>Pentaphosphoric acid sodium salt</v>
          </cell>
        </row>
        <row r="76207">
          <cell r="B76207" t="str">
            <v>188570-73-2</v>
          </cell>
          <cell r="D76207" t="str">
            <v>6-Diazo-5,6-dihydro-5-oxo-1-naphthalenesulfonic acid ester with 4,4'-methylenebis[2-[(2-hydroxy-5-methylphenyl)methyl]-3,6-dimethylphenol]</v>
          </cell>
        </row>
        <row r="76208">
          <cell r="B76208" t="str">
            <v>18854-01-8</v>
          </cell>
          <cell r="D76208" t="str">
            <v>Isoxathion</v>
          </cell>
        </row>
        <row r="76209">
          <cell r="B76209" t="str">
            <v>18853-26-4</v>
          </cell>
          <cell r="D76209" t="str">
            <v>Monothiophosphoric acid O,O-dimethyl-O-(5-phenyl-3-isoxazolyl) ester</v>
          </cell>
        </row>
        <row r="76210">
          <cell r="B76210" t="str">
            <v>188289-44-3</v>
          </cell>
          <cell r="D76210" t="str">
            <v>2,3',4',5'-Tetrafluoro-4-[(trans,trans)-4'-propyl[1,1'-bicyclohexyl]-4-yl]-1,1'-biphenyl</v>
          </cell>
        </row>
        <row r="76211">
          <cell r="B76211" t="str">
            <v>188201-79-8</v>
          </cell>
          <cell r="D76211" t="str">
            <v>2-Methyl-2-propenoic acid methyl ester polymer with butyl 2-propenoate, ethenylbenzene, ethyl 2-propenoate and 2-propenoic acid, ammonium salt</v>
          </cell>
        </row>
        <row r="76212">
          <cell r="B76212" t="str">
            <v>188128-96-3</v>
          </cell>
          <cell r="D76212" t="str">
            <v>2-(Hydroxymethyl)-2-[[(1-oxo-2-propenyl)oxy]methyl]-1,3-propanediyl 2-propenoate polymer with 2-ethyl-2-(hydroxymethyl)-1,3-propanediol and 5-isocyanato-1-(isocyanatomethyl)-1,3,3-trimethylcyclohexane</v>
          </cell>
        </row>
        <row r="76213">
          <cell r="B76213" t="str">
            <v>18809-57-9</v>
          </cell>
          <cell r="D76213" t="str">
            <v>Toxamate</v>
          </cell>
        </row>
        <row r="76214">
          <cell r="B76214" t="str">
            <v>188070-47-5</v>
          </cell>
          <cell r="D76214" t="str">
            <v>N-[3-(Acetylamino)phenyl]-N-(carboxymethyl)-glycine mixed methyl and ethyl diester reaction products with diazotized 2-chloro-4-nitroaniline</v>
          </cell>
        </row>
        <row r="76215">
          <cell r="B76215" t="str">
            <v>18787-63-8</v>
          </cell>
          <cell r="D76215" t="str">
            <v>Hexadecan-2-one</v>
          </cell>
        </row>
        <row r="76216">
          <cell r="B76216" t="str">
            <v>187852-79-5</v>
          </cell>
          <cell r="D76216" t="str">
            <v>1,3-Butanediol reaction products with 1,6-diisocyanatohexane</v>
          </cell>
        </row>
        <row r="76217">
          <cell r="B76217" t="str">
            <v>18760-80-0</v>
          </cell>
          <cell r="D76217" t="str">
            <v>DL-Methylephedrine hydrochloride</v>
          </cell>
        </row>
        <row r="76218">
          <cell r="B76218" t="str">
            <v>187585-64-4</v>
          </cell>
          <cell r="D76218" t="str">
            <v>2-Methyl-1,4-phenylene 4-[[[4-[(1-oxo-2-propenyl)oxy]butoxy]carbonyl]oxy]benzoate</v>
          </cell>
        </row>
        <row r="76219">
          <cell r="B76219" t="str">
            <v>187547-46-2</v>
          </cell>
          <cell r="D76219" t="str">
            <v>1,3,5-Triazine-2,4,6-triyltris-carbamic acid, mixed Bu and Me triesters</v>
          </cell>
        </row>
        <row r="76220">
          <cell r="B76220" t="str">
            <v>187410-32-8</v>
          </cell>
          <cell r="D76220" t="str">
            <v>2-Propenoic acid polymer with butyl 2-propenoate and ethene, magnesium salt</v>
          </cell>
        </row>
        <row r="76221">
          <cell r="B76221" t="str">
            <v>187410-30-6</v>
          </cell>
          <cell r="D76221" t="str">
            <v>2-Methyl-2-propenoic acid polymer with butyl 2-propenoate and ethene, magnesium salt</v>
          </cell>
        </row>
        <row r="76222">
          <cell r="B76222" t="str">
            <v>1874-83-5</v>
          </cell>
          <cell r="D76222" t="str">
            <v>Cyclohexane-1,3-dione, monosodium salt</v>
          </cell>
        </row>
        <row r="76223">
          <cell r="B76223" t="str">
            <v>187284-41-9</v>
          </cell>
          <cell r="D76223" t="str">
            <v>Fatty acids, (C=14~20) and (C=16~18)-unsatd. reaction products with hexanedioic acid and triethanolamine, di-Me sulfate-quaternized</v>
          </cell>
        </row>
        <row r="76224">
          <cell r="B76224" t="str">
            <v>187284-40-8</v>
          </cell>
          <cell r="D76224" t="str">
            <v>Fatty acids, C8-18 and C18-unsatd., reaction products with adipic acid and triethanolamine, di-Me sulfate-quaternized</v>
          </cell>
        </row>
        <row r="76225">
          <cell r="B76225" t="str">
            <v>18720-66-6</v>
          </cell>
          <cell r="D76225" t="str">
            <v>6-Methylheptan-3-ol</v>
          </cell>
        </row>
        <row r="76226">
          <cell r="B76226" t="str">
            <v>18720-65-5</v>
          </cell>
          <cell r="D76226" t="str">
            <v>5-Methylheptan-3-ol</v>
          </cell>
        </row>
        <row r="76227">
          <cell r="B76227" t="str">
            <v>18720-62-2</v>
          </cell>
          <cell r="D76227" t="str">
            <v>2-Methylheptan-3-ol</v>
          </cell>
        </row>
        <row r="76228">
          <cell r="B76228" t="str">
            <v>18719-04-5</v>
          </cell>
          <cell r="D76228" t="str">
            <v>Hexasodium 3,6,9,12-tetrakis(carboxymethyl)-3,6,9,12-tetraazatetradecanedioate</v>
          </cell>
        </row>
        <row r="76229">
          <cell r="B76229" t="str">
            <v>18718-11-1</v>
          </cell>
          <cell r="D76229" t="str">
            <v>Nickel bis(dihydrogen phosphate)</v>
          </cell>
        </row>
        <row r="76230">
          <cell r="B76230" t="str">
            <v>1871-67-6</v>
          </cell>
          <cell r="D76230" t="str">
            <v>Oct-2-enoic acid</v>
          </cell>
        </row>
        <row r="76231">
          <cell r="B76231" t="str">
            <v>187041-34-5</v>
          </cell>
          <cell r="D76231" t="str">
            <v>2-Oxepanone homopolymer reaction products with 12-hydroxyocta decanoic acid, polyethylenimine and stearic acid</v>
          </cell>
        </row>
        <row r="76232">
          <cell r="B76232" t="str">
            <v>18691-97-9</v>
          </cell>
          <cell r="D76232" t="str">
            <v>1-Benzothiazol-2-yl-1,3-dimethylurea; Methabenzthiazuron, N-(2-Benzothiazolyl)-N,N'-dimethylurea</v>
          </cell>
        </row>
        <row r="76233">
          <cell r="B76233" t="str">
            <v>18679-90-8</v>
          </cell>
          <cell r="D76233" t="str">
            <v>4-[(2,4-Dihydroxy-3,3-dimethyl-1-oxobutyl)amino]butanoic acid; Hopantenic acid, D-Homopantothenic acid</v>
          </cell>
        </row>
        <row r="76234">
          <cell r="B76234" t="str">
            <v>186672-70-8</v>
          </cell>
          <cell r="D76234" t="str">
            <v>α-Hydro-ω-hydroxy-poly(oxy-1,2-ethanediyl) polymer with 1,6-diisocyanatohexane, polyethylene glycol mono[(1-phenylethyl)phenyl] ether-blocked</v>
          </cell>
        </row>
        <row r="76235">
          <cell r="B76235" t="str">
            <v>18654-81-4</v>
          </cell>
          <cell r="D76235" t="str">
            <v>(Z)-Oct-4-enoic acid</v>
          </cell>
        </row>
        <row r="76236">
          <cell r="B76236" t="str">
            <v>186511-06-8</v>
          </cell>
          <cell r="D76236" t="str">
            <v>2-Propenoic acid reaction products with o-cresol-epichlorohydrin-formaldehyde polymer and 3a,4,7,7a-tetrahydro-1,3-isobenzofurandione</v>
          </cell>
        </row>
        <row r="76237">
          <cell r="B76237" t="str">
            <v>186466-85-3</v>
          </cell>
          <cell r="D76237" t="str">
            <v>1,2-Dimethylbenzene α-chloro derivs., reaction products with o-xylene</v>
          </cell>
        </row>
        <row r="76238">
          <cell r="B76238" t="str">
            <v>186450-73-7</v>
          </cell>
          <cell r="D76238" t="str">
            <v>N-Ethyl-N-[4-[(5-nitro-2,1-benzisothiazol-3-yl)azo]phenyl] benzenemethanamine</v>
          </cell>
        </row>
        <row r="76239">
          <cell r="B76239" t="str">
            <v>186397-54-6</v>
          </cell>
          <cell r="D76239" t="str">
            <v>1,3-Benzenedicarboxylic acid polymer with 1,4-benzenedicarboxylic acid, 1,3-dihydro-1,3-dioxo-5-isobenzofurancarboxylic acid, 1,2-ethanediol, 2,2'-[(1-methylethylidene)bis(4,1-phenyleneoxy)]bis[ethanol] and 1,1'-[(1-methylethylidene)bis(4,1-phenyleneoxy)]bis[2-propanol]</v>
          </cell>
        </row>
        <row r="76240">
          <cell r="B76240" t="str">
            <v>186384-04-3</v>
          </cell>
          <cell r="D76240" t="str">
            <v>2-Propenoic acid [dihydro-5-(2-hydroxyethyl)-2,4,6-triazine-1,3(2H,4H)-diyl]di-2,1-ethanediyl ester polymer with 2-(hydroxymethyl)-2-[[1-oxo-2-propenyl)oxy]methyl]-1,3-propanediyl di-2-propenoate and 5-isocyanato-1-(isocyanatomethyl)-1,3,3-trimethylcyclohexane</v>
          </cell>
        </row>
        <row r="76241">
          <cell r="B76241" t="str">
            <v>186321-74-4</v>
          </cell>
          <cell r="D76241" t="str">
            <v>Methyl-2-propenoate polymer with ethene, (9Z)-9-octadecenyl ester</v>
          </cell>
        </row>
        <row r="76242">
          <cell r="B76242" t="str">
            <v>18621-75-5</v>
          </cell>
          <cell r="D76242" t="str">
            <v>2-Butenylene diacetate; 2-Butene-1,4-diol, diacetate</v>
          </cell>
        </row>
        <row r="76243">
          <cell r="B76243" t="str">
            <v>1861-40-1</v>
          </cell>
          <cell r="D76243" t="str">
            <v>Benfluralin</v>
          </cell>
        </row>
        <row r="76244">
          <cell r="B76244" t="str">
            <v>18600-42-5</v>
          </cell>
          <cell r="D76244" t="str">
            <v>4-Nitrobenzylammonium hydrochloride</v>
          </cell>
        </row>
        <row r="76245">
          <cell r="B76245" t="str">
            <v>185969-42-0</v>
          </cell>
          <cell r="D76245" t="str">
            <v>Butyl 2-methyl-2-propenoate polymer with methyl 2-methyl-2-propenoate and 2-propenoic acid, compd. with 2-amino-2-methyl-1-propanol</v>
          </cell>
        </row>
        <row r="76246">
          <cell r="B76246" t="str">
            <v>185701-95-5</v>
          </cell>
          <cell r="D76246" t="str">
            <v>α-Hydro-ω-[3-(dimethoxymethylsilyl)propoxy]-poly[oxy(methyl-1,2-ethanediyl)] ether with 2,2-bis(hydroxymethyl)-1,3-propanediol(4:1)</v>
          </cell>
        </row>
        <row r="76247">
          <cell r="B76247" t="str">
            <v>185701-93-3</v>
          </cell>
          <cell r="D76247" t="str">
            <v>α-(2-Aminomethylethyl)-ω-(2-aminomethylethoxy)poly[oxy(methyl-1,2-ethanediyl)], sulfopropyl derivs., sodium salts</v>
          </cell>
        </row>
        <row r="76248">
          <cell r="B76248" t="str">
            <v>18559-59-6</v>
          </cell>
          <cell r="D76248" t="str">
            <v>(S)-1,2,3,4-Tetrahydro-1-[(3,4,5-trimethoxyphenyl)methyl]-6,7-isoquinolinediol hydrochloride; Trimethoquinol hydrochloride</v>
          </cell>
        </row>
        <row r="76249">
          <cell r="B76249" t="str">
            <v>185529-23-1</v>
          </cell>
          <cell r="D76249" t="str">
            <v>3-(Dimethoxymethylsilyl)propyl 2-methyl-2-propenoate telomer with butyl 2-propenoate, 3-(dimethoxymethylsilyl)-1-propanethiol, methyl 2-methyl-2-propenoate and octadecyl 2-methyl-2-propenoate, 2,2"-azobis[2-methylbutanenitrile]-initiated</v>
          </cell>
        </row>
        <row r="76250">
          <cell r="B76250" t="str">
            <v>185507-40-8</v>
          </cell>
          <cell r="D76250" t="str">
            <v>3-(Trimethoxysilyl)-1-propanethiol polymer with 1,6-diisocyanatohexane</v>
          </cell>
        </row>
        <row r="76251">
          <cell r="B76251" t="str">
            <v>185506-87-0</v>
          </cell>
          <cell r="D76251" t="str">
            <v>2-Propenoic acid polymer with α-2-propenyl-ω-hydroxypoly(oxy-1,2-ethanediyl), graft</v>
          </cell>
        </row>
        <row r="76252">
          <cell r="B76252" t="str">
            <v>18546-37-7</v>
          </cell>
          <cell r="D76252" t="str">
            <v>2-Deoxy-L-erythro-pentose</v>
          </cell>
        </row>
        <row r="76253">
          <cell r="B76253" t="str">
            <v>185434-83-7</v>
          </cell>
          <cell r="D76253" t="str">
            <v>2-Propenoic acid polymer with N-(1,1-dimethyl-3-oxobutyl)-2-propenamide, N,N'-methylenebis-[2-propenamide] and N-(1-methylethyl)-2-propenamide</v>
          </cell>
        </row>
        <row r="76254">
          <cell r="B76254" t="str">
            <v>1854-23-5</v>
          </cell>
          <cell r="D76254" t="str">
            <v>4,4'-(2-Ethyl-2-nitropropane-1,3-diyl)bismorpholine</v>
          </cell>
        </row>
        <row r="76255">
          <cell r="B76255" t="str">
            <v>18532-87-1</v>
          </cell>
          <cell r="D76255" t="str">
            <v>Pentaamminechlororuthenium dichloride</v>
          </cell>
        </row>
        <row r="76256">
          <cell r="B76256" t="str">
            <v>18523-53-0</v>
          </cell>
          <cell r="D76256" t="str">
            <v>3,6-Bis[(phosphonoxy)methyl]-2,5-piperazinedione</v>
          </cell>
        </row>
        <row r="76257">
          <cell r="B76257" t="str">
            <v>185216-75-5</v>
          </cell>
          <cell r="D76257" t="str">
            <v>2-Oxo-2-(phenylmethoxy)ethyl 4-[2-(1-butyl-5-cyano-1,6-dihydro-2-hydroxy-4-methyl-6-oxo-3-pyridinyl)diazenyl]benzoate</v>
          </cell>
        </row>
        <row r="76258">
          <cell r="B76258" t="str">
            <v>18521-07-8</v>
          </cell>
          <cell r="D76258" t="str">
            <v>(Z)-2-Methyloct-3-en-2-ol</v>
          </cell>
        </row>
        <row r="76259">
          <cell r="B76259" t="str">
            <v>18516-37-5</v>
          </cell>
          <cell r="D76259" t="str">
            <v>2-Methylundec-1-ene</v>
          </cell>
        </row>
        <row r="76260">
          <cell r="B76260" t="str">
            <v>1851-86-1</v>
          </cell>
          <cell r="D76260" t="str">
            <v>3-Hydroxybutyl acetate</v>
          </cell>
        </row>
        <row r="76261">
          <cell r="B76261" t="str">
            <v>1850-14-2</v>
          </cell>
          <cell r="D76261" t="str">
            <v>Tetramethyl orthocarbonate</v>
          </cell>
        </row>
        <row r="76262">
          <cell r="B76262" t="str">
            <v>18496-40-7</v>
          </cell>
          <cell r="D76262" t="str">
            <v>Platinium dinitrate</v>
          </cell>
        </row>
        <row r="76263">
          <cell r="B76263" t="str">
            <v>18496-38-3</v>
          </cell>
          <cell r="D76263" t="str">
            <v>Iridium trinitrate</v>
          </cell>
        </row>
        <row r="76264">
          <cell r="B76264" t="str">
            <v>184889-95-0</v>
          </cell>
          <cell r="D76264" t="str">
            <v>Trisodium 7-[[2-[(aminocarbonyl)amino]-4-[[4-chloro-6-[[3-(ethenylsulfonyl)phenyl]amino]-1,3,5-triazin-2-yl]amino]phenyl]azo]-1,3,6-naphthalenetrisulfonate</v>
          </cell>
        </row>
        <row r="76265">
          <cell r="B76265" t="str">
            <v>184851-83-0</v>
          </cell>
          <cell r="D76265" t="str">
            <v>1,4-Benzenedicarboxylic acid polymer with 1,4-butanedicarboxylic acid, 1,2-ethanediol, 2-ethyl-2-hydroxymethyl-1,3-propanediol, 1,1-[(1-methylethylidene )bis(4,1-phenyleneoxy)] bis[2-propanol]</v>
          </cell>
        </row>
        <row r="76266">
          <cell r="B76266" t="str">
            <v>18479-59-9</v>
          </cell>
          <cell r="D76266" t="str">
            <v>2-Methyl-6-methylene-2-octanol</v>
          </cell>
        </row>
        <row r="76267">
          <cell r="B76267" t="str">
            <v>18472-93-0</v>
          </cell>
          <cell r="D76267" t="str">
            <v>Tin diphosphate</v>
          </cell>
        </row>
        <row r="76268">
          <cell r="B76268" t="str">
            <v>1847-24-1</v>
          </cell>
          <cell r="D76268" t="str">
            <v>Flucloxacillin sodium</v>
          </cell>
        </row>
        <row r="76269">
          <cell r="B76269" t="str">
            <v>184530-92-5</v>
          </cell>
          <cell r="D76269" t="str">
            <v>α-(2-Chloro-1-methylethyl)-ω-[[bis(2-chloro-1-methylethoxy)phosphinyl]oxy]-poly[oxy[(2-chloro-1-methylethoxy)phosphinylidene]oxy-1,2-ethanediyloxy-1,2-ethanediyl]</v>
          </cell>
        </row>
        <row r="76270">
          <cell r="B76270" t="str">
            <v>18450-74-3</v>
          </cell>
          <cell r="D76270" t="str">
            <v>(2S,4R)-(-)-2,4-Dimethylheptan-1-ol</v>
          </cell>
        </row>
        <row r="76271">
          <cell r="B76271" t="str">
            <v>18450-73-2</v>
          </cell>
          <cell r="D76271" t="str">
            <v>(R,R)-(+)-2,4-Dimethylheptan-1-ol</v>
          </cell>
        </row>
        <row r="76272">
          <cell r="B76272" t="str">
            <v>184489-92-7</v>
          </cell>
          <cell r="D76272" t="str">
            <v>6-Diazo-5,6-dihydro-5-oxo-1-naphthalenesulfonic acid ester with 4,4'-[(2-hydroxyphenyl)methylene]bis[2,3,6-trimethylphenol]</v>
          </cell>
        </row>
        <row r="76273">
          <cell r="B76273" t="str">
            <v>184355-68-8</v>
          </cell>
          <cell r="D76273" t="str">
            <v>4,4'-[(2-Hydroxyphenyl)methylene]bis[2,3,6-trimethylphenol]</v>
          </cell>
        </row>
        <row r="76274">
          <cell r="B76274" t="str">
            <v>18433-84-6</v>
          </cell>
          <cell r="D76274" t="str">
            <v>Pentaborane(11)</v>
          </cell>
        </row>
        <row r="76275">
          <cell r="B76275" t="str">
            <v>18433-48-2</v>
          </cell>
          <cell r="D76275" t="str">
            <v>Hydrogen dioxo[phosphato(3-)-O,O']uranate(1-)</v>
          </cell>
        </row>
        <row r="76276">
          <cell r="B76276" t="str">
            <v>18428-70-1</v>
          </cell>
          <cell r="D76276" t="str">
            <v>Triphosphoric acid zinc salt</v>
          </cell>
        </row>
        <row r="76277">
          <cell r="B76277" t="str">
            <v>184246-81-9</v>
          </cell>
          <cell r="D76277" t="str">
            <v>Copper, [29H, 31H-phthalocyaninato(2-)-N29, N30, N31, N32]-chlorosulfonyl derivs., reaction products with 2-[(3-aminophenyl)sulfonyl]ethyl hydrogen sulfate monosodium salt, saponified, sodium salts</v>
          </cell>
        </row>
        <row r="76278">
          <cell r="B76278" t="str">
            <v>18418-53-6</v>
          </cell>
          <cell r="D76278" t="str">
            <v>N,N-Bis[3-(trimethoxysilyl)propyl]urea</v>
          </cell>
        </row>
        <row r="76279">
          <cell r="B76279" t="str">
            <v>18409-18-2</v>
          </cell>
          <cell r="D76279" t="str">
            <v>(E)-2-Decenol</v>
          </cell>
        </row>
        <row r="76280">
          <cell r="B76280" t="str">
            <v>18403-71-9</v>
          </cell>
          <cell r="D76280" t="str">
            <v>Disulfurous acid, sodium salt</v>
          </cell>
        </row>
        <row r="76281">
          <cell r="B76281" t="str">
            <v>18400-34-5</v>
          </cell>
          <cell r="D76281" t="str">
            <v>Carbonic acid bismuth salt</v>
          </cell>
        </row>
        <row r="76282">
          <cell r="B76282" t="str">
            <v>18400-27-6</v>
          </cell>
          <cell r="D76282" t="str">
            <v>Cesium tricarbonyltrichloroosmate(1-)</v>
          </cell>
        </row>
        <row r="76283">
          <cell r="B76283" t="str">
            <v>1839-63-0</v>
          </cell>
          <cell r="D76283" t="str">
            <v>1,3,5-Trimethylcyclohexane</v>
          </cell>
        </row>
        <row r="76284">
          <cell r="B76284" t="str">
            <v>183814-25-7</v>
          </cell>
          <cell r="D76284" t="str">
            <v>2-Hydroxybenzaldehyde polymer with benzaldehyde and 3-methylphenol, 6-diazo-5,6-dihydro-5-oxo-1-naphthalenesulfonate</v>
          </cell>
        </row>
        <row r="76285">
          <cell r="B76285" t="str">
            <v>1838-73-9</v>
          </cell>
          <cell r="D76285" t="str">
            <v>3-Methylheptan-4-ol</v>
          </cell>
        </row>
        <row r="76286">
          <cell r="B76286" t="str">
            <v>1838-04-6</v>
          </cell>
          <cell r="D76286" t="str">
            <v>Tetradecylammonium chloride</v>
          </cell>
        </row>
        <row r="76287">
          <cell r="B76287" t="str">
            <v>18375-66-1</v>
          </cell>
          <cell r="D76287" t="str">
            <v>N-Octadecyl-D-gluconamide</v>
          </cell>
        </row>
        <row r="76288">
          <cell r="B76288" t="str">
            <v>18373-31-4</v>
          </cell>
          <cell r="D76288" t="str">
            <v>Glycerol 1,3-dipropionate</v>
          </cell>
        </row>
        <row r="76289">
          <cell r="B76289" t="str">
            <v>18371-13-6</v>
          </cell>
          <cell r="D76289" t="str">
            <v>2-Ethyl-2-methylbutan-1-ol</v>
          </cell>
        </row>
        <row r="76290">
          <cell r="B76290" t="str">
            <v>18362-97-5</v>
          </cell>
          <cell r="D76290" t="str">
            <v>Isopropyl valerate</v>
          </cell>
        </row>
        <row r="76291">
          <cell r="B76291" t="str">
            <v>183601-64-1</v>
          </cell>
          <cell r="D76291" t="str">
            <v>[[2-(1,1-Dimethylethyl)[2-[2,4(or 3,5)-dimethyl-3(or4)-(oxiranylmethoxy)phenyl]ethenyl]-5-methylphenoxy]methyl]-oxirane</v>
          </cell>
        </row>
        <row r="76292">
          <cell r="B76292" t="str">
            <v>18360-63-9</v>
          </cell>
          <cell r="D76292" t="str">
            <v>Ethylidene 2-butenoate</v>
          </cell>
        </row>
        <row r="76293">
          <cell r="B76293" t="str">
            <v>1836-77-7</v>
          </cell>
          <cell r="D76293" t="str">
            <v>2,4,6-Trichlorophenyl 4-nitrophenyl ether; CNP</v>
          </cell>
        </row>
        <row r="76294">
          <cell r="B76294" t="str">
            <v>183552-94-5</v>
          </cell>
          <cell r="D76294" t="str">
            <v>Methyl methacrylate, n-butyl acrylate, 2-hydroxyethyl methacrylate, acrylic acid, styrene, N-butoxymethylacrylamide copolymer</v>
          </cell>
        </row>
        <row r="76295">
          <cell r="B76295" t="str">
            <v>183290-64-4</v>
          </cell>
          <cell r="D76295" t="str">
            <v>2-Methyl-2-propenoic acid butyl ester, telomer with 1-dodecanethiol and α-(2-methyl-1-oxo-2-propenyl)-ω-(isotridecyloxy)poly(oxy-1,2-ethanediyl), tert-butyl 2-ethyl hexane peroxoate-initiated</v>
          </cell>
        </row>
        <row r="76296">
          <cell r="B76296" t="str">
            <v>183184-93-2</v>
          </cell>
          <cell r="D76296" t="str">
            <v>Benzoyl chloride reaction products with 1-[(4-chloro-6-phenyl-1,3,5-triazin-2-yl)amino]-9,10-anthracenedione and 1,5-diamino-9,10-anthracenedione</v>
          </cell>
        </row>
        <row r="76297">
          <cell r="B76297" t="str">
            <v>183184-87-4</v>
          </cell>
          <cell r="D76297" t="str">
            <v>Fatty acid, (C=6∼24)-branched 2,2-dimethyl-1,3-propanediyl ester</v>
          </cell>
        </row>
        <row r="76298">
          <cell r="B76298" t="str">
            <v>183130-96-3</v>
          </cell>
          <cell r="D76298" t="str">
            <v>2-[[8-[[6-[(2-Carboxyphenyl)amino]-1,4-dihydro-4-oxo-1,3,5-triazin-2-yl]amino]-1-hydroxy-3,6-disulfo-2-naphthalenyl]azo]benzoic acid, tetraammonium salt</v>
          </cell>
        </row>
        <row r="76299">
          <cell r="B76299" t="str">
            <v>183056-54-4</v>
          </cell>
          <cell r="D76299" t="str">
            <v>Dodecanedioic acid polymer with azacyclotridecan-2-one and piperazine</v>
          </cell>
        </row>
        <row r="76300">
          <cell r="B76300" t="str">
            <v>1830-48-4</v>
          </cell>
          <cell r="D76300" t="str">
            <v>2-Ethenyl-1-pentanol</v>
          </cell>
        </row>
        <row r="76301">
          <cell r="B76301" t="str">
            <v>1830-47-3</v>
          </cell>
          <cell r="D76301" t="str">
            <v>4-Methyl-3-hexen-1-ol</v>
          </cell>
        </row>
        <row r="76302">
          <cell r="B76302" t="str">
            <v>1830-32-6</v>
          </cell>
          <cell r="D76302" t="str">
            <v>2-[(6-Chloro-3-pyridazinyl)thio]-N,N-diethylacetamide; Azintamide, Oragallin</v>
          </cell>
        </row>
        <row r="76303">
          <cell r="B76303" t="str">
            <v>182926-41-6</v>
          </cell>
          <cell r="D76303" t="str">
            <v>2,4-Diamino-3,5-bis[4-(2-sulfoxyethyl-sulfonyl)phenylazo]benzenesulfonic acid sodium salt</v>
          </cell>
        </row>
        <row r="76304">
          <cell r="B76304" t="str">
            <v>182925-33-3</v>
          </cell>
          <cell r="D76304" t="str">
            <v>4-[4-(2-Acetylamino-4-methoxycarbonylamino-phenylazo)phenylazo]-benzenesulfonic acid, sodium salt</v>
          </cell>
        </row>
        <row r="76305">
          <cell r="B76305" t="str">
            <v>18283-82-4</v>
          </cell>
          <cell r="D76305" t="str">
            <v>Citric acid ammonium nickel salt</v>
          </cell>
        </row>
        <row r="76306">
          <cell r="B76306" t="str">
            <v>18278-96-1</v>
          </cell>
          <cell r="D76306" t="str">
            <v>1-(3-Chloro-2-propenyl)-3,5,7-triaza-1-azoniatricyclo[3.3.1.13,7]decane</v>
          </cell>
        </row>
        <row r="76307">
          <cell r="B76307" t="str">
            <v>182700-81-8</v>
          </cell>
          <cell r="D76307" t="str">
            <v>2-Propenoic acid, C1-20-alkyl esters polymers with α-fluoro-ω-[2-[(1-oxo-2-propenyl)oxy]ethyl]poly(difluoromethylene)</v>
          </cell>
        </row>
        <row r="76308">
          <cell r="B76308" t="str">
            <v>182697-62-7</v>
          </cell>
          <cell r="D76308" t="str">
            <v>Formaldehyde polymer with (chloromethyl)oxirane and methylphenol, 4-cyclohexene-1,2-dicarboxylate 2-propenoate</v>
          </cell>
        </row>
        <row r="76309">
          <cell r="B76309" t="str">
            <v>18265-46-8</v>
          </cell>
          <cell r="D76309" t="str">
            <v>D-Ribose, 5-(dihydrogen phosphate), disodium salt</v>
          </cell>
        </row>
        <row r="76310">
          <cell r="B76310" t="str">
            <v>18261-92-2</v>
          </cell>
          <cell r="D76310" t="str">
            <v>Octadecan-3-one</v>
          </cell>
        </row>
        <row r="76311">
          <cell r="B76311" t="str">
            <v>18251-82-6</v>
          </cell>
          <cell r="D76311" t="str">
            <v>Diisobutylamine HCl</v>
          </cell>
        </row>
        <row r="76312">
          <cell r="B76312" t="str">
            <v>182369-69-3</v>
          </cell>
          <cell r="D76312" t="str">
            <v>Formaldehyde polymer with (chloromethyl)oxirane and methylphenol, 2-propenoate</v>
          </cell>
        </row>
        <row r="76313">
          <cell r="B76313" t="str">
            <v>182318-74-7</v>
          </cell>
          <cell r="D76313" t="str">
            <v>4,4`-Methylenebis[2-[(2-hydroxy-5-methylphenyl)methyl]-3,6-dimethylphenol</v>
          </cell>
        </row>
        <row r="76314">
          <cell r="B76314" t="str">
            <v>182315-94-2</v>
          </cell>
          <cell r="D76314" t="str">
            <v>1H,3H-Benzo[1,2-c:4,5-c']difuran-1,3,5,7-tetrone polymer with 4,4'-oxybis[benzenamine] and tetrahydrocyclobuta[1,2-c:3,4-c']difurantetrone</v>
          </cell>
        </row>
        <row r="76315">
          <cell r="B76315" t="str">
            <v>182311-45-1</v>
          </cell>
          <cell r="D76315" t="str">
            <v>4-(trans-4-Propylcyclohexyl)phenyl 4-[[6-[(1-oxo-2-propenyl)oxy] hexyl]oxy]benzoate</v>
          </cell>
        </row>
        <row r="76316">
          <cell r="B76316" t="str">
            <v>182235-77-4</v>
          </cell>
          <cell r="D76316" t="str">
            <v>Tetraphenylphosphonium tetrakis(1-naphthalenecarboxylato-κO)borate(1-)</v>
          </cell>
        </row>
        <row r="76317">
          <cell r="B76317" t="str">
            <v>182211-02-5</v>
          </cell>
          <cell r="D76317" t="str">
            <v>Methyloxirane polymer with oxirane, ether with 2,4,7,9-tetramethyl-5-decyne-4,7-diol (2:1)</v>
          </cell>
        </row>
        <row r="76318">
          <cell r="B76318" t="str">
            <v>1822-00-0</v>
          </cell>
          <cell r="D76318" t="str">
            <v>Trimethylsilylmethyl lithium</v>
          </cell>
        </row>
        <row r="76319">
          <cell r="B76319" t="str">
            <v>182121-12-6</v>
          </cell>
          <cell r="D76319" t="str">
            <v>9,9-Bis(methoxymethyl)fluorene</v>
          </cell>
        </row>
        <row r="76320">
          <cell r="B76320" t="str">
            <v>182077-25-4</v>
          </cell>
          <cell r="D76320" t="str">
            <v>Dichloro silane polymer with ammonia, 1,1,1-trimethyl-N-(trimethylsilyl)silanamine-terminated</v>
          </cell>
        </row>
        <row r="76321">
          <cell r="B76321" t="str">
            <v>182064-83-1</v>
          </cell>
          <cell r="D76321" t="str">
            <v>Methacrylic acid dodecyl ester polymer with methyl methacrylate and ethylhexyl acrylate</v>
          </cell>
        </row>
        <row r="76322">
          <cell r="B76322" t="str">
            <v>18205-85-1</v>
          </cell>
          <cell r="D76322" t="str">
            <v>N-[2-[[2-(Dodecylamino)ethyl]amino]ethyl]glycine monohydrochlor ide</v>
          </cell>
        </row>
        <row r="76323">
          <cell r="B76323" t="str">
            <v>181943-58-8</v>
          </cell>
          <cell r="D76323" t="str">
            <v>trans-5-(trans-4-Pentylcyclohexyl)-2-(3,4,5-trifluorophenyl)-1,3-dioxane</v>
          </cell>
        </row>
        <row r="76324">
          <cell r="B76324" t="str">
            <v>181943-57-7</v>
          </cell>
          <cell r="D76324" t="str">
            <v>trans-5-(trans-4-Propylcyclohexyl)-2-(3,4,5-trifluorophenyl)-1,3-dioxane</v>
          </cell>
        </row>
        <row r="76325">
          <cell r="B76325" t="str">
            <v>181943-56-6</v>
          </cell>
          <cell r="D76325" t="str">
            <v>trans-5-(trans-4-Ethylcyclohexyl)-2-(3,4,5-trifluorophenyl)-1,3-dioxane</v>
          </cell>
        </row>
        <row r="76326">
          <cell r="B76326" t="str">
            <v>181943-55-5</v>
          </cell>
          <cell r="D76326" t="str">
            <v>3,4,5-Trifluorophenyl (trans,trans)-4'-ethyl-[1,1'-bicyclohexyl]-4-carboxylate</v>
          </cell>
        </row>
        <row r="76327">
          <cell r="B76327" t="str">
            <v>18181-80-1</v>
          </cell>
          <cell r="D76327" t="str">
            <v>Isopropyl 4,4'-dibromobenzilate; Bromopropylate</v>
          </cell>
        </row>
        <row r="76328">
          <cell r="B76328" t="str">
            <v>18177-89-4</v>
          </cell>
          <cell r="D76328" t="str">
            <v>Disodium oxodisulfatotitanate(2-)</v>
          </cell>
        </row>
        <row r="76329">
          <cell r="B76329" t="str">
            <v>18174-58-8</v>
          </cell>
          <cell r="D76329" t="str">
            <v>2-(β-N-Piperidylethyl)-4,4-diphenyl-1,3-dioxolan-5-one hydrochloride; 5,5-Diphenyl-2-[2-(1-piperidinyl)ethyl]-1,3-dioxolan-4-one hydrochloride, Pipoxolan hydrochloride</v>
          </cell>
        </row>
        <row r="76330">
          <cell r="B76330" t="str">
            <v>181584-74-7</v>
          </cell>
          <cell r="D76330" t="str">
            <v>1-Deoxy-1-(methylamino)-D-glucitol polymer with 4-ethenylphenol</v>
          </cell>
        </row>
        <row r="76331">
          <cell r="B76331" t="str">
            <v>181578-35-8</v>
          </cell>
          <cell r="D76331" t="str">
            <v>Hexahydro-1,3-isobenzofurandione polymer with 2,2-bis(hydroxymethyl)-1,3-propanediol and 2-oxepanone</v>
          </cell>
        </row>
        <row r="76332">
          <cell r="B76332" t="str">
            <v>181531-27-1</v>
          </cell>
          <cell r="D76332" t="str">
            <v>Oxiranylmethyl 2-methyl-2-propenoate polymer with α-fluoro-ω-[2-[(1-oxo-2-propenyl)oxy]ethyl]poly(difluoromethylene) and octadecyl 2-propenoate</v>
          </cell>
        </row>
        <row r="76333">
          <cell r="B76333" t="str">
            <v>18144-12-2</v>
          </cell>
          <cell r="D76333" t="str">
            <v>2-[2-(Dimethylamino)ethyl]-1,3-dimethylisothiourea</v>
          </cell>
        </row>
        <row r="76334">
          <cell r="B76334" t="str">
            <v>181314-48-7</v>
          </cell>
          <cell r="D76334" t="str">
            <v>Reaction product of 5,7-bis(1,1-dimetylethyl)-3-hydroxy-2(3H)-benzofuranone with o-xylene</v>
          </cell>
        </row>
        <row r="76335">
          <cell r="B76335" t="str">
            <v>181274-17-9</v>
          </cell>
          <cell r="D76335" t="str">
            <v>Flucarbazone-sodium</v>
          </cell>
        </row>
        <row r="76336">
          <cell r="B76336" t="str">
            <v>18124-91-9</v>
          </cell>
          <cell r="D76336" t="str">
            <v>4-(2,3-Diphenylhydracryloyl)morpholine</v>
          </cell>
        </row>
        <row r="76337">
          <cell r="B76337" t="str">
            <v>1812-53-9</v>
          </cell>
          <cell r="D76337" t="str">
            <v>Dihexadecyldimethylammonium chloride</v>
          </cell>
        </row>
        <row r="76338">
          <cell r="B76338" t="str">
            <v>1812-51-7</v>
          </cell>
          <cell r="D76338" t="str">
            <v>2-Ethylbiphenyl</v>
          </cell>
        </row>
        <row r="76339">
          <cell r="B76339" t="str">
            <v>1812-30-2</v>
          </cell>
          <cell r="D76339" t="str">
            <v>7-Bromo-1,3-dihydro-5-(2-pyridinyl)-2H-1,4-benzodiazepin-2-one; Bromazepam, Compendium, Lectopam</v>
          </cell>
        </row>
        <row r="76340">
          <cell r="B76340" t="str">
            <v>181178-77-8</v>
          </cell>
          <cell r="D76340" t="str">
            <v>2-Propenoic acid polymer with methyl 2-propenoate and 2-propenenitrile, ammonium salt</v>
          </cell>
        </row>
        <row r="76341">
          <cell r="B76341" t="str">
            <v>181042-86-4</v>
          </cell>
          <cell r="D76341" t="str">
            <v>4-Hydroxybenzaldehyde polymer with acetaldehyde and 3-methylphenol</v>
          </cell>
        </row>
        <row r="76342">
          <cell r="B76342" t="str">
            <v>180997-14-2</v>
          </cell>
          <cell r="D76342" t="str">
            <v>Cobalt lithium magnesium nickel oxide</v>
          </cell>
        </row>
        <row r="76343">
          <cell r="B76343" t="str">
            <v>1809-21-8</v>
          </cell>
          <cell r="D76343" t="str">
            <v>Dipropyl phosphonate</v>
          </cell>
        </row>
        <row r="76344">
          <cell r="B76344" t="str">
            <v>180898-37-7</v>
          </cell>
          <cell r="D76344" t="str">
            <v>2,2'-(1,4-Phenylene)bis[1H-benzimidazole-4,6-disulfonic acid], disodium salt</v>
          </cell>
        </row>
        <row r="76345">
          <cell r="B76345" t="str">
            <v>180898-36-6</v>
          </cell>
          <cell r="D76345" t="str">
            <v>Polyaminoamide of monomer, dimer and trimer fatty acids and ethylenepolyamines modified with a reaction product of bisphenol A and epichlorohydrin, phenylglycidyl ether, butanediol diglycidyl ether, paraformaldehyde and acetic acid</v>
          </cell>
        </row>
        <row r="76346">
          <cell r="B76346" t="str">
            <v>180894-45-5</v>
          </cell>
          <cell r="D76346" t="str">
            <v>1,3-Benzenedicarboxylic acid polymer with 1,4-benzenedicarboxylic acid, 2,2-dimethyl-1,3-propanediol, 1,2-ethanediol, 1,1'-methylenebis[4-isocyanatobenzene], octamethylcyclotetrasiloxane and 3,3'-(1,1,3,3-tetramethyl-1,3-disiloxanediyl)bis[1-propanamine], block</v>
          </cell>
        </row>
        <row r="76347">
          <cell r="B76347" t="str">
            <v>18085-02-4</v>
          </cell>
          <cell r="D76347" t="str">
            <v>Vinyl ethylene diacetate</v>
          </cell>
        </row>
        <row r="76348">
          <cell r="B76348" t="str">
            <v>180784-40-1</v>
          </cell>
          <cell r="D76348" t="str">
            <v>1,4-Benzenedicarboxylic acid polymer with butyl 2-propenoate, 1,3-dihydro-1,3-dioxo-5-isobenzofurancarboxylic acid, dihydro-3-(tetrapropenyl)-2,5-furandione, ethenylbenzene, α,α`-[(1-methylethylidene)di-4,1-phenylene]bis[ω-hydroxypoly(oxy-1,2-ethanediyl)], α,α`-[(1-methylethylidene)di-4,1-phenylene]bis[ω-hydroxypoly[oxy(methyl-1,2-ethanediyl)]] and 2-propenoic acid</v>
          </cell>
        </row>
        <row r="76349">
          <cell r="B76349" t="str">
            <v>180778-23-8</v>
          </cell>
          <cell r="D76349" t="str">
            <v>5-Amino-3-[5-[4-chloro-6-[4-(2-sulfoxyethylsulfonyl)phenylamino]-[1,3,5]triazine-2-ylamino]-2-sulfophenylazo]-6-[5-(2,3-dibromopropionylamino)-2-sulfophenylazo]-4-hydroxynaphthalene-2,7-disulfonic acid sodium salts</v>
          </cell>
        </row>
        <row r="76350">
          <cell r="B76350" t="str">
            <v>180685-83-0</v>
          </cell>
          <cell r="D76350" t="str">
            <v>N,N,N-Trimethyl-2-[(1-oxo-2-propenyl)oxo]ethanaminium chloride polymer with tannic acid</v>
          </cell>
        </row>
        <row r="76351">
          <cell r="B76351" t="str">
            <v>18063-02-0</v>
          </cell>
          <cell r="D76351" t="str">
            <v>2,6-Difluorobenzoyl chloride</v>
          </cell>
        </row>
        <row r="76352">
          <cell r="B76352" t="str">
            <v>18060-77-0</v>
          </cell>
          <cell r="D76352" t="str">
            <v>Isopropyl 2-butenoate</v>
          </cell>
        </row>
        <row r="76353">
          <cell r="B76353" t="str">
            <v>1806-54-8</v>
          </cell>
          <cell r="D76353" t="str">
            <v>Trioctyl phosphate</v>
          </cell>
        </row>
        <row r="76354">
          <cell r="B76354" t="str">
            <v>18001-13-3</v>
          </cell>
          <cell r="D76354" t="str">
            <v>(4-Ethenylphenyl)trimethoxysilane</v>
          </cell>
        </row>
        <row r="76355">
          <cell r="B76355" t="str">
            <v>1800-91-5</v>
          </cell>
          <cell r="D76355" t="str">
            <v>3,3,4,4,5,5,6,6,7,7,8,8-Dodecafluoro-1,9-decadiene</v>
          </cell>
        </row>
        <row r="76356">
          <cell r="B76356" t="str">
            <v>179865-16-8</v>
          </cell>
          <cell r="D76356" t="str">
            <v>2-Oxepanone polymer with 1,4-diisocyanatobenzene and 2,2-dimethyl-1,3-propanediol</v>
          </cell>
        </row>
        <row r="76357">
          <cell r="B76357" t="str">
            <v>17980-61-9</v>
          </cell>
          <cell r="D76357" t="str">
            <v>Divinylhexamethylcyclotetrasiloxane</v>
          </cell>
        </row>
        <row r="76358">
          <cell r="B76358" t="str">
            <v>1797-75-7</v>
          </cell>
          <cell r="D76358" t="str">
            <v>Diallyl malonate</v>
          </cell>
        </row>
        <row r="76359">
          <cell r="B76359" t="str">
            <v>17968-09-1</v>
          </cell>
          <cell r="D76359" t="str">
            <v>Nitric acid cerium(3+) magnesium salt</v>
          </cell>
        </row>
        <row r="76360">
          <cell r="B76360" t="str">
            <v>17961-12-5</v>
          </cell>
          <cell r="D76360" t="str">
            <v>Octyl hydrogen adipate</v>
          </cell>
        </row>
        <row r="76361">
          <cell r="B76361" t="str">
            <v>179600-32-9</v>
          </cell>
          <cell r="D76361" t="str">
            <v>2-Methyl-2-propenoic acid, methyl ester polymer with 1-cyclohexyl-1H-pyrrole-2,5-dione, octahydro-4,7-methano-1H-inden-5-yl 2-methyl-2-propenoate and phenylmethyl 2-methyl-2-propenoate</v>
          </cell>
        </row>
        <row r="76362">
          <cell r="B76362" t="str">
            <v>179419-32-0</v>
          </cell>
          <cell r="D76362" t="str">
            <v>2,5-Dioxo-1-pyrrolidinyl 7,7-dimethyl-2-oxo-bicyclo[2.2.1]heptane-1-methanesulfonate</v>
          </cell>
        </row>
        <row r="76363">
          <cell r="B76363" t="str">
            <v>17940-81-7</v>
          </cell>
          <cell r="D76363" t="str">
            <v>5-Ethyl 2,2,8,8-tetramethyl-5-[[(trimethylsil)oxy]methyl]-3,7-dioxa-2,8-disilanonane</v>
          </cell>
        </row>
        <row r="76364">
          <cell r="B76364" t="str">
            <v>179392-98-4</v>
          </cell>
          <cell r="D76364" t="str">
            <v>Imide, from alpha-alkene(C=14-18)-maleic anhydride copolymer and (Z)-N-9-octadecenyl-1,3-propanediamine</v>
          </cell>
        </row>
        <row r="76365">
          <cell r="B76365" t="str">
            <v>17913-76-7</v>
          </cell>
          <cell r="D76365" t="str">
            <v>2,4,7,9-Tetramethyl-4,7-decanediol</v>
          </cell>
        </row>
        <row r="76366">
          <cell r="B76366" t="str">
            <v>179005-13-1</v>
          </cell>
          <cell r="D76366" t="str">
            <v>Methyl 2-methyl-2-propenoate polymer with butyl 2-propenoate, ethenyl acetate and 2-methylpropyl 2-methyl-2-propenoate</v>
          </cell>
        </row>
        <row r="76367">
          <cell r="B76367" t="str">
            <v>178954-62-6</v>
          </cell>
          <cell r="D76367" t="str">
            <v>2-Methyl 2-propenoic acid polymer with aziridine and methyl 2-methyl-2-propenoate</v>
          </cell>
        </row>
        <row r="76368">
          <cell r="B76368" t="str">
            <v>178900-62-4</v>
          </cell>
          <cell r="D76368" t="str">
            <v>Oxiranylmethyl neodecanoate polymer with ethenylbenzene, 2-hydroxyethyl 2-methyl-2-propenoate, methyl 2-methyl-2-propenoate, 2-methyl-2-propenoic acid, 2-propenoic acid and rel-(1R,2R,4R)-1,7,7-trimethylbicyclo[2.2.1]hept-2-yl 2-methyl-2-propenoate</v>
          </cell>
        </row>
        <row r="76369">
          <cell r="B76369" t="str">
            <v>178889-49-1</v>
          </cell>
          <cell r="D76369" t="str">
            <v>1-Methylcyclopentyl 2-propenoate</v>
          </cell>
        </row>
        <row r="76370">
          <cell r="B76370" t="str">
            <v>178861-74-0</v>
          </cell>
          <cell r="D76370" t="str">
            <v>Fatty acids(C=18-unsatd.) dimers polymer with cresylglycidylether and ethanamine homopolymer</v>
          </cell>
        </row>
        <row r="76371">
          <cell r="B76371" t="str">
            <v>17885-08-4</v>
          </cell>
          <cell r="D76371" t="str">
            <v>DL-Phosphoserine</v>
          </cell>
        </row>
        <row r="76372">
          <cell r="B76372" t="str">
            <v>1787-54-8</v>
          </cell>
          <cell r="D76372" t="str">
            <v>4-Hydroxy-3-nitroso-1-naphthalenesulfonic acid monosodium salt</v>
          </cell>
        </row>
        <row r="76373">
          <cell r="B76373" t="str">
            <v>1787-34-4</v>
          </cell>
          <cell r="D76373" t="str">
            <v>Sodium dinonyl phosphate</v>
          </cell>
        </row>
        <row r="76374">
          <cell r="B76374" t="str">
            <v>17869-77-1</v>
          </cell>
          <cell r="D76374" t="str">
            <v>[(1, 1-Dimethyl-2-propynyl)oxy]trimethylsilane</v>
          </cell>
        </row>
        <row r="76375">
          <cell r="B76375" t="str">
            <v>178689-87-7</v>
          </cell>
          <cell r="D76375" t="str">
            <v>3,4,5-Trifluorophenyl (trans, trans)-4'-butyl-[1,1'-bicyclohexyl]-4-carboxylate</v>
          </cell>
        </row>
        <row r="76376">
          <cell r="B76376" t="str">
            <v>178671-58-4</v>
          </cell>
          <cell r="D76376" t="str">
            <v>2-Cyano-3,3-diphenyl-2-propenoic acid, 2,2-bis[[(2-cyano-1-oxo-3,3-diphenyl-2-propenyl)oxy]methyl]-1,3-propanediyl ester</v>
          </cell>
        </row>
        <row r="76377">
          <cell r="B76377" t="str">
            <v>17855-14-0</v>
          </cell>
          <cell r="D76377" t="str">
            <v>Sulfuric acid magnesium potassium salt</v>
          </cell>
        </row>
        <row r="76378">
          <cell r="B76378" t="str">
            <v>178481-40-8</v>
          </cell>
          <cell r="D76378" t="str">
            <v>N-[4-[[6-[[3-(Dibutylamino)propyl]amino]-1,4-dihydro-4-oxo-1,3,5-triazin-2-yl]amino]phenyl]-9,10-dihydro-9,10-dioxo-2-anthracenecarboxamide</v>
          </cell>
        </row>
        <row r="76379">
          <cell r="B76379" t="str">
            <v>178462-89-0</v>
          </cell>
          <cell r="D76379" t="str">
            <v>Siloxanes and silicones, di-Me polymers with acrylonitrile, allyl methacrylate, Bu acrylate and styrene</v>
          </cell>
        </row>
        <row r="76380">
          <cell r="B76380" t="str">
            <v>178452-66-9</v>
          </cell>
          <cell r="D76380" t="str">
            <v>2-Hydroxypropanoic acid compd. with 3,3'-[[6-[[3-(diethylamino)propyl]amino]-1,3,5-triazine-2,4-diyl]bis(imino-4,1-phenyleneazo)]bis[5-[[4,6-bis[(2-aminopropyl)amino]-1,3,5-triazin-2-yl]amino]-4-hydroxy-2,7-naphthalenedisulfonic acid]</v>
          </cell>
        </row>
        <row r="76381">
          <cell r="B76381" t="str">
            <v>17833-43-1</v>
          </cell>
          <cell r="D76381" t="str">
            <v>4-Methylumbelliferyl-α-D-glucoside</v>
          </cell>
        </row>
        <row r="76382">
          <cell r="B76382" t="str">
            <v>178233-64-2</v>
          </cell>
          <cell r="D76382" t="str">
            <v>Fatty acids, linseed-oil polymers with conjugated sunflower-oil fatty acids, iso-Bu methacrylate, isophthalic acid, methacrylic acid, pentaerythritol, tall-oil fatty acids and ρ-vinyltoluene, ammonium salts</v>
          </cell>
        </row>
        <row r="76383">
          <cell r="B76383" t="str">
            <v>178198-11-3</v>
          </cell>
          <cell r="D76383" t="str">
            <v>N,N'-Bis[6-fluoro-4-[3-(N-ethyl-6-hydroxy-4-methyl-3-sulfomethylpyrid-2-one-5-ylazo)-4-sulfophenylamino-[1,3,5]triazine-2-yl]-1,4-phenylenediamin, sodium salt</v>
          </cell>
        </row>
        <row r="76384">
          <cell r="B76384" t="str">
            <v>177966-49-3</v>
          </cell>
          <cell r="D76384" t="str">
            <v>2-Methyl-2-propenoic acid polymer with methyl 2-methyl-2-propenoate and 2,2'-azobis[2-methylbutanenitrile]-7-oxabicyclo[4.1.0]hepta-3-ylmethyl 2-propenoate</v>
          </cell>
        </row>
        <row r="76385">
          <cell r="B76385" t="str">
            <v>1779-13-1</v>
          </cell>
          <cell r="D76385" t="str">
            <v>(Z)-9-Octadec-9-ene</v>
          </cell>
        </row>
        <row r="76386">
          <cell r="B76386" t="str">
            <v>17786-31-1</v>
          </cell>
          <cell r="D76386" t="str">
            <v>Tri-μ-carbonylnonacarbonyltetracobalt</v>
          </cell>
        </row>
        <row r="76387">
          <cell r="B76387" t="str">
            <v>177771-32-3</v>
          </cell>
          <cell r="D76387" t="str">
            <v>Siloxanes and silicones, di-Me, 3-(oxiranylmethoxy)propyl group-terminated polymers with polyethylene-polypropylene glycol bis(2-aminopropyl)ether, acetates (salts)</v>
          </cell>
        </row>
        <row r="76388">
          <cell r="B76388" t="str">
            <v>177729-05-4</v>
          </cell>
          <cell r="D76388" t="str">
            <v>2,5-Furandione polymer with methoxyethene 4-[(2,4-dinitrophenyl)amino]phenyl imide</v>
          </cell>
        </row>
        <row r="76389">
          <cell r="B76389" t="str">
            <v>1777-82-8</v>
          </cell>
          <cell r="D76389" t="str">
            <v>2,4-Dichlorobenzyl alcohol; 2,4-Dichlorobenzenemethanol, Dybenal</v>
          </cell>
        </row>
        <row r="76390">
          <cell r="B76390" t="str">
            <v>177591-14-9</v>
          </cell>
          <cell r="D76390" t="str">
            <v>2-Ethyloxirane homopolymer, mono-(C=11~14)-isoalkyl ethers, (C=13)-rich</v>
          </cell>
        </row>
        <row r="76391">
          <cell r="B76391" t="str">
            <v>177591-11-6</v>
          </cell>
          <cell r="D76391" t="str">
            <v>Unsatd.(C=18) fatty acids dimers, hydrogenated polymers with adipic acid and   1,6-hexanediol</v>
          </cell>
        </row>
        <row r="76392">
          <cell r="B76392" t="str">
            <v>17743-04-3</v>
          </cell>
          <cell r="D76392" t="str">
            <v>6-Imino-1,3-dimethylhydrouracil</v>
          </cell>
        </row>
        <row r="76393">
          <cell r="B76393" t="str">
            <v>177345-75-4</v>
          </cell>
          <cell r="D76393" t="str">
            <v>Reaction product of 3-tert-butoxy-2,2-dimethylpropanol, 2-(4-tert-butylphenoxy)ethanol, 2-[2-(4-tert-butylphenoxy)ethoxy]ethanol and dimethyl carbonate</v>
          </cell>
        </row>
        <row r="76394">
          <cell r="B76394" t="str">
            <v>177155-60-1</v>
          </cell>
          <cell r="D76394" t="str">
            <v>2-Methyl-2-propenoic acid polymer with N-(1,1-dimethyl-3-oxobutyl)-2-propenamide, ethenylbenzene, 2-ethylhexyl 2-propenoate and methyl 2-methyl-2-propenoate</v>
          </cell>
        </row>
        <row r="76395">
          <cell r="B76395" t="str">
            <v>177080-67-0</v>
          </cell>
          <cell r="D76395" t="str">
            <v>2-Methyl-2-adamantylmethacrylate</v>
          </cell>
        </row>
        <row r="76396">
          <cell r="B76396" t="str">
            <v>177034-75-2</v>
          </cell>
          <cell r="D76396" t="str">
            <v>Carbonic acid 1,1-dimethylethyl 4-ethenylphenyl ester polymer with 1-ethenyl-4-(1-ethoxyethoxy)benzene and 4-ethenylphenyl</v>
          </cell>
        </row>
        <row r="76397">
          <cell r="B76397" t="str">
            <v>177034-67-2</v>
          </cell>
          <cell r="D76397" t="str">
            <v>4-Ethenylphenol polymer with ethenylbenzene and 1-ethenyl-4-(1-ethoxyethoxy)benzene</v>
          </cell>
        </row>
        <row r="76398">
          <cell r="B76398" t="str">
            <v>17692-31-8</v>
          </cell>
          <cell r="D76398" t="str">
            <v>3-(4-Phenyl-1-piperazinyl)-1,2-propanediol; Ribex, Dropropizine</v>
          </cell>
        </row>
        <row r="76399">
          <cell r="B76399" t="str">
            <v>176894-23-8</v>
          </cell>
          <cell r="D76399" t="str">
            <v>Methyl 2-methyl-2-propenoate polymer with 3,3,4,4,5,5,6,6,7,7,8,8,9,9,10,10,10-heptadecafluorodecyl 2-propenoate, methyloxirane polymer with oxirane mono-2-propenoate, α-(2-methyl-1-oxo-2-propenyl)-ω-[(2-methyl-1-oxo-2-propenyl)oxy]poly(oxy-1,2-ethanediyl) and 3-[3,3,3-trimethyl-1,1-bis[(trimethylsilyl)oxy]disiloxanyl]propyl 2-methyl-2-propenoate</v>
          </cell>
        </row>
        <row r="76400">
          <cell r="B76400" t="str">
            <v>176836-90-1</v>
          </cell>
          <cell r="D76400" t="str">
            <v>1,4-Benzenedicarboxylic acid polymer with 1,4-butanediol, 1,4-cyclohexanedicarboxylic acid and α-hydro-ω-hydroxypoly(oxy-1,4-butanediyl), block</v>
          </cell>
        </row>
        <row r="76401">
          <cell r="B76401" t="str">
            <v>176776-21-9</v>
          </cell>
          <cell r="D76401" t="str">
            <v>α-[Tris(1-phenylethyl)phenyl]-ω-hydroxypoly(oxy-1,2- ethanediyl)phosphate, potassium salt</v>
          </cell>
        </row>
        <row r="76402">
          <cell r="B76402" t="str">
            <v>176741-19-8</v>
          </cell>
          <cell r="D76402" t="str">
            <v>Methyl 2-methyl-2-propenoate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v>
          </cell>
        </row>
        <row r="76403">
          <cell r="B76403" t="str">
            <v>176741-18-7</v>
          </cell>
          <cell r="D76403" t="str">
            <v>2-Methyl-2-propenoic acid polymer with 2,2-dimethyl-1,3-propanediyl bis(2-methyl-2-propenoate), ethenylbenzene, 2-ethylhexyl 2-propenoate, 2-ethyl-2-[[(1-oxo-2-propenyl)oxy]methyl]-1,3-propanediyl di-2-propenoate and 2-methylpropyl 2-methyl-2-propenoate</v>
          </cell>
        </row>
        <row r="76404">
          <cell r="B76404" t="str">
            <v>17673-56-2</v>
          </cell>
          <cell r="D76404" t="str">
            <v>(Z)-Octadec-9-enyl (Z)-docos-13-enoate</v>
          </cell>
        </row>
        <row r="76405">
          <cell r="B76405" t="str">
            <v>17671-26-0</v>
          </cell>
          <cell r="D76405" t="str">
            <v>Dodecyl nonan-1-oate</v>
          </cell>
        </row>
        <row r="76406">
          <cell r="B76406" t="str">
            <v>1767-46-0</v>
          </cell>
          <cell r="D76406" t="str">
            <v>(S)-4-Methylhexan-1-ol</v>
          </cell>
        </row>
        <row r="76407">
          <cell r="B76407" t="str">
            <v>176633-24-2</v>
          </cell>
          <cell r="D76407" t="str">
            <v>2-[(2-Methyl-1-oxo-2-propenyl)oxy]ethyl 3-oxobutanoate polymer with 2-ethylhexyl 2-propenoate, methyl 2-methyl-2-propenoate and 2-methyl-2-propenoic acid</v>
          </cell>
        </row>
        <row r="76408">
          <cell r="B76408" t="str">
            <v>176545-08-7</v>
          </cell>
          <cell r="D76408" t="str">
            <v>12-Hydroxy octadecanoic acid  polymer with 2-exepanone and 2-propen-1-amine, graft</v>
          </cell>
        </row>
        <row r="76409">
          <cell r="B76409" t="str">
            <v>1763-07-1</v>
          </cell>
          <cell r="D76409" t="str">
            <v>Guanidine phosphate</v>
          </cell>
        </row>
        <row r="76410">
          <cell r="B76410" t="str">
            <v>17626-02-7</v>
          </cell>
          <cell r="D76410" t="str">
            <v>2,5-Dimethoxy-1,4-diaminobenzene</v>
          </cell>
        </row>
        <row r="76411">
          <cell r="B76411" t="str">
            <v>17620-38-1</v>
          </cell>
          <cell r="D76411" t="str">
            <v>N-(2,3-Epoxypropyl)-4-cyclohexene-1,2-dicarboximide</v>
          </cell>
        </row>
        <row r="76412">
          <cell r="B76412" t="str">
            <v>17619-51-1</v>
          </cell>
          <cell r="D76412" t="str">
            <v>Butanedioic acid, monooctadecyl ester, calcium salt</v>
          </cell>
        </row>
        <row r="76413">
          <cell r="B76413" t="str">
            <v>17617-23-1</v>
          </cell>
          <cell r="D76413" t="str">
            <v>7-Chloro-1-[2-(diethylamino)ethyl]-5-(2-fluorophenyl)-1,3-dihydro-2H-1,4-benzodiazepin-2-one; Flurazepam</v>
          </cell>
        </row>
        <row r="76414">
          <cell r="B76414" t="str">
            <v>17616-19-2</v>
          </cell>
          <cell r="D76414" t="str">
            <v>8-Isopropyl-3-(diphenylmethoxy)-8-azoniabicyclo[3.2.1]octane methanesulfonate</v>
          </cell>
        </row>
        <row r="76415">
          <cell r="B76415" t="str">
            <v>17606-72-3</v>
          </cell>
          <cell r="D76415" t="str">
            <v>4-O-α-D-Glucopyranosyl-D-fructose</v>
          </cell>
        </row>
        <row r="76416">
          <cell r="B76416" t="str">
            <v>17606-31-4</v>
          </cell>
          <cell r="D76416" t="str">
            <v>S,S'-Dimethylaminotrimethylene di(benzenethiosulfonate); Bensultap</v>
          </cell>
        </row>
        <row r="76417">
          <cell r="B76417" t="str">
            <v>176017-44-0</v>
          </cell>
          <cell r="D76417" t="str">
            <v>Formaldehyde polymer with (chloromethyl)oxirane and 2-methylphenol, 3-hydroxy-2-(hydroxymethyl)-2-methylpropanoate 2-propenoate, 4-cyclohexene-1,2-dicarboxylate</v>
          </cell>
        </row>
        <row r="76418">
          <cell r="B76418" t="str">
            <v>175923-04-3</v>
          </cell>
          <cell r="D76418" t="str">
            <v>Tetrakis(ethylmethylamido)zirconium</v>
          </cell>
        </row>
        <row r="76419">
          <cell r="B76419" t="str">
            <v>1759-58-6</v>
          </cell>
          <cell r="D76419" t="str">
            <v>trans-1,3-Dimethylcyclopentane</v>
          </cell>
        </row>
        <row r="76420">
          <cell r="B76420" t="str">
            <v>1759-55-3</v>
          </cell>
          <cell r="D76420" t="str">
            <v>2,2-Dimethyl-1-cyclopropanecarboxamide</v>
          </cell>
        </row>
        <row r="76421">
          <cell r="B76421" t="str">
            <v>175889-63-1</v>
          </cell>
          <cell r="D76421" t="str">
            <v>1,4-Cyclohexanedicarboxylic acid polymer with 2-ethyl-2-(hydroxymethyl)-1,3-propanediol, 3-hydroxy-2-(hydroxymethyl)-2-methylpropanoic acid and 5-isocyanato-1-(isocyanatomethyl)-1,3,3-trimethylcyclohexane, isononanoate</v>
          </cell>
        </row>
        <row r="76422">
          <cell r="B76422" t="str">
            <v>175859-25-3</v>
          </cell>
          <cell r="D76422" t="str">
            <v>3,4,5-Trifluorophenyl (trans,trans)-4'-pentyl-[1,1'-bicyclohexyl]-4-carboxylate</v>
          </cell>
        </row>
        <row r="76423">
          <cell r="B76423" t="str">
            <v>175779-62-1</v>
          </cell>
          <cell r="D76423" t="str">
            <v>2-Propenoic acid polymer with 2-hydroxy-3-(2-propenyloxy)-1-propansulfonic acid monosodium salt and α-2-propenyl-ω-hydroxypoly(oxy-1,2-ethanediyl)</v>
          </cell>
        </row>
        <row r="76424">
          <cell r="B76424" t="str">
            <v>175587-60-7</v>
          </cell>
          <cell r="D76424" t="str">
            <v>Siloxanes and silicones, di-Me, 3-hydroxypropyl Me, lauryl Me, Me myristyl, Me 2-phenylpropyl, ethers with polyethylene glycol monoacetate</v>
          </cell>
        </row>
        <row r="76425">
          <cell r="B76425" t="str">
            <v>175463-32-8</v>
          </cell>
          <cell r="D76425" t="str">
            <v>4-Cyano-1-(t-butoxycarbonyl)pyrrolidine-3-one</v>
          </cell>
        </row>
        <row r="76426">
          <cell r="B76426" t="str">
            <v>1754-58-1</v>
          </cell>
          <cell r="D76426" t="str">
            <v>Diamidafos</v>
          </cell>
        </row>
        <row r="76427">
          <cell r="B76427" t="str">
            <v>175278-67-8</v>
          </cell>
          <cell r="D76427" t="str">
            <v>Ethenylbenzene polymer with 2-methyl-2-propenoic acid methyl ester, 2-propenoic- acid, 4-(1,1-dimethylethyl)cyclohexyl ester, 2-methyl-2-propenoic acid butyl ester, 2-methyl-2-propenoic acid monoester with 1,2-propanediol</v>
          </cell>
        </row>
        <row r="76428">
          <cell r="B76428" t="str">
            <v>17522-99-5</v>
          </cell>
          <cell r="D76428" t="str">
            <v>Dicarbonyldi-μ-chlorodichlorodiplatinum, stereoisomer</v>
          </cell>
        </row>
        <row r="76429">
          <cell r="B76429" t="str">
            <v>17512-88-8</v>
          </cell>
          <cell r="D76429" t="str">
            <v>α-[[[(4-Methylphenyl)sulfonyl]oxy]imino]benzeneacetonitrile</v>
          </cell>
        </row>
        <row r="76430">
          <cell r="B76430" t="str">
            <v>17500-49-1</v>
          </cell>
          <cell r="D76430" t="str">
            <v>Tetraaminecopper(2+) dihydroxide</v>
          </cell>
        </row>
        <row r="76431">
          <cell r="B76431" t="str">
            <v>174955-61-4</v>
          </cell>
          <cell r="D76431" t="str">
            <v>Methyloxirane polymer with oxirane, mono[2-(6,6-dimethylbicyclo[3.1.1]hept-2-en-2-yl)ethyl] ether</v>
          </cell>
        </row>
        <row r="76432">
          <cell r="B76432" t="str">
            <v>174805-87-9</v>
          </cell>
          <cell r="D76432" t="str">
            <v>2,3',4',5'-Tetrafluoro-4-(trans-4-ethylcyclohexyl)-1,1'-biphenyl</v>
          </cell>
        </row>
        <row r="76433">
          <cell r="B76433" t="str">
            <v>17450-56-5</v>
          </cell>
          <cell r="D76433" t="str">
            <v>Ethyl 3-benzoyl acrylate</v>
          </cell>
        </row>
        <row r="76434">
          <cell r="B76434" t="str">
            <v>174459-84-8</v>
          </cell>
          <cell r="D76434" t="str">
            <v>2-Hydroxyethyl 2-propenoate polymer with 2-2-dimethyl-1,3-propanediol and 5-isocyanato-1-(isocyanatomethyl)-1,3,3-trimethylcyclohexane</v>
          </cell>
        </row>
        <row r="76435">
          <cell r="B76435" t="str">
            <v>17439-05-3</v>
          </cell>
          <cell r="D76435" t="str">
            <v>Dicesium dicarbonyltetrachlororuthenate</v>
          </cell>
        </row>
        <row r="76436">
          <cell r="B76436" t="str">
            <v>174350-08-4</v>
          </cell>
          <cell r="D76436" t="str">
            <v>1-[(trans,trans)-4'-Ethyl[1,1'-bicyclohexyl]-4-yl]-2,3-difluoro-4-methylbenzene</v>
          </cell>
        </row>
        <row r="76437">
          <cell r="B76437" t="str">
            <v>174350-06-2</v>
          </cell>
          <cell r="D76437" t="str">
            <v>1-[(trans,trans)-4'-Propyl[1,1'-bicyclohexyl]-4-yl]-2,3-difluoro-4-methylbenzene</v>
          </cell>
        </row>
        <row r="76438">
          <cell r="B76438" t="str">
            <v>174350-05-1</v>
          </cell>
          <cell r="D76438" t="str">
            <v>1-Ethoxy-2,3-difluoro-4-(trans-4-propylcyclohexyl)benzene</v>
          </cell>
        </row>
        <row r="76439">
          <cell r="B76439" t="str">
            <v>174254-28-5</v>
          </cell>
          <cell r="D76439" t="str">
            <v>1,3-Benzenedicarboxylic acid polymer with 1,4-benzenedicarboxylic acid, 2,2-dimethyl-1,3-propanediol, 1,2-ethanediol, hexanedioic acid and 3-hydroxy-2,2-dimethylpropyl 3-hydroxy-2,2-dimethylpropanoate</v>
          </cell>
        </row>
        <row r="76440">
          <cell r="B76440" t="str">
            <v>174254-15-0</v>
          </cell>
          <cell r="D76440" t="str">
            <v>Siloxanes and silicones, di-Me, [(14-methyl-8,13-dioxo-4,7,12-trioxa-9-azapentadec-14-en-1-yl)oxy]-terminated</v>
          </cell>
        </row>
        <row r="76441">
          <cell r="B76441" t="str">
            <v>174063-87-7</v>
          </cell>
          <cell r="D76441" t="str">
            <v>1,1'-(2-Methyl-1,4-phenylene) 4-[3-[(1-oxo-2-propen-1-yl)oxy]propoxy]benzoate</v>
          </cell>
        </row>
        <row r="76442">
          <cell r="B76442" t="str">
            <v>174009-20-2</v>
          </cell>
          <cell r="D76442" t="str">
            <v>Neodecanoic acid ethenyl ester polymer with 2-propenoic acid, 2-methyl-butyl-2-propenoate, 2-methylpropyl-2-methyl-2-propenoate, 1,1-dimethylethyl-2-propenoate and 2-hydroxypropyl-2-methyl-2-propenoate</v>
          </cell>
        </row>
        <row r="76443">
          <cell r="B76443" t="str">
            <v>1740-24-5</v>
          </cell>
          <cell r="D76443" t="str">
            <v>4,5-Diphenyl-2-(1-naphthyl)imidazole</v>
          </cell>
        </row>
        <row r="76444">
          <cell r="B76444" t="str">
            <v>17392-68-6</v>
          </cell>
          <cell r="D76444" t="str">
            <v>N-(2-Methoxyphenyl)maleimide</v>
          </cell>
        </row>
        <row r="76445">
          <cell r="B76445" t="str">
            <v>173837-36-0</v>
          </cell>
          <cell r="D76445" t="str">
            <v>2,3',4',5'-Tetrafluoro-4-(trans-4-pentylcyclohexyl)-1,1'-biphenyl</v>
          </cell>
        </row>
        <row r="76446">
          <cell r="B76446" t="str">
            <v>173837-35-9</v>
          </cell>
          <cell r="D76446" t="str">
            <v>2,3',4',5'-Tetrafluoro-4-(trans-4-propylcyclohexyl)-1,1'-biphenyl</v>
          </cell>
        </row>
        <row r="76447">
          <cell r="B76447" t="str">
            <v>173832-46-7</v>
          </cell>
          <cell r="D76447" t="str">
            <v>Fatty acids, (C=18)-unsatd., trimers, 2-ethylhexyl esters</v>
          </cell>
        </row>
        <row r="76448">
          <cell r="B76448" t="str">
            <v>173832-45-6</v>
          </cell>
          <cell r="D76448" t="str">
            <v>Fatty acids, C18-unsatd., trimers, mixed esters with 2-ethyl-1-hexanol and polyethylene glycol mono-Me ether</v>
          </cell>
        </row>
        <row r="76449">
          <cell r="B76449" t="str">
            <v>1738-76-7</v>
          </cell>
          <cell r="D76449" t="str">
            <v>O-Benzylglycine toluene-p-sulphonate</v>
          </cell>
        </row>
        <row r="76450">
          <cell r="B76450" t="str">
            <v>17375-37-0</v>
          </cell>
          <cell r="D76450" t="str">
            <v>Carbonic acid manganese salt</v>
          </cell>
        </row>
        <row r="76451">
          <cell r="B76451" t="str">
            <v>173684-71-4</v>
          </cell>
          <cell r="D76451" t="str">
            <v>1,3-Benzenedicarboxylic acid polymer with 1,4-benzenedicarboxylic acid, 1,2-ethanediol, 2-ethyl-2-(hydroxymethyl)-1,3-propanediol, α,α'-[(1-methylethylidene)di-4,1-phenylene]bis[ω-hydroxypoly(oxy-1,2-ethanediyl)] and α,α'-[(1-methylethylidene)di-4,1-phenylene]bis[ω-hydroxypoly[oxy(methyl-1,2-ethanediyl)]]</v>
          </cell>
        </row>
        <row r="76452">
          <cell r="B76452" t="str">
            <v>173659-57-9</v>
          </cell>
          <cell r="D76452" t="str">
            <v>3a,4,7,7a-Tetrahydro-4,7-methano-1H-indene polymer with 1H-indene, hydrogenated</v>
          </cell>
        </row>
        <row r="76453">
          <cell r="B76453" t="str">
            <v>173659-56-8</v>
          </cell>
          <cell r="D76453" t="str">
            <v>2-Methyl-2-propenoic acid polymer with α-(2-methyl-1-oxo-2-propenyl)-ω-methoxypoly(oxy-1,2-ethanediyl), sodium salt, peroxydisulfuric acid ([(HO)S(O)2]2O2) diammonium salt-initiated</v>
          </cell>
        </row>
        <row r="76454">
          <cell r="B76454" t="str">
            <v>173659-46-6</v>
          </cell>
          <cell r="D76454" t="str">
            <v>Fatty acids, C18-unsatd., dimers, polymers with 1,3-bis(1-isocyanato-1-methylethyl)benzene, 1,6-hexanediol, 3-hydroxy-2-(hydroxymethyl)-2-methylpropanoic acid, isophthalic acid, neopentyl glycol and trimethylolpropane, compds. with 2-(dimethylamino)ethanol</v>
          </cell>
        </row>
        <row r="76455">
          <cell r="B76455" t="str">
            <v>17361-44-3</v>
          </cell>
          <cell r="D76455" t="str">
            <v>Ditetradecylamine</v>
          </cell>
        </row>
        <row r="76456">
          <cell r="B76456" t="str">
            <v>173584-44-6</v>
          </cell>
          <cell r="D76456" t="str">
            <v>Indoxacarb</v>
          </cell>
        </row>
        <row r="76457">
          <cell r="B76457" t="str">
            <v>17353-70-7</v>
          </cell>
          <cell r="D76457" t="str">
            <v>Carbonic acid potassium salt</v>
          </cell>
        </row>
        <row r="76458">
          <cell r="B76458" t="str">
            <v>173524-62-4</v>
          </cell>
          <cell r="D76458" t="str">
            <v>Methylenebutanedioic acid polymer with butyl 2-propenoate, 2-ethylhexyl 2-propenoate, ethyl 2-propenoate, N-(hydroxymethyl)-2-propenamide and 2-propenamide</v>
          </cell>
        </row>
        <row r="76459">
          <cell r="B76459" t="str">
            <v>173521-40-9</v>
          </cell>
          <cell r="D76459" t="str">
            <v>Bis(2-ethylhexyl) (2E)-2-butenedioate polymer with 1-hexadecene and 1-tetradecene</v>
          </cell>
        </row>
        <row r="76460">
          <cell r="B76460" t="str">
            <v>17347-95-4</v>
          </cell>
          <cell r="D76460" t="str">
            <v>Lithium siliconfluoride; Lithium hexafluorosilicate</v>
          </cell>
        </row>
        <row r="76461">
          <cell r="B76461" t="str">
            <v>173423-45-5</v>
          </cell>
          <cell r="D76461" t="str">
            <v>Silver sodium zirconium phosphate</v>
          </cell>
        </row>
        <row r="76462">
          <cell r="B76462" t="str">
            <v>173357-64-7</v>
          </cell>
          <cell r="D76462" t="str">
            <v>4-[[(9,10-Dihydro-9,10-dioxo-2-anthracenyl)carbonyl]amino] benzenesulfonic acid, aluminum salt(3:1)</v>
          </cell>
        </row>
        <row r="76463">
          <cell r="B76463" t="str">
            <v>1733-15-9</v>
          </cell>
          <cell r="D76463" t="str">
            <v>Tetramhetyl ethylenetetracarboxylate</v>
          </cell>
        </row>
        <row r="76464">
          <cell r="B76464" t="str">
            <v>17329-19-0</v>
          </cell>
          <cell r="D76464" t="str">
            <v>N,N'-Bis(furfurylidene)hexamethylenediamine</v>
          </cell>
        </row>
        <row r="76465">
          <cell r="B76465" t="str">
            <v>173242-21-2</v>
          </cell>
          <cell r="D76465" t="str">
            <v>1,4-Cyclohexanedicarboxylic acid polymer with 2-ethyl-2-(hydroxymethyl)-1,3-propanediol, isooctadecanoate</v>
          </cell>
        </row>
        <row r="76466">
          <cell r="B76466" t="str">
            <v>173140-85-7</v>
          </cell>
          <cell r="D76466" t="str">
            <v>Ethyloxirane homopolymer, monoisotridecyl ether</v>
          </cell>
        </row>
        <row r="76467">
          <cell r="B76467" t="str">
            <v>1731-94-8</v>
          </cell>
          <cell r="D76467" t="str">
            <v>Methyl nonadecan-1-oate</v>
          </cell>
        </row>
        <row r="76468">
          <cell r="B76468" t="str">
            <v>1731-81-3</v>
          </cell>
          <cell r="D76468" t="str">
            <v>Undecyl acetate</v>
          </cell>
        </row>
        <row r="76469">
          <cell r="B76469" t="str">
            <v>1731-00-6</v>
          </cell>
          <cell r="D76469" t="str">
            <v>(S)-4-Methylhexan-2-one</v>
          </cell>
        </row>
        <row r="76470">
          <cell r="B76470" t="str">
            <v>17308-90-6</v>
          </cell>
          <cell r="D76470" t="str">
            <v>Allyl undecanoate</v>
          </cell>
        </row>
        <row r="76471">
          <cell r="B76471" t="str">
            <v>1730-99-0</v>
          </cell>
          <cell r="D76471" t="str">
            <v>(S)-5-Methylheptan-2-one</v>
          </cell>
        </row>
        <row r="76472">
          <cell r="B76472" t="str">
            <v>1730-89-8</v>
          </cell>
          <cell r="D76472" t="str">
            <v>(S)-4-Methylhexanoic acid</v>
          </cell>
        </row>
        <row r="76473">
          <cell r="B76473" t="str">
            <v>172971-31-2</v>
          </cell>
          <cell r="D76473" t="str">
            <v>2-Methyl-2-propenoic acid polymer with cyclohexyl 2-methyl-2-propenoate, 2-ethylhexyl 2-propenoate and methyl 2-methyl-2-propenoate</v>
          </cell>
        </row>
        <row r="76474">
          <cell r="B76474" t="str">
            <v>172776-93-1</v>
          </cell>
          <cell r="D76474" t="str">
            <v>Distillates (petroleum), (C=3~6) piperylene-rich polymers with styrene</v>
          </cell>
        </row>
        <row r="76475">
          <cell r="B76475" t="str">
            <v>17275-59-1</v>
          </cell>
          <cell r="D76475" t="str">
            <v>Dilithium hexafluorozirconate(2-)</v>
          </cell>
        </row>
        <row r="76476">
          <cell r="B76476" t="str">
            <v>17273-79-9</v>
          </cell>
          <cell r="D76476" t="str">
            <v>2-Naphthalenecarboxylic acid, sodium salt</v>
          </cell>
        </row>
        <row r="76477">
          <cell r="B76477" t="str">
            <v>1727-68-0</v>
          </cell>
          <cell r="D76477" t="str">
            <v>2,2,3-Trimethylcyclopent-3-ene-1-ethyl acetate</v>
          </cell>
        </row>
        <row r="76478">
          <cell r="B76478" t="str">
            <v>172671-39-5</v>
          </cell>
          <cell r="D76478" t="str">
            <v>Ethanaminium, N,N,N-trimethyl-2-[(2-methyl-1-oxo-2-propenyl)oxy]-, chloride, polymer with N-formyl-N-(hydroxymethyl)-2-propenamide and 2-propenamide; Acrylamide-N-(formylhydroxymethyl)acrylamide-[2-(methacryloyloxy)ethyl]trimethylammonium chloride polymer</v>
          </cell>
        </row>
        <row r="76479">
          <cell r="B76479" t="str">
            <v>172589-70-7</v>
          </cell>
          <cell r="D76479" t="str">
            <v>Sodium (8-benzoylamino-2-[5'-(5''-chloro-2',4'-difluoro-6''-pyrimidinylaminomethyl)-2''-naphthylazo]-1-hydroxy-1',3,5-naphthalenetrisulfonate</v>
          </cell>
        </row>
        <row r="76480">
          <cell r="B76480" t="str">
            <v>172501-51-8</v>
          </cell>
          <cell r="D76480" t="str">
            <v>Carbonic dichloride polymer with 4,4'-methylenebis[phenol] and 4,4'-(1-methylethylidene)bis[phenol]</v>
          </cell>
        </row>
        <row r="76481">
          <cell r="B76481" t="str">
            <v>17250-81-6</v>
          </cell>
          <cell r="D76481" t="str">
            <v>Triammonium heptafluorozirconate(3-)</v>
          </cell>
        </row>
        <row r="76482">
          <cell r="B76482" t="str">
            <v>172402-80-1</v>
          </cell>
          <cell r="D76482" t="str">
            <v>4-(4-Hydroxyphenyl)-1(2H)-phthalazinone polymer with bis(4-fluorophenyl)methanone and 1,1'-sulfonylbis[4-chlorobenzene]</v>
          </cell>
        </row>
        <row r="76483">
          <cell r="B76483" t="str">
            <v>1724-48-7</v>
          </cell>
          <cell r="D76483" t="str">
            <v>Dipropyl glutarate</v>
          </cell>
        </row>
        <row r="76484">
          <cell r="B76484" t="str">
            <v>1724-14-7</v>
          </cell>
          <cell r="D76484" t="str">
            <v>2-Deoxy-erythro-pentose</v>
          </cell>
        </row>
        <row r="76485">
          <cell r="B76485" t="str">
            <v>1724-02-3</v>
          </cell>
          <cell r="D76485" t="str">
            <v>Pent-2-ene-1,5-dioic acid</v>
          </cell>
        </row>
        <row r="76486">
          <cell r="B76486" t="str">
            <v>172398-74-2</v>
          </cell>
          <cell r="D76486" t="str">
            <v>N,N,N',N'-Tetrakis(2-hydroxyethyl)-N,N'-dimethyl-1,6-hexanediaminium, N,N'-bis(C16-18 and C18-unsatd. carboxylates) (esters), bis(Me sulfates)(salts)</v>
          </cell>
        </row>
        <row r="76487">
          <cell r="B76487" t="str">
            <v>172343-52-1</v>
          </cell>
          <cell r="D76487" t="str">
            <v>Sodium chlorophosphate</v>
          </cell>
        </row>
        <row r="76488">
          <cell r="B76488" t="str">
            <v>172304-77-7</v>
          </cell>
          <cell r="D76488" t="str">
            <v>4-(2-Hydroxy-6-nitro-4-sulfo-1-naphthylazo)-1-p-tolyl-3-methyl-5-pyrazolone</v>
          </cell>
        </row>
        <row r="76489">
          <cell r="B76489" t="str">
            <v>172277-97-3</v>
          </cell>
          <cell r="D76489" t="str">
            <v>1,4-Bis-[4-[4-(2-aminoethyl)-piperazine-1-yl]-6-[6-(1-sulfo-naphthalene-2-ylazo)-5-hydroxy-2,7-disulfo-naphthalene-4-ylamino]-1,3,5-triazine-2-ylamino]-benzene sodium salt</v>
          </cell>
        </row>
        <row r="76490">
          <cell r="B76490" t="str">
            <v>172202-01-6</v>
          </cell>
          <cell r="D76490" t="str">
            <v>2,2'-(1,8-Octanediyl)bis[4,5-dihydro-1-(2-hydroxyethyl)-1-(phenylmethyl)]-1H-imidazolium dichloride</v>
          </cell>
        </row>
        <row r="76491">
          <cell r="B76491" t="str">
            <v>172141-11-6</v>
          </cell>
          <cell r="D76491" t="str">
            <v>3-(Dodecylsulfonyl)-2-methylpropionic acid</v>
          </cell>
        </row>
        <row r="76492">
          <cell r="B76492" t="str">
            <v>172140-94-2</v>
          </cell>
          <cell r="D76492" t="str">
            <v>4,4'-Carbonylbis-1,2-benzenedicarboxylic acid compd. with 2-methyl- 1H-imidazole(1:2)</v>
          </cell>
        </row>
        <row r="76493">
          <cell r="B76493" t="str">
            <v>172083-53-3</v>
          </cell>
          <cell r="D76493" t="str">
            <v>3,3,4,4,5,5,6,6,7,7,8,8,9,9,10,10,10-Heptadecafluorodecyl 2-propenoate polymer with 2-methyl-2-[(1-oxo-2-propenyl)amino]-1-propanesulfonic acid and 2,2,2-trifluoroethyl 2-propenoate</v>
          </cell>
        </row>
        <row r="76494">
          <cell r="B76494" t="str">
            <v>1720-15-6</v>
          </cell>
          <cell r="D76494" t="str">
            <v>2,16-Dimethylheptadecane</v>
          </cell>
        </row>
        <row r="76495">
          <cell r="B76495" t="str">
            <v>1720-14-5</v>
          </cell>
          <cell r="D76495" t="str">
            <v>2,19-Dimethyleicosane</v>
          </cell>
        </row>
        <row r="76496">
          <cell r="B76496" t="str">
            <v>171966-33-9</v>
          </cell>
          <cell r="D76496" t="str">
            <v>2-Amino-6-chloro-4-[4-[4-(1,5-disulfo-3-naphthylazo)-6-sulfo-1-naphthylazo]-6-sulfo-1-naphthylamino]-1,3,5-triazine tetrapotassium salt</v>
          </cell>
        </row>
        <row r="76497">
          <cell r="B76497" t="str">
            <v>17176-77-1</v>
          </cell>
          <cell r="D76497" t="str">
            <v>Dibenzyl phosphite; Dibenzyl phosphonate</v>
          </cell>
        </row>
        <row r="76498">
          <cell r="B76498" t="str">
            <v>17173-47-6</v>
          </cell>
          <cell r="D76498" t="str">
            <v>Calcium L-glutamate (1:1)</v>
          </cell>
        </row>
        <row r="76499">
          <cell r="B76499" t="str">
            <v>171729-08-1</v>
          </cell>
          <cell r="D76499" t="str">
            <v>2-Propenoic acid polymer with butyl 2-propenoate, ethenylbenzene and (1-methylethenyl)benzene, sodium salt</v>
          </cell>
        </row>
        <row r="76500">
          <cell r="B76500" t="str">
            <v>171655-93-9</v>
          </cell>
          <cell r="D76500" t="str">
            <v>Methyl 2-methyl-2-propenoate polymer with dimethylsilanediol, methylsilanetriol and 3-(trimethoxysily)propyl 2-methyl-2-propenoate, graft</v>
          </cell>
        </row>
        <row r="76501">
          <cell r="B76501" t="str">
            <v>171429-60-0</v>
          </cell>
          <cell r="D76501" t="str">
            <v>4-Ethylphenol polymer with 1-(1,1-dimethylethoxy)-4-ethylbenzene and 1-ethenyl-4-(1-ethoxyethoxy)benzene</v>
          </cell>
        </row>
        <row r="76502">
          <cell r="B76502" t="str">
            <v>17140-77-1</v>
          </cell>
          <cell r="D76502" t="str">
            <v>Ethanolamine hydrofluoride</v>
          </cell>
        </row>
        <row r="76503">
          <cell r="B76503" t="str">
            <v>17124-83-3</v>
          </cell>
          <cell r="D76503" t="str">
            <v>2-[2-(Diethylamino)ethyl]isothiourea</v>
          </cell>
        </row>
        <row r="76504">
          <cell r="B76504" t="str">
            <v>17116-13-1</v>
          </cell>
          <cell r="D76504" t="str">
            <v>Disodium hexafluorotitanate</v>
          </cell>
        </row>
        <row r="76505">
          <cell r="B76505" t="str">
            <v>17112-43-5</v>
          </cell>
          <cell r="D76505" t="str">
            <v>Dihydrogen hexachlorotellurate(2-)</v>
          </cell>
        </row>
        <row r="76506">
          <cell r="B76506" t="str">
            <v>1711-88-2</v>
          </cell>
          <cell r="D76506" t="str">
            <v>5-(1-Methylethyl)-1,3,4-oxadiazol-2(3H)-one</v>
          </cell>
        </row>
        <row r="76507">
          <cell r="B76507" t="str">
            <v>17109-49-8</v>
          </cell>
          <cell r="D76507" t="str">
            <v>Edifenphos</v>
          </cell>
        </row>
        <row r="76508">
          <cell r="B76508" t="str">
            <v>17099-70-6</v>
          </cell>
          <cell r="D76508" t="str">
            <v>Aluminium hexafluorosilicate</v>
          </cell>
        </row>
        <row r="76509">
          <cell r="B76509" t="str">
            <v>17097-11-9</v>
          </cell>
          <cell r="D76509" t="str">
            <v>Magnesium peroxoborate</v>
          </cell>
        </row>
        <row r="76510">
          <cell r="B76510" t="str">
            <v>17090-79-8</v>
          </cell>
          <cell r="D76510" t="str">
            <v>Monensin</v>
          </cell>
        </row>
        <row r="76511">
          <cell r="B76511" t="str">
            <v>17088-06-1</v>
          </cell>
          <cell r="D76511" t="str">
            <v>Iron(3+) trisulfamate</v>
          </cell>
        </row>
        <row r="76512">
          <cell r="B76512" t="str">
            <v>170865-52-8</v>
          </cell>
          <cell r="D76512" t="str">
            <v>4-[(1-Amino-9,10-dihydro-4-hydroxy-9,10-dioxo-2-anthracenyl)oxy] benzenesulfonyl fluoride</v>
          </cell>
        </row>
        <row r="76513">
          <cell r="B76513" t="str">
            <v>17086-13-4</v>
          </cell>
          <cell r="D76513" t="str">
            <v>Hydrogen (formato-O) triiodobismuthate(1-)</v>
          </cell>
        </row>
        <row r="76514">
          <cell r="B76514" t="str">
            <v>170836-68-7</v>
          </cell>
          <cell r="D76514" t="str">
            <v>Mixture of methylphosphonic acid (5-ethyl-2-methyl-1,3,2-dioxaphosphorinan-5-yl)methyl methyl ester, P-oxide and methylphosphonic acid bis[(5-ethyl-2-methyl-1,3,2-dioxaphosphorinan-5-yl)methyl]ester, P,P'-dioxide</v>
          </cell>
        </row>
        <row r="76515">
          <cell r="B76515" t="str">
            <v>170831-75-1</v>
          </cell>
          <cell r="D76515" t="str">
            <v>1,4-Benzenedicarboxylic acid polymer with hexanedioic acid and 2,2'-[(1-methylethylidene)bis(4,1-phenyleneoxy)]bis[ethanol]</v>
          </cell>
        </row>
        <row r="76516">
          <cell r="B76516" t="str">
            <v>170831-57-9</v>
          </cell>
          <cell r="D76516" t="str">
            <v>2-(2-Chloro-4,6-dinitrophenylazo)-4-methoxy-5-[N-(2-methoxycarbonylethyl)-N-(2-phenoxyethyl)amino]acetanilide</v>
          </cell>
        </row>
        <row r="76517">
          <cell r="B76517" t="str">
            <v>170810-05-6</v>
          </cell>
          <cell r="D76517" t="str">
            <v>3a,4,5,6,7,7a-Hexahydro-4(or 5)-methyl-1H-benzotriazole</v>
          </cell>
        </row>
        <row r="76518">
          <cell r="B76518" t="str">
            <v>1708-93-6</v>
          </cell>
          <cell r="D76518" t="str">
            <v>2,3-Dimethyl-3-buten-1-ol</v>
          </cell>
        </row>
        <row r="76519">
          <cell r="B76519" t="str">
            <v>170778-73-1</v>
          </cell>
          <cell r="D76519" t="str">
            <v>Butyl 2-methyl-2-propenoate polymer with 2-ethylhexyl 2-propenoate and ethyl 2-propenoate</v>
          </cell>
        </row>
        <row r="76520">
          <cell r="B76520" t="str">
            <v>170778-70-8</v>
          </cell>
          <cell r="D76520" t="str">
            <v>2'-(2-Chloro-4,6-dinitrophenylazo)-5'-ethylamino-4'-methoxyacetanilide</v>
          </cell>
        </row>
        <row r="76521">
          <cell r="B76521" t="str">
            <v>170778-69-5</v>
          </cell>
          <cell r="D76521" t="str">
            <v>2,2',2'',2'''-[1,3-Phenylenebis[oxy(2-hydroxytrimethylene)nitrilo]]tetrakis[ethanol]</v>
          </cell>
        </row>
        <row r="76522">
          <cell r="B76522" t="str">
            <v>17074-02-1</v>
          </cell>
          <cell r="D76522" t="str">
            <v>2-O-(6-Deoxy-α-L-mannopyranosyl)-D-glucose</v>
          </cell>
        </row>
        <row r="76523">
          <cell r="B76523" t="str">
            <v>170714-28-0</v>
          </cell>
          <cell r="D76523" t="str">
            <v>Formaldehyde polymer with (chloromethyl)oxirane and phenol, hydrogen 4-cyclohexene-1,2-dicarboxylate 2-propenoate</v>
          </cell>
        </row>
        <row r="76524">
          <cell r="B76524" t="str">
            <v>17066-08-9</v>
          </cell>
          <cell r="D76524" t="str">
            <v>N-(2-Carboxyethyl)-N-dodecyl-β-alanine</v>
          </cell>
        </row>
        <row r="76525">
          <cell r="B76525" t="str">
            <v>170621-28-0</v>
          </cell>
          <cell r="D76525" t="str">
            <v>Aluminum magnesium vanadium oxide</v>
          </cell>
        </row>
        <row r="76526">
          <cell r="B76526" t="str">
            <v>170617-35-3</v>
          </cell>
          <cell r="D76526" t="str">
            <v>1,3-Benzenedicarboxylic acid polymer with 1,4-benzenedicarboxylic acid, 2,2-dimethyl-1,3-propanediol, 2,2-oxybis(ethanol), 1,2-propanediol and 1,2,3-propanetriol</v>
          </cell>
        </row>
        <row r="76527">
          <cell r="B76527" t="str">
            <v>17059-74-4</v>
          </cell>
          <cell r="D76527" t="str">
            <v>Phenyl 2-(dimethylamino)-1-phenylethenyl ketone</v>
          </cell>
        </row>
        <row r="76528">
          <cell r="B76528" t="str">
            <v>1705-72-2</v>
          </cell>
          <cell r="D76528" t="str">
            <v>3-Ethyloctan-2-ol</v>
          </cell>
        </row>
        <row r="76529">
          <cell r="B76529" t="str">
            <v>170475-04-4</v>
          </cell>
          <cell r="D76529" t="str">
            <v>Butyl 2-methyl-2-propenoate polymer with 1,2-propanediol mono-2-propenoate</v>
          </cell>
        </row>
        <row r="76530">
          <cell r="B76530" t="str">
            <v>170442-59-8</v>
          </cell>
          <cell r="D76530" t="str">
            <v>4-[(Ethenyloxy)methyl]cyclohexanemethanol polymer with chlorotrifluoroethene, (ethenyloxy)cyclohexane, α-[[4-[(ethenyloxy)methyl]cyclohexyl]methyl]-ω-hydroxypoly(oxy-1,2-ethanediyl) and ethoxyethene</v>
          </cell>
        </row>
        <row r="76531">
          <cell r="B76531" t="str">
            <v>170427-76-6</v>
          </cell>
          <cell r="D76531" t="str">
            <v>N-2-Propenyl-2-propen-1-amine, hydrochloride (1:1) polymer with sulfur dioxide</v>
          </cell>
        </row>
        <row r="76532">
          <cell r="B76532" t="str">
            <v>170424-65-4</v>
          </cell>
          <cell r="D76532" t="str">
            <v>1,2-Ethanediyl ethyl silicate</v>
          </cell>
        </row>
        <row r="76533">
          <cell r="B76533" t="str">
            <v>17042-16-9</v>
          </cell>
          <cell r="D76533" t="str">
            <v>4-Methylhexan-3-one</v>
          </cell>
        </row>
        <row r="76534">
          <cell r="B76534" t="str">
            <v>17040-19-6</v>
          </cell>
          <cell r="D76534" t="str">
            <v>Demeton-S-methylsulfone</v>
          </cell>
        </row>
        <row r="76535">
          <cell r="B76535" t="str">
            <v>170344-66-8</v>
          </cell>
          <cell r="D76535" t="str">
            <v>5-[[4-[4-Chloro-6-[4-(2-sulfooxyethylsulfonyl)-phenylamino]-1,3,5-triazine-2-ylamino]phenylcarbamoanecarbonyl]-amino]-2-ethoxybenzenesulfonic acid, sodium salt</v>
          </cell>
        </row>
        <row r="76536">
          <cell r="B76536" t="str">
            <v>17031-24-2</v>
          </cell>
          <cell r="D76536" t="str">
            <v>Disodium tetrakis(nitrito-N)platinate</v>
          </cell>
        </row>
        <row r="76537">
          <cell r="B76537" t="str">
            <v>17031-23-1</v>
          </cell>
          <cell r="D76537" t="str">
            <v>Disodium tetrakis(nitrito-N)palladate(2-)</v>
          </cell>
        </row>
        <row r="76538">
          <cell r="B76538" t="str">
            <v>17013-01-3</v>
          </cell>
          <cell r="D76538" t="str">
            <v>Fumaric acid disodium salt</v>
          </cell>
        </row>
        <row r="76539">
          <cell r="B76539" t="str">
            <v>17010-21-8</v>
          </cell>
          <cell r="D76539" t="str">
            <v>Cadmium hexafluorosilicate(2-); Cadmium fluorosilicate</v>
          </cell>
        </row>
        <row r="76540">
          <cell r="B76540" t="str">
            <v>1700-30-7</v>
          </cell>
          <cell r="D76540" t="str">
            <v>4-Benzyloxybenzyl alcohol</v>
          </cell>
        </row>
        <row r="76541">
          <cell r="B76541" t="str">
            <v>1700-12-5</v>
          </cell>
          <cell r="D76541" t="str">
            <v>Bis(2-hydroxyethyl) adipate</v>
          </cell>
        </row>
        <row r="76542">
          <cell r="B76542" t="str">
            <v>16992-28-2</v>
          </cell>
          <cell r="D76542" t="str">
            <v>Dilithium thiosulfate</v>
          </cell>
        </row>
        <row r="76543">
          <cell r="B76543" t="str">
            <v>16986-07-5</v>
          </cell>
          <cell r="D76543" t="str">
            <v>Tetrapotassium decachloro-μ-oxodiruthenate (4-)</v>
          </cell>
        </row>
        <row r="76544">
          <cell r="B76544" t="str">
            <v>16980-89-5</v>
          </cell>
          <cell r="D76544" t="str">
            <v>N-(1-Oxobutyl)adenosine, cyclic 3',5'-(hydrogen phosphate) 2'-butanoate, monosodium salt</v>
          </cell>
        </row>
        <row r="76545">
          <cell r="B76545" t="str">
            <v>169790-37-8</v>
          </cell>
          <cell r="D76545" t="str">
            <v>Diisononyl 4-cyclohexene-1,2-dicarboxylate</v>
          </cell>
        </row>
        <row r="76546">
          <cell r="B76546" t="str">
            <v>16979-51-4</v>
          </cell>
          <cell r="D76546" t="str">
            <v>Sodium 9-octadecenyl sulfate</v>
          </cell>
        </row>
        <row r="76547">
          <cell r="B76547" t="str">
            <v>16969-11-2</v>
          </cell>
          <cell r="D76547" t="str">
            <v>N,N,N-Trimethylbenzenemethanaminium acetate</v>
          </cell>
        </row>
        <row r="76548">
          <cell r="B76548" t="str">
            <v>169685-34-1</v>
          </cell>
          <cell r="D76548" t="str">
            <v>N,N`-Bis(4-methoxy-2-methylphenyl)-N,N`-diphenyl-[1,1`-biphenyl]-4,4`-diamine</v>
          </cell>
        </row>
        <row r="76549">
          <cell r="B76549" t="str">
            <v>16962-29-1</v>
          </cell>
          <cell r="D76549" t="str">
            <v>Dipotassium hexafluoroiridate</v>
          </cell>
        </row>
        <row r="76550">
          <cell r="B76550" t="str">
            <v>16940-97-9</v>
          </cell>
          <cell r="D76550" t="str">
            <v>Dipotassium hexachlororhenate</v>
          </cell>
        </row>
        <row r="76551">
          <cell r="B76551" t="str">
            <v>1694-06-0</v>
          </cell>
          <cell r="D76551" t="str">
            <v>N-(Aminocarbonyl)-4-methylbenzenesulfonamide</v>
          </cell>
        </row>
        <row r="76552">
          <cell r="B76552" t="str">
            <v>169378-55-6</v>
          </cell>
          <cell r="D76552" t="str">
            <v>3-(Trimethoxysilyl)propyl 2-methyl-2-propenoate polymer with trimethoxymethylsilane</v>
          </cell>
        </row>
        <row r="76553">
          <cell r="B76553" t="str">
            <v>16930-97-5</v>
          </cell>
          <cell r="D76553" t="str">
            <v>Hexyl hex-2-enoate</v>
          </cell>
        </row>
        <row r="76554">
          <cell r="B76554" t="str">
            <v>169284-22-4</v>
          </cell>
          <cell r="D76554" t="str">
            <v>1,4-Benzenedicarboxylic acid polymer with 2-methyl-1,8-octanediamine and 1,9-nonanediamine</v>
          </cell>
        </row>
        <row r="76555">
          <cell r="B76555" t="str">
            <v>169276-17-9</v>
          </cell>
          <cell r="D76555" t="str">
            <v>Hexahydromethyl-1,3-isobenzofurandione polymer with 2,2-bis(hydroxymethyl)-1,3-propanediol, hexahydro-1,3-isobenzofurandione and oxirane</v>
          </cell>
        </row>
        <row r="76556">
          <cell r="B76556" t="str">
            <v>16924-28-0</v>
          </cell>
          <cell r="D76556" t="str">
            <v>Fluorotantalic acid</v>
          </cell>
        </row>
        <row r="76557">
          <cell r="B76557" t="str">
            <v>16923-64-1</v>
          </cell>
          <cell r="D76557" t="str">
            <v>Fluoroberyllic acid</v>
          </cell>
        </row>
        <row r="76558">
          <cell r="B76558" t="str">
            <v>16920-94-8</v>
          </cell>
          <cell r="D76558" t="str">
            <v>Dipotassium hexakis(cyano-C)platinate</v>
          </cell>
        </row>
        <row r="76559">
          <cell r="B76559" t="str">
            <v>16920-45-9</v>
          </cell>
          <cell r="D76559" t="str">
            <v>Carbonic acid silver salt</v>
          </cell>
        </row>
        <row r="76560">
          <cell r="B76560" t="str">
            <v>169117-72-0</v>
          </cell>
          <cell r="D76560" t="str">
            <v>α,α'-[1,4-Dimethyl-1,4-bis(3-methylbutyl)-2-butyne-1,4-diyl]bis[ω-hydroxypoly(oxy-1,2-ethanediyl)]</v>
          </cell>
        </row>
        <row r="76561">
          <cell r="B76561" t="str">
            <v>16905-14-9</v>
          </cell>
          <cell r="D76561" t="str">
            <v>Dipotassium hexaiodoplatinate</v>
          </cell>
        </row>
        <row r="76562">
          <cell r="B76562" t="str">
            <v>16902-25-3</v>
          </cell>
          <cell r="D76562" t="str">
            <v>Dicesium hexachloroplatinate</v>
          </cell>
        </row>
        <row r="76563">
          <cell r="B76563" t="str">
            <v>16899-72-2</v>
          </cell>
          <cell r="D76563" t="str">
            <v>(E,E)-2,4-Hexadienoic acid aluminum salt; Sorbic acid aluminium salt</v>
          </cell>
        </row>
        <row r="76564">
          <cell r="B76564" t="str">
            <v>168961-91-9</v>
          </cell>
          <cell r="D76564" t="str">
            <v>Hexanedioic acid, polymer with 1,4-butanediol, 2,2-dimethyl-1,3-propanediol, 1,2-ethanediamine, 3-hydroxy-2-(hydroxymethyl)-2-methylpropanoic acid and 5-isocyanato-1-(isocyanatomethyl)-1,3,3-trimethylcyclohexane, compd. with 2-(dimethylamino)ethanol</v>
          </cell>
        </row>
        <row r="76565">
          <cell r="B76565" t="str">
            <v>16894-92-1</v>
          </cell>
          <cell r="D76565" t="str">
            <v>Hafnium oxide sulfate</v>
          </cell>
        </row>
        <row r="76566">
          <cell r="B76566" t="str">
            <v>16893-93-9</v>
          </cell>
          <cell r="D76566" t="str">
            <v>Dipotassium hexafluorostannate(2-)</v>
          </cell>
        </row>
        <row r="76567">
          <cell r="B76567" t="str">
            <v>16893-14-4</v>
          </cell>
          <cell r="D76567" t="str">
            <v>Diammonium hexachlorotellurate(2-)</v>
          </cell>
        </row>
        <row r="76568">
          <cell r="B76568" t="str">
            <v>16893-12-2</v>
          </cell>
          <cell r="D76568" t="str">
            <v>Hexaamineplatinum tetrachloride</v>
          </cell>
        </row>
        <row r="76569">
          <cell r="B76569" t="str">
            <v>16893-05-3</v>
          </cell>
          <cell r="D76569" t="str">
            <v>Diammine tetrachloroplatinium</v>
          </cell>
        </row>
        <row r="76570">
          <cell r="B76570" t="str">
            <v>168900-02-5</v>
          </cell>
          <cell r="D76570" t="str">
            <v>3-(2,4-Dichlorophenyl)-6-fluoroquinazoline-2,4(1H,3H)-dione</v>
          </cell>
        </row>
        <row r="76571">
          <cell r="B76571" t="str">
            <v>1689-83-4</v>
          </cell>
          <cell r="D76571" t="str">
            <v>Ioxynil</v>
          </cell>
        </row>
        <row r="76572">
          <cell r="B76572" t="str">
            <v>16881-60-0</v>
          </cell>
          <cell r="D76572" t="str">
            <v>Phenyl 3,5-diisopropylsalicylate</v>
          </cell>
        </row>
        <row r="76573">
          <cell r="B76573" t="str">
            <v>168763-44-8</v>
          </cell>
          <cell r="D76573" t="str">
            <v>Styrene, isobutyl methacrylate, methyl methacrylate, ethyl acrylate, acrylic acid copolymer</v>
          </cell>
        </row>
        <row r="76574">
          <cell r="B76574" t="str">
            <v>16874-28-5</v>
          </cell>
          <cell r="D76574" t="str">
            <v>2,6-Bis(hexanoylamino)hexanoic acid</v>
          </cell>
        </row>
        <row r="76575">
          <cell r="B76575" t="str">
            <v>168612-07-5</v>
          </cell>
          <cell r="D76575" t="str">
            <v>1,2-Cyclohexanediamine polymer with 2,2'-[methylenebis(phenyleneoxymethylene)]bis[oxirane]</v>
          </cell>
        </row>
        <row r="76576">
          <cell r="B76576" t="str">
            <v>168482-44-8</v>
          </cell>
          <cell r="D76576" t="str">
            <v>(Z,Z)-9,12-Octadecadienoic acid, 3-[(14,16- dimethyl-1-oxooctadecyl)oxy]-2-hydroxypropyl ester</v>
          </cell>
        </row>
        <row r="76577">
          <cell r="B76577" t="str">
            <v>168474-38-2</v>
          </cell>
          <cell r="D76577" t="str">
            <v>6-Diazo-5,6-dihydro-5-oxo-1-naphthalenesulfonic acid ester with 4-[bis(5-cyclohexyl-4-hydroxy-2-methylphenyl)methyl]-1,2-benzenediol</v>
          </cell>
        </row>
        <row r="76578">
          <cell r="B76578" t="str">
            <v>168456-93-7</v>
          </cell>
          <cell r="D76578" t="str">
            <v>Hydroxybenzenesulfonic acid polymer with formaldehyde, 4,4'-sulfonylbis[phenol] and urea, sodium salt</v>
          </cell>
        </row>
        <row r="76579">
          <cell r="B76579" t="str">
            <v>16842-03-8</v>
          </cell>
          <cell r="D76579" t="str">
            <v>Tetracarbonylhydrocobalt; Cobalt hydrocarbonyl</v>
          </cell>
        </row>
        <row r="76580">
          <cell r="B76580" t="str">
            <v>168406-64-2</v>
          </cell>
          <cell r="D76580" t="str">
            <v>1,4-Benzenedicarboxylic acid polymer with (2E)-2-butenedioic acid, 1,3-dihydro-1,3-dioxo-5-isobenzofurancarboxylic acid, α,α'-[(1-methylethylidene)di-4,1-phenylene]bis[ω-hydroxypoly(oxy-1,2-ethanediyl)] and α,α'-[(1-methylethylidene)di-4,1-phenylene]bis[ω-hydroxypoly[oxy(methyl-1,2-ethanediyl)]]</v>
          </cell>
        </row>
        <row r="76581">
          <cell r="B76581" t="str">
            <v>16840-84-9</v>
          </cell>
          <cell r="D76581" t="str">
            <v>Nonadecan-10-ol</v>
          </cell>
        </row>
        <row r="76582">
          <cell r="B76582" t="str">
            <v>16828-01-6</v>
          </cell>
          <cell r="D76582" t="str">
            <v>Ammonium sodium tartrate</v>
          </cell>
        </row>
        <row r="76583">
          <cell r="B76583" t="str">
            <v>16824-81-0</v>
          </cell>
          <cell r="D76583" t="str">
            <v>Phenol, 2,4,6-trinitro-, zinc salt; Zinc dipicrate</v>
          </cell>
        </row>
        <row r="76584">
          <cell r="B76584" t="str">
            <v>168110-59-6</v>
          </cell>
          <cell r="D76584" t="str">
            <v>6-Diazo-5,6-dihydro-5-oxo-1-naphthalenesulfonic acid ester with 4-[3,4-dihydro-7-hydroxy-4-(4-hydroxyphenyl)-2-methyl-2H-1-benzopyran-2-yl]-1,3-benzenediol</v>
          </cell>
        </row>
        <row r="76585">
          <cell r="B76585" t="str">
            <v>168088-61-7</v>
          </cell>
          <cell r="D76585" t="str">
            <v>Benzophenone O-[2,6-bis[(4,6-dimethoxy-2-pyrimidyl)oxy]benzoyl]oxime</v>
          </cell>
        </row>
        <row r="76586">
          <cell r="B76586" t="str">
            <v>16807-50-4</v>
          </cell>
          <cell r="D76586" t="str">
            <v>Ethyl tetrahydro-2-methyl-5-oxofuran-2-acetate</v>
          </cell>
        </row>
        <row r="76587">
          <cell r="B76587" t="str">
            <v>1680-31-5</v>
          </cell>
          <cell r="D76587" t="str">
            <v>Dioctyl carbonate</v>
          </cell>
        </row>
        <row r="76588">
          <cell r="B76588" t="str">
            <v>167940-11-6</v>
          </cell>
          <cell r="D76588" t="str">
            <v>N-[2-(3-Acetyl-5-nitro-thiophen-2-ylazo)-5-diethylaminophenyl]acetamide</v>
          </cell>
        </row>
        <row r="76589">
          <cell r="B76589" t="str">
            <v>167940-08-1</v>
          </cell>
          <cell r="D76589" t="str">
            <v>2-Hydroxyethyl 2-propenoate polymer with 5-isocyanato-1-(isocyanatomethyl)-1,3,3-trimethylcyclohexane, 2-oxepanone and tricyclodecanedimethanol</v>
          </cell>
        </row>
        <row r="76590">
          <cell r="B76590" t="str">
            <v>167933-52-0</v>
          </cell>
          <cell r="D76590" t="str">
            <v>6-Diazo-5,6-dihydro-5-oxo-1-naphthalenesulfonic acid ester with 2,2'-methylenebis[6-[(2-hydroxy-5-methylphenyl)methyl]-4-methylphenol]</v>
          </cell>
        </row>
        <row r="76591">
          <cell r="B76591" t="str">
            <v>167933-51-9</v>
          </cell>
          <cell r="D76591" t="str">
            <v>6-Diazo-5,6-dihydro-5-oxo-1-naphthalenesulfonic acid ester with 3,3'-bis(2-hydroxy-5-methylbenzyl)-4,4'-dihydroxy-5,5'- dimethyldiphenylmethane</v>
          </cell>
        </row>
        <row r="76592">
          <cell r="B76592" t="str">
            <v>16790-23-1</v>
          </cell>
          <cell r="D76592" t="str">
            <v>3-Ethoxy-N,N-diethylbenzenamine; m-N,N-Diethylphenetidine, N,N-Diethyl-m-phenetidine</v>
          </cell>
        </row>
        <row r="76593">
          <cell r="B76593" t="str">
            <v>1679-53-4</v>
          </cell>
          <cell r="D76593" t="str">
            <v>10-Hydroxydecanoic acid</v>
          </cell>
        </row>
        <row r="76594">
          <cell r="B76594" t="str">
            <v>1678-98-4</v>
          </cell>
          <cell r="D76594" t="str">
            <v>Isobutylcyclohexane</v>
          </cell>
        </row>
        <row r="76595">
          <cell r="B76595" t="str">
            <v>1678-97-3</v>
          </cell>
          <cell r="D76595" t="str">
            <v>1,2,3-Trimethylcyclohexane</v>
          </cell>
        </row>
        <row r="76596">
          <cell r="B76596" t="str">
            <v>1678-92-8</v>
          </cell>
          <cell r="D76596" t="str">
            <v>Propylcyclohexane</v>
          </cell>
        </row>
        <row r="76597">
          <cell r="B76597" t="str">
            <v>167747-45-7</v>
          </cell>
          <cell r="D76597" t="str">
            <v>Maleic anhydride, phthalic anhydride, isophthalic acid, propylene glycol, neopentyl glycol polymer</v>
          </cell>
        </row>
        <row r="76598">
          <cell r="B76598" t="str">
            <v>16773-42-5</v>
          </cell>
          <cell r="D76598" t="str">
            <v>α-(Chloromethyl)-2-methyl-5-nitro-1H-imidazole-1-ethanol; Ornidazole</v>
          </cell>
        </row>
        <row r="76599">
          <cell r="B76599" t="str">
            <v>167687-31-2</v>
          </cell>
          <cell r="D76599" t="str">
            <v>4,4'-Methylenebis[2-[(2-hydroxy-5-methylphenyl)methyl]-6-methylphenol]</v>
          </cell>
        </row>
        <row r="76600">
          <cell r="B76600" t="str">
            <v>167678-43-5</v>
          </cell>
          <cell r="D76600" t="str">
            <v>Hexanedioic acid polymer with N-(2-aminoethyl)-1,3-propanediamine, aziridine, (chloromethyl)oxirane, 1,2-ethanediamine, N,N"-1,2-ethanediylbis[1,3-propanediamine] and α-hydro-ω-hydroxypoly(oxy-1,2-ethanediyl), sulfate (salt)</v>
          </cell>
        </row>
        <row r="76601">
          <cell r="B76601" t="str">
            <v>167552-54-7</v>
          </cell>
          <cell r="D76601" t="str">
            <v>4,5-dihydro-1,2,3,4-tetramethyl-1H-Imidazolium-1,2-benzenedicarboxylate(1:1)</v>
          </cell>
        </row>
        <row r="76602">
          <cell r="B76602" t="str">
            <v>16752-77-5</v>
          </cell>
          <cell r="D76602" t="str">
            <v>Methomyl</v>
          </cell>
        </row>
        <row r="76603">
          <cell r="B76603" t="str">
            <v>16747-42-5</v>
          </cell>
          <cell r="D76603" t="str">
            <v>2,2,4,5-Tetramethylhexane</v>
          </cell>
        </row>
        <row r="76604">
          <cell r="B76604" t="str">
            <v>16747-32-3</v>
          </cell>
          <cell r="D76604" t="str">
            <v>3-Ethyl-2,2-dimethylpentane</v>
          </cell>
        </row>
        <row r="76605">
          <cell r="B76605" t="str">
            <v>16747-30-1</v>
          </cell>
          <cell r="D76605" t="str">
            <v>2,4,4-Trimethylhexane</v>
          </cell>
        </row>
        <row r="76606">
          <cell r="B76606" t="str">
            <v>16747-28-7</v>
          </cell>
          <cell r="D76606" t="str">
            <v>2,3,3-Trimethylhexane</v>
          </cell>
        </row>
        <row r="76607">
          <cell r="B76607" t="str">
            <v>16747-26-5</v>
          </cell>
          <cell r="D76607" t="str">
            <v>2,2,4-Trimethylhexane</v>
          </cell>
        </row>
        <row r="76608">
          <cell r="B76608" t="str">
            <v>16747-25-4</v>
          </cell>
          <cell r="D76608" t="str">
            <v>2,2,3-Trimethylhexane</v>
          </cell>
        </row>
        <row r="76609">
          <cell r="B76609" t="str">
            <v>16746-86-4</v>
          </cell>
          <cell r="D76609" t="str">
            <v>2,3-Dimethylhex-1-ene</v>
          </cell>
        </row>
        <row r="76610">
          <cell r="B76610" t="str">
            <v>1674-10-8</v>
          </cell>
          <cell r="D76610" t="str">
            <v>1,2-Dimethylcyclohexene</v>
          </cell>
        </row>
        <row r="76611">
          <cell r="B76611" t="str">
            <v>1673-08-1</v>
          </cell>
          <cell r="D76611" t="str">
            <v>Cyclohexyl palmitate</v>
          </cell>
        </row>
        <row r="76612">
          <cell r="B76612" t="str">
            <v>167257-58-1</v>
          </cell>
          <cell r="D76612" t="str">
            <v>2-Methyl-1-propanol reaction products with Et alc., 1-(ethenyloxy)-2-methylpropane and ethoxyethene polymers with 1-(ethenyloxy)-2-methylpropane and ethoxyethene, hydrogenated</v>
          </cell>
        </row>
        <row r="76613">
          <cell r="B76613" t="str">
            <v>167218-46-4</v>
          </cell>
          <cell r="D76613" t="str">
            <v>N4,N4'-Bis[4'-(diphenylamino)[1,1'-biphenyl]-4-yl]-N4,N4'-diphenyl-[1,1'-biphenyl]-4,4'-diamine</v>
          </cell>
        </row>
        <row r="76614">
          <cell r="B76614" t="str">
            <v>16690-92-9</v>
          </cell>
          <cell r="D76614" t="str">
            <v>Disodium L-glutamate</v>
          </cell>
        </row>
        <row r="76615">
          <cell r="B76615" t="str">
            <v>1669-85-8</v>
          </cell>
          <cell r="D76615" t="str">
            <v>N-Methyl-N-(2-chloroethyl)aniline</v>
          </cell>
        </row>
        <row r="76616">
          <cell r="B76616" t="str">
            <v>166894-40-2</v>
          </cell>
          <cell r="D76616" t="str">
            <v>4-(4-Hydroxyphenyl)-1(2H)-phthalazinone polymer with 1,1'-sulfonylbis[4-chlorobenzene]</v>
          </cell>
        </row>
        <row r="76617">
          <cell r="B76617" t="str">
            <v>166870-96-8</v>
          </cell>
          <cell r="D76617" t="str">
            <v>1-Propene polymer with ethene, chlorinated</v>
          </cell>
        </row>
        <row r="76618">
          <cell r="B76618" t="str">
            <v>1668-00-4</v>
          </cell>
          <cell r="D76618" t="str">
            <v>2,7-(Bis(2-arsonophenylazo))-1,8-dihydroxynaphthalene-3,6-disulfonic acid</v>
          </cell>
        </row>
        <row r="76619">
          <cell r="B76619" t="str">
            <v>16677-06-8</v>
          </cell>
          <cell r="D76619" t="str">
            <v>Dodec-7-en-1-yl acetate</v>
          </cell>
        </row>
        <row r="76620">
          <cell r="B76620" t="str">
            <v>16672-87-0</v>
          </cell>
          <cell r="D76620" t="str">
            <v>(2-Chloroethyl)phosphonic acid; CEPA, Ethephon</v>
          </cell>
        </row>
        <row r="76621">
          <cell r="B76621" t="str">
            <v>1667-10-3</v>
          </cell>
          <cell r="D76621" t="str">
            <v>4,4'-Bis(chloromethyl)-1,1'-biphenyl</v>
          </cell>
        </row>
        <row r="76622">
          <cell r="B76622" t="str">
            <v>166441-77-6</v>
          </cell>
          <cell r="D76622" t="str">
            <v>Methyl 2-methyl-2-propenoate polymer with 2-methoxyethyl 2-propenoate and tris(1-methylethyl)silyl 2-propenoate</v>
          </cell>
        </row>
        <row r="76623">
          <cell r="B76623" t="str">
            <v>166412-78-8</v>
          </cell>
          <cell r="D76623" t="str">
            <v>Diisononyl 1,2-cyclohexanedicarboxylate</v>
          </cell>
        </row>
        <row r="76624">
          <cell r="B76624" t="str">
            <v>166172-29-8</v>
          </cell>
          <cell r="D76624" t="str">
            <v>Hexanedioic acid polymer with (chloromethyl)oxirane, 1,2-ethanediol, 4,4'-(1-methylethylidene)bis[phenol] and 1,2-propanediol</v>
          </cell>
        </row>
        <row r="76625">
          <cell r="B76625" t="str">
            <v>166164-74-5</v>
          </cell>
          <cell r="D76625" t="str">
            <v>2-Propenoic acid polymer with N,N-di-2-propenyl-2-propen-1-amine and hydrolyzed polyvinyl acetate, sodium salt, graft</v>
          </cell>
        </row>
        <row r="76626">
          <cell r="B76626" t="str">
            <v>16613-87-9</v>
          </cell>
          <cell r="D76626" t="str">
            <v>N-Dodecylethanolamine</v>
          </cell>
        </row>
        <row r="76627">
          <cell r="B76627" t="str">
            <v>16596-41-1</v>
          </cell>
          <cell r="D76627" t="str">
            <v>1-Amino pyrrolidine</v>
          </cell>
        </row>
        <row r="76628">
          <cell r="B76628" t="str">
            <v>16595-80-5</v>
          </cell>
          <cell r="D76628" t="str">
            <v>(-)-2,3,5,6-Tetrahydro-6-phenylimidazo[2,1-b]thiazole monohydrochloride</v>
          </cell>
        </row>
        <row r="76629">
          <cell r="B76629" t="str">
            <v>165723-54-6</v>
          </cell>
          <cell r="D76629" t="str">
            <v>Methyl 2-methyl-2-propenoate polymer with butyl 2-propenoate, ethenylbenzene, 1,6-hexanediyl di-2-propenoate and 2-hydroxyethyl 2-propenoate</v>
          </cell>
        </row>
        <row r="76630">
          <cell r="B76630" t="str">
            <v>165550-64-1</v>
          </cell>
          <cell r="D76630" t="str">
            <v>2,13-Bis[2,6-bis(1-methylethyl)phenyl]anthra[9'',1'',2'':6,5,10;10'',5'',6'':6',5',10']dianthra[2,1,9-def:2',1',9'-d'e'f']diisoquinoline-1,3,12,14(2H,13H)-tetrone</v>
          </cell>
        </row>
        <row r="76631">
          <cell r="B76631" t="str">
            <v>1655-45-4</v>
          </cell>
          <cell r="D76631" t="str">
            <v>Naphthalene-2,6-disulfonic acid disodium salt; Disodium naphthalene-2,6-disulfonate</v>
          </cell>
        </row>
        <row r="76632">
          <cell r="B76632" t="str">
            <v>1653-35-6</v>
          </cell>
          <cell r="D76632" t="str">
            <v>Pentadecan-8-ol</v>
          </cell>
        </row>
        <row r="76633">
          <cell r="B76633" t="str">
            <v>1653-34-5</v>
          </cell>
          <cell r="D76633" t="str">
            <v>Pentadecan-2-ol</v>
          </cell>
        </row>
        <row r="76634">
          <cell r="B76634" t="str">
            <v>1653-33-4</v>
          </cell>
          <cell r="D76634" t="str">
            <v>Tetradecan-4-ol</v>
          </cell>
        </row>
        <row r="76635">
          <cell r="B76635" t="str">
            <v>1653-31-2</v>
          </cell>
          <cell r="D76635" t="str">
            <v>Tridecan-2-ol</v>
          </cell>
        </row>
        <row r="76636">
          <cell r="B76636" t="str">
            <v>164843-73-6</v>
          </cell>
          <cell r="D76636" t="str">
            <v>Isophthalic acid, adipic acid, 2,2-dimethyl-1,3-propanediol, 2-ethyl-2-(hydroxymethyl)-1,3-propanediol, siloxanes and silicones, di-Me, methoxy Ph polymers with Ph silsesquioxanes, methoxy-terminated copolymer</v>
          </cell>
        </row>
        <row r="76637">
          <cell r="B76637" t="str">
            <v>1648-99-3</v>
          </cell>
          <cell r="D76637" t="str">
            <v>(2,2,2-Trifluoroethyl)sulfonyl chloride</v>
          </cell>
        </row>
        <row r="76638">
          <cell r="B76638" t="str">
            <v>164724-35-0</v>
          </cell>
          <cell r="D76638" t="str">
            <v>N4,N4,N4',N4'-Tetrakis([1,1'-biphenyl]-4-yl)-[1,1'-biphenyl]-4,4'-diamine</v>
          </cell>
        </row>
        <row r="76639">
          <cell r="B76639" t="str">
            <v>1646-88-4</v>
          </cell>
          <cell r="D76639" t="str">
            <v>Aldoxycarb</v>
          </cell>
        </row>
        <row r="76640">
          <cell r="B76640" t="str">
            <v>16450-41-2</v>
          </cell>
          <cell r="D76640" t="str">
            <v>Diethyl L-glutamate</v>
          </cell>
        </row>
        <row r="76641">
          <cell r="B76641" t="str">
            <v>16449-54-0</v>
          </cell>
          <cell r="D76641" t="str">
            <v>Tris[2-[[3-(trifluoromethyl)phenyl]amino]benzoato-N,O] aluminium; Aluminium flufenamate</v>
          </cell>
        </row>
        <row r="76642">
          <cell r="B76642" t="str">
            <v>16446-62-1</v>
          </cell>
          <cell r="D76642" t="str">
            <v>Hexaammineruthenium triiodide</v>
          </cell>
        </row>
        <row r="76643">
          <cell r="B76643" t="str">
            <v>16436-00-3</v>
          </cell>
          <cell r="D76643" t="str">
            <v>Octyl acetoacetate</v>
          </cell>
        </row>
        <row r="76644">
          <cell r="B76644" t="str">
            <v>1643-21-6</v>
          </cell>
          <cell r="D76644" t="str">
            <v>Potassium dodecane-1-sulfonate</v>
          </cell>
        </row>
        <row r="76645">
          <cell r="B76645" t="str">
            <v>164145-25-9</v>
          </cell>
          <cell r="D76645" t="str">
            <v>N-[5-[Bis[2-(acetyloxy)ethyl]amino]-4-methoxy-2-[(6-nitro-2-benzothiazolyl)azo]phenyl]acetamide</v>
          </cell>
        </row>
        <row r="76646">
          <cell r="B76646" t="str">
            <v>164114-70-9</v>
          </cell>
          <cell r="D76646" t="str">
            <v>4-[2-(4-Pentylphenyl)ethynyl]phenyl 2-propenoate</v>
          </cell>
        </row>
        <row r="76647">
          <cell r="B76647" t="str">
            <v>16409-45-3</v>
          </cell>
          <cell r="D76647" t="str">
            <v>Menthyl acetate</v>
          </cell>
        </row>
        <row r="76648">
          <cell r="B76648" t="str">
            <v>1640-89-7</v>
          </cell>
          <cell r="D76648" t="str">
            <v>Ethylcyclopentane</v>
          </cell>
        </row>
        <row r="76649">
          <cell r="B76649" t="str">
            <v>163831-67-2</v>
          </cell>
          <cell r="D76649" t="str">
            <v>1-[2-[Ethyl[4-[4-[4-[ethyl(2-pyridinoethyl)amino]-2-methylphenylazo]benzoylamino]phenylazo]-3-methylphenyl]amino]ethyl]pyridinium dichloride</v>
          </cell>
        </row>
        <row r="76650">
          <cell r="B76650" t="str">
            <v>163800-66-6</v>
          </cell>
          <cell r="D76650" t="str">
            <v>Dodecanedioic acid polymer with 4,4`-methylenebis [2-methyl cyclohexanamine]</v>
          </cell>
        </row>
        <row r="76651">
          <cell r="B76651" t="str">
            <v>1638-26-2</v>
          </cell>
          <cell r="D76651" t="str">
            <v>1,1-Dimethylcyclopentane</v>
          </cell>
        </row>
        <row r="76652">
          <cell r="B76652" t="str">
            <v>163763-32-4</v>
          </cell>
          <cell r="D76652" t="str">
            <v>1,3,5-Tri-2-propen-1-yl-1,3,5-triazine-2,4,6(1H,3H,5H)-trione polymer with 2,4,6,8-tetramethylcyclotetrasiloxane</v>
          </cell>
        </row>
        <row r="76653">
          <cell r="B76653" t="str">
            <v>163661-77-6</v>
          </cell>
          <cell r="D76653" t="str">
            <v>2-Bis(2-hydroxyethyl)amino-4,6-bis[4-[2-(1-methyl-4-pyridinio)ethenyl]phenyl] amino-1,3,5-triazine dichloride</v>
          </cell>
        </row>
        <row r="76654">
          <cell r="B76654" t="str">
            <v>163656-27-7</v>
          </cell>
          <cell r="D76654" t="str">
            <v>2-Methyl-2-propenoic acid polymer with 1,3-butadiene, octahydro-4,7-methano-1H-inden-5-yl 2-methyl-2-propenoate and oxiranylmethyl 2-methyl-2-propenoate</v>
          </cell>
        </row>
        <row r="76655">
          <cell r="B76655" t="str">
            <v>1635-61-6</v>
          </cell>
          <cell r="D76655" t="str">
            <v>5-Chloro-2-nitroaniline</v>
          </cell>
        </row>
        <row r="76656">
          <cell r="B76656" t="str">
            <v>1635-02-5</v>
          </cell>
          <cell r="D76656" t="str">
            <v>3,4-Dimethylhex-3-en-2-one</v>
          </cell>
        </row>
        <row r="76657">
          <cell r="B76657" t="str">
            <v>16337-84-1</v>
          </cell>
          <cell r="D76657" t="str">
            <v>Carbonic acid nickel salt</v>
          </cell>
        </row>
        <row r="76658">
          <cell r="B76658" t="str">
            <v>16337-54-5</v>
          </cell>
          <cell r="D76658" t="str">
            <v>Platinum, dichlorobis(triphenylphosphite-P-)-</v>
          </cell>
        </row>
        <row r="76659">
          <cell r="B76659" t="str">
            <v>163336-49-0</v>
          </cell>
          <cell r="D76659" t="str">
            <v>2,2,3,3,4,4,5,5,6,6-Decafluoro-6-[(trifluoroethenyl)oxy]hexanenitrile polymer with tetrafluoroethene and trifluoro(trifluoromethoxy)ethene</v>
          </cell>
        </row>
        <row r="76660">
          <cell r="B76660" t="str">
            <v>163310-66-5</v>
          </cell>
          <cell r="D76660" t="str">
            <v>Dioctyl (2E)-2-butenedioate polymer with ethene, octyl hydrogen (2E)-2-butenedioate and 1-propene, graft</v>
          </cell>
        </row>
        <row r="76661">
          <cell r="B76661" t="str">
            <v>1633-00-7</v>
          </cell>
          <cell r="D76661" t="str">
            <v>Hexamethylenediaminetetraacetic acid</v>
          </cell>
        </row>
        <row r="76662">
          <cell r="B76662" t="str">
            <v>163292-56-6</v>
          </cell>
          <cell r="D76662" t="str">
            <v>Oxiranylmethyl neodecanoate polymer with?2,2-bis(hydroxymethyl)-1,3-propanediol and hexahydromethyl-1,3-isobenzofurandione</v>
          </cell>
        </row>
        <row r="76663">
          <cell r="B76663" t="str">
            <v>163292-55-5</v>
          </cell>
          <cell r="D76663" t="str">
            <v>2-Ethylhexyl 2-methyl-2-propenoate polymer with ethenylbenzene, 2-hydroxyethyl 2-methyl-2-propenoate and rel-(1R,2R,4R)-1,7,7-trimethylbicyclo[2.2.1]hept-2-yl 2-methyl-2-propenoate</v>
          </cell>
        </row>
        <row r="76664">
          <cell r="B76664" t="str">
            <v>163149-30-2</v>
          </cell>
          <cell r="D76664" t="str">
            <v>2-Ethylhexyl 2-methyl-2-propenoate polymer with 2-methylpropyl  2-methyl-2-propenoate and 3,3,5-trimethylcyclohexyl 2-methyl-2-propenoate</v>
          </cell>
        </row>
        <row r="76665">
          <cell r="B76665" t="str">
            <v>1631-28-3</v>
          </cell>
          <cell r="D76665" t="str">
            <v>N-(4-Methylphenyl)maleimide</v>
          </cell>
        </row>
        <row r="76666">
          <cell r="B76666" t="str">
            <v>162993-60-4</v>
          </cell>
          <cell r="D76666" t="str">
            <v>Oxirane polymer with 1,6-diisocyanatohexane, stearyl alc.-blocked</v>
          </cell>
        </row>
        <row r="76667">
          <cell r="B76667" t="str">
            <v>1629-60-3</v>
          </cell>
          <cell r="D76667" t="str">
            <v>Hex-1-en-3-one</v>
          </cell>
        </row>
        <row r="76668">
          <cell r="B76668" t="str">
            <v>16270-76-1</v>
          </cell>
          <cell r="D76668" t="str">
            <v>Tripotassium hydrogen diphosphate</v>
          </cell>
        </row>
        <row r="76669">
          <cell r="B76669" t="str">
            <v>162650-77-3</v>
          </cell>
          <cell r="D76669" t="str">
            <v>N-(α-Cyano-2-thenyl)-4-ethyl-2-(ethylamino)-5-thiazolecarboxamide</v>
          </cell>
        </row>
        <row r="76670">
          <cell r="B76670" t="str">
            <v>162627-31-8</v>
          </cell>
          <cell r="D76670" t="str">
            <v>α-Hydro-ω-hydroxypoly(oxyethylene), mono-C13-15-alkyl ethers, butanedioates</v>
          </cell>
        </row>
        <row r="76671">
          <cell r="B76671" t="str">
            <v>162627-23-8</v>
          </cell>
          <cell r="D76671" t="str">
            <v>Polyphosphoric acids, esters with 2-oxepanone-polyethylene glycol mono-Me ether-tetrahydro-2H-pyran-2-one reaction product, compds. with 2-(dibutylamino)ethanol</v>
          </cell>
        </row>
        <row r="76672">
          <cell r="B76672" t="str">
            <v>162627-21-6</v>
          </cell>
          <cell r="D76672" t="str">
            <v>Polyphosphoric acids, reaction products with 2-oxepanone and polyethylene glycol mono-Me ether</v>
          </cell>
        </row>
        <row r="76673">
          <cell r="B76673" t="str">
            <v>162568-42-5</v>
          </cell>
          <cell r="D76673" t="str">
            <v>Oxiranylmethyl neodecanoate polymer with butyl 2-methyl-2-propenoate, ethenylbenzene, 2-hydroxyethyl 2-methyl-2-propenoate and 2-propenoic acid</v>
          </cell>
        </row>
        <row r="76674">
          <cell r="B76674" t="str">
            <v>162492-07-1</v>
          </cell>
          <cell r="D76674" t="str">
            <v>Hexamethylene diisocyanate oligomers reaction products with 3-methoxypropylamine</v>
          </cell>
        </row>
        <row r="76675">
          <cell r="B76675" t="str">
            <v>16239-11-5</v>
          </cell>
          <cell r="D76675" t="str">
            <v>Hex-2-en-3-ol</v>
          </cell>
        </row>
        <row r="76676">
          <cell r="B76676" t="str">
            <v>162303-56-2</v>
          </cell>
          <cell r="D76676" t="str">
            <v>Formaldehyde polymer with 6,6-dimethyl-2-methylenebicyclo[3.1.1]heptane, phenol and (1S)-2,6,6-trimethylbicyclo[3.1.1]hept-2-ene</v>
          </cell>
        </row>
        <row r="76677">
          <cell r="B76677" t="str">
            <v>1622408-11-0</v>
          </cell>
          <cell r="D76677" t="str">
            <v>Hexanedioic acid polymer with 1,6-diisocyanatohexane, dimethyl carbonate, 2,2-dimethyl-1,3-propanediol, 1,6-hexanediol and 5-isocyanato-1-(isocyanatomethyl)-1,3,3-trimethylcyclohexane</v>
          </cell>
        </row>
        <row r="76678">
          <cell r="B76678" t="str">
            <v>162208-28-8</v>
          </cell>
          <cell r="D76678" t="str">
            <v>Diethyl thiophosphoryl-(Z)-2-(2-aminothiazol-4-yl)-2-(tert-butoxycarbonyl)-isopropoxyimino acetate</v>
          </cell>
        </row>
        <row r="76679">
          <cell r="B76679" t="str">
            <v>162208-01-7</v>
          </cell>
          <cell r="D76679" t="str">
            <v>N5-[6-(1,1-Dimethylethyl)-3-(3-methylphenyl)-7H-pyrazolo[5,1-c]-1,2,4-triazol-7-ylidene]-N2,N2-diethyl-6-methyl-2,5-pyridinediamine</v>
          </cell>
        </row>
        <row r="76680">
          <cell r="B76680" t="str">
            <v>162201-47-0</v>
          </cell>
          <cell r="D76680" t="str">
            <v>1,3-Benzenedicarboxylic acid polymer with 2,2-dimethyl-1,3-propanediol, 1,2-ethanediol, hexanedioic acid and 2,2`-oxybis[ethanol]</v>
          </cell>
        </row>
        <row r="76681">
          <cell r="B76681" t="str">
            <v>16217-22-4</v>
          </cell>
          <cell r="D76681" t="str">
            <v>Ethyl 3-(isopropylamino)propionate</v>
          </cell>
        </row>
        <row r="76682">
          <cell r="B76682" t="str">
            <v>162163-49-7</v>
          </cell>
          <cell r="D76682" t="str">
            <v>6-Diazo-5,6-dihydro-5-oxo-1-naphthalenesulfonic acid ester with 4,4'-[(2-hydroxyphenyl)methylene]bis[2-cyclohexyl-5-methylphenol]</v>
          </cell>
        </row>
        <row r="76683">
          <cell r="B76683" t="str">
            <v>1620-93-5</v>
          </cell>
          <cell r="D76683" t="str">
            <v>α,α'-Thiobis(2,6-di-tert-butyl-p-cresol)</v>
          </cell>
        </row>
        <row r="76684">
          <cell r="B76684" t="str">
            <v>1620-14-0</v>
          </cell>
          <cell r="D76684" t="str">
            <v>(Diethylamino)acetone</v>
          </cell>
        </row>
        <row r="76685">
          <cell r="B76685" t="str">
            <v>161973-17-7</v>
          </cell>
          <cell r="D76685" t="str">
            <v>1,3-Butanediol polymer with 1,3-bis(isocyanatomethyl)benzene reaction products with 1,1-dimethylhydrazine and 2-methyl-2-propanamine</v>
          </cell>
        </row>
        <row r="76686">
          <cell r="B76686" t="str">
            <v>16195-87-2</v>
          </cell>
          <cell r="D76686" t="str">
            <v>(E)-2-Decen-4-yn-1-ol</v>
          </cell>
        </row>
        <row r="76687">
          <cell r="B76687" t="str">
            <v>16177-21-2</v>
          </cell>
          <cell r="D76687" t="str">
            <v>Sodium L-glutamate</v>
          </cell>
        </row>
        <row r="76688">
          <cell r="B76688" t="str">
            <v>161755-53-9</v>
          </cell>
          <cell r="D76688" t="str">
            <v>Siloxanes and silicones, di-Me, 3-hydroxypropyl group-terminated, propoxylated</v>
          </cell>
        </row>
        <row r="76689">
          <cell r="B76689" t="str">
            <v>16170-33-5</v>
          </cell>
          <cell r="D76689" t="str">
            <v>N-Cyclohexyl-2-benzothiazolesulfonamide</v>
          </cell>
        </row>
        <row r="76690">
          <cell r="B76690" t="str">
            <v>1617-40-9</v>
          </cell>
          <cell r="D76690" t="str">
            <v>Ethyl (E)-2-methylpent-2-en-1-oate</v>
          </cell>
        </row>
        <row r="76691">
          <cell r="B76691" t="str">
            <v>1617-32-9</v>
          </cell>
          <cell r="D76691" t="str">
            <v>(E)-Pent-3-en-1-oic acid</v>
          </cell>
        </row>
        <row r="76692">
          <cell r="B76692" t="str">
            <v>1617-22-7</v>
          </cell>
          <cell r="D76692" t="str">
            <v>Ethyl cyclohexenecarboxylate</v>
          </cell>
        </row>
        <row r="76693">
          <cell r="B76693" t="str">
            <v>1617-05-6</v>
          </cell>
          <cell r="D76693" t="str">
            <v>Ethyl 3-pentenoate</v>
          </cell>
        </row>
        <row r="76694">
          <cell r="B76694" t="str">
            <v>161598-41-0</v>
          </cell>
          <cell r="D76694" t="str">
            <v>Dodecanedioic acid polymer with azacyclotridecan-2-one, hexahydro-2-H-azepin-2-one, 1,6-hexanediamine, hexanediamine, hexanedioic acid and nonanedioic acid</v>
          </cell>
        </row>
        <row r="76695">
          <cell r="B76695" t="str">
            <v>161412-70-0</v>
          </cell>
          <cell r="D76695" t="str">
            <v>6-Amino-5-[[5-[(4-amino-6-chloro[1,3,5]-triazin-2-yl)amino]-2-sulfo-4-[[4-[[2-(sulfooxy)ethyl]sulfonyl]phenyl]azo]phenyl]azo-4-hydroxy-2-naphthalenesulfonic acid sodium salt</v>
          </cell>
        </row>
        <row r="76696">
          <cell r="B76696" t="str">
            <v>161308-15-2</v>
          </cell>
          <cell r="D76696" t="str">
            <v>4,4'-(1-Methylethylidene)bisphenol polymer with (chloromethyl)oxirane, [1,1'-biphenyl]-4-yl ethers</v>
          </cell>
        </row>
        <row r="76697">
          <cell r="B76697" t="str">
            <v>16127-59-6</v>
          </cell>
          <cell r="D76697" t="str">
            <v>Calcium (R)-2-hydroxypropionate</v>
          </cell>
        </row>
        <row r="76698">
          <cell r="B76698" t="str">
            <v>161245-35-8</v>
          </cell>
          <cell r="D76698" t="str">
            <v>1-Ethyl-3,3-dimethyl-2-[[2-(4-chlorophenyl)-2-methyl]hydrazono]methyl-3H-indolium methyl sulfate</v>
          </cell>
        </row>
        <row r="76699">
          <cell r="B76699" t="str">
            <v>161245-34-7</v>
          </cell>
          <cell r="D76699" t="str">
            <v>2-[4-[Bis(2-acetoxyethyl)amino]phenylazo]-4,6-dichloro-1,3-benzothiazole</v>
          </cell>
        </row>
        <row r="76700">
          <cell r="B76700" t="str">
            <v>161212-39-1</v>
          </cell>
          <cell r="D76700" t="str">
            <v>Sodium 2-methyl-1-(2(or 4)-sulfobutyl)quinolinium iodide</v>
          </cell>
        </row>
        <row r="76701">
          <cell r="B76701" t="str">
            <v>161212-35-7</v>
          </cell>
          <cell r="D76701" t="str">
            <v>1-Amino-N,N'-dialkyl(C=4-20)-4-aminobenzene</v>
          </cell>
        </row>
        <row r="76702">
          <cell r="B76702" t="str">
            <v>161212-34-6</v>
          </cell>
          <cell r="D76702" t="str">
            <v>Alkyl(C=1-12) aliphatic carboxylate(C=9-24)</v>
          </cell>
        </row>
        <row r="76703">
          <cell r="B76703" t="str">
            <v>161212-33-5</v>
          </cell>
          <cell r="D76703" t="str">
            <v>Fatty acid(C=9-24) benzyl ester</v>
          </cell>
        </row>
        <row r="76704">
          <cell r="B76704" t="str">
            <v>161212-32-4</v>
          </cell>
          <cell r="D76704" t="str">
            <v>α-Olefin oxide(C=6-50)</v>
          </cell>
        </row>
        <row r="76705">
          <cell r="B76705" t="str">
            <v>161212-31-3</v>
          </cell>
          <cell r="D76705" t="str">
            <v>Propylene glycol mono or diester of fatty acids(C=8-24)</v>
          </cell>
        </row>
        <row r="76706">
          <cell r="B76706" t="str">
            <v>161212-30-2</v>
          </cell>
          <cell r="D76706" t="str">
            <v>Vinyl alkanoate(or alkenoate, C=5-10)</v>
          </cell>
        </row>
        <row r="76707">
          <cell r="B76707" t="str">
            <v>161182-73-6</v>
          </cell>
          <cell r="D76707" t="str">
            <v>9H-Fluoren-9-ylidenebis(4,1-phenyleneoxy-2,1-ethanediyl) 2-propenoate</v>
          </cell>
        </row>
        <row r="76708">
          <cell r="B76708" t="str">
            <v>161171-37-5</v>
          </cell>
          <cell r="D76708" t="str">
            <v>2-Ethyl-2-(hydroxymethyl)-1,3-propanediol polymer with 1,3-diisocyanatomethylbenzene, 2,2'-oxybis[ethanol], 1,1'-methylenebis[4-isocyanatobenzene],  α-hydro-ω-hydroxypoly[oxy(methyl-1,2-ethanediyl)] and 2,2-dimethyl-1,3-propanediol</v>
          </cell>
        </row>
        <row r="76709">
          <cell r="B76709" t="str">
            <v>161168-14-5</v>
          </cell>
          <cell r="D76709" t="str">
            <v>2-Propenoic acid, 2-methyl-, methyl ester, polymer with ethenylbenzene and 2,5-furandione, block</v>
          </cell>
        </row>
        <row r="76710">
          <cell r="B76710" t="str">
            <v>161142-00-3</v>
          </cell>
          <cell r="D76710" t="str">
            <v>1-Chloro-4-[(trans, trans)-4`-ethyl[1,1`-bicyclohexyl]-4-yl]benzene</v>
          </cell>
        </row>
        <row r="76711">
          <cell r="B76711" t="str">
            <v>161133-78-4</v>
          </cell>
          <cell r="D76711" t="str">
            <v>Trialkyl(or alkenyl, C=2-4) phenol</v>
          </cell>
        </row>
        <row r="76712">
          <cell r="B76712" t="str">
            <v>161133-75-1</v>
          </cell>
          <cell r="D76712" t="str">
            <v>Siloxanes and silicones, di-Me, ethoxy Ph, ethoxy Me polymers with Ph-silsesquioxanes, ethoxy-terminated</v>
          </cell>
        </row>
        <row r="76713">
          <cell r="B76713" t="str">
            <v>161133-74-0</v>
          </cell>
          <cell r="D76713" t="str">
            <v>Trimethyl alkyl(C=6-16) ammonium methoxysulfate</v>
          </cell>
        </row>
        <row r="76714">
          <cell r="B76714" t="str">
            <v>161133-72-8</v>
          </cell>
          <cell r="D76714" t="str">
            <v>Trimethylalkanoyl(C=3-16) chloride</v>
          </cell>
        </row>
        <row r="76715">
          <cell r="B76715" t="str">
            <v>161133-71-7</v>
          </cell>
          <cell r="D76715" t="str">
            <v>Siloxanes and silicones, di-Me, alkyl(C=10-30) Me, Me hydrogen reaction products with polyethylene glycol, monoallyl ether</v>
          </cell>
        </row>
        <row r="76716">
          <cell r="B76716" t="str">
            <v>1611-31-0</v>
          </cell>
          <cell r="D76716" t="str">
            <v>Diisopropyl hydrogen phosphate</v>
          </cell>
        </row>
        <row r="76717">
          <cell r="B76717" t="str">
            <v>161075-54-3</v>
          </cell>
          <cell r="D76717" t="str">
            <v>Hexanedioic acid, polymer with 5-amino-1,3,3-trimethylcyclohexanemethanamine, azacyclotridecan-2-one, hexahydro-2H-azepin-2-one and 2,2,4(or 2,4,4)-trimethyl-1,6-hexanediamine</v>
          </cell>
        </row>
        <row r="76718">
          <cell r="B76718" t="str">
            <v>161075-45-2</v>
          </cell>
          <cell r="D76718" t="str">
            <v>Propyl[2'-(4-methoxybenzoyl)hydrazido]oxalate</v>
          </cell>
        </row>
        <row r="76719">
          <cell r="B76719" t="str">
            <v>161075-44-1</v>
          </cell>
          <cell r="D76719" t="str">
            <v>Dipotassium 5-(acetylamino)-4-hydroxymethyl-3-[[4-methyl-2-[(phenylsulfonyl)amino]phenyl]azo]naphthalene-2,7-disulfonate</v>
          </cell>
        </row>
        <row r="76720">
          <cell r="B76720" t="str">
            <v>161075-40-7</v>
          </cell>
          <cell r="D76720" t="str">
            <v>Methylsilyltrialkoxide(C=2-19)</v>
          </cell>
        </row>
        <row r="76721">
          <cell r="B76721" t="str">
            <v>161075-39-4</v>
          </cell>
          <cell r="D76721" t="str">
            <v>2-Perfluoroalkyl(C=9-23)-1-methylethyl polyoxyethylene ether</v>
          </cell>
        </row>
        <row r="76722">
          <cell r="B76722" t="str">
            <v>161075-38-3</v>
          </cell>
          <cell r="D76722" t="str">
            <v>Perillyl alkanoate(C=1-5)</v>
          </cell>
        </row>
        <row r="76723">
          <cell r="B76723" t="str">
            <v>161075-37-2</v>
          </cell>
          <cell r="D76723" t="str">
            <v>2-Phenyl-[4-alkyl(C=1-6)]imidazole</v>
          </cell>
        </row>
        <row r="76724">
          <cell r="B76724" t="str">
            <v>161075-36-1</v>
          </cell>
          <cell r="D76724" t="str">
            <v>Tetraalkyl(C=3-10) zirconium</v>
          </cell>
        </row>
        <row r="76725">
          <cell r="B76725" t="str">
            <v>161075-35-0</v>
          </cell>
          <cell r="D76725" t="str">
            <v>2-(1-Oxopropenylamino)-2,2-dimethylethanoic acid ω-[perfluoroalkyloxy(C=1-8)] perfluoroalkyl(C=3-12) ester</v>
          </cell>
        </row>
        <row r="76726">
          <cell r="B76726" t="str">
            <v>161075-34-9</v>
          </cell>
          <cell r="D76726" t="str">
            <v>2-Phenyl-1-alkyl(C=1-4)indole</v>
          </cell>
        </row>
        <row r="76727">
          <cell r="B76727" t="str">
            <v>161075-32-7</v>
          </cell>
          <cell r="D76727" t="str">
            <v>1-(2-Propenyl)-1,1-dimethyl-2-(1-oxoalkyl(C=8-19))hydrazinium chloride</v>
          </cell>
        </row>
        <row r="76728">
          <cell r="B76728" t="str">
            <v>161075-30-5</v>
          </cell>
          <cell r="D76728" t="str">
            <v>14(or 12)-Butyl-dihydroxytetradecanoic acid alkyl (C=1-12) ester</v>
          </cell>
        </row>
        <row r="76729">
          <cell r="B76729" t="str">
            <v>161075-25-8</v>
          </cell>
          <cell r="D76729" t="str">
            <v>N-[3-(Trimethoxysilyl)propyl]-N'-[3-(trimethoxysilyl)alkyl(C=2-8)]ethylenediamine</v>
          </cell>
        </row>
        <row r="76730">
          <cell r="B76730" t="str">
            <v>161075-24-7</v>
          </cell>
          <cell r="D76730" t="str">
            <v>Phosphoric acid mono(2-ethylhexyl) ester compd. with alkyl(C=1-5) phenylamine</v>
          </cell>
        </row>
        <row r="76731">
          <cell r="B76731" t="str">
            <v>161075-23-6</v>
          </cell>
          <cell r="D76731" t="str">
            <v>Perfluoroalkyl(C=4-23) iodide</v>
          </cell>
        </row>
        <row r="76732">
          <cell r="B76732" t="str">
            <v>161075-22-5</v>
          </cell>
          <cell r="D76732" t="str">
            <v>Titanium tetraalkoxide(C=2-18)</v>
          </cell>
        </row>
        <row r="76733">
          <cell r="B76733" t="str">
            <v>161075-20-3</v>
          </cell>
          <cell r="D76733" t="str">
            <v>Fatty acids, (C=18)-unsatd., dimers polymer with formaldehyde,1,2,3-propanetriol, 2,2-bis(hydroxymethyl)-1,3-propanediol, rosin and 4-(1,1,3,3-tetramethylbutyl)phenol</v>
          </cell>
        </row>
        <row r="76734">
          <cell r="B76734" t="str">
            <v>161075-14-5</v>
          </cell>
          <cell r="D76734" t="str">
            <v>1,1,2,3,3,3-Hexafluoro-1-propene, oxidized, polymd., reduced, hydrolyzed</v>
          </cell>
        </row>
        <row r="76735">
          <cell r="B76735" t="str">
            <v>161075-02-1</v>
          </cell>
          <cell r="D76735" t="str">
            <v>Tetrafluoroethene, oxidized, polymd., reduced, decarboxylated</v>
          </cell>
        </row>
        <row r="76736">
          <cell r="B76736" t="str">
            <v>161050-58-4</v>
          </cell>
          <cell r="D76736" t="str">
            <v>Methoxyfenozide</v>
          </cell>
        </row>
        <row r="76737">
          <cell r="B76737" t="str">
            <v>161025-72-5</v>
          </cell>
          <cell r="D76737" t="str">
            <v>Hexanedioic acid polymer with 2-aminoethanol, 1,3-benzenedicarboxylic acid, 2,2-dimethyl-1,3-propanediol, 2-ethyl-2-(hydroxymethyl)-1,3-propanediol, 2-hydroxybenzoic acid and 2-aminopyridine</v>
          </cell>
        </row>
        <row r="76738">
          <cell r="B76738" t="str">
            <v>161025-60-1</v>
          </cell>
          <cell r="D76738" t="str">
            <v>1,4-Benzenedicarboxylic acid polymer with 1,3-dihydro-1,3-dioxo-5-isobenzofurancarboxylic acid, dimethylphenol, 1,2-ethanediol, formaldehyde, 4,4'-methylenebis[benzenamine], 4-methylphenol, 1,2-propanediol and 1,3,5-triazine-2,4,6-(1H,3H,5H)-trione</v>
          </cell>
        </row>
        <row r="76739">
          <cell r="B76739" t="str">
            <v>161025-59-8</v>
          </cell>
          <cell r="D76739" t="str">
            <v>Phosphoric acid, polymer with (chloromethyl)oxirane and 4,4'-(1-methylethylidene)bis[cyclohexanol]</v>
          </cell>
        </row>
        <row r="76740">
          <cell r="B76740" t="str">
            <v>161025-58-7</v>
          </cell>
          <cell r="D76740" t="str">
            <v>4-[(2,6-Dichloro-4-nitrophenyl)azo]-N-(4-chlorophenyl)aniline</v>
          </cell>
        </row>
        <row r="76741">
          <cell r="B76741" t="str">
            <v>161025-57-6</v>
          </cell>
          <cell r="D76741" t="str">
            <v>1,4-Benzenedicarboxylic acid polymer with 2,5-furandione, 2,2'-[(1-methylethylidene)bis(4,1-phenyleneoxy)]bisethanol, ethenyl benzene, 2-methyl-2-propenoic acid butyl ester, 1-propene, 2-(dimethylamino)ethanol and chloroacetic acid sodium salt</v>
          </cell>
        </row>
        <row r="76742">
          <cell r="B76742" t="str">
            <v>161025-55-4</v>
          </cell>
          <cell r="D76742" t="str">
            <v>Sulfurized tetrapropylenehydroxybenzene (salts)</v>
          </cell>
        </row>
        <row r="76743">
          <cell r="B76743" t="str">
            <v>161025-54-3</v>
          </cell>
          <cell r="D76743" t="str">
            <v>3-(Trimethoxysilyl)propyl methacrylate polymer with styrene, alkyl(C=5-16)acrylate and acrylic acid</v>
          </cell>
        </row>
        <row r="76744">
          <cell r="B76744" t="str">
            <v>161025-53-2</v>
          </cell>
          <cell r="D76744" t="str">
            <v>Dicycloalkyl(C=5-6)-dialkyl(C=1-6) phenol</v>
          </cell>
        </row>
        <row r="76745">
          <cell r="B76745" t="str">
            <v>161025-52-1</v>
          </cell>
          <cell r="D76745" t="str">
            <v>1-Cyanopropyl-2,4-dialkyl(C=1-5)-1H-imidazol</v>
          </cell>
        </row>
        <row r="76746">
          <cell r="B76746" t="str">
            <v>161025-51-0</v>
          </cell>
          <cell r="D76746" t="str">
            <v>Diaminobenzoic acid, N,N'-bis[2-(1-alkyl(C=1-12) pyrroline-2-ylium)vinyl]-, diiodide</v>
          </cell>
        </row>
        <row r="76747">
          <cell r="B76747" t="str">
            <v>161025-50-9</v>
          </cell>
          <cell r="D76747" t="str">
            <v>Propylene bisamide, N,N'-dialkyl(C=3-48)</v>
          </cell>
        </row>
        <row r="76748">
          <cell r="B76748" t="str">
            <v>161025-49-6</v>
          </cell>
          <cell r="D76748" t="str">
            <v>2'-(Phenylamino)-3'-methyl-6'-dialkyl(C=4-12)aminospirosobenzofuran-1-(3H),9'-xanthen-3-one</v>
          </cell>
        </row>
        <row r="76749">
          <cell r="B76749" t="str">
            <v>161025-48-5</v>
          </cell>
          <cell r="D76749" t="str">
            <v>Methyloxirane polymer with oxirane, hexanedioic acid, 1,4-butanediol, 2-aminoethanesulfonate monosodium salt-terminated</v>
          </cell>
        </row>
        <row r="76750">
          <cell r="B76750" t="str">
            <v>161025-47-4</v>
          </cell>
          <cell r="D76750" t="str">
            <v>Phenylalkyl(C=2-6) alkyl(C=2-18) oxalate</v>
          </cell>
        </row>
        <row r="76751">
          <cell r="B76751" t="str">
            <v>161025-46-3</v>
          </cell>
          <cell r="D76751" t="str">
            <v>Monomercaptoalkyl(C=3-24) tris(alkyl(C=6-18) oxy)silane</v>
          </cell>
        </row>
        <row r="76752">
          <cell r="B76752" t="str">
            <v>161025-45-2</v>
          </cell>
          <cell r="D76752" t="str">
            <v>N-Monoalkyl(C=2-18)-D-gluconamide</v>
          </cell>
        </row>
        <row r="76753">
          <cell r="B76753" t="str">
            <v>161025-43-0</v>
          </cell>
          <cell r="D76753" t="str">
            <v>Tris[hydroxyalkyl(C=2-40)]alkyl(C=1-9) ammonium toluene-sulfonate</v>
          </cell>
        </row>
        <row r="76754">
          <cell r="B76754" t="str">
            <v>161025-42-9</v>
          </cell>
          <cell r="D76754" t="str">
            <v>Trimethyl alkyl(C=6-18) ammonium bromide</v>
          </cell>
        </row>
        <row r="76755">
          <cell r="B76755" t="str">
            <v>161025-41-8</v>
          </cell>
          <cell r="D76755" t="str">
            <v>Siloxanes and silicones, di-Me polymers with propylene glycol, hydroxy-terminated Ph silsesquioxanes, terephthalic acid and trimethylolpropane</v>
          </cell>
        </row>
        <row r="76756">
          <cell r="B76756" t="str">
            <v>161025-40-7</v>
          </cell>
          <cell r="D76756" t="str">
            <v>Tall oil, polymer with p-tert-butylphenol, formaldehyde, glycerol, maleic anhydride, phenol, phthalic anhydride, 1,2-propanediol and sorbitol</v>
          </cell>
        </row>
        <row r="76757">
          <cell r="B76757" t="str">
            <v>161025-39-4</v>
          </cell>
          <cell r="D76757" t="str">
            <v>Tall oil, sorbitol, phthalic anhydride, phenol, glycerol, formaldehyde, p-tert-butylphenol, 4-butylbenzoic acid, dehydrated castor oil polymer</v>
          </cell>
        </row>
        <row r="76758">
          <cell r="B76758" t="str">
            <v>161025-38-3</v>
          </cell>
          <cell r="D76758" t="str">
            <v>Phenyl diketone(C=4-28)</v>
          </cell>
        </row>
        <row r="76759">
          <cell r="B76759" t="str">
            <v>161025-36-1</v>
          </cell>
          <cell r="D76759" t="str">
            <v>2-Methyl-3-(isopropylphenyl)-1-(phenethyloxy)alkanol(C=3-16)</v>
          </cell>
        </row>
        <row r="76760">
          <cell r="B76760" t="str">
            <v>161025-35-0</v>
          </cell>
          <cell r="D76760" t="str">
            <v>Nitrile, alkadiene(C=6-27)-</v>
          </cell>
        </row>
        <row r="76761">
          <cell r="B76761" t="str">
            <v>16102-99-1</v>
          </cell>
          <cell r="D76761" t="str">
            <v>Disodium 1-amino-9,10-dihydro-9,10-dioxo-4-[[4-[[2-(sulfonatooxy)ethyl]sulfonyl]phenyl]amino]anthracene-2-sulfonate</v>
          </cell>
        </row>
        <row r="76762">
          <cell r="B76762" t="str">
            <v>1610-29-3</v>
          </cell>
          <cell r="D76762" t="str">
            <v>2-Methylpent-2-en-1-ol</v>
          </cell>
        </row>
        <row r="76763">
          <cell r="B76763" t="str">
            <v>160994-97-8</v>
          </cell>
          <cell r="D76763" t="str">
            <v>p-[[2-(Benzoylamino)-5-guanidino-1-oxo-pentyl]amino]benzenecarboxylic acid</v>
          </cell>
        </row>
        <row r="76764">
          <cell r="B76764" t="str">
            <v>160994-96-7</v>
          </cell>
          <cell r="D76764" t="str">
            <v>1,4-Benzenedicarboxylic acid polymer with butanedioic acid, 1,4-cyclohexanedimethanol, 1,2-ethanediol, 2,2'-[1,2-ethanediylbis(oxy)]bis(ethanol], hexanedioic acid, methyloxirane, oxirane, 2,2'-oxybis[ethanol] and pentanedioic acid</v>
          </cell>
        </row>
        <row r="76765">
          <cell r="B76765" t="str">
            <v>160994-88-7</v>
          </cell>
          <cell r="D76765" t="str">
            <v>2-(2-Methylbutoxy)-4-[(2-Methylbutoxy)carbonyl]phenyl 4-(hexyloxy)benzoate</v>
          </cell>
        </row>
        <row r="76766">
          <cell r="B76766" t="str">
            <v>160994-87-6</v>
          </cell>
          <cell r="D76766" t="str">
            <v>N,N'-Bis(5-hydroxy-7-sulfonaphthalene-2-yl)urea sodium salt</v>
          </cell>
        </row>
        <row r="76767">
          <cell r="B76767" t="str">
            <v>160994-86-5</v>
          </cell>
          <cell r="D76767" t="str">
            <v>1,2-Amino-4-[(hydroxy)(methyl)phosphinoyl]butyl-L-alanyl-L-alanine sodium salt</v>
          </cell>
        </row>
        <row r="76768">
          <cell r="B76768" t="str">
            <v>160994-84-3</v>
          </cell>
          <cell r="D76768" t="str">
            <v>Sodium 3-[[5-[(diethylamino)sulfonyl]-2-hydroxyphenyl]azo]-6-methoxynaphthalene-1-sulfonate</v>
          </cell>
        </row>
        <row r="76769">
          <cell r="B76769" t="str">
            <v>160994-79-6</v>
          </cell>
          <cell r="D76769" t="str">
            <v>Polyester from glycerol, ethylene glycol, neopentyl glycol, terephthalic acid and terephthalic anhydride</v>
          </cell>
        </row>
        <row r="76770">
          <cell r="B76770" t="str">
            <v>160994-78-5</v>
          </cell>
          <cell r="D76770" t="str">
            <v>1,2,3-Propanetriol polymer with 1,4-benzenedicarboxylic acid, 2,2-dimethyl-1,3-propanediol, 1,2-ethanediol and 2,5-furandione</v>
          </cell>
        </row>
        <row r="76771">
          <cell r="B76771" t="str">
            <v>160994-76-3</v>
          </cell>
          <cell r="D76771" t="str">
            <v>Trimellitic acid trialkyl(C=4-11) ester</v>
          </cell>
        </row>
        <row r="76772">
          <cell r="B76772" t="str">
            <v>160994-75-2</v>
          </cell>
          <cell r="D76772" t="str">
            <v>Succinic acid alkenyl(C=8-50) ester</v>
          </cell>
        </row>
        <row r="76773">
          <cell r="B76773" t="str">
            <v>160994-74-1</v>
          </cell>
          <cell r="D76773" t="str">
            <v>Ammonia reaction products with trichloro (3,3,4,4,5,5,6,6,7,7,8,8,9,9,10,10,10-heptadecafluorodecyl)silane</v>
          </cell>
        </row>
        <row r="76774">
          <cell r="B76774" t="str">
            <v>160994-73-0</v>
          </cell>
          <cell r="D76774" t="str">
            <v>Alkyl(C=1-13) adipate</v>
          </cell>
        </row>
        <row r="76775">
          <cell r="B76775" t="str">
            <v>160994-72-9</v>
          </cell>
          <cell r="D76775" t="str">
            <v>Trimethoxy[3-(oxiranylmethoxy)propyl]silane reaction products with phosphoric acid</v>
          </cell>
        </row>
        <row r="76776">
          <cell r="B76776" t="str">
            <v>160994-71-8</v>
          </cell>
          <cell r="D76776" t="str">
            <v>Isocyanic acid, polymethylenepoylphenylene ester, polymer with 2-ethyl-2-(hydroxymethyl)-1,3-propanediol, 2-(2-butoxyethoxy)ethanol, blocked</v>
          </cell>
        </row>
        <row r="76777">
          <cell r="B76777" t="str">
            <v>160994-69-4</v>
          </cell>
          <cell r="D76777" t="str">
            <v>1,4-Butanedicarboxylic acid polymers with 2-(hydroxymethyl)-2-ethyl-1,3-dihydroxypropane and hexahydrophthalic anhydride, alkanol(C=2-20)</v>
          </cell>
        </row>
        <row r="76778">
          <cell r="B76778" t="str">
            <v>160994-67-2</v>
          </cell>
          <cell r="D76778" t="str">
            <v>Potassium 1,3-bis(2-chloro-4-nonylphenoxy)propan-2-ol, (branched)</v>
          </cell>
        </row>
        <row r="76779">
          <cell r="B76779" t="str">
            <v>160994-66-1</v>
          </cell>
          <cell r="D76779" t="str">
            <v>Methyltrifluoropropylalkoxy(C=8-20) silane</v>
          </cell>
        </row>
        <row r="76780">
          <cell r="B76780" t="str">
            <v>160994-65-0</v>
          </cell>
          <cell r="D76780" t="str">
            <v>Monoalkyl(C=1-5) diphenyl</v>
          </cell>
        </row>
        <row r="76781">
          <cell r="B76781" t="str">
            <v>160994-64-9</v>
          </cell>
          <cell r="D76781" t="str">
            <v>Monoalkyl(C=3-18) maleate</v>
          </cell>
        </row>
        <row r="76782">
          <cell r="B76782" t="str">
            <v>160994-63-8</v>
          </cell>
          <cell r="D76782" t="str">
            <v>Monoalkyl(C=4-10) phthalate</v>
          </cell>
        </row>
        <row r="76783">
          <cell r="B76783" t="str">
            <v>160994-62-7</v>
          </cell>
          <cell r="D76783" t="str">
            <v>Orthoformic acid trialkyl(C=2-20) ester</v>
          </cell>
        </row>
        <row r="76784">
          <cell r="B76784" t="str">
            <v>160994-61-6</v>
          </cell>
          <cell r="D76784" t="str">
            <v>Geranoxyacetaldehyde dialkyl(C=1-14) acetal</v>
          </cell>
        </row>
        <row r="76785">
          <cell r="B76785" t="str">
            <v>160994-60-5</v>
          </cell>
          <cell r="D76785" t="str">
            <v>Sodium benzylalkyl(C=1-6) benzenesulfonate</v>
          </cell>
        </row>
        <row r="76786">
          <cell r="B76786" t="str">
            <v>160994-59-2</v>
          </cell>
          <cell r="D76786" t="str">
            <v>Sodium di(perfluoroalkyl(C=4-18)) sulfonatobutanedioic acid</v>
          </cell>
        </row>
        <row r="76787">
          <cell r="B76787" t="str">
            <v>160994-58-1</v>
          </cell>
          <cell r="D76787" t="str">
            <v>Xylylenediamine-alkyl(C=1-16) phenol-formaldehyde polycondensate</v>
          </cell>
        </row>
        <row r="76788">
          <cell r="B76788" t="str">
            <v>160994-57-0</v>
          </cell>
          <cell r="D76788" t="str">
            <v>Salicylic acid phenylalkyl(C=1-3)</v>
          </cell>
        </row>
        <row r="76789">
          <cell r="B76789" t="str">
            <v>160994-56-9</v>
          </cell>
          <cell r="D76789" t="str">
            <v>Reaction product of propoxylated hexamethylenediamine and polybutenylsuccinic anhydride</v>
          </cell>
        </row>
        <row r="76790">
          <cell r="B76790" t="str">
            <v>160994-55-8</v>
          </cell>
          <cell r="D76790" t="str">
            <v>1,2-Ethanediamine, N-[3-(trimethoxysilyl)propyl]-, reaction products with trimethoxy[3-(oxiranylmethoxy)propyl]silane; Reaction product of 3-glycidyloxypropyl trimethoxysilane and N-aminoethylaminopropyl trimethoxysilane</v>
          </cell>
        </row>
        <row r="76791">
          <cell r="B76791" t="str">
            <v>160994-54-7</v>
          </cell>
          <cell r="D76791" t="str">
            <v>Reaction product of di-octyltin oxide with silicic acid tetraethyl ester homopolymer</v>
          </cell>
        </row>
        <row r="76792">
          <cell r="B76792" t="str">
            <v>160994-53-6</v>
          </cell>
          <cell r="D76792" t="str">
            <v>Urea-p-Toluenesulfonamide-Formaldehyde-Alkyl (C=1-12)-alcohol polycondensate</v>
          </cell>
        </row>
        <row r="76793">
          <cell r="B76793" t="str">
            <v>160994-51-4</v>
          </cell>
          <cell r="D76793" t="str">
            <v>1,3,3-Trimethyl-2-alkylene(C=1-4) indoline</v>
          </cell>
        </row>
        <row r="76794">
          <cell r="B76794" t="str">
            <v>160994-50-3</v>
          </cell>
          <cell r="D76794" t="str">
            <v>Quaternary compounds of fatty acid(C=6-24) diester of tetrakis(2-hydroxypropyl) ethylenediamine with dialkyl(C=1-2) sulfate</v>
          </cell>
        </row>
        <row r="76795">
          <cell r="B76795" t="str">
            <v>160994-49-0</v>
          </cell>
          <cell r="D76795" t="str">
            <v>Fatty acids, (C=18)-unsatd., dimers and trimers polymers with bisphenol A diglycidyl ether, menhaden oil, pentaerythritol, tall-oil fatty acids and vegetable oils</v>
          </cell>
        </row>
        <row r="76796">
          <cell r="B76796" t="str">
            <v>160994-48-9</v>
          </cell>
          <cell r="D76796" t="str">
            <v>Fatty acids, (C=18)-unsatd., polymers with benzoic acid, pentaerythritol and phthalic anhydride</v>
          </cell>
        </row>
        <row r="76797">
          <cell r="B76797" t="str">
            <v>160994-47-8</v>
          </cell>
          <cell r="D76797" t="str">
            <v>Melamine-formaldehyde-alkyl(C=4-17) carboxylic acid amide-Methanol condensate</v>
          </cell>
        </row>
        <row r="76798">
          <cell r="B76798" t="str">
            <v>160994-45-6</v>
          </cell>
          <cell r="D76798" t="str">
            <v>N,N'-Ureidodimethanol reaction products with aldehyde(C=1-4) and alcohols (C=3-14)</v>
          </cell>
        </row>
        <row r="76799">
          <cell r="B76799" t="str">
            <v>160965-81-1</v>
          </cell>
          <cell r="D76799" t="str">
            <v>2-Propenoic acid monoester with 1,2-propanediol polymer with butyl 2-propenoate, ethenylbenzene, 2-ethylhexyl 2-propenoate</v>
          </cell>
        </row>
        <row r="76800">
          <cell r="B76800" t="str">
            <v>160965-80-0</v>
          </cell>
          <cell r="D76800" t="str">
            <v>Hexanedioic acid polymer with 2,2-dimethyl-1,3-propanediol, 2,5-furandione,1,3-isobenzofurandione and 1,2-propanediol, styrene-crosslinked</v>
          </cell>
        </row>
        <row r="76801">
          <cell r="B76801" t="str">
            <v>160965-78-6</v>
          </cell>
          <cell r="D76801" t="str">
            <v>Phosphoric acid mono(3-ethylhexyl) ester compd. with (Z)-9-octadecen-2-amine (1:1)</v>
          </cell>
        </row>
        <row r="76802">
          <cell r="B76802" t="str">
            <v>160965-76-4</v>
          </cell>
          <cell r="D76802" t="str">
            <v>1-Methyl-1,3-dihydro-5-chloro-7-(4-chlorophenyl)-2H-benzo-1,4-diazepin-2-one 4-oxide</v>
          </cell>
        </row>
        <row r="76803">
          <cell r="B76803" t="str">
            <v>160965-75-3</v>
          </cell>
          <cell r="D76803" t="str">
            <v>3-[[4,6-Bis[4-(2-aminoethyl)-1-piperazinyl]1,3,5-triazin-2-yl]amino]-7-[[4-[[1-hydroxy-6-(phenylamino)-3-sulfo-2-naphthalenyl]azo]-1-naphthalenyl]azo]-2-naphthalenesulfonic acid sodium salt</v>
          </cell>
        </row>
        <row r="76804">
          <cell r="B76804" t="str">
            <v>160965-74-2</v>
          </cell>
          <cell r="D76804" t="str">
            <v>3,5-Bis[[4-[[4-bis[(4-sulfophenyl)-methyl]amino]phenyl]azo]-1-naphthyl]azo]benzenesulfonic acid potassium salt</v>
          </cell>
        </row>
        <row r="76805">
          <cell r="B76805" t="str">
            <v>160965-72-0</v>
          </cell>
          <cell r="D76805" t="str">
            <v>N,N'-Bis[6-(dimethoxymethylsilyl)-3-(2-methoxypropyl)hexyl]-1,4-butanediamine</v>
          </cell>
        </row>
        <row r="76806">
          <cell r="B76806" t="str">
            <v>160965-71-9</v>
          </cell>
          <cell r="D76806" t="str">
            <v>3-Bromo-4-chloro-5-methylbenzoic acid pentyl ester</v>
          </cell>
        </row>
        <row r="76807">
          <cell r="B76807" t="str">
            <v>160965-70-8</v>
          </cell>
          <cell r="D76807" t="str">
            <v>2-Hydroxybenzoic acid polymer with [1,1'-biphenyl]-4-ol, 4-pentylphenol, formaldehyde and 4,4'-thiobis[phenol], potassium salt</v>
          </cell>
        </row>
        <row r="76808">
          <cell r="B76808" t="str">
            <v>160965-36-6</v>
          </cell>
          <cell r="D76808" t="str">
            <v>2-[Alkyl(C=5-15) phenoxyalkyl(C=1-3)-amido]-4,6-dichloro-5-methylphenol</v>
          </cell>
        </row>
        <row r="76809">
          <cell r="B76809" t="str">
            <v>160965-34-4</v>
          </cell>
          <cell r="D76809" t="str">
            <v>1-(2,2,6,6-Tetramethyl-4-piperidinyl)-3-dodecylpyrrolidinedione compd. with alkanoic(C=6-20) acid</v>
          </cell>
        </row>
        <row r="76810">
          <cell r="B76810" t="str">
            <v>160965-33-3</v>
          </cell>
          <cell r="D76810" t="str">
            <v>Soybean oil-phthalic anhydride-glycerol-ethenylbenzene-benzoic acid-castor oil copolymer</v>
          </cell>
        </row>
        <row r="76811">
          <cell r="B76811" t="str">
            <v>160965-32-2</v>
          </cell>
          <cell r="D76811" t="str">
            <v>2,2-Dimethyl-3-hydroxypropan-1-ol dicarboxylate(C=4-22)</v>
          </cell>
        </row>
        <row r="76812">
          <cell r="B76812" t="str">
            <v>160965-31-1</v>
          </cell>
          <cell r="D76812" t="str">
            <v>2-Pyrrolyl alkyl(C=1-5) ketone</v>
          </cell>
        </row>
        <row r="76813">
          <cell r="B76813" t="str">
            <v>160965-30-0</v>
          </cell>
          <cell r="D76813" t="str">
            <v>Zirconium aliphatic carboxylate(C=7-50)</v>
          </cell>
        </row>
        <row r="76814">
          <cell r="B76814" t="str">
            <v>160965-29-7</v>
          </cell>
          <cell r="D76814" t="str">
            <v>Trisulfanediyldialkanoic(C=3-18) acid</v>
          </cell>
        </row>
        <row r="76815">
          <cell r="B76815" t="str">
            <v>160965-28-6</v>
          </cell>
          <cell r="D76815" t="str">
            <v>Trimethyl alkyl(C=6-30) ammonium chloride</v>
          </cell>
        </row>
        <row r="76816">
          <cell r="B76816" t="str">
            <v>160965-27-5</v>
          </cell>
          <cell r="D76816" t="str">
            <v>Siloxanes and silicones, di-Me, Me hydrogen reaction products with octanoic acid and α-dodecyl-ω-hydroxypoly(oxy-1,2-ethanediyl)</v>
          </cell>
        </row>
        <row r="76817">
          <cell r="B76817" t="str">
            <v>160965-25-3</v>
          </cell>
          <cell r="D76817" t="str">
            <v>Siloxanes and silicones, di-Me, ethoxy-terminated reaction products with castor oil</v>
          </cell>
        </row>
        <row r="76818">
          <cell r="B76818" t="str">
            <v>160965-24-2</v>
          </cell>
          <cell r="D76818" t="str">
            <v>Siloxanes and silicones, di-Me, di-Ph polymers with Me Ph silsesquioxanes, hydroxy-terminated reaction products with dimethylsoya alkyl amines, 4,4'-(1-methylethylidene)bisphenol, polymer with (chloro)methyloxirane and benzoic acid</v>
          </cell>
        </row>
        <row r="76819">
          <cell r="B76819" t="str">
            <v>160965-23-1</v>
          </cell>
          <cell r="D76819" t="str">
            <v>Siloxanes and silicones, 3-aminopropyl Me, di-Me, hydroxy-terminated</v>
          </cell>
        </row>
        <row r="76820">
          <cell r="B76820" t="str">
            <v>160965-22-0</v>
          </cell>
          <cell r="D76820" t="str">
            <v>Siloxanes and silicones, 3-[(2-aminoethyl)amino]propyl methyl, dimethyl, reaction products with stearic acid</v>
          </cell>
        </row>
        <row r="76821">
          <cell r="B76821" t="str">
            <v>160965-21-9</v>
          </cell>
          <cell r="D76821" t="str">
            <v>Siloxanes and silicones, 3-[(2-aminoethyl)amino]propyl Me, di-Me, ethoxy-terminated</v>
          </cell>
        </row>
        <row r="76822">
          <cell r="B76822" t="str">
            <v>160965-20-8</v>
          </cell>
          <cell r="D76822" t="str">
            <v>1-Propene polymer with 1,3-butadiene and alkenes(C=2-8)</v>
          </cell>
        </row>
        <row r="76823">
          <cell r="B76823" t="str">
            <v>160965-19-5</v>
          </cell>
          <cell r="D76823" t="str">
            <v>Poly[2-perfluoroalkyl(C=4-8) ethyl siloxane]</v>
          </cell>
        </row>
        <row r="76824">
          <cell r="B76824" t="str">
            <v>160965-18-4</v>
          </cell>
          <cell r="D76824" t="str">
            <v>Potassium alkanoate(C=14-50)</v>
          </cell>
        </row>
        <row r="76825">
          <cell r="B76825" t="str">
            <v>160965-17-3</v>
          </cell>
          <cell r="D76825" t="str">
            <v>Siloxanes and Silicones, di-Me, [(triethenylsilyl)oxy]-terminated</v>
          </cell>
        </row>
        <row r="76826">
          <cell r="B76826" t="str">
            <v>160965-16-2</v>
          </cell>
          <cell r="D76826" t="str">
            <v>Silsesquioxanes, Me, methoxy-terminated polymers with siloxanes and silicones, di-Me, di-Ph, methoxy-terminated</v>
          </cell>
        </row>
        <row r="76827">
          <cell r="B76827" t="str">
            <v>160965-14-0</v>
          </cell>
          <cell r="D76827" t="str">
            <v>Sodium alcoholate(C=5-10)</v>
          </cell>
        </row>
        <row r="76828">
          <cell r="B76828" t="str">
            <v>160965-11-7</v>
          </cell>
          <cell r="D76828" t="str">
            <v>Myrtenyl alkanoate(C=1-5)</v>
          </cell>
        </row>
        <row r="76829">
          <cell r="B76829" t="str">
            <v>160965-10-6</v>
          </cell>
          <cell r="D76829" t="str">
            <v>Siloxanes and silicones, di-Me, Me hydrogen, Me 3-(oxiranylmethoxy)propyl</v>
          </cell>
        </row>
        <row r="76830">
          <cell r="B76830" t="str">
            <v>160965-09-3</v>
          </cell>
          <cell r="D76830" t="str">
            <v>Siloxanes and silicones, di-Me, Me myristoyloxy</v>
          </cell>
        </row>
        <row r="76831">
          <cell r="B76831" t="str">
            <v>160965-08-2</v>
          </cell>
          <cell r="D76831" t="str">
            <v>Siloxanes and silicones, di-Me, methoxy Ph polymers with Ph silsesquioxanes, methoxy-terminated polymer with 1,3-benzenedicarboxylic acid polymer with 2-(hydroxymethyl)-2-methyl-1,3-propanediol</v>
          </cell>
        </row>
        <row r="76832">
          <cell r="B76832" t="str">
            <v>160965-07-1</v>
          </cell>
          <cell r="D76832" t="str">
            <v>Siloxanes and silicones, di-Me, Me hydrogen, alkene(C=5-15) alkylation products</v>
          </cell>
        </row>
        <row r="76833">
          <cell r="B76833" t="str">
            <v>160965-06-0</v>
          </cell>
          <cell r="D76833" t="str">
            <v>Polymethylphenyl[alkyl(C=9-19) carboxymethyl]siloxane</v>
          </cell>
        </row>
        <row r="76834">
          <cell r="B76834" t="str">
            <v>160965-05-9</v>
          </cell>
          <cell r="D76834" t="str">
            <v>Methyl methyl-2-propenoate polymer with ethenylbenzene, 1,6-hexanediol, 2-ethylhexyl-2-propenoate, 1,4-benzenedicarboxylic acid, 2,2-dimethyl-1,3-propanediol, hexanedioic acid, 2-methyloxiranylmethyl-2-propenoate, 1,3-dihydro-1,3-dioxo-5-isobenzofurancarboxylic acid and soybean oil, epoxidized</v>
          </cell>
        </row>
        <row r="76835">
          <cell r="B76835" t="str">
            <v>160961-31-9</v>
          </cell>
          <cell r="D76835" t="str">
            <v>3(or 4)-[2-(Isopropylamino)ethyl]styrene-styrene-3(4)-ethylstyrene-2-ethylhexyl acrylate-2-hydroxyethyl acrylate copolymer</v>
          </cell>
        </row>
        <row r="76836">
          <cell r="B76836" t="str">
            <v>160935-33-1</v>
          </cell>
          <cell r="D76836" t="str">
            <v>Trisodium [4-[[4'-[[1-hydroxy-3-sulfo-7-phenylamino-2-naphthyl]azo]hydroxymethoxy[1,1'-biphenyl]-4-yl]azo]-3-hydroxynaphthalene-2,7-disulfonato(5-)]cuprate(3-)</v>
          </cell>
        </row>
        <row r="76837">
          <cell r="B76837" t="str">
            <v>160935-32-0</v>
          </cell>
          <cell r="D76837" t="str">
            <v>2-Hydroxybenzoic acid polymer with [1,1'-biphenyl]-4-ol, 3,4,5-trimethylphenol, formaldehyde and 4,4'-thiobis[phenol], sodium salt</v>
          </cell>
        </row>
        <row r="76838">
          <cell r="B76838" t="str">
            <v>160935-30-8</v>
          </cell>
          <cell r="D76838" t="str">
            <v>Poly[(3-methyl-1,5-pentanediol)-alt-(adipic acid:terephthalic acid)]</v>
          </cell>
        </row>
        <row r="76839">
          <cell r="B76839" t="str">
            <v>160935-29-5</v>
          </cell>
          <cell r="D76839" t="str">
            <v>Ethylenediamine disuccinic acid</v>
          </cell>
        </row>
        <row r="76840">
          <cell r="B76840" t="str">
            <v>160935-28-4</v>
          </cell>
          <cell r="D76840" t="str">
            <v>Sulfuric acid monoethyl ester silver salt</v>
          </cell>
        </row>
        <row r="76841">
          <cell r="B76841" t="str">
            <v>160935-27-3</v>
          </cell>
          <cell r="D76841" t="str">
            <v>Sulfuric acid monopropyl ester, bismuth salt</v>
          </cell>
        </row>
        <row r="76842">
          <cell r="B76842" t="str">
            <v>160935-26-2</v>
          </cell>
          <cell r="D76842" t="str">
            <v>Sulfuric acid monoethyl ester, vanadium salt</v>
          </cell>
        </row>
        <row r="76843">
          <cell r="B76843" t="str">
            <v>16092-48-1</v>
          </cell>
          <cell r="D76843" t="str">
            <v>Nitric acid zirconium salt</v>
          </cell>
        </row>
        <row r="76844">
          <cell r="B76844" t="str">
            <v>160901-53-1</v>
          </cell>
          <cell r="D76844" t="str">
            <v>3a,4,7,7a-Tetrahydro-1,3-isobenzofurandione polymer with 2,5-furandione, 1,2,3-propanetriol, 2,2'-[1,2-ethanediylbis(oxy)]bisethanol and 2,2'-oxybisethanol</v>
          </cell>
        </row>
        <row r="76845">
          <cell r="B76845" t="str">
            <v>160901-52-0</v>
          </cell>
          <cell r="D76845" t="str">
            <v>(1,1,2,2-Tetrachloro-4,4-diiodopentyloxy)acetyl chloride</v>
          </cell>
        </row>
        <row r="76846">
          <cell r="B76846" t="str">
            <v>160901-51-9</v>
          </cell>
          <cell r="D76846" t="str">
            <v>2-Sulfanilamidothiazole-4,5-dicarboxylic acid</v>
          </cell>
        </row>
        <row r="76847">
          <cell r="B76847" t="str">
            <v>160901-50-8</v>
          </cell>
          <cell r="D76847" t="str">
            <v>Ureido-1,3-bis[methylsulfonylbenzene]</v>
          </cell>
        </row>
        <row r="76848">
          <cell r="B76848" t="str">
            <v>160901-49-5</v>
          </cell>
          <cell r="D76848" t="str">
            <v>[2-(Trimethoxysilyl)ethyldimethylsilyl]acetic acid ethyl ester</v>
          </cell>
        </row>
        <row r="76849">
          <cell r="B76849" t="str">
            <v>160901-48-4</v>
          </cell>
          <cell r="D76849" t="str">
            <v>2-[α-[3-[4-Chloro-6-[N-ethyl-4-[2-(hydroxysulfonyloxy)ethylsulfonylanilino]-1,3,5-triazin-2-ylamino-2-hydroxy-5-sulfophenylazo]benzylidenehydrazino]-4-sulfobenzoic acid copper(II) chelates tripotassium salt</v>
          </cell>
        </row>
        <row r="76850">
          <cell r="B76850" t="str">
            <v>160901-47-3</v>
          </cell>
          <cell r="D76850" t="str">
            <v>7-(2,3-Dibromopropionylamino)-4-hydroxy-3-(2-hydroxy-6-nitro-4-sulfo-1-naphthylazo)-2-naphthalenesulfonic acid with 7-(2,3-dibromopropionylamino)-4-hydroxy-3-(2-hydroxy-5-nitrophenylazo)-2-naphthalene sulfonic acid (1:2) chromium(III) chelates tetrasodium salt</v>
          </cell>
        </row>
        <row r="76851">
          <cell r="B76851" t="str">
            <v>160901-46-2</v>
          </cell>
          <cell r="D76851" t="str">
            <v>4-Hydroxy-3-(5-hydroxy-3-methyl-1-phenyl-4-pyrazolazo)benzenesulfonamide with 5-chloro-2-hydroxy-3-(5-hydroxy-3-methyl-1-phenyl-4-pyrazolazo) benzenesulfonic acid(1:2) chromium sodium salt</v>
          </cell>
        </row>
        <row r="76852">
          <cell r="B76852" t="str">
            <v>160901-45-1</v>
          </cell>
          <cell r="D76852" t="str">
            <v>Polymer of epichlorohydrin and 2,2-bis(4-hydroxyphenyl)piperazine</v>
          </cell>
        </row>
        <row r="76853">
          <cell r="B76853" t="str">
            <v>160901-43-9</v>
          </cell>
          <cell r="D76853" t="str">
            <v>Glycylglycyl-N-[2-[[[4-(2,3,6,7-tetrahydro-2,6-dioxo-1,3-dipropyl-1H-purin-8-yl)phenoxy]acetyl]amino]ethyl]glycinamide</v>
          </cell>
        </row>
        <row r="76854">
          <cell r="B76854" t="str">
            <v>160901-42-8</v>
          </cell>
          <cell r="D76854" t="str">
            <v>Toxilic anhydride, alkanols(C=1-12) polymer</v>
          </cell>
        </row>
        <row r="76855">
          <cell r="B76855" t="str">
            <v>160901-41-7</v>
          </cell>
          <cell r="D76855" t="str">
            <v>Tetra(hydroxymethyl) methane polymer, alkanoates(C=8-24)</v>
          </cell>
        </row>
        <row r="76856">
          <cell r="B76856" t="str">
            <v>160901-40-6</v>
          </cell>
          <cell r="D76856" t="str">
            <v>Siloxanes and silicones, alkoxy(C=1-4) vinyl</v>
          </cell>
        </row>
        <row r="76857">
          <cell r="B76857" t="str">
            <v>160901-39-3</v>
          </cell>
          <cell r="D76857" t="str">
            <v>Sulfurized vegetable oil reaction product with olefin(C=16-18) and tall oil fatty acid</v>
          </cell>
        </row>
        <row r="76858">
          <cell r="B76858" t="str">
            <v>160901-38-2</v>
          </cell>
          <cell r="D76858" t="str">
            <v>Propylene oxide, alkane(C=4-12) diisocyanate, 5-amino-1,3,3-trimethylcyclohexanemethanamine (blocked) polymer</v>
          </cell>
        </row>
        <row r="76859">
          <cell r="B76859" t="str">
            <v>160901-37-1</v>
          </cell>
          <cell r="D76859" t="str">
            <v>2-Propenenitrile-acrylic acid-alkyl(C=2-18) acrylate-alkenal(C=3-6) copolymer</v>
          </cell>
        </row>
        <row r="76860">
          <cell r="B76860" t="str">
            <v>160869-75-0</v>
          </cell>
          <cell r="D76860" t="str">
            <v>Tetrasodium [7-[[6-[(5-chloro-2-fluoro-6-methyl-4-pyrimidinyl)amino]-1-hydroxy-3-sulfo-2-naphthyl]azo]-8-hydroxy-1,3,5-naphthalenetrisulfonato(6-)]cuprate(4-)</v>
          </cell>
        </row>
        <row r="76861">
          <cell r="B76861" t="str">
            <v>160869-74-9</v>
          </cell>
          <cell r="D76861" t="str">
            <v>4-Hydroxy-3-[5-hydroxy-3-methyl-1-(4-methylphenyl)-4-pyrazolylazo]-5-nitrobenzene sulfonic acid and 4-(2-hydroxy-4-nitrophenylazo)-3-methylpyrazol-5-ol chromium(III) chelates (1:2)</v>
          </cell>
        </row>
        <row r="76862">
          <cell r="B76862" t="str">
            <v>160869-73-8</v>
          </cell>
          <cell r="D76862" t="str">
            <v>7-(Trifluoromethyl)-2,3,4,5-tetrahydro-2-[[[4-(trifluoromethoxy)phenyl]amino]carbonyl]-4aH-indeno(1,2-c)[1,2-diazine]-4a-carboxylic acid</v>
          </cell>
        </row>
        <row r="76863">
          <cell r="B76863" t="str">
            <v>160869-72-7</v>
          </cell>
          <cell r="D76863" t="str">
            <v>Methyl sulfuric acid, 1,3-dimethyl-2-(5(or 6)-methoxybenzoxazol-2-yl)-1H-benzoimidazolium (salt)</v>
          </cell>
        </row>
        <row r="76864">
          <cell r="B76864" t="str">
            <v>160869-70-5</v>
          </cell>
          <cell r="D76864" t="str">
            <v>Imidazo[2,1-c]-1,2,4-dithiazole-thione</v>
          </cell>
        </row>
        <row r="76865">
          <cell r="B76865" t="str">
            <v>160869-69-2</v>
          </cell>
          <cell r="D76865" t="str">
            <v>Chromate(3-), [4-hydroxy-3-[(2-hydroxy-3,5-dinitrophenyl)azo]-6-[[3-hydroxy-5-methylphenyl)sulfonyl]amino]-2-naphthalenesulfonato(3-)][3-ethoxy-4-[2-methoxy-1-naphthalenyl)azo]-7-nitro-1-naphthalenesulfonato(3-), trihydrogen</v>
          </cell>
        </row>
        <row r="76866">
          <cell r="B76866" t="str">
            <v>160869-66-9</v>
          </cell>
          <cell r="D76866" t="str">
            <v>Tiglic acid alkenyl(C=3-10) ester</v>
          </cell>
        </row>
        <row r="76867">
          <cell r="B76867" t="str">
            <v>160869-64-7</v>
          </cell>
          <cell r="D76867" t="str">
            <v>Sulfurized tetraalkylene(C=2-8) phenol, (carbonate) calcium salts (overbased)</v>
          </cell>
        </row>
        <row r="76868">
          <cell r="B76868" t="str">
            <v>160869-62-5</v>
          </cell>
          <cell r="D76868" t="str">
            <v>Tetraethylammonium fluorinated alkyl(C=1-18) sulfonate</v>
          </cell>
        </row>
        <row r="76869">
          <cell r="B76869" t="str">
            <v>160869-60-3</v>
          </cell>
          <cell r="D76869" t="str">
            <v>Vinyltri(alkyloxy(C=1-6) silane) polymer</v>
          </cell>
        </row>
        <row r="76870">
          <cell r="B76870" t="str">
            <v>160869-58-9</v>
          </cell>
          <cell r="D76870" t="str">
            <v>1-Benzyl-2-alkyl(C=1-4) imidazole</v>
          </cell>
        </row>
        <row r="76871">
          <cell r="B76871" t="str">
            <v>160869-56-7</v>
          </cell>
          <cell r="D76871" t="str">
            <v>Sulfited melamine, urea, formaldehyde polymer</v>
          </cell>
        </row>
        <row r="76872">
          <cell r="B76872" t="str">
            <v>160869-55-6</v>
          </cell>
          <cell r="D76872" t="str">
            <v>Trialkyl(C=1-4) siloxy-terminated silica</v>
          </cell>
        </row>
        <row r="76873">
          <cell r="B76873" t="str">
            <v>160869-54-5</v>
          </cell>
          <cell r="D76873" t="str">
            <v>Tri(polynonylphenyl)phosphite</v>
          </cell>
        </row>
        <row r="76874">
          <cell r="B76874" t="str">
            <v>160869-52-3</v>
          </cell>
          <cell r="D76874" t="str">
            <v>Alcohols, sec-alkyl (C=4-36), β-[(2-aminoethyl)amino]</v>
          </cell>
        </row>
        <row r="76875">
          <cell r="B76875" t="str">
            <v>160869-51-2</v>
          </cell>
          <cell r="D76875" t="str">
            <v>Branched alkyl(C=4-15) peroxycarbonate</v>
          </cell>
        </row>
        <row r="76876">
          <cell r="B76876" t="str">
            <v>160867-09-4</v>
          </cell>
          <cell r="D76876" t="str">
            <v>3(or 4)-[2-(Isopropylamino)ethyl]styrene-styrene-3(or 4)-ethylstyrene-butyl acrylate-2-hydroxyethyl acrylate copolymer</v>
          </cell>
        </row>
        <row r="76877">
          <cell r="B76877" t="str">
            <v>160867-07-2</v>
          </cell>
          <cell r="D76877" t="str">
            <v>Trisodium bis[2-[[2,4-dihydroxy-3 or 5-[(2-methyl-4-sulfophenyl)azo]phenyl]azo]benzoato(3-)]chromate(3-)</v>
          </cell>
        </row>
        <row r="76878">
          <cell r="B76878" t="str">
            <v>160866-13-7</v>
          </cell>
          <cell r="D76878" t="str">
            <v>Sodium C-octadecyl 2-sulfosuccinate</v>
          </cell>
        </row>
        <row r="76879">
          <cell r="B76879" t="str">
            <v>160828-78-4</v>
          </cell>
          <cell r="D76879" t="str">
            <v>Tetrasodium 4,4'-dihydroxy-3,3'-bis(2-hydroxy-5-sulfonatophenylazo)-7,7'-(6-anilino-1,3,5-triazine-2,4-diyldiimino)di-2-naphthalenesulfonate copper(II) chelates(2:1)</v>
          </cell>
        </row>
        <row r="76880">
          <cell r="B76880" t="str">
            <v>160828-77-3</v>
          </cell>
          <cell r="D76880" t="str">
            <v>3-(4-Sulfobutyl)-2-[[3-carboxymethyl-5-[(3-ethyl 2(3H)-benzothiazolylidene)ethylidene]-4-oxo-2-thiazolinylidene]methylbenzothiazolium, hydroxide, inner salt compd. with N,N-diethylethanamine (1:1)</v>
          </cell>
        </row>
        <row r="76881">
          <cell r="B76881" t="str">
            <v>160828-75-1</v>
          </cell>
          <cell r="D76881" t="str">
            <v>14-Methylnonacosane</v>
          </cell>
        </row>
        <row r="76882">
          <cell r="B76882" t="str">
            <v>1608-72-6</v>
          </cell>
          <cell r="D76882" t="str">
            <v>1-Ethoxyethyl acetate</v>
          </cell>
        </row>
        <row r="76883">
          <cell r="B76883" t="str">
            <v>160799-20-2</v>
          </cell>
          <cell r="D76883" t="str">
            <v>Divinylbenzene-trimethyl(4-vinylbenzyl)ammonium hydroxide-disodium 9-(4-vinylphenyl)-2,5,8-triazanoyl phosphonate copolymer</v>
          </cell>
        </row>
        <row r="76884">
          <cell r="B76884" t="str">
            <v>160799-18-8</v>
          </cell>
          <cell r="D76884" t="str">
            <v>Styrene-divinyl benzene-1-vinyl-2,3-dimethyl imidazolium chloride copolymer</v>
          </cell>
        </row>
        <row r="76885">
          <cell r="B76885" t="str">
            <v>160799-17-7</v>
          </cell>
          <cell r="D76885" t="str">
            <v>N-[2-(Dodecyloxy)ethyl]-N-ethyl-3-ethyl-5-[(4-nitrophenyl)azo]benzenamine</v>
          </cell>
        </row>
        <row r="76886">
          <cell r="B76886" t="str">
            <v>160799-16-6</v>
          </cell>
          <cell r="D76886" t="str">
            <v>N-[[4'-[[6-(4-Ethenyl-1-piperazinyl)-2-propyl-4-oxo-3(4H)-quinazolinyl]methyl](1,1'-biphenyl)-2-yl]sulfonyl]cyclohexanecarboxamide</v>
          </cell>
        </row>
        <row r="76887">
          <cell r="B76887" t="str">
            <v>160799-15-5</v>
          </cell>
          <cell r="D76887" t="str">
            <v>1-Ethoxy-2-fluoro-4-(4-iodophenyl)benzene</v>
          </cell>
        </row>
        <row r="76888">
          <cell r="B76888" t="str">
            <v>160799-13-3</v>
          </cell>
          <cell r="D76888" t="str">
            <v>Vinyl alcohol-vinyl acetate-acrylic acid-methyl acrylate copolymer (sodium salt)</v>
          </cell>
        </row>
        <row r="76889">
          <cell r="B76889" t="str">
            <v>160799-09-7</v>
          </cell>
          <cell r="D76889" t="str">
            <v>2-(2,4-Di-tert-pentylphenoxy)-3-[5-oxo-4-(1-pyrazolyl)-1-(2,4,6-trichlorophenyl)-2-pyrazolin-3-ylcarbamoyl]butylanilide</v>
          </cell>
        </row>
        <row r="76890">
          <cell r="B76890" t="str">
            <v>160799-07-5</v>
          </cell>
          <cell r="D76890" t="str">
            <v>Reaction products of diethylenetriamine, stearic acid and urea</v>
          </cell>
        </row>
        <row r="76891">
          <cell r="B76891" t="str">
            <v>160799-06-4</v>
          </cell>
          <cell r="D76891" t="str">
            <v>Reaction products with glycerine, ethoxylated and 2-ethylhexylglycidyl ether</v>
          </cell>
        </row>
        <row r="76892">
          <cell r="B76892" t="str">
            <v>160799-05-3</v>
          </cell>
          <cell r="D76892" t="str">
            <v>1,1-Bis(4-hydroxyphenyl)-3,3,5-trimethylcyclohexane polymer with 2,2-bis(4-hydroxyphenyl)propane and phosgene</v>
          </cell>
        </row>
        <row r="76893">
          <cell r="B76893" t="str">
            <v>160799-03-1</v>
          </cell>
          <cell r="D76893" t="str">
            <v>Reaction products of ethoxylated diethylenetriamine, stearic acid and urea</v>
          </cell>
        </row>
        <row r="76894">
          <cell r="B76894" t="str">
            <v>160799-02-0</v>
          </cell>
          <cell r="D76894" t="str">
            <v>Reaction products with nonylphenol, ethoxylated, xylene diisocyanate and polyethylene glycol</v>
          </cell>
        </row>
        <row r="76895">
          <cell r="B76895" t="str">
            <v>160799-01-9</v>
          </cell>
          <cell r="D76895" t="str">
            <v>Reaction products of silica and glycidyloxyalkyl(C=1-3) alkoxy(C=1-2) silane</v>
          </cell>
        </row>
        <row r="76896">
          <cell r="B76896" t="str">
            <v>160799-00-8</v>
          </cell>
          <cell r="D76896" t="str">
            <v>Silica reaction products with dihydroxydiphenylsilane</v>
          </cell>
        </row>
        <row r="76897">
          <cell r="B76897" t="str">
            <v>160798-99-2</v>
          </cell>
          <cell r="D76897" t="str">
            <v>Benzenedicarboxylic acid dialkyl(C=7-20) ester, branched and linear</v>
          </cell>
        </row>
        <row r="76898">
          <cell r="B76898" t="str">
            <v>160798-98-1</v>
          </cell>
          <cell r="D76898" t="str">
            <v>Butanedioic acid monoalkyl(C=12-24) derivs., copper(2+) salts</v>
          </cell>
        </row>
        <row r="76899">
          <cell r="B76899" t="str">
            <v>160798-97-0</v>
          </cell>
          <cell r="D76899" t="str">
            <v>Borated condensation product of polybutyphenolamine-oleic acid-formaldehyde</v>
          </cell>
        </row>
        <row r="76900">
          <cell r="B76900" t="str">
            <v>160798-96-9</v>
          </cell>
          <cell r="D76900" t="str">
            <v>Boronated condensation product of polybutenylphenol, tetraethylenepentamine, triethylenetetramine, oleic acid and formaldehyde</v>
          </cell>
        </row>
        <row r="76901">
          <cell r="B76901" t="str">
            <v>160798-95-8</v>
          </cell>
          <cell r="D76901" t="str">
            <v>Boronated condensation product of polybutenylphenol, tetraethylenepentamine, oleic acid and formaldehyde</v>
          </cell>
        </row>
        <row r="76902">
          <cell r="B76902" t="str">
            <v>160798-94-7</v>
          </cell>
          <cell r="D76902" t="str">
            <v>Branched 4-nonylphenol polymer with sulfur chloride</v>
          </cell>
        </row>
        <row r="76903">
          <cell r="B76903" t="str">
            <v>160798-93-6</v>
          </cell>
          <cell r="D76903" t="str">
            <v>Brominated benzenedicarboxylic acid dialkyl(C=2-18) ester</v>
          </cell>
        </row>
        <row r="76904">
          <cell r="B76904" t="str">
            <v>160798-92-5</v>
          </cell>
          <cell r="D76904" t="str">
            <v>Formaldehyde reaction product of polybutenylphenol, diethylenetriamine and oleic acid</v>
          </cell>
        </row>
        <row r="76905">
          <cell r="B76905" t="str">
            <v>160798-91-4</v>
          </cell>
          <cell r="D76905" t="str">
            <v>Benzenecarboxylic acid, amino-, chloro-, branched-alkyl(C=5-14) ester</v>
          </cell>
        </row>
        <row r="76906">
          <cell r="B76906" t="str">
            <v>160798-90-3</v>
          </cell>
          <cell r="D76906" t="str">
            <v>Alkoxy(C=3-10) diphenyl</v>
          </cell>
        </row>
        <row r="76907">
          <cell r="B76907" t="str">
            <v>160798-89-0</v>
          </cell>
          <cell r="D76907" t="str">
            <v>Benzyl-alkyl(C=1-6) benzene</v>
          </cell>
        </row>
        <row r="76908">
          <cell r="B76908" t="str">
            <v>160798-88-9</v>
          </cell>
          <cell r="D76908" t="str">
            <v>1,4-Bis[alkyl(C=2-8) amino]anthraquinone</v>
          </cell>
        </row>
        <row r="76909">
          <cell r="B76909" t="str">
            <v>160798-87-8</v>
          </cell>
          <cell r="D76909" t="str">
            <v>4,4'-Bis[N-alkyl(C=1-2)amino]diphenylmethane</v>
          </cell>
        </row>
        <row r="76910">
          <cell r="B76910" t="str">
            <v>160798-86-7</v>
          </cell>
          <cell r="D76910" t="str">
            <v>p-Hydroxybenzoic acid alkyl(C=4-12)</v>
          </cell>
        </row>
        <row r="76911">
          <cell r="B76911" t="str">
            <v>160798-85-6</v>
          </cell>
          <cell r="D76911" t="str">
            <v>p-Hydroxybenzoic acid alkenyl(C=3-18)</v>
          </cell>
        </row>
        <row r="76912">
          <cell r="B76912" t="str">
            <v>160798-84-5</v>
          </cell>
          <cell r="D76912" t="str">
            <v>Melamine-formaldehyde-alkylmonoalcohol(C=1-12) condensate</v>
          </cell>
        </row>
        <row r="76913">
          <cell r="B76913" t="str">
            <v>160798-83-4</v>
          </cell>
          <cell r="D76913" t="str">
            <v>2-Benzazine, alkyl(C=1-8)</v>
          </cell>
        </row>
        <row r="76914">
          <cell r="B76914" t="str">
            <v>160798-82-3</v>
          </cell>
          <cell r="D76914" t="str">
            <v>Hexanedioic acid bis(branched alkyl(C=3-19)) ester</v>
          </cell>
        </row>
        <row r="76915">
          <cell r="B76915" t="str">
            <v>160798-81-2</v>
          </cell>
          <cell r="D76915" t="str">
            <v>N,N-Di(2-hydroxyethyl)alkyl(C=2-14) amine</v>
          </cell>
        </row>
        <row r="76916">
          <cell r="B76916" t="str">
            <v>160798-80-1</v>
          </cell>
          <cell r="D76916" t="str">
            <v>Bis(1,1-dimethylethyl)-dialkyloxy(C=3-8) benzene</v>
          </cell>
        </row>
        <row r="76917">
          <cell r="B76917" t="str">
            <v>160798-79-8</v>
          </cell>
          <cell r="D76917" t="str">
            <v>Biisocyanatodialkyl(C=1-6) silane</v>
          </cell>
        </row>
        <row r="76918">
          <cell r="B76918" t="str">
            <v>160798-78-7</v>
          </cell>
          <cell r="D76918" t="str">
            <v>1-Benzyl-1-cyano-1-ethenylalkane(C=2-8)</v>
          </cell>
        </row>
        <row r="76919">
          <cell r="B76919" t="str">
            <v>160798-77-6</v>
          </cell>
          <cell r="D76919" t="str">
            <v>2-Propenoic acid, polymer with 2-propanone reaction products with sodium acrylate</v>
          </cell>
        </row>
        <row r="76920">
          <cell r="B76920" t="str">
            <v>160798-76-5</v>
          </cell>
          <cell r="D76920" t="str">
            <v>Reaction product of (condensate of epichlorohydrin and 2,2-bis(4-hydroxyphenyl)propane) and lauroylhydrazide</v>
          </cell>
        </row>
        <row r="76921">
          <cell r="B76921" t="str">
            <v>160798-75-4</v>
          </cell>
          <cell r="D76921" t="str">
            <v>Aminopropyltris[alkyl(C=4-16)oxy]silan</v>
          </cell>
        </row>
        <row r="76922">
          <cell r="B76922" t="str">
            <v>160798-74-3</v>
          </cell>
          <cell r="D76922" t="str">
            <v>2-Ethylhexyl acrylate-alkyl(C=1-5) styrene-alkyl(C=1-2) styrene polymer</v>
          </cell>
        </row>
        <row r="76923">
          <cell r="B76923" t="str">
            <v>160798-73-2</v>
          </cell>
          <cell r="D76923" t="str">
            <v>1,3-Dioxo-4,5,6,7-tetrachloro-2-alkyl(C=1-15)-1H-isoindole</v>
          </cell>
        </row>
        <row r="76924">
          <cell r="B76924" t="str">
            <v>160798-72-1</v>
          </cell>
          <cell r="D76924" t="str">
            <v>1,3-Dioxo-2,3-dihydro-5-alkyloxy(C=1-8)-2-alkyl(C=1-6)-1H-benz[de]isoquinolincarbaldehyde</v>
          </cell>
        </row>
        <row r="76925">
          <cell r="B76925" t="str">
            <v>160798-71-0</v>
          </cell>
          <cell r="D76925" t="str">
            <v>Dimethylmethoxy fluorinated alkyl(C=6-18) silane</v>
          </cell>
        </row>
        <row r="76926">
          <cell r="B76926" t="str">
            <v>160798-70-9</v>
          </cell>
          <cell r="D76926" t="str">
            <v>2-Ethenylpyridine-diethenylbenzene-alkyl(C=1-10) acrylate-alkyl(C=1-10) (meth)acrylate polymer</v>
          </cell>
        </row>
        <row r="76927">
          <cell r="B76927" t="str">
            <v>160798-69-6</v>
          </cell>
          <cell r="D76927" t="str">
            <v>Hexanedioic acid, polymer with 1,2-ethanediol, 1,2-propanediol, oxirane, methyloxirane and 1,3-diisocyanatomethylbenzene, isocyanate-terminated</v>
          </cell>
        </row>
        <row r="76928">
          <cell r="B76928" t="str">
            <v>160798-68-5</v>
          </cell>
          <cell r="D76928" t="str">
            <v>2-Amino-2-methylalkanol(C=3-18) reaction products with aldehydes(C=2-24)</v>
          </cell>
        </row>
        <row r="76929">
          <cell r="B76929" t="str">
            <v>160798-67-4</v>
          </cell>
          <cell r="D76929" t="str">
            <v>Soybean oil, polymer with glycerol, methylstyrene, phthalic anhydride, styrene and tung oil</v>
          </cell>
        </row>
        <row r="76930">
          <cell r="B76930" t="str">
            <v>160798-65-2</v>
          </cell>
          <cell r="D76930" t="str">
            <v>Siloxanes and silicones, di-Me, Me Ph silsesquioxanes, ethoxy-terminated polymers with trimethylolpropane</v>
          </cell>
        </row>
        <row r="76931">
          <cell r="B76931" t="str">
            <v>160798-64-1</v>
          </cell>
          <cell r="D76931" t="str">
            <v>Siloxanes and silicones, di-Me polymers with polyethylene-polypropylene glycol monomethyl ether</v>
          </cell>
        </row>
        <row r="76932">
          <cell r="B76932" t="str">
            <v>160798-63-0</v>
          </cell>
          <cell r="D76932" t="str">
            <v>Silsesquioxanes, Ph, methoxy-terminated polymers with ethylene glycol, terephthalic acid tri-methylolpropane</v>
          </cell>
        </row>
        <row r="76933">
          <cell r="B76933" t="str">
            <v>160798-62-9</v>
          </cell>
          <cell r="D76933" t="str">
            <v>Branched succinic acid hydroxyalkyl(C=4-42) ester</v>
          </cell>
        </row>
        <row r="76934">
          <cell r="B76934" t="str">
            <v>160797-15-9</v>
          </cell>
          <cell r="D76934" t="str">
            <v>4-[4-[[4-(2-Hydroxybutoxy)methylphenyl]azo]anilino]-3-nitro-N-(phenylsulfonyl)benzenesulfonamide</v>
          </cell>
        </row>
        <row r="76935">
          <cell r="B76935" t="str">
            <v>160796-25-8</v>
          </cell>
          <cell r="D76935" t="str">
            <v>α-(3-Carboxy-1-oxo-3-sulfopropyl)-ω-[bis(1-phenylethyl)phenoxy]poly(oxy-1,2-ethanediyl)</v>
          </cell>
        </row>
        <row r="76936">
          <cell r="B76936" t="str">
            <v>160780-83-6</v>
          </cell>
          <cell r="D76936" t="str">
            <v>2-Propenoic acid, polymer with chloroethene, 1,1-dichloroethene and methyl 2-propenoate</v>
          </cell>
        </row>
        <row r="76937">
          <cell r="B76937" t="str">
            <v>160778-56-3</v>
          </cell>
          <cell r="D76937" t="str">
            <v>1-Naphthalenesulfonic acid, 6-diazo-5,6-dihydro-5-oxo-,4-[6'-[[(6-diazo-5,6-dihydro-5-oxo-1-naphthalenyl)sulfonyl]oxy]-1',3',4',9'a-tetrahydrospiro[cyclohexane-1,9'-[9H]xanthen]-4'a(2'H)-yl]-1,3-phenylene ester</v>
          </cell>
        </row>
        <row r="76938">
          <cell r="B76938" t="str">
            <v>160762-79-8</v>
          </cell>
          <cell r="D76938" t="str">
            <v>Benzylnicotinylchloride</v>
          </cell>
        </row>
        <row r="76939">
          <cell r="B76939" t="str">
            <v>160762-78-7</v>
          </cell>
          <cell r="D76939" t="str">
            <v>1,3-Butanediol polymer with 1,1'-methylenebis(4-isocyanatobenzene), 1-isocyanato-2-[(isocyanatophenyl)methyl]benzene, 2,2'-oxybis(ethanol) and 1,2-propanediol</v>
          </cell>
        </row>
        <row r="76940">
          <cell r="B76940" t="str">
            <v>160762-76-5</v>
          </cell>
          <cell r="D76940" t="str">
            <v>tert-Butyl-m-phthalic acid dipotassium salt</v>
          </cell>
        </row>
        <row r="76941">
          <cell r="B76941" t="str">
            <v>160762-75-4</v>
          </cell>
          <cell r="D76941" t="str">
            <v>N-Sulfomethylglycine sodium salt</v>
          </cell>
        </row>
        <row r="76942">
          <cell r="B76942" t="str">
            <v>160762-72-1</v>
          </cell>
          <cell r="D76942" t="str">
            <v>1,4-Bis[(4-methylphenyl)amino]butane</v>
          </cell>
        </row>
        <row r="76943">
          <cell r="B76943" t="str">
            <v>160739-09-3</v>
          </cell>
          <cell r="D76943" t="str">
            <v>N'-[2-(Dimethylamino)ethyl]-N,N-dioctyl-N'-(3(or 4)-methylphenyl)-1,2-ethanediamine</v>
          </cell>
        </row>
        <row r="76944">
          <cell r="B76944" t="str">
            <v>160739-08-2</v>
          </cell>
          <cell r="D76944" t="str">
            <v>18-(Dibutylamino)-8-hydroxy-18-oxooctadecane-9-sulfonic acid</v>
          </cell>
        </row>
        <row r="76945">
          <cell r="B76945" t="str">
            <v>160739-07-1</v>
          </cell>
          <cell r="D76945" t="str">
            <v>4-[[9,10-Dihydro-4-(methoxymethyl)-9,10-dioxo-1-anthryl]aminobutyl]trimethyl ammonium bromide</v>
          </cell>
        </row>
        <row r="76946">
          <cell r="B76946" t="str">
            <v>160739-05-9</v>
          </cell>
          <cell r="D76946" t="str">
            <v>Cellulose, acetate hydrogen butanedioate alkanoates(C=3-8)</v>
          </cell>
        </row>
        <row r="76947">
          <cell r="B76947" t="str">
            <v>160739-04-8</v>
          </cell>
          <cell r="D76947" t="str">
            <v>Alkyl(C=14-30) benzenesulfonic acid , ammonium salt</v>
          </cell>
        </row>
        <row r="76948">
          <cell r="B76948" t="str">
            <v>160739-03-7</v>
          </cell>
          <cell r="D76948" t="str">
            <v>Alkyl(C=3-14) butanoate</v>
          </cell>
        </row>
        <row r="76949">
          <cell r="B76949" t="str">
            <v>160739-02-6</v>
          </cell>
          <cell r="D76949" t="str">
            <v>Alkyl(C=1-5) cyclohexanone</v>
          </cell>
        </row>
        <row r="76950">
          <cell r="B76950" t="str">
            <v>160739-01-5</v>
          </cell>
          <cell r="D76950" t="str">
            <v>4-Chloro-3(or 2)-aminobenzoic acid alkyl (C=6-16) ester</v>
          </cell>
        </row>
        <row r="76951">
          <cell r="B76951" t="str">
            <v>160739-00-4</v>
          </cell>
          <cell r="D76951" t="str">
            <v>3-Chloro-2-[ω-isocyanatoalkyl(C=2-10)carbamoyloxy]propyl methacrylate</v>
          </cell>
        </row>
        <row r="76952">
          <cell r="B76952" t="str">
            <v>160738-99-8</v>
          </cell>
          <cell r="D76952" t="str">
            <v>Alkyl(C=1-3)-3-furylacrylate</v>
          </cell>
        </row>
        <row r="76953">
          <cell r="B76953" t="str">
            <v>160738-98-7</v>
          </cell>
          <cell r="D76953" t="str">
            <v>Alkylene(C=4-10) glycol diacrylate</v>
          </cell>
        </row>
        <row r="76954">
          <cell r="B76954" t="str">
            <v>160738-97-6</v>
          </cell>
          <cell r="D76954" t="str">
            <v>Alkyl(C=8-18) glycidyl ether</v>
          </cell>
        </row>
        <row r="76955">
          <cell r="B76955" t="str">
            <v>160738-96-5</v>
          </cell>
          <cell r="D76955" t="str">
            <v>Alkyliden(C=3-9) cyclopentanone</v>
          </cell>
        </row>
        <row r="76956">
          <cell r="B76956" t="str">
            <v>160738-95-4</v>
          </cell>
          <cell r="D76956" t="str">
            <v>Cystine dialkyl(C=1-4) ester</v>
          </cell>
        </row>
        <row r="76957">
          <cell r="B76957" t="str">
            <v>160738-94-3</v>
          </cell>
          <cell r="D76957" t="str">
            <v>N-[Alkyl(C=3-7) thio]phthalimide</v>
          </cell>
        </row>
        <row r="76958">
          <cell r="B76958" t="str">
            <v>160738-93-2</v>
          </cell>
          <cell r="D76958" t="str">
            <v>Alkyl(C=6-16) thioglycolate</v>
          </cell>
        </row>
        <row r="76959">
          <cell r="B76959" t="str">
            <v>160738-91-0</v>
          </cell>
          <cell r="D76959" t="str">
            <v>Methylsilanetriol triacetate, hydrolyzed</v>
          </cell>
        </row>
        <row r="76960">
          <cell r="B76960" t="str">
            <v>160738-90-9</v>
          </cell>
          <cell r="D76960" t="str">
            <v>p-Hydroxy-2,5-dialkyl(C=4-28) phenol</v>
          </cell>
        </row>
        <row r="76961">
          <cell r="B76961" t="str">
            <v>160738-89-6</v>
          </cell>
          <cell r="D76961" t="str">
            <v>Methoxynaphthaleneacetic acid alkyl(C=1-5) ester</v>
          </cell>
        </row>
        <row r="76962">
          <cell r="B76962" t="str">
            <v>160738-88-5</v>
          </cell>
          <cell r="D76962" t="str">
            <v>α-Sulfo-ω-hydroxypoly(oxy-1,2-ethanediyl)alkyl(C=12-18) ethers</v>
          </cell>
        </row>
        <row r="76963">
          <cell r="B76963" t="str">
            <v>160738-87-4</v>
          </cell>
          <cell r="D76963" t="str">
            <v>α-Hydro-ω-hydroxypoly(oxy-1,2-ethanediyl) polymer with 2,4-diisocyanato-1-methylbenzene, alkyl(C=12-18) isocyanate-modified</v>
          </cell>
        </row>
        <row r="76964">
          <cell r="B76964" t="str">
            <v>160738-85-2</v>
          </cell>
          <cell r="D76964" t="str">
            <v>Formaldehyde polymer with 2-methylphenol, sulfonated, sodium salt</v>
          </cell>
        </row>
        <row r="76965">
          <cell r="B76965" t="str">
            <v>160738-84-1</v>
          </cell>
          <cell r="D76965" t="str">
            <v>Polymer of urea, benzenamine, 1,3,5-triazine-2,4,6-triamine, formaldehyde, bisulfited, sodium salt</v>
          </cell>
        </row>
        <row r="76966">
          <cell r="B76966" t="str">
            <v>160738-83-0</v>
          </cell>
          <cell r="D76966" t="str">
            <v>Formaldehyde reaction product with polybutenylphenol, polyethylenepolyamine and oleic acid</v>
          </cell>
        </row>
        <row r="76967">
          <cell r="B76967" t="str">
            <v>160738-81-8</v>
          </cell>
          <cell r="D76967" t="str">
            <v>2-Methyl-2-propenoic acid branched and linear alkyl(C=12-20) esters polymers with methyl methacrylate and vinylpyrrolidone</v>
          </cell>
        </row>
        <row r="76968">
          <cell r="B76968" t="str">
            <v>160738-76-1</v>
          </cell>
          <cell r="D76968" t="str">
            <v>Distillates (petroleum), (C=5-6)-pipeylene-rich polymer with 2-methylpropene</v>
          </cell>
        </row>
        <row r="76969">
          <cell r="B76969" t="str">
            <v>160738-75-0</v>
          </cell>
          <cell r="D76969" t="str">
            <v>β-Hydroxyalkyl(C=6-12) ethylenediamine</v>
          </cell>
        </row>
        <row r="76970">
          <cell r="B76970" t="str">
            <v>160738-74-9</v>
          </cell>
          <cell r="D76970" t="str">
            <v>(3β)-Cholest-5-en-3-ol alkanoate(C=4-24)</v>
          </cell>
        </row>
        <row r="76971">
          <cell r="B76971" t="str">
            <v>160738-73-8</v>
          </cell>
          <cell r="D76971" t="str">
            <v>Allyl cyclohexylalkanoate(C=2-3)</v>
          </cell>
        </row>
        <row r="76972">
          <cell r="B76972" t="str">
            <v>160738-72-7</v>
          </cell>
          <cell r="D76972" t="str">
            <v>Creosote oil, sulfonated, polymer with formaldehyde, sodium salt</v>
          </cell>
        </row>
        <row r="76973">
          <cell r="B76973" t="str">
            <v>160738-70-5</v>
          </cell>
          <cell r="D76973" t="str">
            <v>2-Methacrylic acid telomer with alkane(C=6-24) thiol and alkyl(C=1-6) methacrylate</v>
          </cell>
        </row>
        <row r="76974">
          <cell r="B76974" t="str">
            <v>160738-69-2</v>
          </cell>
          <cell r="D76974" t="str">
            <v>Iodoperfluoroalkane(C=5-14)</v>
          </cell>
        </row>
        <row r="76975">
          <cell r="B76975" t="str">
            <v>160738-68-1</v>
          </cell>
          <cell r="D76975" t="str">
            <v>Aliphatic triol(C=8-24)</v>
          </cell>
        </row>
        <row r="76976">
          <cell r="B76976" t="str">
            <v>160738-67-0</v>
          </cell>
          <cell r="D76976" t="str">
            <v>Formaldehyde reaction products with polybutenylphenol, polyethylenepolyamine and oleic acid</v>
          </cell>
        </row>
        <row r="76977">
          <cell r="B76977" t="str">
            <v>160738-65-8</v>
          </cell>
          <cell r="D76977" t="str">
            <v>Fatty acids, (C=16-18) and (C=18)-unsaturated dimers, resin with 1,6-hexanediamine and ricinoleic acid</v>
          </cell>
        </row>
        <row r="76978">
          <cell r="B76978" t="str">
            <v>160738-62-5</v>
          </cell>
          <cell r="D76978" t="str">
            <v>Aliphatic carboxylic acid(C=8-24) mono-ester of propylene glycol</v>
          </cell>
        </row>
        <row r="76979">
          <cell r="B76979" t="str">
            <v>16073-47-5</v>
          </cell>
          <cell r="D76979" t="str">
            <v>Potassium pentabromonitrosyliridate</v>
          </cell>
        </row>
        <row r="76980">
          <cell r="B76980" t="str">
            <v>160709-63-7</v>
          </cell>
          <cell r="D76980" t="str">
            <v>Dimethyltin isooctyl mercaptoacetate</v>
          </cell>
        </row>
        <row r="76981">
          <cell r="B76981" t="str">
            <v>160709-62-6</v>
          </cell>
          <cell r="D76981" t="str">
            <v>Sodium platinium(II) hydroxide</v>
          </cell>
        </row>
        <row r="76982">
          <cell r="B76982" t="str">
            <v>160709-61-5</v>
          </cell>
          <cell r="D76982" t="str">
            <v>Bis [N-[3-(dibenzylamino)propyl]sulfamoyl]disulfo copper phthalocyanine disodium slat</v>
          </cell>
        </row>
        <row r="76983">
          <cell r="B76983" t="str">
            <v>160709-59-1</v>
          </cell>
          <cell r="D76983" t="str">
            <v>2,4-Dimethylpentyl 2-methylcrotonate</v>
          </cell>
        </row>
        <row r="76984">
          <cell r="B76984" t="str">
            <v>160709-58-0</v>
          </cell>
          <cell r="D76984" t="str">
            <v>Gallium bromate</v>
          </cell>
        </row>
        <row r="76985">
          <cell r="B76985" t="str">
            <v>160709-57-9</v>
          </cell>
          <cell r="D76985" t="str">
            <v>1,2-Dimethyl-7-[[3,5-bis(phenoxysulfonyl)phenyl]azo]-1H-indazolium acetate</v>
          </cell>
        </row>
        <row r="76986">
          <cell r="B76986" t="str">
            <v>160709-53-5</v>
          </cell>
          <cell r="D76986" t="str">
            <v>(Z,Z)-9,12-Octadecadienoic acid dimer polymer with 2-aminoethanol, 2,2-dimethyl-1,3-propanediol, 2,5-furandione, 3a,4,7,7a-tetrahydro-1,3-isobenzofurandione and 1,3-dihydro-1,3-dioxo-5-isobenzofurancarboxylic acid</v>
          </cell>
        </row>
        <row r="76987">
          <cell r="B76987" t="str">
            <v>160709-51-3</v>
          </cell>
          <cell r="D76987" t="str">
            <v>D-Gluconamide, N-alkyl(C=4-16)</v>
          </cell>
        </row>
        <row r="76988">
          <cell r="B76988" t="str">
            <v>160709-50-2</v>
          </cell>
          <cell r="D76988" t="str">
            <v>4-(Dimethylamino)-1-carboxybenzene alkyl(C=1-18) ester</v>
          </cell>
        </row>
        <row r="76989">
          <cell r="B76989" t="str">
            <v>160709-49-9</v>
          </cell>
          <cell r="D76989" t="str">
            <v>N-Hydroxyalkyl(C=1-4) phthalimide</v>
          </cell>
        </row>
        <row r="76990">
          <cell r="B76990" t="str">
            <v>160709-48-8</v>
          </cell>
          <cell r="D76990" t="str">
            <v>Hydroxydichloro-alkyl(C=1-26) benzene</v>
          </cell>
        </row>
        <row r="76991">
          <cell r="B76991" t="str">
            <v>160709-47-7</v>
          </cell>
          <cell r="D76991" t="str">
            <v>Melamine-Alkyl(C=10-20) glycidyl ether-Formaldehyde polycondensate</v>
          </cell>
        </row>
        <row r="76992">
          <cell r="B76992" t="str">
            <v>160709-46-6</v>
          </cell>
          <cell r="D76992" t="str">
            <v>Melamine reaction products with formaldehyde, methanol, isobutanol and salicylic acid</v>
          </cell>
        </row>
        <row r="76993">
          <cell r="B76993" t="str">
            <v>160709-45-5</v>
          </cell>
          <cell r="D76993" t="str">
            <v>3-Mercaptopropanoic acid methyl ester telomer with vinylbenzene, methacrylic acid and alkyl(C=1-6) methacrylate</v>
          </cell>
        </row>
        <row r="76994">
          <cell r="B76994" t="str">
            <v>160709-44-4</v>
          </cell>
          <cell r="D76994" t="str">
            <v>2-Methoxy-3-alkyl(C=1-4) pyrazine</v>
          </cell>
        </row>
        <row r="76995">
          <cell r="B76995" t="str">
            <v>160709-43-3</v>
          </cell>
          <cell r="D76995" t="str">
            <v>4-Methoxybenzoic acid alkyl(C=1-12) ester</v>
          </cell>
        </row>
        <row r="76996">
          <cell r="B76996" t="str">
            <v>160709-42-2</v>
          </cell>
          <cell r="D76996" t="str">
            <v>Methylenebis[alkyl(C=4-20) phenol]</v>
          </cell>
        </row>
        <row r="76997">
          <cell r="B76997" t="str">
            <v>160709-41-1</v>
          </cell>
          <cell r="D76997" t="str">
            <v>3,4-Methylenedioxybenzaldehyde dialkyl(C=1-4) acetal</v>
          </cell>
        </row>
        <row r="76998">
          <cell r="B76998" t="str">
            <v>160709-39-7</v>
          </cell>
          <cell r="D76998" t="str">
            <v>Bis[trialkyl(C=1-4) phenyl]alkane(C=1-5)</v>
          </cell>
        </row>
        <row r="76999">
          <cell r="B76999" t="str">
            <v>160709-38-6</v>
          </cell>
          <cell r="D76999" t="str">
            <v>Alkyl(C=7-20) acetate</v>
          </cell>
        </row>
        <row r="77000">
          <cell r="B77000" t="str">
            <v>160709-37-5</v>
          </cell>
          <cell r="D77000" t="str">
            <v>Alkyl(C=1-8) acetylpyruvate</v>
          </cell>
        </row>
        <row r="77001">
          <cell r="B77001" t="str">
            <v>160709-36-4</v>
          </cell>
          <cell r="D77001" t="str">
            <v>Alkyl(C=1-4) N-alkyl(C=1-4)-o-aminobenzoate</v>
          </cell>
        </row>
        <row r="77002">
          <cell r="B77002" t="str">
            <v>160709-35-3</v>
          </cell>
          <cell r="D77002" t="str">
            <v>N-(Carboxymethyl)-N,N-dimethyl-2-[(2-methyl-1-oxo-2-propenyl)oxy]ethanaminium hydroxide, inner salt polymers with alkyl(C=1-18) methacrylates, cyclohexyl methacrylate and N-vinylpyrrolidone</v>
          </cell>
        </row>
        <row r="77003">
          <cell r="B77003" t="str">
            <v>160709-34-2</v>
          </cell>
          <cell r="D77003" t="str">
            <v>2-Alkyl(C=1-5) anthraquinone</v>
          </cell>
        </row>
        <row r="77004">
          <cell r="B77004" t="str">
            <v>160709-33-1</v>
          </cell>
          <cell r="D77004" t="str">
            <v>2-Ethylhexyl methacrylate-(N-alkyl(C=1-3)-perfluorooctanesulfoneamido)ethyl methacrylate copolymer</v>
          </cell>
        </row>
        <row r="77005">
          <cell r="B77005" t="str">
            <v>160709-31-9</v>
          </cell>
          <cell r="D77005" t="str">
            <v>Alkyl (C=2-10) aminobenzoate</v>
          </cell>
        </row>
        <row r="77006">
          <cell r="B77006" t="str">
            <v>160709-30-8</v>
          </cell>
          <cell r="D77006" t="str">
            <v>Aminoalkyl(C=1-3) alkoxy(C=1-4) silane</v>
          </cell>
        </row>
        <row r="77007">
          <cell r="B77007" t="str">
            <v>160709-29-5</v>
          </cell>
          <cell r="D77007" t="str">
            <v>(Disodium) N-fluoroalkanoyl(C=6-10) glutamate</v>
          </cell>
        </row>
        <row r="77008">
          <cell r="B77008" t="str">
            <v>160709-28-4</v>
          </cell>
          <cell r="D77008" t="str">
            <v>Di[2-perfluoroalkyl(C=3-18)-1-methylethyl]phthalate</v>
          </cell>
        </row>
        <row r="77009">
          <cell r="B77009" t="str">
            <v>160709-27-3</v>
          </cell>
          <cell r="D77009" t="str">
            <v>4-[Dialkyl(C=1-4) aminoethyl]morpholine</v>
          </cell>
        </row>
        <row r="77010">
          <cell r="B77010" t="str">
            <v>160709-26-2</v>
          </cell>
          <cell r="D77010" t="str">
            <v>Dialkyl(C=5-20) phthalate</v>
          </cell>
        </row>
        <row r="77011">
          <cell r="B77011" t="str">
            <v>160709-25-1</v>
          </cell>
          <cell r="D77011" t="str">
            <v>1-Alkyl(C=1-4) oxyethylee-3,3-dimethyl-2- methyleneindoline</v>
          </cell>
        </row>
        <row r="77012">
          <cell r="B77012" t="str">
            <v>160709-24-0</v>
          </cell>
          <cell r="D77012" t="str">
            <v>p-Dimethylaminobenzoic acid alkyl(C=5-10) ester</v>
          </cell>
        </row>
        <row r="77013">
          <cell r="B77013" t="str">
            <v>160709-21-7</v>
          </cell>
          <cell r="D77013" t="str">
            <v>Alkanediol(C=5-22)</v>
          </cell>
        </row>
        <row r="77014">
          <cell r="B77014" t="str">
            <v>160709-20-6</v>
          </cell>
          <cell r="D77014" t="str">
            <v>Alkadienol(C=6-18)</v>
          </cell>
        </row>
        <row r="77015">
          <cell r="B77015" t="str">
            <v>160709-19-3</v>
          </cell>
          <cell r="D77015" t="str">
            <v>Bornyl alkanoate(C=1-10)</v>
          </cell>
        </row>
        <row r="77016">
          <cell r="B77016" t="str">
            <v>160709-17-1</v>
          </cell>
          <cell r="D77016" t="str">
            <v>Benzylidenealkyl(C=6-16) amine</v>
          </cell>
        </row>
        <row r="77017">
          <cell r="B77017" t="str">
            <v>160709-16-0</v>
          </cell>
          <cell r="D77017" t="str">
            <v>Benzylbis[hydroxy-alkyl(C=2-8)] alkyl(C=10-40) ammonium chloride</v>
          </cell>
        </row>
        <row r="77018">
          <cell r="B77018" t="str">
            <v>160709-15-9</v>
          </cell>
          <cell r="D77018" t="str">
            <v>Benzyl alkanoate(C=3-6)</v>
          </cell>
        </row>
        <row r="77019">
          <cell r="B77019" t="str">
            <v>160673-95-0</v>
          </cell>
          <cell r="D77019" t="str">
            <v>2,5-Isopropyl-1,4-dibutoxybenzene</v>
          </cell>
        </row>
        <row r="77020">
          <cell r="B77020" t="str">
            <v>160673-94-9</v>
          </cell>
          <cell r="D77020" t="str">
            <v>3-Adipaniloyl-5-glycylphenol</v>
          </cell>
        </row>
        <row r="77021">
          <cell r="B77021" t="str">
            <v>160673-93-8</v>
          </cell>
          <cell r="D77021" t="str">
            <v>N-Hydroxymethyl dithiocarbamate potassium salt</v>
          </cell>
        </row>
        <row r="77022">
          <cell r="B77022" t="str">
            <v>160673-92-7</v>
          </cell>
          <cell r="D77022" t="str">
            <v>2-(Butoxymethyl)-4-methoxy-6-methylphenol</v>
          </cell>
        </row>
        <row r="77023">
          <cell r="B77023" t="str">
            <v>160673-91-6</v>
          </cell>
          <cell r="D77023" t="str">
            <v>12-Dodecane lactam-6-hexane lactam-11-[[5-amino-1,3,3-trimethyl-1-cyclohexyl)methyl]carbamoyl]undecanoic acid copolymer</v>
          </cell>
        </row>
        <row r="77024">
          <cell r="B77024" t="str">
            <v>160673-89-2</v>
          </cell>
          <cell r="D77024" t="str">
            <v>α-Hydro-ω-hydroxypoly[oxy(methyl-1,2-ethanediyl)] polymer with 1,1'-methylenebis[4-isocyanato]benzene, hexanedioic acid, 1,3-benzenedicarboxylic acid, 2,2-dimethyl-1,3-propanediol, 1,6-hexanediol, 2,2'-oxybis[ethanol] and 1,2-ethanediol</v>
          </cell>
        </row>
        <row r="77025">
          <cell r="B77025" t="str">
            <v>160673-88-1</v>
          </cell>
          <cell r="D77025" t="str">
            <v>Trisodium bis[2-[[4,5-dihydro-5-oxo-1-(4-sulfophenyl)-1H-pyrazol-4-yl]azo]benzoato(3-)]chromate</v>
          </cell>
        </row>
        <row r="77026">
          <cell r="B77026" t="str">
            <v>160673-87-0</v>
          </cell>
          <cell r="D77026" t="str">
            <v>Tetrasodium aqua[[hydroxo(1-)][29H,31H-phthalocyaninetetrasulfonato(6-)-N29,N30,N31,N32]]aluminate(4-)</v>
          </cell>
        </row>
        <row r="77027">
          <cell r="B77027" t="str">
            <v>160673-86-9</v>
          </cell>
          <cell r="D77027" t="str">
            <v>2-Phenoxyethyl 3-[N,3-dimethyl-4-(5-nitro-1,3-triazol-2-ylazo)anilino]propionate</v>
          </cell>
        </row>
        <row r="77028">
          <cell r="B77028" t="str">
            <v>160673-84-7</v>
          </cell>
          <cell r="D77028" t="str">
            <v>Bis[5-[(1-ethyl-2-phenyl-1H-indol-3-yl)azo]-4-(3-oxo-3-bromopropyl)-1-(phenylmethyl)-1H-1,2,4-triazolium] tetrabromozincate(2-)</v>
          </cell>
        </row>
        <row r="77029">
          <cell r="B77029" t="str">
            <v>160673-82-5</v>
          </cell>
          <cell r="D77029" t="str">
            <v>Molybdenum dithiocarbamate</v>
          </cell>
        </row>
        <row r="77030">
          <cell r="B77030" t="str">
            <v>160673-81-4</v>
          </cell>
          <cell r="D77030" t="str">
            <v>3-[[2,4-Dihydroxy(hydroxymethyl)-5-[[4-[(4-nitro-2-sulfophenyl)amino]phenyl]azo]phenyl]azo]-6-[[1-sulfo-6-[[2-(sulfooxy)ethyl]sulfonyl]-2-naphthalenyl]azo]-2,7-naphthalenedisulfonic acid sodium salt</v>
          </cell>
        </row>
        <row r="77031">
          <cell r="B77031" t="str">
            <v>160673-80-3</v>
          </cell>
          <cell r="D77031" t="str">
            <v>2-Alkyl(C=8-20) succinic anhydride</v>
          </cell>
        </row>
        <row r="77032">
          <cell r="B77032" t="str">
            <v>160673-79-0</v>
          </cell>
          <cell r="D77032" t="str">
            <v>Alkyl(C=1-4) quinoline</v>
          </cell>
        </row>
        <row r="77033">
          <cell r="B77033" t="str">
            <v>160673-78-9</v>
          </cell>
          <cell r="D77033" t="str">
            <v>N-Alkyl(C=1-4)-2-pyrrolidone</v>
          </cell>
        </row>
        <row r="77034">
          <cell r="B77034" t="str">
            <v>160673-77-8</v>
          </cell>
          <cell r="D77034" t="str">
            <v>N-Alkyl(C=2-5) phthalimide</v>
          </cell>
        </row>
        <row r="77035">
          <cell r="B77035" t="str">
            <v>160673-75-6</v>
          </cell>
          <cell r="D77035" t="str">
            <v>Alkyl(C=1-8) pentanoate</v>
          </cell>
        </row>
        <row r="77036">
          <cell r="B77036" t="str">
            <v>160673-74-5</v>
          </cell>
          <cell r="D77036" t="str">
            <v>2-[2-Alkyl(C=1-4) oxyethoxy]ethyl 4-methylbenzene-1-sulfonate</v>
          </cell>
        </row>
        <row r="77037">
          <cell r="B77037" t="str">
            <v>160673-73-4</v>
          </cell>
          <cell r="D77037" t="str">
            <v>Dihydroxybenzoic acid n-alkyl(C=5-10)</v>
          </cell>
        </row>
        <row r="77038">
          <cell r="B77038" t="str">
            <v>160673-72-3</v>
          </cell>
          <cell r="D77038" t="str">
            <v>Dialkyl(C=2-4) thiourea</v>
          </cell>
        </row>
        <row r="77039">
          <cell r="B77039" t="str">
            <v>160673-66-5</v>
          </cell>
          <cell r="D77039" t="str">
            <v>1,3-Dihydro-1,3-dioxo-5-isobenzofurancarboxylic acid polymer with oxiranylmethyl alkyl(C=1-5) alkanoate(C=8-20)</v>
          </cell>
        </row>
        <row r="77040">
          <cell r="B77040" t="str">
            <v>160673-65-4</v>
          </cell>
          <cell r="D77040" t="str">
            <v>1,1-Dialkyl(C=4-20) vinylidene</v>
          </cell>
        </row>
        <row r="77041">
          <cell r="B77041" t="str">
            <v>160673-64-3</v>
          </cell>
          <cell r="D77041" t="str">
            <v>2, 4-Di-amylphenoxyacyl(C=1-3) chloride</v>
          </cell>
        </row>
        <row r="77042">
          <cell r="B77042" t="str">
            <v>16063-70-0</v>
          </cell>
          <cell r="D77042" t="str">
            <v>2,3,5-Trichloropyridine</v>
          </cell>
        </row>
        <row r="77043">
          <cell r="B77043" t="str">
            <v>160611-53-0</v>
          </cell>
          <cell r="D77043" t="str">
            <v>5-Isobenzofurancarboxylic acid, 1,3-dihydro-1,3-dioxo-, polymer with dodecene, 1,6-diisocyanatohexane, 1,3-diisocyanatomethylbenzene, 1,2-ethanediol, 2,5-furandione, 1,6-hexanediol, 3-hydroxy-2-(hydroxymethyl)-2-methylpropanoic acid and [(1-methyl-1,2-ethanediyl)bis(oxy)]bis[propanol], compd. with 2-(dimethylamino)ethanol</v>
          </cell>
        </row>
        <row r="77044">
          <cell r="B77044" t="str">
            <v>160611-45-0</v>
          </cell>
          <cell r="D77044" t="str">
            <v>N,N-Dialkyl(C=2-6)-2-benzothiazolyl sulfene amide</v>
          </cell>
        </row>
        <row r="77045">
          <cell r="B77045" t="str">
            <v>160611-44-9</v>
          </cell>
          <cell r="D77045" t="str">
            <v>o-Methoxy-p-propenylphenol alkyl(C=2-6) ether</v>
          </cell>
        </row>
        <row r="77046">
          <cell r="B77046" t="str">
            <v>160611-43-8</v>
          </cell>
          <cell r="D77046" t="str">
            <v>N-[β-Hydroxyalkyl(C=4-26)]-N-hydroxyethyl-N-carboxyethylamine</v>
          </cell>
        </row>
        <row r="77047">
          <cell r="B77047" t="str">
            <v>160611-42-7</v>
          </cell>
          <cell r="D77047" t="str">
            <v>Dihydro-2,5-furanedione polybutenyl deriv. reaction products with ethylenediamine-piperazine polymer, phosphorus acid salt</v>
          </cell>
        </row>
        <row r="77048">
          <cell r="B77048" t="str">
            <v>160611-41-6</v>
          </cell>
          <cell r="D77048" t="str">
            <v>Dialky(C=1-4) pyrazine</v>
          </cell>
        </row>
        <row r="77049">
          <cell r="B77049" t="str">
            <v>160611-40-5</v>
          </cell>
          <cell r="D77049" t="str">
            <v>N,N'-Dialkyl(C=1-4) phenylethylamine</v>
          </cell>
        </row>
        <row r="77050">
          <cell r="B77050" t="str">
            <v>160611-39-2</v>
          </cell>
          <cell r="D77050" t="str">
            <v>Dialkyl(C=1-8) oxalate</v>
          </cell>
        </row>
        <row r="77051">
          <cell r="B77051" t="str">
            <v>160611-38-1</v>
          </cell>
          <cell r="D77051" t="str">
            <v>Dialkyl(C=1-6) imidazole</v>
          </cell>
        </row>
        <row r="77052">
          <cell r="B77052" t="str">
            <v>160611-37-0</v>
          </cell>
          <cell r="D77052" t="str">
            <v>2-[4'-N,N-Dialkyl(C=1-8) aminobenzene]azo-6-methoxybenzothiazole</v>
          </cell>
        </row>
        <row r="77053">
          <cell r="B77053" t="str">
            <v>160611-36-9</v>
          </cell>
          <cell r="D77053" t="str">
            <v>2-(Dialkoxy(C=1-2)-chlorophenylazo) acetoaceto-di-alkoxy(C=1-2)-chloroanilide</v>
          </cell>
        </row>
        <row r="77054">
          <cell r="B77054" t="str">
            <v>160611-35-8</v>
          </cell>
          <cell r="D77054" t="str">
            <v>Aluminium alkyl(C=8-26) phosphate</v>
          </cell>
        </row>
        <row r="77055">
          <cell r="B77055" t="str">
            <v>160611-34-7</v>
          </cell>
          <cell r="D77055" t="str">
            <v>Dimethylalkoxy(C=3-10) silane</v>
          </cell>
        </row>
        <row r="77056">
          <cell r="B77056" t="str">
            <v>160611-33-6</v>
          </cell>
          <cell r="D77056" t="str">
            <v>Phosphoric acid (mono- or di-)ester with alcohols(C=12-18), ethoxylated, diethanolamine salt</v>
          </cell>
        </row>
        <row r="77057">
          <cell r="B77057" t="str">
            <v>160611-32-5</v>
          </cell>
          <cell r="D77057" t="str">
            <v>Phosphoric acid alkyl(C=6-23) esters, ammonium salts</v>
          </cell>
        </row>
        <row r="77058">
          <cell r="B77058" t="str">
            <v>160611-30-3</v>
          </cell>
          <cell r="D77058" t="str">
            <v>Dithiophosphoric acid (mixed) O,O-bis(alkyl(C=1-24)) esters zinc salt</v>
          </cell>
        </row>
        <row r="77059">
          <cell r="B77059" t="str">
            <v>160611-29-0</v>
          </cell>
          <cell r="D77059" t="str">
            <v>2-Phenyl-[4-alkyl(C=1-4)]imidazole</v>
          </cell>
        </row>
        <row r="77060">
          <cell r="B77060" t="str">
            <v>160611-28-9</v>
          </cell>
          <cell r="D77060" t="str">
            <v>1,1-Oxybisbenzene reaction products of 1-dodecene and 1-tetradecene</v>
          </cell>
        </row>
        <row r="77061">
          <cell r="B77061" t="str">
            <v>160611-27-8</v>
          </cell>
          <cell r="D77061" t="str">
            <v>Octaneperoxoic acid alkyl(C=5-10) ester</v>
          </cell>
        </row>
        <row r="77062">
          <cell r="B77062" t="str">
            <v>160611-26-7</v>
          </cell>
          <cell r="D77062" t="str">
            <v>N-(Phenyl and paratolyl)-N'-(phenyl and paratolyl) derivs. of 2,2'-[3,3'-dichloro[1,1-biphenyl]-4,4'-diyl)bis(azo)bis[3-oxobutanamide]</v>
          </cell>
        </row>
        <row r="77063">
          <cell r="B77063" t="str">
            <v>160611-25-6</v>
          </cell>
          <cell r="D77063" t="str">
            <v>Polyisobutenylsuccinic anhydride product with aminotriazole</v>
          </cell>
        </row>
        <row r="77064">
          <cell r="B77064" t="str">
            <v>160611-24-5</v>
          </cell>
          <cell r="D77064" t="str">
            <v>Polyoxyethylene tallow alcohol ether phosphate (sodium salt)</v>
          </cell>
        </row>
        <row r="77065">
          <cell r="B77065" t="str">
            <v>160611-23-4</v>
          </cell>
          <cell r="D77065" t="str">
            <v>Poly(styrene-co-maleic anhydride) product with N-(3-aminopropyl)morpholine and alcohols(C=4-18)</v>
          </cell>
        </row>
        <row r="77066">
          <cell r="B77066" t="str">
            <v>160611-22-3</v>
          </cell>
          <cell r="D77066" t="str">
            <v>Poly(styrene-co-maleic anhydride) reaction product with alcohols(C=12-16)</v>
          </cell>
        </row>
        <row r="77067">
          <cell r="B77067" t="str">
            <v>160611-21-2</v>
          </cell>
          <cell r="D77067" t="str">
            <v>Poly(tetradecyloxirane), borated</v>
          </cell>
        </row>
        <row r="77068">
          <cell r="B77068" t="str">
            <v>160611-19-8</v>
          </cell>
          <cell r="D77068" t="str">
            <v>S-Carbomethoxy-O,O-di(mixed 2-methylpropyl, pentyl) phosphorodithioate</v>
          </cell>
        </row>
        <row r="77069">
          <cell r="B77069" t="str">
            <v>160611-18-7</v>
          </cell>
          <cell r="D77069" t="str">
            <v>Alkyl(C=8-20) phosphates sodium salts</v>
          </cell>
        </row>
        <row r="77070">
          <cell r="B77070" t="str">
            <v>160611-17-6</v>
          </cell>
          <cell r="D77070" t="str">
            <v>Alkyl(C=3-20)-3-aminopropyl ether</v>
          </cell>
        </row>
        <row r="77071">
          <cell r="B77071" t="str">
            <v>160611-16-5</v>
          </cell>
          <cell r="D77071" t="str">
            <v>2-(2-Butoxyethoxy)ethanol reaction products with glycols(C=3-5) and aldehyde(C=1-2)</v>
          </cell>
        </row>
        <row r="77072">
          <cell r="B77072" t="str">
            <v>160611-15-4</v>
          </cell>
          <cell r="D77072" t="str">
            <v>Alkanoic acid(C=9-30)</v>
          </cell>
        </row>
        <row r="77073">
          <cell r="B77073" t="str">
            <v>160611-14-3</v>
          </cell>
          <cell r="D77073" t="str">
            <v>Alkanol(C=5-38)</v>
          </cell>
        </row>
        <row r="77074">
          <cell r="B77074" t="str">
            <v>160611-13-2</v>
          </cell>
          <cell r="D77074" t="str">
            <v>Alkanoyl(C=4-18) chloride</v>
          </cell>
        </row>
        <row r="77075">
          <cell r="B77075" t="str">
            <v>160611-12-1</v>
          </cell>
          <cell r="D77075" t="str">
            <v>Alkene(C=10-50)</v>
          </cell>
        </row>
        <row r="77076">
          <cell r="B77076" t="str">
            <v>160611-11-0</v>
          </cell>
          <cell r="D77076" t="str">
            <v>Alkenyl(C=5-18) alcohol</v>
          </cell>
        </row>
        <row r="77077">
          <cell r="B77077" t="str">
            <v>160611-10-9</v>
          </cell>
          <cell r="D77077" t="str">
            <v>Alkenyl(C=4-18) alkanoate(C=1-6)</v>
          </cell>
        </row>
        <row r="77078">
          <cell r="B77078" t="str">
            <v>160611-09-6</v>
          </cell>
          <cell r="D77078" t="str">
            <v>Alkyl(C=1-10) alkanoate(C=6-10)</v>
          </cell>
        </row>
        <row r="77079">
          <cell r="B77079" t="str">
            <v>160611-08-5</v>
          </cell>
          <cell r="D77079" t="str">
            <v>Alkenyl(C=6-30) vinyl ether</v>
          </cell>
        </row>
        <row r="77080">
          <cell r="B77080" t="str">
            <v>160611-07-4</v>
          </cell>
          <cell r="D77080" t="str">
            <v>Cashew oil-vegetable oil-phenol-cresol-formaldehyde condensate</v>
          </cell>
        </row>
        <row r="77081">
          <cell r="B77081" t="str">
            <v>160611-06-3</v>
          </cell>
          <cell r="D77081" t="str">
            <v>Castor oil, fatty acid pentaerythritol ester</v>
          </cell>
        </row>
        <row r="77082">
          <cell r="B77082" t="str">
            <v>160611-05-2</v>
          </cell>
          <cell r="D77082" t="str">
            <v>Ethylene-vinyl alkanoate(C=5-10) copolymer</v>
          </cell>
        </row>
        <row r="77083">
          <cell r="B77083" t="str">
            <v>160611-04-1</v>
          </cell>
          <cell r="D77083" t="str">
            <v>Dipentaerythritol hexakis[aliphatic monocarboxylate(C=4-20)]</v>
          </cell>
        </row>
        <row r="77084">
          <cell r="B77084" t="str">
            <v>160611-03-0</v>
          </cell>
          <cell r="D77084" t="str">
            <v>(2,4-Di-tert-pentylphenoxy)alkyl(C=2-4)carboxylic acid</v>
          </cell>
        </row>
        <row r="77085">
          <cell r="B77085" t="str">
            <v>160611-02-9</v>
          </cell>
          <cell r="D77085" t="str">
            <v>1,2,3-Propanetriol homopolymer, tallow acids ester</v>
          </cell>
        </row>
        <row r="77086">
          <cell r="B77086" t="str">
            <v>160611-01-8</v>
          </cell>
          <cell r="D77086" t="str">
            <v>1-Carboxymethyl-1-aminoethyl-2-alkyl (alkenyl, C=5-23) imidazolium betain</v>
          </cell>
        </row>
        <row r="77087">
          <cell r="B77087" t="str">
            <v>160611-00-7</v>
          </cell>
          <cell r="D77087" t="str">
            <v>Phosphoric acid, esters with oleyl alcohol, salt with tert-alkyl(C=12-14) amine</v>
          </cell>
        </row>
        <row r="77088">
          <cell r="B77088" t="str">
            <v>160610-99-1</v>
          </cell>
          <cell r="D77088" t="str">
            <v>Phosphorus pentaoxide reaction products alkane(C=1-8) sulfonic acid</v>
          </cell>
        </row>
        <row r="77089">
          <cell r="B77089" t="str">
            <v>160610-98-0</v>
          </cell>
          <cell r="D77089" t="str">
            <v>Dialkyl(C=1-8) aliphatic dicarboxylate(C=6-15)</v>
          </cell>
        </row>
        <row r="77090">
          <cell r="B77090" t="str">
            <v>160610-96-8</v>
          </cell>
          <cell r="D77090" t="str">
            <v>N-(Hydroxyethylaminoethyl)-aliphatic carboxamide(C=8-24)</v>
          </cell>
        </row>
        <row r="77091">
          <cell r="B77091" t="str">
            <v>160610-94-6</v>
          </cell>
          <cell r="D77091" t="str">
            <v>Hydroxyalkanoic acid(C=4-20)</v>
          </cell>
        </row>
        <row r="77092">
          <cell r="B77092" t="str">
            <v>160610-93-5</v>
          </cell>
          <cell r="D77092" t="str">
            <v>Maleated alkene(C=3-16) homopolymer</v>
          </cell>
        </row>
        <row r="77093">
          <cell r="B77093" t="str">
            <v>160610-92-4</v>
          </cell>
          <cell r="D77093" t="str">
            <v>D-Glucitol rex. products with fatty(C=8-28) acid</v>
          </cell>
        </row>
        <row r="77094">
          <cell r="B77094" t="str">
            <v>160610-91-3</v>
          </cell>
          <cell r="D77094" t="str">
            <v>Dibromodichloroalkene(C=4-7)</v>
          </cell>
        </row>
        <row r="77095">
          <cell r="B77095" t="str">
            <v>160610-90-2</v>
          </cell>
          <cell r="D77095" t="str">
            <v>Cresyl alkyl(C=3-10) carboxylate</v>
          </cell>
        </row>
        <row r="77096">
          <cell r="B77096" t="str">
            <v>160610-89-9</v>
          </cell>
          <cell r="D77096" t="str">
            <v>Allyl alkanoate(C=4-12)</v>
          </cell>
        </row>
        <row r="77097">
          <cell r="B77097" t="str">
            <v>160610-88-8</v>
          </cell>
          <cell r="D77097" t="str">
            <v>Alkyl(C=4-16) methyl ketone</v>
          </cell>
        </row>
        <row r="77098">
          <cell r="B77098" t="str">
            <v>160610-87-7</v>
          </cell>
          <cell r="D77098" t="str">
            <v>Alkyl(C=1-15) methyl diketone</v>
          </cell>
        </row>
        <row r="77099">
          <cell r="B77099" t="str">
            <v>160610-86-6</v>
          </cell>
          <cell r="D77099" t="str">
            <v>Alkyl(C=1-3) carboxylic acid guaiol ester</v>
          </cell>
        </row>
        <row r="77100">
          <cell r="B77100" t="str">
            <v>160610-85-5</v>
          </cell>
          <cell r="D77100" t="str">
            <v>Chlorinated aliphatic monocarboxylic acid(C=5-24)</v>
          </cell>
        </row>
        <row r="77101">
          <cell r="B77101" t="str">
            <v>160610-84-4</v>
          </cell>
          <cell r="D77101" t="str">
            <v>Dialkyl(C=8-28) thiodialkanoate(C=3-8)</v>
          </cell>
        </row>
        <row r="77102">
          <cell r="B77102" t="str">
            <v>160610-83-3</v>
          </cell>
          <cell r="D77102" t="str">
            <v>Dihydroxy-ω,ω,ω-trifluoroalkane(C=4-15)</v>
          </cell>
        </row>
        <row r="77103">
          <cell r="B77103" t="str">
            <v>160610-82-2</v>
          </cell>
          <cell r="D77103" t="str">
            <v>Diene fatty acid(C=6-24) alkyl(C=1-22) ester</v>
          </cell>
        </row>
        <row r="77104">
          <cell r="B77104" t="str">
            <v>160610-81-1</v>
          </cell>
          <cell r="D77104" t="str">
            <v>Alkyl(C=1-18) vinyl ether</v>
          </cell>
        </row>
        <row r="77105">
          <cell r="B77105" t="str">
            <v>160610-80-0</v>
          </cell>
          <cell r="D77105" t="str">
            <v>Alkyl(C=1-3)phenyl-alkyl(C=1-5) ether</v>
          </cell>
        </row>
        <row r="77106">
          <cell r="B77106" t="str">
            <v>160610-79-7</v>
          </cell>
          <cell r="D77106" t="str">
            <v>Cinnamyl alkanoate(C=3-9)</v>
          </cell>
        </row>
        <row r="77107">
          <cell r="B77107" t="str">
            <v>160610-78-6</v>
          </cell>
          <cell r="D77107" t="str">
            <v>N-Alkyl (C=4-28)-N,N-dialkanol (C=4-16) amine</v>
          </cell>
        </row>
        <row r="77108">
          <cell r="B77108" t="str">
            <v>160610-77-5</v>
          </cell>
          <cell r="D77108" t="str">
            <v>Polyisobutenylsuccinic anhydride reaction products with polyethylenepolyamines and dimercapto-1,3,4-thiadiazole</v>
          </cell>
        </row>
        <row r="77109">
          <cell r="B77109" t="str">
            <v>160610-76-4</v>
          </cell>
          <cell r="D77109" t="str">
            <v>Polyisobutenylsuccinic anhydride reaction product with polyethylenepolyamines and carbon disulfide</v>
          </cell>
        </row>
        <row r="77110">
          <cell r="B77110" t="str">
            <v>1606-96-8</v>
          </cell>
          <cell r="D77110" t="str">
            <v>Triisobutyl phosphite</v>
          </cell>
        </row>
        <row r="77111">
          <cell r="B77111" t="str">
            <v>1606-87-7</v>
          </cell>
          <cell r="D77111" t="str">
            <v>1,1'-[But-2-yne-1,4-diylbis(oxy)]bispropan-2-ol</v>
          </cell>
        </row>
        <row r="77112">
          <cell r="B77112" t="str">
            <v>1606-84-4</v>
          </cell>
          <cell r="D77112" t="str">
            <v>5-Oxa-2-heptyne-1,7-diol</v>
          </cell>
        </row>
        <row r="77113">
          <cell r="B77113" t="str">
            <v>160573-85-3</v>
          </cell>
          <cell r="D77113" t="str">
            <v>1,3-Benzenedicarboxylic acid polymer with 1,2-propanediol, 2-ethyl-2-(hydroxymethyl)-1,3-propanediol, hexanedioic acid, 1,6-hexanediol and α-hydro-ω-hydroxypoly(oxy-1,2-ethanediyl)</v>
          </cell>
        </row>
        <row r="77114">
          <cell r="B77114" t="str">
            <v>160573-84-2</v>
          </cell>
          <cell r="D77114" t="str">
            <v>1,3-Benzenedicarboxylic acid polymer with 1,4-butanediol, 1.4-cyclohexanedicarboxylic acid, hexanedioic acid and 2,2,4-trimethyl-1,3-pentanediol</v>
          </cell>
        </row>
        <row r="77115">
          <cell r="B77115" t="str">
            <v>160573-83-1</v>
          </cell>
          <cell r="D77115" t="str">
            <v>2-(2-Benzothiazolyloxy)-N-butyl-N-(4-methylphenyl)acetamide</v>
          </cell>
        </row>
        <row r="77116">
          <cell r="B77116" t="str">
            <v>160573-82-0</v>
          </cell>
          <cell r="D77116" t="str">
            <v>Polyoxyethylene-2,3,5-tristyrene phenol ether lauryl ester</v>
          </cell>
        </row>
        <row r="77117">
          <cell r="B77117" t="str">
            <v>160573-81-9</v>
          </cell>
          <cell r="D77117" t="str">
            <v>3-Methoxy-2-phenyl-8-(2-propenyl)-4H-1-benzopyran-4-one</v>
          </cell>
        </row>
        <row r="77118">
          <cell r="B77118" t="str">
            <v>160573-80-8</v>
          </cell>
          <cell r="D77118" t="str">
            <v>2-Propenoic acid, 2-methyl-, polymer with 2-propenenitrile and 2-propenyl 2-propenoate</v>
          </cell>
        </row>
        <row r="77119">
          <cell r="B77119" t="str">
            <v>160573-79-5</v>
          </cell>
          <cell r="D77119" t="str">
            <v>N-Isopropyl-o-vinylphenethylamine</v>
          </cell>
        </row>
        <row r="77120">
          <cell r="B77120" t="str">
            <v>160573-78-4</v>
          </cell>
          <cell r="D77120" t="str">
            <v>2,7-Bis[[4-amino-2-[(5-chloro-2-fluoro-6-methyl-4-pyrimidinyl)amino]-5-sulfophenyl]azo]naphthalene-1,3,5-trisulfonic acid potassium sodium salt</v>
          </cell>
        </row>
        <row r="77121">
          <cell r="B77121" t="str">
            <v>160573-77-3</v>
          </cell>
          <cell r="D77121" t="str">
            <v>2,2-Bis[4-(1,1-dimethylethyl)phenoxy]propionic acid 1,1-dimethylethyl ester</v>
          </cell>
        </row>
        <row r="77122">
          <cell r="B77122" t="str">
            <v>160573-76-2</v>
          </cell>
          <cell r="D77122" t="str">
            <v>Hexanedioic acid, polymer with 1,2-ethanediol, 1,3-propanediol and 2-oxepanone</v>
          </cell>
        </row>
        <row r="77123">
          <cell r="B77123" t="str">
            <v>160573-75-1</v>
          </cell>
          <cell r="D77123" t="str">
            <v>Hexanedioic acid, polymer with 1,3-diisocyanatomethylbenzene, ethenylbenzene, ethyl 2-propenoate, 1,6-hexanediol and 2-hydroxyethyl 2-methyl-2-propenoate</v>
          </cell>
        </row>
        <row r="77124">
          <cell r="B77124" t="str">
            <v>160573-74-0</v>
          </cell>
          <cell r="D77124" t="str">
            <v>1,6-Hexanediol polymer with diethyl carbonate, 5-isocyanato-1-(isocyanatomethyl)-1,3,3-trimethylcyclohexane, hexahydro-2H-azepine-2-one and 1,4-butanediol</v>
          </cell>
        </row>
        <row r="77125">
          <cell r="B77125" t="str">
            <v>160573-73-9</v>
          </cell>
          <cell r="D77125" t="str">
            <v>1,6-Hexanediol polymer with 2-ethyl-2-(hydroxymethyl)-1,3-propanediol, hexanedioic acid, 1,3-benzenedicarboxylic acid and 1,4-benzenedicarboxylic acid</v>
          </cell>
        </row>
        <row r="77126">
          <cell r="B77126" t="str">
            <v>160573-72-8</v>
          </cell>
          <cell r="D77126" t="str">
            <v>1,3-Benzenedicarboxylic acid, polymer with 1,3-diisocyanatomethylbenzene and 1,2-ethanediol</v>
          </cell>
        </row>
        <row r="77127">
          <cell r="B77127" t="str">
            <v>160552-87-4</v>
          </cell>
          <cell r="D77127" t="str">
            <v>Hexanedioic acid, polymer with 1,6-hexanediol, 1,4-butanediol, 5-isocyanato-1-(isocyanatomethyl)-1,3,3-trimethylcyclohexane, 3-hydroxy-2-(hydroxymethyl)-2-methylpropanoic acid, α,α'-[(1-methylethylidene)di-4,1-phenylene]bis[ω-hydroxypoly[oxy(methyl-1,2-ethanediyl)] and piperazine</v>
          </cell>
        </row>
        <row r="77128">
          <cell r="B77128" t="str">
            <v>160552-86-3</v>
          </cell>
          <cell r="D77128" t="str">
            <v>Hexanedioic acid, polymer with 1,6-hexanediol, 1,3-diisocyanatomethylbenzene, 2,2-dimethyl-1,3-propanediol, 3-hydroxy-2-(hydroxymethyl)-2-methylpropanoic acid and piperazine</v>
          </cell>
        </row>
        <row r="77129">
          <cell r="B77129" t="str">
            <v>160552-85-2</v>
          </cell>
          <cell r="D77129" t="str">
            <v>Dodecanoic acid 3-butoxyheptyl ester</v>
          </cell>
        </row>
        <row r="77130">
          <cell r="B77130" t="str">
            <v>160552-84-1</v>
          </cell>
          <cell r="D77130" t="str">
            <v>Ethylbis[(2-hydroxyethoxy)methyl]oleylammonium methyl sulfate</v>
          </cell>
        </row>
        <row r="77131">
          <cell r="B77131" t="str">
            <v>160552-82-9</v>
          </cell>
          <cell r="D77131" t="str">
            <v>Cyclohexene-1,2-dicarboxylic acid bis(oxiranylmethyl)methoxyethyl ester</v>
          </cell>
        </row>
        <row r="77132">
          <cell r="B77132" t="str">
            <v>160552-81-8</v>
          </cell>
          <cell r="D77132" t="str">
            <v>7-Cyclopentyl-2-[(ethylthio)methyl]heptane</v>
          </cell>
        </row>
        <row r="77133">
          <cell r="B77133" t="str">
            <v>160552-80-7</v>
          </cell>
          <cell r="D77133" t="str">
            <v>1,3-Dihydro-1,3-dioxy-5-isobenzofurancarboxylic acid polymer with 2-ethyl-2-(hydroxymethyl)-1,3-propanediol, 1,6-hexanediol, 1,2,3-propanetriol and 2,2,4-trimethyl-1,6-hexanediamine</v>
          </cell>
        </row>
        <row r="77134">
          <cell r="B77134" t="str">
            <v>160552-79-4</v>
          </cell>
          <cell r="D77134" t="str">
            <v>3-(Diethylamino)-7-[[4-[butyl(2-cyanoethyl)amino]phenyl]azo]-2-oxo-2H-1-benzopyran-4-carbonitrile</v>
          </cell>
        </row>
        <row r="77135">
          <cell r="B77135" t="str">
            <v>160552-78-3</v>
          </cell>
          <cell r="D77135" t="str">
            <v>1,4-Dihydro-2,6-dimethyl-4-(4-chlorophenyl)-3,5-pyridinedicarboxylic acid propyl ethyl ester</v>
          </cell>
        </row>
        <row r="77136">
          <cell r="B77136" t="str">
            <v>160552-77-2</v>
          </cell>
          <cell r="D77136" t="str">
            <v>N-(2,4-Dimethoxyphenyl)-3-(4-hydroxyphenyl)-2-naphthalenecarboxamide monopotassium salt</v>
          </cell>
        </row>
        <row r="77137">
          <cell r="B77137" t="str">
            <v>160551-62-2</v>
          </cell>
          <cell r="D77137" t="str">
            <v>Ethylene-4(or 5)-methyl-1,4-hexadiene copolymer</v>
          </cell>
        </row>
        <row r="77138">
          <cell r="B77138" t="str">
            <v>160525-71-3</v>
          </cell>
          <cell r="D77138" t="str">
            <v>N-[2-[2-Oxo-1-(1,3-diaza-2,4-cyclopentadienyl)]ethyl]-2-chloroacetamide</v>
          </cell>
        </row>
        <row r="77139">
          <cell r="B77139" t="str">
            <v>160525-70-2</v>
          </cell>
          <cell r="D77139" t="str">
            <v>Bis(2-ethylhexyl) tin oxide polymer</v>
          </cell>
        </row>
        <row r="77140">
          <cell r="B77140" t="str">
            <v>160525-68-8</v>
          </cell>
          <cell r="D77140" t="str">
            <v>Ethanaminium, 2-[[(ethenylamino)carbonyl]oxy]-N,N,N-trimethyl-, chloride, polymer with ethenamine hydrochloride and 2-propenamide; Acrylamide-vinylamine hydrochloride- 2-(vinylcarbamoyloxyethyl)trimethylammonium chloride copolymer</v>
          </cell>
        </row>
        <row r="77141">
          <cell r="B77141" t="str">
            <v>160525-65-5</v>
          </cell>
          <cell r="D77141" t="str">
            <v>1,2-Ethanediyl 2-methyl-2-propenoate polymer with butyl 2-propenoate, N-[3-(dimethylamino)propyl]-2-methyl-2-propenamide and ethenylbenzene</v>
          </cell>
        </row>
        <row r="77142">
          <cell r="B77142" t="str">
            <v>160525-64-4</v>
          </cell>
          <cell r="D77142" t="str">
            <v>3,5-Di-tert-butyl-4-hydroxybenzyl phosphoric acid monoethyl ester calcium salt</v>
          </cell>
        </row>
        <row r="77143">
          <cell r="B77143" t="str">
            <v>160498-64-6</v>
          </cell>
          <cell r="D77143" t="str">
            <v>3,3',4,4'-Benzophenylenetetracarbonic acid-3,3'-diaminobenzophenone copolymer</v>
          </cell>
        </row>
        <row r="77144">
          <cell r="B77144" t="str">
            <v>160498-60-2</v>
          </cell>
          <cell r="D77144" t="str">
            <v>2-Dimethylamino-1,3-dithiocyanate propane sulfate</v>
          </cell>
        </row>
        <row r="77145">
          <cell r="B77145" t="str">
            <v>160498-59-9</v>
          </cell>
          <cell r="D77145" t="str">
            <v>Bis[3-[(1-oxo-2-propenyl)oxy]-2-hydroxypropyl] 7,11-octadecadiene-1,18-dicarboxylate</v>
          </cell>
        </row>
        <row r="77146">
          <cell r="B77146" t="str">
            <v>160498-56-6</v>
          </cell>
          <cell r="D77146" t="str">
            <v>Tetrasodium 5-(2,6-dichloro-5-cyano-4-pyrimidinylamino)-3-(1,5-disulfonato-2-naphthylazo)-4-hydroxy-2,7-naphthalenedisulfonate</v>
          </cell>
        </row>
        <row r="77147">
          <cell r="B77147" t="str">
            <v>160498-52-2</v>
          </cell>
          <cell r="D77147" t="str">
            <v>Dialkyl(C=5-12) phenyl bis[alkyl(C=5-12) phenyl]phosphite</v>
          </cell>
        </row>
        <row r="77148">
          <cell r="B77148" t="str">
            <v>160498-51-1</v>
          </cell>
          <cell r="D77148" t="str">
            <v>tert-Decanoic acid alkyl(C=3-18) ester</v>
          </cell>
        </row>
        <row r="77149">
          <cell r="B77149" t="str">
            <v>160498-50-0</v>
          </cell>
          <cell r="D77149" t="str">
            <v>p-Cumylphenol, styrenated, ethoxylated, sulfated, sodium salt</v>
          </cell>
        </row>
        <row r="77150">
          <cell r="B77150" t="str">
            <v>160498-49-7</v>
          </cell>
          <cell r="D77150" t="str">
            <v>Alcohols, (C=13-15), ethoxylated, phosphates, ammonium salt</v>
          </cell>
        </row>
        <row r="77151">
          <cell r="B77151" t="str">
            <v>160498-48-6</v>
          </cell>
          <cell r="D77151" t="str">
            <v>Diester of polyoxyethylenealkyl(C=5-20) ether and thiodipropionic acid</v>
          </cell>
        </row>
        <row r="77152">
          <cell r="B77152" t="str">
            <v>160498-47-5</v>
          </cell>
          <cell r="D77152" t="str">
            <v>Butanedioic acid, polyisobutenyl derivs., calcium salts</v>
          </cell>
        </row>
        <row r="77153">
          <cell r="B77153" t="str">
            <v>160498-46-4</v>
          </cell>
          <cell r="D77153" t="str">
            <v>Magnesium alkyl(C=16-18) salicylate</v>
          </cell>
        </row>
        <row r="77154">
          <cell r="B77154" t="str">
            <v>160498-45-3</v>
          </cell>
          <cell r="D77154" t="str">
            <v>Methylenebis(alkyl(C=4-20) phenol) (calcium salt)</v>
          </cell>
        </row>
        <row r="77155">
          <cell r="B77155" t="str">
            <v>160498-44-2</v>
          </cell>
          <cell r="D77155" t="str">
            <v>Butanedioic acid, polyisobutenyl derivs., magnesium salts</v>
          </cell>
        </row>
        <row r="77156">
          <cell r="B77156" t="str">
            <v>160498-43-1</v>
          </cell>
          <cell r="D77156" t="str">
            <v>Anhydrous alkyl(C=2-18) succinic acid</v>
          </cell>
        </row>
        <row r="77157">
          <cell r="B77157" t="str">
            <v>160498-42-0</v>
          </cell>
          <cell r="D77157" t="str">
            <v>Diphenylmethanediisocyanate reaction product with m-aminobenzotrifluoride and p-toluidine</v>
          </cell>
        </row>
        <row r="77158">
          <cell r="B77158" t="str">
            <v>160498-41-9</v>
          </cell>
          <cell r="D77158" t="str">
            <v>Alkyl(C=1-20) chlorosilane reaction products with silica</v>
          </cell>
        </row>
        <row r="77159">
          <cell r="B77159" t="str">
            <v>160498-40-8</v>
          </cell>
          <cell r="D77159" t="str">
            <v>2-n-Alkyl(C=11-17) imidazole</v>
          </cell>
        </row>
        <row r="77160">
          <cell r="B77160" t="str">
            <v>160498-39-5</v>
          </cell>
          <cell r="D77160" t="str">
            <v>2-Alkyl(C=1-3) imidazole</v>
          </cell>
        </row>
        <row r="77161">
          <cell r="B77161" t="str">
            <v>160498-38-4</v>
          </cell>
          <cell r="D77161" t="str">
            <v>2-Alkyl(C=1-4)-5-alkyl(C=1-4) imidazole</v>
          </cell>
        </row>
        <row r="77162">
          <cell r="B77162" t="str">
            <v>160498-37-3</v>
          </cell>
          <cell r="D77162" t="str">
            <v>1-Alkyl(C=1-4)-2-alkyl(C=1-4) imidazole</v>
          </cell>
        </row>
        <row r="77163">
          <cell r="B77163" t="str">
            <v>160498-36-2</v>
          </cell>
          <cell r="D77163" t="str">
            <v>Hydrolyzed tetraalkyl(C=3-10) silicate</v>
          </cell>
        </row>
        <row r="77164">
          <cell r="B77164" t="str">
            <v>160498-35-1</v>
          </cell>
          <cell r="D77164" t="str">
            <v>Alkyl(C=1-6) tiglate</v>
          </cell>
        </row>
        <row r="77165">
          <cell r="B77165" t="str">
            <v>160498-34-0</v>
          </cell>
          <cell r="D77165" t="str">
            <v>Orthophosphoric acid mono- and bis((C=6-21)-branched and linear alkyl) esters</v>
          </cell>
        </row>
        <row r="77166">
          <cell r="B77166" t="str">
            <v>160498-33-9</v>
          </cell>
          <cell r="D77166" t="str">
            <v>Monoperfluoroalkyl(C=10-18) phosphate diammonium</v>
          </cell>
        </row>
        <row r="77167">
          <cell r="B77167" t="str">
            <v>160498-32-8</v>
          </cell>
          <cell r="D77167" t="str">
            <v>Phosphonic acid dialkyl(C=4-40) ester</v>
          </cell>
        </row>
        <row r="77168">
          <cell r="B77168" t="str">
            <v>160476-36-8</v>
          </cell>
          <cell r="D77168" t="str">
            <v>Chloroethylene-vinylformic acid-perfluoroalkyl(ethyl) copolymer</v>
          </cell>
        </row>
        <row r="77169">
          <cell r="B77169" t="str">
            <v>160476-35-7</v>
          </cell>
          <cell r="D77169" t="str">
            <v>1,2-Bis(2-hydroxyethylsulfonylacetamido)ethane</v>
          </cell>
        </row>
        <row r="77170">
          <cell r="B77170" t="str">
            <v>160476-34-6</v>
          </cell>
          <cell r="D77170" t="str">
            <v>N,N'-Dimethylpropylenediamine, chloroacetic acid, epichlorohydrin copolymer</v>
          </cell>
        </row>
        <row r="77171">
          <cell r="B77171" t="str">
            <v>160476-32-4</v>
          </cell>
          <cell r="D77171" t="str">
            <v>Aluminium (ethylsilanolato)diisobutyl</v>
          </cell>
        </row>
        <row r="77172">
          <cell r="B77172" t="str">
            <v>160476-31-3</v>
          </cell>
          <cell r="D77172" t="str">
            <v>1-Hydroxy-2-(2,5-disulfo-4-methylphenylazo)-6-(5-chloro-2,6-difluoro-4-pyrimdiyl)aminonaphthalene-3-sulfonic acid sodium salt</v>
          </cell>
        </row>
        <row r="77173">
          <cell r="B77173" t="str">
            <v>160476-27-7</v>
          </cell>
          <cell r="D77173" t="str">
            <v>2-Hydroxy-2-[[(2-hydroxyethyl)carbamoyl]methyl]succinic acid</v>
          </cell>
        </row>
        <row r="77174">
          <cell r="B77174" t="str">
            <v>160476-26-6</v>
          </cell>
          <cell r="D77174" t="str">
            <v>Disodium 6-amino-5-[[5-[[(5-chloro-2,6-difluoro-4-pyrimidinyl)methylamino]methyl]-2-sulfonatophenyl]azo]-4-hydroxy-2-naphthalenesulfonate</v>
          </cell>
        </row>
        <row r="77175">
          <cell r="B77175" t="str">
            <v>160476-25-5</v>
          </cell>
          <cell r="D77175" t="str">
            <v>Trisodium 7-[4-(5-chloro-2-fluoro-6-methyl-4-pyrimidinyl)phenylazo]-1,3,5-naphthalene trisulfonate</v>
          </cell>
        </row>
        <row r="77176">
          <cell r="B77176" t="str">
            <v>160476-23-3</v>
          </cell>
          <cell r="D77176" t="str">
            <v>4-Alkyl(C=1-19)-2-aminophenol</v>
          </cell>
        </row>
        <row r="77177">
          <cell r="B77177" t="str">
            <v>160476-22-2</v>
          </cell>
          <cell r="D77177" t="str">
            <v>p-n-Alkyl(C=5-8) benzaldehyde</v>
          </cell>
        </row>
        <row r="77178">
          <cell r="B77178" t="str">
            <v>160476-21-1</v>
          </cell>
          <cell r="D77178" t="str">
            <v>N-Alkyl(C=4-18) benzamide</v>
          </cell>
        </row>
        <row r="77179">
          <cell r="B77179" t="str">
            <v>160476-20-0</v>
          </cell>
          <cell r="D77179" t="str">
            <v>Alkyl(C=3-20) methacrylate</v>
          </cell>
        </row>
        <row r="77180">
          <cell r="B77180" t="str">
            <v>160476-19-7</v>
          </cell>
          <cell r="D77180" t="str">
            <v>Alkyl(C=4-20) acrylate</v>
          </cell>
        </row>
        <row r="77181">
          <cell r="B77181" t="str">
            <v>160476-18-6</v>
          </cell>
          <cell r="D77181" t="str">
            <v>2-Methyl-2-propenoic acid alkyl(C=1-8) esters polymers with acrylamide, alkyl (C=1-8) acrylate, styrene and ω-[tris(alkoxy(C=1-8)silyl]alkyl(C=1-5) methacrylate</v>
          </cell>
        </row>
        <row r="77182">
          <cell r="B77182" t="str">
            <v>160476-17-5</v>
          </cell>
          <cell r="D77182" t="str">
            <v>p-n-Alkyl(C=3-8) benzonitrile</v>
          </cell>
        </row>
        <row r="77183">
          <cell r="B77183" t="str">
            <v>160476-16-4</v>
          </cell>
          <cell r="D77183" t="str">
            <v>N-Alkyl(C=1-4)-N-alkyl(C=1-4) cyclohexylamine</v>
          </cell>
        </row>
        <row r="77184">
          <cell r="B77184" t="str">
            <v>160476-15-3</v>
          </cell>
          <cell r="D77184" t="str">
            <v>N-Alkyl(C=4-24) aminoalkyl(C=2-4)-N,N-dialkyl(C=1-5) amine</v>
          </cell>
        </row>
        <row r="77185">
          <cell r="B77185" t="str">
            <v>160476-14-2</v>
          </cell>
          <cell r="D77185" t="str">
            <v>Linear dialkyl(C=3-17) ketone</v>
          </cell>
        </row>
        <row r="77186">
          <cell r="B77186" t="str">
            <v>160476-13-1</v>
          </cell>
          <cell r="D77186" t="str">
            <v>Coconut fatty acid monoethanolamide, ethoxylated, sulfated, sodium salts</v>
          </cell>
        </row>
        <row r="77187">
          <cell r="B77187" t="str">
            <v>160476-12-0</v>
          </cell>
          <cell r="D77187" t="str">
            <v>Lanolin, sulfated, sodium salt</v>
          </cell>
        </row>
        <row r="77188">
          <cell r="B77188" t="str">
            <v>160476-11-9</v>
          </cell>
          <cell r="D77188" t="str">
            <v>Castor oil, ethoxylated polymer with terephthalic acid</v>
          </cell>
        </row>
        <row r="77189">
          <cell r="B77189" t="str">
            <v>160476-10-8</v>
          </cell>
          <cell r="D77189" t="str">
            <v>Linear alkanedioic(C=3-12) acid ammonium salts</v>
          </cell>
        </row>
        <row r="77190">
          <cell r="B77190" t="str">
            <v>160476-09-5</v>
          </cell>
          <cell r="D77190" t="str">
            <v>Caster oils-glycerine-succinic acid copolymer</v>
          </cell>
        </row>
        <row r="77191">
          <cell r="B77191" t="str">
            <v>160476-08-4</v>
          </cell>
          <cell r="D77191" t="str">
            <v>Chlorosulfonated, alcohols(C=8-30) compds. with alkanol(C=2-5) amine</v>
          </cell>
        </row>
        <row r="77192">
          <cell r="B77192" t="str">
            <v>160402-44-8</v>
          </cell>
          <cell r="D77192" t="str">
            <v>Hexanedioic acid, polymer with N-(2-aminoethyl)-1,3-propanediamine, aziridine, propylenediamine and α-hydro-ω-hydroxypoly(oxy-1,2-ethanediyl)</v>
          </cell>
        </row>
        <row r="77193">
          <cell r="B77193" t="str">
            <v>160402-43-7</v>
          </cell>
          <cell r="D77193" t="str">
            <v>1,2-Benzenedicarboxylic acid, polymer with [1,1'-biphenyl]-ar,ar'-diol and 4-hydroxybenzoic acid</v>
          </cell>
        </row>
        <row r="77194">
          <cell r="B77194" t="str">
            <v>160402-42-6</v>
          </cell>
          <cell r="D77194" t="str">
            <v>Polymer(alkyl(C=1-4) acrylate-ethylene-trimethoxy[vinyl]silane)</v>
          </cell>
        </row>
        <row r="77195">
          <cell r="B77195" t="str">
            <v>160402-41-5</v>
          </cell>
          <cell r="D77195" t="str">
            <v>Methacrylamide-alkyl(C=1-4) methacrylate-alkyl(C=1-4) acrylate</v>
          </cell>
        </row>
        <row r="77196">
          <cell r="B77196" t="str">
            <v>160402-40-4</v>
          </cell>
          <cell r="D77196" t="str">
            <v>p-n-Alkyl(C=2-8) acetophenone</v>
          </cell>
        </row>
        <row r="77197">
          <cell r="B77197" t="str">
            <v>160402-39-1</v>
          </cell>
          <cell r="D77197" t="str">
            <v>4-Alkyl(C=10-11)phenol</v>
          </cell>
        </row>
        <row r="77198">
          <cell r="B77198" t="str">
            <v>160402-38-0</v>
          </cell>
          <cell r="D77198" t="str">
            <v>N-n-Alkyl(C=14,16,18)-toluene sulfonamide</v>
          </cell>
        </row>
        <row r="77199">
          <cell r="B77199" t="str">
            <v>160402-37-9</v>
          </cell>
          <cell r="D77199" t="str">
            <v>Sodium salt of alkyl(C=8-20) alkenyl(C=3 or 4) sulfosuccinate</v>
          </cell>
        </row>
        <row r="77200">
          <cell r="B77200" t="str">
            <v>160402-36-8</v>
          </cell>
          <cell r="D77200" t="str">
            <v>Alkyl(C=14-18) ketene dimer</v>
          </cell>
        </row>
        <row r="77201">
          <cell r="B77201" t="str">
            <v>160402-35-7</v>
          </cell>
          <cell r="D77201" t="str">
            <v>Alkyl(C=1-13) ketene dimer</v>
          </cell>
        </row>
        <row r="77202">
          <cell r="B77202" t="str">
            <v>160402-34-6</v>
          </cell>
          <cell r="D77202" t="str">
            <v>Poly(oxy-1,2-ethanediyl), α,α'-(iminodi-2,1-ethanediyl)bis[ω-hydroxy-, N-coco acyl derivs., sulfated, sodium salts</v>
          </cell>
        </row>
        <row r="77203">
          <cell r="B77203" t="str">
            <v>160402-33-5</v>
          </cell>
          <cell r="D77203" t="str">
            <v>Trialkyl(or alkenyl(C=1-11)-1,2,4-benzenetricarboxylate</v>
          </cell>
        </row>
        <row r="77204">
          <cell r="B77204" t="str">
            <v>160402-31-3</v>
          </cell>
          <cell r="D77204" t="str">
            <v>Alkenyl(C=2-6) acrylate</v>
          </cell>
        </row>
        <row r="77205">
          <cell r="B77205" t="str">
            <v>160402-30-2</v>
          </cell>
          <cell r="D77205" t="str">
            <v>Sodium 2-alkoxy(C=8-18) carbonyl-1-(3-allyloxy-2-hydroxypropoxycarbonyl)ethanesulfonate</v>
          </cell>
        </row>
        <row r="77206">
          <cell r="B77206" t="str">
            <v>160402-29-9</v>
          </cell>
          <cell r="D77206" t="str">
            <v>p-n-Alkyl(C=2-4) benzoyl chloride</v>
          </cell>
        </row>
        <row r="77207">
          <cell r="B77207" t="str">
            <v>160402-28-8</v>
          </cell>
          <cell r="D77207" t="str">
            <v>[Alkyl(C=10-14)benzyl] trimethyl ammonium chloride</v>
          </cell>
        </row>
        <row r="77208">
          <cell r="B77208" t="str">
            <v>160402-27-7</v>
          </cell>
          <cell r="D77208" t="str">
            <v>Dialkoxy(C=1-4) benzene</v>
          </cell>
        </row>
        <row r="77209">
          <cell r="B77209" t="str">
            <v>160402-26-6</v>
          </cell>
          <cell r="D77209" t="str">
            <v>N,N-Bis(2-hydroxyethyl)-N-[2-hydroxy-3-(perfluoro alkyl(C=7,9,11))propyl]-N-methylammonium iodide</v>
          </cell>
        </row>
        <row r="77210">
          <cell r="B77210" t="str">
            <v>160402-25-5</v>
          </cell>
          <cell r="D77210" t="str">
            <v>1,3,5-Tris((2-[alkyloyl(or alkenoyl)(C=12,14,16 or 18)oxy]ethyl))-2,4,6-trioxoperhydro-1,3,5-triazine</v>
          </cell>
        </row>
        <row r="77211">
          <cell r="B77211" t="str">
            <v>160402-24-4</v>
          </cell>
          <cell r="D77211" t="str">
            <v>1,1,3,3-Tetramethyl-1,3-bis((((2-[alkenyl(C=13-23) carbonyloxy]ethyl))thio)) distannathian</v>
          </cell>
        </row>
        <row r="77212">
          <cell r="B77212" t="str">
            <v>160402-23-3</v>
          </cell>
          <cell r="D77212" t="str">
            <v>Alkyl(C=10-14) (benzyl)dimethyl ammonium chloride</v>
          </cell>
        </row>
        <row r="77213">
          <cell r="B77213" t="str">
            <v>160402-22-2</v>
          </cell>
          <cell r="D77213" t="str">
            <v>Wool wax, Me ester</v>
          </cell>
        </row>
        <row r="77214">
          <cell r="B77214" t="str">
            <v>160402-21-1</v>
          </cell>
          <cell r="D77214" t="str">
            <v>Fatty acids, castor oils, maleated</v>
          </cell>
        </row>
        <row r="77215">
          <cell r="B77215" t="str">
            <v>160402-19-7</v>
          </cell>
          <cell r="D77215" t="str">
            <v>Fatty acids, rice bran-oil reaction product with ethanolamine</v>
          </cell>
        </row>
        <row r="77216">
          <cell r="B77216" t="str">
            <v>160402-16-4</v>
          </cell>
          <cell r="D77216" t="str">
            <v>Esters of 2,2'-dihydroxy-5,5'-dichlorodiphenylmethane with acetic acid and coconut fatty acid</v>
          </cell>
        </row>
        <row r="77217">
          <cell r="B77217" t="str">
            <v>160402-15-3</v>
          </cell>
          <cell r="D77217" t="str">
            <v>Linear perfluoroalkyl(C=1-24) iodide</v>
          </cell>
        </row>
        <row r="77218">
          <cell r="B77218" t="str">
            <v>160402-14-2</v>
          </cell>
          <cell r="D77218" t="str">
            <v>Glyceride of fatty acid(C=6-24)</v>
          </cell>
        </row>
        <row r="77219">
          <cell r="B77219" t="str">
            <v>160402-13-1</v>
          </cell>
          <cell r="D77219" t="str">
            <v>Pentasulfide, dialkyl(C=4-12)</v>
          </cell>
        </row>
        <row r="77220">
          <cell r="B77220" t="str">
            <v>160402-12-0</v>
          </cell>
          <cell r="D77220" t="str">
            <v>N-Alkyl(C=6-8) propanediamine</v>
          </cell>
        </row>
        <row r="77221">
          <cell r="B77221" t="str">
            <v>160402-11-9</v>
          </cell>
          <cell r="D77221" t="str">
            <v>N-Alkyl(C=18-22)-1,3-propylenediamine</v>
          </cell>
        </row>
        <row r="77222">
          <cell r="B77222" t="str">
            <v>1604-35-9</v>
          </cell>
          <cell r="D77222" t="str">
            <v>3,7,11-Trimethyldodecyn-3-ol</v>
          </cell>
        </row>
        <row r="77223">
          <cell r="B77223" t="str">
            <v>1604-29-1</v>
          </cell>
          <cell r="D77223" t="str">
            <v>1,1-Dimethylprop-2-ynyl acetate</v>
          </cell>
        </row>
        <row r="77224">
          <cell r="B77224" t="str">
            <v>160370-03-6</v>
          </cell>
          <cell r="D77224" t="str">
            <v>2-[4-(6-Methyl-7-trimethylammoniomethylbenzothiazol-2-yl)-2-trimethylammoniomethyl-phenylazo]-2'-methoxy-3-oxobutananilide dichloride</v>
          </cell>
        </row>
        <row r="77225">
          <cell r="B77225" t="str">
            <v>160370-02-5</v>
          </cell>
          <cell r="D77225" t="str">
            <v>3-Methoxy-3-methylbutyl chloroformate</v>
          </cell>
        </row>
        <row r="77226">
          <cell r="B77226" t="str">
            <v>160370-01-4</v>
          </cell>
          <cell r="D77226" t="str">
            <v>7-Vinyltetradecanedioic acid di-(2,3-epoxypropyl) ester</v>
          </cell>
        </row>
        <row r="77227">
          <cell r="B77227" t="str">
            <v>160370-00-3</v>
          </cell>
          <cell r="D77227" t="str">
            <v>8,9-Diethylhexadecanedioic acid</v>
          </cell>
        </row>
        <row r="77228">
          <cell r="B77228" t="str">
            <v>160369-97-1</v>
          </cell>
          <cell r="D77228" t="str">
            <v>Sodium 4-[(4-hydroxy-6-isopropoxy-1,3,5-triazin-2-yl)amino]benzenesulfonate</v>
          </cell>
        </row>
        <row r="77229">
          <cell r="B77229" t="str">
            <v>160369-96-0</v>
          </cell>
          <cell r="D77229" t="str">
            <v>3,7-Diisononyl-1,5-naphthalendisulfonic acid</v>
          </cell>
        </row>
        <row r="77230">
          <cell r="B77230" t="str">
            <v>160369-93-7</v>
          </cell>
          <cell r="D77230" t="str">
            <v>Cyanoguanidine polymer with N-(aminoethyl)-1,2-ethanediamine and urea, (hydrochloride)</v>
          </cell>
        </row>
        <row r="77231">
          <cell r="B77231" t="str">
            <v>160369-91-5</v>
          </cell>
          <cell r="D77231" t="str">
            <v>2-Ethyl-2-(hydroxymethyl)-1,3-propanediol polymer with oxirane and 2-propenoic acid and 2,5-furandione</v>
          </cell>
        </row>
        <row r="77232">
          <cell r="B77232" t="str">
            <v>160369-90-4</v>
          </cell>
          <cell r="D77232" t="str">
            <v>Diethylaluminium dimethylethylsiloxide</v>
          </cell>
        </row>
        <row r="77233">
          <cell r="B77233" t="str">
            <v>160369-89-1</v>
          </cell>
          <cell r="D77233" t="str">
            <v>N-(3-Aminopropyl)-N-[3-[(3-aminopropyl)amino]propyl]-1,3-propanediamine with oxirane and methyloxirane</v>
          </cell>
        </row>
        <row r="77234">
          <cell r="B77234" t="str">
            <v>160369-88-0</v>
          </cell>
          <cell r="D77234" t="str">
            <v>N-Oleylaspartic acid</v>
          </cell>
        </row>
        <row r="77235">
          <cell r="B77235" t="str">
            <v>160369-87-9</v>
          </cell>
          <cell r="D77235" t="str">
            <v>2-[4-(Phenylazo)-2-methoxy-5-methylphenylazo]-6-amino-1-naphthol-3-sulfonic acid sodium salt</v>
          </cell>
        </row>
        <row r="77236">
          <cell r="B77236" t="str">
            <v>160369-80-2</v>
          </cell>
          <cell r="D77236" t="str">
            <v>2-[4-[2-(Cyanoimino)-4,6-dioxoperhydropyrimidin-5-ylazo]phenyl]-6-ethyl-1,3-benzothiazole-7-sulfonic acid sodium salt</v>
          </cell>
        </row>
        <row r="77237">
          <cell r="B77237" t="str">
            <v>160336-73-2</v>
          </cell>
          <cell r="D77237" t="str">
            <v>2-[3-[8-Amino-1-hydroxy-3,6-disulfo-7-[2-(2-sulfoxyethylsulfonyl)phenylazo]-2-naphthylazo]-4-sulfoanilino]-4-chloro-6-(3-chloroanilino)-1,3,5-triazine, tetrasodium salt</v>
          </cell>
        </row>
        <row r="77238">
          <cell r="B77238" t="str">
            <v>160336-72-1</v>
          </cell>
          <cell r="D77238" t="str">
            <v>2,4,6-Tribromo-3-sec-butylphenyl 2,3-epoxypropyl ether</v>
          </cell>
        </row>
        <row r="77239">
          <cell r="B77239" t="str">
            <v>160336-69-6</v>
          </cell>
          <cell r="D77239" t="str">
            <v>1-(3-Nitro-2-hydroxy-5-sulfophenyl-azo)-2-hydroxy-8-acetaminonaphthalenesodium salt</v>
          </cell>
        </row>
        <row r="77240">
          <cell r="B77240" t="str">
            <v>160336-68-5</v>
          </cell>
          <cell r="D77240" t="str">
            <v>Oxyethylene dodecyl amine</v>
          </cell>
        </row>
        <row r="77241">
          <cell r="B77241" t="str">
            <v>160336-67-4</v>
          </cell>
          <cell r="D77241" t="str">
            <v>2-[3-(4-Sulfo-2-hydroxy-1-naphthylazo)-2, 6-dihydroxyphenylazo]-4-chloro-1- phenol sodium salt</v>
          </cell>
        </row>
        <row r="77242">
          <cell r="B77242" t="str">
            <v>160336-66-3</v>
          </cell>
          <cell r="D77242" t="str">
            <v>5-(5-Sulfo-1-naphthyl-azo)salicylic acid disodium salt</v>
          </cell>
        </row>
        <row r="77243">
          <cell r="B77243" t="str">
            <v>160336-65-2</v>
          </cell>
          <cell r="D77243" t="str">
            <v>2,5-Bis[3-hydroxy-4-[2-methyl-5-[4-(propoxycarbonyl)phenoxycarbonyl]phenylazo]-2-naphthoxylamino]-p-xylene</v>
          </cell>
        </row>
        <row r="77244">
          <cell r="B77244" t="str">
            <v>160336-62-9</v>
          </cell>
          <cell r="D77244" t="str">
            <v>2-[3-[8-Amino-1-hydroxy-3,6-disulfo-7-(4-sulfophenylazo)-2-naphthylazo]-4-sulfoanilino-4(3-chloroanilino)-6-fluoro-1,3,5-triazine sodium salt</v>
          </cell>
        </row>
        <row r="77245">
          <cell r="B77245" t="str">
            <v>160336-61-8</v>
          </cell>
          <cell r="D77245" t="str">
            <v>1,7,7-Trimethylbicyclo[2.2.1]hepta-2-ylmethacrylate</v>
          </cell>
        </row>
        <row r="77246">
          <cell r="B77246" t="str">
            <v>160336-60-7</v>
          </cell>
          <cell r="D77246" t="str">
            <v>2,4,6-Trihydroxy-1,3-diazine</v>
          </cell>
        </row>
        <row r="77247">
          <cell r="B77247" t="str">
            <v>160336-59-4</v>
          </cell>
          <cell r="D77247" t="str">
            <v>Phenyl 2-[bis[2-chloro-5-[1-(dodecyloxycarbonyl)ethoxycarbonyl]phenylcarbamoyl]methyl]-2H-benzotriazole-5-carboxylate</v>
          </cell>
        </row>
        <row r="77248">
          <cell r="B77248" t="str">
            <v>160336-58-3</v>
          </cell>
          <cell r="D77248" t="str">
            <v>1-Phenyl-3-stearyl-1,3-propanedione</v>
          </cell>
        </row>
        <row r="77249">
          <cell r="B77249" t="str">
            <v>160336-57-2</v>
          </cell>
          <cell r="D77249" t="str">
            <v>5-Fluoro-2-methyl-1-[4-(methylsulfinyl)phenylene]-1H-indene-3-acetic acid</v>
          </cell>
        </row>
        <row r="77250">
          <cell r="B77250" t="str">
            <v>160336-56-1</v>
          </cell>
          <cell r="D77250" t="str">
            <v>Sodium 2-fluoro-4-o-toluidino-6-[4-(3,6,8-trisulfo-2-naphthylazo)-3-uredioanilino]-1,3,5-triazine</v>
          </cell>
        </row>
        <row r="77251">
          <cell r="B77251" t="str">
            <v>160336-54-9</v>
          </cell>
          <cell r="D77251" t="str">
            <v>Oxiranylmethyl neodecanoate polymer with 2,2-bis(hydroxymethyl)-1,3-propanediol, hexahydromethyl-1,3-isobenzofurandione and 1,3-isobenzofurandione</v>
          </cell>
        </row>
        <row r="77252">
          <cell r="B77252" t="str">
            <v>160336-53-8</v>
          </cell>
          <cell r="D77252" t="str">
            <v>4-Fluoro-6-[5-hydroxy-6-(4-methoxy-2,5-disulfophenylazo)-7-sulfo-2-naphthylamino]-2-anilino-1,3,5-triazine trisodium salt</v>
          </cell>
        </row>
        <row r="77253">
          <cell r="B77253" t="str">
            <v>160336-52-7</v>
          </cell>
          <cell r="D77253" t="str">
            <v>7-[4-Fluoro-6-(2-hydroxyethylamino)-1,3,5-triazin-2-ylamino]-4-hydroxy-3-[4-methoxy-2-sulfophenylazo]-2-naphthalene sulfonic acid</v>
          </cell>
        </row>
        <row r="77254">
          <cell r="B77254" t="str">
            <v>160336-51-6</v>
          </cell>
          <cell r="D77254" t="str">
            <v>α,α-Dimethylbenzyl 2-ethyl-2-methylperoxyheptanoate</v>
          </cell>
        </row>
        <row r="77255">
          <cell r="B77255" t="str">
            <v>160336-50-5</v>
          </cell>
          <cell r="D77255" t="str">
            <v>α,α-Dimethylbenzyl 2-methyl-2-propylperoxyhexanoate</v>
          </cell>
        </row>
        <row r="77256">
          <cell r="B77256" t="str">
            <v>160336-49-2</v>
          </cell>
          <cell r="D77256" t="str">
            <v>2-Pyridine aldoxime dimethyl sulfate</v>
          </cell>
        </row>
        <row r="77257">
          <cell r="B77257" t="str">
            <v>160336-48-1</v>
          </cell>
          <cell r="D77257" t="str">
            <v>4-(2-Amino-8-hydroxynaphthyl-6-sulfo)azo-N-phenylbenzenesulfonamide sodium salt</v>
          </cell>
        </row>
        <row r="77258">
          <cell r="B77258" t="str">
            <v>160336-45-8</v>
          </cell>
          <cell r="D77258" t="str">
            <v>2-[4-(6-Methyl-7-trimethylammoniomethylbenzothiazol-2-yl)phenylazo]-2'-methoxy-3-oxobutananilide chloride</v>
          </cell>
        </row>
        <row r="77259">
          <cell r="B77259" t="str">
            <v>160336-42-5</v>
          </cell>
          <cell r="D77259" t="str">
            <v>5-[N,N-Bis(tetrahydrofurfuryl)amino]-2-(2-bromo-4,6-dinitrophenylazo)acetanilide</v>
          </cell>
        </row>
        <row r="77260">
          <cell r="B77260" t="str">
            <v>160336-40-3</v>
          </cell>
          <cell r="D77260" t="str">
            <v>2-[N-Ethyl-4-(5-nitro-2,1-benzisothiazol-3-ylazo)anilino]ethyltrimethylammonium chloride</v>
          </cell>
        </row>
        <row r="77261">
          <cell r="B77261" t="str">
            <v>160336-36-7</v>
          </cell>
          <cell r="D77261" t="str">
            <v>5-(2-Ethylthiopropyl)-3-hydroxy-2-cyclohexen-1-one sodium salt</v>
          </cell>
        </row>
        <row r="77262">
          <cell r="B77262" t="str">
            <v>160336-33-4</v>
          </cell>
          <cell r="D77262" t="str">
            <v>6-Amino-2-[4'-(3-carboxy-4-hydroxyphenylazo)-3,3'-dimethoxy-4-biphenylazo]-5-[4-(3-carboxy-4-hydroxyphenylazo)-5-methyl-2-methoxyphenylazo]-1-hydroxy-3-naphthalenesulfonic acid monosodium salt</v>
          </cell>
        </row>
        <row r="77263">
          <cell r="B77263" t="str">
            <v>160336-32-3</v>
          </cell>
          <cell r="D77263" t="str">
            <v>p-n-Alkoxy(C=3-8)phenol</v>
          </cell>
        </row>
        <row r="77264">
          <cell r="B77264" t="str">
            <v>160336-31-2</v>
          </cell>
          <cell r="D77264" t="str">
            <v>n-Alkyl(C=2-6) naphthalene</v>
          </cell>
        </row>
        <row r="77265">
          <cell r="B77265" t="str">
            <v>160336-29-8</v>
          </cell>
          <cell r="D77265" t="str">
            <v>N6-Alkanoyl(or alkenoyl)(C=8-20)-N2-dimethylysine</v>
          </cell>
        </row>
        <row r="77266">
          <cell r="B77266" t="str">
            <v>160336-28-7</v>
          </cell>
          <cell r="D77266" t="str">
            <v>Allyl hydrogen alkenyl(C=16-30) succinate</v>
          </cell>
        </row>
        <row r="77267">
          <cell r="B77267" t="str">
            <v>160336-27-6</v>
          </cell>
          <cell r="D77267" t="str">
            <v>Acrylic acid alkyl(C=5-18) ester</v>
          </cell>
        </row>
        <row r="77268">
          <cell r="B77268" t="str">
            <v>160336-26-5</v>
          </cell>
          <cell r="D77268" t="str">
            <v>Acrylic acid alkenyl(C=4-22) ester</v>
          </cell>
        </row>
        <row r="77269">
          <cell r="B77269" t="str">
            <v>160336-25-4</v>
          </cell>
          <cell r="D77269" t="str">
            <v>2-Methyl-2-propenoic acid alkyl(C=1-8) esters polymers with alkyl(C=1-8) acrylate, maleic anhydride, styrene and [tris(alkyloxy(C=1-8))silyl]alkyl(C=1-5) methacrylate</v>
          </cell>
        </row>
        <row r="77270">
          <cell r="B77270" t="str">
            <v>160336-24-3</v>
          </cell>
          <cell r="D77270" t="str">
            <v>2-Methyl-2-propenoic acid [bis(alkyloxy(C=1-3))(alkyloxy(C=1-8))silyl]alkyl(C=1-5) esters polymers with alkyl(C=1-8) acrylate, alkyl(C=1-8) methacrylate, maleic anhydride and styrene</v>
          </cell>
        </row>
        <row r="77271">
          <cell r="B77271" t="str">
            <v>160336-23-2</v>
          </cell>
          <cell r="D77271" t="str">
            <v>Branched alkyl(C=3-36) benzene</v>
          </cell>
        </row>
        <row r="77272">
          <cell r="B77272" t="str">
            <v>160336-22-1</v>
          </cell>
          <cell r="D77272" t="str">
            <v>n-Alkyl(C=3-36) benzene</v>
          </cell>
        </row>
        <row r="77273">
          <cell r="B77273" t="str">
            <v>160336-21-0</v>
          </cell>
          <cell r="D77273" t="str">
            <v>N-[3-(Dimethylamino)propyl]-2(or 3)-[2-[perfluoro(n-alkyl(C=1-12))]ethylthio]succinamic acid</v>
          </cell>
        </row>
        <row r="77274">
          <cell r="B77274" t="str">
            <v>160336-20-9</v>
          </cell>
          <cell r="D77274" t="str">
            <v>Trialkyl(C=1-4) phenol</v>
          </cell>
        </row>
        <row r="77275">
          <cell r="B77275" t="str">
            <v>160336-19-6</v>
          </cell>
          <cell r="D77275" t="str">
            <v>Monoalkyl(C=12-35) phenol</v>
          </cell>
        </row>
        <row r="77276">
          <cell r="B77276" t="str">
            <v>160336-18-5</v>
          </cell>
          <cell r="D77276" t="str">
            <v>Monoalkyl(C=3-9) phenol</v>
          </cell>
        </row>
        <row r="77277">
          <cell r="B77277" t="str">
            <v>160336-17-4</v>
          </cell>
          <cell r="D77277" t="str">
            <v>Polymer(butyl acrylate-2-[N-methyl-N-[perfluoroalkyl(C=4-8) sulfonyl]amino]ethyl acrylate)</v>
          </cell>
        </row>
        <row r="77278">
          <cell r="B77278" t="str">
            <v>160336-16-3</v>
          </cell>
          <cell r="D77278" t="str">
            <v>Dialkyl(C=6-9) phenol</v>
          </cell>
        </row>
        <row r="77279">
          <cell r="B77279" t="str">
            <v>160336-15-2</v>
          </cell>
          <cell r="D77279" t="str">
            <v>Dialkyl(C=1-5) phenol</v>
          </cell>
        </row>
        <row r="77280">
          <cell r="B77280" t="str">
            <v>160336-14-1</v>
          </cell>
          <cell r="D77280" t="str">
            <v>Dialkyl(C=3-36) benzene</v>
          </cell>
        </row>
        <row r="77281">
          <cell r="B77281" t="str">
            <v>160336-13-0</v>
          </cell>
          <cell r="D77281" t="str">
            <v>Di(C=2-10) alkyl sebacate</v>
          </cell>
        </row>
        <row r="77282">
          <cell r="B77282" t="str">
            <v>160336-12-9</v>
          </cell>
          <cell r="D77282" t="str">
            <v>Hydroxyalkyl(C=2-6) methacrylate</v>
          </cell>
        </row>
        <row r="77283">
          <cell r="B77283" t="str">
            <v>160336-11-8</v>
          </cell>
          <cell r="D77283" t="str">
            <v>α-Alkyl(C=12,13)-ω-methoxypoly(polymerization degree 1-15)oxyethylene</v>
          </cell>
        </row>
        <row r="77284">
          <cell r="B77284" t="str">
            <v>160336-10-7</v>
          </cell>
          <cell r="D77284" t="str">
            <v>3-[N-[3-[N'-[[3-Perfluoroalkyl(C=9-15)-2-hydroxypropyl]]amino]propyl]-N,N-dimethylammonio]propionate</v>
          </cell>
        </row>
        <row r="77285">
          <cell r="B77285" t="str">
            <v>160336-09-4</v>
          </cell>
          <cell r="D77285" t="str">
            <v>2-Perfluoroalkyl(C=8) ethyl acrylate-alkyl(C=16-18) acrylate copolymers</v>
          </cell>
        </row>
        <row r="77286">
          <cell r="B77286" t="str">
            <v>160336-08-3</v>
          </cell>
          <cell r="D77286" t="str">
            <v>Dialkanoyl(C=14-22) methane</v>
          </cell>
        </row>
        <row r="77287">
          <cell r="B77287" t="str">
            <v>160336-05-0</v>
          </cell>
          <cell r="D77287" t="str">
            <v>N-Aminoalkyl(C=2-4)-N-cyclohexylamine</v>
          </cell>
        </row>
        <row r="77288">
          <cell r="B77288" t="str">
            <v>160336-04-9</v>
          </cell>
          <cell r="D77288" t="str">
            <v>N-Alkanoyl or alkenoyl(C=8-18) glutamic acid bis(n-butylamide)</v>
          </cell>
        </row>
        <row r="77289">
          <cell r="B77289" t="str">
            <v>160336-03-8</v>
          </cell>
          <cell r="D77289" t="str">
            <v>Alkanoyl(C=14-22)benzoylmethane</v>
          </cell>
        </row>
        <row r="77290">
          <cell r="B77290" t="str">
            <v>160336-02-7</v>
          </cell>
          <cell r="D77290" t="str">
            <v>Sodium 4-[n-alkanoyl(C=2-10) oxy]benzene sulfonate</v>
          </cell>
        </row>
        <row r="77291">
          <cell r="B77291" t="str">
            <v>160336-01-6</v>
          </cell>
          <cell r="D77291" t="str">
            <v>α,ω-Alkylene(C=11-12) diamine</v>
          </cell>
        </row>
        <row r="77292">
          <cell r="B77292" t="str">
            <v>160306-33-2</v>
          </cell>
          <cell r="D77292" t="str">
            <v>6-[4-(1-Amino-2-sulfoanthraquinon-4-ylamino)-N-(2-carboxyethyl)anilino]-5-chloro-2,4-difluoropyrimidine sodium salt</v>
          </cell>
        </row>
        <row r="77293">
          <cell r="B77293" t="str">
            <v>160306-32-1</v>
          </cell>
          <cell r="D77293" t="str">
            <v>2-[4-(4-Amino-3-sulfoanthraquinon-1-ylamino)anilino]-4-(2,5-disulfoanilino)-6-fluoro-1,3,5-triazine trisodium salt</v>
          </cell>
        </row>
        <row r="77294">
          <cell r="B77294" t="str">
            <v>160306-30-9</v>
          </cell>
          <cell r="D77294" t="str">
            <v>Disodium 2,4-bis[4-[3-(acetylamino)-4-(4,8-disulfonato-2-naphthylazo)anilino]-6-(3-carboxy-1-pyridino)-1,3,5-triazin-2-ylamino]benzenesulfonate dihydroxide</v>
          </cell>
        </row>
        <row r="77295">
          <cell r="B77295" t="str">
            <v>160306-28-5</v>
          </cell>
          <cell r="D77295" t="str">
            <v>3-Carbamoyl-4-methyl-6-oxo-N-ethylpyridine</v>
          </cell>
        </row>
        <row r="77296">
          <cell r="B77296" t="str">
            <v>160306-27-4</v>
          </cell>
          <cell r="D77296" t="str">
            <v>N-(4-Chloro-2,5-dimethoxyphenyl)-N'-(2,4-dimethylphenyl)-3,3'-dioxo-2,2'-(3,3'-dichloro-4,4'-biphenylenebisazo)dibutyramide</v>
          </cell>
        </row>
        <row r="77297">
          <cell r="B77297" t="str">
            <v>160306-26-3</v>
          </cell>
          <cell r="D77297" t="str">
            <v>Bis[2-[2-(1-methylethyl)-3-oxazolidinyl]ethyl]hexan-1,2-diylbiscarbamate</v>
          </cell>
        </row>
        <row r="77298">
          <cell r="B77298" t="str">
            <v>160306-25-2</v>
          </cell>
          <cell r="D77298" t="str">
            <v>1-Acetyl-4-[4-[[2-(2,4-dichlorophenyl)-1,3-dioxolan-4-yl]methoxy]phenyl]piperazine</v>
          </cell>
        </row>
        <row r="77299">
          <cell r="B77299" t="str">
            <v>160306-24-1</v>
          </cell>
          <cell r="D77299" t="str">
            <v>Tetrasodium 5-[[4-(4-chloro-N-ethylanilino)-6-[3-[[2-(sulfonatooxy)ethyl]sulfonyl]anilino]-1,3,5-triazin-2-yl]amino]-4-hydroxy-3-[(2-sulfonatophenyl)azo]-2,7-naphthalenedisulfonate</v>
          </cell>
        </row>
        <row r="77300">
          <cell r="B77300" t="str">
            <v>160306-22-9</v>
          </cell>
          <cell r="D77300" t="str">
            <v>Ethyl 5-(diethylamino)-2-(phenylsulfonyl)-2,4-pentadienoate</v>
          </cell>
        </row>
        <row r="77301">
          <cell r="B77301" t="str">
            <v>160306-21-8</v>
          </cell>
          <cell r="D77301" t="str">
            <v>5'-[(3-Ethoxy-2-hydroxypropyl)ethylamino]-2'-[(5-nitro-2-thiazolyl)azo]acetanilide</v>
          </cell>
        </row>
        <row r="77302">
          <cell r="B77302" t="str">
            <v>160306-16-1</v>
          </cell>
          <cell r="D77302" t="str">
            <v>4-[(2-Chloro-4,6-dinitrophenyl)azo]-N,N-diethyl-5-methoxy-2-methylaniline</v>
          </cell>
        </row>
        <row r="77303">
          <cell r="B77303" t="str">
            <v>160306-15-0</v>
          </cell>
          <cell r="D77303" t="str">
            <v>N-[2-[(2-chloro-4,6-dinitrophenyl)azo]-5-(ethylamino)phenyl]acetamide</v>
          </cell>
        </row>
        <row r="77304">
          <cell r="B77304" t="str">
            <v>160306-14-9</v>
          </cell>
          <cell r="D77304" t="str">
            <v>Trisodium 3-[4-[4-chloro-6-(4-sulfonatoanilino)-1,3,5-triazin-2-ylamino]-2-methylphenylazo]-1,5-naphthalenedisulfonate</v>
          </cell>
        </row>
        <row r="77305">
          <cell r="B77305" t="str">
            <v>160306-13-8</v>
          </cell>
          <cell r="D77305" t="str">
            <v>1-Amino-2,7-bis[5-[4-chloro-6-(3-sulfophenyl)amino-1,3,5-triazin-2-yl]amino-2-sulfophenylazo]-8-hydroxynaphthalene-3,6-disulfonic acid sodium salt</v>
          </cell>
        </row>
        <row r="77306">
          <cell r="B77306" t="str">
            <v>160306-11-6</v>
          </cell>
          <cell r="D77306" t="str">
            <v>2-[2-Acetylamino-4-[N,N-bis(2-ethoxyethylamino]phenylazo]-1-benzyl-4,5-dicyanoimidazole</v>
          </cell>
        </row>
        <row r="77307">
          <cell r="B77307" t="str">
            <v>160306-10-5</v>
          </cell>
          <cell r="D77307" t="str">
            <v>1-Amino-7-[5-(4,6-dichloro-1,3,5-triazin-2-yl)amino-2-sulfophenylazo]-2-(1,5-disulfo-2-naphthylazo)-8-hydroxynaphthalene-3,6-disulfonic acid sodium salt</v>
          </cell>
        </row>
        <row r="77308">
          <cell r="B77308" t="str">
            <v>160306-09-2</v>
          </cell>
          <cell r="D77308" t="str">
            <v>Trisodium 4-amino-1,5-dihydroxy-8-[N-(sulfonatomethyl)amino]-2,6-anthraquinone disulfonate</v>
          </cell>
        </row>
        <row r="77309">
          <cell r="B77309" t="str">
            <v>160306-07-0</v>
          </cell>
          <cell r="D77309" t="str">
            <v>3-Carbamoyl-1-ethyl-6-hydroxy-4-methyl-5-(3-phosphonophenylazo)-2-pyridone calcium salt</v>
          </cell>
        </row>
        <row r="77310">
          <cell r="B77310" t="str">
            <v>160306-06-9</v>
          </cell>
          <cell r="D77310" t="str">
            <v>2-(2-Chloro-6-cyano-4-nitrophenylazo)-5-[di(n-benzyl)amino]acetanilide</v>
          </cell>
        </row>
        <row r="77311">
          <cell r="B77311" t="str">
            <v>160306-05-8</v>
          </cell>
          <cell r="D77311" t="str">
            <v>Hydroxyalkyl(C=2-6) acrylate</v>
          </cell>
        </row>
        <row r="77312">
          <cell r="B77312" t="str">
            <v>160306-04-7</v>
          </cell>
          <cell r="D77312" t="str">
            <v>Di-n-alkyl(C=2-6) magnesium</v>
          </cell>
        </row>
        <row r="77313">
          <cell r="B77313" t="str">
            <v>160306-03-6</v>
          </cell>
          <cell r="D77313" t="str">
            <v>Bis[2-methyl-4-[3-n-alkyl(C=12-14)thiopropionyloxy]-5-tert-butylphenyl] sulfide</v>
          </cell>
        </row>
        <row r="77314">
          <cell r="B77314" t="str">
            <v>160306-02-5</v>
          </cell>
          <cell r="D77314" t="str">
            <v>Propyl hydrogen alkenyl(C=6-30) succinate</v>
          </cell>
        </row>
        <row r="77315">
          <cell r="B77315" t="str">
            <v>160306-01-4</v>
          </cell>
          <cell r="D77315" t="str">
            <v>Dialkyl(C=12-14) tartarate</v>
          </cell>
        </row>
        <row r="77316">
          <cell r="B77316" t="str">
            <v>160306-00-3</v>
          </cell>
          <cell r="D77316" t="str">
            <v>N,N,N',N'-Tetraalkyl(C=8-20) diaminopropane</v>
          </cell>
        </row>
        <row r="77317">
          <cell r="B77317" t="str">
            <v>160305-99-7</v>
          </cell>
          <cell r="D77317" t="str">
            <v>N,N,N',N'-Tetraalkyl(C=1-7) diaminopropane</v>
          </cell>
        </row>
        <row r="77318">
          <cell r="B77318" t="str">
            <v>160305-98-6</v>
          </cell>
          <cell r="D77318" t="str">
            <v>Tetraalkyl(C=1-2) benzene</v>
          </cell>
        </row>
        <row r="77319">
          <cell r="B77319" t="str">
            <v>160305-97-5</v>
          </cell>
          <cell r="D77319" t="str">
            <v>Potassium 3,4,5,6-tetrachloro-N-[3-((perfluoroalkyl(C=6-8)sulfonyloxy))phenyl]phthalamate</v>
          </cell>
        </row>
        <row r="77320">
          <cell r="B77320" t="str">
            <v>160305-96-4</v>
          </cell>
          <cell r="D77320" t="str">
            <v>Calcium dodecylphenoate, sulfurized product with propylene oxide</v>
          </cell>
        </row>
        <row r="77321">
          <cell r="B77321" t="str">
            <v>160305-95-3</v>
          </cell>
          <cell r="D77321" t="str">
            <v>3-Cyclohexene-1-carboxylic acid, butyl ester, sulfurized; 4-Carbobutoxycyclohexene, sulfurized</v>
          </cell>
        </row>
        <row r="77322">
          <cell r="B77322" t="str">
            <v>160305-94-2</v>
          </cell>
          <cell r="D77322" t="str">
            <v>Fatty acid, (C=6-22)-2-ethyl-2-hydroxymethyl-1,3-propanediol-thiodipropionic acid copolymer</v>
          </cell>
        </row>
        <row r="77323">
          <cell r="B77323" t="str">
            <v>160305-93-1</v>
          </cell>
          <cell r="D77323" t="str">
            <v>Dialkyl[or alkenyl(C=5-24)]amine</v>
          </cell>
        </row>
        <row r="77324">
          <cell r="B77324" t="str">
            <v>160305-92-0</v>
          </cell>
          <cell r="D77324" t="str">
            <v>Monoalkyl[or alkenyl(C=5-28)]amine</v>
          </cell>
        </row>
        <row r="77325">
          <cell r="B77325" t="str">
            <v>160305-90-8</v>
          </cell>
          <cell r="D77325" t="str">
            <v>1-Alkene(C=28-60)-maleic anhydride copolymer</v>
          </cell>
        </row>
        <row r="77326">
          <cell r="B77326" t="str">
            <v>160305-89-5</v>
          </cell>
          <cell r="D77326" t="str">
            <v>1-Alkene(C=28-60)-dimethyl maleate copolymer</v>
          </cell>
        </row>
        <row r="77327">
          <cell r="B77327" t="str">
            <v>160305-88-4</v>
          </cell>
          <cell r="D77327" t="str">
            <v>1-Alkene(C=12-14) dimethyl maleate copolymer</v>
          </cell>
        </row>
        <row r="77328">
          <cell r="B77328" t="str">
            <v>160305-87-3</v>
          </cell>
          <cell r="D77328" t="str">
            <v>1-Alkene(C=28-60)-maleic acid copolymer</v>
          </cell>
        </row>
        <row r="77329">
          <cell r="B77329" t="str">
            <v>160305-85-1</v>
          </cell>
          <cell r="D77329" t="str">
            <v>Hexamethylene bis[hydroxyfatty acid(C=5-18) amide]</v>
          </cell>
        </row>
        <row r="77330">
          <cell r="B77330" t="str">
            <v>160305-84-0</v>
          </cell>
          <cell r="D77330" t="str">
            <v>Polyoxyethylene alkyl(C=12-22) ether</v>
          </cell>
        </row>
        <row r="77331">
          <cell r="B77331" t="str">
            <v>160305-82-8</v>
          </cell>
          <cell r="D77331" t="str">
            <v>Alkenyl(C=5-23) monocarboxylic acid</v>
          </cell>
        </row>
        <row r="77332">
          <cell r="B77332" t="str">
            <v>160305-81-7</v>
          </cell>
          <cell r="D77332" t="str">
            <v>N,N,N',N'-Tetramethylalkylene(C=2-4) diamine</v>
          </cell>
        </row>
        <row r="77333">
          <cell r="B77333" t="str">
            <v>160274-02-2</v>
          </cell>
          <cell r="D77333" t="str">
            <v>Monoallyl-bis(hydroxyphenyl)methane</v>
          </cell>
        </row>
        <row r="77334">
          <cell r="B77334" t="str">
            <v>160274-01-1</v>
          </cell>
          <cell r="D77334" t="str">
            <v>(2-Aminoethyl)benzene sulfonamide</v>
          </cell>
        </row>
        <row r="77335">
          <cell r="B77335" t="str">
            <v>160273-99-4</v>
          </cell>
          <cell r="D77335" t="str">
            <v>4-[3-Methyl-4-[4-(2-sulfoxyethoxy)phenylazo]phenylazo]-N-ethyl-N-(2-cyanoethyl)aniline sodium salt</v>
          </cell>
        </row>
        <row r="77336">
          <cell r="B77336" t="str">
            <v>160273-98-3</v>
          </cell>
          <cell r="D77336" t="str">
            <v>1-(5-Chloro-2-hydroxy-3-sulfophenylazo)-2-hydroxy-5-acetaminonaphthalene sodium salt</v>
          </cell>
        </row>
        <row r="77337">
          <cell r="B77337" t="str">
            <v>160273-97-2</v>
          </cell>
          <cell r="D77337" t="str">
            <v>5-(2-Acetoxy-3-ethoxypropionylamino)-2-(2-bromo-4,6-dinitrophenylazo)-4-methoxyacetoanilide</v>
          </cell>
        </row>
        <row r="77338">
          <cell r="B77338" t="str">
            <v>160273-96-1</v>
          </cell>
          <cell r="D77338" t="str">
            <v>5-(2-Acetoxy-3-ethoxypropylamino)-2-(2-bromo-4,6-dinitrophenylazo)-4-methoxyacetoanilide</v>
          </cell>
        </row>
        <row r="77339">
          <cell r="B77339" t="str">
            <v>160273-95-0</v>
          </cell>
          <cell r="D77339" t="str">
            <v>8'-[4-(3-Chloroanilino)-6-fluoro-1,3,5-triazin-2-ylamino]-1'-hydroxy-2,2'-azonaphthalene-1,3',5,6'-tetrasulfonic acid</v>
          </cell>
        </row>
        <row r="77340">
          <cell r="B77340" t="str">
            <v>160273-94-9</v>
          </cell>
          <cell r="D77340" t="str">
            <v>5-[4-Chloro-6-[2-[4-chloro-6-[8-hydroxy-3,6-disulfonato-7-(2-sulfophenylazo)-1-naphthylamino]-1,3,5-triazin-2-ylamino]ethylamino]-1,3,5-triazin-2-ylamino]-3-(1,5-disulfonato-2-naphthylazo)-4-hydroxy-2,7-naphthalene disulfonic acid heptasodium salt</v>
          </cell>
        </row>
        <row r="77341">
          <cell r="B77341" t="str">
            <v>160273-93-8</v>
          </cell>
          <cell r="D77341" t="str">
            <v>Trisodium 5-(5-chloro-2-fluoro-6-methyl-4-pyrimidinylamino)-4-hydroxy-3-(4-methyl-2-sulfonatophenylazo)-2,7-naphthalene disulfonate</v>
          </cell>
        </row>
        <row r="77342">
          <cell r="B77342" t="str">
            <v>160273-92-7</v>
          </cell>
          <cell r="D77342" t="str">
            <v>Trisodium 5-(5-chloro-2-fluoro-6-methyl-4-pyrimidinylamino)-4-hydroxy-3-(1-sulfonato-2-naphthylazo)-2,7-naphthylene)disulfonate</v>
          </cell>
        </row>
        <row r="77343">
          <cell r="B77343" t="str">
            <v>160273-90-5</v>
          </cell>
          <cell r="D77343" t="str">
            <v>6-Amino-5-[4-(3-carboxy-4-hydroxyphenylazo)-2-methoxy-5-methylphenylazo]-1-hydroxy-2-[3,3'-dimethoxy-4'-(1-hydroxy-3,6-disulfo-2-naphthylazo)biphenylazo]-3-sulfonaphthalene trisodium salt</v>
          </cell>
        </row>
        <row r="77344">
          <cell r="B77344" t="str">
            <v>160273-88-1</v>
          </cell>
          <cell r="D77344" t="str">
            <v>Hexasodium 4-amino-3-[5-[4-chloro-6-[3-[2-(oxidosulfonyl)ethylsulfonyl]anilino]-1,3,5-triazin-2-ylamino)-2-sulfonatophenylazo-6-(1,5-disulfonato-2-naphthylazo)-5-hydroxy-2,7-naphthalenedisulfonate</v>
          </cell>
        </row>
        <row r="77345">
          <cell r="B77345" t="str">
            <v>160273-87-0</v>
          </cell>
          <cell r="D77345" t="str">
            <v>4,4'-Bis[4-chloro-2-[4-sulfo-3-[3-carboxy-5-hydroxy-1-(4-sulfophenyl)-pyrazol-4-ylazo]anilino]-1,3,5-triazin-6-ylamino]-2,2'-disulfostilbene octasodium salts</v>
          </cell>
        </row>
        <row r="77346">
          <cell r="B77346" t="str">
            <v>16027-55-7</v>
          </cell>
          <cell r="D77346" t="str">
            <v>Trisodium bis[monothiosulfato(2-)-S]argentate(3-)</v>
          </cell>
        </row>
        <row r="77347">
          <cell r="B77347" t="str">
            <v>160227-42-9</v>
          </cell>
          <cell r="D77347" t="str">
            <v>4-Amino-N-(6-methoxy-4-pyrimidinyl)benzenesulfonamide sodium salt</v>
          </cell>
        </row>
        <row r="77348">
          <cell r="B77348" t="str">
            <v>160227-40-7</v>
          </cell>
          <cell r="D77348" t="str">
            <v>4,4'-Bis[4-chloro-6-[3-[1-(2-chloro-5-sulfophenyl)-5-hydroxy-3-methylpyrazol-4-ylazo]-4-sulfoanilino]-1,3,5-triazin-2-ylamino]-2,2'-disulfostilbenzene hexasodium salt</v>
          </cell>
        </row>
        <row r="77349">
          <cell r="B77349" t="str">
            <v>160227-38-3</v>
          </cell>
          <cell r="D77349" t="str">
            <v>4,4'-Bis[4-[5-(5-carbamoyl-1-ethyl-2-hydroxy-4-methyl-6-oxopyridine-3-yl)azo-2,4-disulfophenyl]amino-6-chloro-1,3,5-triazin-2-yl]amino-2,2'-disulfostylben hexasodium salt</v>
          </cell>
        </row>
        <row r="77350">
          <cell r="B77350" t="str">
            <v>160227-36-1</v>
          </cell>
          <cell r="D77350" t="str">
            <v>2-[4-(1-Amino-2-sulfoanthraquinon-4-ylamino)cyclohexylamino]-4-(2,5-disulfoanilino)-6-chloro-1,3,5-triazine tripotassium salt</v>
          </cell>
        </row>
        <row r="77351">
          <cell r="B77351" t="str">
            <v>160227-34-9</v>
          </cell>
          <cell r="D77351" t="str">
            <v>2-[4-[N,N'-Bis[2-(ethyoxycarbonyloxy)ethyl]amino]-2-methylphenylazo]-5-nitrobenzonitrile</v>
          </cell>
        </row>
        <row r="77352">
          <cell r="B77352" t="str">
            <v>160185-22-8</v>
          </cell>
          <cell r="D77352" t="str">
            <v>2,4-Bis(3-acetylphenyl)-4-methyl-1(or 2)-pentene</v>
          </cell>
        </row>
        <row r="77353">
          <cell r="B77353" t="str">
            <v>160185-21-7</v>
          </cell>
          <cell r="D77353" t="str">
            <v>Bis(5-bromo-2-hydroxyphenyl)ethanedione triethylamine salt</v>
          </cell>
        </row>
        <row r="77354">
          <cell r="B77354" t="str">
            <v>160185-20-6</v>
          </cell>
          <cell r="D77354" t="str">
            <v>3,5-Bis(1,1-dimethylethyl)-4-hydroxy-2-[3-[3,5-bis(1,1-dimethylethyl)-4-hydroxyphenyl]-1-oxopropyl]hydrazide benzenepropanoic acid</v>
          </cell>
        </row>
        <row r="77355">
          <cell r="B77355" t="str">
            <v>160185-19-3</v>
          </cell>
          <cell r="D77355" t="str">
            <v>2-(2-Bromo-4,6-dinitrophenylazo)-5-(N-tetrahydrofurfurylamino)acetanilide</v>
          </cell>
        </row>
        <row r="77356">
          <cell r="B77356" t="str">
            <v>160185-18-2</v>
          </cell>
          <cell r="D77356" t="str">
            <v>Polymer of (methylsilyl)methylene</v>
          </cell>
        </row>
        <row r="77357">
          <cell r="B77357" t="str">
            <v>160185-17-1</v>
          </cell>
          <cell r="D77357" t="str">
            <v>2-(2-Bromo-4,6-dinitrophenylazo)-4-ethoxy-5-N,N-bis(2-allyloxyethyl)aminoacetanilide</v>
          </cell>
        </row>
        <row r="77358">
          <cell r="B77358" t="str">
            <v>160185-16-0</v>
          </cell>
          <cell r="D77358" t="str">
            <v>4'-(4-tert-Butylbenzoylamino)-2'-chloro-2-(2-chlorophenoxy)-5'-hydroxytetradecananilide</v>
          </cell>
        </row>
        <row r="77359">
          <cell r="B77359" t="str">
            <v>160185-15-9</v>
          </cell>
          <cell r="D77359" t="str">
            <v>2-(1-Benzyl-2-phenyl-3,5-dioxo-1,2,4-triazolidine]-4-yl)-2'-chloro-5'-[a-(n-dodecyloxycarbonyl)ethoxycarbonyl]4,4'-dimethyl-3-oxo-pentananilide</v>
          </cell>
        </row>
        <row r="77360">
          <cell r="B77360" t="str">
            <v>160185-14-8</v>
          </cell>
          <cell r="D77360" t="str">
            <v>Benzyl 4-(1-butyl-5-cyano-6-hydroxy-4-methyl-2-oxo-1,2-dihydro-3-pyridylazo)benzoate</v>
          </cell>
        </row>
        <row r="77361">
          <cell r="B77361" t="str">
            <v>160185-13-7</v>
          </cell>
          <cell r="D77361" t="str">
            <v>Butyl 2-(benzoyloxy)propionate</v>
          </cell>
        </row>
        <row r="77362">
          <cell r="B77362" t="str">
            <v>160185-12-6</v>
          </cell>
          <cell r="D77362" t="str">
            <v>7-(Benzoylamino)-8-[(4-sulfo-1-naphthalenyl)azo]-1,3-naphthalenedisulfonic acid trisodium salt</v>
          </cell>
        </row>
        <row r="77363">
          <cell r="B77363" t="str">
            <v>160185-11-5</v>
          </cell>
          <cell r="D77363" t="str">
            <v>6-Chloro-2-[2-benzoylamino-4-(2-methoxycarbonylethyl)aminophenylazo]benzothiazole</v>
          </cell>
        </row>
        <row r="77364">
          <cell r="B77364" t="str">
            <v>160169-66-4</v>
          </cell>
          <cell r="D77364" t="str">
            <v>2,2-Dimethyl-1,3-propanediol-fumaric acid-adipic acid-2,2-bis[3,5-dibromo-4-(2-hydroxyethoxy)phenyl]propane copolymer</v>
          </cell>
        </row>
        <row r="77365">
          <cell r="B77365" t="str">
            <v>160169-65-3</v>
          </cell>
          <cell r="D77365" t="str">
            <v>2,2'-Oxydiethanol-fumaric acid-adipic acid-2,2-bis[3,5-dibromo-4-(2-hydroxyethoxy)phenyl]propane copolymer</v>
          </cell>
        </row>
        <row r="77366">
          <cell r="B77366" t="str">
            <v>160123-76-2</v>
          </cell>
          <cell r="D77366" t="str">
            <v>Di(2,3-epoxypropyl)-8-hexadecenedioate</v>
          </cell>
        </row>
        <row r="77367">
          <cell r="B77367" t="str">
            <v>160123-75-1</v>
          </cell>
          <cell r="D77367" t="str">
            <v>1,2-Dimethyl-1,2-dichloropropanedicarbonic acid dimethyl ester</v>
          </cell>
        </row>
        <row r="77368">
          <cell r="B77368" t="str">
            <v>160123-74-0</v>
          </cell>
          <cell r="D77368" t="str">
            <v>(2Z)-2-Butenedioic acid, disodium salt, polymer with 1,3-butadiene</v>
          </cell>
        </row>
        <row r="77369">
          <cell r="B77369" t="str">
            <v>160123-73-9</v>
          </cell>
          <cell r="D77369" t="str">
            <v>Phthalic anhydride-ε-caprolactone-n-tridecanol-2-methyldodecanol polycondensation</v>
          </cell>
        </row>
        <row r="77370">
          <cell r="B77370" t="str">
            <v>160123-72-8</v>
          </cell>
          <cell r="D77370" t="str">
            <v>Phthalic anhydride-ε-caprolactone-2-ethylhexanol copolymer</v>
          </cell>
        </row>
        <row r="77371">
          <cell r="B77371" t="str">
            <v>160123-71-7</v>
          </cell>
          <cell r="D77371" t="str">
            <v>Phthalic anhydride . 1,1'-oxydi-2-propanol-2,2-bis[3,5-dibromo-4-(2-hydroxyethoxy)phenyl]propane.maleic anhydride copolymer</v>
          </cell>
        </row>
        <row r="77372">
          <cell r="B77372" t="str">
            <v>160123-69-3</v>
          </cell>
          <cell r="D77372" t="str">
            <v>Maleic anhydride-adipic acid-2,2'-oxydiethanol-2,2-dimethyl-1,3-propanediol-2,2-bis[3,5-dibromo-4-(2-hydroxyethoxy)phenyl]propane copolymer</v>
          </cell>
        </row>
        <row r="77373">
          <cell r="B77373" t="str">
            <v>160123-68-2</v>
          </cell>
          <cell r="D77373" t="str">
            <v>Phthalic anhydride-ethylene glycol-2,2'-bis[3,5-dibromo-4-(2-hydroxyethoxy)phenyl]propane-maleic anhydride copolymer</v>
          </cell>
        </row>
        <row r="77374">
          <cell r="B77374" t="str">
            <v>160123-67-1</v>
          </cell>
          <cell r="D77374" t="str">
            <v>Methyl methacrylate-n-butylmethacrylate-2-(butoxycarbonylmethyl)acrylic acid copolymer</v>
          </cell>
        </row>
        <row r="77375">
          <cell r="B77375" t="str">
            <v>160123-66-0</v>
          </cell>
          <cell r="D77375" t="str">
            <v>Hexanedioic acid, polymer with (2E)-2-butenedioic acid, 2,2-dimethyl-1,3-propanediol, 2,2'-[(1-methylethylidene)bis[(2,6-dibromo-4,1-phenylene)oxy]]bis[ethanol] and 2,2'-oxybis[ethanol]</v>
          </cell>
        </row>
        <row r="77376">
          <cell r="B77376" t="str">
            <v>160123-65-9</v>
          </cell>
          <cell r="D77376" t="str">
            <v>2,2'-Oxydiethanol-maleic anhydride-adipic acid-2,2'-bis[3,5-dibromo-4-(2-hydroxyethoxy)phenyl]propane copolymer</v>
          </cell>
        </row>
        <row r="77377">
          <cell r="B77377" t="str">
            <v>160123-64-8</v>
          </cell>
          <cell r="D77377" t="str">
            <v>2,2-Dimethyl-1,3-propanediol-2,2-bis[3,5-dibromo-4-(2-hydroxyethoxy)phenyl]propane copolymer</v>
          </cell>
        </row>
        <row r="77378">
          <cell r="B77378" t="str">
            <v>160123-63-7</v>
          </cell>
          <cell r="D77378" t="str">
            <v>Hexanedioic acid, polymer with 2,2-dimethyl-1,3-propanediol, 2,5-furandione and 2,2'-[(1-methylethylidene)bis[(2,6-dibromo-4,1-phenylene)oxy]]bis[ethanol]</v>
          </cell>
        </row>
        <row r="77379">
          <cell r="B77379" t="str">
            <v>160123-62-6</v>
          </cell>
          <cell r="D77379" t="str">
            <v>Acrylamide.methacrylic acid.N-[3-(dimethylamino)propyl]methacrylamide copolymer</v>
          </cell>
        </row>
        <row r="77380">
          <cell r="B77380" t="str">
            <v>160032-17-7</v>
          </cell>
          <cell r="D77380" t="str">
            <v>Tetrahydro-5,9-methano-1H-pyrano[3,4-d]oxepin-1,3,6,8(4H)-tetrone polymer with 1,4-benzenediamine</v>
          </cell>
        </row>
        <row r="77381">
          <cell r="B77381" t="str">
            <v>16000-65-0</v>
          </cell>
          <cell r="D77381" t="str">
            <v>Tetradecane-7,8-diol</v>
          </cell>
        </row>
        <row r="77382">
          <cell r="B77382" t="str">
            <v>159996-80-2</v>
          </cell>
          <cell r="D77382" t="str">
            <v>Dodecylbenzenesulfonic acid compd. with benzenamine homopolymer</v>
          </cell>
        </row>
        <row r="77383">
          <cell r="B77383" t="str">
            <v>15972-60-8</v>
          </cell>
          <cell r="D77383" t="str">
            <v>2-Chloro-2',6'-diethyl-N-methoxymethylacetanilide; Alachlor, Metachlor</v>
          </cell>
        </row>
        <row r="77384">
          <cell r="B77384" t="str">
            <v>159666-35-0</v>
          </cell>
          <cell r="D77384" t="str">
            <v>2-Methyl-2-propenoic acid polymer with 1,1-dimethylethyl 2-propenoate and ethyl 2-propenoate</v>
          </cell>
        </row>
        <row r="77385">
          <cell r="B77385" t="str">
            <v>159653-49-3</v>
          </cell>
          <cell r="D77385" t="str">
            <v>Alcohols, (C=11~14)-iso-, (C=13)-rich, propoxylated</v>
          </cell>
        </row>
        <row r="77386">
          <cell r="B77386" t="str">
            <v>1596-84-5</v>
          </cell>
          <cell r="D77386" t="str">
            <v>Butanedioic acid mono(2,2-dimethylhydrazide); Aaminozide</v>
          </cell>
        </row>
        <row r="77387">
          <cell r="B77387" t="str">
            <v>15947-57-6</v>
          </cell>
          <cell r="D77387" t="str">
            <v>2,2-Disilyltrisilane</v>
          </cell>
        </row>
        <row r="77388">
          <cell r="B77388" t="str">
            <v>159453-54-0</v>
          </cell>
          <cell r="D77388" t="str">
            <v>Butyl 2-methyl-2-propenoate polymer with butyl 2-propenoate, 2-(dimethylamino)ethyl 2-methyl-2-propenoate, ethenylbenzene, 2-hydroxyethyl 2-methyl-2-propenoate and methyl 2-methyl-2-propenoate</v>
          </cell>
        </row>
        <row r="77389">
          <cell r="B77389" t="str">
            <v>15935-52-1</v>
          </cell>
          <cell r="D77389" t="str">
            <v>C.I. vat blue 064</v>
          </cell>
        </row>
        <row r="77390">
          <cell r="B77390" t="str">
            <v>159339-71-6</v>
          </cell>
          <cell r="D77390" t="str">
            <v>1-Naphthalenesulfonic acid, 6-diazo-5,6-dihydro-5-oxo-, diester with 2-methyl-4-(1',3',4',9'a-tetrahydro-6'-hydroxy-5'-methylspiro[cyclohexane-1,9'-[9H]xanthen]-4'a(2'H)-yl)-1,3-benzenediol</v>
          </cell>
        </row>
        <row r="77391">
          <cell r="B77391" t="str">
            <v>159339-70-5</v>
          </cell>
          <cell r="D77391" t="str">
            <v>4-[1',2',3',4',4'a,9'a-Hexahydro-6'-hydroxy-5'-methylspiro-(cyclohexane-1,9'-xanthen)-4'a-yl]-2-methylresorcinol</v>
          </cell>
        </row>
        <row r="77392">
          <cell r="B77392" t="str">
            <v>159317-41-6</v>
          </cell>
          <cell r="D77392" t="str">
            <v>4-[(1-Hydroxy-4-sulfo-2-naphthalenyl)azo]-5,5`-dimethyl-4`-[[4-[(phenylsulfonyl)oxy]phenyl]azo]-[1,1`-biphenyl]-2,2`-disulfonic acid, trisodium salt</v>
          </cell>
        </row>
        <row r="77393">
          <cell r="B77393" t="str">
            <v>159317-39-2</v>
          </cell>
          <cell r="D77393" t="str">
            <v>7-[[4-[[4-[Bis(2-hydroxyethyl)amino]-6-[[4-[(6,8-disulfo-2- naphthalenyl)azo]-2-methoxy-5-methylphenyl]amino]-1,3,5-triazin-2-yl]amino]-3-methoxyphenyl]azo]-1,3-naphthalenedisulfonic acid, tetrasodium salt</v>
          </cell>
        </row>
        <row r="77394">
          <cell r="B77394" t="str">
            <v>15930-11-7</v>
          </cell>
          <cell r="D77394" t="str">
            <v>Acetic acid aluminum sodium salt</v>
          </cell>
        </row>
        <row r="77395">
          <cell r="B77395" t="str">
            <v>159296-87-4</v>
          </cell>
          <cell r="D77395" t="str">
            <v>1,1-Dimethylethyl 2-propenoate polymer with 4-ethenylphenol</v>
          </cell>
        </row>
        <row r="77396">
          <cell r="B77396" t="str">
            <v>15924-02-4</v>
          </cell>
          <cell r="D77396" t="str">
            <v>Thulium bromide oxide</v>
          </cell>
        </row>
        <row r="77397">
          <cell r="B77397" t="str">
            <v>15915-03-4</v>
          </cell>
          <cell r="D77397" t="str">
            <v>Diboron trimanganese(2+) hexaoxide</v>
          </cell>
        </row>
        <row r="77398">
          <cell r="B77398" t="str">
            <v>15907-04-7</v>
          </cell>
          <cell r="D77398" t="str">
            <v>Benzoic acid lead salt</v>
          </cell>
        </row>
        <row r="77399">
          <cell r="B77399" t="str">
            <v>159002-23-0</v>
          </cell>
          <cell r="D77399" t="str">
            <v>Formaldehyde polymer with 6-phenyl-1,3,5-triazine-2,4-diamine and 1,3,5-triazine-2,4,6-triamine, isobutylated</v>
          </cell>
        </row>
        <row r="77400">
          <cell r="B77400" t="str">
            <v>159002-22-9</v>
          </cell>
          <cell r="D77400" t="str">
            <v>Phosphoric acid mixed alkyl(C=12∼16) and phenyl triester</v>
          </cell>
        </row>
        <row r="77401">
          <cell r="B77401" t="str">
            <v>159002-21-8</v>
          </cell>
          <cell r="D77401" t="str">
            <v>Siloxanes and silicones, di-Me polymers with silica-1,1,1-trimethyl-N-(trimethylsilyl)silanamine hydrolysis products and silicic acid trimethylsilyl ester</v>
          </cell>
        </row>
        <row r="77402">
          <cell r="B77402" t="str">
            <v>15892-23-6</v>
          </cell>
          <cell r="D77402" t="str">
            <v>(¡¾)-Butan-2-ol</v>
          </cell>
        </row>
        <row r="77403">
          <cell r="B77403" t="str">
            <v>158885-14-4</v>
          </cell>
          <cell r="D77403" t="str">
            <v>1,3-Cyclohexanedimethanamine polymer with 2,2`-[(1-methylethylidene)bis(4,1-phenyleneoxymethylene)]bis[oxirane]</v>
          </cell>
        </row>
        <row r="77404">
          <cell r="B77404" t="str">
            <v>158765-80-1</v>
          </cell>
          <cell r="D77404" t="str">
            <v>1,3-Benzenedicarboxylic acid polymer with 2,2-dimethyl-1,3-propanediol, dodecanedioic acid, 2-ethyl-2-(hydroxymethyl)-1,3-propanediol, hexanedioic acid, 1,6-hexanediol and 1,3-isobenzofurandione</v>
          </cell>
        </row>
        <row r="77405">
          <cell r="B77405" t="str">
            <v>158725-44-1</v>
          </cell>
          <cell r="D77405" t="str">
            <v>4,4'-(1-Methylethylidene)bis[2,6-dibromophenol]polymer with (chloromethyl)oxirane and 2,4,6-tribromophenol</v>
          </cell>
        </row>
        <row r="77406">
          <cell r="B77406" t="str">
            <v>15872-89-6</v>
          </cell>
          <cell r="D77406" t="str">
            <v>Diheptyl succinate</v>
          </cell>
        </row>
        <row r="77407">
          <cell r="B77407" t="str">
            <v>158718-88-8</v>
          </cell>
          <cell r="D77407" t="str">
            <v>Methyl 2-methyl-2-propenoate polymer with butyl 2-propenoate, ethenylbenzene, 2-hydroxypropyl 2-propenoate, 2-methylpropyl 2-propenoate, 2-propenamide and 3-(trimethoxysilyl)propyl 2-methyl-2-propenoate</v>
          </cell>
        </row>
        <row r="77408">
          <cell r="B77408" t="str">
            <v>158706-40-2</v>
          </cell>
          <cell r="D77408" t="str">
            <v>Ammonium (S,S')-ethylenediamine-N,N'-disuccinato(4-)ferrate(1-); Ethylenediamine disuccinic acid ferric ammonium salt</v>
          </cell>
        </row>
        <row r="77409">
          <cell r="B77409" t="str">
            <v>15870-10-7</v>
          </cell>
          <cell r="D77409" t="str">
            <v>2-Methylhept-1-ene</v>
          </cell>
        </row>
        <row r="77410">
          <cell r="B77410" t="str">
            <v>1587-41-3</v>
          </cell>
          <cell r="D77410" t="str">
            <v>Dichlorodinitromethane</v>
          </cell>
        </row>
        <row r="77411">
          <cell r="B77411" t="str">
            <v>1587-21-9</v>
          </cell>
          <cell r="D77411" t="str">
            <v>Tripropyl citrate</v>
          </cell>
        </row>
        <row r="77412">
          <cell r="B77412" t="str">
            <v>1587-15-1</v>
          </cell>
          <cell r="D77412" t="str">
            <v>Dimethyl malate</v>
          </cell>
        </row>
        <row r="77413">
          <cell r="B77413" t="str">
            <v>15860-21-6</v>
          </cell>
          <cell r="D77413" t="str">
            <v>Octadecanoic acid, compd. with cyclohexanamine (1:1)</v>
          </cell>
        </row>
        <row r="77414">
          <cell r="B77414" t="str">
            <v>158593-28-3</v>
          </cell>
          <cell r="D77414" t="str">
            <v>1-Ethenyl-4-(1-ethoxyethoxy)benzene polymer with 4-ethenylpenol</v>
          </cell>
        </row>
        <row r="77415">
          <cell r="B77415" t="str">
            <v>158484-87-8</v>
          </cell>
          <cell r="D77415" t="str">
            <v>1,3-Isobenzofurandione, 5,5'-carbonylbis-, polymer with 4,4'-[sulfonylbis(4,1-phenyleneoxy)]bis[benzenamine], 2-[(2-methyl-1-oxo-2-propenyl)oxy]ethyl ester</v>
          </cell>
        </row>
        <row r="77416">
          <cell r="B77416" t="str">
            <v>158451-77-5</v>
          </cell>
          <cell r="D77416" t="str">
            <v>Siloxanes and silicones, di-Me, hydrogen-terminated polymers with polyethylene-polypropylene glycol bis(2-methyl-2-propenyl) ether</v>
          </cell>
        </row>
        <row r="77417">
          <cell r="B77417" t="str">
            <v>158415-47-5</v>
          </cell>
          <cell r="D77417" t="str">
            <v>1,3-Benzenedicarboxylic acid polymer with 1,4-Benzenedicarb oxylic acid, 1,4-butanediol, 2,2-[1,2-ethanedyilbis(oxy)]bis [etha nol] and 2,2′-oxybis[ethanol]</v>
          </cell>
        </row>
        <row r="77418">
          <cell r="B77418" t="str">
            <v>15833-80-4</v>
          </cell>
          <cell r="D77418" t="str">
            <v>3,3-Dimethylbutane-1,2,4-triol</v>
          </cell>
        </row>
        <row r="77419">
          <cell r="B77419" t="str">
            <v>1583-59-1</v>
          </cell>
          <cell r="D77419" t="str">
            <v>2,2-Difluoro-1,3-benzodioxole</v>
          </cell>
        </row>
        <row r="77420">
          <cell r="B77420" t="str">
            <v>1582-09-8</v>
          </cell>
          <cell r="D77420" t="str">
            <v>Trifluralin</v>
          </cell>
        </row>
        <row r="77421">
          <cell r="B77421" t="str">
            <v>158193-81-8</v>
          </cell>
          <cell r="D77421" t="str">
            <v>Sodium 2-pyrimidinethiol 1-oxide</v>
          </cell>
        </row>
        <row r="77422">
          <cell r="B77422" t="str">
            <v>15805-75-1</v>
          </cell>
          <cell r="D77422" t="str">
            <v>Dihexyl succinate</v>
          </cell>
        </row>
        <row r="77423">
          <cell r="B77423" t="str">
            <v>15804-33-8</v>
          </cell>
          <cell r="D77423" t="str">
            <v>Pentalithium triphosphate</v>
          </cell>
        </row>
        <row r="77424">
          <cell r="B77424" t="str">
            <v>157937-75-2</v>
          </cell>
          <cell r="D77424" t="str">
            <v>Methyloxirane polymer with 1,1'-methylenebis[isocyanatobenzene], methyloxirane polymer with oxirane ether with oxybis[propanol] (2:1), and oxirane</v>
          </cell>
        </row>
        <row r="77425">
          <cell r="B77425" t="str">
            <v>157859-20-6</v>
          </cell>
          <cell r="D77425" t="str">
            <v>Tris(1-methylethyl)silyl 2-propenoate</v>
          </cell>
        </row>
        <row r="77426">
          <cell r="B77426" t="str">
            <v>1577-98-6</v>
          </cell>
          <cell r="D77426" t="str">
            <v>(Z)-Non-2-enoic acid</v>
          </cell>
        </row>
        <row r="77427">
          <cell r="B77427" t="str">
            <v>1577-96-4</v>
          </cell>
          <cell r="D77427" t="str">
            <v>(Z)-Oct-2-enoic acid</v>
          </cell>
        </row>
        <row r="77428">
          <cell r="B77428" t="str">
            <v>1577-55-5</v>
          </cell>
          <cell r="D77428" t="str">
            <v>9-Octadecene-1,12-diol</v>
          </cell>
        </row>
        <row r="77429">
          <cell r="B77429" t="str">
            <v>1577-21-5</v>
          </cell>
          <cell r="D77429" t="str">
            <v>(E)-Oct-6-enoic acid</v>
          </cell>
        </row>
        <row r="77430">
          <cell r="B77430" t="str">
            <v>15764-24-6</v>
          </cell>
          <cell r="D77430" t="str">
            <v>Dipropylene glycol, ethyl ether</v>
          </cell>
        </row>
        <row r="77431">
          <cell r="B77431" t="str">
            <v>15764-16-6</v>
          </cell>
          <cell r="D77431" t="str">
            <v>2,4-Dimethylbenzaldehyde</v>
          </cell>
        </row>
        <row r="77432">
          <cell r="B77432" t="str">
            <v>157629-90-8</v>
          </cell>
          <cell r="D77432" t="str">
            <v>6-Diazo-5,6-dihydro-5-oxo-1-naphthalenesulfonic acid ester with 4,4'-[(2-hydroxyphenyl)methylene]bis[2,6-dimethylphenol]</v>
          </cell>
        </row>
        <row r="77433">
          <cell r="B77433" t="str">
            <v>1576-98-3</v>
          </cell>
          <cell r="D77433" t="str">
            <v>(E)-2-Butene-1,4-diol, diacetate</v>
          </cell>
        </row>
        <row r="77434">
          <cell r="B77434" t="str">
            <v>1576-96-1</v>
          </cell>
          <cell r="D77434" t="str">
            <v>(E)-Pent-2-en-1-ol</v>
          </cell>
        </row>
        <row r="77435">
          <cell r="B77435" t="str">
            <v>1576-85-8</v>
          </cell>
          <cell r="D77435" t="str">
            <v>Pent-4-ene-1-yl acetate</v>
          </cell>
        </row>
        <row r="77436">
          <cell r="B77436" t="str">
            <v>1575-73-1</v>
          </cell>
          <cell r="D77436" t="str">
            <v>2-Ethyl-4-pentenoic acid</v>
          </cell>
        </row>
        <row r="77437">
          <cell r="B77437" t="str">
            <v>1575-61-7</v>
          </cell>
          <cell r="D77437" t="str">
            <v>5-Chlorovaleryl chloride</v>
          </cell>
        </row>
        <row r="77438">
          <cell r="B77438" t="str">
            <v>157483-40-4</v>
          </cell>
          <cell r="D77438" t="str">
            <v>1,3-Benzenedicarboxylic acid polymer with 1,4-cyclohexanedicarboxylic acid, 2,2-dimethyl-1,3-propanediol, 2-ethyl-2-(hydroxymethyl)-1,3-propanediol and 1,4-cyclohexanedimethanol</v>
          </cell>
        </row>
        <row r="77439">
          <cell r="B77439" t="str">
            <v>157453-50-4</v>
          </cell>
          <cell r="D77439" t="str">
            <v>4-(trans-4-Ethenylcyclohexyl)-2-fluorobenzonitrile</v>
          </cell>
        </row>
        <row r="77440">
          <cell r="B77440" t="str">
            <v>15742-38-8</v>
          </cell>
          <cell r="D77440" t="str">
            <v>Pentaamminechloroiridium dichloride</v>
          </cell>
        </row>
        <row r="77441">
          <cell r="B77441" t="str">
            <v>157367-45-8</v>
          </cell>
          <cell r="D77441" t="str">
            <v>4,4`-Bis[[4,6-bis[[3-(diethylamino)propyl]amino]-1,3,5-triazin-2-yl]amino]-[1,1`-bianthracene]-9,9`,10,10`-tetrone</v>
          </cell>
        </row>
        <row r="77442">
          <cell r="B77442" t="str">
            <v>157362-95-3</v>
          </cell>
          <cell r="D77442" t="str">
            <v>3-[4-(N-Ethyl-N-ethylhexylamino)phenyl]-4-cyano-5-dicyanomethylidene-2-oxo-2,5-dihydropyrrole</v>
          </cell>
        </row>
        <row r="77443">
          <cell r="B77443" t="str">
            <v>157362-53-3</v>
          </cell>
          <cell r="D77443" t="str">
            <v>[4-[4-Butyl(1-methylhexyl)amino]phenyl]-3-cyano-1,5-dihydro-5-oxo-2H-pyrrol-2-ylidene]-propanedinitrile</v>
          </cell>
        </row>
        <row r="77444">
          <cell r="B77444" t="str">
            <v>157348-57-7</v>
          </cell>
          <cell r="D77444" t="str">
            <v>Hexahydro 1,3-isobenzofurandione polymer with 2,2-dimethyl-1,3-propanediol, 2-ethanediol, 2-ethyl-2-(hydroxymethyl)-1,3-propanediol and 1,6-hexanediol</v>
          </cell>
        </row>
        <row r="77445">
          <cell r="B77445" t="str">
            <v>1573-28-0</v>
          </cell>
          <cell r="D77445" t="str">
            <v>3,6-Dimethylheptan-3-ol</v>
          </cell>
        </row>
        <row r="77446">
          <cell r="B77446" t="str">
            <v>157299-02-0</v>
          </cell>
          <cell r="D77446" t="str">
            <v>1,3-Bis(1-isocyanato-1-methylethyl)benzene homopolymer</v>
          </cell>
        </row>
        <row r="77447">
          <cell r="B77447" t="str">
            <v>15726-15-5</v>
          </cell>
          <cell r="D77447" t="str">
            <v>3-Methylheptan-4-one</v>
          </cell>
        </row>
        <row r="77448">
          <cell r="B77448" t="str">
            <v>157248-25-4</v>
          </cell>
          <cell r="D77448" t="str">
            <v>4-Ethyl-2',3'-difluoro-4''-propyl-1,1':4',1''-terphenyl</v>
          </cell>
        </row>
        <row r="77449">
          <cell r="B77449" t="str">
            <v>157248-24-3</v>
          </cell>
          <cell r="D77449" t="str">
            <v>4-Ethoxy-2,3-difluoro-4'-propylbiphenyl</v>
          </cell>
        </row>
        <row r="77450">
          <cell r="B77450" t="str">
            <v>1572-96-9</v>
          </cell>
          <cell r="D77450" t="str">
            <v>(R)-3,3-Dimethylbutan-2-ol</v>
          </cell>
        </row>
        <row r="77451">
          <cell r="B77451" t="str">
            <v>1572-93-6</v>
          </cell>
          <cell r="D77451" t="str">
            <v>(R)-3-Methyl-2-butanol</v>
          </cell>
        </row>
        <row r="77452">
          <cell r="B77452" t="str">
            <v>15718-51-1</v>
          </cell>
          <cell r="D77452" t="str">
            <v>Cytidine, cyclic 2',3'-(hydrogen phosphate), monosodium salt</v>
          </cell>
        </row>
        <row r="77453">
          <cell r="B77453" t="str">
            <v>15718-50-0</v>
          </cell>
          <cell r="D77453" t="str">
            <v>Uridine, cyclic 2',3'-(hydrogen phosphate), monosodium salt</v>
          </cell>
        </row>
        <row r="77454">
          <cell r="B77454" t="str">
            <v>15718-49-7</v>
          </cell>
          <cell r="D77454" t="str">
            <v>Guanosine, cyclic 2',3'-(hydrogen phosphate), monosodium salt</v>
          </cell>
        </row>
        <row r="77455">
          <cell r="B77455" t="str">
            <v>1571-75-1</v>
          </cell>
          <cell r="D77455" t="str">
            <v>4,4'-(1-Phenylethylidene)bisphenol</v>
          </cell>
        </row>
        <row r="77456">
          <cell r="B77456" t="str">
            <v>157057-20-0</v>
          </cell>
          <cell r="D77456" t="str">
            <v>1-Ethenyl-4-(1-ethoxyethoxy)benzene</v>
          </cell>
        </row>
        <row r="77457">
          <cell r="B77457" t="str">
            <v>15702-05-3</v>
          </cell>
          <cell r="D77457" t="str">
            <v>Trisodium hexachloroiridate</v>
          </cell>
        </row>
        <row r="77458">
          <cell r="B77458" t="str">
            <v>157015-60-6</v>
          </cell>
          <cell r="D77458" t="str">
            <v>2-Methyl-2-propenoic acid polymer with 1,3-butadiene, ethenylbenzene, octahydro-4,7-methano-1H-inden-5-yl 2-methyl-2-propenoate and oxiranylmethyl 2-methyl-2-propenoate</v>
          </cell>
        </row>
        <row r="77459">
          <cell r="B77459" t="str">
            <v>157015-57-1</v>
          </cell>
          <cell r="D77459" t="str">
            <v>2-Methyl-2-propenoic acid polymer with ethenylbenzene, octahydro-4,7-methano-1H-inden-5-yl 2-methyl-2-propenoate and oxiranylmethyl 2-methyl-2-propenoate</v>
          </cell>
        </row>
        <row r="77460">
          <cell r="B77460" t="str">
            <v>156961-50-1</v>
          </cell>
          <cell r="D77460" t="str">
            <v>2-Hydroxybenzoic acid compd. with 1,4-diazabicyclo[2.2.2]octane</v>
          </cell>
        </row>
        <row r="77461">
          <cell r="B77461" t="str">
            <v>156938-18-0</v>
          </cell>
          <cell r="D77461" t="str">
            <v>4,4'-Methylenebis[2-[(4-hydroxyphenyl)methyl]-3,6-dimethylphenol]</v>
          </cell>
        </row>
        <row r="77462">
          <cell r="B77462" t="str">
            <v>1569-59-1</v>
          </cell>
          <cell r="D77462" t="str">
            <v>3-Methyl-4-penten-2-ol</v>
          </cell>
        </row>
        <row r="77463">
          <cell r="B77463" t="str">
            <v>1569-02-4</v>
          </cell>
          <cell r="D77463" t="str">
            <v>1-Ethoxypropane-2-ol</v>
          </cell>
        </row>
        <row r="77464">
          <cell r="B77464" t="str">
            <v>15686-71-2</v>
          </cell>
          <cell r="D77464" t="str">
            <v>7-[(Aminophenylacetyl)amino]-3-dimethyl-8-oxo-5-thia-1-azabicyclo[4.2.0]oct-2-ene-2-carboxylic acid; Cephalexin</v>
          </cell>
        </row>
        <row r="77465">
          <cell r="B77465" t="str">
            <v>15684-18-1</v>
          </cell>
          <cell r="D77465" t="str">
            <v>cis-Diamminedichloropalladium</v>
          </cell>
        </row>
        <row r="77466">
          <cell r="B77466" t="str">
            <v>15684-00-1</v>
          </cell>
          <cell r="D77466" t="str">
            <v>Rhenium pentacarbonyl</v>
          </cell>
        </row>
        <row r="77467">
          <cell r="B77467" t="str">
            <v>15681-89-7</v>
          </cell>
          <cell r="D77467" t="str">
            <v>Sodium [2H4]tetrahydroborate(1-)</v>
          </cell>
        </row>
        <row r="77468">
          <cell r="B77468" t="str">
            <v>15680-42-9</v>
          </cell>
          <cell r="D77468" t="str">
            <v>[1-[[(2-Hydroxyphenyl)imino]methyl]-2-naphtholato(2-)-N,O,O']copper</v>
          </cell>
        </row>
        <row r="77469">
          <cell r="B77469" t="str">
            <v>15679-19-3</v>
          </cell>
          <cell r="D77469" t="str">
            <v>2-Ethoxythiazole</v>
          </cell>
        </row>
        <row r="77470">
          <cell r="B77470" t="str">
            <v>156769-97-0</v>
          </cell>
          <cell r="D77470" t="str">
            <v>4-(3-Aminopropylamino)-2,6-bis-[3-(4-methoxy-2-sulfophenylazo)-4-hydroxy-2-sulfonapht-7-ylamino]-[1,3,5]triazine potassium sodium salt</v>
          </cell>
        </row>
        <row r="77471">
          <cell r="B77471" t="str">
            <v>15676-16-1</v>
          </cell>
          <cell r="D77471" t="str">
            <v>5-(Aminosulfonyl)-N-[(1-ethyl-2-pyrrolidinyl)methyl]-2-methoxybenzamide; Sulpiride</v>
          </cell>
        </row>
        <row r="77472">
          <cell r="B77472" t="str">
            <v>156738-27-1</v>
          </cell>
          <cell r="D77472" t="str">
            <v>4-[4-(4-Hydroxyphenylazo)phenylamino]-3-nitrobenzenesulfonic acid, sodium salt</v>
          </cell>
        </row>
        <row r="77473">
          <cell r="B77473" t="str">
            <v>156738-26-0</v>
          </cell>
          <cell r="D77473" t="str">
            <v>4,4′-Bis[6-[3-acetylamino-4-(3-sulfophenylazo) phenylamino]-4-morpholin-4-yl-1,3,5-triazin-2-ylamino]stilbene-2,2′-disulfonic acid sodium salt</v>
          </cell>
        </row>
        <row r="77474">
          <cell r="B77474" t="str">
            <v>156619-82-8</v>
          </cell>
          <cell r="D77474" t="str">
            <v>Calcium alkyl(C=20~24) benzenesulfonate alkyl(C=14~24)-branched  and dialkyl(C=10~14)-branched benzenesulfonate distn. residues complexes</v>
          </cell>
        </row>
        <row r="77475">
          <cell r="B77475" t="str">
            <v>156559-10-3</v>
          </cell>
          <cell r="D77475" t="str">
            <v>5-Isocyanato-1-(isocyanatomethyl)-1,3,3-trimethylcyclohexane polymer with hexanedioic acid, 1,3-benzenedicarboxylic acid, 1,6-hexanediol, 3-hydroxy-2-(hydroxymethyl)-2-methylpropanoic acid and 2-dimethylaminoethanol</v>
          </cell>
        </row>
        <row r="77476">
          <cell r="B77476" t="str">
            <v>15654-59-8</v>
          </cell>
          <cell r="D77476" t="str">
            <v>Diammine dibromopalladium</v>
          </cell>
        </row>
        <row r="77477">
          <cell r="B77477" t="str">
            <v>15653-40-4</v>
          </cell>
          <cell r="D77477" t="str">
            <v>Diammonium neodymiun pentanitrate</v>
          </cell>
        </row>
        <row r="77478">
          <cell r="B77478" t="str">
            <v>156509-98-7</v>
          </cell>
          <cell r="D77478" t="str">
            <v>1,4-Benzenedicarboxylic acid polymer with hexahydro-2H-azepin-2-one and α,α'-[(1-methylethylidine)di-4,1-phenylene]bis[ω-hydroxypoly(oxy-1,2-ethanediyl)], block</v>
          </cell>
        </row>
        <row r="77479">
          <cell r="B77479" t="str">
            <v>156477-82-6</v>
          </cell>
          <cell r="D77479" t="str">
            <v>1,3-Dihydro-1,3-dioxo-5-isobenzofurancarboxylic acid polymer with 2-ethyl-2-(hydroxymethyl)-1,3-propanediol, 1,6-hexanediol and 1,3-isobenzofurandione</v>
          </cell>
        </row>
        <row r="77480">
          <cell r="B77480" t="str">
            <v>15641-58-4</v>
          </cell>
          <cell r="D77480" t="str">
            <v>2,2,3,3-Tetramethylcyclopropane carboxylic acid</v>
          </cell>
        </row>
        <row r="77481">
          <cell r="B77481" t="str">
            <v>1564-64-3</v>
          </cell>
          <cell r="D77481" t="str">
            <v>9-Bromoanthracene</v>
          </cell>
        </row>
        <row r="77482">
          <cell r="B77482" t="str">
            <v>156326-46-4</v>
          </cell>
          <cell r="D77482" t="str">
            <v>Dimethyl 2,6-naphthalenedicarboxylate polymer with dimethyl 1,3-benzenedicarboxylate, 1,2-ethanediol and 2,2′-[9H-fluoren-9-ylidenebis(4,1-phenyleneoxy)]bis[ethanol]</v>
          </cell>
        </row>
        <row r="77483">
          <cell r="B77483" t="str">
            <v>156326-33-9</v>
          </cell>
          <cell r="D77483" t="str">
            <v>Dimethyl 1,4-benzenedicarboxylate polymer with 1,2-ethanediol and 2,2'-[9H-fluoren-9-ylidenebis(4,1-phenyleneoxy)]bis[ethanol]</v>
          </cell>
        </row>
        <row r="77484">
          <cell r="B77484" t="str">
            <v>15627-09-5</v>
          </cell>
          <cell r="D77484" t="str">
            <v>Bis(N-hydroxy-N-nitrosocyclohexylaminato-O,O') copper</v>
          </cell>
        </row>
        <row r="77485">
          <cell r="B77485" t="str">
            <v>15611-13-9</v>
          </cell>
          <cell r="D77485" t="str">
            <v>Disodium heptadecaoxotetrazincatetetramolybdate(2-)</v>
          </cell>
        </row>
        <row r="77486">
          <cell r="B77486" t="str">
            <v>156105-31-6</v>
          </cell>
          <cell r="D77486" t="str">
            <v>Calcium alkyl(C=20~24) benzenesulfonate</v>
          </cell>
        </row>
        <row r="77487">
          <cell r="B77487" t="str">
            <v>1561-07-5</v>
          </cell>
          <cell r="D77487" t="str">
            <v>3-Dodecyloxypropane-1,2-diol</v>
          </cell>
        </row>
        <row r="77488">
          <cell r="B77488" t="str">
            <v>1561-02-0</v>
          </cell>
          <cell r="D77488" t="str">
            <v>2-Methylhexacosane</v>
          </cell>
        </row>
        <row r="77489">
          <cell r="B77489" t="str">
            <v>1561-00-8</v>
          </cell>
          <cell r="D77489" t="str">
            <v>2-Methylheptacosane</v>
          </cell>
        </row>
        <row r="77490">
          <cell r="B77490" t="str">
            <v>156065-02-0</v>
          </cell>
          <cell r="D77490" t="str">
            <v>Siloxanes and silicones, di-Me, Me hydrogen, reaction products with  vinyl group-terminated di-Me siloxanes</v>
          </cell>
        </row>
        <row r="77491">
          <cell r="B77491" t="str">
            <v>156064-99-2</v>
          </cell>
          <cell r="D77491" t="str">
            <v>Siloxanes and silicones, di-Me, 3-(4-hydroxy-3-methoxyphenyl)propyl group-terminated polymer with bisphenol A and carbonic dichloride</v>
          </cell>
        </row>
        <row r="77492">
          <cell r="B77492" t="str">
            <v>156052-68-5</v>
          </cell>
          <cell r="D77492" t="str">
            <v>Zoxamide</v>
          </cell>
        </row>
        <row r="77493">
          <cell r="B77493" t="str">
            <v>15605-42-2</v>
          </cell>
          <cell r="D77493" t="str">
            <v>Cesium dichloroiodate</v>
          </cell>
        </row>
        <row r="77494">
          <cell r="B77494" t="str">
            <v>156012-96-3</v>
          </cell>
          <cell r="D77494" t="str">
            <v>Siloxanes and silicones, di-Me, 3-(4-hydroxy-3-methoxyphenyl)propyl Me, 3-hydroxypropyl Me, ethers with polyethylene glycol mono-Me ether</v>
          </cell>
        </row>
        <row r="77495">
          <cell r="B77495" t="str">
            <v>156012-95-2</v>
          </cell>
          <cell r="D77495" t="str">
            <v>Siloxanes and silicones, Me 4-methylpentyl</v>
          </cell>
        </row>
        <row r="77496">
          <cell r="B77496" t="str">
            <v>15600-53-0</v>
          </cell>
          <cell r="D77496" t="str">
            <v>Barium fluorophosphate</v>
          </cell>
        </row>
        <row r="77497">
          <cell r="B77497" t="str">
            <v>1560-98-1</v>
          </cell>
          <cell r="D77497" t="str">
            <v>2-Methyloctacosane</v>
          </cell>
        </row>
        <row r="77498">
          <cell r="B77498" t="str">
            <v>1560-97-0</v>
          </cell>
          <cell r="D77498" t="str">
            <v>2-Methyldodecane</v>
          </cell>
        </row>
        <row r="77499">
          <cell r="B77499" t="str">
            <v>1560-96-9</v>
          </cell>
          <cell r="D77499" t="str">
            <v>2-Methyltridecane</v>
          </cell>
        </row>
        <row r="77500">
          <cell r="B77500" t="str">
            <v>1560-95-8</v>
          </cell>
          <cell r="D77500" t="str">
            <v>Methyltetradecane</v>
          </cell>
        </row>
        <row r="77501">
          <cell r="B77501" t="str">
            <v>1560-93-6</v>
          </cell>
          <cell r="D77501" t="str">
            <v>2-Methylpentadecane</v>
          </cell>
        </row>
        <row r="77502">
          <cell r="B77502" t="str">
            <v>1560-89-0</v>
          </cell>
          <cell r="D77502" t="str">
            <v>2-Methylheptadecane</v>
          </cell>
        </row>
        <row r="77503">
          <cell r="B77503" t="str">
            <v>1560-88-9</v>
          </cell>
          <cell r="D77503" t="str">
            <v>2-Methyloctadecane</v>
          </cell>
        </row>
        <row r="77504">
          <cell r="B77504" t="str">
            <v>1560-86-7</v>
          </cell>
          <cell r="D77504" t="str">
            <v>2-Methylnonadecane</v>
          </cell>
        </row>
        <row r="77505">
          <cell r="B77505" t="str">
            <v>1560-84-5</v>
          </cell>
          <cell r="D77505" t="str">
            <v>2-Methyleicosane</v>
          </cell>
        </row>
        <row r="77506">
          <cell r="B77506" t="str">
            <v>1560-82-3</v>
          </cell>
          <cell r="D77506" t="str">
            <v>2-Methylheneicosane</v>
          </cell>
        </row>
        <row r="77507">
          <cell r="B77507" t="str">
            <v>1560-81-2</v>
          </cell>
          <cell r="D77507" t="str">
            <v>2-Methyldocosane</v>
          </cell>
        </row>
        <row r="77508">
          <cell r="B77508" t="str">
            <v>1560-78-7</v>
          </cell>
          <cell r="D77508" t="str">
            <v>Methyltetracosane</v>
          </cell>
        </row>
        <row r="77509">
          <cell r="B77509" t="str">
            <v>1560-75-4</v>
          </cell>
          <cell r="D77509" t="str">
            <v>2-Methylnonacosane</v>
          </cell>
        </row>
        <row r="77510">
          <cell r="B77510" t="str">
            <v>1560-65-2</v>
          </cell>
          <cell r="D77510" t="str">
            <v>1,2-Pentanediol, dipropanoate</v>
          </cell>
        </row>
        <row r="77511">
          <cell r="B77511" t="str">
            <v>156-83-2</v>
          </cell>
          <cell r="D77511" t="str">
            <v>4-Chloro-2,6-diaminopyrimidine</v>
          </cell>
        </row>
        <row r="77512">
          <cell r="B77512" t="str">
            <v>15599-97-0</v>
          </cell>
          <cell r="D77512" t="str">
            <v>Disodium trihydrogen orthoperiodate</v>
          </cell>
        </row>
        <row r="77513">
          <cell r="B77513" t="str">
            <v>15596-83-5</v>
          </cell>
          <cell r="D77513" t="str">
            <v>Thallium(3+) perchlorate</v>
          </cell>
        </row>
        <row r="77514">
          <cell r="B77514" t="str">
            <v>155947-90-3</v>
          </cell>
          <cell r="D77514" t="str">
            <v>Methyl 2-methyl-2-propenoate polymer with 4-ethenylphenyl, 4-methylbenzenesulfonate</v>
          </cell>
        </row>
        <row r="77515">
          <cell r="B77515" t="str">
            <v>15593-56-3</v>
          </cell>
          <cell r="D77515" t="str">
            <v>Trilithium vanadium tetraoxide</v>
          </cell>
        </row>
        <row r="77516">
          <cell r="B77516" t="str">
            <v>15593-49-4</v>
          </cell>
          <cell r="D77516" t="str">
            <v>Tetrapotassium peroxydiphosphorate</v>
          </cell>
        </row>
        <row r="77517">
          <cell r="B77517" t="str">
            <v>1559-39-3</v>
          </cell>
          <cell r="D77517" t="str">
            <v>1-(2-Butylbutoxy)propan-2-ol</v>
          </cell>
        </row>
        <row r="77518">
          <cell r="B77518" t="str">
            <v>155868-84-1</v>
          </cell>
          <cell r="D77518" t="str">
            <v>Siloxane and silicones, di-Me, 3-hydroxypropyl Me, ethers with polyethylene glycol monomethyl ether and polyethylene-polypropylene glycol monomethyl ether</v>
          </cell>
        </row>
        <row r="77519">
          <cell r="B77519" t="str">
            <v>15586-11-5</v>
          </cell>
          <cell r="D77519" t="str">
            <v>1-Methylheptyl chloroformate</v>
          </cell>
        </row>
        <row r="77520">
          <cell r="B77520" t="str">
            <v>1558-82-3</v>
          </cell>
          <cell r="D77520" t="str">
            <v>N-Cyanoethanimidic ethyl ester</v>
          </cell>
        </row>
        <row r="77521">
          <cell r="B77521" t="str">
            <v>155758-82-0</v>
          </cell>
          <cell r="D77521" t="str">
            <v>2-Methyl-5-(1-methylpentadecyl)hydroquinone</v>
          </cell>
        </row>
        <row r="77522">
          <cell r="B77522" t="str">
            <v>15574-09-1</v>
          </cell>
          <cell r="D77522" t="str">
            <v>Succinic acid ammonium salt</v>
          </cell>
        </row>
        <row r="77523">
          <cell r="B77523" t="str">
            <v>15572-79-9</v>
          </cell>
          <cell r="D77523" t="str">
            <v>L-Galactose</v>
          </cell>
        </row>
        <row r="77524">
          <cell r="B77524" t="str">
            <v>15567-09-6</v>
          </cell>
          <cell r="D77524" t="str">
            <v>Butylamine hydrobromic acid</v>
          </cell>
        </row>
        <row r="77525">
          <cell r="B77525" t="str">
            <v>155613-87-9</v>
          </cell>
          <cell r="D77525" t="str">
            <v>Siloxanes and silicones, [3-[bis(2-hydroxyethyl)amino]-2-hydroxypropoxy]propyl Me, di-Me, 3-hydroxypropyl Me, ethoxylated propoxylated</v>
          </cell>
        </row>
        <row r="77526">
          <cell r="B77526" t="str">
            <v>155613-86-8</v>
          </cell>
          <cell r="D77526" t="str">
            <v>Siloxanes and silicones, di-Me, 3-hydroxypropyl Me, Me 3-(oxiranylmethoxy) propyl, ethoxylated propoxylated</v>
          </cell>
        </row>
        <row r="77527">
          <cell r="B77527" t="str">
            <v>155552-11-7</v>
          </cell>
          <cell r="D77527" t="str">
            <v>D-Gluconic acid compd. with 2,2'-oxybis[N,N-dimethylethanamine](1:1)</v>
          </cell>
        </row>
        <row r="77528">
          <cell r="B77528" t="str">
            <v>155522-15-9</v>
          </cell>
          <cell r="D77528" t="str">
            <v>4-Amino-6-[[5-[(4-amino-6-chloro-[1,3,5]-triazin-2-yl)amino]-2-sulfophenyl]azo]-3-[(2,5-disulfophenyl)azo]-5-hydroxt-2,7-naphthalenedisulfonic acid lithium sodium salt</v>
          </cell>
        </row>
        <row r="77529">
          <cell r="B77529" t="str">
            <v>155522-12-6</v>
          </cell>
          <cell r="D77529" t="str">
            <v>2-[4-(2-Chloro-4-nitrophenylazo)-3-propionyl-amino-phenylamino]-propionic acid methyl ester</v>
          </cell>
        </row>
        <row r="77530">
          <cell r="B77530" t="str">
            <v>15552-06-4</v>
          </cell>
          <cell r="D77530" t="str">
            <v>Diammonium yttrium pentanitrate</v>
          </cell>
        </row>
        <row r="77531">
          <cell r="B77531" t="str">
            <v>15543-65-4</v>
          </cell>
          <cell r="D77531" t="str">
            <v>trans-(¡¾)-2,2-Dimethyl-3-(2-methyl-1-propenyl)cyclopropanecarboxylic acid ethyl ester</v>
          </cell>
        </row>
        <row r="77532">
          <cell r="B77532" t="str">
            <v>155419-56-0</v>
          </cell>
          <cell r="D77532" t="str">
            <v>Siloxanes and silicones, di-Me, hydrogen-terminated reaction products with acrylic acid and 2-ethyl-2-[(2-propenyloxy)methyl]-1,3-propanediol</v>
          </cell>
        </row>
        <row r="77533">
          <cell r="B77533" t="str">
            <v>155419-47-9</v>
          </cell>
          <cell r="D77533" t="str">
            <v>Siloxanes and silicones, di-Me, 3-hydroxypropyl Me, ethers with polyethylene-polypropylene glycol and polyethylene-polypropylene glycol mono-Me ether</v>
          </cell>
        </row>
        <row r="77534">
          <cell r="B77534" t="str">
            <v>15530-87-7</v>
          </cell>
          <cell r="D77534" t="str">
            <v>Dipotassium tetrachloroferrate(2-)</v>
          </cell>
        </row>
        <row r="77535">
          <cell r="B77535" t="str">
            <v>15529-67-6</v>
          </cell>
          <cell r="D77535" t="str">
            <v>Sodium zirconium lactate</v>
          </cell>
        </row>
        <row r="77536">
          <cell r="B77536" t="str">
            <v>15529-49-4</v>
          </cell>
          <cell r="D77536" t="str">
            <v>Dichlorotris(triphenylphospine)ruthenium</v>
          </cell>
        </row>
        <row r="77537">
          <cell r="B77537" t="str">
            <v>15525-45-8</v>
          </cell>
          <cell r="D77537" t="str">
            <v>Dilithium tetrachloropalladate(2-)</v>
          </cell>
        </row>
        <row r="77538">
          <cell r="B77538" t="str">
            <v>15525-15-2</v>
          </cell>
          <cell r="D77538" t="str">
            <v>Tetraphenylphosphorium tetraphenylborate</v>
          </cell>
        </row>
        <row r="77539">
          <cell r="B77539" t="str">
            <v>1552-67-6</v>
          </cell>
          <cell r="D77539" t="str">
            <v>Ethyl hex-2-enoate</v>
          </cell>
        </row>
        <row r="77540">
          <cell r="B77540" t="str">
            <v>1552-12-1</v>
          </cell>
          <cell r="D77540" t="str">
            <v>(Z,Z)-Cycloocta-1,5-diene</v>
          </cell>
        </row>
        <row r="77541">
          <cell r="B77541" t="str">
            <v>15519-28-5</v>
          </cell>
          <cell r="D77541" t="str">
            <v>Cesium bicarbonate</v>
          </cell>
        </row>
        <row r="77542">
          <cell r="B77542" t="str">
            <v>15513-87-8</v>
          </cell>
          <cell r="D77542" t="str">
            <v>Lutetium triiodate</v>
          </cell>
        </row>
        <row r="77543">
          <cell r="B77543" t="str">
            <v>155123-68-5</v>
          </cell>
          <cell r="D77543" t="str">
            <v>6-Diazo-5,6-dihydro-5-oxo-1-naphthalenesulfonic acid ester with 4,4′,4′′,4′′′-[(1-methylethylidene)di-4-cyclohexanyl-1-ylidene]tetrakis[phenol]</v>
          </cell>
        </row>
        <row r="77544">
          <cell r="B77544" t="str">
            <v>15512-36-4</v>
          </cell>
          <cell r="D77544" t="str">
            <v>Calcium dithionite</v>
          </cell>
        </row>
        <row r="77545">
          <cell r="B77545" t="str">
            <v>1551-43-5</v>
          </cell>
          <cell r="D77545" t="str">
            <v>Cyclohexyl valerate</v>
          </cell>
        </row>
        <row r="77546">
          <cell r="B77546" t="str">
            <v>155071-88-8</v>
          </cell>
          <cell r="D77546" t="str">
            <v>Ethenyl silanetriol polymer with ethenol</v>
          </cell>
        </row>
        <row r="77547">
          <cell r="B77547" t="str">
            <v>155041-85-3</v>
          </cell>
          <cell r="D77547" t="str">
            <v>1-[(trans,trans)-4'-ethenyl[1,1'-bicyclohexyl]-4-yl]-4-methylbenzene</v>
          </cell>
        </row>
        <row r="77548">
          <cell r="B77548" t="str">
            <v>155040-27-0</v>
          </cell>
          <cell r="D77548" t="str">
            <v>1,1-Dimethylethyl 2-methyl-2-propenoate polymer with 4-ethenylphenol</v>
          </cell>
        </row>
        <row r="77549">
          <cell r="B77549" t="str">
            <v>15500-66-0</v>
          </cell>
          <cell r="D77549" t="str">
            <v>1,1'-[(2β,3α,5α,16β,17β)-3,17-Bis(acetyloxy)androstane-2,16-diyl]bis(1-methyl)piperidinium dibromide; Pancuronium bromide</v>
          </cell>
        </row>
        <row r="77550">
          <cell r="B77550" t="str">
            <v>1550-35-2</v>
          </cell>
          <cell r="D77550" t="str">
            <v>2,4-Difluorobenzaldehyde</v>
          </cell>
        </row>
        <row r="77551">
          <cell r="B77551" t="str">
            <v>15497-45-7</v>
          </cell>
          <cell r="D77551" t="str">
            <v>N,N-Dibutyl-1H-benzotriazole-1-methylamine</v>
          </cell>
        </row>
        <row r="77552">
          <cell r="B77552" t="str">
            <v>154965-63-6</v>
          </cell>
          <cell r="D77552" t="str">
            <v>2-Methyl-2-propenoic acid butyl ester polymer with 3,3,4,4,5,5,6,6,7,7,8,8,9,9,10,10,10-heptadecafluorodecyl 2-propenoate, 2-hydroxyethyl 2-methyl-2-propenoate and methyl 2-methyl-2-propenoate, block</v>
          </cell>
        </row>
        <row r="77553">
          <cell r="B77553" t="str">
            <v>15491-89-1</v>
          </cell>
          <cell r="D77553" t="str">
            <v>Dipotassium disodium diphosphate</v>
          </cell>
        </row>
        <row r="77554">
          <cell r="B77554" t="str">
            <v>15489-27-7</v>
          </cell>
          <cell r="D77554" t="str">
            <v>Dilithium tetrachlorocuprate</v>
          </cell>
        </row>
        <row r="77555">
          <cell r="B77555" t="str">
            <v>15489-17-5</v>
          </cell>
          <cell r="D77555" t="str">
            <v>Trisodium hexakis(nitrito-N)rhodate</v>
          </cell>
        </row>
        <row r="77556">
          <cell r="B77556" t="str">
            <v>15484-80-7</v>
          </cell>
          <cell r="D77556" t="str">
            <v>Vinyl 4-tert-butylbenzoate</v>
          </cell>
        </row>
        <row r="77557">
          <cell r="B77557" t="str">
            <v>154835-41-3</v>
          </cell>
          <cell r="D77557" t="str">
            <v>2-Propenoic acid homopolymer ester with polyethylene glycol mono-C12-15 alkyl ester</v>
          </cell>
        </row>
        <row r="77558">
          <cell r="B77558" t="str">
            <v>154799-64-1</v>
          </cell>
          <cell r="D77558" t="str">
            <v>N,N-Diethyl-2-(1-naphthyloxy) propionamide; N,N-Diethyl-2-(1-naphthalenyloxy) propanamide, Napropamide</v>
          </cell>
        </row>
        <row r="77559">
          <cell r="B77559" t="str">
            <v>15477-33-5</v>
          </cell>
          <cell r="D77559" t="str">
            <v>Aluminium chlorate</v>
          </cell>
        </row>
        <row r="77560">
          <cell r="B77560" t="str">
            <v>15469-77-9</v>
          </cell>
          <cell r="D77560" t="str">
            <v>3-Decenoic acid</v>
          </cell>
        </row>
        <row r="77561">
          <cell r="B77561" t="str">
            <v>15468-32-3</v>
          </cell>
          <cell r="D77561" t="str">
            <v>Tridymite</v>
          </cell>
        </row>
        <row r="77562">
          <cell r="B77562" t="str">
            <v>1546-95-8</v>
          </cell>
          <cell r="D77562" t="str">
            <v>2,2,3,3,4,4,5,5,6,6,7,7-Dodecafluoroheptanoic acid</v>
          </cell>
        </row>
        <row r="77563">
          <cell r="B77563" t="str">
            <v>15458-61-4</v>
          </cell>
          <cell r="D77563" t="str">
            <v>9-Oxabicyclo[3.3.1]nonane-2,6-diol</v>
          </cell>
        </row>
        <row r="77564">
          <cell r="B77564" t="str">
            <v>15457-97-3</v>
          </cell>
          <cell r="D77564" t="str">
            <v>Disodium silicate</v>
          </cell>
        </row>
        <row r="77565">
          <cell r="B77565" t="str">
            <v>154565-28-3</v>
          </cell>
          <cell r="D77565" t="str">
            <v>Neodecanoic acid, oxiranylmethyl ester, polymer with 2-ethyl-2-(hydroxymethyl)-1,3-propanediol and hexahydro-1,3-isobenzofurandione</v>
          </cell>
        </row>
        <row r="77566">
          <cell r="B77566" t="str">
            <v>15454-56-5</v>
          </cell>
          <cell r="D77566" t="str">
            <v>2H-Tetrazol-5-amine, sodium salt (1:1)</v>
          </cell>
        </row>
        <row r="77567">
          <cell r="B77567" t="str">
            <v>154532-82-8</v>
          </cell>
          <cell r="D77567" t="str">
            <v>Ethenyl benzoate polymer with ethenyl 2,2-dimethylpropanoate, 4-(ethenyloxy)-1-butanol, 2-methyl-1-propene and tetrafluoroethene</v>
          </cell>
        </row>
        <row r="77568">
          <cell r="B77568" t="str">
            <v>154530-32-2</v>
          </cell>
          <cell r="D77568" t="str">
            <v>2-Methyl-2-propenoic acid polymer with butyl 2-methyl-2-propenoate and methyl  3-mercaptopropionate</v>
          </cell>
        </row>
        <row r="77569">
          <cell r="B77569" t="str">
            <v>15451-00-0</v>
          </cell>
          <cell r="D77569" t="str">
            <v>3-Sulfinobenzoic acid</v>
          </cell>
        </row>
        <row r="77570">
          <cell r="B77570" t="str">
            <v>154339-84-1</v>
          </cell>
          <cell r="D77570" t="str">
            <v>Silver sodium zirconium phosphate</v>
          </cell>
        </row>
        <row r="77571">
          <cell r="B77571" t="str">
            <v>154306-60-2</v>
          </cell>
          <cell r="D77571" t="str">
            <v>Ethyl 6′-(diethylamino)-3-oxo-spiro[isobenzofuran-1(3H),9′-[9H]xanthene]-2′-carboxylate</v>
          </cell>
        </row>
        <row r="77572">
          <cell r="B77572" t="str">
            <v>154212-58-5</v>
          </cell>
          <cell r="D77572" t="str">
            <v>3,3′-[[6-Methyl(2-sulfoethyl)amino]-1,3,5-triazine-2,4-diyl]diimino]bis[10-amino-6,13-dichloro-4,11-triphenodioxazinedisulfonic acid, lithium sodium salt</v>
          </cell>
        </row>
        <row r="77573">
          <cell r="B77573" t="str">
            <v>15421-84-8</v>
          </cell>
          <cell r="D77573" t="str">
            <v>N,N-Diethyl-5-methyl-1,2,4-triazolo[1,5-a]pyrimidin-7-amine; Trapidil</v>
          </cell>
        </row>
        <row r="77574">
          <cell r="B77574" t="str">
            <v>15420-81-2</v>
          </cell>
          <cell r="D77574" t="str">
            <v>Hexyl hydrogen maleate</v>
          </cell>
        </row>
        <row r="77575">
          <cell r="B77575" t="str">
            <v>154171-77-4</v>
          </cell>
          <cell r="D77575" t="str">
            <v>(2`S,4`αS,8`αS)-Hexahydro-1`,1`,5`,5`-tetramethylspiro[1,3-dioxolane-2,8`(5`H)-[2H-2,4a]methanonaphthalene]</v>
          </cell>
        </row>
        <row r="77576">
          <cell r="B77576" t="str">
            <v>15413-19-1</v>
          </cell>
          <cell r="D77576" t="str">
            <v>trans-Diamminedinitroplatinum</v>
          </cell>
        </row>
        <row r="77577">
          <cell r="B77577" t="str">
            <v>1541-02-2</v>
          </cell>
          <cell r="D77577" t="str">
            <v>1-Hepten-2-ol acetate</v>
          </cell>
        </row>
        <row r="77578">
          <cell r="B77578" t="str">
            <v>154026-99-0</v>
          </cell>
          <cell r="D77578" t="str">
            <v>2-(Dimethylamino)ethyl 2-methyl-2-propenoate polymer with butyl 2-propenoate, ethenylbenzene, 2-methylpropyl 2-methyl-2-propenoate and 2-propenoic acid</v>
          </cell>
        </row>
        <row r="77579">
          <cell r="B77579" t="str">
            <v>1540-38-1</v>
          </cell>
          <cell r="D77579" t="str">
            <v>3-(1-Methylethyl)pentane-2,4-dione</v>
          </cell>
        </row>
        <row r="77580">
          <cell r="B77580" t="str">
            <v>1540-36-9</v>
          </cell>
          <cell r="D77580" t="str">
            <v>3-Butylpentane-2,4-dione</v>
          </cell>
        </row>
        <row r="77581">
          <cell r="B77581" t="str">
            <v>1540-35-8</v>
          </cell>
          <cell r="D77581" t="str">
            <v>3-Propylpentane-2,4-dione</v>
          </cell>
        </row>
        <row r="77582">
          <cell r="B77582" t="str">
            <v>1540-34-7</v>
          </cell>
          <cell r="D77582" t="str">
            <v>3-Ethylpentane-2,4-dione</v>
          </cell>
        </row>
        <row r="77583">
          <cell r="B77583" t="str">
            <v>1540-24-5</v>
          </cell>
          <cell r="D77583" t="str">
            <v>4-Ethoxypent-3-en-2-one</v>
          </cell>
        </row>
        <row r="77584">
          <cell r="B77584" t="str">
            <v>1540-21-2</v>
          </cell>
          <cell r="D77584" t="str">
            <v>Ethyl 3-isopropoxy-2-butenoate</v>
          </cell>
        </row>
        <row r="77585">
          <cell r="B77585" t="str">
            <v>153965-50-5</v>
          </cell>
          <cell r="D77585" t="str">
            <v>N,N-Dimethyl-N-2-propenyl-2-propen-1-aminium reaction products with sodium tetraphenylborate(1-)</v>
          </cell>
        </row>
        <row r="77586">
          <cell r="B77586" t="str">
            <v>153719-23-4</v>
          </cell>
          <cell r="D77586" t="str">
            <v>Thiametoxam</v>
          </cell>
        </row>
        <row r="77587">
          <cell r="B77587" t="str">
            <v>153668-87-2</v>
          </cell>
          <cell r="D77587" t="str">
            <v>Siloxanes and silicones, di-Me, Me hydrogen, reaction products with Me silsesquioxanes, polymers with vinyl group-terminated di-Me siloxanes and silicones</v>
          </cell>
        </row>
        <row r="77588">
          <cell r="B77588" t="str">
            <v>15362-88-6</v>
          </cell>
          <cell r="D77588" t="str">
            <v>Tetrasodium diphosphate compound with dihydrogen peroxide</v>
          </cell>
        </row>
        <row r="77589">
          <cell r="B77589" t="str">
            <v>153597-64-9</v>
          </cell>
          <cell r="D77589" t="str">
            <v>Polymer of 1,3-diisocyanatomethylbenzene with 1,3-benzenedicarboxylic acid, decanedioic acid, 2,2-dimethyl-1,3-propanediol and 1,2-ethanediol</v>
          </cell>
        </row>
        <row r="77590">
          <cell r="B77590" t="str">
            <v>15347-57-6</v>
          </cell>
          <cell r="D77590" t="str">
            <v>Lead acetate</v>
          </cell>
        </row>
        <row r="77591">
          <cell r="B77591" t="str">
            <v>153429-47-1</v>
          </cell>
          <cell r="D77591" t="str">
            <v>(trans,trans)-4-Butyl-4'-ethenyl-1,1'-bicyclohexyl</v>
          </cell>
        </row>
        <row r="77592">
          <cell r="B77592" t="str">
            <v>15340-96-2</v>
          </cell>
          <cell r="D77592" t="str">
            <v>3,7-Dimethyloctan-2-ol</v>
          </cell>
        </row>
        <row r="77593">
          <cell r="B77593" t="str">
            <v>1534-27-6</v>
          </cell>
          <cell r="D77593" t="str">
            <v>Dodecan-3-one</v>
          </cell>
        </row>
        <row r="77594">
          <cell r="B77594" t="str">
            <v>1534-26-5</v>
          </cell>
          <cell r="D77594" t="str">
            <v>Tridecan-3-one</v>
          </cell>
        </row>
        <row r="77595">
          <cell r="B77595" t="str">
            <v>15337-64-1</v>
          </cell>
          <cell r="D77595" t="str">
            <v>4-Hydroxybutyl stearate</v>
          </cell>
        </row>
        <row r="77596">
          <cell r="B77596" t="str">
            <v>1533406-38-0</v>
          </cell>
          <cell r="D77596" t="str">
            <v>9-[1,1'-Biphenyl]-3-yl-3-(4,4,5,5-tetramethyl-1,3,2-dioxaborolan-2-yl)-9H-carbazole</v>
          </cell>
        </row>
        <row r="77597">
          <cell r="B77597" t="str">
            <v>153301-06-5</v>
          </cell>
          <cell r="D77597" t="str">
            <v>Oxiranylmethyl neodecanoate polymer with ethenylbenzene, 2-hydroxyethyl 2-methyl-2-propenoate, methyl 2-methyl-2-propenoate, 1,2-propanediol mono(2-methyl-2-propenoate) and 2-propenoic acid</v>
          </cell>
        </row>
        <row r="77598">
          <cell r="B77598" t="str">
            <v>153225-43-5</v>
          </cell>
          <cell r="D77598" t="str">
            <v>Zinc iron chromium aluminate oxide</v>
          </cell>
        </row>
        <row r="77599">
          <cell r="B77599" t="str">
            <v>15320-26-0</v>
          </cell>
          <cell r="D77599" t="str">
            <v>Potassium pentafluoroaluminate</v>
          </cell>
        </row>
        <row r="77600">
          <cell r="B77600" t="str">
            <v>15318-45-3</v>
          </cell>
          <cell r="D77600" t="str">
            <v>2,2-Dichloro-N-[2-hydroxy-1-(hydroxymethyl)-2-[4-(methylsulfonyl)phenyl]ethyl]acetamide; Thiamphenicol</v>
          </cell>
        </row>
        <row r="77601">
          <cell r="B77601" t="str">
            <v>153175-43-0</v>
          </cell>
          <cell r="D77601" t="str">
            <v>2-[3-(2H-Benzotriazol-2-yl)-4-hydroxyphenyl]ethyl 2-methyl-2-propenoate polymer with methyl 2-methyl-2-propenoate</v>
          </cell>
        </row>
        <row r="77602">
          <cell r="B77602" t="str">
            <v>153128-88-2</v>
          </cell>
          <cell r="D77602" t="str">
            <v>2-Hydroxyethyl 2-propenoate polymer with (chloromethyl)oxirane, 1,3-isobenzofurandione, 4,4`-(1-methylethylidene)bis[phenol] and 2-oxepanone</v>
          </cell>
        </row>
        <row r="77603">
          <cell r="B77603" t="str">
            <v>15307-93-4</v>
          </cell>
          <cell r="D77603" t="str">
            <v>N-Phenyl-2,6-dichloroaniline</v>
          </cell>
        </row>
        <row r="77604">
          <cell r="B77604" t="str">
            <v>15307-79-6</v>
          </cell>
          <cell r="D77604" t="str">
            <v>2-[(2,6-Dichlorophenyl)amino]benzene acetic acid monosodium salt; [O-(2,6-Dichloroanilino)phenyl]acetic acid sodium salt, Diclofenac sodium</v>
          </cell>
        </row>
        <row r="77605">
          <cell r="B77605" t="str">
            <v>15306-82-8</v>
          </cell>
          <cell r="D77605" t="str">
            <v>Dipotassium aquapentachlororhodate</v>
          </cell>
        </row>
        <row r="77606">
          <cell r="B77606" t="str">
            <v>15305-72-3</v>
          </cell>
          <cell r="D77606" t="str">
            <v>Hexaammineruthenium dichloride</v>
          </cell>
        </row>
        <row r="77607">
          <cell r="B77607" t="str">
            <v>15304-57-1</v>
          </cell>
          <cell r="D77607" t="str">
            <v>Tin(2+) phthalocyanine</v>
          </cell>
        </row>
        <row r="77608">
          <cell r="B77608" t="str">
            <v>153019-60-4</v>
          </cell>
          <cell r="D77608" t="str">
            <v>1,2-Benzenedicarboxylic acid polymer with 1,1'-methylenebis(4-isocyanatobenzene), 1,3-benzenedicarboxylic acid, 2,2-dimethyl-1,3-propanediol, 2-oxepanone and 1,6-hexanediol</v>
          </cell>
        </row>
        <row r="77609">
          <cell r="B77609" t="str">
            <v>153019-59-1</v>
          </cell>
          <cell r="D77609" t="str">
            <v>1,2-Benzenedicarboxylic acid polymer with 1,1'-methylenebis(4-isocyanatobenzene), 1,4-butanediol, 1,3-benzenedicarboxylic acid, hexanedioic acid, 2,2-dimethyl-1,3-propanediol, 2-oxepanone and cyclohexanedimethanol</v>
          </cell>
        </row>
        <row r="77610">
          <cell r="B77610" t="str">
            <v>15299-99-7</v>
          </cell>
          <cell r="D77610" t="str">
            <v>Napropamide; 2-(α-Naphthoxy)-N,N-diethylpropionamide</v>
          </cell>
        </row>
        <row r="77611">
          <cell r="B77611" t="str">
            <v>152957-31-8</v>
          </cell>
          <cell r="D77611" t="str">
            <v>1,3-Benzenedicarboxylic acid polymer with hexahydro-1,3-isobenzo furandione, 1,2-ethanediol, 2,2-dimethyl-1,3-propanediol, 3-hydroxy-2,2-dimethylpropyl 3-hydroxy-2,2-methyl-propanoate and 2-ethyl-2-(hydroxymethyl)-1,3-propanediol</v>
          </cell>
        </row>
        <row r="77612">
          <cell r="B77612" t="str">
            <v>152848-22-1</v>
          </cell>
          <cell r="D77612" t="str">
            <v>N-(2-Hydroxypropyl)isooctadecanamide</v>
          </cell>
        </row>
        <row r="77613">
          <cell r="B77613" t="str">
            <v>15283-48-4</v>
          </cell>
          <cell r="D77613" t="str">
            <v>Ammonium trifluorohydroxyborate(1-)</v>
          </cell>
        </row>
        <row r="77614">
          <cell r="B77614" t="str">
            <v>15276-91-2</v>
          </cell>
          <cell r="D77614" t="str">
            <v>Dicerium trimagnesium dodecanitrate</v>
          </cell>
        </row>
        <row r="77615">
          <cell r="B77615" t="str">
            <v>15274-99-4</v>
          </cell>
          <cell r="D77615" t="str">
            <v>Sodium tetrafluoroferrate(1-)</v>
          </cell>
        </row>
        <row r="77616">
          <cell r="B77616" t="str">
            <v>152698-66-3</v>
          </cell>
          <cell r="D77616" t="str">
            <v>Distillates (petroleum), (C=3-6), piperylene-rich, polymer with 2-methyl-1-propene</v>
          </cell>
        </row>
        <row r="77617">
          <cell r="B77617" t="str">
            <v>15263-86-2</v>
          </cell>
          <cell r="D77617" t="str">
            <v>2-Butyl-5-methylcyclopent-2-en-1-one</v>
          </cell>
        </row>
        <row r="77618">
          <cell r="B77618" t="str">
            <v>15263-53-3</v>
          </cell>
          <cell r="D77618" t="str">
            <v>Cartap</v>
          </cell>
        </row>
        <row r="77619">
          <cell r="B77619" t="str">
            <v>15263-52-2</v>
          </cell>
          <cell r="D77619" t="str">
            <v>Carbamothioic acid S,S'-[2-(dimethylamino)-1,3-propanediyl] ester, monohydrochloride</v>
          </cell>
        </row>
        <row r="77620">
          <cell r="B77620" t="str">
            <v>152615-98-0</v>
          </cell>
          <cell r="D77620" t="str">
            <v>1,3-Benzenedicarboxylic acid polymer with butyl 2-propenoate, ethenylbenzene, 2-ethyl-2-(hydroxymethyl)-1,3-propanediol, ethyl 2-propenoate, 2,5-furandione, 1,6-hexanediol, 2-hydroxyethyl 2-propenoate, 2-methyl-2-propenoic acid and oxiranylmethyl neodecanoate</v>
          </cell>
        </row>
        <row r="77621">
          <cell r="B77621" t="str">
            <v>152594-75-7</v>
          </cell>
          <cell r="D77621" t="str">
            <v>4-(4-Hydroxyphenyl)-1(2H)-phthalazinone polymer with bis(4-fluorophenyl)methanone</v>
          </cell>
        </row>
        <row r="77622">
          <cell r="B77622" t="str">
            <v>152521-12-5</v>
          </cell>
          <cell r="D77622" t="str">
            <v>Bis(2-ethylhexyl) (2Z)-2-butenedioate polymer with chloroethene and α-fluoro-ω-[2-[(1-oxo-2-propenyl)oxy]ethyl]poly(difluoromethylene)</v>
          </cell>
        </row>
        <row r="77623">
          <cell r="B77623" t="str">
            <v>152521-11-4</v>
          </cell>
          <cell r="D77623" t="str">
            <v>4-Amino-6-[4-[4-(2,4-diaminophenylazo)-phenylsulphamoyl]-phenylazo]-5-hydroxy-3-(4-nitrophenylazo)-naphthalene-2,7-disulphonic acid sodium salt</v>
          </cell>
        </row>
        <row r="77624">
          <cell r="B77624" t="str">
            <v>15248-76-7</v>
          </cell>
          <cell r="D77624" t="str">
            <v>Oxalic acid sodium salt</v>
          </cell>
        </row>
        <row r="77625">
          <cell r="B77625" t="str">
            <v>15246-28-3</v>
          </cell>
          <cell r="D77625" t="str">
            <v>Lithium [2H4]tetrahydroborate(1-)</v>
          </cell>
        </row>
        <row r="77626">
          <cell r="B77626" t="str">
            <v>152397-21-2</v>
          </cell>
          <cell r="D77626" t="str">
            <v>Potassium/sodium salt of 1,5-Bis[4-[3-(4- methoxy-2-sulfophenylzo)-4-hydroxy-2-sulfonapht-7-ylamino]-6-fluoro-1,3,5-triazin-2-ylamino]-2-methylpentane</v>
          </cell>
        </row>
        <row r="77627">
          <cell r="B77627" t="str">
            <v>152333-94-3,115314-17-5,115314-14-2</v>
          </cell>
          <cell r="D77627" t="str">
            <v>Glycidyl 3-nitrobenzenesulfonate</v>
          </cell>
        </row>
        <row r="77628">
          <cell r="B77628" t="str">
            <v>152333-94-3</v>
          </cell>
          <cell r="D77628" t="str">
            <v>Glycidyl 3-nitrobenzenesulfonate</v>
          </cell>
        </row>
        <row r="77629">
          <cell r="B77629" t="str">
            <v>152261-43-3</v>
          </cell>
          <cell r="D77629" t="str">
            <v>2,2'-Oxybisethanol reaction products with 3-(triethoxysilyl)-1-propanamine</v>
          </cell>
        </row>
        <row r="77630">
          <cell r="B77630" t="str">
            <v>152236-91-4</v>
          </cell>
          <cell r="D77630" t="str">
            <v>3-(3-Hydroxyphenyl)-1,1,3-trimethyl-4-indanol</v>
          </cell>
        </row>
        <row r="77631">
          <cell r="B77631" t="str">
            <v>152187-45-6</v>
          </cell>
          <cell r="D77631" t="str">
            <v>Oxiranylmethyl neodecanoate polymer with ethenylbenzene, 2-hydroxyethyl 2-propenoate and 1,3-isobenzofurandione</v>
          </cell>
        </row>
        <row r="77632">
          <cell r="B77632" t="str">
            <v>152165-13-4</v>
          </cell>
          <cell r="D77632" t="str">
            <v>2-Ethyl-2-(hydroxymethyl)-1,3-propanediol polymer with oxirane and 2-propenoic acid and hexanedioic acid</v>
          </cell>
        </row>
        <row r="77633">
          <cell r="B77633" t="str">
            <v>152165-12-3</v>
          </cell>
          <cell r="D77633" t="str">
            <v>2,3-Dihydro-1,3-dioxo-1H-perylo[3,4-cd]pyridine-8-sulfonic acid</v>
          </cell>
        </row>
        <row r="77634">
          <cell r="B77634" t="str">
            <v>152165-10-1</v>
          </cell>
          <cell r="D77634" t="str">
            <v>3-[(5-Cyano-1,6-dihydro-2-hydroxy-1,4-dimethethyl-6-oxo-3-pyridinyl)azo]-benzoic acid 2-phenoxyethyl ester</v>
          </cell>
        </row>
        <row r="77635">
          <cell r="B77635" t="str">
            <v>152165-09-8</v>
          </cell>
          <cell r="D77635" t="str">
            <v>Aziridine, polymer with (chloromethyl)oxirane and oxirane, formate</v>
          </cell>
        </row>
        <row r="77636">
          <cell r="B77636" t="str">
            <v>152102-23-3</v>
          </cell>
          <cell r="D77636" t="str">
            <v>Formaldehyde polymer with (chloromethyl)oxirane, 4-methylphenol and 1-naphthalenol</v>
          </cell>
        </row>
        <row r="77637">
          <cell r="B77637" t="str">
            <v>15199-41-4</v>
          </cell>
          <cell r="D77637" t="str">
            <v>Cyclododecane-1,2-diol</v>
          </cell>
        </row>
        <row r="77638">
          <cell r="B77638" t="str">
            <v>151944-98-8</v>
          </cell>
          <cell r="D77638" t="str">
            <v>Siloxanes and silicones, di-Me, Me 6-[(1-oxo-2-propenyl)oxy]hexyl, mono[[dimethyl[6-[(1-oxo-2-propenyl)oxy]hexyl]silyl]oxy]-terminated</v>
          </cell>
        </row>
        <row r="77639">
          <cell r="B77639" t="str">
            <v>151931-09-8</v>
          </cell>
          <cell r="D77639" t="str">
            <v>Hexanedioic acid polymer with 1,4-butanediol, 2,2-dimethyl-1,3-propanediol and 5-isocyanato-1-(isocyanatomethyl)-1,3,3-trimethylcyclohexane</v>
          </cell>
        </row>
        <row r="77640">
          <cell r="B77640" t="str">
            <v>15191-85-2</v>
          </cell>
          <cell r="D77640" t="str">
            <v>Beryllium orthosilicate</v>
          </cell>
        </row>
        <row r="77641">
          <cell r="B77641" t="str">
            <v>15191-80-7</v>
          </cell>
          <cell r="D77641" t="str">
            <v>Dicopper pyrophosphate</v>
          </cell>
        </row>
        <row r="77642">
          <cell r="B77642" t="str">
            <v>151865-59-7</v>
          </cell>
          <cell r="D77642" t="str">
            <v>α,α',α""-1,2,3-Propanetriyltris[ω-(3-dimethoxymethylsilyl)propoxy]poly[oxy(methyl-1,2-ethanediyl)]</v>
          </cell>
        </row>
        <row r="77643">
          <cell r="B77643" t="str">
            <v>151840-68-5</v>
          </cell>
          <cell r="D77643" t="str">
            <v>Bis[(1,2,3,4,5-η)-1-butyl-3-methyl-2,4-cyclopentadien-1-yl]dichlorozirconium</v>
          </cell>
        </row>
        <row r="77644">
          <cell r="B77644" t="str">
            <v>15162-95-5</v>
          </cell>
          <cell r="D77644" t="str">
            <v>Yttrium tribromate</v>
          </cell>
        </row>
        <row r="77645">
          <cell r="B77645" t="str">
            <v>15162-94-4</v>
          </cell>
          <cell r="D77645" t="str">
            <v>Scandium tribromate</v>
          </cell>
        </row>
        <row r="77646">
          <cell r="B77646" t="str">
            <v>15162-92-2</v>
          </cell>
          <cell r="D77646" t="str">
            <v>Neodymium tribromate</v>
          </cell>
        </row>
        <row r="77647">
          <cell r="B77647" t="str">
            <v>1515-80-6</v>
          </cell>
          <cell r="D77647" t="str">
            <v>Methyl hexa-2,4-dienoate</v>
          </cell>
        </row>
        <row r="77648">
          <cell r="B77648" t="str">
            <v>1515-76-0</v>
          </cell>
          <cell r="D77648" t="str">
            <v>1,3-Butadienyl acetate</v>
          </cell>
        </row>
        <row r="77649">
          <cell r="B77649" t="str">
            <v>1515-75-9</v>
          </cell>
          <cell r="D77649" t="str">
            <v>Methyl penta-2,4-dienoate</v>
          </cell>
        </row>
        <row r="77650">
          <cell r="B77650" t="str">
            <v>151436-99-6</v>
          </cell>
          <cell r="D77650" t="str">
            <v>[[N-[3-[4-[5-(5-Amino-3-methyl-1-phenylpyrazol-4-ylazo)-2,4-disulfoanilino]-6-chloro-1,3,5-triazin-2-ylamino]phenylsulfamoyl](sulpho)phthalocyaninato]nickel, sodium salt</v>
          </cell>
        </row>
        <row r="77651">
          <cell r="B77651" t="str">
            <v>15142-98-0</v>
          </cell>
          <cell r="D77651" t="str">
            <v>Phosphoric acid, tin(4+) salt</v>
          </cell>
        </row>
        <row r="77652">
          <cell r="B77652" t="str">
            <v>15141-18-1</v>
          </cell>
          <cell r="D77652" t="str">
            <v>2-[N-Ethyl-4-[(5-nitrothiazol-2-yl)azo-m-toluidino]ethyl acetate</v>
          </cell>
        </row>
        <row r="77653">
          <cell r="B77653" t="str">
            <v>15138-76-8</v>
          </cell>
          <cell r="D77653" t="str">
            <v>Lithium tetrafluoroaluminate</v>
          </cell>
        </row>
        <row r="77654">
          <cell r="B77654" t="str">
            <v>15136-87-5</v>
          </cell>
          <cell r="D77654" t="str">
            <v>Trialuminium sodium tetradecahydrogenoctaorthophosphate</v>
          </cell>
        </row>
        <row r="77655">
          <cell r="B77655" t="str">
            <v>151359-00-1</v>
          </cell>
          <cell r="D77655" t="str">
            <v>4-Chloro-2',2''-difluoro-4''-propyl-1,1':4',1''-terphenyl</v>
          </cell>
        </row>
        <row r="77656">
          <cell r="B77656" t="str">
            <v>151285-26-6</v>
          </cell>
          <cell r="D77656" t="str">
            <v>2-[4-[N-Ethyl-N-(2-isopropylcarbonyloxy)ethyl]amino-2-methylphenylazo]-5-nitro-3-thiophencarbonitrile</v>
          </cell>
        </row>
        <row r="77657">
          <cell r="B77657" t="str">
            <v>151285-25-5</v>
          </cell>
          <cell r="D77657" t="str">
            <v>3-(2,6-Dichloro-4-nitrophenylazo)-N-(2-hydroxyethyl)carbazole</v>
          </cell>
        </row>
        <row r="77658">
          <cell r="B77658" t="str">
            <v>151264-19-6</v>
          </cell>
          <cell r="D77658" t="str">
            <v>(3-Ethyl-3-oxetanyl)methyl 2-methyl-2-propenoate, homopolymer</v>
          </cell>
        </row>
        <row r="77659">
          <cell r="B77659" t="str">
            <v>15126-31-5</v>
          </cell>
          <cell r="D77659" t="str">
            <v>Dieuropium tritungsten dodecaoxide</v>
          </cell>
        </row>
        <row r="77660">
          <cell r="B77660" t="str">
            <v>15123-98-5</v>
          </cell>
          <cell r="D77660" t="str">
            <v>Scandium phosphate</v>
          </cell>
        </row>
        <row r="77661">
          <cell r="B77661" t="str">
            <v>15123-90-7</v>
          </cell>
          <cell r="D77661" t="str">
            <v>Strontium thiosulfate</v>
          </cell>
        </row>
        <row r="77662">
          <cell r="B77662" t="str">
            <v>15122-63-1</v>
          </cell>
          <cell r="D77662" t="str">
            <v>Aluminium bromide dihydroxide</v>
          </cell>
        </row>
        <row r="77663">
          <cell r="B77663" t="str">
            <v>15122-58-4</v>
          </cell>
          <cell r="D77663" t="str">
            <v>Proustite (Ag3(AsS3))</v>
          </cell>
        </row>
        <row r="77664">
          <cell r="B77664" t="str">
            <v>15120-21-5</v>
          </cell>
          <cell r="D77664" t="str">
            <v>Disodium diboron diperoxide tetrahydroxide</v>
          </cell>
        </row>
        <row r="77665">
          <cell r="B77665" t="str">
            <v>15120-17-9</v>
          </cell>
          <cell r="D77665" t="str">
            <v>Sodium metaarsenate</v>
          </cell>
        </row>
        <row r="77666">
          <cell r="B77666" t="str">
            <v>15119-66-1</v>
          </cell>
          <cell r="D77666" t="str">
            <v>3,3-Diethylpentane-2,4-dione</v>
          </cell>
        </row>
        <row r="77667">
          <cell r="B77667" t="str">
            <v>15118-03-3</v>
          </cell>
          <cell r="D77667" t="str">
            <v>Forsterite (Mg2(SiO4))</v>
          </cell>
        </row>
        <row r="77668">
          <cell r="B77668" t="str">
            <v>151164-77-1</v>
          </cell>
          <cell r="D77668" t="str">
            <v>2-Methyl-2-propenoic acid polymer with 2-[2-(2-ethoxyethoxy)ethoxy]ethyl 2-methyl-2-propenoate and phenylmethyl 2-methyl-2-propenoate, block</v>
          </cell>
        </row>
        <row r="77669">
          <cell r="B77669" t="str">
            <v>15103-31-8</v>
          </cell>
          <cell r="D77669" t="str">
            <v>3,7-Dimethyloct-6-en-2-yl acetate</v>
          </cell>
        </row>
        <row r="77670">
          <cell r="B77670" t="str">
            <v>151-67-7</v>
          </cell>
          <cell r="D77670" t="str">
            <v>2-Bromo-2-chloro-1,1,1-trifluoroethane; Halothane, Fluothane</v>
          </cell>
        </row>
        <row r="77671">
          <cell r="B77671" t="str">
            <v>150950-23-5</v>
          </cell>
          <cell r="D77671" t="str">
            <v>1,1'-Methylenebis[4-isocyanatobenzene] polymer with 1,3-benzenedicarboxylic acid, 1,2-ethanediol and hexanedioic acid</v>
          </cell>
        </row>
        <row r="77672">
          <cell r="B77672" t="str">
            <v>15091-94-8</v>
          </cell>
          <cell r="D77672" t="str">
            <v>Ammonium scandium(3+) disulfate</v>
          </cell>
        </row>
        <row r="77673">
          <cell r="B77673" t="str">
            <v>1508-65-2</v>
          </cell>
          <cell r="D77673" t="str">
            <v>α-Cyclohexyl-α-hydroxybenzeneacetic acid 4-(diethylamino)-2-butynyl ester hydrochloride; Oxybutynin chloride</v>
          </cell>
        </row>
        <row r="77674">
          <cell r="B77674" t="str">
            <v>15079-01-3</v>
          </cell>
          <cell r="D77674" t="str">
            <v>Ferropargasite</v>
          </cell>
        </row>
        <row r="77675">
          <cell r="B77675" t="str">
            <v>150739-77-8</v>
          </cell>
          <cell r="D77675" t="str">
            <v>1,3-Isobenzofurandione polymer with 2-ethyl-2-(hydroxymethyl)-1,3-propanediol, 1,6-hexanediol and 4,4'-(1-methylethylidene)bis(cyclohexanol)</v>
          </cell>
        </row>
        <row r="77676">
          <cell r="B77676" t="str">
            <v>15060-64-7</v>
          </cell>
          <cell r="D77676" t="str">
            <v>Zinc phosphinate</v>
          </cell>
        </row>
        <row r="77677">
          <cell r="B77677" t="str">
            <v>15060-62-5</v>
          </cell>
          <cell r="D77677" t="str">
            <v>Nickel selenate</v>
          </cell>
        </row>
        <row r="77678">
          <cell r="B77678" t="str">
            <v>150413-26-6</v>
          </cell>
          <cell r="D77678" t="str">
            <v>α-Sulfo-ω-(isotridecyloxy)poly(oxy-1,2-ethanediyl), sodium salt (1:1)</v>
          </cell>
        </row>
        <row r="77679">
          <cell r="B77679" t="str">
            <v>150407-54-8</v>
          </cell>
          <cell r="D77679" t="str">
            <v>1(or 2)-(2-Methoxymethyl-ethoxy)propoxypropane</v>
          </cell>
        </row>
        <row r="77680">
          <cell r="B77680" t="str">
            <v>150202-11-2</v>
          </cell>
          <cell r="D77680" t="str">
            <v>1-Hydroxy-2-[4-(4-carboxyphenylazo)-(2,5-dimethoxyphenylazo)]-3-sulfo-7-aminonaphthalene diammonium salt</v>
          </cell>
        </row>
        <row r="77681">
          <cell r="B77681" t="str">
            <v>1502-24-5</v>
          </cell>
          <cell r="D77681" t="str">
            <v>2,3-Dimethylcyclohexan-1-ol</v>
          </cell>
        </row>
        <row r="77682">
          <cell r="B77682" t="str">
            <v>1502-06-3</v>
          </cell>
          <cell r="D77682" t="str">
            <v>Cyclodecanone</v>
          </cell>
        </row>
        <row r="77683">
          <cell r="B77683" t="str">
            <v>15012-28-9</v>
          </cell>
          <cell r="D77683" t="str">
            <v>5-[(3-Carboxy-5-methyl-4-oxo-2,5-cyclohexadien-1-ylidene)(2,6-dichlorophenyl)methyl]-3-methylsalicylic acid</v>
          </cell>
        </row>
        <row r="77684">
          <cell r="B77684" t="str">
            <v>1501-82-2</v>
          </cell>
          <cell r="D77684" t="str">
            <v>Cyclododecene</v>
          </cell>
        </row>
        <row r="77685">
          <cell r="B77685" t="str">
            <v>150-83-4</v>
          </cell>
          <cell r="D77685" t="str">
            <v>Sodium 3-hydroxybutyrate</v>
          </cell>
        </row>
        <row r="77686">
          <cell r="B77686" t="str">
            <v>150-70-9</v>
          </cell>
          <cell r="D77686" t="str">
            <v>p-Dimethylaminobenzenediazo sulfonate</v>
          </cell>
        </row>
        <row r="77687">
          <cell r="B77687" t="str">
            <v>149984-16-7</v>
          </cell>
          <cell r="D77687" t="str">
            <v>3-Cyclohexene-1,1-dimethanol reaction product with 2-oxepanone and 1,2,3,4-butanetetracarboxylic acid, epoxidized</v>
          </cell>
        </row>
        <row r="77688">
          <cell r="B77688" t="str">
            <v>1499-21-4</v>
          </cell>
          <cell r="D77688" t="str">
            <v>Diphenylphosphinic chloride</v>
          </cell>
        </row>
        <row r="77689">
          <cell r="B77689" t="str">
            <v>14986-57-3</v>
          </cell>
          <cell r="D77689" t="str">
            <v>Potassium fluorosulfite</v>
          </cell>
        </row>
        <row r="77690">
          <cell r="B77690" t="str">
            <v>14984-34-0</v>
          </cell>
          <cell r="D77690" t="str">
            <v>Sodium D-glucuronate</v>
          </cell>
        </row>
        <row r="77691">
          <cell r="B77691" t="str">
            <v>14979-39-6</v>
          </cell>
          <cell r="D77691" t="str">
            <v>4-Methylheptan-3-ol</v>
          </cell>
        </row>
        <row r="77692">
          <cell r="B77692" t="str">
            <v>14972-76-0</v>
          </cell>
          <cell r="D77692" t="str">
            <v>Trisodium hexachlororuthenate</v>
          </cell>
        </row>
        <row r="77693">
          <cell r="B77693" t="str">
            <v>149698-10-2</v>
          </cell>
          <cell r="D77693" t="str">
            <v>1,2-Ethanediyl 2-methyl-2-propenoate polymer with methyl 2-methyl-2-propenoate and 2,2,2-trifluoroethyl 2-methyl-2-propenoate</v>
          </cell>
        </row>
        <row r="77694">
          <cell r="B77694" t="str">
            <v>149581-18-0</v>
          </cell>
          <cell r="D77694" t="str">
            <v>2-Methyl-2-propenoic acid polymer with butyl 2-propenoate, 2-hydroxyethyl 2-methyl-2-propenoate and methyl 2-methyl-2-propenoate, compd. with 2-(dimethylamino)ethanol</v>
          </cell>
        </row>
        <row r="77695">
          <cell r="B77695" t="str">
            <v>149530-92-7</v>
          </cell>
          <cell r="D77695" t="str">
            <v>[R-(Z)]-12-Hydroxy-9-octadecenic acid polymer with aziridine and 2-oxepanone</v>
          </cell>
        </row>
        <row r="77696">
          <cell r="B77696" t="str">
            <v>149530-91-6</v>
          </cell>
          <cell r="D77696" t="str">
            <v>2-Oxepanone homopolymer, dodecyl ester, phosphate, compd. with 2,2′-imino-bis[ethanol]</v>
          </cell>
        </row>
        <row r="77697">
          <cell r="B77697" t="str">
            <v>14948-71-1</v>
          </cell>
          <cell r="D77697" t="str">
            <v>[R-(R*,R*)]-Tartaric acid, iron potassium salt</v>
          </cell>
        </row>
        <row r="77698">
          <cell r="B77698" t="str">
            <v>149394-70-7</v>
          </cell>
          <cell r="D77698" t="str">
            <v>α-[[3-(Trimethoxysilyl)propoxy]methyl]-1H-imidazole-1-ethanol</v>
          </cell>
        </row>
        <row r="77699">
          <cell r="B77699" t="str">
            <v>149367-99-7</v>
          </cell>
          <cell r="D77699" t="str">
            <v>1,4-Benzenedicarboxylic acid polymer with 1,3-dihydro-1,3-dioxo-5-isobenzo furancarboxylic acid, dihydro-3-(tetrapropenyl)-2,5-furandione, ethenylbenzene, 2-ethylhexyl 2-propanoate and α,α'-[(1-methylethylidene)di-4,1-phenylene] bis[ω-hydroxypoly(oxy-1,2-ethanediyl)], α,α'-[(1-methylethylidene) di-4,1- phenylene]bis[ω-hydroxypoly[oxy(methyl-1,2-ethanediyl)]] and 2-propenoic acid, graft, bis(1-methyl-1-phenylethyl) peroxide initiated</v>
          </cell>
        </row>
        <row r="77700">
          <cell r="B77700" t="str">
            <v>149367-98-6</v>
          </cell>
          <cell r="D77700" t="str">
            <v>1,4-Benzenedicarboxylic acid polymer with (E)-2-butenedioic acid, 1,3-dihydro-1,3-dioxo-5-isobenzofurancarboxylic acid, dihydro-3-(tetrapropenyl)-2,5-furandione, ethenylbenzene, 2-ethylhexyl 2-propenoate and α,α`-[(1-methylethylidene)di-4,1-phenylene]bis[ω-hydroxypoly[oxy(methyl-1,2-ethanediyl)]], graft, bis(1-methyl-1-phenylethyl) peroxide-initiated</v>
          </cell>
        </row>
        <row r="77701">
          <cell r="B77701" t="str">
            <v>149343-84-0</v>
          </cell>
          <cell r="D77701" t="str">
            <v>[2-[[4-Chloro-6-[[2-[(29H,31H-phthalocyaninyl-sulfonyl)amino]ethyl]amino]-1,3,5-triazin-2-yl]amino]-1,4-benzenedisulfonato-N29,N30 ,N31,N32]cuprate, mono(or di)aminosulfonyl mono(or di)sulfo derivs., sodium salts</v>
          </cell>
        </row>
        <row r="77702">
          <cell r="B77702" t="str">
            <v>149334-77-0</v>
          </cell>
          <cell r="D77702" t="str">
            <v>2-[(2-Mercaptoethyl)thio]-1,3-propanedithiol</v>
          </cell>
        </row>
        <row r="77703">
          <cell r="B77703" t="str">
            <v>149295-53-4</v>
          </cell>
          <cell r="D77703" t="str">
            <v>1,3-Dioxolan-2-one polymer with 1,4-butanediol and 1,6-hexanediol</v>
          </cell>
        </row>
        <row r="77704">
          <cell r="B77704" t="str">
            <v>1492-18-8</v>
          </cell>
          <cell r="D77704" t="str">
            <v>Folinic acid calcium salt</v>
          </cell>
        </row>
        <row r="77705">
          <cell r="B77705" t="str">
            <v>14919-01-8</v>
          </cell>
          <cell r="D77705" t="str">
            <v>(E)-Oct-3-ene</v>
          </cell>
        </row>
        <row r="77706">
          <cell r="B77706" t="str">
            <v>149182-72-9</v>
          </cell>
          <cell r="D77706" t="str">
            <v>(S)-N-tert-Butyl-1,2,3,4-tetrahydro-3-isoquinolinecarboxamide</v>
          </cell>
        </row>
        <row r="77707">
          <cell r="B77707" t="str">
            <v>14917-55-6</v>
          </cell>
          <cell r="D77707" t="str">
            <v>Methyl 6-deoxy-α-L-mannopyranoside</v>
          </cell>
        </row>
        <row r="77708">
          <cell r="B77708" t="str">
            <v>14916-79-1</v>
          </cell>
          <cell r="D77708" t="str">
            <v>Hept-3-yn-1-ol</v>
          </cell>
        </row>
        <row r="77709">
          <cell r="B77709" t="str">
            <v>14915-37-8</v>
          </cell>
          <cell r="D77709" t="str">
            <v>2-Pyridinethiol-1-oxide, copper salt</v>
          </cell>
        </row>
        <row r="77710">
          <cell r="B77710" t="str">
            <v>14913-33-8,26035-31-4</v>
          </cell>
          <cell r="D77710" t="str">
            <v>Diamminedichloroplatinium</v>
          </cell>
        </row>
        <row r="77711">
          <cell r="B77711" t="str">
            <v>149048-48-6</v>
          </cell>
          <cell r="D77711" t="str">
            <v>N-[3-(Trimethoxysilyl)propyl]-1,3-benzenedimethanamine</v>
          </cell>
        </row>
        <row r="77712">
          <cell r="B77712" t="str">
            <v>14898-79-4</v>
          </cell>
          <cell r="D77712" t="str">
            <v>(R)-Butan-2-ol</v>
          </cell>
        </row>
        <row r="77713">
          <cell r="B77713" t="str">
            <v>148969-95-3</v>
          </cell>
          <cell r="D77713" t="str">
            <v>Butyl 2-methyl-2-propenoate polymer with [(1-methoxy-2-methyl-1-propenyl)oxy]trimethylsilane, methyl 2-methyl-2-propenoate and oxiranylmethyl 2-methyl-2-propenoate, 4-nitrobenzoate</v>
          </cell>
        </row>
        <row r="77714">
          <cell r="B77714" t="str">
            <v>148948-14-5</v>
          </cell>
          <cell r="D77714" t="str">
            <v>3-(Trimethoxysilyl)propyl 2-methyl-2-propenoate polymer with silica, graft</v>
          </cell>
        </row>
        <row r="77715">
          <cell r="B77715" t="str">
            <v>148878-21-1</v>
          </cell>
          <cell r="D77715" t="str">
            <v>6-[6-[4-Chloro-6-(3-(4-chloro-6-(5-hydroxy-1-sulpho-6-(1-sulpho-5-sulpho-naphthalene-2-ylazo)-naphthalene-2-ylamino-[1,3,5]triazine-2-ylamino-methyl)-phenylamino)-[1,3,5]triazine-2-ylamino]-1-hydroxy-5-sulpho-naphthalene-2-ylazo]-naphthalene-1,5-disulphonic acid sodium salt</v>
          </cell>
        </row>
        <row r="77716">
          <cell r="B77716" t="str">
            <v>148878-18-6</v>
          </cell>
          <cell r="D77716" t="str">
            <v>7-((2-((Aminocarbonyl)amino-4-((4-chloro-6-(methyl(3(or 4)-sulfophenyl)amino)-1,3,5-triazin-2-yl)amino)phenyl)azo)-1,3,6-naphthalene trisulfonic acid sodium salt</v>
          </cell>
        </row>
        <row r="77717">
          <cell r="B77717" t="str">
            <v>148878-17-5</v>
          </cell>
          <cell r="D77717" t="str">
            <v>2-Methyl-2-propenoic acid alkyl(C=2-18) esters polymers with α-fluoro-ω-[2-[(1-oxo-2-propenyl)oxy]ethyl]poly(difluoromethylene) and vinylidene chloride</v>
          </cell>
        </row>
        <row r="77718">
          <cell r="B77718" t="str">
            <v>14883-46-6</v>
          </cell>
          <cell r="D77718" t="str">
            <v>Dizinc hexacyanoferrate</v>
          </cell>
        </row>
        <row r="77719">
          <cell r="B77719" t="str">
            <v>14878-31-0</v>
          </cell>
          <cell r="D77719" t="str">
            <v>Disodium tetracarbonylferrate(2-)</v>
          </cell>
        </row>
        <row r="77720">
          <cell r="B77720" t="str">
            <v>14874-78-3</v>
          </cell>
          <cell r="D77720" t="str">
            <v>Dinickel hexacyanoferrate</v>
          </cell>
        </row>
        <row r="77721">
          <cell r="B77721" t="str">
            <v>14873-63-3</v>
          </cell>
          <cell r="D77721" t="str">
            <v>Bis(benzonitrile)dichloroplatinum</v>
          </cell>
        </row>
        <row r="77722">
          <cell r="B77722" t="str">
            <v>14866-25-2</v>
          </cell>
          <cell r="D77722" t="str">
            <v>Phenol, 2,4,6-trinitro-, iron(2+) salt; Iron dipicrate</v>
          </cell>
        </row>
        <row r="77723">
          <cell r="B77723" t="str">
            <v>14860-89-0</v>
          </cell>
          <cell r="D77723" t="str">
            <v>2-(m-Cumenyl)-2-propanol</v>
          </cell>
        </row>
        <row r="77724">
          <cell r="B77724" t="str">
            <v>14852-31-4</v>
          </cell>
          <cell r="D77724" t="str">
            <v>Hexadecan-2-ol</v>
          </cell>
        </row>
        <row r="77725">
          <cell r="B77725" t="str">
            <v>14850-23-8</v>
          </cell>
          <cell r="D77725" t="str">
            <v>trans-Oct-4-ene</v>
          </cell>
        </row>
        <row r="77726">
          <cell r="B77726" t="str">
            <v>14850-22-7</v>
          </cell>
          <cell r="D77726" t="str">
            <v>(Z)-Oct-3-ene</v>
          </cell>
        </row>
        <row r="77727">
          <cell r="B77727" t="str">
            <v>148462-56-0</v>
          </cell>
          <cell r="D77727" t="str">
            <v>Bis[3-(4,5-dihydro-3-methyl-5-oxo-1-phenyl-1H-pyrazol-4-yl)azo]-4-hydroxy-N-methylbenzenesulfonamidato(2-)-aluminate(1-) hydrogen compd. with 2,2,6,6 -tetramethyl-4-piperidinamine(1:1)</v>
          </cell>
        </row>
        <row r="77728">
          <cell r="B77728" t="str">
            <v>148462-52-6</v>
          </cell>
          <cell r="D77728" t="str">
            <v>5-[trans-4-[2-(trans-4-Butylcyclohexyl)ethyl]cyclohexyl]-1,2,3-trifluorobenzene</v>
          </cell>
        </row>
        <row r="77729">
          <cell r="B77729" t="str">
            <v>14840-61-0</v>
          </cell>
          <cell r="D77729" t="str">
            <v>α-D-Glucopyranoside, β-D-fructofuranosyl, calcium salt</v>
          </cell>
        </row>
        <row r="77730">
          <cell r="B77730" t="str">
            <v>148398-19-0</v>
          </cell>
          <cell r="D77730" t="str">
            <v>2,6-Bis[(4-hydroxy-2,5-dimethylphenyl)methyl]-4-methyl phenol</v>
          </cell>
        </row>
        <row r="77731">
          <cell r="B77731" t="str">
            <v>148348-12-3</v>
          </cell>
          <cell r="D77731" t="str">
            <v>2-Hexyldecyl 4-hydroxybenzoate</v>
          </cell>
        </row>
        <row r="77732">
          <cell r="B77732" t="str">
            <v>148324-78-1</v>
          </cell>
          <cell r="D77732" t="str">
            <v>Diethyl 2,4-dihydroxycyclodisiloxane-2,4-diylbis(trimethylene)diphosphonate tetrasodium salt, reaction products with disodium metasilicate</v>
          </cell>
        </row>
        <row r="77733">
          <cell r="B77733" t="str">
            <v>1483-67-6</v>
          </cell>
          <cell r="D77733" t="str">
            <v>Hept-2-ynoic acid</v>
          </cell>
        </row>
        <row r="77734">
          <cell r="B77734" t="str">
            <v>148273-07-8</v>
          </cell>
          <cell r="D77734" t="str">
            <v>1-Naphthalenol polymer with 3a,4,7,7a-tetrahydro-4,7-methano-1H-indene</v>
          </cell>
        </row>
        <row r="77735">
          <cell r="B77735" t="str">
            <v>1482217-03-7</v>
          </cell>
          <cell r="D77735" t="str">
            <v>1,12-Bis[2-[4-(4,6-diphenyl-1,3,5-triazin-2-yl)-3-hydroxyphenoxy]ethyl] dodecanedioate</v>
          </cell>
        </row>
        <row r="77736">
          <cell r="B77736" t="str">
            <v>148209-68-1</v>
          </cell>
          <cell r="D77736" t="str">
            <v>Butyl 2-methyl-2-propenoate polymer with ethenylbenzene, methyl 2-methyl-2-propenoate, oxiranylmethyl 2-methyl-2-propenoate and 2-propenoic acid</v>
          </cell>
        </row>
        <row r="77737">
          <cell r="B77737" t="str">
            <v>148196-46-7</v>
          </cell>
          <cell r="D77737" t="str">
            <v>6-Diazo-5,6-dihydro-5-oxo-1-naphthalenesulfonic acid ester with 4-[bis(4-hydroxyphenyl)methyl]-2-methoxyphenol</v>
          </cell>
        </row>
        <row r="77738">
          <cell r="B77738" t="str">
            <v>14816-18-3</v>
          </cell>
          <cell r="D77738" t="str">
            <v>4-Ethoxy-7-phenyl-3,5-dioxa-6-aza-4-phosphaoct-6-ene-8-nitrile 4-sulfide; Phoxim</v>
          </cell>
        </row>
        <row r="77739">
          <cell r="B77739" t="str">
            <v>14811-92-8</v>
          </cell>
          <cell r="D77739" t="str">
            <v>(R)-2,3-Dihydroxypropyl stearate</v>
          </cell>
        </row>
        <row r="77740">
          <cell r="B77740" t="str">
            <v>148105-13-9</v>
          </cell>
          <cell r="D77740" t="str">
            <v>Dimethyl 1,4-benzenedicarboxylate polymer with 1,4-cyclohexanedimethanol, 1,2-ethandiol and 2,2'-oxybis[ethanol]</v>
          </cell>
        </row>
        <row r="77741">
          <cell r="B77741" t="str">
            <v>148092-61-9</v>
          </cell>
          <cell r="D77741" t="str">
            <v>C.I. pigment green 13</v>
          </cell>
        </row>
        <row r="77742">
          <cell r="B77742" t="str">
            <v>148-01-6</v>
          </cell>
          <cell r="D77742" t="str">
            <v>3,5-Dinitro-o-toluamide</v>
          </cell>
        </row>
        <row r="77743">
          <cell r="B77743" t="str">
            <v>14796-43-1</v>
          </cell>
          <cell r="D77743" t="str">
            <v>1-[10-[3-(Dimethylamino)propyl]-10H-phenothiazin-2-yl]-1-propanone phosphate; Propionylpromazine phosphate</v>
          </cell>
        </row>
        <row r="77744">
          <cell r="B77744" t="str">
            <v>147882-22-2</v>
          </cell>
          <cell r="D77744" t="str">
            <v>6-Diazo-5,6-dihydro-5-oxo-1-naphthalenesulfonic acid ester with 4-(3,4-dihydro-7,8-dihydroxy-2,4,4-trimethyl-2H-1-benzopyran-2-yl)-1,2,3-benzenetriol</v>
          </cell>
        </row>
        <row r="77745">
          <cell r="B77745" t="str">
            <v>147880-09-9</v>
          </cell>
          <cell r="D77745" t="str">
            <v>Polyethylenepolyamines reaction products with 1, 3-dioxolan-2-one and succinic anhydride monopolyisobutenyl derivs.</v>
          </cell>
        </row>
        <row r="77746">
          <cell r="B77746" t="str">
            <v>147853-37-0</v>
          </cell>
          <cell r="D77746" t="str">
            <v>2-Ethyl-2-(hydroxymethyl)-1,3-propanediol polymer with 1,3-diisocyanato  methylbenzene and 2,2'-oxybis[ethanol], 4-methyl-2-pentanone oxime-blocked</v>
          </cell>
        </row>
        <row r="77747">
          <cell r="B77747" t="str">
            <v>147833-70-3</v>
          </cell>
          <cell r="D77747" t="str">
            <v>4-Ethenylphenyl 2,2-dimethylpropanoate polymer with 4-ethenylphenol</v>
          </cell>
        </row>
        <row r="77748">
          <cell r="B77748" t="str">
            <v>147816-52-2</v>
          </cell>
          <cell r="D77748" t="str">
            <v>3-Ethyl-2-[[1-ethyl-4-[(3-ethyl-2(3H)-benzothiazolylidene)ethylidene]-5-oxo-3-phenyl-2-imidazolidinylidene]methyl]benzothiazolium iodide</v>
          </cell>
        </row>
        <row r="77749">
          <cell r="B77749" t="str">
            <v>147814-52-6</v>
          </cell>
          <cell r="D77749" t="str">
            <v>Octahydro-4,7-methano-1H-inden-5-yl 2-methyl 2-propenoate polymer with oxiranylmethyl 2-methyl-2-propenoate</v>
          </cell>
        </row>
        <row r="77750">
          <cell r="B77750" t="str">
            <v>14781-45-4</v>
          </cell>
          <cell r="D77750" t="str">
            <v>Bis(1,1,1,5,5,5-hexafluoropentane-2,4-dionato-O,O')copper</v>
          </cell>
        </row>
        <row r="77751">
          <cell r="B77751" t="str">
            <v>147737-87-9</v>
          </cell>
          <cell r="D77751" t="str">
            <v>2-Hydroxy-1,3-propanediyl 2-methyl-2-propenoate polymer with 1,6-diisocyanatohexane</v>
          </cell>
        </row>
        <row r="77752">
          <cell r="B77752" t="str">
            <v>14769-73-4</v>
          </cell>
          <cell r="D77752" t="str">
            <v>Levamisole</v>
          </cell>
        </row>
        <row r="77753">
          <cell r="B77753" t="str">
            <v>14767-09-0</v>
          </cell>
          <cell r="D77753" t="str">
            <v>Thallium iodate</v>
          </cell>
        </row>
        <row r="77754">
          <cell r="B77754" t="str">
            <v>14766-75-7</v>
          </cell>
          <cell r="D77754" t="str">
            <v>Aluminium magnesium carbonate</v>
          </cell>
        </row>
        <row r="77755">
          <cell r="B77755" t="str">
            <v>14763-77-0</v>
          </cell>
          <cell r="D77755" t="str">
            <v>Copper dicyanide</v>
          </cell>
        </row>
        <row r="77756">
          <cell r="B77756" t="str">
            <v>147613-95-4</v>
          </cell>
          <cell r="D77756" t="str">
            <v>N,N-Dibutyl-2,3-dihydro-2-[3-hydroxy-6-(1-methylethyl)-2-quinolinyl]-1,3-dioxo-1H-indene-5-carboxamide</v>
          </cell>
        </row>
        <row r="77757">
          <cell r="B77757" t="str">
            <v>147524-27-4</v>
          </cell>
          <cell r="D77757" t="str">
            <v>Hexanedioic acid polymer with 2,2-dimethyl-1,3-propanediol, 1,2-ethanediamine, 3-hydroxy-2-(hydroxymethyl)-2-methylpropanoic acid and 1,1'-methylenebis[4-isocyanatocyclohexane], block, compd. with N,N-diethylethanamine</v>
          </cell>
        </row>
        <row r="77758">
          <cell r="B77758" t="str">
            <v>147504-92-5</v>
          </cell>
          <cell r="D77758" t="str">
            <v>4,6-Bis[1-(4-hydroxyphenyl)-1-methylethyl]-1,3-benzenediol</v>
          </cell>
        </row>
        <row r="77759">
          <cell r="B77759" t="str">
            <v>147358-21-2</v>
          </cell>
          <cell r="D77759" t="str">
            <v>N-(3-(Dimethylamino)propyl)-2-methyl-2-propenamide polymer with dodecyl 2-methyl-2-propenoate, eicosyl 2-methyl-2-propenoate, hexadecyl 2-methyl-2-propenoate, octadecyl 2-methyl-2-propenoate and tetradecyl 2-methyl-2-propenoate</v>
          </cell>
        </row>
        <row r="77760">
          <cell r="B77760" t="str">
            <v>147322-14-3</v>
          </cell>
          <cell r="D77760" t="str">
            <v>1,1-Bis(4-hydroxy-2,5-dimethylphenyl)-2-propanone</v>
          </cell>
        </row>
        <row r="77761">
          <cell r="B77761" t="str">
            <v>14732-58-2</v>
          </cell>
          <cell r="D77761" t="str">
            <v>Cobalt(2+) dibromate</v>
          </cell>
        </row>
        <row r="77762">
          <cell r="B77762" t="str">
            <v>14732-19-5</v>
          </cell>
          <cell r="D77762" t="str">
            <v>Gadolinium triiodate</v>
          </cell>
        </row>
        <row r="77763">
          <cell r="B77763" t="str">
            <v>14732-16-2</v>
          </cell>
          <cell r="D77763" t="str">
            <v>Neodymium iodate (Nd(IO3)3)</v>
          </cell>
        </row>
        <row r="77764">
          <cell r="B77764" t="str">
            <v>147310-94-9</v>
          </cell>
          <cell r="D77764" t="str">
            <v>1,4-Benzenedicarboxylic acid polymer with [1,1'-biphenyl]-4,4'-diol, 4-hydroxy benzoic acid, 6-hydroxy-2-naphthalenecarboxylic acid and N-(4-hydroxyphen yl)acetamide</v>
          </cell>
        </row>
        <row r="77765">
          <cell r="B77765" t="str">
            <v>14730-30-4</v>
          </cell>
          <cell r="D77765" t="str">
            <v>4-[(4-chloro-2-nitrophenyl)azo]-2,4-dihydro-5-methyl-3H-pyrazol-3-one; 4-(4-Chloro-2-nitrophenylazo)-3-methyl-5-pyrazolone</v>
          </cell>
        </row>
        <row r="77766">
          <cell r="B77766" t="str">
            <v>14729-84-1</v>
          </cell>
          <cell r="D77766" t="str">
            <v>Iron(2+) sulfate compound with glycine (1:2)</v>
          </cell>
        </row>
        <row r="77767">
          <cell r="B77767" t="str">
            <v>14727-95-8</v>
          </cell>
          <cell r="D77767" t="str">
            <v>Diammonium magnesium bis(sulfate)</v>
          </cell>
        </row>
        <row r="77768">
          <cell r="B77768" t="str">
            <v>147263-99-8</v>
          </cell>
          <cell r="D77768" t="str">
            <v>[1,1'-Biphenyl]-4,4'-diyl tetrakis(2,6-dimethylphenyl) diphosphate</v>
          </cell>
        </row>
        <row r="77769">
          <cell r="B77769" t="str">
            <v>14723-99-0</v>
          </cell>
          <cell r="D77769" t="str">
            <v>Ytterium triiodate</v>
          </cell>
        </row>
        <row r="77770">
          <cell r="B77770" t="str">
            <v>14723-96-7</v>
          </cell>
          <cell r="D77770" t="str">
            <v>Erbium triiodate</v>
          </cell>
        </row>
        <row r="77771">
          <cell r="B77771" t="str">
            <v>14721-21-2</v>
          </cell>
          <cell r="D77771" t="str">
            <v>Copper dichlorate</v>
          </cell>
        </row>
        <row r="77772">
          <cell r="B77772" t="str">
            <v>1471-18-7</v>
          </cell>
          <cell r="D77772" t="str">
            <v>3,3'-[[2,2-Bis(2-propenyloxy)methyl]-1,3-propanediyl]bis(oxy)]bis-1-propene; Allyl pentaerythritol</v>
          </cell>
        </row>
        <row r="77773">
          <cell r="B77773" t="str">
            <v>14709-83-2</v>
          </cell>
          <cell r="D77773" t="str">
            <v>Vanadium oxidichloroacetylacetate</v>
          </cell>
        </row>
        <row r="77774">
          <cell r="B77774" t="str">
            <v>14709-62-7</v>
          </cell>
          <cell r="D77774" t="str">
            <v>Zinc pentakis(cyano-C)nitrosylferrate(2-)</v>
          </cell>
        </row>
        <row r="77775">
          <cell r="B77775" t="str">
            <v>14709-57-0</v>
          </cell>
          <cell r="D77775" t="str">
            <v>Dipotassium pentacyanonitrosylferrate</v>
          </cell>
        </row>
        <row r="77776">
          <cell r="B77776" t="str">
            <v>14709-56-9</v>
          </cell>
          <cell r="D77776" t="str">
            <v>Copper pentacyanonitrosylferrate</v>
          </cell>
        </row>
        <row r="77777">
          <cell r="B77777" t="str">
            <v>14704-31-5</v>
          </cell>
          <cell r="D77777" t="str">
            <v>3-Bromomethyl-1,1'-biphenyl</v>
          </cell>
        </row>
        <row r="77778">
          <cell r="B77778" t="str">
            <v>147-94-4</v>
          </cell>
          <cell r="D77778" t="str">
            <v>4-Amino-1-β-D-Arabinofuranosyl-2(1H)-pyrimidinone; 1-β-D-Arabinofuranosylcytosine, Cytarabine, Aracytidine, Iretin</v>
          </cell>
        </row>
        <row r="77779">
          <cell r="B77779" t="str">
            <v>147-79-5</v>
          </cell>
          <cell r="D77779" t="str">
            <v>Potassium sodium (R*,R*)-(¡¾)-tartrate</v>
          </cell>
        </row>
        <row r="77780">
          <cell r="B77780" t="str">
            <v>147-78-4</v>
          </cell>
          <cell r="D77780" t="str">
            <v>Dipotassium (R*,R*)-(¡¾)-tartrate</v>
          </cell>
        </row>
        <row r="77781">
          <cell r="B77781" t="str">
            <v>146999-15-7</v>
          </cell>
          <cell r="D77781" t="str">
            <v>α-[2,2-Bis(hydroxymethyl)butyl]-ω-hydroxypoly(oxy-1,2-ethanediyl)</v>
          </cell>
        </row>
        <row r="77782">
          <cell r="B77782" t="str">
            <v>14698-29-4</v>
          </cell>
          <cell r="D77782" t="str">
            <v>5-Ethyl-5,8-dihydro-8-oxo-1,3-dioxolo[4,5-g]quinoline-7-carboxylic acid; Oxolinic acid</v>
          </cell>
        </row>
        <row r="77783">
          <cell r="B77783" t="str">
            <v>14697-46-2</v>
          </cell>
          <cell r="D77783" t="str">
            <v>Pentane-1,2,5-triol</v>
          </cell>
        </row>
        <row r="77784">
          <cell r="B77784" t="str">
            <v>14693-67-5</v>
          </cell>
          <cell r="D77784" t="str">
            <v>Pentaammonium triphosphate</v>
          </cell>
        </row>
        <row r="77785">
          <cell r="B77785" t="str">
            <v>14693-57-3</v>
          </cell>
          <cell r="D77785" t="str">
            <v>Triammonium nitridotrisulfate</v>
          </cell>
        </row>
        <row r="77786">
          <cell r="B77786" t="str">
            <v>146921-00-8</v>
          </cell>
          <cell r="D77786" t="str">
            <v>2-[(2-Methyl-1-oxo-2-propenyl)oxy]ethyl 6-hydroxyhexanoate polymer with butyl 2-propenoate, 2,2-dimethyl-1,3-propanediyl bis(2-methyl-2-propenoate), ethenylbenzene, methyl 2-methyl-2-propenoate and oxiranylmethyl 2-methyl-2-propenoate</v>
          </cell>
        </row>
        <row r="77787">
          <cell r="B77787" t="str">
            <v>146915-43-7</v>
          </cell>
          <cell r="D77787" t="str">
            <v>Dihydro-2,5-furandione polymer with chlorotrifluoroethene, 4-(ethenyloxy)-1-butanol, (ethenyloxy)cyclohexane and ethoxyethene</v>
          </cell>
        </row>
        <row r="77788">
          <cell r="B77788" t="str">
            <v>14691-84-0</v>
          </cell>
          <cell r="D77788" t="str">
            <v>Dipotassium dihydrogenpyrophosphate</v>
          </cell>
        </row>
        <row r="77789">
          <cell r="B77789" t="str">
            <v>14691-72-6</v>
          </cell>
          <cell r="D77789" t="str">
            <v>Sodium hydroxysulfamate</v>
          </cell>
        </row>
        <row r="77790">
          <cell r="B77790" t="str">
            <v>146876-46-2</v>
          </cell>
          <cell r="D77790" t="str">
            <v>Formaldehyde polymer with (chloromethyl)oxirane, 2,7-naphthalenediol and 2-naphthalenol</v>
          </cell>
        </row>
        <row r="77791">
          <cell r="B77791" t="str">
            <v>146876-45-1</v>
          </cell>
          <cell r="D77791" t="str">
            <v>Formaldehyde polymer with (chloromethyl)oxirane and 2,7-naphthalenediol</v>
          </cell>
        </row>
        <row r="77792">
          <cell r="B77792" t="str">
            <v>14686-14-7</v>
          </cell>
          <cell r="D77792" t="str">
            <v>(E)-hept-3-ene</v>
          </cell>
        </row>
        <row r="77793">
          <cell r="B77793" t="str">
            <v>14686-13-6</v>
          </cell>
          <cell r="D77793" t="str">
            <v>trans-Hept-2-ene</v>
          </cell>
        </row>
        <row r="77794">
          <cell r="B77794" t="str">
            <v>146757-28-0</v>
          </cell>
          <cell r="D77794" t="str">
            <v>4-Methylpent-1-ene polymer with ethene and ethenyl acetate</v>
          </cell>
        </row>
        <row r="77795">
          <cell r="B77795" t="str">
            <v>146647-94-1</v>
          </cell>
          <cell r="D77795" t="str">
            <v>1,4-Benzenediol polymer with 4-hydroxybenzoic acid, 6-hydroxy-2-naphthalenecarboxylic acid and 2,6-naphthalenedicarboxylic acid</v>
          </cell>
        </row>
        <row r="77796">
          <cell r="B77796" t="str">
            <v>146632-07-7</v>
          </cell>
          <cell r="D77796" t="str">
            <v>Siloxanes and silicones, di-Me, Bu-and 3-[(3-methyl-1-oxo-2-propenyl)oxy] propyl-terminated</v>
          </cell>
        </row>
        <row r="77797">
          <cell r="B77797" t="str">
            <v>14657-64-8</v>
          </cell>
          <cell r="D77797" t="str">
            <v>3-(Hydroxyphenylphosphinyl) propanoic acid</v>
          </cell>
        </row>
        <row r="77798">
          <cell r="B77798" t="str">
            <v>14656-80-5</v>
          </cell>
          <cell r="D77798" t="str">
            <v>Uridine 5'-(trihydrogen diphosphate), mono-α-d-glucopyranosyl ester sodium salt</v>
          </cell>
        </row>
        <row r="77799">
          <cell r="B77799" t="str">
            <v>146526-22-9</v>
          </cell>
          <cell r="D77799" t="str">
            <v>2-Ethyl-2-(hydroxymethyl)-1,3-propanediol polymer with 1,6-diisocyanatohexane and 5-isocyanato-1-(isocyanatomethyl)-1,3,3-trimethylcyclohexane</v>
          </cell>
        </row>
        <row r="77800">
          <cell r="B77800" t="str">
            <v>14652-54-1</v>
          </cell>
          <cell r="D77800" t="str">
            <v>Tris(1,1,1-trifluoropentane-2,4-dionato-O,O')rhodium</v>
          </cell>
        </row>
        <row r="77801">
          <cell r="B77801" t="str">
            <v>146519-62-2</v>
          </cell>
          <cell r="D77801" t="str">
            <v>3-(Trimethoxysilyl)-1-propaneamine reaction products with trimethoxy[3-(oxiranylmethoxy)propyl]silane</v>
          </cell>
        </row>
        <row r="77802">
          <cell r="B77802" t="str">
            <v>14648-57-8</v>
          </cell>
          <cell r="D77802" t="str">
            <v>2-Ethyl-2-adamantanol</v>
          </cell>
        </row>
        <row r="77803">
          <cell r="B77803" t="str">
            <v>14646-29-8</v>
          </cell>
          <cell r="D77803" t="str">
            <v>Lutetium(3+) perchlorate</v>
          </cell>
        </row>
        <row r="77804">
          <cell r="B77804" t="str">
            <v>146453-61-4</v>
          </cell>
          <cell r="D77804" t="str">
            <v>Poly[(acrylic acid, partial sodium salt)-co-(acrylic acid butyl ester)-co-(dodecane-1- thiol)]</v>
          </cell>
        </row>
        <row r="77805">
          <cell r="B77805" t="str">
            <v>146438-19-9</v>
          </cell>
          <cell r="D77805" t="str">
            <v>2-Ethylhexyl dimethylaminobenzoate</v>
          </cell>
        </row>
        <row r="77806">
          <cell r="B77806" t="str">
            <v>146421-65-0</v>
          </cell>
          <cell r="D77806" t="str">
            <v>4-(Ethenyloxy)butyl 10-oxo-11,16-dioxa-2,9-diazaoctadec-17-enoate</v>
          </cell>
        </row>
        <row r="77807">
          <cell r="B77807" t="str">
            <v>14638-69-8</v>
          </cell>
          <cell r="D77807" t="str">
            <v>Diammonium cerium(4+) trisulfate</v>
          </cell>
        </row>
        <row r="77808">
          <cell r="B77808" t="str">
            <v>14638-18-7</v>
          </cell>
          <cell r="D77808" t="str">
            <v>Tocopherol calcium succinate</v>
          </cell>
        </row>
        <row r="77809">
          <cell r="B77809" t="str">
            <v>146357-10-0</v>
          </cell>
          <cell r="D77809" t="str">
            <v>1,3,5-Triazine-2,4,6-troamine polymer eith formaldehyde, sulfonated, sodium salts</v>
          </cell>
        </row>
        <row r="77810">
          <cell r="B77810" t="str">
            <v>14635-18-8</v>
          </cell>
          <cell r="D77810" t="str">
            <v>Ammonium iron tartrate</v>
          </cell>
        </row>
        <row r="77811">
          <cell r="B77811" t="str">
            <v>146340-15-0</v>
          </cell>
          <cell r="D77811" t="str">
            <v>Alcohols, (C=12-14)-secondary, β-(2-hydroxyethoxy), ethoxylated</v>
          </cell>
        </row>
        <row r="77812">
          <cell r="B77812" t="str">
            <v>146277-66-9</v>
          </cell>
          <cell r="D77812" t="str">
            <v>4,4"-(1-Methylethylidene)bisphenol polymer with bicyclo[2.2.1]heptanedimethanamine and (chloromethyl)oxirane</v>
          </cell>
        </row>
        <row r="77813">
          <cell r="B77813" t="str">
            <v>14622-13-0</v>
          </cell>
          <cell r="D77813" t="str">
            <v>Lithium laurate</v>
          </cell>
        </row>
        <row r="77814">
          <cell r="B77814" t="str">
            <v>146206-05-5</v>
          </cell>
          <cell r="D77814" t="str">
            <v>4-[4-[6-(4-Benzoylamino-phenylamino)-1-hydroxy-3-sulfonaphthalene-2-ylazo]-5-methoxy-2-methyl-phenylazo]-5-hydroxy-naphthalene-2,7-disulphonic acid, lithium sodium salt</v>
          </cell>
        </row>
        <row r="77815">
          <cell r="B77815" t="str">
            <v>1462-27-7</v>
          </cell>
          <cell r="D77815" t="str">
            <v>1-Cyclohexylbutan-1-one</v>
          </cell>
        </row>
        <row r="77816">
          <cell r="B77816" t="str">
            <v>1462-03-9</v>
          </cell>
          <cell r="D77816" t="str">
            <v>1-Methylcyclopentanol</v>
          </cell>
        </row>
        <row r="77817">
          <cell r="B77817" t="str">
            <v>146181-28-4</v>
          </cell>
          <cell r="D77817" t="str">
            <v>Methyloxirane polymer with oxirane, ether with 1,2,3-propanetriol(3:1), trimethyl ether</v>
          </cell>
        </row>
        <row r="77818">
          <cell r="B77818" t="str">
            <v>146177-84-6</v>
          </cell>
          <cell r="D77818" t="str">
            <v>Sodium salt of 2-[4-[4-fluoro-6-(2-sulfoethylamino)-[1,3,5]triazin-2-ylamino]-2-ureidophenylazo]-5-(4-sulfophenylazo)benzene-1-sulfonic acid</v>
          </cell>
        </row>
        <row r="77819">
          <cell r="B77819" t="str">
            <v>1461-27-4</v>
          </cell>
          <cell r="D77819" t="str">
            <v>(R)-1-Methyl-5-(1-methylvinyl)cyclohexene</v>
          </cell>
        </row>
        <row r="77820">
          <cell r="B77820" t="str">
            <v>146056-82-8</v>
          </cell>
          <cell r="D77820" t="str">
            <v>Butyl 2-methyl-2-propenoate polymer with 2-carboxyethyl 2-propenoate and methyl 2-methyl-2-propenoate</v>
          </cell>
        </row>
        <row r="77821">
          <cell r="B77821" t="str">
            <v>1460224-03-6</v>
          </cell>
          <cell r="D77821" t="str">
            <v>2-Methyl-1-phenyl-2-[[1,3,3,3-tetramethyl-1-[(trimethylsilyl)oxy]-1-disiloxanyl]oxy]-1-propanone</v>
          </cell>
        </row>
        <row r="77822">
          <cell r="B77822" t="str">
            <v>1460-57-7</v>
          </cell>
          <cell r="D77822" t="str">
            <v>trans-Cyclohexane-1,2-diol</v>
          </cell>
        </row>
        <row r="77823">
          <cell r="B77823" t="str">
            <v>1460-34-0</v>
          </cell>
          <cell r="D77823" t="str">
            <v>3-Methyl-2-oxovaleric acid</v>
          </cell>
        </row>
        <row r="77824">
          <cell r="B77824" t="str">
            <v>1460-16-8</v>
          </cell>
          <cell r="D77824" t="str">
            <v>Cycloheptanecarboxylic acid</v>
          </cell>
        </row>
        <row r="77825">
          <cell r="B77825" t="str">
            <v>146-84-9</v>
          </cell>
          <cell r="D77825" t="str">
            <v>Phenol, 2,4,6-trinitro-, silver(1+) salt; Silver picrate</v>
          </cell>
        </row>
        <row r="77826">
          <cell r="B77826" t="str">
            <v>146-72-5</v>
          </cell>
          <cell r="D77826" t="str">
            <v>3-O-Methyl-D-glucose</v>
          </cell>
        </row>
        <row r="77827">
          <cell r="B77827" t="str">
            <v>146-22-5</v>
          </cell>
          <cell r="D77827" t="str">
            <v>1,3-Dihydro-7-nitro-5-phenyl-2H-1,4-benzodiazepin-2-one; Nitrazepam, Benzalin, Mogadan</v>
          </cell>
        </row>
        <row r="77828">
          <cell r="B77828" t="str">
            <v>146-17-8</v>
          </cell>
          <cell r="D77828" t="str">
            <v>Riboflavin 5'-(dihydrogen phosphate)</v>
          </cell>
        </row>
        <row r="77829">
          <cell r="B77829" t="str">
            <v>145960-58-3</v>
          </cell>
          <cell r="D77829" t="str">
            <v>α-Hydro-ω-hydroxypoly(oxy-1,2-ethanediyl) polymer with 1,3-bis(1-isocyanato-1-methylethyl)benzene</v>
          </cell>
        </row>
        <row r="77830">
          <cell r="B77830" t="str">
            <v>145931-04-0</v>
          </cell>
          <cell r="D77830" t="str">
            <v>2,6-Dibromo-4-(1-methyl-1-phenylethyl)phenol, hydrogen phosphate, potassium salt</v>
          </cell>
        </row>
        <row r="77831">
          <cell r="B77831" t="str">
            <v>145748-17-0</v>
          </cell>
          <cell r="D77831" t="str">
            <v>Isocyanic acid, alkyl(C=16-18) esters, polymers with polyethylene glycol and 2,4-TDI</v>
          </cell>
        </row>
        <row r="77832">
          <cell r="B77832" t="str">
            <v>1457-39-2</v>
          </cell>
          <cell r="D77832" t="str">
            <v>Butylbutanedioic acid</v>
          </cell>
        </row>
        <row r="77833">
          <cell r="B77833" t="str">
            <v>14559-48-9</v>
          </cell>
          <cell r="D77833" t="str">
            <v>N,N'-Bis(4-amino-2-methyl-6-quinolinyl)urea hydrohloride</v>
          </cell>
        </row>
        <row r="77834">
          <cell r="B77834" t="str">
            <v>14550-87-9</v>
          </cell>
          <cell r="D77834" t="str">
            <v>Nickel dibromate</v>
          </cell>
        </row>
        <row r="77835">
          <cell r="B77835" t="str">
            <v>14550-21-1</v>
          </cell>
          <cell r="D77835" t="str">
            <v>Metaphosphoric acid (H6P6O18)sodium salt</v>
          </cell>
        </row>
        <row r="77836">
          <cell r="B77836" t="str">
            <v>145477-02-7</v>
          </cell>
          <cell r="D77836" t="str">
            <v>N-(1,1,2-Trihydroperfluoroalken-2-yl)-N,N-diethyl-N-methylammonium tetraphenylborate</v>
          </cell>
        </row>
        <row r="77837">
          <cell r="B77837" t="str">
            <v>14542-94-0</v>
          </cell>
          <cell r="D77837" t="str">
            <v>Vanadium phosphate</v>
          </cell>
        </row>
        <row r="77838">
          <cell r="B77838" t="str">
            <v>1454-84-8</v>
          </cell>
          <cell r="D77838" t="str">
            <v>Nonadecan-1-ol</v>
          </cell>
        </row>
        <row r="77839">
          <cell r="B77839" t="str">
            <v>14536-19-7</v>
          </cell>
          <cell r="D77839" t="str">
            <v>Oxalic acid zirconium salt</v>
          </cell>
        </row>
        <row r="77840">
          <cell r="B77840" t="str">
            <v>14533-63-2</v>
          </cell>
          <cell r="D77840" t="str">
            <v>Sodium propanesulfonate</v>
          </cell>
        </row>
        <row r="77841">
          <cell r="B77841" t="str">
            <v>1453-97-0</v>
          </cell>
          <cell r="D77841" t="str">
            <v>N,N-Dimethylamino-5-benzyloxy-3-methylindole</v>
          </cell>
        </row>
        <row r="77842">
          <cell r="B77842" t="str">
            <v>1453-58-3</v>
          </cell>
          <cell r="D77842" t="str">
            <v>3-Methylpyrazole</v>
          </cell>
        </row>
        <row r="77843">
          <cell r="B77843" t="str">
            <v>1453-25-4</v>
          </cell>
          <cell r="D77843" t="str">
            <v>1-Methylcycloheptene</v>
          </cell>
        </row>
        <row r="77844">
          <cell r="B77844" t="str">
            <v>1453-24-3</v>
          </cell>
          <cell r="D77844" t="str">
            <v>1-Ethylcyclohexene</v>
          </cell>
        </row>
        <row r="77845">
          <cell r="B77845" t="str">
            <v>145272-28-2</v>
          </cell>
          <cell r="D77845" t="str">
            <v>Di-2-propenyl carbonate polymer with 2,2-bis(hydroxymethyl)-1,3-propanediol and 2,2'-oxybis[ethanol]</v>
          </cell>
        </row>
        <row r="77846">
          <cell r="B77846" t="str">
            <v>145268-21-9</v>
          </cell>
          <cell r="D77846" t="str">
            <v>Dimethyl carbonate polymer with 1,6-hexanediol, 2-oxepanone, polymer with 2,2-oxybis[ethanol], 3-hydroxy-2,2-dimethylpropyl 3-hydroxy-2,2-dimethyl propionate, 5-isocyanato-1-(isocyanatomethyl)-1,3,3-trimethylcyclohexane, acrylic acid monoester with 1,2-propanediol</v>
          </cell>
        </row>
        <row r="77847">
          <cell r="B77847" t="str">
            <v>145249-32-7</v>
          </cell>
          <cell r="D77847" t="str">
            <v>2,2’-[Sulfonylbis(4,1-phenyleneoxy)]bisethanol polymer with (chloromethyl)oxirane</v>
          </cell>
        </row>
        <row r="77848">
          <cell r="B77848" t="str">
            <v>14523-22-9</v>
          </cell>
          <cell r="D77848" t="str">
            <v>Di-μ-chloro-bis(dicarbonylrhodium)</v>
          </cell>
        </row>
        <row r="77849">
          <cell r="B77849" t="str">
            <v>14521-18-7</v>
          </cell>
          <cell r="D77849" t="str">
            <v>Ruthenium pentafluoride</v>
          </cell>
        </row>
        <row r="77850">
          <cell r="B77850" t="str">
            <v>14520-76-4</v>
          </cell>
          <cell r="D77850" t="str">
            <v>Lithium potassium sulfate</v>
          </cell>
        </row>
        <row r="77851">
          <cell r="B77851" t="str">
            <v>14519-18-7</v>
          </cell>
          <cell r="D77851" t="str">
            <v>Strontium bromate</v>
          </cell>
        </row>
        <row r="77852">
          <cell r="B77852" t="str">
            <v>14519-17-6</v>
          </cell>
          <cell r="D77852" t="str">
            <v>Magnesium bromate</v>
          </cell>
        </row>
        <row r="77853">
          <cell r="B77853" t="str">
            <v>145183-62-6</v>
          </cell>
          <cell r="D77853" t="str">
            <v>4,4'-(1-Methylethylidene)bisphenol polymer with 5-amino-1,3,3-trimethylcyclohexanemethanamine, 1,3-benzenedimethanamine, 2-(chloromethyl)oxirane and α-hydro-ω-hydroxypoly(oxy-1,2-ethanediyl)</v>
          </cell>
        </row>
        <row r="77854">
          <cell r="B77854" t="str">
            <v>14518-27-5</v>
          </cell>
          <cell r="D77854" t="str">
            <v>Potassium sodium hydrogenorthophosphate</v>
          </cell>
        </row>
        <row r="77855">
          <cell r="B77855" t="str">
            <v>14518-26-4</v>
          </cell>
          <cell r="D77855" t="str">
            <v>Tricopper bis[hexa(cyano-C)cobaltate(3-)</v>
          </cell>
        </row>
        <row r="77856">
          <cell r="B77856" t="str">
            <v>14516-54-2</v>
          </cell>
          <cell r="D77856" t="str">
            <v>Bromopentacarbonylmanganese</v>
          </cell>
        </row>
        <row r="77857">
          <cell r="B77857" t="str">
            <v>14516-47-3</v>
          </cell>
          <cell r="D77857" t="str">
            <v>Dipotassium tetrakis(thiocyanato-S)palladate(2-)</v>
          </cell>
        </row>
        <row r="77858">
          <cell r="B77858" t="str">
            <v>14513-34-9</v>
          </cell>
          <cell r="D77858" t="str">
            <v>3-(Dimethoxymethylsilyl)propyl 2-methyl-2-propenoate</v>
          </cell>
        </row>
        <row r="77859">
          <cell r="B77859" t="str">
            <v>145129-83-5</v>
          </cell>
          <cell r="D77859" t="str">
            <v>Styrene, n-butylmethacrylate, (dibutyl fumarate), 2-hydroxyethyl methacrylate, methacrylic acid copolymer</v>
          </cell>
        </row>
        <row r="77860">
          <cell r="B77860" t="str">
            <v>1450625-49-6</v>
          </cell>
          <cell r="D77860" t="str">
            <v>Oils, patchouli, patchoulol synthase-modified Saccharomyces cerevisiae-fermented from carbohydrates</v>
          </cell>
        </row>
        <row r="77861">
          <cell r="B77861" t="str">
            <v>145052-33-1</v>
          </cell>
          <cell r="D77861" t="str">
            <v>Methylene butanedioic acid polymer with ethenyl acetate, hydrolyzed, cyclic acetal with acetaldehyde and butanal, sodium salts</v>
          </cell>
        </row>
        <row r="77862">
          <cell r="B77862" t="str">
            <v>145-73-3</v>
          </cell>
          <cell r="D77862" t="str">
            <v>Endothal</v>
          </cell>
        </row>
        <row r="77863">
          <cell r="B77863" t="str">
            <v>144946-55-4</v>
          </cell>
          <cell r="D77863" t="str">
            <v>6,13-Dichloro-3,10-bis[[2-[[6-[(2,5-disulfophenyl)amino]-4-[[3-[[2-(sulfooxy)ethyl]sulfonyl]phenyl]amino]-1,3,5-triazin-2-yl]amino]ethyl]amino]-4,11-triphenodioxazinedisulfonic acid</v>
          </cell>
        </row>
        <row r="77864">
          <cell r="B77864" t="str">
            <v>14491-66-8</v>
          </cell>
          <cell r="D77864" t="str">
            <v>Dioctyl succinate</v>
          </cell>
        </row>
        <row r="77865">
          <cell r="B77865" t="str">
            <v>14482-51-0</v>
          </cell>
          <cell r="D77865" t="str">
            <v>2-Bromo-3,5-dichloropyridine</v>
          </cell>
        </row>
        <row r="77866">
          <cell r="B77866" t="str">
            <v>144768-02-5</v>
          </cell>
          <cell r="D77866" t="str">
            <v>α-[2-(4-Chloro-2-methylphenoxy)-1-oxopropyl]-ω-[2-(4-chloro-2-methylphenoxy)-1-oxopropoxy]poly(oxy-1,2-ethanediyl)</v>
          </cell>
        </row>
        <row r="77867">
          <cell r="B77867" t="str">
            <v>144739-99-1</v>
          </cell>
          <cell r="D77867" t="str">
            <v>1,1,1-Trimethoxy-3,3,5,5,7,7,9,9-octamethyl-9-vinylpentasiloxane</v>
          </cell>
        </row>
        <row r="77868">
          <cell r="B77868" t="str">
            <v>144736-30-1</v>
          </cell>
          <cell r="D77868" t="str">
            <v>α-(2-Aminomethylethyl)-ω-(nonylphenoxy)-poly[oxy(methyl-1,2-ethanediyl)], branched</v>
          </cell>
        </row>
        <row r="77869">
          <cell r="B77869" t="str">
            <v>144669-05-6</v>
          </cell>
          <cell r="D77869" t="str">
            <v>Siloxanes and silicones, di-Me, 5-hexenyl Me</v>
          </cell>
        </row>
        <row r="77870">
          <cell r="B77870" t="str">
            <v>144669-04-5</v>
          </cell>
          <cell r="D77870" t="str">
            <v>Siloxanes and silicones, di-Me, 5-hexenyl Me, [(5-hexenyldimethylsilyl)oxy]-terminated</v>
          </cell>
        </row>
        <row r="77871">
          <cell r="B77871" t="str">
            <v>144669-03-4</v>
          </cell>
          <cell r="D77871" t="str">
            <v>Siloxanes and silicones, di-Me, 5-hexenyl group-terminated</v>
          </cell>
        </row>
        <row r="77872">
          <cell r="B77872" t="str">
            <v>14455-29-9</v>
          </cell>
          <cell r="D77872" t="str">
            <v>Carbonic acid aluminum salt</v>
          </cell>
        </row>
        <row r="77873">
          <cell r="B77873" t="str">
            <v>144548-01-6</v>
          </cell>
          <cell r="D77873" t="str">
            <v>Glycidyl neononanoate</v>
          </cell>
        </row>
        <row r="77874">
          <cell r="B77874" t="str">
            <v>144514-08-9</v>
          </cell>
          <cell r="D77874" t="str">
            <v>4-Hydroxy-N,N,N,10-tetramethyl-9-oxo-3,5,8-trioxa-4-phosphaundec-10-en-1-aminium, inner salt, 4-oxide polymer with octadecyl 2-methyl-2-propenoate</v>
          </cell>
        </row>
        <row r="77875">
          <cell r="B77875" t="str">
            <v>14451-00-4</v>
          </cell>
          <cell r="D77875" t="str">
            <v>Iron fumarate</v>
          </cell>
        </row>
        <row r="77876">
          <cell r="B77876" t="str">
            <v>144468-32-6</v>
          </cell>
          <cell r="D77876" t="str">
            <v>2,2-Bis(bromomethyl)-1,3-propanediol reaction products with ethanethiol -tetrafluoroethylene telomer polymers with 1,6-diisocyanato-2,2,4(or 2,4,4)-trimethylhexane, 2-heptyl-3,4-bis(9-isocyanatononyl)-1-pentylcyclo hexane and 2,2'-(methylimino) bis[ethanol]</v>
          </cell>
        </row>
        <row r="77877">
          <cell r="B77877" t="str">
            <v>1444368-09-5</v>
          </cell>
          <cell r="D77877" t="str">
            <v>1-Propene polymer with ethene, maleated, 2-(2-naphthalenyloxy)ethyl imide</v>
          </cell>
        </row>
        <row r="77878">
          <cell r="B77878" t="str">
            <v>144429-84-5</v>
          </cell>
          <cell r="D77878" t="str">
            <v>2-Ethylhexyl 3,5-bis(1,1-dimethylethyl)-4-hydroxybenzenepropanoate</v>
          </cell>
        </row>
        <row r="77879">
          <cell r="B77879" t="str">
            <v>144413-22-9</v>
          </cell>
          <cell r="D77879" t="str">
            <v>Rosin reaction products with 2-propenoic acid, hydrogenated</v>
          </cell>
        </row>
        <row r="77880">
          <cell r="B77880" t="str">
            <v>14436-32-9</v>
          </cell>
          <cell r="D77880" t="str">
            <v>9-Decenoic acid</v>
          </cell>
        </row>
        <row r="77881">
          <cell r="B77881" t="str">
            <v>14434-41-4</v>
          </cell>
          <cell r="D77881" t="str">
            <v>2-Methyl-6-methyleneocta-2,7-dien-4-ol</v>
          </cell>
        </row>
        <row r="77882">
          <cell r="B77882" t="str">
            <v>144317-44-2</v>
          </cell>
          <cell r="D77882" t="str">
            <v>Triphenyl sulfonium salt with 1,1,2,2,3,3,4,4,4-nonafluoro-1-butanesulfonic acid(1:1)</v>
          </cell>
        </row>
        <row r="77883">
          <cell r="B77883" t="str">
            <v>144234-04-8</v>
          </cell>
          <cell r="D77883" t="str">
            <v>1,4-Benzenedicarboxylic acid polymer with 1,3-dihydro-1,3-dioxo-5-isobenzofurancarboxylic acid, 1,2-ethanediol, 4,4'-(1-methylethylidene)bis[cyclohexanol], α,α'-[(1-methylethylidene)di-4,1-phenylene]bis[ω-hydroxypoly(oxy-1,2-ethanediyl)] and α,α'-[(1-methylethylidene)di-4,1-phenylene]bis[ω-hydroxypoly[oxy(methyl-1,2-ethanediyl)]]</v>
          </cell>
        </row>
        <row r="77884">
          <cell r="B77884" t="str">
            <v>144158-10-1</v>
          </cell>
          <cell r="D77884" t="str">
            <v>2-Propenoic acid polymer with α,α',α"-1,2,3-propanetriyltris[ω-hydroxypoly[oxy(methyl-1,2-ethanediyl)]], ethanolamine-terminated</v>
          </cell>
        </row>
        <row r="77885">
          <cell r="B77885" t="str">
            <v>14414-68-7</v>
          </cell>
          <cell r="D77885" t="str">
            <v>Benzidine hydrochloric acid</v>
          </cell>
        </row>
        <row r="77886">
          <cell r="B77886" t="str">
            <v>14409-61-1</v>
          </cell>
          <cell r="D77886" t="str">
            <v>Diamminebis(nitrito-N)platinum</v>
          </cell>
        </row>
        <row r="77887">
          <cell r="B77887" t="str">
            <v>14409-60-0</v>
          </cell>
          <cell r="D77887" t="str">
            <v>Diamminebis(nitrito-N)palladium</v>
          </cell>
        </row>
        <row r="77888">
          <cell r="B77888" t="str">
            <v>144086-03-3</v>
          </cell>
          <cell r="D77888" t="str">
            <v>2-Propenoic acid polymer with oxirane and 1,2,3-propanetriol</v>
          </cell>
        </row>
        <row r="77889">
          <cell r="B77889" t="str">
            <v>144058-39-9</v>
          </cell>
          <cell r="D77889" t="str">
            <v>Hexanedioic acid, polymer with hydrazine, 5-isocyanato-1-(isocyanatomethyl)-1,3,3-trimethylcyclohexane, [(1-methylethylidene)bis(4,1-phenyleneoxy)]bis[propanol], methyloxirane and 2,2'-oxybis[ethanol]</v>
          </cell>
        </row>
        <row r="77890">
          <cell r="B77890" t="str">
            <v>14404-33-2</v>
          </cell>
          <cell r="D77890" t="str">
            <v>Dipotassium aquapentachlororuthenate</v>
          </cell>
        </row>
        <row r="77891">
          <cell r="B77891" t="str">
            <v>144020-17-7</v>
          </cell>
          <cell r="D77891" t="str">
            <v>3-Hydroxy-2-(hydroxymethyl)-2-methylpropanoic acid polymer with 1,6- diisocyanatohexane, diphenyl carbonate, 1,6-hexanediol, 5-isocyanato-1- (isocyanatomethyl)-1,3,3-trimethylcyclohexane and methyloxirane polymer with oxirane monobutyl ether, block</v>
          </cell>
        </row>
        <row r="77892">
          <cell r="B77892" t="str">
            <v>144011-73-4</v>
          </cell>
          <cell r="D77892" t="str">
            <v>Styrene, 2-ethylhexylacrylate, 2-propenenitrile, 1,1-dichloroethene polymer</v>
          </cell>
        </row>
        <row r="77893">
          <cell r="B77893" t="str">
            <v>144-90-1</v>
          </cell>
          <cell r="D77893" t="str">
            <v>2-(Aminomethyl)propionic acid</v>
          </cell>
        </row>
        <row r="77894">
          <cell r="B77894" t="str">
            <v>144-12-7</v>
          </cell>
          <cell r="D77894" t="str">
            <v>4-[3-Hydroxy-3-phenyl-3-(2-thienyl)propyl]-4-methylmorpholinium iodide; Tiemonium iodide</v>
          </cell>
        </row>
        <row r="77895">
          <cell r="B77895" t="str">
            <v>144-02-5</v>
          </cell>
          <cell r="D77895" t="str">
            <v>5,5-Diethyl-2,4,6(1H,3H,5H)-pyrimidinetrione sodium salt; Barbital sodium</v>
          </cell>
        </row>
        <row r="77896">
          <cell r="B77896" t="str">
            <v>143907-02-2</v>
          </cell>
          <cell r="D77896" t="str">
            <v>α,α',α'',α"'-(Oxydi-3,1,2-propanetriyl)tetrakis[ω-[(heptadecafluorononenyl)oxy]-poly(oxy-1,2-ethanediyl)</v>
          </cell>
        </row>
        <row r="77897">
          <cell r="B77897" t="str">
            <v>143894-14-8</v>
          </cell>
          <cell r="D77897" t="str">
            <v>Ferric diisononyldithiocarbamate</v>
          </cell>
        </row>
        <row r="77898">
          <cell r="B77898" t="str">
            <v>14387-99-6</v>
          </cell>
          <cell r="D77898" t="str">
            <v>Ethyl 2,3-dimethyl-3-butenoate</v>
          </cell>
        </row>
        <row r="77899">
          <cell r="B77899" t="str">
            <v>1438-92-2</v>
          </cell>
          <cell r="D77899" t="str">
            <v>1-(2-Furyl)propane-1,2-dione</v>
          </cell>
        </row>
        <row r="77900">
          <cell r="B77900" t="str">
            <v>143775-89-7</v>
          </cell>
          <cell r="D77900" t="str">
            <v>Cuprate(6-), [μ-[[2,2′-[1,2-ethanediylbis[imino(6-fluoro-1,3,5-triazine-4,2-diyl)imino(2-hydroxy-5-sulfo-3,1-phenylene)azo(phenylmethylene)azo]]bis[4-sulfobenzoato]](10-)]]di-, sodium salt</v>
          </cell>
        </row>
        <row r="77901">
          <cell r="B77901" t="str">
            <v>14376-43-3</v>
          </cell>
          <cell r="D77901" t="str">
            <v>(Imidodisulfonamidato)silver</v>
          </cell>
        </row>
        <row r="77902">
          <cell r="B77902" t="str">
            <v>143708-48-9</v>
          </cell>
          <cell r="D77902" t="str">
            <v>2-Methyl-2-propenoic acid monoester with 1,2-propanediol polymer with 2-hydroxyethyl 2-propenoate, 1,1′-methylenebis[4-isocyanatocyclohexane] and α,α',α"-1,2,3-propanetriyltris[ω-hydroxypoly[oxy(methyl-1,2-ethanediyl)]]</v>
          </cell>
        </row>
        <row r="77903">
          <cell r="B77903" t="str">
            <v>14356-28-6</v>
          </cell>
          <cell r="D77903" t="str">
            <v>1-Benzyl-1-(2-hydroxyethyl)-2-undecyl-2-imidazolinium chloride</v>
          </cell>
        </row>
        <row r="77904">
          <cell r="B77904" t="str">
            <v>14351-62-3</v>
          </cell>
          <cell r="D77904" t="str">
            <v>Sodium (Z)-N-methyl-N-(1-oxo-9-octadecenyl)aminoacetate</v>
          </cell>
        </row>
        <row r="77905">
          <cell r="B77905" t="str">
            <v>14350-47-1</v>
          </cell>
          <cell r="D77905" t="str">
            <v>3-Ethyl-2-[3-(3-ethylthiazolidin-2-ylidene)prop-1-enyl]-4,5-dihydrothiazolium perchlorate</v>
          </cell>
        </row>
        <row r="77906">
          <cell r="B77906" t="str">
            <v>143480-22-2</v>
          </cell>
          <cell r="D77906" t="str">
            <v>Carbonic acid polymer with [1,1'-biphenyl]-4,4'-diol and 4,4'-cyclohexylidenebis[phenol]</v>
          </cell>
        </row>
        <row r="77907">
          <cell r="B77907" t="str">
            <v>143453-08-1</v>
          </cell>
          <cell r="D77907" t="str">
            <v>2-Methyl-2-propenoic acid 2-(dimethylamino)ethyl ester polymer with methyl 2-methyl-2-propenoate and 2-propenoic acid butyl ester, acetate</v>
          </cell>
        </row>
        <row r="77908">
          <cell r="B77908" t="str">
            <v>143390-89-0</v>
          </cell>
          <cell r="D77908" t="str">
            <v>Kresoxim-methyl</v>
          </cell>
        </row>
        <row r="77909">
          <cell r="B77909" t="str">
            <v>14334-41-9</v>
          </cell>
          <cell r="D77909" t="str">
            <v>N-(1-Methylethyl)-4,4-diphenylcyclohexanamine hydrochloride; Pramiverine hydrochloride</v>
          </cell>
        </row>
        <row r="77910">
          <cell r="B77910" t="str">
            <v>14333-96-1</v>
          </cell>
          <cell r="D77910" t="str">
            <v>N-Hexyl-1H-adenine</v>
          </cell>
        </row>
        <row r="77911">
          <cell r="B77911" t="str">
            <v>14332-34-4</v>
          </cell>
          <cell r="D77911" t="str">
            <v>Nickel hydrogen phosphate</v>
          </cell>
        </row>
        <row r="77912">
          <cell r="B77912" t="str">
            <v>14332-25-3</v>
          </cell>
          <cell r="D77912" t="str">
            <v>Magnesium phosphonate (1:1)</v>
          </cell>
        </row>
        <row r="77913">
          <cell r="B77913" t="str">
            <v>14332-09-3</v>
          </cell>
          <cell r="D77913" t="str">
            <v>Phosphonous acid</v>
          </cell>
        </row>
        <row r="77914">
          <cell r="B77914" t="str">
            <v>143319-00-0</v>
          </cell>
          <cell r="D77914" t="str">
            <v>Dibenzylnaphthalene</v>
          </cell>
        </row>
        <row r="77915">
          <cell r="B77915" t="str">
            <v>143314-16-3</v>
          </cell>
          <cell r="D77915" t="str">
            <v>1-Ethyl-3-methyl-1H-imidazolium, tetrafluoroborate(1-)</v>
          </cell>
        </row>
        <row r="77916">
          <cell r="B77916" t="str">
            <v>143239-08-1</v>
          </cell>
          <cell r="D77916" t="str">
            <v>(Z)-2-Butenedioic acid disodium salt reaction products with disodium phosphonate</v>
          </cell>
        </row>
        <row r="77917">
          <cell r="B77917" t="str">
            <v>143211-10-3</v>
          </cell>
          <cell r="D77917" t="str">
            <v>Methyl 2-oxo-2-(2-methylphenoxymethyl)phenyl acetate</v>
          </cell>
        </row>
        <row r="77918">
          <cell r="B77918" t="str">
            <v>1431859-20-9</v>
          </cell>
          <cell r="D77918" t="str">
            <v>Methyl 2-methyl-2-propenoate  polymer with ethenyl acetate, ethyl 2-propenoate and 3-(trimethoxysilyl)propyl 2-methyl-2-propenoate</v>
          </cell>
        </row>
        <row r="77919">
          <cell r="B77919" t="str">
            <v>1431557-44-6</v>
          </cell>
          <cell r="D77919" t="str">
            <v>Hexahydro-2H-azepin-2-one polymer with 2-oxepanone, phosphate (ester), mixed esters with benzyl alc. and polyethylene glycol mono-Me ether</v>
          </cell>
        </row>
        <row r="77920">
          <cell r="B77920" t="str">
            <v>143150-06-5</v>
          </cell>
          <cell r="D77920" t="str">
            <v>Tetraethyl silicate (H4SiO4) polymer with trimethoxymethylsilane and trimethoxy[3-(oxiranylmethoxy)propyl]silane</v>
          </cell>
        </row>
        <row r="77921">
          <cell r="B77921" t="str">
            <v>14314-21-7</v>
          </cell>
          <cell r="D77921" t="str">
            <v>2-Methyl-6-methyleneoct-7-en-4-ol</v>
          </cell>
        </row>
        <row r="77922">
          <cell r="B77922" t="str">
            <v>1431298-10-0</v>
          </cell>
          <cell r="D77922" t="str">
            <v>4,4'-Bi-1,3,2-dioxathiolane 2,2,2'2'-tetraoxide</v>
          </cell>
        </row>
        <row r="77923">
          <cell r="B77923" t="str">
            <v>14312-40-4</v>
          </cell>
          <cell r="D77923" t="str">
            <v>Trisodium orthoborate</v>
          </cell>
        </row>
        <row r="77924">
          <cell r="B77924" t="str">
            <v>143106-82-5</v>
          </cell>
          <cell r="D77924" t="str">
            <v>2-Methyl-2-propenoic acid 3-(dimethoxymethylsilyl)propyl ester polymer with butyl 2-propenoate, decamethylcyclopentasiloxane, hexamethylcyclotrisiloxane, methyl 2-methyl-2-propenoate, octamethylcyclotetrasiloxane and 2-propenyl 2-methyl-2-propenoate, graft</v>
          </cell>
        </row>
        <row r="77925">
          <cell r="B77925" t="str">
            <v>14303-70-9</v>
          </cell>
          <cell r="D77925" t="str">
            <v>Propyl myristate</v>
          </cell>
        </row>
        <row r="77926">
          <cell r="B77926" t="str">
            <v>143-81-7</v>
          </cell>
          <cell r="D77926" t="str">
            <v>Sodium 5-(sec-butyl)-5-ethylbarbiturate</v>
          </cell>
        </row>
        <row r="77927">
          <cell r="B77927" t="str">
            <v>143-76-0</v>
          </cell>
          <cell r="D77927" t="str">
            <v>Calcium bis[5-(1-cyclohexen-1-yl)-5-ethylbarbiturate]</v>
          </cell>
        </row>
        <row r="77928">
          <cell r="B77928" t="str">
            <v>143-26-0</v>
          </cell>
          <cell r="D77928" t="str">
            <v>4-(Tetradecylamino)butan-2-ol</v>
          </cell>
        </row>
        <row r="77929">
          <cell r="B77929" t="str">
            <v>142952-62-3</v>
          </cell>
          <cell r="D77929" t="str">
            <v>1,1-Dimethylethyl (4-ethenylphenoxy)acetate polymer with 4-ethenylphenol</v>
          </cell>
        </row>
        <row r="77930">
          <cell r="B77930" t="str">
            <v>14295-64-8</v>
          </cell>
          <cell r="D77930" t="str">
            <v>Glycerol triisobutyrate</v>
          </cell>
        </row>
        <row r="77931">
          <cell r="B77931" t="str">
            <v>142948-20-7</v>
          </cell>
          <cell r="D77931" t="str">
            <v>N-(2-Aminoethyl)-1,2-ethanediamine, compd. with methyloxirane polymer with oxirane [[[(1R,4aS,10aR)-1,2,3,4,4a,9,10,10a-octahydro-1,4a-dimethyl-7-(1-methylethyl)-1-phenanthrenyl]methyl]imino]dialkylene ether bis[hydrogen (2Z)-2-butenedioate] (ester)</v>
          </cell>
        </row>
        <row r="77932">
          <cell r="B77932" t="str">
            <v>14293-70-0</v>
          </cell>
          <cell r="D77932" t="str">
            <v>Dipotassium nitrosodisulfonate</v>
          </cell>
        </row>
        <row r="77933">
          <cell r="B77933" t="str">
            <v>14293-67-5</v>
          </cell>
          <cell r="D77933" t="str">
            <v>Diiridium(3+) trisulfate</v>
          </cell>
        </row>
        <row r="77934">
          <cell r="B77934" t="str">
            <v>1428963-34-1</v>
          </cell>
          <cell r="D77934" t="str">
            <v>1,3-Benzenedimethanamine polymer with 1,3-diisocyanatomethylbenzene, polyethylene-polypropylene glycol mono-Bu ether-blocked</v>
          </cell>
        </row>
        <row r="77935">
          <cell r="B77935" t="str">
            <v>1428741-30-3</v>
          </cell>
          <cell r="D77935" t="str">
            <v>Ethenyl acetate polymer with 2,5-furandione, hydrolyzed, sodium salts</v>
          </cell>
        </row>
        <row r="77936">
          <cell r="B77936" t="str">
            <v>1428647-22-6</v>
          </cell>
          <cell r="D77936" t="str">
            <v>Formaldehyde polymers with branched 4-nonylphenol, 2,4-bis(1,1-dimethylethyl)phenol-terminated</v>
          </cell>
        </row>
        <row r="77937">
          <cell r="B77937" t="str">
            <v>14286-95-4</v>
          </cell>
          <cell r="D77937" t="str">
            <v>Diyttrium disilicate</v>
          </cell>
        </row>
        <row r="77938">
          <cell r="B77938" t="str">
            <v>142844-00-6</v>
          </cell>
          <cell r="D77938" t="str">
            <v>Refractory ceramic fibers</v>
          </cell>
        </row>
        <row r="77939">
          <cell r="B77939" t="str">
            <v>14284-34-5</v>
          </cell>
          <cell r="D77939" t="str">
            <v>Calcium magnesium silicate (3:1:2)</v>
          </cell>
        </row>
        <row r="77940">
          <cell r="B77940" t="str">
            <v>14282-91-8</v>
          </cell>
          <cell r="D77940" t="str">
            <v>Hexaammineruthenium trichloride</v>
          </cell>
        </row>
        <row r="77941">
          <cell r="B77941" t="str">
            <v>14280-53-6</v>
          </cell>
          <cell r="D77941" t="str">
            <v>Indium bromide</v>
          </cell>
        </row>
        <row r="77942">
          <cell r="B77942" t="str">
            <v>14277-16-8</v>
          </cell>
          <cell r="D77942" t="str">
            <v>Oct-4-enedioic acid</v>
          </cell>
        </row>
        <row r="77943">
          <cell r="B77943" t="str">
            <v>14276-85-8</v>
          </cell>
          <cell r="D77943" t="str">
            <v>2,2-Diethylnonanoic acid</v>
          </cell>
        </row>
        <row r="77944">
          <cell r="B77944" t="str">
            <v>14276-81-4</v>
          </cell>
          <cell r="D77944" t="str">
            <v>2,2-Diethyldodecanoic acid</v>
          </cell>
        </row>
        <row r="77945">
          <cell r="B77945" t="str">
            <v>14273-92-8</v>
          </cell>
          <cell r="D77945" t="str">
            <v>5-Hydroxypentanoic acid methyl ester</v>
          </cell>
        </row>
        <row r="77946">
          <cell r="B77946" t="str">
            <v>14272-73-2</v>
          </cell>
          <cell r="D77946" t="str">
            <v>5,5-Dimethyl-2-hexanone</v>
          </cell>
        </row>
        <row r="77947">
          <cell r="B77947" t="str">
            <v>14272-47-0</v>
          </cell>
          <cell r="D77947" t="str">
            <v>3-Ethylheptanoic acid</v>
          </cell>
        </row>
        <row r="77948">
          <cell r="B77948" t="str">
            <v>142685-54-9</v>
          </cell>
          <cell r="D77948" t="str">
            <v>7-Methyl-7-tetradecen-1,14-dicarbonic acid dimethyl ester</v>
          </cell>
        </row>
        <row r="77949">
          <cell r="B77949" t="str">
            <v>142657-61-2</v>
          </cell>
          <cell r="D77949" t="str">
            <v>Siloxanes and Silicones, di-Me, polymers with Me silsesquioxanes, 2,2-dimethyl-1-(1-methylethyl)-3-(2-methyl-1-oxopropoxy)- and 2,2,4-trimethyl-3-(2-methyl-1-oxopropoxy)pentyl group-terminated</v>
          </cell>
        </row>
        <row r="77950">
          <cell r="B77950" t="str">
            <v>142657-58-7</v>
          </cell>
          <cell r="D77950" t="str">
            <v>Siloxanes and silicones, di-Me polymers with 3-aminopropyl Me 3-(oxiranylmethoxy)propyl silsesquioxanes, hydroxy-terminated</v>
          </cell>
        </row>
        <row r="77951">
          <cell r="B77951" t="str">
            <v>142542-04-9</v>
          </cell>
          <cell r="D77951" t="str">
            <v>1-Naphthalenesulfonic acid, 6-diazo-5,6-dihydro-5-oxo, monoester with 4,4'-[1-[4-[1-(4-hydroxyphenyl)-1-methylethyl]phenyl]ethylidene]bis[phenol]</v>
          </cell>
        </row>
        <row r="77952">
          <cell r="B77952" t="str">
            <v>142542-03-8</v>
          </cell>
          <cell r="D77952" t="str">
            <v>1-Naphthalenesulfonic acid, 6-diazo-5,6-dihydro-5-oxo, diester with 4,4'-[1-[4-[1-(4-hydroxyphenyl)-1-methylethyl]phenyl]ethylidene]bis[phenol]</v>
          </cell>
        </row>
        <row r="77953">
          <cell r="B77953" t="str">
            <v>142541-99-9</v>
          </cell>
          <cell r="D77953" t="str">
            <v>1-Naphthalenesulfonic acid, 6-diazo-5,6-dihydro-5-oxo, [1-[4-[1-[4-[[(6-diazo-5,6-dihydro-5-oxo-1-naphthalenyl)sulfonyl]oxy]phenyl]-1-methylethyl]phenyl]ethylidene]di-4,1-phenylene ester</v>
          </cell>
        </row>
        <row r="77954">
          <cell r="B77954" t="str">
            <v>142519-99-1</v>
          </cell>
          <cell r="D77954" t="str">
            <v>2-Methylpropyl 2-methyl-2-propenoate polymer with 2-ethylhexyl 2-propenoate and 1,2-propanediol mono-2-propenoate</v>
          </cell>
        </row>
        <row r="77955">
          <cell r="B77955" t="str">
            <v>14250-80-7</v>
          </cell>
          <cell r="D77955" t="str">
            <v>2,2-Dimethylnonan-1-ol</v>
          </cell>
        </row>
        <row r="77956">
          <cell r="B77956" t="str">
            <v>14250-75-0</v>
          </cell>
          <cell r="D77956" t="str">
            <v>2,2-Dimethylnonanoic acid</v>
          </cell>
        </row>
        <row r="77957">
          <cell r="B77957" t="str">
            <v>14250-73-8</v>
          </cell>
          <cell r="D77957" t="str">
            <v>2,2-Dimethylheptanoic acid</v>
          </cell>
        </row>
        <row r="77958">
          <cell r="B77958" t="str">
            <v>142459-58-3</v>
          </cell>
          <cell r="D77958" t="str">
            <v>Fluthiamide</v>
          </cell>
        </row>
        <row r="77959">
          <cell r="B77959" t="str">
            <v>142400-92-8</v>
          </cell>
          <cell r="D77959" t="str">
            <v>4-[(trans,trans)-4'-Ethenyl[1,1'-bicyclohexyl]-4-yl]-1,2-difluorobenzene</v>
          </cell>
        </row>
        <row r="77960">
          <cell r="B77960" t="str">
            <v>1424-22-2</v>
          </cell>
          <cell r="D77960" t="str">
            <v>Cyclohexene-1-yl acetate</v>
          </cell>
        </row>
        <row r="77961">
          <cell r="B77961" t="str">
            <v>1423887-51-7</v>
          </cell>
          <cell r="D77961" t="str">
            <v>Hexanedioic acid polymer with 1,4-butanediol, 1,2-ethanediamine, 5-isocyanato-1-(isocyanatomethyl)-1,3,3-trimethylcyclohexane and oxirane</v>
          </cell>
        </row>
        <row r="77962">
          <cell r="B77962" t="str">
            <v>1423-60-5</v>
          </cell>
          <cell r="D77962" t="str">
            <v>But-3-yn-2-one</v>
          </cell>
        </row>
        <row r="77963">
          <cell r="B77963" t="str">
            <v>14220-21-4</v>
          </cell>
          <cell r="D77963" t="str">
            <v>Bromopentacarbonylrhenium</v>
          </cell>
        </row>
        <row r="77964">
          <cell r="B77964" t="str">
            <v>14219-60-4</v>
          </cell>
          <cell r="D77964" t="str">
            <v>Diamminediiodopalladium</v>
          </cell>
        </row>
        <row r="77965">
          <cell r="B77965" t="str">
            <v>1421695-64-8</v>
          </cell>
          <cell r="D77965" t="str">
            <v>2-Hydroxyethyl 2-methyl-2-propenoate reaction products with phthalic anhydride and propylene oxide</v>
          </cell>
        </row>
        <row r="77966">
          <cell r="B77966" t="str">
            <v>14216-75-2</v>
          </cell>
          <cell r="D77966" t="str">
            <v>Nitric acid, nickel salt</v>
          </cell>
        </row>
        <row r="77967">
          <cell r="B77967" t="str">
            <v>14216-74-1</v>
          </cell>
          <cell r="D77967" t="str">
            <v>Nitric acid cobalt salt</v>
          </cell>
        </row>
        <row r="77968">
          <cell r="B77968" t="str">
            <v>14214-32-5</v>
          </cell>
          <cell r="D77968" t="str">
            <v>N'-[4-(4-Methoxyphenoxy)phenyl]-N,N-dimethylurea</v>
          </cell>
        </row>
        <row r="77969">
          <cell r="B77969" t="str">
            <v>1421231-02-8</v>
          </cell>
          <cell r="D77969" t="str">
            <v>Diethyl[3-[3-[(hydroxyimino)(2-methoxyphenyl)methyl]-6-nitro-9H-carbazol-9-yl]propyl]phosphonate</v>
          </cell>
        </row>
        <row r="77970">
          <cell r="B77970" t="str">
            <v>142068-96-0</v>
          </cell>
          <cell r="D77970" t="str">
            <v>Octasodium 8`-[4-chloro-6-(4-chloro-6-(7-(1,5-disulfonato-2-naphthylazo)-8-hydroxy-3,6-disulfonato-1-naphthylamino)-1,3,5-triazin-2-ylamino)benzylamino-1,3,5-triazin-2-ylamino]-1`-hydroxy-2,2`-azodinaphthalene-1,3`,5,6`-tetrasulfonate</v>
          </cell>
        </row>
        <row r="77971">
          <cell r="B77971" t="str">
            <v>142051-76-1</v>
          </cell>
          <cell r="D77971" t="str">
            <v>N,N,N-Tripropyl-1-propanaminium salt with 2,2'-dithiobis[benzoic acid] (1:1)</v>
          </cell>
        </row>
        <row r="77972">
          <cell r="B77972" t="str">
            <v>142019-16-7</v>
          </cell>
          <cell r="D77972" t="str">
            <v>3-[[2-(4-Methyloxyphenoxy)ethyl]phenylamino]ethylcyanide</v>
          </cell>
        </row>
        <row r="77973">
          <cell r="B77973" t="str">
            <v>142019-06-5</v>
          </cell>
          <cell r="D77973" t="str">
            <v>[[4-(Trifluoromethyl)-2-(2-cyclohexen-1-yloxy)phenyl]methylene]phosphorohydrazidic acid diethyl ester</v>
          </cell>
        </row>
        <row r="77974">
          <cell r="B77974" t="str">
            <v>1420-07-1</v>
          </cell>
          <cell r="D77974" t="str">
            <v>Dinoterb</v>
          </cell>
        </row>
        <row r="77975">
          <cell r="B77975" t="str">
            <v>142-76-7</v>
          </cell>
          <cell r="D77975" t="str">
            <v>2-Hydroxypropyl oleate</v>
          </cell>
        </row>
        <row r="77976">
          <cell r="B77976" t="str">
            <v>142-55-2</v>
          </cell>
          <cell r="D77976" t="str">
            <v>2-Hydroxypropyl laurate</v>
          </cell>
        </row>
        <row r="77977">
          <cell r="B77977" t="str">
            <v>141946-28-3</v>
          </cell>
          <cell r="D77977" t="str">
            <v>9,9'-(1,7-heptanediyl)bis[acridine]</v>
          </cell>
        </row>
        <row r="77978">
          <cell r="B77978" t="str">
            <v>141942-85-0</v>
          </cell>
          <cell r="D77978" t="str">
            <v>Ethyl (R)-4-cyano-3-hydroxybutanoate</v>
          </cell>
        </row>
        <row r="77979">
          <cell r="B77979" t="str">
            <v>141846-57-3</v>
          </cell>
          <cell r="D77979" t="str">
            <v>2-Deoxy-α-L-erythro-pentofuranosyl chloride, bis(4-methylbenzoate)</v>
          </cell>
        </row>
        <row r="77980">
          <cell r="B77980" t="str">
            <v>14167-67-0</v>
          </cell>
          <cell r="D77980" t="str">
            <v>3-Methylnonacosane</v>
          </cell>
        </row>
        <row r="77981">
          <cell r="B77981" t="str">
            <v>14167-66-9</v>
          </cell>
          <cell r="D77981" t="str">
            <v>3-Methylheptacosane</v>
          </cell>
        </row>
        <row r="77982">
          <cell r="B77982" t="str">
            <v>14167-59-0</v>
          </cell>
          <cell r="D77982" t="str">
            <v>N-Tetratriacontane</v>
          </cell>
        </row>
        <row r="77983">
          <cell r="B77983" t="str">
            <v>14166-21-3</v>
          </cell>
          <cell r="D77983" t="str">
            <v>trans-Cyclohexane-1,2-dicarboxylic anhydride</v>
          </cell>
        </row>
        <row r="77984">
          <cell r="B77984" t="str">
            <v>141655-30-3</v>
          </cell>
          <cell r="D77984" t="str">
            <v>2-Methyl-2-propenoic acid polymer with 2-hydroxyethyl 2-methyl-2-propenoate and phenylmethyl 2-methyl-2-propenoate</v>
          </cell>
        </row>
        <row r="77985">
          <cell r="B77985" t="str">
            <v>141550-78-9</v>
          </cell>
          <cell r="D77985" t="str">
            <v>Decahydro-1,4:5,8-dimethanonaphthalenyl acrylate</v>
          </cell>
        </row>
        <row r="77986">
          <cell r="B77986" t="str">
            <v>14154-09-7</v>
          </cell>
          <cell r="D77986" t="str">
            <v>Trimanganese bis(orthophosphate)</v>
          </cell>
        </row>
        <row r="77987">
          <cell r="B77987" t="str">
            <v>14113-05-4</v>
          </cell>
          <cell r="D77987" t="str">
            <v>trans-10-Hydroxy-2-decenoic acid; Royal jelly acid</v>
          </cell>
        </row>
        <row r="77988">
          <cell r="B77988" t="str">
            <v>14104-97-3</v>
          </cell>
          <cell r="D77988" t="str">
            <v>Ytterbium borate (YbBO3)</v>
          </cell>
        </row>
        <row r="77989">
          <cell r="B77989" t="str">
            <v>14104-85-9</v>
          </cell>
          <cell r="D77989" t="str">
            <v>Magnesium dichromate</v>
          </cell>
        </row>
        <row r="77990">
          <cell r="B77990" t="str">
            <v>14104-28-0</v>
          </cell>
          <cell r="D77990" t="str">
            <v>Dipotassium fluorophosphate</v>
          </cell>
        </row>
        <row r="77991">
          <cell r="B77991" t="str">
            <v>14100-30-2</v>
          </cell>
          <cell r="D77991" t="str">
            <v>Pentacarbonylchloromanganese</v>
          </cell>
        </row>
        <row r="77992">
          <cell r="B77992" t="str">
            <v>141-66-2</v>
          </cell>
          <cell r="D77992" t="str">
            <v>Dicrotophos</v>
          </cell>
        </row>
        <row r="77993">
          <cell r="B77993" t="str">
            <v>14099-01-5</v>
          </cell>
          <cell r="D77993" t="str">
            <v>Pentacarbonylchlororhenium</v>
          </cell>
        </row>
        <row r="77994">
          <cell r="B77994" t="str">
            <v>14096-82-3</v>
          </cell>
          <cell r="D77994" t="str">
            <v>Tricarbonylnitrosylcobalt</v>
          </cell>
        </row>
        <row r="77995">
          <cell r="B77995" t="str">
            <v>140936-35-2</v>
          </cell>
          <cell r="D77995" t="str">
            <v>Diethyl carbonate polymer with 1,6-hexanediol and 3-methyl-1,5-pentanediol</v>
          </cell>
        </row>
        <row r="77996">
          <cell r="B77996" t="str">
            <v>14090-87-0</v>
          </cell>
          <cell r="D77996" t="str">
            <v>2,4-Octanedione</v>
          </cell>
        </row>
        <row r="77997">
          <cell r="B77997" t="str">
            <v>140876-13-7</v>
          </cell>
          <cell r="D77997" t="str">
            <v>C.I. reactive yellow 138:1</v>
          </cell>
        </row>
        <row r="77998">
          <cell r="B77998" t="str">
            <v>14087-07-1</v>
          </cell>
          <cell r="D77998" t="str">
            <v>3,7-Dimethyloct-6-en-2-ol</v>
          </cell>
        </row>
        <row r="77999">
          <cell r="B77999" t="str">
            <v>140668-04-8</v>
          </cell>
          <cell r="D77999" t="str">
            <v>N,N,N-Trimethyl-2-[(2-methyl-1-oxo-2-propenyl)oxy]ethanaminium chloride polymer with 2-propenamide, 2-propenoic acid and N,N,N-trimethyl-2-[(1-oxo-2-propenyl)oxy]ethanaminium chloride</v>
          </cell>
        </row>
        <row r="78000">
          <cell r="B78000" t="str">
            <v>14066-05-8</v>
          </cell>
          <cell r="D78000" t="str">
            <v>Scandium(3+) perchlorate</v>
          </cell>
        </row>
        <row r="78001">
          <cell r="B78001" t="str">
            <v>14060-30-1</v>
          </cell>
          <cell r="D78001" t="str">
            <v>Yttrium(3+) orthoborate</v>
          </cell>
        </row>
        <row r="78002">
          <cell r="B78002" t="str">
            <v>14059-45-1</v>
          </cell>
          <cell r="D78002" t="str">
            <v>Bismuth tri(perchlorate)</v>
          </cell>
        </row>
        <row r="78003">
          <cell r="B78003" t="str">
            <v>14059-35-9</v>
          </cell>
          <cell r="D78003" t="str">
            <v>Bismuth orthoborate</v>
          </cell>
        </row>
        <row r="78004">
          <cell r="B78004" t="str">
            <v>1405-41-0</v>
          </cell>
          <cell r="D78004" t="str">
            <v>Gentamycin sulfate</v>
          </cell>
        </row>
        <row r="78005">
          <cell r="B78005" t="str">
            <v>1405-20-5</v>
          </cell>
          <cell r="D78005" t="str">
            <v>Polymyxin B, sulfate (salt)</v>
          </cell>
        </row>
        <row r="78006">
          <cell r="B78006" t="str">
            <v>14048-30-7</v>
          </cell>
          <cell r="D78006" t="str">
            <v>Methyl 2,3-di-O-methyl-α-D-glucopyranoside</v>
          </cell>
        </row>
        <row r="78007">
          <cell r="B78007" t="str">
            <v>14047-57-5</v>
          </cell>
          <cell r="D78007" t="str">
            <v>Sodium hydrogen sebacate</v>
          </cell>
        </row>
        <row r="78008">
          <cell r="B78008" t="str">
            <v>1404-93-9</v>
          </cell>
          <cell r="D78008" t="str">
            <v>Vancomycin hydrochloride; Lyphocin, Vancor</v>
          </cell>
        </row>
        <row r="78009">
          <cell r="B78009" t="str">
            <v>140384-51-6</v>
          </cell>
          <cell r="D78009" t="str">
            <v>1,3-Benzenedicarboxylic acid polymer with 1,4-benzenedicarboxylic acid, 2,2-dimethyl-1,3-propanediol, 1,2-ethanediol and α-hydro-ω-hydroxypoly(oxy-1,4-butanediyl)</v>
          </cell>
        </row>
        <row r="78010">
          <cell r="B78010" t="str">
            <v>14038-86-9</v>
          </cell>
          <cell r="D78010" t="str">
            <v>Calcium tetrakis(cyano-C)platinate</v>
          </cell>
        </row>
        <row r="78011">
          <cell r="B78011" t="str">
            <v>14038-75-6</v>
          </cell>
          <cell r="D78011" t="str">
            <v>Tetrasilver hexacyanoferrate</v>
          </cell>
        </row>
        <row r="78012">
          <cell r="B78012" t="str">
            <v>14035-95-1</v>
          </cell>
          <cell r="D78012" t="str">
            <v>Dimethyl ethylsuccinate</v>
          </cell>
        </row>
        <row r="78013">
          <cell r="B78013" t="str">
            <v>14034-78-7</v>
          </cell>
          <cell r="D78013" t="str">
            <v>Perboric acid</v>
          </cell>
        </row>
        <row r="78014">
          <cell r="B78014" t="str">
            <v>14024-00-1</v>
          </cell>
          <cell r="D78014" t="str">
            <v>Hexacarbonylvanadium</v>
          </cell>
        </row>
        <row r="78015">
          <cell r="B78015" t="str">
            <v>14023-90-6</v>
          </cell>
          <cell r="D78015" t="str">
            <v>Tripotassium hexakis(cyano-C)manganate</v>
          </cell>
        </row>
        <row r="78016">
          <cell r="B78016" t="str">
            <v>140221-14-3</v>
          </cell>
          <cell r="D78016" t="str">
            <v>2,2'-Methylenebis(4,6-di-t-butylphenyl)octyl phosphite</v>
          </cell>
        </row>
        <row r="78017">
          <cell r="B78017" t="str">
            <v>14017-56-2</v>
          </cell>
          <cell r="D78017" t="str">
            <v>Yttrium(3+) perchlorate</v>
          </cell>
        </row>
        <row r="78018">
          <cell r="B78018" t="str">
            <v>14017-38-0</v>
          </cell>
          <cell r="D78018" t="str">
            <v>Copper(II) sulfamate</v>
          </cell>
        </row>
        <row r="78019">
          <cell r="B78019" t="str">
            <v>14014-97-2</v>
          </cell>
          <cell r="D78019" t="str">
            <v>Gallium phosphate</v>
          </cell>
        </row>
        <row r="78020">
          <cell r="B78020" t="str">
            <v>14010-55-0</v>
          </cell>
          <cell r="D78020" t="str">
            <v>2,2,3,3,4,4,5-Heptamethyloctanoic acid</v>
          </cell>
        </row>
        <row r="78021">
          <cell r="B78021" t="str">
            <v>14010-54-9</v>
          </cell>
          <cell r="D78021" t="str">
            <v>2,2,3,3,4-Pentamethylpentanoic acid</v>
          </cell>
        </row>
        <row r="78022">
          <cell r="B78022" t="str">
            <v>14010-53-8</v>
          </cell>
          <cell r="D78022" t="str">
            <v>2,2,4,4,6-Pentamethylheptanoic acid</v>
          </cell>
        </row>
        <row r="78023">
          <cell r="B78023" t="str">
            <v>1401-69-0</v>
          </cell>
          <cell r="D78023" t="str">
            <v>Tylosin; Tylan</v>
          </cell>
        </row>
        <row r="78024">
          <cell r="B78024" t="str">
            <v>13999-39-8</v>
          </cell>
          <cell r="D78024" t="str">
            <v>4,5-Dimethylisoxazol-3-amine</v>
          </cell>
        </row>
        <row r="78025">
          <cell r="B78025" t="str">
            <v>139942-37-3</v>
          </cell>
          <cell r="D78025" t="str">
            <v>Copolymer of polyoxyethylenemonoallylmonomethylether, maleic anhydride and styrene</v>
          </cell>
        </row>
        <row r="78026">
          <cell r="B78026" t="str">
            <v>13991-37-2</v>
          </cell>
          <cell r="D78026" t="str">
            <v>(E)-Pent-2-en-1-oic acid</v>
          </cell>
        </row>
        <row r="78027">
          <cell r="B78027" t="str">
            <v>13983-17-0</v>
          </cell>
          <cell r="D78027" t="str">
            <v>Wollastonite</v>
          </cell>
        </row>
        <row r="78028">
          <cell r="B78028" t="str">
            <v>13977-56-5</v>
          </cell>
          <cell r="D78028" t="str">
            <v>Iron vanadium tetraoxide</v>
          </cell>
        </row>
        <row r="78029">
          <cell r="B78029" t="str">
            <v>139734-67-1</v>
          </cell>
          <cell r="D78029" t="str">
            <v>N-(2-Aminoethyl)-1,2-ethanediamine, N-mono and dialkyl(C=8-18)  deriivs, reaction products with 2-chloroacetic acid</v>
          </cell>
        </row>
        <row r="78030">
          <cell r="B78030" t="str">
            <v>139734-65-9</v>
          </cell>
          <cell r="D78030" t="str">
            <v>1,3-Propanediamine N-(C=10-16) alkyl derivatives reaction products with 2-chloroacetic acid</v>
          </cell>
        </row>
        <row r="78031">
          <cell r="B78031" t="str">
            <v>13973-61-0</v>
          </cell>
          <cell r="D78031" t="str">
            <v>Hydroxylamine sulfate (salt)</v>
          </cell>
        </row>
        <row r="78032">
          <cell r="B78032" t="str">
            <v>13967-89-0</v>
          </cell>
          <cell r="D78032" t="str">
            <v>Phosphoric acid aluminum salt (2:1)</v>
          </cell>
        </row>
        <row r="78033">
          <cell r="B78033" t="str">
            <v>13966-93-3</v>
          </cell>
          <cell r="D78033" t="str">
            <v>Vanadium hydride</v>
          </cell>
        </row>
        <row r="78034">
          <cell r="B78034" t="str">
            <v>139655-11-1</v>
          </cell>
          <cell r="D78034" t="str">
            <v>9,11-Octadecadienoic acid, polymer with (chloromethyl)oxirane, ethenylbenzene, 4,4'-(1-methylethylidene)bis[phenol], 2-methyl-2-propenoic acid and (Z,Z)-9,12-octadecadienoic acid</v>
          </cell>
        </row>
        <row r="78035">
          <cell r="B78035" t="str">
            <v>139655-10-0</v>
          </cell>
          <cell r="D78035" t="str">
            <v>1,4-Butanediol polymer with 1,3-diisocyanatomethylbenzene,α-hydro-ω-hydroxypoly(oxy-1,4-butanediyl) and α-hydro-ω-hydroxypoly[oxy(methyl-1,2-ethanediyl)]</v>
          </cell>
        </row>
        <row r="78036">
          <cell r="B78036" t="str">
            <v>1395499-37-2</v>
          </cell>
          <cell r="D78036" t="str">
            <v>2-Methyl-2-propenoic acid polymer with butyl 2-propenoate, cyclohexyl 2-methyl-2-propenoate, methyl 2-methyl-2-propenoate and 2-oxiranylmethyl 2-methyl-2-propenoate</v>
          </cell>
        </row>
        <row r="78037">
          <cell r="B78037" t="str">
            <v>139479-51-9</v>
          </cell>
          <cell r="D78037" t="str">
            <v>Benzenesulfonic acid, 4-[(3-(3,5-bis(1,1-dimethylethyl)-4-hydroxyphenyl)-1-oxopropyl)amino], monosodium salt</v>
          </cell>
        </row>
        <row r="78038">
          <cell r="B78038" t="str">
            <v>13947-96-1</v>
          </cell>
          <cell r="D78038" t="str">
            <v>1-(Trichloromethyl)-4-(trifluoromethyl)benzene</v>
          </cell>
        </row>
        <row r="78039">
          <cell r="B78039" t="str">
            <v>139443-69-9</v>
          </cell>
          <cell r="D78039" t="str">
            <v>4-(3-Pentenyl)benzoic acid 4-cyano-3-fluorophenyl ester</v>
          </cell>
        </row>
        <row r="78040">
          <cell r="B78040" t="str">
            <v>139443-68-8</v>
          </cell>
          <cell r="D78040" t="str">
            <v>4-(3-Butenyl)benzoic acid 4-cyano-3-fluorophenyl ester</v>
          </cell>
        </row>
        <row r="78041">
          <cell r="B78041" t="str">
            <v>139443-67-7</v>
          </cell>
          <cell r="D78041" t="str">
            <v>trans-4-[4-(1-Propenyl)cyclohexyl]benzoic acid 4-cyano-3-fluorophenyl ester</v>
          </cell>
        </row>
        <row r="78042">
          <cell r="B78042" t="str">
            <v>139432-69-2</v>
          </cell>
          <cell r="D78042" t="str">
            <v>Diammonium 5-[4-(7-amino-1-hydroxy-3-sulphonato-2-naphthylazo)-1-naphthylazo]-isophthalate</v>
          </cell>
        </row>
        <row r="78043">
          <cell r="B78043" t="str">
            <v>1394035-93-8</v>
          </cell>
          <cell r="D78043" t="str">
            <v>2,7-Naphthalenediol polymer with 2-(chloromethyl)oxirane, ar-benzyl derivs.</v>
          </cell>
        </row>
        <row r="78044">
          <cell r="B78044" t="str">
            <v>1394-02-1</v>
          </cell>
          <cell r="D78044" t="str">
            <v>Trichomycin</v>
          </cell>
        </row>
        <row r="78045">
          <cell r="B78045" t="str">
            <v>139395-98-5</v>
          </cell>
          <cell r="D78045" t="str">
            <v>2-Fluoro-4-[(trans,trans)-4'-pentyl[1,1'-bicyclohexyl]-4-yl]-1-(trifluoromethoxy)benzene</v>
          </cell>
        </row>
        <row r="78046">
          <cell r="B78046" t="str">
            <v>139395-96-3</v>
          </cell>
          <cell r="D78046" t="str">
            <v>2-Fluoro-4-[(trans,trans)-4'-ethyl[1,1'-bicyclohexyl]-4-yl]-1-(trifluoromethoxy)benzene</v>
          </cell>
        </row>
        <row r="78047">
          <cell r="B78047" t="str">
            <v>13939-41-8</v>
          </cell>
          <cell r="D78047" t="str">
            <v>Dilanthanum tritungsten dodecaoxide</v>
          </cell>
        </row>
        <row r="78048">
          <cell r="B78048" t="str">
            <v>13939-40-7</v>
          </cell>
          <cell r="D78048" t="str">
            <v>Lanthanum vanadium tetraoxide</v>
          </cell>
        </row>
        <row r="78049">
          <cell r="B78049" t="str">
            <v>13939-33-8</v>
          </cell>
          <cell r="D78049" t="str">
            <v>Iron(3+) sodium disulfate</v>
          </cell>
        </row>
        <row r="78050">
          <cell r="B78050" t="str">
            <v>13933-52-3</v>
          </cell>
          <cell r="D78050" t="str">
            <v>Sodium hydrogen phosphonate</v>
          </cell>
        </row>
        <row r="78051">
          <cell r="B78051" t="str">
            <v>13932-17-7</v>
          </cell>
          <cell r="D78051" t="str">
            <v>Dipotassium zinc bis(sulfate)</v>
          </cell>
        </row>
        <row r="78052">
          <cell r="B78052" t="str">
            <v>139215-88-6</v>
          </cell>
          <cell r="D78052" t="str">
            <v>2-(Difluoromethoxy)-5-[(trans,trans)-4'-ethyl[1,1'-bicyclohexyl]-4-yl]-1,3-difluorobenzene</v>
          </cell>
        </row>
        <row r="78053">
          <cell r="B78053" t="str">
            <v>139215-80-8</v>
          </cell>
          <cell r="D78053" t="str">
            <v>1,2,3-Trifluoro-5-[(trans,trans)-4'-ethyl[1,1'-bicyclohexyl]-4-yl]benzene</v>
          </cell>
        </row>
        <row r="78054">
          <cell r="B78054" t="str">
            <v>139210-45-0</v>
          </cell>
          <cell r="D78054" t="str">
            <v>Carbonic acid, polymer with 1,6-hexanediol, 4,4'-methylenebis[cyclohexanamine] and 1,1'-methylenebis[4-isocyanatocyclohexane]</v>
          </cell>
        </row>
        <row r="78055">
          <cell r="B78055" t="str">
            <v>1392-21-8</v>
          </cell>
          <cell r="D78055" t="str">
            <v>Leucomycin; Kitasamycin</v>
          </cell>
        </row>
        <row r="78056">
          <cell r="B78056" t="str">
            <v>13918-14-4</v>
          </cell>
          <cell r="D78056" t="str">
            <v>Lanthanum(3+) silicate (3:4)</v>
          </cell>
        </row>
        <row r="78057">
          <cell r="B78057" t="str">
            <v>13916-86-4</v>
          </cell>
          <cell r="D78057" t="str">
            <v>3-Ethyl-3,6-dimethylheptanoic acid</v>
          </cell>
        </row>
        <row r="78058">
          <cell r="B78058" t="str">
            <v>13916-85-3</v>
          </cell>
          <cell r="D78058" t="str">
            <v>3-Ethyl-3,5-dimethylhexanoic acid</v>
          </cell>
        </row>
        <row r="78059">
          <cell r="B78059" t="str">
            <v>13916-84-2</v>
          </cell>
          <cell r="D78059" t="str">
            <v>3-Ethyl-3,4-dimethylpentanoic acid</v>
          </cell>
        </row>
        <row r="78060">
          <cell r="B78060" t="str">
            <v>13907-47-6</v>
          </cell>
          <cell r="D78060" t="str">
            <v>Bichromate; Bichromic acid</v>
          </cell>
        </row>
        <row r="78061">
          <cell r="B78061" t="str">
            <v>13900-12-4</v>
          </cell>
          <cell r="D78061" t="str">
            <v>α-Ethylbenzeneacetic acid 2-(diethylamino)ethyl ester citrate; Butethamate citrate, Abuphenine, Phenesin</v>
          </cell>
        </row>
        <row r="78062">
          <cell r="B78062" t="str">
            <v>1390-65-4</v>
          </cell>
          <cell r="D78062" t="str">
            <v>Carmine</v>
          </cell>
        </row>
        <row r="78063">
          <cell r="B78063" t="str">
            <v>13897-12-6</v>
          </cell>
          <cell r="D78063" t="str">
            <v>3,5-Dimethyldocosane</v>
          </cell>
        </row>
        <row r="78064">
          <cell r="B78064" t="str">
            <v>138816-67-8</v>
          </cell>
          <cell r="D78064" t="str">
            <v>Butyl 2-methyl-2-propenoate polymer with dodecyl 2-methyl-2-propenoate, ethenylbenzene, 2-ethylhexyl 2-methyl-2-propenoate, 4-hydroxybutyl 2-propenoate, 2-hydroxyethyl 2-methyl-2-propenoate, 2-propenoic acid and tridecyl 2-methyl-2-propenoate</v>
          </cell>
        </row>
        <row r="78065">
          <cell r="B78065" t="str">
            <v>13879-32-8</v>
          </cell>
          <cell r="D78065" t="str">
            <v>1,1'-[Methylenebis(oxy-2,1-ethanediyloxy)]bisbenzene; 1,1'-[Methylenebis(oxyethane-1,2-diyloxy)]bisbenzene</v>
          </cell>
        </row>
        <row r="78066">
          <cell r="B78066" t="str">
            <v>13877-25-3</v>
          </cell>
          <cell r="D78066" t="str">
            <v>Potassium trichlorocuprate(1-)</v>
          </cell>
        </row>
        <row r="78067">
          <cell r="B78067" t="str">
            <v>13877-20-8</v>
          </cell>
          <cell r="D78067" t="str">
            <v>Hexaamminenickel(2+) bis[tetrafluoroborate(1-)]</v>
          </cell>
        </row>
        <row r="78068">
          <cell r="B78068" t="str">
            <v>13876-98-7</v>
          </cell>
          <cell r="D78068" t="str">
            <v>Potassium trifluorohydroxyborate(1-)</v>
          </cell>
        </row>
        <row r="78069">
          <cell r="B78069" t="str">
            <v>13876-97-6</v>
          </cell>
          <cell r="D78069" t="str">
            <v>Sodium trifluorohydroxyborate(1-)</v>
          </cell>
        </row>
        <row r="78070">
          <cell r="B78070" t="str">
            <v>138726-10-0</v>
          </cell>
          <cell r="D78070" t="str">
            <v>Cellulose, phosphate, ethyl 2-hydroxyethyl ether</v>
          </cell>
        </row>
        <row r="78071">
          <cell r="B78071" t="str">
            <v>13871-10-8</v>
          </cell>
          <cell r="D78071" t="str">
            <v>Sodium pentafluorozirconate (1-)</v>
          </cell>
        </row>
        <row r="78072">
          <cell r="B78072" t="str">
            <v>13871-03-9</v>
          </cell>
          <cell r="D78072" t="str">
            <v>Cesium dichlorobromate(1-)</v>
          </cell>
        </row>
        <row r="78073">
          <cell r="B78073" t="str">
            <v>13870-30-9</v>
          </cell>
          <cell r="D78073" t="str">
            <v>Disodium trisilicon heptaoxide</v>
          </cell>
        </row>
        <row r="78074">
          <cell r="B78074" t="str">
            <v>13870-19-4</v>
          </cell>
          <cell r="D78074" t="str">
            <v>Lanthanum triiodate</v>
          </cell>
        </row>
        <row r="78075">
          <cell r="B78075" t="str">
            <v>13867-72-6</v>
          </cell>
          <cell r="D78075" t="str">
            <v>Copper fluoride hydroxide</v>
          </cell>
        </row>
        <row r="78076">
          <cell r="B78076" t="str">
            <v>13864-02-3</v>
          </cell>
          <cell r="D78076" t="str">
            <v>Cerium trihydride</v>
          </cell>
        </row>
        <row r="78077">
          <cell r="B78077" t="str">
            <v>13863-48-4</v>
          </cell>
          <cell r="D78077" t="str">
            <v>Terbium phosphate</v>
          </cell>
        </row>
        <row r="78078">
          <cell r="B78078" t="str">
            <v>13862-62-9</v>
          </cell>
          <cell r="D78078" t="str">
            <v>Barium fluoroborate</v>
          </cell>
        </row>
        <row r="78079">
          <cell r="B78079" t="str">
            <v>13859-62-6</v>
          </cell>
          <cell r="D78079" t="str">
            <v>Ammonium pentafluorozirconate(1-)</v>
          </cell>
        </row>
        <row r="78080">
          <cell r="B78080" t="str">
            <v>13859-60-4</v>
          </cell>
          <cell r="D78080" t="str">
            <v>Dipotassium tetrafluoronickelate(2-)</v>
          </cell>
        </row>
        <row r="78081">
          <cell r="B78081" t="str">
            <v>1385773-87-4</v>
          </cell>
          <cell r="D78081" t="str">
            <v>1,1,2,2-Tetrafluoroethene, oxidized, polymd., reduced, Et esters, reduced, N-[2-[(2-methyl-1-oxo-2-propen-1-yl)oxy]ethyl]carbamates</v>
          </cell>
        </row>
        <row r="78082">
          <cell r="B78082" t="str">
            <v>138529-84-7</v>
          </cell>
          <cell r="D78082" t="str">
            <v>2,2'-[(Diazomethylene)bis(sulfonyl)]bis[2-methylpropane]</v>
          </cell>
        </row>
        <row r="78083">
          <cell r="B78083" t="str">
            <v>138529-83-6</v>
          </cell>
          <cell r="D78083" t="str">
            <v>Bis(isopropylsulfonyl)diazomethane</v>
          </cell>
        </row>
        <row r="78084">
          <cell r="B78084" t="str">
            <v>138529-81-4</v>
          </cell>
          <cell r="D78084" t="str">
            <v>1,1'-[(Diazomethylene)bis(sulfonyl)]bis(cyclohexane)</v>
          </cell>
        </row>
        <row r="78085">
          <cell r="B78085" t="str">
            <v>13848-60-7</v>
          </cell>
          <cell r="D78085" t="str">
            <v>2,2-Dibutyl-1-butanol</v>
          </cell>
        </row>
        <row r="78086">
          <cell r="B78086" t="str">
            <v>13845-15-3</v>
          </cell>
          <cell r="D78086" t="str">
            <v>Magnesium dithionate</v>
          </cell>
        </row>
        <row r="78087">
          <cell r="B78087" t="str">
            <v>138446-23-8</v>
          </cell>
          <cell r="D78087" t="str">
            <v>4-(1',3',4',9'a-Tetrahydro-6'-hydroxyspiro[cyclohexane-1,9'-[9H]xanthen]-4'a(2'H)-yl)-1,3-benzenediol</v>
          </cell>
        </row>
        <row r="78088">
          <cell r="B78088" t="str">
            <v>13843-59-9</v>
          </cell>
          <cell r="D78088" t="str">
            <v>Ammonium bromate</v>
          </cell>
        </row>
        <row r="78089">
          <cell r="B78089" t="str">
            <v>13843-41-9</v>
          </cell>
          <cell r="D78089" t="str">
            <v>Tetralithium diphosphate</v>
          </cell>
        </row>
        <row r="78090">
          <cell r="B78090" t="str">
            <v>13842-46-1</v>
          </cell>
          <cell r="D78090" t="str">
            <v>Nickel dipotassium bis(sulfate)</v>
          </cell>
        </row>
        <row r="78091">
          <cell r="B78091" t="str">
            <v>138417-74-0</v>
          </cell>
          <cell r="D78091" t="str">
            <v>2-(Dimethylamino)ethyl 2-methyl-2-propenoate polymer with butyl 2-propenoate and 2-hydroxyethyl 2-propenoate</v>
          </cell>
        </row>
        <row r="78092">
          <cell r="B78092" t="str">
            <v>13838-16-9</v>
          </cell>
          <cell r="D78092" t="str">
            <v>2-Chloro-1-(difluoromethoxy)-1,1,2-trifluoroethane; Enflurane</v>
          </cell>
        </row>
        <row r="78093">
          <cell r="B78093" t="str">
            <v>13837-56-4</v>
          </cell>
          <cell r="D78093" t="str">
            <v>(¡¾)-Tetrahydro-2,6,6-trimethyl-2-vinyl-2H-pyran</v>
          </cell>
        </row>
        <row r="78094">
          <cell r="B78094" t="str">
            <v>138366-82-2</v>
          </cell>
          <cell r="D78094" t="str">
            <v>2-Methyl-2-[(1-oxo-2-propenyl)amino]-1-propanesulfonic acid, monosodium salt polymer with N-(1,1-dimethylethyl)-2-propenamide</v>
          </cell>
        </row>
        <row r="78095">
          <cell r="B78095" t="str">
            <v>138366-39-9</v>
          </cell>
          <cell r="D78095" t="str">
            <v>1-Ethoxy-2,3-difluoro-4-[2-(trans-4-propylcyclohexyl)ethyl]benzene</v>
          </cell>
        </row>
        <row r="78096">
          <cell r="B78096" t="str">
            <v>13826-78-3</v>
          </cell>
          <cell r="D78096" t="str">
            <v>Lanthanum trivanadium nonaoxide</v>
          </cell>
        </row>
        <row r="78097">
          <cell r="B78097" t="str">
            <v>13826-42-1</v>
          </cell>
          <cell r="D78097" t="str">
            <v>Dilanthanum trimagnesium dodecanitrate</v>
          </cell>
        </row>
        <row r="78098">
          <cell r="B78098" t="str">
            <v>13824-96-9</v>
          </cell>
          <cell r="D78098" t="str">
            <v>Sodium hypobromite</v>
          </cell>
        </row>
        <row r="78099">
          <cell r="B78099" t="str">
            <v>13820-96-7</v>
          </cell>
          <cell r="D78099" t="str">
            <v>Hexaamminerhodium trichloride</v>
          </cell>
        </row>
        <row r="78100">
          <cell r="B78100" t="str">
            <v>13820-58-1</v>
          </cell>
          <cell r="D78100" t="str">
            <v>Diammonium pentachloronitrosyl ruthenate</v>
          </cell>
        </row>
        <row r="78101">
          <cell r="B78101" t="str">
            <v>1381939-25-8</v>
          </cell>
          <cell r="D78101" t="str">
            <v>Manganese, acetate 2-ethylhexanoate octahydro-1,4,7-trimethyl-1H-1,4,7-triazonine complexes</v>
          </cell>
        </row>
        <row r="78102">
          <cell r="B78102" t="str">
            <v>138182-22-6</v>
          </cell>
          <cell r="D78102" t="str">
            <v>Hydroxybenzenesulfonic acid, monosodium salt polymer with formaldehyde, 1,3,5-triazine-2,4,6-triamine and urea</v>
          </cell>
        </row>
        <row r="78103">
          <cell r="B78103" t="str">
            <v>138155-73-4</v>
          </cell>
          <cell r="D78103" t="str">
            <v>Alkenes, (C&gt;10) α-polymers with maleic anhydride sodium salts</v>
          </cell>
        </row>
        <row r="78104">
          <cell r="B78104" t="str">
            <v>138150-48-8</v>
          </cell>
          <cell r="D78104" t="str">
            <v>2-Propenoic acid, 2-[2-[2-[2-(4-methylphenoxy)ethoxy]ethoxy]ethoxy]ethyl ester</v>
          </cell>
        </row>
        <row r="78105">
          <cell r="B78105" t="str">
            <v>13815-30-0</v>
          </cell>
          <cell r="D78105" t="str">
            <v>Tripotassium hexafluoroferrate(3-)</v>
          </cell>
        </row>
        <row r="78106">
          <cell r="B78106" t="str">
            <v>13814-93-2</v>
          </cell>
          <cell r="D78106" t="str">
            <v>Calcium tetrafluoroborate(1-)</v>
          </cell>
        </row>
        <row r="78107">
          <cell r="B78107" t="str">
            <v>13813-81-5</v>
          </cell>
          <cell r="D78107" t="str">
            <v>Triammonium hydrogen diphosphate</v>
          </cell>
        </row>
        <row r="78108">
          <cell r="B78108" t="str">
            <v>13813-64-4</v>
          </cell>
          <cell r="D78108" t="str">
            <v>Calcium magnesium silicate (1:1:1)</v>
          </cell>
        </row>
        <row r="78109">
          <cell r="B78109" t="str">
            <v>13813-62-2</v>
          </cell>
          <cell r="D78109" t="str">
            <v>Tetrapolyphosphoric acid</v>
          </cell>
        </row>
        <row r="78110">
          <cell r="B78110" t="str">
            <v>13812-88-9</v>
          </cell>
          <cell r="D78110" t="str">
            <v>Calcium dithionate</v>
          </cell>
        </row>
        <row r="78111">
          <cell r="B78111" t="str">
            <v>1380516-20-0</v>
          </cell>
          <cell r="D78111" t="str">
            <v>Siloxanes and silicones, 3-hydroxypropyl Me, Me 3-(2-oxiranylmethoxy)propyl, ethers with polypropylene glycol mono-Bu ether polymers with silicic acid (H4SiO4) tetra-Me ester</v>
          </cell>
        </row>
        <row r="78112">
          <cell r="B78112" t="str">
            <v>1380516-11-9</v>
          </cell>
          <cell r="D78112" t="str">
            <v>Siloxanes and silicones, Me vinyl polymer with 3,3,3-trifluoropropyl silsequioxanes</v>
          </cell>
        </row>
        <row r="78113">
          <cell r="B78113" t="str">
            <v>138-37-4</v>
          </cell>
          <cell r="D78113" t="str">
            <v>4-(Aminomethyl)benzenesulfonamide hydrochloride; Homosulfamine hydrochloride</v>
          </cell>
        </row>
        <row r="78114">
          <cell r="B78114" t="str">
            <v>137902-98-8</v>
          </cell>
          <cell r="D78114" t="str">
            <v>1-Naphthalenesulfonic acid, 6-diazo-5,6-dihydro-5-oxo, ester with 4,4'-[1-[4-[1-(4-hydroxyphenyl)-1-methylethyl]phenyl]-ethylidene]bis[phenol]</v>
          </cell>
        </row>
        <row r="78115">
          <cell r="B78115" t="str">
            <v>13786-80-6</v>
          </cell>
          <cell r="D78115" t="str">
            <v>2,6,10-Trimethylcyclododecanone</v>
          </cell>
        </row>
        <row r="78116">
          <cell r="B78116" t="str">
            <v>1378309-01-3</v>
          </cell>
          <cell r="D78116" t="str">
            <v>1,1,2,2-Tetrafluoroethene oxidized, polymd., reduced, fluorinated, reduced, 3-[2,4,6,8-tetramethyl-4,6,8-tris[3-(trimethoxysilyl)propyl]cyclotetrasiloxan-2-yl]propyl ethers</v>
          </cell>
        </row>
        <row r="78117">
          <cell r="B78117" t="str">
            <v>13782-33-7</v>
          </cell>
          <cell r="D78117" t="str">
            <v>Diamminedichloropalladium</v>
          </cell>
        </row>
        <row r="78118">
          <cell r="B78118" t="str">
            <v>137819-09-1</v>
          </cell>
          <cell r="D78118" t="str">
            <v>2-Methyl-2-propenoic acid polymer with butyl 2-propenoate, 2-hydroxyethyl 2-methyl-2-propenate 2-methyl-2-propenoate and 2-propenenitrile</v>
          </cell>
        </row>
        <row r="78119">
          <cell r="B78119" t="str">
            <v>137810-19-6</v>
          </cell>
          <cell r="D78119" t="str">
            <v>2-Fluoro-4-[(trans,trans)-4'-propyl[1,1'-bicyclohexyl]-4-yl]-1-(trifluoromethoxy)benzene</v>
          </cell>
        </row>
        <row r="78120">
          <cell r="B78120" t="str">
            <v>137796-01-1</v>
          </cell>
          <cell r="D78120" t="str">
            <v>Siloxanes and silicones, di-Me, Me 3-(oxiranylmethoxy)propyl reaction products with 3-(triethoxysilyl)-1-propanamine</v>
          </cell>
        </row>
        <row r="78121">
          <cell r="B78121" t="str">
            <v>137784-79-3</v>
          </cell>
          <cell r="D78121" t="str">
            <v>2-(Difluoromethoxy)-1,3-difluoro-5-[(trans,trans)-4'-propyl[1,1'-bicyclohexyl]-4-yl]-benzene</v>
          </cell>
        </row>
        <row r="78122">
          <cell r="B78122" t="str">
            <v>13775-54-7</v>
          </cell>
          <cell r="D78122" t="str">
            <v>Dinickel orthosilicate</v>
          </cell>
        </row>
        <row r="78123">
          <cell r="B78123" t="str">
            <v>13775-30-9</v>
          </cell>
          <cell r="D78123" t="str">
            <v>Triammonium hydrogen disulfate</v>
          </cell>
        </row>
        <row r="78124">
          <cell r="B78124" t="str">
            <v>13770-92-8</v>
          </cell>
          <cell r="D78124" t="str">
            <v>Calcium disulfamate; Calcium disulfamate</v>
          </cell>
        </row>
        <row r="78125">
          <cell r="B78125" t="str">
            <v>13770-87-1</v>
          </cell>
          <cell r="D78125" t="str">
            <v>Aluminium trisulfamate</v>
          </cell>
        </row>
        <row r="78126">
          <cell r="B78126" t="str">
            <v>13769-41-0</v>
          </cell>
          <cell r="D78126" t="str">
            <v>Potassium perborate</v>
          </cell>
        </row>
        <row r="78127">
          <cell r="B78127" t="str">
            <v>13768-38-2</v>
          </cell>
          <cell r="D78127" t="str">
            <v>Osmium hexafluoride</v>
          </cell>
        </row>
        <row r="78128">
          <cell r="B78128" t="str">
            <v>13767-34-5</v>
          </cell>
          <cell r="D78128" t="str">
            <v>Copper molybdenum tetraoxide</v>
          </cell>
        </row>
        <row r="78129">
          <cell r="B78129" t="str">
            <v>13767-03-8</v>
          </cell>
          <cell r="D78129" t="str">
            <v>Magnesium molybdate</v>
          </cell>
        </row>
        <row r="78130">
          <cell r="B78130" t="str">
            <v>13766-30-8</v>
          </cell>
          <cell r="D78130" t="str">
            <v>Imidodisulfuric acid</v>
          </cell>
        </row>
        <row r="78131">
          <cell r="B78131" t="str">
            <v>13765-95-2</v>
          </cell>
          <cell r="D78131" t="str">
            <v>Phosphoric acid zirconium salt</v>
          </cell>
        </row>
        <row r="78132">
          <cell r="B78132" t="str">
            <v>13765-74-7</v>
          </cell>
          <cell r="D78132" t="str">
            <v>Molybdenum disilver tetraoxide</v>
          </cell>
        </row>
        <row r="78133">
          <cell r="B78133" t="str">
            <v>13765-49-6</v>
          </cell>
          <cell r="D78133" t="str">
            <v>Ammonium hydrogen imidosulfate</v>
          </cell>
        </row>
        <row r="78134">
          <cell r="B78134" t="str">
            <v>13765-36-1</v>
          </cell>
          <cell r="D78134" t="str">
            <v>Ammonium sulfamate</v>
          </cell>
        </row>
        <row r="78135">
          <cell r="B78135" t="str">
            <v>137644-54-3</v>
          </cell>
          <cell r="D78135" t="str">
            <v>1,2,3-Trifluoro-5-[(trans,trans)-4'-pentyl[1,1'-bicyclohexyl]-4-yl]benzene</v>
          </cell>
        </row>
        <row r="78136">
          <cell r="B78136" t="str">
            <v>13763-58-1</v>
          </cell>
          <cell r="D78136" t="str">
            <v>Calcium orthoperiodate (5:2)</v>
          </cell>
        </row>
        <row r="78137">
          <cell r="B78137" t="str">
            <v>13762-83-9</v>
          </cell>
          <cell r="D78137" t="str">
            <v>Metaphosphoric acid (HPO3), barium salt</v>
          </cell>
        </row>
        <row r="78138">
          <cell r="B78138" t="str">
            <v>13762-75-9</v>
          </cell>
          <cell r="D78138" t="str">
            <v>Lithium metaphosphate</v>
          </cell>
        </row>
        <row r="78139">
          <cell r="B78139" t="str">
            <v>137534-86-2</v>
          </cell>
          <cell r="D78139" t="str">
            <v>[5,5`-Biisobenzofuran]-1,1`,3,3`-tetrone polymer with 1,4-benzenediamine and 4,4`-oxybis[benzenamine], block</v>
          </cell>
        </row>
        <row r="78140">
          <cell r="B78140" t="str">
            <v>137529-56-7</v>
          </cell>
          <cell r="D78140" t="str">
            <v>1,2,3-Trifluoro-5-[trans-4-[2-(trans-4-pentylcyclohexyl)ethyl]cyclohexyl]benzene</v>
          </cell>
        </row>
        <row r="78141">
          <cell r="B78141" t="str">
            <v>137529-42-1</v>
          </cell>
          <cell r="D78141" t="str">
            <v>4'-[(trans, trans)-4'-Butyl[1,1'-bicyclohexyl-4-yl]-3,4,5-trifluoro-1,1'-biphenyl</v>
          </cell>
        </row>
        <row r="78142">
          <cell r="B78142" t="str">
            <v>137529-41-0</v>
          </cell>
          <cell r="D78142" t="str">
            <v>3,4,5-Trifluoro-4`-[(trans,trans)-4`-propyl[1,1`-bicyclohexyl]-4-yl]-1,1`-biphenyl?</v>
          </cell>
        </row>
        <row r="78143">
          <cell r="B78143" t="str">
            <v>137529-40-9</v>
          </cell>
          <cell r="D78143" t="str">
            <v>4'-[(trans, trans)-4'-Ethyl[1,1'-bicyclohexyl]-4-yl]-3,4,5-trifluoro-1,1'-biphenyl</v>
          </cell>
        </row>
        <row r="78144">
          <cell r="B78144" t="str">
            <v>137496-92-5</v>
          </cell>
          <cell r="D78144" t="str">
            <v>Styrene butylacrylate 2-isopropenyl-2-oxazoline divinyl benzene copolymer</v>
          </cell>
        </row>
        <row r="78145">
          <cell r="B78145" t="str">
            <v>137425-85-5</v>
          </cell>
          <cell r="D78145" t="str">
            <v>Methyl 2-methyl-2-propenoate telomer with 1-dodecanethiol and oxiranylmethyl 2-methyl-2-propenoate</v>
          </cell>
        </row>
        <row r="78146">
          <cell r="B78146" t="str">
            <v>137398-54-0</v>
          </cell>
          <cell r="D78146" t="str">
            <v>Diisopropyl xanthogenpolysulphide</v>
          </cell>
        </row>
        <row r="78147">
          <cell r="B78147" t="str">
            <v>137376-38-6</v>
          </cell>
          <cell r="D78147" t="str">
            <v>1,1-Dimethylethyl [3-(triethoxysilyl)propyl]carbamate</v>
          </cell>
        </row>
        <row r="78148">
          <cell r="B78148" t="str">
            <v>137295-34-2</v>
          </cell>
          <cell r="D78148" t="str">
            <v>2-Methyl-2-propenoic acid polymer with butyl 2-propenoate and 2-propenenitrile, calcium salt</v>
          </cell>
        </row>
        <row r="78149">
          <cell r="B78149" t="str">
            <v>13721-46-5</v>
          </cell>
          <cell r="D78149" t="str">
            <v>Neodymium orthovanadate</v>
          </cell>
        </row>
        <row r="78150">
          <cell r="B78150" t="str">
            <v>13718-94-0</v>
          </cell>
          <cell r="D78150" t="str">
            <v>6-O-α-D-Glucopyranosyl-D-fructose</v>
          </cell>
        </row>
        <row r="78151">
          <cell r="B78151" t="str">
            <v>13718-65-5</v>
          </cell>
          <cell r="D78151" t="str">
            <v>Iron potassium bis(sulfate)</v>
          </cell>
        </row>
        <row r="78152">
          <cell r="B78152" t="str">
            <v>13718-30-4</v>
          </cell>
          <cell r="D78152" t="str">
            <v>Magnesium potassium orthophosphate</v>
          </cell>
        </row>
        <row r="78153">
          <cell r="B78153" t="str">
            <v>13716-12-6</v>
          </cell>
          <cell r="D78153" t="str">
            <v>Tris(1,1-dimethylethyl)phosphine</v>
          </cell>
        </row>
        <row r="78154">
          <cell r="B78154" t="str">
            <v>137119-74-5</v>
          </cell>
          <cell r="D78154" t="str">
            <v>(E)-(¡¾)-2-Methyl-4-hexen-3-ol</v>
          </cell>
        </row>
        <row r="78155">
          <cell r="B78155" t="str">
            <v>13709-95-0</v>
          </cell>
          <cell r="D78155" t="str">
            <v>Boron lanthanum(3+) trioxide</v>
          </cell>
        </row>
        <row r="78156">
          <cell r="B78156" t="str">
            <v>13709-31-4</v>
          </cell>
          <cell r="D78156" t="str">
            <v>Trifluorooxovanadium</v>
          </cell>
        </row>
        <row r="78157">
          <cell r="B78157" t="str">
            <v>13703-99-6</v>
          </cell>
          <cell r="D78157" t="str">
            <v>Triboron lanthanum(3+) hexaoxide</v>
          </cell>
        </row>
        <row r="78158">
          <cell r="B78158" t="str">
            <v>13703-96-3</v>
          </cell>
          <cell r="D78158" t="str">
            <v>Gadolinium borate (Gd(BO2)3)</v>
          </cell>
        </row>
        <row r="78159">
          <cell r="B78159" t="str">
            <v>13703-84-9</v>
          </cell>
          <cell r="D78159" t="str">
            <v>Strontium metaborate</v>
          </cell>
        </row>
        <row r="78160">
          <cell r="B78160" t="str">
            <v>13703-82-7</v>
          </cell>
          <cell r="D78160" t="str">
            <v>Magnesium metaborate</v>
          </cell>
        </row>
        <row r="78161">
          <cell r="B78161" t="str">
            <v>13702-39-1</v>
          </cell>
          <cell r="D78161" t="str">
            <v>Bismuth triiodate</v>
          </cell>
        </row>
        <row r="78162">
          <cell r="B78162" t="str">
            <v>137019-95-5</v>
          </cell>
          <cell r="D78162" t="str">
            <v>3,4,5-Trifluoro-4'-(trans-4-pentylcyclohexyl)biphenyl</v>
          </cell>
        </row>
        <row r="78163">
          <cell r="B78163" t="str">
            <v>13701-73-0</v>
          </cell>
          <cell r="D78163" t="str">
            <v>Disamarium tritungsten dodecaoxide</v>
          </cell>
        </row>
        <row r="78164">
          <cell r="B78164" t="str">
            <v>13701-72-9</v>
          </cell>
          <cell r="D78164" t="str">
            <v>Yttrium(3+) orthosilicate (3:4)</v>
          </cell>
        </row>
        <row r="78165">
          <cell r="B78165" t="str">
            <v>13701-71-8</v>
          </cell>
          <cell r="D78165" t="str">
            <v>Discandium tritungsten dodecaoxide</v>
          </cell>
        </row>
        <row r="78166">
          <cell r="B78166" t="str">
            <v>13701-68-3</v>
          </cell>
          <cell r="D78166" t="str">
            <v>Cobalt borate</v>
          </cell>
        </row>
        <row r="78167">
          <cell r="B78167" t="str">
            <v>13701-66-1</v>
          </cell>
          <cell r="D78167" t="str">
            <v>Diboron tricadmium hexaoxide; Cadmium borate</v>
          </cell>
        </row>
        <row r="78168">
          <cell r="B78168" t="str">
            <v>137-88-2</v>
          </cell>
          <cell r="D78168" t="str">
            <v>1-[(4-Amino-2-propyl-5-pyrimidinyl)methyl]-2-methylpyridinium hydrochloride; Amprolium hydrochloride, Amprol</v>
          </cell>
        </row>
        <row r="78169">
          <cell r="B78169" t="str">
            <v>136931-77-6</v>
          </cell>
          <cell r="D78169" t="str">
            <v>Ammonium salt of α-[1-[(allyloxy)methyl]-2-(nonylphenoxy)ethyl]-ω-sulfoxy-poly(oxyethylene)</v>
          </cell>
        </row>
        <row r="78170">
          <cell r="B78170" t="str">
            <v>13693-05-5</v>
          </cell>
          <cell r="D78170" t="str">
            <v>Platinum hexafluoride</v>
          </cell>
        </row>
        <row r="78171">
          <cell r="B78171" t="str">
            <v>136920-07-5</v>
          </cell>
          <cell r="D78171" t="str">
            <v>2,2',2'',2'''-(Ethylenedinitrilo)tetrakis-N,N-di(dodecyl-octadecyl)acetamide</v>
          </cell>
        </row>
        <row r="78172">
          <cell r="B78172" t="str">
            <v>136897-58-0</v>
          </cell>
          <cell r="D78172" t="str">
            <v>N,N′-(9,9′,10,10′-Tetrahydro-9,9′,10,10′-tetraoxo[1,1′-bianthracene]-4,4′-diyl)bis dodecanamide</v>
          </cell>
        </row>
        <row r="78173">
          <cell r="B78173" t="str">
            <v>136896-92-9</v>
          </cell>
          <cell r="D78173" t="str">
            <v>6-Ethenyl-2-naphthalenol</v>
          </cell>
        </row>
        <row r="78174">
          <cell r="B78174" t="str">
            <v>136849-15-5</v>
          </cell>
          <cell r="D78174" t="str">
            <v>Cyclosulfamuron</v>
          </cell>
        </row>
        <row r="78175">
          <cell r="B78175" t="str">
            <v>136844-57-0</v>
          </cell>
          <cell r="D78175" t="str">
            <v>2-[(2-Methyl-1-oxo-2-propenyl)oxy]ethyl 3-oxobutanoate polymer with butyl 2-propenoate, methyl 2-methyl-2-propenoate and 2-methyl-2-propenoic acid</v>
          </cell>
        </row>
        <row r="78176">
          <cell r="B78176" t="str">
            <v>13682-32-1</v>
          </cell>
          <cell r="D78176" t="str">
            <v>5-Methyl-2-phenylimidazole-4-methanol</v>
          </cell>
        </row>
        <row r="78177">
          <cell r="B78177" t="str">
            <v>136803-50-4</v>
          </cell>
          <cell r="D78177" t="str">
            <v>3,5-Bis(phenylmethyl)-2-hydroxybenzoic acid</v>
          </cell>
        </row>
        <row r="78178">
          <cell r="B78178" t="str">
            <v>136733-84-1</v>
          </cell>
          <cell r="D78178" t="str">
            <v>Butyl 2-propenoate polymer with ethenyl chloroacetate, ethyl 2-propenoate, 2-methoxyethyl 2-propenoate and 2-propenenitrile</v>
          </cell>
        </row>
        <row r="78179">
          <cell r="B78179" t="str">
            <v>136710-93-5</v>
          </cell>
          <cell r="D78179" t="str">
            <v>Tetrabutylammonium tetrakis(pentafluorophenyl)borate</v>
          </cell>
        </row>
        <row r="78180">
          <cell r="B78180" t="str">
            <v>13668-61-6</v>
          </cell>
          <cell r="D78180" t="str">
            <v>Cyclopent-2-enylacetic acid</v>
          </cell>
        </row>
        <row r="78181">
          <cell r="B78181" t="str">
            <v>136673-69-3</v>
          </cell>
          <cell r="D78181" t="str">
            <v>Bis(oxiranylmethyl) 1,2-benzenedicarboxylate polymer with α-(2-methyl-1-oxo-2-propenyl)-ω-methoxypoly(oxy-1,2-ethanediyl), 2-methyl-2-propenoic acid and sodium 2-methyl-2-propenoate</v>
          </cell>
        </row>
        <row r="78182">
          <cell r="B78182" t="str">
            <v>1365538-28-8</v>
          </cell>
          <cell r="D78182" t="str">
            <v>Siloxanes and Silicones, Me methoxy, methoxy 3-[(1-oxo-2-propen-1-yl)oxy]propyl polymers with Me 3-[(1-oxo-2-propen-1-yl)oxy]propyl silsesquioxanes, methoxy-terminated</v>
          </cell>
        </row>
        <row r="78183">
          <cell r="B78183" t="str">
            <v>13652-74-9</v>
          </cell>
          <cell r="D78183" t="str">
            <v>m-Phenylenediamine hydrochloride</v>
          </cell>
        </row>
        <row r="78184">
          <cell r="B78184" t="str">
            <v>136465-81-1</v>
          </cell>
          <cell r="D78184" t="str">
            <v>N-tert-Butyl-decahydro-(4aS, 8aS)-isochinolin-3(S)-carboxamide</v>
          </cell>
        </row>
        <row r="78185">
          <cell r="B78185" t="str">
            <v>136426-54-5</v>
          </cell>
          <cell r="D78185" t="str">
            <v>Fluquinconazole</v>
          </cell>
        </row>
        <row r="78186">
          <cell r="B78186" t="str">
            <v>13641-96-8</v>
          </cell>
          <cell r="D78186" t="str">
            <v>2-Isocyanatoethyl 2-propenoate</v>
          </cell>
        </row>
        <row r="78187">
          <cell r="B78187" t="str">
            <v>136355-24-3</v>
          </cell>
          <cell r="D78187" t="str">
            <v>4-[Bis(4-hydroxy-3,5-dimethylphenyl)methyl]-1,2-benzenediol</v>
          </cell>
        </row>
        <row r="78188">
          <cell r="B78188" t="str">
            <v>13628-53-0</v>
          </cell>
          <cell r="D78188" t="str">
            <v>Gadolinium trivanadium nonaoxide</v>
          </cell>
        </row>
        <row r="78189">
          <cell r="B78189" t="str">
            <v>13628-52-9</v>
          </cell>
          <cell r="D78189" t="str">
            <v>Gadolinium orthovanadate</v>
          </cell>
        </row>
        <row r="78190">
          <cell r="B78190" t="str">
            <v>13628-51-8</v>
          </cell>
          <cell r="D78190" t="str">
            <v>Gadolinium phosphate</v>
          </cell>
        </row>
        <row r="78191">
          <cell r="B78191" t="str">
            <v>13623-94-4</v>
          </cell>
          <cell r="D78191" t="str">
            <v>1,1-Bis(methylthio)-2-nitroethene</v>
          </cell>
        </row>
        <row r="78192">
          <cell r="B78192" t="str">
            <v>136213-76-8</v>
          </cell>
          <cell r="D78192" t="str">
            <v>4,11-Triphenodioxazinedisulfonic acid, 3,3′-[1,4-phenylenebis(carbonylimino-3,1-propanediylimino)]bis[10-amino-6,13-dichloro]-, lithium sodium salt</v>
          </cell>
        </row>
        <row r="78193">
          <cell r="B78193" t="str">
            <v>136213-75-7</v>
          </cell>
          <cell r="D78193" t="str">
            <v>4-[4-Chloro-6-(N-ethylanilino)-[1,3,5]triazin-2-ylamino]-2-[1-(2-chlorophenyl)-5-hydroxy-3-methyl-1H-pyrazol-4-ylazo]benzenesulfonic acid monosodium salt</v>
          </cell>
        </row>
        <row r="78194">
          <cell r="B78194" t="str">
            <v>136213-74-6</v>
          </cell>
          <cell r="D78194" t="str">
            <v>2-[4-[N-Ethyl-N-(2-hydroxyethyl)amino]-2-methylphenylazo]-6-methoxy-3-methylbenzothiazolium chloride</v>
          </cell>
        </row>
        <row r="78195">
          <cell r="B78195" t="str">
            <v>136213-73-5</v>
          </cell>
          <cell r="D78195" t="str">
            <v>Methylsulfate salt of 2-[ethyl-4-(6-methoxy-3-methylbenzothiazolium-2-ylazo)-3-methylphenyl]amino]ethanol</v>
          </cell>
        </row>
        <row r="78196">
          <cell r="B78196" t="str">
            <v>136213-71-3</v>
          </cell>
          <cell r="D78196" t="str">
            <v>5-Amino-3-[5-(2-bromoacryloylamino)2-sulfophenylazo]-4-hydroxy-6-(4-vinylsulfonyl-phenyl-azo)-naphthalene-2,7-disulfonic acid sodium salt</v>
          </cell>
        </row>
        <row r="78197">
          <cell r="B78197" t="str">
            <v>136191-64-5</v>
          </cell>
          <cell r="D78197" t="str">
            <v>Pyriminobac-methyl</v>
          </cell>
        </row>
        <row r="78198">
          <cell r="B78198" t="str">
            <v>13614-98-7</v>
          </cell>
          <cell r="D78198" t="str">
            <v>4,7-Bis(dimethylamino)-1,4,4a,5,5a,6,11,12a-octahydro-3,10,12,12a-tetrahydroxy-1,11-dioxo-2-naphthacene carboxyamide monohydrochloride; 7-Dimethylamino-6-demethyl-6-deoxytetracycline hydrochloride, Minocycline hydrochloride</v>
          </cell>
        </row>
        <row r="78199">
          <cell r="B78199" t="str">
            <v>136132-73-5</v>
          </cell>
          <cell r="D78199" t="str">
            <v>α-[2-(2,6-Dimethylphenoxy)-1-[(2,6-dimethylphenoxy)methyl]ethyl]-ω-hydroxypoly(oxy-1,2-ethanediyl)</v>
          </cell>
        </row>
        <row r="78200">
          <cell r="B78200" t="str">
            <v>13601-13-3</v>
          </cell>
          <cell r="D78200" t="str">
            <v>Dicopper hexacyanoferrate</v>
          </cell>
        </row>
        <row r="78201">
          <cell r="B78201" t="str">
            <v>13600-98-1</v>
          </cell>
          <cell r="D78201" t="str">
            <v>Trisodium hexanitritocobaltate</v>
          </cell>
        </row>
        <row r="78202">
          <cell r="B78202" t="str">
            <v>136-83-4</v>
          </cell>
          <cell r="D78202" t="str">
            <v>Nonylphenols</v>
          </cell>
        </row>
        <row r="78203">
          <cell r="B78203" t="str">
            <v>136-78-7</v>
          </cell>
          <cell r="D78203" t="str">
            <v>Disul; Sesone</v>
          </cell>
        </row>
        <row r="78204">
          <cell r="B78204" t="str">
            <v>136-40-3</v>
          </cell>
          <cell r="D78204" t="str">
            <v>3-(Phenylazo)-2,6-pyridinediamine monohydrochloride; Phenazopyridine hydrochloride, Pyridium, Sedural</v>
          </cell>
        </row>
        <row r="78205">
          <cell r="B78205" t="str">
            <v>136-01-6</v>
          </cell>
          <cell r="D78205" t="str">
            <v>Sodium cyclohexanecarboxylate</v>
          </cell>
        </row>
        <row r="78206">
          <cell r="B78206" t="str">
            <v>13597-72-3</v>
          </cell>
          <cell r="D78206" t="str">
            <v>Phosphoryl triamide</v>
          </cell>
        </row>
        <row r="78207">
          <cell r="B78207" t="str">
            <v>13596-22-0</v>
          </cell>
          <cell r="D78207" t="str">
            <v>Dipotassium disulfatocobaltate</v>
          </cell>
        </row>
        <row r="78208">
          <cell r="B78208" t="str">
            <v>13593-03-8</v>
          </cell>
          <cell r="D78208" t="str">
            <v>Quinalphos</v>
          </cell>
        </row>
        <row r="78209">
          <cell r="B78209" t="str">
            <v>135889-97-3</v>
          </cell>
          <cell r="D78209" t="str">
            <v>1,4-Benzenedicarboxylic acid polymer with 1,4-benzenediol, [1,1'-biphenyl]-4,4'-diol, 4-hydroxybenzoic acid and 6-hydroxy-2-naphthalenecarboxylic acid</v>
          </cell>
        </row>
        <row r="78210">
          <cell r="B78210" t="str">
            <v>13587-25-2</v>
          </cell>
          <cell r="D78210" t="str">
            <v>Diammonium copper(2+) disulfate</v>
          </cell>
        </row>
        <row r="78211">
          <cell r="B78211" t="str">
            <v>13587-24-1</v>
          </cell>
          <cell r="D78211" t="str">
            <v>Copper hydrogen phosphate</v>
          </cell>
        </row>
        <row r="78212">
          <cell r="B78212" t="str">
            <v>135842-92-1</v>
          </cell>
          <cell r="D78212" t="str">
            <v>C.I. acid black 038</v>
          </cell>
        </row>
        <row r="78213">
          <cell r="B78213" t="str">
            <v>135734-60-0</v>
          </cell>
          <cell r="D78213" t="str">
            <v>1-[(trans,trans)-4'-Butyl[1,1'-bicyclohexyl]-4-yl]-4-(trifluoromethoxy)benzene</v>
          </cell>
        </row>
        <row r="78214">
          <cell r="B78214" t="str">
            <v>135734-59-7</v>
          </cell>
          <cell r="D78214" t="str">
            <v>1-[(trans,trans)-4'-Ethyl[1,1'-bicyclohexyl]-4-yl]-4-(trifluoromethoxy)benzene</v>
          </cell>
        </row>
        <row r="78215">
          <cell r="B78215" t="str">
            <v>13573-18-7</v>
          </cell>
          <cell r="D78215" t="str">
            <v>Triphosphoric acid sodium salt</v>
          </cell>
        </row>
        <row r="78216">
          <cell r="B78216" t="str">
            <v>13573-12-1</v>
          </cell>
          <cell r="D78216" t="str">
            <v>Magnesium dimetaphosphate</v>
          </cell>
        </row>
        <row r="78217">
          <cell r="B78217" t="str">
            <v>1357160-95-2</v>
          </cell>
          <cell r="D78217" t="str">
            <v>Fatty acids, (C=12~20), 1,2,2,6,6,-pentamethyl-4-piperidinyl esters</v>
          </cell>
        </row>
        <row r="78218">
          <cell r="B78218" t="str">
            <v>13568-32-6</v>
          </cell>
          <cell r="D78218" t="str">
            <v>Manganese(2+) silicate</v>
          </cell>
        </row>
        <row r="78219">
          <cell r="B78219" t="str">
            <v>13566-22-8</v>
          </cell>
          <cell r="D78219" t="str">
            <v>Diammonium manganese bis(sulfate)</v>
          </cell>
        </row>
        <row r="78220">
          <cell r="B78220" t="str">
            <v>13566-21-7</v>
          </cell>
          <cell r="D78220" t="str">
            <v>Diammonium lanthanum pentanitrate</v>
          </cell>
        </row>
        <row r="78221">
          <cell r="B78221" t="str">
            <v>13566-08-0</v>
          </cell>
          <cell r="D78221" t="str">
            <v>Samarium vanadium tetraoxide</v>
          </cell>
        </row>
        <row r="78222">
          <cell r="B78222" t="str">
            <v>13566-07-9</v>
          </cell>
          <cell r="D78222" t="str">
            <v>Scandium vanadium tetraoxide</v>
          </cell>
        </row>
        <row r="78223">
          <cell r="B78223" t="str">
            <v>13565-97-4</v>
          </cell>
          <cell r="D78223" t="str">
            <v>Zirconium diphosphate</v>
          </cell>
        </row>
        <row r="78224">
          <cell r="B78224" t="str">
            <v>13562-76-0</v>
          </cell>
          <cell r="D78224" t="str">
            <v>Butanoic acid, 3-oxo-, 1-methylpropyl ester</v>
          </cell>
        </row>
        <row r="78225">
          <cell r="B78225" t="str">
            <v>135522-70-2</v>
          </cell>
          <cell r="D78225" t="str">
            <v>trans-4-(4-Butylcyclohexyl)-4'-(methoxymethyl)-1,1'-biphenyl</v>
          </cell>
        </row>
        <row r="78226">
          <cell r="B78226" t="str">
            <v>1355214-14-0</v>
          </cell>
          <cell r="D78226" t="str">
            <v>2-Propenamide polymer with N-2-propen-1-yl-2-propen-1-amine, peroxydisulfuric acid([(HO)S(O)2]2O2) ammonium salt (1:2)-initiated, sulfate</v>
          </cell>
        </row>
        <row r="78227">
          <cell r="B78227" t="str">
            <v>13545-04-5</v>
          </cell>
          <cell r="D78227" t="str">
            <v>2,3-Dimethylsuccinic acid</v>
          </cell>
        </row>
        <row r="78228">
          <cell r="B78228" t="str">
            <v>135429-20-8</v>
          </cell>
          <cell r="D78228" t="str">
            <v>Dodecanedioic acid polymer with carbonic dichloride, 4,4'-(1-methylethyl idene)bis[phenol] and 4-(1-methyl-1-phenylethyl)phenol</v>
          </cell>
        </row>
        <row r="78229">
          <cell r="B78229" t="str">
            <v>135421-94-2</v>
          </cell>
          <cell r="D78229" t="str">
            <v>2-Hydroxyethyl 2-propenoate polymer with 2-ethyl-2-(hydroxymethyl)-1,3-propanediol and 5-isocyanato-1-(isocyanatomethyl)-1,3,3-trimethylcyclohexane</v>
          </cell>
        </row>
        <row r="78230">
          <cell r="B78230" t="str">
            <v>135410-20-7</v>
          </cell>
          <cell r="D78230" t="str">
            <v>(E)-N-[(6-Chloro-3-pyridyl)methyl]-N-cyano-N-methylacetamidine</v>
          </cell>
        </row>
        <row r="78231">
          <cell r="B78231" t="str">
            <v>13540-50-6</v>
          </cell>
          <cell r="D78231" t="str">
            <v>Benzyl-p-xylene</v>
          </cell>
        </row>
        <row r="78232">
          <cell r="B78232" t="str">
            <v>13537-22-9</v>
          </cell>
          <cell r="D78232" t="str">
            <v>Europium(3+) perchlorate</v>
          </cell>
        </row>
        <row r="78233">
          <cell r="B78233" t="str">
            <v>13537-15-0</v>
          </cell>
          <cell r="D78233" t="str">
            <v>Dieuropium(3+) trisulfate</v>
          </cell>
        </row>
        <row r="78234">
          <cell r="B78234" t="str">
            <v>13537-11-6</v>
          </cell>
          <cell r="D78234" t="str">
            <v>Europium vanadium tetraoxide</v>
          </cell>
        </row>
        <row r="78235">
          <cell r="B78235" t="str">
            <v>13537-10-5</v>
          </cell>
          <cell r="D78235" t="str">
            <v>Europium phosphate</v>
          </cell>
        </row>
        <row r="78236">
          <cell r="B78236" t="str">
            <v>135367-77-0</v>
          </cell>
          <cell r="D78236" t="str">
            <v>Ethoxylated tallow alkyl amines, benzyl chloride quaternized</v>
          </cell>
        </row>
        <row r="78237">
          <cell r="B78237" t="str">
            <v>1353573-45-1</v>
          </cell>
          <cell r="D78237" t="str">
            <v>Amides, from ammonia-ethylenen oxide reaction products N-benzyl derives., (C=18)-unsated. fatty acid dimers and tall-oil fatty acids</v>
          </cell>
        </row>
        <row r="78238">
          <cell r="B78238" t="str">
            <v>1353573-37-1</v>
          </cell>
          <cell r="D78238" t="str">
            <v>4-Amino-5-hydroxy-3-[2-(5-hydroxy-1,7-disulfo-2-naphthalenyl)diazenyl]-6-[2-(4-nitro-2-sulfophenyl)diazenyl]-1,7-naphthalenedisulfonic acid, sodium salt(1:5) coupled with diazotized 2-amino-5-[2-(4-sulfophenyl)diazenyl]benzenesulfonic acid, sodium salts</v>
          </cell>
        </row>
        <row r="78239">
          <cell r="B78239" t="str">
            <v>1353435-58-1</v>
          </cell>
          <cell r="D78239" t="str">
            <v>N,N,N-Trimethyl-3-[(1-oxo-2-propen-1-yl)amino]-1-propanaminium chloride(1:1) polymer with ethenamine, hydrochloride</v>
          </cell>
        </row>
        <row r="78240">
          <cell r="B78240" t="str">
            <v>13532-38-2</v>
          </cell>
          <cell r="D78240" t="str">
            <v>4-Hydroxyhexanoic acid</v>
          </cell>
        </row>
        <row r="78241">
          <cell r="B78241" t="str">
            <v>13530-57-9</v>
          </cell>
          <cell r="D78241" t="str">
            <v>Aluminium rubidium bis(sulfate)</v>
          </cell>
        </row>
        <row r="78242">
          <cell r="B78242" t="str">
            <v>13529-74-3</v>
          </cell>
          <cell r="D78242" t="str">
            <v>Indium(3+) perchlorate</v>
          </cell>
        </row>
        <row r="78243">
          <cell r="B78243" t="str">
            <v>135229-48-0</v>
          </cell>
          <cell r="D78243" t="str">
            <v>2,2'-[(1-Methylethylidene)bis[(2,6-dibromo-4,1-phenylene)oxymethylene]]bisoxirane polymer with 2,2',6,6'-tetrabromo-4,4'-isopropylidenediphenol and 2,4,6-tribromophenol</v>
          </cell>
        </row>
        <row r="78244">
          <cell r="B78244" t="str">
            <v>13520-78-0</v>
          </cell>
          <cell r="D78244" t="str">
            <v>Tungsten tetrachloride oxide</v>
          </cell>
        </row>
        <row r="78245">
          <cell r="B78245" t="str">
            <v>13520-76-8</v>
          </cell>
          <cell r="D78245" t="str">
            <v>Tungsten dichloride dioxide</v>
          </cell>
        </row>
        <row r="78246">
          <cell r="B78246" t="str">
            <v>13520-72-4</v>
          </cell>
          <cell r="D78246" t="str">
            <v>Fluorooxobismuthine</v>
          </cell>
        </row>
        <row r="78247">
          <cell r="B78247" t="str">
            <v>13516-27-3</v>
          </cell>
          <cell r="D78247" t="str">
            <v>Guazatine</v>
          </cell>
        </row>
        <row r="78248">
          <cell r="B78248" t="str">
            <v>135146-66-6</v>
          </cell>
          <cell r="D78248" t="str">
            <v>(E)-3-Methyl-2-buten-1-ol</v>
          </cell>
        </row>
        <row r="78249">
          <cell r="B78249" t="str">
            <v>1351378-24-9</v>
          </cell>
          <cell r="D78249" t="str">
            <v>(Z)-2-Butenedioic acid, reaction products with ammonium di-μ3-hydroxyhexacosa-μ-oxododecaoxododecatungstate(6-) (6:1), ammonium octa-μ-oxodi-μ3-oxodi-μ4-oxododecaoxoheptamolybdate(6-) (6:1), nickel(2+) nitrate (1:2) and nickel(2+) sulfate (1:1)</v>
          </cell>
        </row>
        <row r="78250">
          <cell r="B78250" t="str">
            <v>13510-31-1</v>
          </cell>
          <cell r="D78250" t="str">
            <v>Boron arsenate</v>
          </cell>
        </row>
        <row r="78251">
          <cell r="B78251" t="str">
            <v>135094-65-4</v>
          </cell>
          <cell r="D78251" t="str">
            <v>[S-(E)]-2-Methyl-4-hexen-1-ol</v>
          </cell>
        </row>
        <row r="78252">
          <cell r="B78252" t="str">
            <v>135094-64-3</v>
          </cell>
          <cell r="D78252" t="str">
            <v>(E)-(¡¾)-2-Methyl-4-hexen-1-ol</v>
          </cell>
        </row>
        <row r="78253">
          <cell r="B78253" t="str">
            <v>135073-16-4</v>
          </cell>
          <cell r="D78253" t="str">
            <v>Hexanedioic acid polymer with 1,6-diisocyanatohexane, 2,2-dimethyl-1,3-propanediol, 1,6-hexanediol and 5-isocyanato-1-(isocyanatomethyl)-1,3,3-trimethylcyclohexane, block</v>
          </cell>
        </row>
        <row r="78254">
          <cell r="B78254" t="str">
            <v>13505-34-5</v>
          </cell>
          <cell r="D78254" t="str">
            <v>Heptane-2,6-dione</v>
          </cell>
        </row>
        <row r="78255">
          <cell r="B78255" t="str">
            <v>135006-51-8</v>
          </cell>
          <cell r="D78255" t="str">
            <v>(R)-2-Methyl-5-hexen-1-ol</v>
          </cell>
        </row>
        <row r="78256">
          <cell r="B78256" t="str">
            <v>13498-14-1</v>
          </cell>
          <cell r="D78256" t="str">
            <v>Diphosphoryl tetrachloride</v>
          </cell>
        </row>
        <row r="78257">
          <cell r="B78257" t="str">
            <v>134971-32-7</v>
          </cell>
          <cell r="D78257" t="str">
            <v>Siloxanes and silicones, decyl Me, di-Me</v>
          </cell>
        </row>
        <row r="78258">
          <cell r="B78258" t="str">
            <v>134971-31-6</v>
          </cell>
          <cell r="D78258" t="str">
            <v>Siloxanes and silicones, di-Me, (tallow acyloxy)methyl group-terminated</v>
          </cell>
        </row>
        <row r="78259">
          <cell r="B78259" t="str">
            <v>134875-25-5</v>
          </cell>
          <cell r="D78259" t="str">
            <v>Decanedioic acid polymer with 1,10-decanediamine, hexahydro-2H-azepin-2-one, 1,6-hexanediamine and hexanedioic acid</v>
          </cell>
        </row>
        <row r="78260">
          <cell r="B78260" t="str">
            <v>13487-30-4</v>
          </cell>
          <cell r="D78260" t="str">
            <v>2,6,6-Trimethylcyclohexa-2,4-dienone</v>
          </cell>
        </row>
        <row r="78261">
          <cell r="B78261" t="str">
            <v>134840-30-5</v>
          </cell>
          <cell r="D78261" t="str">
            <v>(S)-2-Methylhexanoic acid butyl ester</v>
          </cell>
        </row>
        <row r="78262">
          <cell r="B78262" t="str">
            <v>13478-09-6</v>
          </cell>
          <cell r="D78262" t="str">
            <v>Dicobalt tris(sulfate)</v>
          </cell>
        </row>
        <row r="78263">
          <cell r="B78263" t="str">
            <v>13477-70-8</v>
          </cell>
          <cell r="D78263" t="str">
            <v>Trinickel bis(arsenate)</v>
          </cell>
        </row>
        <row r="78264">
          <cell r="B78264" t="str">
            <v>134766-55-5</v>
          </cell>
          <cell r="D78264" t="str">
            <v>7-Methyldecan-1-ol</v>
          </cell>
        </row>
        <row r="78265">
          <cell r="B78265" t="str">
            <v>134764-36-6</v>
          </cell>
          <cell r="D78265" t="str">
            <v>5'-[N,N-Bis(2-acetoxyethyl)amino]-4'-methoxy-2'-(5-nitro-1,3-thiazol-2-ylazo)acetanilide</v>
          </cell>
        </row>
        <row r="78266">
          <cell r="B78266" t="str">
            <v>134759-20-9</v>
          </cell>
          <cell r="D78266" t="str">
            <v>3-(Trimethoxysilyl)-1-propanamine polymer with 1,1,1-trimethyl-N-(trimethylsilyl)silanamine</v>
          </cell>
        </row>
        <row r="78267">
          <cell r="B78267" t="str">
            <v>134759-18-5</v>
          </cell>
          <cell r="D78267" t="str">
            <v>Phosphorodithioic acid O,O-dialkyl(C=3-14) esters zinc salts</v>
          </cell>
        </row>
        <row r="78268">
          <cell r="B78268" t="str">
            <v>134759-17-4</v>
          </cell>
          <cell r="D78268" t="str">
            <v>Phosphorodithioic acid O,O-diphenyl ester ar, ar'-dialkyl(C=7-16) derivs. zinc salt</v>
          </cell>
        </row>
        <row r="78269">
          <cell r="B78269" t="str">
            <v>134759-14-1</v>
          </cell>
          <cell r="D78269" t="str">
            <v>2-Methyl-2-propenoic acid alkyl (C=1-20) esters homopolymers</v>
          </cell>
        </row>
        <row r="78270">
          <cell r="B78270" t="str">
            <v>134759-09-4</v>
          </cell>
          <cell r="D78270" t="str">
            <v>Phenol, 2,2'-polythiobis(4-alkyl(C=8-20) derivs.), magnesium salt</v>
          </cell>
        </row>
        <row r="78271">
          <cell r="B78271" t="str">
            <v>134759-08-3</v>
          </cell>
          <cell r="D78271" t="str">
            <v>Benzenesulfonic acid alkyl(C=11-50) derivs., magnesium salts</v>
          </cell>
        </row>
        <row r="78272">
          <cell r="B78272" t="str">
            <v>134759-07-2</v>
          </cell>
          <cell r="D78272" t="str">
            <v>Benzenesulfonic acid alkyl(C=16-60) derivs.</v>
          </cell>
        </row>
        <row r="78273">
          <cell r="B78273" t="str">
            <v>134759-05-0</v>
          </cell>
          <cell r="D78273" t="str">
            <v>Phenol 2,2'-polythiobis(4-alkyl(C=8-40) derivs.), calcium salts</v>
          </cell>
        </row>
        <row r="78274">
          <cell r="B78274" t="str">
            <v>134759-03-8</v>
          </cell>
          <cell r="D78274" t="str">
            <v>Benzenesulfonic acid alkyl(C=11-50) derivs., calcium salts</v>
          </cell>
        </row>
        <row r="78275">
          <cell r="B78275" t="str">
            <v>134759-01-6</v>
          </cell>
          <cell r="D78275" t="str">
            <v>Benzene, monoalkyl(C=11-50) derivs.</v>
          </cell>
        </row>
        <row r="78276">
          <cell r="B78276" t="str">
            <v>134759-00-5</v>
          </cell>
          <cell r="D78276" t="str">
            <v>Phenol 2,2'-polythiobis(4-alkyl(C=8-40) derivs.)</v>
          </cell>
        </row>
        <row r="78277">
          <cell r="B78277" t="str">
            <v>134758-99-9</v>
          </cell>
          <cell r="D78277" t="str">
            <v>2-Butenedioic acid di(C=6-18)alkyl esters polymers with vinyl acetate</v>
          </cell>
        </row>
        <row r="78278">
          <cell r="B78278" t="str">
            <v>134758-98-8</v>
          </cell>
          <cell r="D78278" t="str">
            <v>Alkyl(C=6-24) dithiothiadiazole</v>
          </cell>
        </row>
        <row r="78279">
          <cell r="B78279" t="str">
            <v>134758-97-7</v>
          </cell>
          <cell r="D78279" t="str">
            <v>Methyloxirane polymer with oxirane, monophenyl ether, ar-alkyl (C=9-20) derivs.</v>
          </cell>
        </row>
        <row r="78280">
          <cell r="B78280" t="str">
            <v>134758-96-6</v>
          </cell>
          <cell r="D78280" t="str">
            <v>Fatty acids, (C=16-250), copper(2+) salts</v>
          </cell>
        </row>
        <row r="78281">
          <cell r="B78281" t="str">
            <v>134758-95-5</v>
          </cell>
          <cell r="D78281" t="str">
            <v>Polyethylenepolyamines reaction products with succinic anhydride polyisobutylene derivs., borate</v>
          </cell>
        </row>
        <row r="78282">
          <cell r="B78282" t="str">
            <v>13475-81-5</v>
          </cell>
          <cell r="D78282" t="str">
            <v>2,2,3,3-Tetramethylhexane</v>
          </cell>
        </row>
        <row r="78283">
          <cell r="B78283" t="str">
            <v>13474-96-9</v>
          </cell>
          <cell r="D78283" t="str">
            <v>Bis[13-hydroxy-7-[2-(2-hydroxypropoxy)-1-methylethoxy]-1,5,9-trimethyl-3,6,8,11-tetraoxa-7-phosphatetetradec-1-yl][2-(2-hydroxypropoxy)-1-methylethyl]phosphine</v>
          </cell>
        </row>
        <row r="78284">
          <cell r="B78284" t="str">
            <v>13473-75-1</v>
          </cell>
          <cell r="D78284" t="str">
            <v>Dithallium chromate</v>
          </cell>
        </row>
        <row r="78285">
          <cell r="B78285" t="str">
            <v>134724-55-3</v>
          </cell>
          <cell r="D78285" t="str">
            <v>3-Phenyl-7-[4-(tetrahydrofurfuryloxy)phenyl]-1,5-dioxa-S-indacen-2,6-dione</v>
          </cell>
        </row>
        <row r="78286">
          <cell r="B78286" t="str">
            <v>13472-47-4</v>
          </cell>
          <cell r="D78286" t="str">
            <v>Metastannic acid</v>
          </cell>
        </row>
        <row r="78287">
          <cell r="B78287" t="str">
            <v>13465-96-8</v>
          </cell>
          <cell r="D78287" t="str">
            <v>Silver metaphosphate</v>
          </cell>
        </row>
        <row r="78288">
          <cell r="B78288" t="str">
            <v>13465-93-5</v>
          </cell>
          <cell r="D78288" t="str">
            <v>Disilver tungsten tetraoxide</v>
          </cell>
        </row>
        <row r="78289">
          <cell r="B78289" t="str">
            <v>13465-88-8</v>
          </cell>
          <cell r="D78289" t="str">
            <v>Silver metaborate</v>
          </cell>
        </row>
        <row r="78290">
          <cell r="B78290" t="str">
            <v>13465-66-2</v>
          </cell>
          <cell r="D78290" t="str">
            <v>Selenium tetrafluoride</v>
          </cell>
        </row>
        <row r="78291">
          <cell r="B78291" t="str">
            <v>13465-57-1</v>
          </cell>
          <cell r="D78291" t="str">
            <v>Samarium phosphate</v>
          </cell>
        </row>
        <row r="78292">
          <cell r="B78292" t="str">
            <v>13465-52-6</v>
          </cell>
          <cell r="D78292" t="str">
            <v>Ruthenium tetrachloride</v>
          </cell>
        </row>
        <row r="78293">
          <cell r="B78293" t="str">
            <v>13465-41-3</v>
          </cell>
          <cell r="D78293" t="str">
            <v>Permanganic acid</v>
          </cell>
        </row>
        <row r="78294">
          <cell r="B78294" t="str">
            <v>13465-33-3</v>
          </cell>
          <cell r="D78294" t="str">
            <v>Mercurous bromate</v>
          </cell>
        </row>
        <row r="78295">
          <cell r="B78295" t="str">
            <v>85446-17-9</v>
          </cell>
          <cell r="D78295" t="str">
            <v>Benzene, 1,1'-oxybis[2,3,4,5-tetrabromo-</v>
          </cell>
        </row>
        <row r="78296">
          <cell r="B78296" t="str">
            <v>60491-10-3</v>
          </cell>
          <cell r="D78296" t="str">
            <v>Strychnidin-10-one, sulfate (2:1), pentahydrate</v>
          </cell>
        </row>
        <row r="78297">
          <cell r="B78297" t="str">
            <v>60-41-3</v>
          </cell>
          <cell r="D78297" t="str">
            <v>Strychninium sulfate</v>
          </cell>
        </row>
        <row r="78298">
          <cell r="B78298" t="str">
            <v>531-86-2</v>
          </cell>
          <cell r="D78298" t="str">
            <v>Benzidine sulfate</v>
          </cell>
        </row>
        <row r="78299">
          <cell r="B78299" t="str">
            <v>5103-74-2</v>
          </cell>
          <cell r="D78299" t="str">
            <v>(¡¾)-trans-Chlordane</v>
          </cell>
        </row>
        <row r="78300">
          <cell r="B78300" t="str">
            <v>509-42-2</v>
          </cell>
          <cell r="D78300" t="str">
            <v>Strychnine phosphate</v>
          </cell>
        </row>
        <row r="78301">
          <cell r="B78301" t="str">
            <v>3644-38-0</v>
          </cell>
          <cell r="D78301" t="str">
            <v>Tributyltin pentachlorophenolate</v>
          </cell>
        </row>
        <row r="78302">
          <cell r="B78302" t="str">
            <v>33213-65-9</v>
          </cell>
          <cell r="D78302" t="str">
            <v>β-Endosulfan</v>
          </cell>
        </row>
        <row r="78303">
          <cell r="B78303" t="str">
            <v>30017-05-1</v>
          </cell>
          <cell r="D78303" t="str">
            <v>4-Cyclohexene-1,2-dicarboximide, N-[(1,1,2,2-tetrachloroethyl)thio]-, stereoisomer</v>
          </cell>
        </row>
        <row r="78304">
          <cell r="B78304" t="str">
            <v>297-99-4</v>
          </cell>
          <cell r="D78304" t="str">
            <v>trans-Phosphamidon</v>
          </cell>
        </row>
        <row r="78305">
          <cell r="B78305" t="str">
            <v>21136-70-9</v>
          </cell>
          <cell r="D78305" t="str">
            <v>Benzidine sulphate</v>
          </cell>
        </row>
        <row r="78306">
          <cell r="B78306" t="str">
            <v>19750-95-9</v>
          </cell>
          <cell r="D78306" t="str">
            <v>Chlordimeform hydrochloride</v>
          </cell>
        </row>
        <row r="78307">
          <cell r="B78307" t="str">
            <v>17140-57-7</v>
          </cell>
          <cell r="D78307" t="str">
            <v>Strychnidin-10-one, compd. with 2,3-dihydroxypropyl dihydrogen phosphate (1:1)</v>
          </cell>
        </row>
        <row r="78308">
          <cell r="B78308" t="str">
            <v>1421-86-9</v>
          </cell>
          <cell r="D78308" t="str">
            <v>Strychnine hydrochloride</v>
          </cell>
        </row>
        <row r="78309">
          <cell r="B78309" t="str">
            <v>134098-61-6</v>
          </cell>
          <cell r="D78309" t="str">
            <v>Fenpyroximate</v>
          </cell>
        </row>
        <row r="78310">
          <cell r="B78310" t="str">
            <v>1323-31-5</v>
          </cell>
          <cell r="D78310" t="str">
            <v>Strychnine glycerophosphate</v>
          </cell>
        </row>
        <row r="78311">
          <cell r="B78311" t="str">
            <v>117964-21-3</v>
          </cell>
          <cell r="D78311" t="str">
            <v>Benzene, 1,1'-oxybis[2,3,4,6-tetrabromo-</v>
          </cell>
        </row>
        <row r="78312">
          <cell r="B78312" t="str">
            <v>10476-87-6</v>
          </cell>
          <cell r="D78312" t="str">
            <v>Strychnine dimethylarsinate</v>
          </cell>
        </row>
        <row r="78313">
          <cell r="B78313" t="str">
            <v>10265-92-6</v>
          </cell>
          <cell r="D78313" t="str">
            <v>Methamidophos</v>
          </cell>
        </row>
        <row r="78314">
          <cell r="B78314" t="str">
            <v>101007-06-1</v>
          </cell>
          <cell r="D78314" t="str">
            <v>Acrinathrin</v>
          </cell>
        </row>
        <row r="78315">
          <cell r="B78315" t="str">
            <v>77536-68-6</v>
          </cell>
          <cell r="D78315" t="str">
            <v>Tremolite asbestos</v>
          </cell>
        </row>
        <row r="78316">
          <cell r="B78316" t="str">
            <v>77536-67-5</v>
          </cell>
          <cell r="D78316" t="str">
            <v>Actinolite asbestos</v>
          </cell>
        </row>
        <row r="78317">
          <cell r="B78317" t="str">
            <v>77536-66-4</v>
          </cell>
          <cell r="D78317" t="str">
            <v>Anthophyllite asbestos</v>
          </cell>
        </row>
        <row r="78318">
          <cell r="B78318" t="str">
            <v>5103-71-9</v>
          </cell>
          <cell r="D78318" t="str">
            <v>(¡¾)-cis-Chlordane</v>
          </cell>
        </row>
        <row r="78319">
          <cell r="B78319" t="str">
            <v>2939-80-2</v>
          </cell>
          <cell r="D78319" t="str">
            <v>cis-Captafol</v>
          </cell>
        </row>
        <row r="78320">
          <cell r="B78320" t="str">
            <v>13171-21-6</v>
          </cell>
          <cell r="D78320" t="str">
            <v>Phosphamidon</v>
          </cell>
        </row>
        <row r="78321">
          <cell r="B78321" t="str">
            <v>12172-73-5</v>
          </cell>
          <cell r="D78321" t="str">
            <v>Asbestos, grunerite</v>
          </cell>
        </row>
        <row r="78322">
          <cell r="B78322" t="str">
            <v>12001-28-4</v>
          </cell>
          <cell r="D78322" t="str">
            <v>Asbestos, crocidolite</v>
          </cell>
        </row>
        <row r="78323">
          <cell r="B78323" t="str">
            <v>115-29-7</v>
          </cell>
          <cell r="D78323" t="str">
            <v>Endosulfan</v>
          </cell>
        </row>
        <row r="78324">
          <cell r="B78324" t="str">
            <v>10476-82-1</v>
          </cell>
          <cell r="D78324" t="str">
            <v>Strychnine arsenate</v>
          </cell>
        </row>
        <row r="78325">
          <cell r="B78325" t="str">
            <v>10311-84-9</v>
          </cell>
          <cell r="D78325" t="str">
            <v>Dialifos</v>
          </cell>
        </row>
        <row r="78326">
          <cell r="B78326" t="str">
            <v>1002-82-0</v>
          </cell>
          <cell r="D78326" t="str">
            <v>Sodium heptadecanoate</v>
          </cell>
        </row>
        <row r="78327">
          <cell r="B78327" t="str">
            <v>10039-55-1</v>
          </cell>
          <cell r="D78327" t="str">
            <v>Hydrazine monohydriodide</v>
          </cell>
        </row>
        <row r="78328">
          <cell r="B78328" t="str">
            <v>100757-71-9</v>
          </cell>
          <cell r="D78328" t="str">
            <v>5-Ethyldecan-3-ol</v>
          </cell>
        </row>
        <row r="78329">
          <cell r="B78329" t="str">
            <v>100833-63-4</v>
          </cell>
          <cell r="D78329" t="str">
            <v>8-Ethyldecan-3-ol</v>
          </cell>
        </row>
        <row r="78330">
          <cell r="B78330" t="str">
            <v>10101-97-0</v>
          </cell>
          <cell r="D78330" t="str">
            <v>Nickel(II) sulfate hexahydrate</v>
          </cell>
        </row>
        <row r="78331">
          <cell r="B78331" t="str">
            <v>10108-91-5</v>
          </cell>
          <cell r="D78331" t="str">
            <v>N,N-Dimethyl-N-tetradecyl-1-tetradecanaminium chloride</v>
          </cell>
        </row>
        <row r="78332">
          <cell r="B78332" t="str">
            <v>10202-77-4</v>
          </cell>
          <cell r="D78332" t="str">
            <v>4-tert-Butylheptan-4-ol</v>
          </cell>
        </row>
        <row r="78333">
          <cell r="B78333" t="str">
            <v>10203-28-8</v>
          </cell>
          <cell r="D78333" t="str">
            <v>Dodecan-2-ol</v>
          </cell>
        </row>
        <row r="78334">
          <cell r="B78334" t="str">
            <v>10203-30-2</v>
          </cell>
          <cell r="D78334" t="str">
            <v>Dodecan-3-ol</v>
          </cell>
        </row>
        <row r="78335">
          <cell r="B78335" t="str">
            <v>10203-32-4</v>
          </cell>
          <cell r="D78335" t="str">
            <v>Dodecan-4-ol</v>
          </cell>
        </row>
        <row r="78336">
          <cell r="B78336" t="str">
            <v>10203-33-5</v>
          </cell>
          <cell r="D78336" t="str">
            <v>Dodecan-5-ol</v>
          </cell>
        </row>
        <row r="78337">
          <cell r="B78337" t="str">
            <v>10217-52-4</v>
          </cell>
          <cell r="D78337" t="str">
            <v>Hydrazine monohydrate</v>
          </cell>
        </row>
        <row r="78338">
          <cell r="B78338" t="str">
            <v>10289-68-6</v>
          </cell>
          <cell r="D78338" t="str">
            <v>Tridecan-3-ol</v>
          </cell>
        </row>
        <row r="78339">
          <cell r="B78339" t="str">
            <v>102968-75-2</v>
          </cell>
          <cell r="D78339" t="str">
            <v>4-tert-Butyloctan-4-ol</v>
          </cell>
        </row>
        <row r="78340">
          <cell r="B78340" t="str">
            <v>102968-76-3</v>
          </cell>
          <cell r="D78340" t="str">
            <v>3-Isopropyl-2,2-dimethylheptan-3-ol</v>
          </cell>
        </row>
        <row r="78341">
          <cell r="B78341" t="str">
            <v>104233-68-3</v>
          </cell>
          <cell r="D78341" t="str">
            <v>Sodium (E)-octadec-11-enoate</v>
          </cell>
        </row>
        <row r="78342">
          <cell r="B78342" t="str">
            <v>10424-65-4</v>
          </cell>
          <cell r="D78342" t="str">
            <v>N,N,N-Trimethylmethanaminium hydroxide pentahydrate</v>
          </cell>
        </row>
        <row r="78343">
          <cell r="B78343" t="str">
            <v>104-35-8</v>
          </cell>
          <cell r="D78343" t="str">
            <v>2-(4-Nonylphenoxy)ethanol</v>
          </cell>
        </row>
        <row r="78344">
          <cell r="B78344" t="str">
            <v>105444-19-7</v>
          </cell>
          <cell r="D78344" t="str">
            <v>Potassium trihydrogen (9Z,11Z,13E,15E)-ctadeca-9,11,13,15-tetraenoate</v>
          </cell>
        </row>
        <row r="78345">
          <cell r="B78345" t="str">
            <v>105485-69-6</v>
          </cell>
          <cell r="D78345" t="str">
            <v>(4S,8S)-4,8-Dimethyldecan-1-ol</v>
          </cell>
        </row>
        <row r="78346">
          <cell r="B78346" t="str">
            <v>106593-58-2</v>
          </cell>
          <cell r="D78346" t="str">
            <v>8-Methyldecan-1-ol</v>
          </cell>
        </row>
        <row r="78347">
          <cell r="B78347" t="str">
            <v>106868-38-6</v>
          </cell>
          <cell r="D78347" t="str">
            <v>Potassium dihydrogen (6Z,9Z,12Z)-octadeca-6,9,12-trienoate</v>
          </cell>
        </row>
        <row r="78348">
          <cell r="B78348" t="str">
            <v>107065-10-1</v>
          </cell>
          <cell r="D78348" t="str">
            <v>Octadecylamine(N-B)triphenylborane</v>
          </cell>
        </row>
        <row r="78349">
          <cell r="B78349" t="str">
            <v>1072-24-8</v>
          </cell>
          <cell r="D78349" t="str">
            <v>Sodium undecyl sulfate</v>
          </cell>
        </row>
        <row r="78350">
          <cell r="B78350" t="str">
            <v>107251-05-8</v>
          </cell>
          <cell r="D78350" t="str">
            <v>Silicon carbide (Si0.13C0.87)</v>
          </cell>
        </row>
        <row r="78351">
          <cell r="B78351" t="str">
            <v>107251-06-9</v>
          </cell>
          <cell r="D78351" t="str">
            <v>Silicon carbide (Si0.43C0.57)</v>
          </cell>
        </row>
        <row r="78352">
          <cell r="B78352" t="str">
            <v>107251-07-0</v>
          </cell>
          <cell r="D78352" t="str">
            <v>Silicon carbide (Si0.45C0.55)</v>
          </cell>
        </row>
        <row r="78353">
          <cell r="B78353" t="str">
            <v>107251-08-1</v>
          </cell>
          <cell r="D78353" t="str">
            <v>Silicon carbide (Si0.6C0.4)</v>
          </cell>
        </row>
        <row r="78354">
          <cell r="B78354" t="str">
            <v>107251-10-5</v>
          </cell>
          <cell r="D78354" t="str">
            <v>Silicon carbide (Si0.7C0.3)</v>
          </cell>
        </row>
        <row r="78355">
          <cell r="B78355" t="str">
            <v>107251-11-6</v>
          </cell>
          <cell r="D78355" t="str">
            <v>Silicon carbide (Si0.75C0.25)</v>
          </cell>
        </row>
        <row r="78356">
          <cell r="B78356" t="str">
            <v>107251-12-7</v>
          </cell>
          <cell r="D78356" t="str">
            <v>Silicon carbide (Si4C)</v>
          </cell>
        </row>
        <row r="78357">
          <cell r="B78357" t="str">
            <v>107251-13-8</v>
          </cell>
          <cell r="D78357" t="str">
            <v>Silicon carbide (Si0.84C0.16)</v>
          </cell>
        </row>
        <row r="78358">
          <cell r="B78358" t="str">
            <v>107251-14-9</v>
          </cell>
          <cell r="D78358" t="str">
            <v>Silicon carbide (Si0.88C0.12)</v>
          </cell>
        </row>
        <row r="78359">
          <cell r="B78359" t="str">
            <v>107284-03-7</v>
          </cell>
          <cell r="D78359" t="str">
            <v>Silicon carbide (Si0.93C0.07)</v>
          </cell>
        </row>
        <row r="78360">
          <cell r="B78360" t="str">
            <v>107284-04-8</v>
          </cell>
          <cell r="D78360" t="str">
            <v>Silicon carbide (Si0.85C0.15)</v>
          </cell>
        </row>
        <row r="78361">
          <cell r="B78361" t="str">
            <v>107284-05-9</v>
          </cell>
          <cell r="D78361" t="str">
            <v>Silicon carbide (Si0.37-1C0-0.63)</v>
          </cell>
        </row>
        <row r="78362">
          <cell r="B78362" t="str">
            <v>107494-37-1</v>
          </cell>
          <cell r="D78362" t="str">
            <v>(R)-Undecan-3-ol</v>
          </cell>
        </row>
        <row r="78363">
          <cell r="B78363" t="str">
            <v>107566-50-7</v>
          </cell>
          <cell r="D78363" t="str">
            <v>Silicon carbide (Si0.9C0.1)</v>
          </cell>
        </row>
        <row r="78364">
          <cell r="B78364" t="str">
            <v>107992-37-0</v>
          </cell>
          <cell r="D78364" t="str">
            <v>Silicon carbide (Si0-1C0-1)</v>
          </cell>
        </row>
        <row r="78365">
          <cell r="B78365" t="str">
            <v>108398-81-8</v>
          </cell>
          <cell r="D78365" t="str">
            <v>Silicon carbide (Si0.2-1C0-0.8)</v>
          </cell>
        </row>
        <row r="78366">
          <cell r="B78366" t="str">
            <v>108439-06-1</v>
          </cell>
          <cell r="D78366" t="str">
            <v>(S)-Undecan-5-ol</v>
          </cell>
        </row>
        <row r="78367">
          <cell r="B78367" t="str">
            <v>108821-37-0</v>
          </cell>
          <cell r="D78367" t="str">
            <v>Silicon carbide (Si0.76C0.24)</v>
          </cell>
        </row>
        <row r="78368">
          <cell r="B78368" t="str">
            <v>108821-38-1</v>
          </cell>
          <cell r="D78368" t="str">
            <v>Silicon carbide (Si0.12C0.88)</v>
          </cell>
        </row>
        <row r="78369">
          <cell r="B78369" t="str">
            <v>109120-04-9</v>
          </cell>
          <cell r="D78369" t="str">
            <v>2-Methyldecan-1-ol</v>
          </cell>
        </row>
        <row r="78370">
          <cell r="B78370" t="str">
            <v>109166-26-9</v>
          </cell>
          <cell r="D78370" t="str">
            <v>Silicon carbide (Si0.95C0.05)</v>
          </cell>
        </row>
        <row r="78371">
          <cell r="B78371" t="str">
            <v>109166-27-0</v>
          </cell>
          <cell r="D78371" t="str">
            <v>Silicon carbide (Si0.89C0.11)</v>
          </cell>
        </row>
        <row r="78372">
          <cell r="B78372" t="str">
            <v>109166-28-1</v>
          </cell>
          <cell r="D78372" t="str">
            <v>Silicon carbide (Si0.82C0.18)</v>
          </cell>
        </row>
        <row r="78373">
          <cell r="B78373" t="str">
            <v>109166-29-2</v>
          </cell>
          <cell r="D78373" t="str">
            <v>Silicon carbide (Si0.78C0.22)</v>
          </cell>
        </row>
        <row r="78374">
          <cell r="B78374" t="str">
            <v>109166-30-5</v>
          </cell>
          <cell r="D78374" t="str">
            <v>Silicon carbide (Si0.77C0.23)</v>
          </cell>
        </row>
        <row r="78375">
          <cell r="B78375" t="str">
            <v>109166-31-6</v>
          </cell>
          <cell r="D78375" t="str">
            <v>Silicon carbide (Si0.71C0.29)</v>
          </cell>
        </row>
        <row r="78376">
          <cell r="B78376" t="str">
            <v>109166-32-7</v>
          </cell>
          <cell r="D78376" t="str">
            <v>Silicon carbide (Si0.63C0.37)</v>
          </cell>
        </row>
        <row r="78377">
          <cell r="B78377" t="str">
            <v>109166-33-8</v>
          </cell>
          <cell r="D78377" t="str">
            <v>Silicon carbide (Si0.53C0.47)</v>
          </cell>
        </row>
        <row r="78378">
          <cell r="B78378" t="str">
            <v>109166-34-9</v>
          </cell>
          <cell r="D78378" t="str">
            <v>Silicon carbide (Si0.51C0.49)</v>
          </cell>
        </row>
        <row r="78379">
          <cell r="B78379" t="str">
            <v>109166-35-0</v>
          </cell>
          <cell r="D78379" t="str">
            <v>Silicon carbide (Si0.44C0.56)</v>
          </cell>
        </row>
        <row r="78380">
          <cell r="B78380" t="str">
            <v>109166-36-1</v>
          </cell>
          <cell r="D78380" t="str">
            <v>Silicon carbide (Si0.39C0.61)</v>
          </cell>
        </row>
        <row r="78381">
          <cell r="B78381" t="str">
            <v>109166-37-2</v>
          </cell>
          <cell r="D78381" t="str">
            <v>Silicon carbide (Si0.22C0.78)</v>
          </cell>
        </row>
        <row r="78382">
          <cell r="B78382" t="str">
            <v>109302-18-3</v>
          </cell>
          <cell r="D78382" t="str">
            <v>Silicon carbide (Si0.47-0.8C0.2-0.53)</v>
          </cell>
        </row>
        <row r="78383">
          <cell r="B78383" t="str">
            <v>109302-19-4</v>
          </cell>
          <cell r="D78383" t="str">
            <v>Silicon carbide (Si0.69C0.31)</v>
          </cell>
        </row>
        <row r="78384">
          <cell r="B78384" t="str">
            <v>109302-20-7</v>
          </cell>
          <cell r="D78384" t="str">
            <v>Silicon carbide (Si0.57C0.43)</v>
          </cell>
        </row>
        <row r="78385">
          <cell r="B78385" t="str">
            <v>109302-21-8</v>
          </cell>
          <cell r="D78385" t="str">
            <v>Silicon carbide (Si0.47C0.53)</v>
          </cell>
        </row>
        <row r="78386">
          <cell r="B78386" t="str">
            <v>110392-50-2</v>
          </cell>
          <cell r="D78386" t="str">
            <v>(in preparation)</v>
          </cell>
        </row>
        <row r="78387">
          <cell r="B78387" t="str">
            <v>110686-87-8</v>
          </cell>
          <cell r="D78387" t="str">
            <v>Silicon carbide (Si0.3-1C0-0.7)</v>
          </cell>
        </row>
        <row r="78388">
          <cell r="B78388" t="str">
            <v>110686-88-9</v>
          </cell>
          <cell r="D78388" t="str">
            <v>Silicon carbide (Si0.38C0.62)</v>
          </cell>
        </row>
        <row r="78389">
          <cell r="B78389" t="str">
            <v>110686-89-0</v>
          </cell>
          <cell r="D78389" t="str">
            <v>Silicon carbide (Si0.14C0.86)</v>
          </cell>
        </row>
        <row r="78390">
          <cell r="B78390" t="str">
            <v>110686-95-8</v>
          </cell>
          <cell r="D78390" t="str">
            <v>Silicon carbide (SiC0.5-1.5)</v>
          </cell>
        </row>
        <row r="78391">
          <cell r="B78391" t="str">
            <v>110687-05-3</v>
          </cell>
          <cell r="D78391" t="str">
            <v>Silicon carbide (Si0.4-0.8C0.2-0.6)</v>
          </cell>
        </row>
        <row r="78392">
          <cell r="B78392" t="str">
            <v>110687-19-9</v>
          </cell>
          <cell r="D78392" t="str">
            <v>Silicon carbide (Si0.72C0.28)</v>
          </cell>
        </row>
        <row r="78393">
          <cell r="B78393" t="str">
            <v>110687-20-2</v>
          </cell>
          <cell r="D78393" t="str">
            <v>Silicon carbide (Si0.62C0.38)</v>
          </cell>
        </row>
        <row r="78394">
          <cell r="B78394" t="str">
            <v>110687-21-3</v>
          </cell>
          <cell r="D78394" t="str">
            <v>Silicon carbide (Si0.32C0.68)</v>
          </cell>
        </row>
        <row r="78395">
          <cell r="B78395" t="str">
            <v>110687-22-4</v>
          </cell>
          <cell r="D78395" t="str">
            <v>Silicon carbide (Si0.16C0.84)</v>
          </cell>
        </row>
        <row r="78396">
          <cell r="B78396" t="str">
            <v>110710-27-5</v>
          </cell>
          <cell r="D78396" t="str">
            <v>Silicon carbide (Si0.3-0.8C0.2-0.7)</v>
          </cell>
        </row>
        <row r="78397">
          <cell r="B78397" t="str">
            <v>110759-26-7</v>
          </cell>
          <cell r="D78397" t="str">
            <v>Silicon carbide (SiC1.04)</v>
          </cell>
        </row>
        <row r="78398">
          <cell r="B78398" t="str">
            <v>11113-74-9</v>
          </cell>
          <cell r="D78398" t="str">
            <v>Nickel hydroxide</v>
          </cell>
        </row>
        <row r="78399">
          <cell r="B78399" t="str">
            <v>111242-43-4</v>
          </cell>
          <cell r="D78399" t="str">
            <v>Silicon carbide (Si0.65-0.95C0.05-0.35)</v>
          </cell>
        </row>
        <row r="78400">
          <cell r="B78400" t="str">
            <v>111568-95-7</v>
          </cell>
          <cell r="D78400" t="str">
            <v>Silicon carbide (Si0.81C0.19)</v>
          </cell>
        </row>
        <row r="78401">
          <cell r="B78401" t="str">
            <v>111568-96-8</v>
          </cell>
          <cell r="D78401" t="str">
            <v>Silicon carbide (SiC4)</v>
          </cell>
        </row>
        <row r="78402">
          <cell r="B78402" t="str">
            <v>111568-97-9</v>
          </cell>
          <cell r="D78402" t="str">
            <v>Silicon carbide (Si0.3C0.7)</v>
          </cell>
        </row>
        <row r="78403">
          <cell r="B78403" t="str">
            <v>1116380-81-4</v>
          </cell>
          <cell r="D78403" t="str">
            <v>(in preparation)</v>
          </cell>
        </row>
        <row r="78404">
          <cell r="B78404" t="str">
            <v>112004-24-7</v>
          </cell>
          <cell r="D78404" t="str">
            <v>Silicon carbide (Si0.54C0.46)</v>
          </cell>
        </row>
        <row r="78405">
          <cell r="B78405" t="str">
            <v>112004-25-8</v>
          </cell>
          <cell r="D78405" t="str">
            <v>Silicon carbide (Si0.23-0.62C0.38-0.77)</v>
          </cell>
        </row>
        <row r="78406">
          <cell r="B78406" t="str">
            <v>112077-84-6</v>
          </cell>
          <cell r="D78406" t="str">
            <v>Compound of carbonic acid with hydrazine(1:2)</v>
          </cell>
        </row>
        <row r="78407">
          <cell r="B78407" t="str">
            <v>112416-88-3</v>
          </cell>
          <cell r="D78407" t="str">
            <v>Silicon carbide (SiC0.72)</v>
          </cell>
        </row>
        <row r="78408">
          <cell r="B78408" t="str">
            <v>112416-89-4</v>
          </cell>
          <cell r="D78408" t="str">
            <v>Silicon carbide (SiC1.28)</v>
          </cell>
        </row>
        <row r="78409">
          <cell r="B78409" t="str">
            <v>112416-90-7</v>
          </cell>
          <cell r="D78409" t="str">
            <v>Silicon carbide (SiC1.38)</v>
          </cell>
        </row>
        <row r="78410">
          <cell r="B78410" t="str">
            <v>112874-14-3</v>
          </cell>
          <cell r="D78410" t="str">
            <v>Silicon carbide (Si0.51-1C0-0.49)</v>
          </cell>
        </row>
        <row r="78411">
          <cell r="B78411" t="str">
            <v>112973-88-3</v>
          </cell>
          <cell r="D78411" t="str">
            <v>Silicon carbide (Si0.65C0.35)</v>
          </cell>
        </row>
        <row r="78412">
          <cell r="B78412" t="str">
            <v>113133-73-6</v>
          </cell>
          <cell r="D78412" t="str">
            <v>(in preparation)</v>
          </cell>
        </row>
        <row r="78413">
          <cell r="B78413" t="str">
            <v>113298-92-3</v>
          </cell>
          <cell r="D78413" t="str">
            <v>6-Methyldecan-1-ol</v>
          </cell>
        </row>
        <row r="78414">
          <cell r="B78414" t="str">
            <v>113666-64-1</v>
          </cell>
          <cell r="D78414" t="str">
            <v>Undecan-2-ol</v>
          </cell>
        </row>
        <row r="78415">
          <cell r="B78415" t="str">
            <v>113920-00-6</v>
          </cell>
          <cell r="D78415" t="str">
            <v>Silicon carbide (Si0.17C0.83)</v>
          </cell>
        </row>
        <row r="78416">
          <cell r="B78416" t="str">
            <v>113920-01-7</v>
          </cell>
          <cell r="D78416" t="str">
            <v>Silicon carbide (Si0.46C0.54)</v>
          </cell>
        </row>
        <row r="78417">
          <cell r="B78417" t="str">
            <v>114734-28-0</v>
          </cell>
          <cell r="D78417" t="str">
            <v>Silicon carbide (Si0.66C0.34)</v>
          </cell>
        </row>
        <row r="78418">
          <cell r="B78418" t="str">
            <v>114734-29-1</v>
          </cell>
          <cell r="D78418" t="str">
            <v>Silicon carbide (Si0.18C0.82)</v>
          </cell>
        </row>
        <row r="78419">
          <cell r="B78419" t="str">
            <v>114766-14-2</v>
          </cell>
          <cell r="D78419" t="str">
            <v>(in preparation)</v>
          </cell>
        </row>
        <row r="78420">
          <cell r="B78420" t="str">
            <v>115135-48-3</v>
          </cell>
          <cell r="D78420" t="str">
            <v>Silicon carbide (SiC0.18)</v>
          </cell>
        </row>
        <row r="78421">
          <cell r="B78421" t="str">
            <v>115135-49-4</v>
          </cell>
          <cell r="D78421" t="str">
            <v>Silicon carbide (SiC0.45)</v>
          </cell>
        </row>
        <row r="78422">
          <cell r="B78422" t="str">
            <v>115135-50-7</v>
          </cell>
          <cell r="D78422" t="str">
            <v>Silicon carbide (SiC0.6)</v>
          </cell>
        </row>
        <row r="78423">
          <cell r="B78423" t="str">
            <v>115300-71-5</v>
          </cell>
          <cell r="D78423" t="str">
            <v>Silicon carbide (Si0.5-1C0-0.5)</v>
          </cell>
        </row>
        <row r="78424">
          <cell r="B78424" t="str">
            <v>115477-79-7</v>
          </cell>
          <cell r="D78424" t="str">
            <v>Silicon carbide (Si0.45-0.99C0.01-0.55)</v>
          </cell>
        </row>
        <row r="78425">
          <cell r="B78425" t="str">
            <v>115667-95-3</v>
          </cell>
          <cell r="D78425" t="str">
            <v>3-Butylheptan-2-ol</v>
          </cell>
        </row>
        <row r="78426">
          <cell r="B78426" t="str">
            <v>115968-23-5</v>
          </cell>
          <cell r="D78426" t="str">
            <v>Silicon carbide (Si0.55-0.9C0.1-0.45)</v>
          </cell>
        </row>
        <row r="78427">
          <cell r="B78427" t="str">
            <v>116011-11-1</v>
          </cell>
          <cell r="D78427" t="str">
            <v>Silicon carbide (SiC2.4)</v>
          </cell>
        </row>
        <row r="78428">
          <cell r="B78428" t="str">
            <v>116011-12-2</v>
          </cell>
          <cell r="D78428" t="str">
            <v>Silicon carbide (SiC1.6)</v>
          </cell>
        </row>
        <row r="78429">
          <cell r="B78429" t="str">
            <v>116011-13-3</v>
          </cell>
          <cell r="D78429" t="str">
            <v>Silicon carbide (SiC1.2)</v>
          </cell>
        </row>
        <row r="78430">
          <cell r="B78430" t="str">
            <v>116011-23-5</v>
          </cell>
          <cell r="D78430" t="str">
            <v>Silicon carbide (Si0.5-0.7C0.3-0.5)</v>
          </cell>
        </row>
        <row r="78431">
          <cell r="B78431" t="str">
            <v>116011-24-6</v>
          </cell>
          <cell r="D78431" t="str">
            <v>Silicon carbide (Si0-0.9C0.1-1)</v>
          </cell>
        </row>
        <row r="78432">
          <cell r="B78432" t="str">
            <v>116246-05-0</v>
          </cell>
          <cell r="D78432" t="str">
            <v>2-(Dodecanoyloxy)-N-ethyl-N,N-dimethylethanaminium ethyl sulfate</v>
          </cell>
        </row>
        <row r="78433">
          <cell r="B78433" t="str">
            <v>116550-87-9</v>
          </cell>
          <cell r="D78433" t="str">
            <v>Silicon carbide (Si0.96C0.04)</v>
          </cell>
        </row>
        <row r="78434">
          <cell r="B78434" t="str">
            <v>116550-88-0</v>
          </cell>
          <cell r="D78434" t="str">
            <v>Silicon carbide (Si0.97C0.03)</v>
          </cell>
        </row>
        <row r="78435">
          <cell r="B78435" t="str">
            <v>116550-89-1</v>
          </cell>
          <cell r="D78435" t="str">
            <v>Silicon carbide (Si0.94C0.06)</v>
          </cell>
        </row>
        <row r="78436">
          <cell r="B78436" t="str">
            <v>116552-58-0</v>
          </cell>
          <cell r="D78436" t="str">
            <v>Silicon carbide (Si0.1-0.99C0.01-0.9)</v>
          </cell>
        </row>
        <row r="78437">
          <cell r="B78437" t="str">
            <v>116640-81-4</v>
          </cell>
          <cell r="D78437" t="str">
            <v>Silicon carbide (Si0.28C0.72)</v>
          </cell>
        </row>
        <row r="78438">
          <cell r="B78438" t="str">
            <v>116640-82-5</v>
          </cell>
          <cell r="D78438" t="str">
            <v>Silicon carbide (Si0.41C0.59)</v>
          </cell>
        </row>
        <row r="78439">
          <cell r="B78439" t="str">
            <v>116640-83-6</v>
          </cell>
          <cell r="D78439" t="str">
            <v>Silicon carbide (Si0.87C0.13)</v>
          </cell>
        </row>
        <row r="78440">
          <cell r="B78440" t="str">
            <v>117127-09-0</v>
          </cell>
          <cell r="D78440" t="str">
            <v>Silicon carbide (Si0.5-0.95C0.05-0.5)</v>
          </cell>
        </row>
        <row r="78441">
          <cell r="B78441" t="str">
            <v>117127-49-8</v>
          </cell>
          <cell r="D78441" t="str">
            <v>Silicon carbide (Si0.1-0.9C0.1-0.9)</v>
          </cell>
        </row>
        <row r="78442">
          <cell r="B78442" t="str">
            <v>117151-20-9</v>
          </cell>
          <cell r="D78442" t="str">
            <v>Silicon carbide (Si0.49C0.51)</v>
          </cell>
        </row>
        <row r="78443">
          <cell r="B78443" t="str">
            <v>117218-41-4</v>
          </cell>
          <cell r="D78443" t="str">
            <v>Silicon carbide (SiC0.05-0.5)</v>
          </cell>
        </row>
        <row r="78444">
          <cell r="B78444" t="str">
            <v>117533-43-4</v>
          </cell>
          <cell r="D78444" t="str">
            <v>(in preparation)</v>
          </cell>
        </row>
        <row r="78445">
          <cell r="B78445" t="str">
            <v>117596-02-8</v>
          </cell>
          <cell r="D78445" t="str">
            <v>Silicon carbide (Si0.91C0.09)</v>
          </cell>
        </row>
        <row r="78446">
          <cell r="B78446" t="str">
            <v>117944-88-4</v>
          </cell>
          <cell r="D78446" t="str">
            <v>Silicon carbide (Si0.2-0.9C0.1-0.8)</v>
          </cell>
        </row>
        <row r="78447">
          <cell r="B78447" t="str">
            <v>1184178-80-0</v>
          </cell>
          <cell r="D78447" t="str">
            <v>(in preparation)</v>
          </cell>
        </row>
        <row r="78448">
          <cell r="B78448" t="str">
            <v>118447-53-3</v>
          </cell>
          <cell r="D78448" t="str">
            <v>(S)-6-Methyldecan-1-ol</v>
          </cell>
        </row>
        <row r="78449">
          <cell r="B78449" t="str">
            <v>1184-66-3</v>
          </cell>
          <cell r="D78449" t="str">
            <v>Sulfate salt of hydrazine</v>
          </cell>
        </row>
        <row r="78450">
          <cell r="B78450" t="str">
            <v>118479-56-4</v>
          </cell>
          <cell r="D78450" t="str">
            <v>Silicon carbide (Si0.73C0.27)</v>
          </cell>
        </row>
        <row r="78451">
          <cell r="B78451" t="str">
            <v>118479-93-9</v>
          </cell>
          <cell r="D78451" t="str">
            <v>Silicon carbide (SiC10)</v>
          </cell>
        </row>
        <row r="78452">
          <cell r="B78452" t="str">
            <v>118479-94-0</v>
          </cell>
          <cell r="D78452" t="str">
            <v>Silicon carbide (SiC8)</v>
          </cell>
        </row>
        <row r="78453">
          <cell r="B78453" t="str">
            <v>118558-04-6</v>
          </cell>
          <cell r="D78453" t="str">
            <v>Silicon carbide (Si0.95-0.99C0.01-0.05)</v>
          </cell>
        </row>
        <row r="78454">
          <cell r="B78454" t="str">
            <v>118558-05-7</v>
          </cell>
          <cell r="D78454" t="str">
            <v>Silicon carbide (Si0.94-0.99C0.01-0.06)</v>
          </cell>
        </row>
        <row r="78455">
          <cell r="B78455" t="str">
            <v>118558-06-8</v>
          </cell>
          <cell r="D78455" t="str">
            <v>Silicon carbide (Si0.97-1C0-0.03)</v>
          </cell>
        </row>
        <row r="78456">
          <cell r="B78456" t="str">
            <v>118558-07-9</v>
          </cell>
          <cell r="D78456" t="str">
            <v>Silicon carbide (Si0.96-1C0-0.04)</v>
          </cell>
        </row>
        <row r="78457">
          <cell r="B78457" t="str">
            <v>118819-44-6</v>
          </cell>
          <cell r="D78457" t="str">
            <v>Silicon carbide (Si0.98C0.02)</v>
          </cell>
        </row>
        <row r="78458">
          <cell r="B78458" t="str">
            <v>118819-47-9</v>
          </cell>
          <cell r="D78458" t="str">
            <v>Silicon carbide (Si0.92C0.08)</v>
          </cell>
        </row>
        <row r="78459">
          <cell r="B78459" t="str">
            <v>118819-62-8</v>
          </cell>
          <cell r="D78459" t="str">
            <v>Silicon carbide (Si0.74C0.26)</v>
          </cell>
        </row>
        <row r="78460">
          <cell r="B78460" t="str">
            <v>118819-63-9</v>
          </cell>
          <cell r="D78460" t="str">
            <v>Silicon carbide (Si0.61C0.39)</v>
          </cell>
        </row>
        <row r="78461">
          <cell r="B78461" t="str">
            <v>118819-71-9</v>
          </cell>
          <cell r="D78461" t="str">
            <v>Silicon carbide (Si0.99C0.01)</v>
          </cell>
        </row>
        <row r="78462">
          <cell r="B78462" t="str">
            <v>118820-51-2</v>
          </cell>
          <cell r="D78462" t="str">
            <v>Silicon carbide (Si0.73-1C0-0.27)</v>
          </cell>
        </row>
        <row r="78463">
          <cell r="B78463" t="str">
            <v>118956-10-8</v>
          </cell>
          <cell r="D78463" t="str">
            <v>Silicon carbide (Si0.9-0.99C0.01-0.1)</v>
          </cell>
        </row>
        <row r="78464">
          <cell r="B78464" t="str">
            <v>119575-29-0</v>
          </cell>
          <cell r="D78464" t="str">
            <v>Silicon carbide (Si0.94-1C0-0.06)</v>
          </cell>
        </row>
        <row r="78465">
          <cell r="B78465" t="str">
            <v>119666-80-7</v>
          </cell>
          <cell r="D78465" t="str">
            <v>Silicon carbide (Si0.4-1C0-0.6)</v>
          </cell>
        </row>
        <row r="78466">
          <cell r="B78466" t="str">
            <v>12070-04-1</v>
          </cell>
          <cell r="D78466" t="str">
            <v>Silicon carbide (Si2C)</v>
          </cell>
        </row>
        <row r="78467">
          <cell r="B78467" t="str">
            <v>12071-27-1</v>
          </cell>
          <cell r="D78467" t="str">
            <v>Silicon carbide (SiC2)</v>
          </cell>
        </row>
        <row r="78468">
          <cell r="B78468" t="str">
            <v>121009-74-3</v>
          </cell>
          <cell r="D78468" t="str">
            <v>Silicon carbide (Si0.7-0.95C0.05-0.3)</v>
          </cell>
        </row>
        <row r="78469">
          <cell r="B78469" t="str">
            <v>12144-09-1</v>
          </cell>
          <cell r="D78469" t="str">
            <v>Silicon carbide (Si2C2)</v>
          </cell>
        </row>
        <row r="78470">
          <cell r="B78470" t="str">
            <v>121682-48-2</v>
          </cell>
          <cell r="D78470" t="str">
            <v>Potassium sodium dihydrogen (1-hydroxyethane-1,1-diyl)bis(phosphonate)</v>
          </cell>
        </row>
        <row r="78471">
          <cell r="B78471" t="str">
            <v>122016-02-8</v>
          </cell>
          <cell r="D78471" t="str">
            <v>Silicon carbide (Si0.59C0.41)</v>
          </cell>
        </row>
        <row r="78472">
          <cell r="B78472" t="str">
            <v>122362-52-1</v>
          </cell>
          <cell r="D78472" t="str">
            <v>Silicon carbide (Si0.03C0.97)</v>
          </cell>
        </row>
        <row r="78473">
          <cell r="B78473" t="str">
            <v>122362-53-2</v>
          </cell>
          <cell r="D78473" t="str">
            <v>Silicon carbide (Si0.02-0.5C0.5-0.98)</v>
          </cell>
        </row>
        <row r="78474">
          <cell r="B78474" t="str">
            <v>122362-73-6</v>
          </cell>
          <cell r="D78474" t="str">
            <v>Silicon carbide (SiC0.24-1.45)</v>
          </cell>
        </row>
        <row r="78475">
          <cell r="B78475" t="str">
            <v>122526-74-3</v>
          </cell>
          <cell r="D78475" t="str">
            <v>Silicon carbide (Si0.18-1C0-0.82)</v>
          </cell>
        </row>
        <row r="78476">
          <cell r="B78476" t="str">
            <v>122526-75-4</v>
          </cell>
          <cell r="D78476" t="str">
            <v>Silicon carbide (Si0.25-0.9C0.1-0.75)</v>
          </cell>
        </row>
        <row r="78477">
          <cell r="B78477" t="str">
            <v>122573-32-4</v>
          </cell>
          <cell r="D78477" t="str">
            <v>Silicon carbide (Si0.82-1C0-0.18)</v>
          </cell>
        </row>
        <row r="78478">
          <cell r="B78478" t="str">
            <v>122680-66-4</v>
          </cell>
          <cell r="D78478" t="str">
            <v>Silicon carbide (Si0.8-1C0-0.2)</v>
          </cell>
        </row>
        <row r="78479">
          <cell r="B78479" t="str">
            <v>1226979-35-6</v>
          </cell>
          <cell r="D78479" t="str">
            <v>Tetramethylammonium (R)-5-((S)-1,2-dihydroxyethyl)-4-hydroxy-2-oxo-2,5-dihydrofuran-3-olate</v>
          </cell>
        </row>
        <row r="78480">
          <cell r="B78480" t="str">
            <v>123010-90-2</v>
          </cell>
          <cell r="D78480" t="str">
            <v>Silicon carbide (Si0.68C0.32)</v>
          </cell>
        </row>
        <row r="78481">
          <cell r="B78481" t="str">
            <v>12326-86-2</v>
          </cell>
          <cell r="D78481" t="str">
            <v>Silicon carbide (Si3C)</v>
          </cell>
        </row>
        <row r="78482">
          <cell r="B78482" t="str">
            <v>12327-32-1</v>
          </cell>
          <cell r="D78482" t="str">
            <v>Silicon carbide (Si2C3)</v>
          </cell>
        </row>
        <row r="78483">
          <cell r="B78483" t="str">
            <v>123610-76-4</v>
          </cell>
          <cell r="D78483" t="str">
            <v>Silicon carbide (Si0.26C0.74)</v>
          </cell>
        </row>
        <row r="78484">
          <cell r="B78484" t="str">
            <v>123727-73-1</v>
          </cell>
          <cell r="D78484" t="str">
            <v>Compound of dicyclohexylamine and ethylene glycol</v>
          </cell>
        </row>
        <row r="78485">
          <cell r="B78485" t="str">
            <v>12385-08-9</v>
          </cell>
          <cell r="D78485" t="str">
            <v>Benzenediol</v>
          </cell>
        </row>
        <row r="78486">
          <cell r="B78486" t="str">
            <v>123968-91-2</v>
          </cell>
          <cell r="D78486" t="str">
            <v>Silicon carbide (Si0-0.62C0.38-1)</v>
          </cell>
        </row>
        <row r="78487">
          <cell r="B78487" t="str">
            <v>123968-92-3</v>
          </cell>
          <cell r="D78487" t="str">
            <v>Silicon carbide (Si0.62-1C0-0.38)</v>
          </cell>
        </row>
        <row r="78488">
          <cell r="B78488" t="str">
            <v>123968-93-4</v>
          </cell>
          <cell r="D78488" t="str">
            <v>Silicon carbide (Si0.52-1C0-0.48)</v>
          </cell>
        </row>
        <row r="78489">
          <cell r="B78489" t="str">
            <v>123968-94-5</v>
          </cell>
          <cell r="D78489" t="str">
            <v>Silicon carbide (Si0.55C0.45)</v>
          </cell>
        </row>
        <row r="78490">
          <cell r="B78490" t="str">
            <v>123968-95-6</v>
          </cell>
          <cell r="D78490" t="str">
            <v>Silicon carbide (Si0.37C0.63)</v>
          </cell>
        </row>
        <row r="78491">
          <cell r="B78491" t="str">
            <v>123968-96-7</v>
          </cell>
          <cell r="D78491" t="str">
            <v>Silicon carbide (Si0.18-0.66C0.34-0.82)</v>
          </cell>
        </row>
        <row r="78492">
          <cell r="B78492" t="str">
            <v>124204-70-2</v>
          </cell>
          <cell r="D78492" t="str">
            <v>Silicon carbide (Si0.42C0.58)</v>
          </cell>
        </row>
        <row r="78493">
          <cell r="B78493" t="str">
            <v>124204-71-3</v>
          </cell>
          <cell r="D78493" t="str">
            <v>Silicon carbide (Si0.79C0.21)</v>
          </cell>
        </row>
        <row r="78494">
          <cell r="B78494" t="str">
            <v>124225-51-0</v>
          </cell>
          <cell r="D78494" t="str">
            <v>Sodium hydrogen dioleate</v>
          </cell>
        </row>
        <row r="78495">
          <cell r="B78495" t="str">
            <v>124229-61-4</v>
          </cell>
          <cell r="D78495" t="str">
            <v>Silicon carbide (Si0.52C0.48)</v>
          </cell>
        </row>
        <row r="78496">
          <cell r="B78496" t="str">
            <v>12427-38-2</v>
          </cell>
          <cell r="D78496" t="str">
            <v>[Ethylene(dithiocarbamato-kappa(2)S,S')(dithiocarbamato)]manganese</v>
          </cell>
        </row>
        <row r="78497">
          <cell r="B78497" t="str">
            <v>124275-52-1</v>
          </cell>
          <cell r="D78497" t="str">
            <v>Silicon carbide (Si0.05C0.95)</v>
          </cell>
        </row>
        <row r="78498">
          <cell r="B78498" t="str">
            <v>124347-71-3</v>
          </cell>
          <cell r="D78498" t="str">
            <v>Compound of mono(formic acid) and 2,2'-oxybis(N,N-dimethylethanamine)</v>
          </cell>
        </row>
        <row r="78499">
          <cell r="B78499" t="str">
            <v>124594-15-6</v>
          </cell>
          <cell r="D78499" t="str">
            <v>Nickel(II) bis(sulfamate) tetrahydrate</v>
          </cell>
        </row>
        <row r="78500">
          <cell r="B78500" t="str">
            <v>124702-95-0</v>
          </cell>
          <cell r="D78500" t="str">
            <v>(R)-Undecan-5-ol</v>
          </cell>
        </row>
        <row r="78501">
          <cell r="B78501" t="str">
            <v>125736-54-1</v>
          </cell>
          <cell r="D78501" t="str">
            <v>(in preparation)</v>
          </cell>
        </row>
        <row r="78502">
          <cell r="B78502" t="str">
            <v>125980-08-7</v>
          </cell>
          <cell r="D78502" t="str">
            <v>Silicon carbide (Si0.31C0.69)</v>
          </cell>
        </row>
        <row r="78503">
          <cell r="B78503" t="str">
            <v>1261391-40-5</v>
          </cell>
          <cell r="D78503" t="str">
            <v>Compound of (1-hydroxyethane-1,1-diyl)diphosphonic acid and 1-aminopropan-2-ol</v>
          </cell>
        </row>
        <row r="78504">
          <cell r="B78504" t="str">
            <v>1262733-15-2</v>
          </cell>
          <cell r="D78504" t="str">
            <v>Compound of L-ascorbic acid and 2,2',2''-nitrilotriethanol (1:1)</v>
          </cell>
        </row>
        <row r="78505">
          <cell r="B78505" t="str">
            <v>126283-77-0</v>
          </cell>
          <cell r="D78505" t="str">
            <v>Silicon carbide (Si0.64C0.36)</v>
          </cell>
        </row>
        <row r="78506">
          <cell r="B78506" t="str">
            <v>126302-72-5</v>
          </cell>
          <cell r="D78506" t="str">
            <v>Silicon carbide (Si0.7-1C0-0.3)</v>
          </cell>
        </row>
        <row r="78507">
          <cell r="B78507" t="str">
            <v>126414-48-0</v>
          </cell>
          <cell r="D78507" t="str">
            <v>Silicon carbide (Si0.27C0.73)</v>
          </cell>
        </row>
        <row r="78508">
          <cell r="B78508" t="str">
            <v>126603-77-8</v>
          </cell>
          <cell r="D78508" t="str">
            <v>Silicon carbide (Si0.1C0.9)</v>
          </cell>
        </row>
        <row r="78509">
          <cell r="B78509" t="str">
            <v>1266378-54-4</v>
          </cell>
          <cell r="D78509" t="str">
            <v>(in preparation)</v>
          </cell>
        </row>
        <row r="78510">
          <cell r="B78510" t="str">
            <v>1266621-29-7</v>
          </cell>
          <cell r="D78510" t="str">
            <v>Dipotassium sodium hydrogen (1-hydroxyethane-1,1-diyl)bis(phosphonate)</v>
          </cell>
        </row>
        <row r="78511">
          <cell r="B78511" t="str">
            <v>1266621-31-1</v>
          </cell>
          <cell r="D78511" t="str">
            <v>Dipotassium disodium (1-hydroxyethane-1,1-diyl)bis(phosphonate)</v>
          </cell>
        </row>
        <row r="78512">
          <cell r="B78512" t="str">
            <v>126731-91-7</v>
          </cell>
          <cell r="D78512" t="str">
            <v>Silicon carbide (SiC0.85)</v>
          </cell>
        </row>
        <row r="78513">
          <cell r="B78513" t="str">
            <v>126731-92-8</v>
          </cell>
          <cell r="D78513" t="str">
            <v>Silicon carbide (SiC0-0.85)</v>
          </cell>
        </row>
        <row r="78514">
          <cell r="B78514" t="str">
            <v>126950-60-5</v>
          </cell>
          <cell r="D78514" t="str">
            <v>(in preparation)</v>
          </cell>
        </row>
        <row r="78515">
          <cell r="B78515" t="str">
            <v>127576-01-6</v>
          </cell>
          <cell r="D78515" t="str">
            <v>Silicon carbide (Si0.65-1C0-0.35)</v>
          </cell>
        </row>
        <row r="78516">
          <cell r="B78516" t="str">
            <v>128482-64-4</v>
          </cell>
          <cell r="D78516" t="str">
            <v>(in preparation)</v>
          </cell>
        </row>
        <row r="78517">
          <cell r="B78517" t="str">
            <v>128585-79-5</v>
          </cell>
          <cell r="D78517" t="str">
            <v>Silicon carbide (Si0-0.5C0.5-1)</v>
          </cell>
        </row>
        <row r="78518">
          <cell r="B78518" t="str">
            <v>129131-80-2</v>
          </cell>
          <cell r="D78518" t="str">
            <v>Silicon carbide (Si0.86C0.14)</v>
          </cell>
        </row>
        <row r="78519">
          <cell r="B78519" t="str">
            <v>129344-37-2</v>
          </cell>
          <cell r="D78519" t="str">
            <v>Silicon carbide (Si0.5-0.99C0.01-0.5)</v>
          </cell>
        </row>
        <row r="78520">
          <cell r="B78520" t="str">
            <v>130262-96-3</v>
          </cell>
          <cell r="D78520" t="str">
            <v>Sodium 4-(tridecan-6-yl)benzenesulfonate</v>
          </cell>
        </row>
        <row r="78521">
          <cell r="B78521" t="str">
            <v>130392-83-5</v>
          </cell>
          <cell r="D78521" t="str">
            <v>Silicon carbide (Si0.5-0.8C0.2-0.5)</v>
          </cell>
        </row>
        <row r="78522">
          <cell r="B78522" t="str">
            <v>130393-14-5</v>
          </cell>
          <cell r="D78522" t="str">
            <v>Silicon carbide (Si0.58C0.42)</v>
          </cell>
        </row>
        <row r="78523">
          <cell r="B78523" t="str">
            <v>130462-56-5</v>
          </cell>
          <cell r="D78523" t="str">
            <v>Sodium 4-(tridecan-5-yl)benzenesulfonate</v>
          </cell>
        </row>
        <row r="78524">
          <cell r="B78524" t="str">
            <v>130680-01-2</v>
          </cell>
          <cell r="D78524" t="str">
            <v>Silicon carbide (Si0.25-0.51C0.49-0.75)</v>
          </cell>
        </row>
        <row r="78525">
          <cell r="B78525" t="str">
            <v>130988-53-3</v>
          </cell>
          <cell r="D78525" t="str">
            <v>Silicon carbide (Si0.7-0.9C0.1-0.3)</v>
          </cell>
        </row>
        <row r="78526">
          <cell r="B78526" t="str">
            <v>130988-88-4</v>
          </cell>
          <cell r="D78526" t="str">
            <v>Silicon carbide (Si0.25C0.47)</v>
          </cell>
        </row>
        <row r="78527">
          <cell r="B78527" t="str">
            <v>130988-89-5</v>
          </cell>
          <cell r="D78527" t="str">
            <v>Silicon carbide (Si0.31C0.4)</v>
          </cell>
        </row>
        <row r="78528">
          <cell r="B78528" t="str">
            <v>131047-39-7</v>
          </cell>
          <cell r="D78528" t="str">
            <v>Silicon carbide (Si0.51C0.29)</v>
          </cell>
        </row>
        <row r="78529">
          <cell r="B78529" t="str">
            <v>131047-40-0</v>
          </cell>
          <cell r="D78529" t="str">
            <v>Silicon carbide (Si0.37C0.41)</v>
          </cell>
        </row>
        <row r="78530">
          <cell r="B78530" t="str">
            <v>131047-41-1</v>
          </cell>
          <cell r="D78530" t="str">
            <v>Silicon carbide (Si0.36C0.35)</v>
          </cell>
        </row>
        <row r="78531">
          <cell r="B78531" t="str">
            <v>132002-60-9</v>
          </cell>
          <cell r="D78531" t="str">
            <v>Silicon carbide (Si0.83C0.17)</v>
          </cell>
        </row>
        <row r="78532">
          <cell r="B78532" t="str">
            <v>1321-38-6</v>
          </cell>
          <cell r="D78532" t="str">
            <v>Toluene diisocyanate</v>
          </cell>
        </row>
        <row r="78533">
          <cell r="B78533" t="str">
            <v>132238-97-2</v>
          </cell>
          <cell r="D78533" t="str">
            <v>Silicon carbide (Si0.35C0.65)</v>
          </cell>
        </row>
        <row r="78534">
          <cell r="B78534" t="str">
            <v>132266-12-7</v>
          </cell>
          <cell r="D78534" t="str">
            <v>Silicon carbide (Si0.23C0.77)</v>
          </cell>
        </row>
        <row r="78535">
          <cell r="B78535" t="str">
            <v>132266-13-8</v>
          </cell>
          <cell r="D78535" t="str">
            <v>Silicon carbide (Si0.9-0.95C0.05-0.1)</v>
          </cell>
        </row>
        <row r="78536">
          <cell r="B78536" t="str">
            <v>132266-48-9</v>
          </cell>
          <cell r="D78536" t="str">
            <v>Silicon carbide (Si0.6-1C0-0.4)</v>
          </cell>
        </row>
        <row r="78537">
          <cell r="B78537" t="str">
            <v>13255-48-6</v>
          </cell>
          <cell r="D78537" t="str">
            <v>Hydrazine,acetate</v>
          </cell>
        </row>
        <row r="78538">
          <cell r="B78538" t="str">
            <v>133211-22-0</v>
          </cell>
          <cell r="D78538" t="str">
            <v>Potassium (9E)-octadeca-9,11-dienoate</v>
          </cell>
        </row>
        <row r="78539">
          <cell r="B78539" t="str">
            <v>133211-23-1</v>
          </cell>
          <cell r="D78539" t="str">
            <v>Potassium (12E)-octadeca-10,12-dienoate</v>
          </cell>
        </row>
        <row r="78540">
          <cell r="B78540" t="str">
            <v>133211-24-2</v>
          </cell>
          <cell r="D78540" t="str">
            <v>Sodium (9E)-octadeca-9,11-dienoate</v>
          </cell>
        </row>
        <row r="78541">
          <cell r="B78541" t="str">
            <v>133211-25-3</v>
          </cell>
          <cell r="D78541" t="str">
            <v>Sodium (12E)-octadeca-10,12-dienoate</v>
          </cell>
        </row>
        <row r="78542">
          <cell r="B78542" t="str">
            <v>13393-71-0</v>
          </cell>
          <cell r="D78542" t="str">
            <v>Sodium pentadecyl sulfate</v>
          </cell>
        </row>
        <row r="78543">
          <cell r="B78543" t="str">
            <v>134016-39-0</v>
          </cell>
          <cell r="D78543" t="str">
            <v>3(or 4)-Methylpentan-2-one</v>
          </cell>
        </row>
        <row r="78544">
          <cell r="B78544" t="str">
            <v>13419-31-3</v>
          </cell>
          <cell r="D78544" t="str">
            <v>Sodium 4-tetradecan-2-ylbenzenesulfonate</v>
          </cell>
        </row>
        <row r="78545">
          <cell r="B78545" t="str">
            <v>134579-07-0</v>
          </cell>
          <cell r="D78545" t="str">
            <v>Potassium sodium salt of (1-hydroxyethane-1,1-diyl)bis(phosphonic acid)</v>
          </cell>
        </row>
        <row r="78546">
          <cell r="B78546" t="str">
            <v>13464-98-7</v>
          </cell>
          <cell r="D78546" t="str">
            <v>Hydrazine dinitrate</v>
          </cell>
        </row>
        <row r="78547">
          <cell r="B78547" t="str">
            <v>13502-12-0</v>
          </cell>
          <cell r="D78547" t="str">
            <v>Potassium trihydrogen (1-hydroxyethane-1,1-diyl)bis(phosphonate)</v>
          </cell>
        </row>
        <row r="78548">
          <cell r="B78548" t="str">
            <v>13502-15-3</v>
          </cell>
          <cell r="D78548" t="str">
            <v>Sodium 4-hydroxytetradecane-1-sulfonate</v>
          </cell>
        </row>
        <row r="78549">
          <cell r="B78549" t="str">
            <v>13502-20-0</v>
          </cell>
          <cell r="D78549" t="str">
            <v>Sodium 4-hydroxyhexadecane-1-sulfonate</v>
          </cell>
        </row>
        <row r="78550">
          <cell r="B78550" t="str">
            <v>13513-23-0</v>
          </cell>
          <cell r="D78550" t="str">
            <v>Sodium 3-hydroxyhexadecane-1-sulfonate</v>
          </cell>
        </row>
        <row r="78551">
          <cell r="B78551" t="str">
            <v>13513-24-1</v>
          </cell>
          <cell r="D78551" t="str">
            <v>Sodium 3-hydroxypentadecane-1-sulfonate</v>
          </cell>
        </row>
        <row r="78552">
          <cell r="B78552" t="str">
            <v>13513-47-8</v>
          </cell>
          <cell r="D78552" t="str">
            <v>Sodium 3-hydroxytetradecane-1-sulfonate</v>
          </cell>
        </row>
        <row r="78553">
          <cell r="B78553" t="str">
            <v>135141-21-8</v>
          </cell>
          <cell r="D78553" t="str">
            <v>Silicon carbide (Si0.4-0.7C0.3-0.6)</v>
          </cell>
        </row>
        <row r="78554">
          <cell r="B78554" t="str">
            <v>13520-92-8</v>
          </cell>
          <cell r="D78554" t="str">
            <v>Zirconium, dichlorooxo-, octahydrate</v>
          </cell>
        </row>
        <row r="78555">
          <cell r="B78555" t="str">
            <v>13537-45-6</v>
          </cell>
          <cell r="D78555" t="str">
            <v>Hydrazine dihydrofluoride</v>
          </cell>
        </row>
        <row r="78556">
          <cell r="B78556" t="str">
            <v>137008-30-1</v>
          </cell>
          <cell r="D78556" t="str">
            <v>5-Ethylnonan-1-ol</v>
          </cell>
        </row>
        <row r="78557">
          <cell r="B78557" t="str">
            <v>137008-38-9</v>
          </cell>
          <cell r="D78557" t="str">
            <v>4-Propyloctan-1-ol</v>
          </cell>
        </row>
        <row r="78558">
          <cell r="B78558" t="str">
            <v>137083-44-4</v>
          </cell>
          <cell r="D78558" t="str">
            <v>Silicon carbide (Si2.2C)</v>
          </cell>
        </row>
        <row r="78559">
          <cell r="B78559" t="str">
            <v>13710-39-9</v>
          </cell>
          <cell r="D78559" t="str">
            <v>(in preparation)</v>
          </cell>
        </row>
        <row r="78560">
          <cell r="B78560" t="str">
            <v>137142-59-7</v>
          </cell>
          <cell r="D78560" t="str">
            <v>Potassium octadeca-10,12-dienoate</v>
          </cell>
        </row>
        <row r="78561">
          <cell r="B78561" t="str">
            <v>137142-60-0</v>
          </cell>
          <cell r="D78561" t="str">
            <v>Sodium octadeca-10,12-dienoate</v>
          </cell>
        </row>
        <row r="78562">
          <cell r="B78562" t="str">
            <v>137142-63-3</v>
          </cell>
          <cell r="D78562" t="str">
            <v>Potassium octadeca-9,11-dienoate</v>
          </cell>
        </row>
        <row r="78563">
          <cell r="B78563" t="str">
            <v>137321-78-9</v>
          </cell>
          <cell r="D78563" t="str">
            <v>Sodium dodecylbenzenesulfonnate hydrate</v>
          </cell>
        </row>
        <row r="78564">
          <cell r="B78564" t="str">
            <v>13812-39-0</v>
          </cell>
          <cell r="D78564" t="str">
            <v>Hydrazine diperchlorate</v>
          </cell>
        </row>
        <row r="78565">
          <cell r="B78565" t="str">
            <v>139657-01-5</v>
          </cell>
          <cell r="D78565" t="str">
            <v>Tetramethylammonium pyridine-2-carboxylate</v>
          </cell>
        </row>
        <row r="78566">
          <cell r="B78566" t="str">
            <v>14011-37-1</v>
          </cell>
          <cell r="D78566" t="str">
            <v>Hydrazine hydrochloride</v>
          </cell>
        </row>
        <row r="78567">
          <cell r="B78567" t="str">
            <v>14190-16-0</v>
          </cell>
          <cell r="D78567" t="str">
            <v>Bis(N,N,N-trimethylmethanaminium) sulfate</v>
          </cell>
        </row>
        <row r="78568">
          <cell r="B78568" t="str">
            <v>14219-05-7</v>
          </cell>
          <cell r="D78568" t="str">
            <v>Benzene, 1,3-diisocyanato-5-methyl-</v>
          </cell>
        </row>
        <row r="78569">
          <cell r="B78569" t="str">
            <v>142550-62-7</v>
          </cell>
          <cell r="D78569" t="str">
            <v>Compound of carbonic acid and N,N-dimethylpropane-1,3-diamine</v>
          </cell>
        </row>
        <row r="78570">
          <cell r="B78570" t="str">
            <v>14356-40-2</v>
          </cell>
          <cell r="D78570" t="str">
            <v>Sodium 4-tridecan-1-ylbenzenesulfonate</v>
          </cell>
        </row>
        <row r="78571">
          <cell r="B78571" t="str">
            <v>14499-84-4</v>
          </cell>
          <cell r="D78571" t="str">
            <v>3-Isopropyl-6-methyloctan-2-ol</v>
          </cell>
        </row>
        <row r="78572">
          <cell r="B78572" t="str">
            <v>14613-32-2</v>
          </cell>
          <cell r="D78572" t="str">
            <v>Benzenesulphonic acid, compound with triethylamine (1:1)</v>
          </cell>
        </row>
        <row r="78573">
          <cell r="B78573" t="str">
            <v>14912-86-8</v>
          </cell>
          <cell r="D78573" t="str">
            <v>Sodium hydrogen ditetradecanoate</v>
          </cell>
        </row>
        <row r="78574">
          <cell r="B78574" t="str">
            <v>14999-75-8</v>
          </cell>
          <cell r="D78574" t="str">
            <v>Triethylammonium perchlorate</v>
          </cell>
        </row>
        <row r="78575">
          <cell r="B78575" t="str">
            <v>15525-13-0</v>
          </cell>
          <cell r="D78575" t="str">
            <v>N,N,N-Trimethylmethanaminium tetraphenylborate(1-)</v>
          </cell>
        </row>
        <row r="78576">
          <cell r="B78576" t="str">
            <v>15535-10-1</v>
          </cell>
          <cell r="D78576" t="str">
            <v>Tris(triethylammonium) phosphate</v>
          </cell>
        </row>
        <row r="78577">
          <cell r="B78577" t="str">
            <v>155679-84-8</v>
          </cell>
          <cell r="D78577" t="str">
            <v>2-[2-(4-Isononylphenoxy)ethoxy]ethanol</v>
          </cell>
        </row>
        <row r="78578">
          <cell r="B78578" t="str">
            <v>1561-17-7</v>
          </cell>
          <cell r="D78578" t="str">
            <v>3-Ethyl-6-methyloctan-3-ol</v>
          </cell>
        </row>
        <row r="78579">
          <cell r="B78579" t="str">
            <v>156609-10-8</v>
          </cell>
          <cell r="D78579" t="str">
            <v>2-[2-(4-tert-Nonylphenoxy)ethoxy]ethanol</v>
          </cell>
        </row>
        <row r="78580">
          <cell r="B78580" t="str">
            <v>156818-89-2</v>
          </cell>
          <cell r="D78580" t="str">
            <v>2-{2-[4-(2,5,5-Trimethylhexan-2-yl)phenoxy]ethoxy}ethanol</v>
          </cell>
        </row>
        <row r="78581">
          <cell r="B78581" t="str">
            <v>156818-90-5</v>
          </cell>
          <cell r="D78581" t="str">
            <v>2-{2-[4-(3,5,5-Trimethylhexan-3-yl)phenoxy]ethoxy}ethanol</v>
          </cell>
        </row>
        <row r="78582">
          <cell r="B78582" t="str">
            <v>157627-95-7</v>
          </cell>
          <cell r="D78582" t="str">
            <v>(in preparation)</v>
          </cell>
        </row>
        <row r="78583">
          <cell r="B78583" t="str">
            <v>160901-09-7</v>
          </cell>
          <cell r="D78583" t="str">
            <v>(in preparation)</v>
          </cell>
        </row>
        <row r="78584">
          <cell r="B78584" t="str">
            <v>160901-19-9</v>
          </cell>
          <cell r="D78584" t="str">
            <v>(in preparation)</v>
          </cell>
        </row>
        <row r="78585">
          <cell r="B78585" t="str">
            <v>161025-29-2</v>
          </cell>
          <cell r="D78585" t="str">
            <v>Compound of 2,2',2''-nitrilotriethanol with polyethylene glycol mono-C12-13-alkyl ethers phosphates</v>
          </cell>
        </row>
        <row r="78586">
          <cell r="B78586" t="str">
            <v>161074-78-8</v>
          </cell>
          <cell r="D78586" t="str">
            <v>(in preparation)</v>
          </cell>
        </row>
        <row r="78587">
          <cell r="B78587" t="str">
            <v>1653-37-8</v>
          </cell>
          <cell r="D78587" t="str">
            <v>2-Methyldodecan-2-ol</v>
          </cell>
        </row>
        <row r="78588">
          <cell r="B78588" t="str">
            <v>16558-02-4</v>
          </cell>
          <cell r="D78588" t="str">
            <v>Sodium octadec-9-enoate</v>
          </cell>
        </row>
        <row r="78589">
          <cell r="B78589" t="str">
            <v>169762-27-0</v>
          </cell>
          <cell r="D78589" t="str">
            <v>N-(Carboxymethyl)-3-(dodecanoylamino)-N,N-dimethylpropan-1-aminium</v>
          </cell>
        </row>
        <row r="78590">
          <cell r="B78590" t="str">
            <v>170678-59-8</v>
          </cell>
          <cell r="D78590" t="str">
            <v>2,?-Propanediol</v>
          </cell>
        </row>
        <row r="78591">
          <cell r="B78591" t="str">
            <v>17265-30-4</v>
          </cell>
          <cell r="D78591" t="str">
            <v>Sodium undecanoate</v>
          </cell>
        </row>
        <row r="78592">
          <cell r="B78592" t="str">
            <v>172821-74-8</v>
          </cell>
          <cell r="D78592" t="str">
            <v>(R)-8-Methyldecan-1-ol</v>
          </cell>
        </row>
        <row r="78593">
          <cell r="B78593" t="str">
            <v>17378-35-7</v>
          </cell>
          <cell r="D78593" t="str">
            <v>Potassium pentadecanoate</v>
          </cell>
        </row>
        <row r="78594">
          <cell r="B78594" t="str">
            <v>17378-39-1</v>
          </cell>
          <cell r="D78594" t="str">
            <v>Potassium (E)-octadec-9-enoate</v>
          </cell>
        </row>
        <row r="78595">
          <cell r="B78595" t="str">
            <v>175081-83-1</v>
          </cell>
          <cell r="D78595" t="str">
            <v>(in preparation)</v>
          </cell>
        </row>
        <row r="78596">
          <cell r="B78596" t="str">
            <v>175344-08-8</v>
          </cell>
          <cell r="D78596" t="str">
            <v>Salt of triethyl(methyl)ammonium with polymer of acrylic acid</v>
          </cell>
        </row>
        <row r="78597">
          <cell r="B78597" t="str">
            <v>1755-01-7</v>
          </cell>
          <cell r="D78597" t="str">
            <v>rel-(1R,2S,6R,7S)-Tricyclo[5.2.1.0(2,6)]deca-3,8-diene</v>
          </cell>
        </row>
        <row r="78598">
          <cell r="B78598" t="str">
            <v>17687-70-6</v>
          </cell>
          <cell r="D78598" t="str">
            <v>4-sec-Butyl-3,5-dimethylheptan-4-ol</v>
          </cell>
        </row>
        <row r="78599">
          <cell r="B78599" t="str">
            <v>17687-71-7</v>
          </cell>
          <cell r="D78599" t="str">
            <v>4-Isobutyl-2,6-dimethylheptan-4-ol</v>
          </cell>
        </row>
        <row r="78600">
          <cell r="B78600" t="str">
            <v>18175-45-6</v>
          </cell>
          <cell r="D78600" t="str">
            <v>Sodium (E)-octadec-9-enoate</v>
          </cell>
        </row>
        <row r="78601">
          <cell r="B78601" t="str">
            <v>18352-67-5</v>
          </cell>
          <cell r="D78601" t="str">
            <v>3,4,8-Trimethylnonan-3-ol</v>
          </cell>
        </row>
        <row r="78602">
          <cell r="B78602" t="str">
            <v>18352-71-1</v>
          </cell>
          <cell r="D78602" t="str">
            <v>3,4,8-Trimethylnonan-1-ol</v>
          </cell>
        </row>
        <row r="78603">
          <cell r="B78603" t="str">
            <v>18662-53-8</v>
          </cell>
          <cell r="D78603" t="str">
            <v>Trisodium 2,2',2''-nitrilotriacetate monohydrate</v>
          </cell>
        </row>
        <row r="78604">
          <cell r="B78604" t="str">
            <v>189313-53-9</v>
          </cell>
          <cell r="D78604" t="str">
            <v>Sodium 14-hydroxytetradecane-1-sulfonate</v>
          </cell>
        </row>
        <row r="78605">
          <cell r="B78605" t="str">
            <v>18994-66-6</v>
          </cell>
          <cell r="D78605" t="str">
            <v>Sodium [bis(carboxymethyl)amino]acetate</v>
          </cell>
        </row>
        <row r="78606">
          <cell r="B78606" t="str">
            <v>19327-30-1</v>
          </cell>
          <cell r="D78606" t="str">
            <v>Sodium salt of 3-hydroxyhexadecane-1-sulfonic acid</v>
          </cell>
        </row>
        <row r="78607">
          <cell r="B78607" t="str">
            <v>19780-31-5</v>
          </cell>
          <cell r="D78607" t="str">
            <v>6-Ethyldecan-3-ol</v>
          </cell>
        </row>
        <row r="78608">
          <cell r="B78608" t="str">
            <v>19780-79-1</v>
          </cell>
          <cell r="D78608" t="str">
            <v>2-Hexyloctan-1-ol</v>
          </cell>
        </row>
        <row r="78609">
          <cell r="B78609" t="str">
            <v>19965-71-0</v>
          </cell>
          <cell r="D78609" t="str">
            <v>3-Isopropyl-2-methyloctan-3-ol</v>
          </cell>
        </row>
        <row r="78610">
          <cell r="B78610" t="str">
            <v>2016-54-8</v>
          </cell>
          <cell r="D78610" t="str">
            <v>Tetradecan-1-aminium acetate</v>
          </cell>
        </row>
        <row r="78611">
          <cell r="B78611" t="str">
            <v>201732-70-9</v>
          </cell>
          <cell r="D78611" t="str">
            <v>1,?-Propanediol</v>
          </cell>
        </row>
        <row r="78612">
          <cell r="B78612" t="str">
            <v>20194-45-0</v>
          </cell>
          <cell r="D78612" t="str">
            <v>10-Methylundecan-1-ol</v>
          </cell>
        </row>
        <row r="78613">
          <cell r="B78613" t="str">
            <v>20256-56-8</v>
          </cell>
          <cell r="D78613" t="str">
            <v>Didecan-1-yl(dimethyl)ammonium</v>
          </cell>
        </row>
        <row r="78614">
          <cell r="B78614" t="str">
            <v>20275-74-5</v>
          </cell>
          <cell r="D78614" t="str">
            <v>Sodium 2-hydroxypentadecane-1-sulfonate</v>
          </cell>
        </row>
        <row r="78615">
          <cell r="B78615" t="str">
            <v>20467-91-8</v>
          </cell>
          <cell r="D78615" t="str">
            <v>Nickel sulfamate</v>
          </cell>
        </row>
        <row r="78616">
          <cell r="B78616" t="str">
            <v>20636-48-0</v>
          </cell>
          <cell r="D78616" t="str">
            <v>14-(4-Nonylphenoxy)-3,6,9,12-tetraoxatetradecan-1-ol</v>
          </cell>
        </row>
        <row r="78617">
          <cell r="B78617" t="str">
            <v>20680-53-9</v>
          </cell>
          <cell r="D78617" t="str">
            <v>2,6,8-Trimethylnonan-1-ol</v>
          </cell>
        </row>
        <row r="78618">
          <cell r="B78618" t="str">
            <v>210420-85-2</v>
          </cell>
          <cell r="D78618" t="str">
            <v>Bis(N-decyl-N,N-dimethyldecan-1-aminium) adipate(2-)</v>
          </cell>
        </row>
        <row r="78619">
          <cell r="B78619" t="str">
            <v>21071-31-8</v>
          </cell>
          <cell r="D78619" t="str">
            <v>Tris(2-hydroxyethyl)ammonium dihydrogen phosphate</v>
          </cell>
        </row>
        <row r="78620">
          <cell r="B78620" t="str">
            <v>21078-65-9</v>
          </cell>
          <cell r="D78620" t="str">
            <v>2-Ethyldecan-1-ol</v>
          </cell>
        </row>
        <row r="78621">
          <cell r="B78621" t="str">
            <v>21078-68-2</v>
          </cell>
          <cell r="D78621" t="str">
            <v>3-Methylundecan-3-ol</v>
          </cell>
        </row>
        <row r="78622">
          <cell r="B78622" t="str">
            <v>21078-80-8</v>
          </cell>
          <cell r="D78622" t="str">
            <v>5-Methylundecan-5-ol</v>
          </cell>
        </row>
        <row r="78623">
          <cell r="B78623" t="str">
            <v>21078-81-9</v>
          </cell>
          <cell r="D78623" t="str">
            <v>2-Butyldecan-1-ol</v>
          </cell>
        </row>
        <row r="78624">
          <cell r="B78624" t="str">
            <v>21121-22-2</v>
          </cell>
          <cell r="D78624" t="str">
            <v>2,2',2''-Nitrilotriethanol monosulfate</v>
          </cell>
        </row>
        <row r="78625">
          <cell r="B78625" t="str">
            <v>2136-70-1</v>
          </cell>
          <cell r="D78625" t="str">
            <v>2-(Tetradecyloxy)ethanol</v>
          </cell>
        </row>
        <row r="78626">
          <cell r="B78626" t="str">
            <v>2199-69-1</v>
          </cell>
          <cell r="D78626" t="str">
            <v>1,2-Dichloro((2)H4)benzene</v>
          </cell>
        </row>
        <row r="78627">
          <cell r="B78627" t="str">
            <v>2206-26-0</v>
          </cell>
          <cell r="D78627" t="str">
            <v>[2H3]acetonitrile</v>
          </cell>
        </row>
        <row r="78628">
          <cell r="B78628" t="str">
            <v>2212-50-2</v>
          </cell>
          <cell r="D78628" t="str">
            <v>Sodium 4-(dodecan-3-yl)benzenesulfonate</v>
          </cell>
        </row>
        <row r="78629">
          <cell r="B78629" t="str">
            <v>2212-51-3</v>
          </cell>
          <cell r="D78629" t="str">
            <v>Sodium 4-(dodecan-4-yl)benzenesulfonate</v>
          </cell>
        </row>
        <row r="78630">
          <cell r="B78630" t="str">
            <v>22417-49-8</v>
          </cell>
          <cell r="D78630" t="str">
            <v>3-Methyl-2-(pentan-2-yl)hexan-1-ol</v>
          </cell>
        </row>
        <row r="78631">
          <cell r="B78631" t="str">
            <v>22418-70-8</v>
          </cell>
          <cell r="D78631" t="str">
            <v>2,3,7-Trimethyloctan-1-ol</v>
          </cell>
        </row>
        <row r="78632">
          <cell r="B78632" t="str">
            <v>22663-61-2</v>
          </cell>
          <cell r="D78632" t="str">
            <v>2-Methyldodecan-1-ol</v>
          </cell>
        </row>
        <row r="78633">
          <cell r="B78633" t="str">
            <v>22882-82-2</v>
          </cell>
          <cell r="D78633" t="str">
            <v>Potassium hydrogen dioleate</v>
          </cell>
        </row>
        <row r="78634">
          <cell r="B78634" t="str">
            <v>2300-66-5</v>
          </cell>
          <cell r="D78634" t="str">
            <v>N-Methylmethanaminium 3,6-dichloro-2-methoxybenzoate</v>
          </cell>
        </row>
        <row r="78635">
          <cell r="B78635" t="str">
            <v>23238-40-6</v>
          </cell>
          <cell r="D78635" t="str">
            <v>2-(decyloxy)ethanol</v>
          </cell>
        </row>
        <row r="78636">
          <cell r="B78636" t="str">
            <v>23282-35-1</v>
          </cell>
          <cell r="D78636" t="str">
            <v>Potassium octadec-9-enoate</v>
          </cell>
        </row>
        <row r="78637">
          <cell r="B78637" t="str">
            <v>23488-13-3</v>
          </cell>
          <cell r="D78637" t="str">
            <v>Hydrazine,phosphate(1:?)</v>
          </cell>
        </row>
        <row r="78638">
          <cell r="B78638" t="str">
            <v>2370-15-2</v>
          </cell>
          <cell r="D78638" t="str">
            <v>2,2-Dimethyldecan-1-ol</v>
          </cell>
        </row>
        <row r="78639">
          <cell r="B78639" t="str">
            <v>23708-56-7</v>
          </cell>
          <cell r="D78639" t="str">
            <v>Undecan-6-ol</v>
          </cell>
        </row>
        <row r="78640">
          <cell r="B78640" t="str">
            <v>244149-17-5</v>
          </cell>
          <cell r="D78640" t="str">
            <v>29-(4-Nonylphenoxy)-3,6,9,12,15,18,21,24,27-nonaoxanonacosan-1-ol</v>
          </cell>
        </row>
        <row r="78641">
          <cell r="B78641" t="str">
            <v>244161-36-2</v>
          </cell>
          <cell r="D78641" t="str">
            <v>Compound of 3,4,5-trihydroxybenzoic acid and 2,2',2''-nitrilotriethanol (1:1)</v>
          </cell>
        </row>
        <row r="78642">
          <cell r="B78642" t="str">
            <v>244624-99-5</v>
          </cell>
          <cell r="D78642" t="str">
            <v>Potassium octadeca-10,17-dienoate</v>
          </cell>
        </row>
        <row r="78643">
          <cell r="B78643" t="str">
            <v>2471-06-9</v>
          </cell>
          <cell r="D78643" t="str">
            <v>Compound of carbonic acid and 2,2'-iminodiethanol (1:2)</v>
          </cell>
        </row>
        <row r="78644">
          <cell r="B78644" t="str">
            <v>250578-38-2</v>
          </cell>
          <cell r="D78644" t="str">
            <v>(T-4)-{3-[(2-Ethylhexan-1-yl)oxy]propan-1-ylamine-kappaN}triphenylboron</v>
          </cell>
        </row>
        <row r="78645">
          <cell r="B78645" t="str">
            <v>25114-70-9</v>
          </cell>
          <cell r="D78645" t="str">
            <v>Tris(2-hydroxyethyl)ammonium bromide</v>
          </cell>
        </row>
        <row r="78646">
          <cell r="B78646" t="str">
            <v>25237-85-8</v>
          </cell>
          <cell r="D78646" t="str">
            <v>2,2,7,7-Tetramethyloctan-3-ol</v>
          </cell>
        </row>
        <row r="78647">
          <cell r="B78647" t="str">
            <v>25382-44-9</v>
          </cell>
          <cell r="D78647" t="str">
            <v>Potassium (9Z,11E)-octadeca-9,11-dienoate</v>
          </cell>
        </row>
        <row r="78648">
          <cell r="B78648" t="str">
            <v>25382-45-0</v>
          </cell>
          <cell r="D78648" t="str">
            <v>Potassium (9E,11E)-octadeca-9,11-dienoate</v>
          </cell>
        </row>
        <row r="78649">
          <cell r="B78649" t="str">
            <v>25428-98-2</v>
          </cell>
          <cell r="D78649" t="str">
            <v>Isododecanol</v>
          </cell>
        </row>
        <row r="78650">
          <cell r="B78650" t="str">
            <v>25542-86-3</v>
          </cell>
          <cell r="D78650" t="str">
            <v>Sodium 2-hexyldecyl sulfate</v>
          </cell>
        </row>
        <row r="78651">
          <cell r="B78651" t="str">
            <v>25564-53-8</v>
          </cell>
          <cell r="D78651" t="str">
            <v>2-Isopropyloctan-1-ol</v>
          </cell>
        </row>
        <row r="78652">
          <cell r="B78652" t="str">
            <v>25564-57-2</v>
          </cell>
          <cell r="D78652" t="str">
            <v>2-Methyldecan-4-ol</v>
          </cell>
        </row>
        <row r="78653">
          <cell r="B78653" t="str">
            <v>25564-59-4</v>
          </cell>
          <cell r="D78653" t="str">
            <v>2-Methyldecan-3-ol</v>
          </cell>
        </row>
        <row r="78654">
          <cell r="B78654" t="str">
            <v>25564-62-9</v>
          </cell>
          <cell r="D78654" t="str">
            <v>2,3-Dimethylnonan-3-ol</v>
          </cell>
        </row>
        <row r="78655">
          <cell r="B78655" t="str">
            <v>25570-11-0</v>
          </cell>
          <cell r="D78655" t="str">
            <v>4,4-Dimethylnonan-1-ol</v>
          </cell>
        </row>
        <row r="78656">
          <cell r="B78656" t="str">
            <v>25966-64-7</v>
          </cell>
          <cell r="D78656" t="str">
            <v>2,2-Dimethylnonan-3-ol</v>
          </cell>
        </row>
        <row r="78657">
          <cell r="B78657" t="str">
            <v>25966-65-8</v>
          </cell>
          <cell r="D78657" t="str">
            <v>2,2-Dimethylundecan-3-ol</v>
          </cell>
        </row>
        <row r="78658">
          <cell r="B78658" t="str">
            <v>26102-02-3</v>
          </cell>
          <cell r="D78658" t="str">
            <v>Benzene, 1,3-diisocyanato-2(or 4)-methyl-</v>
          </cell>
        </row>
        <row r="78659">
          <cell r="B78659" t="str">
            <v>26209-94-9</v>
          </cell>
          <cell r="D78659" t="str">
            <v>4-Methyldecan-4-ol</v>
          </cell>
        </row>
        <row r="78660">
          <cell r="B78660" t="str">
            <v>26264-02-8</v>
          </cell>
          <cell r="D78660" t="str">
            <v>14-(Nonan-1-ylphenoxy)-3,6,9,12-tetraoxatetradecan-1-ol</v>
          </cell>
        </row>
        <row r="78661">
          <cell r="B78661" t="str">
            <v>26264-14-2</v>
          </cell>
          <cell r="D78661" t="str">
            <v>Propanediol</v>
          </cell>
        </row>
        <row r="78662">
          <cell r="B78662" t="str">
            <v>26266-59-1</v>
          </cell>
          <cell r="D78662" t="str">
            <v>Octadecen-1-amine</v>
          </cell>
        </row>
        <row r="78663">
          <cell r="B78663" t="str">
            <v>26330-76-7</v>
          </cell>
          <cell r="D78663" t="str">
            <v>6-Ethyl-3-methyloctan-1-ol</v>
          </cell>
        </row>
        <row r="78664">
          <cell r="B78664" t="str">
            <v>26656-82-6</v>
          </cell>
          <cell r="D78664" t="str">
            <v>Thiocyanic acid, copper salt</v>
          </cell>
        </row>
        <row r="78665">
          <cell r="B78665" t="str">
            <v>26826-30-2</v>
          </cell>
          <cell r="D78665" t="str">
            <v>2-{2-[2-(Tetradecyloxy)ethoxy]ethoxy}ethanol</v>
          </cell>
        </row>
        <row r="78666">
          <cell r="B78666" t="str">
            <v>26912-60-7</v>
          </cell>
          <cell r="D78666" t="str">
            <v>(in preparation)</v>
          </cell>
        </row>
        <row r="78667">
          <cell r="B78667" t="str">
            <v>27039-85-6</v>
          </cell>
          <cell r="D78667" t="str">
            <v>Triethylammonium hydrogen sulfate</v>
          </cell>
        </row>
        <row r="78668">
          <cell r="B78668" t="str">
            <v>27096-31-7</v>
          </cell>
          <cell r="D78668" t="str">
            <v>Triethylammonium nitrate</v>
          </cell>
        </row>
        <row r="78669">
          <cell r="B78669" t="str">
            <v>27134-26-5</v>
          </cell>
          <cell r="D78669" t="str">
            <v>Chloroaniline</v>
          </cell>
        </row>
        <row r="78670">
          <cell r="B78670" t="str">
            <v>27139-99-7</v>
          </cell>
          <cell r="D78670" t="str">
            <v>Ammonium 2-(dodecyloxy)ethyl sulfate</v>
          </cell>
        </row>
        <row r="78671">
          <cell r="B78671" t="str">
            <v>27143-60-8</v>
          </cell>
          <cell r="D78671" t="str">
            <v>Triethylamine monohydrate</v>
          </cell>
        </row>
        <row r="78672">
          <cell r="B78672" t="str">
            <v>27177-01-1</v>
          </cell>
          <cell r="D78672" t="str">
            <v>17-(Nonylphenoxy)-3,6,9,12,15-pentaoxaheptadecan-1-ol</v>
          </cell>
        </row>
        <row r="78673">
          <cell r="B78673" t="str">
            <v>27177-03-3</v>
          </cell>
          <cell r="D78673" t="str">
            <v>20-(Nonylphenoxy)-3,6,9,12,15,18-hexaoxaicosan-1-ol</v>
          </cell>
        </row>
        <row r="78674">
          <cell r="B78674" t="str">
            <v>27243-09-0</v>
          </cell>
          <cell r="D78674" t="str">
            <v>4,8-Dimethylnonan-3-ol</v>
          </cell>
        </row>
        <row r="78675">
          <cell r="B78675" t="str">
            <v>27243-10-3</v>
          </cell>
          <cell r="D78675" t="str">
            <v>2,4,8-Trimethylnonan-3-ol</v>
          </cell>
        </row>
        <row r="78676">
          <cell r="B78676" t="str">
            <v>27649-34-9</v>
          </cell>
          <cell r="D78676" t="str">
            <v>6-Methyldecan-5-ol</v>
          </cell>
        </row>
        <row r="78677">
          <cell r="B78677" t="str">
            <v>27649-36-1</v>
          </cell>
          <cell r="D78677" t="str">
            <v>5-Methyldecan-4-ol</v>
          </cell>
        </row>
        <row r="78678">
          <cell r="B78678" t="str">
            <v>27978-54-7</v>
          </cell>
          <cell r="D78678" t="str">
            <v>Hydrazinium perchlorate</v>
          </cell>
        </row>
        <row r="78679">
          <cell r="B78679" t="str">
            <v>28339-05-1</v>
          </cell>
          <cell r="D78679" t="str">
            <v>4,8-Dimethyldecan-1-ol</v>
          </cell>
        </row>
        <row r="78680">
          <cell r="B78680" t="str">
            <v>29585-72-6</v>
          </cell>
          <cell r="D78680" t="str">
            <v>Triethylammonium fluoride</v>
          </cell>
        </row>
        <row r="78681">
          <cell r="B78681" t="str">
            <v>29835-44-7</v>
          </cell>
          <cell r="D78681" t="str">
            <v>3-Isobutyl-2-methylheptan-2-ol</v>
          </cell>
        </row>
        <row r="78682">
          <cell r="B78682" t="str">
            <v>3026-64-0</v>
          </cell>
          <cell r="D78682" t="str">
            <v>Sodium 8-ethyl-2-methylundecyl sulfate</v>
          </cell>
        </row>
        <row r="78683">
          <cell r="B78683" t="str">
            <v>3055-99-0</v>
          </cell>
          <cell r="D78683" t="str">
            <v>3,6,9,12,15,18,21,24,27-Nonaoxanonatriacontan-1-ol</v>
          </cell>
        </row>
        <row r="78684">
          <cell r="B78684" t="str">
            <v>308062-21-7</v>
          </cell>
          <cell r="D78684" t="str">
            <v>(in preparation)</v>
          </cell>
        </row>
        <row r="78685">
          <cell r="B78685" t="str">
            <v>31271-00-8</v>
          </cell>
          <cell r="D78685" t="str">
            <v>4-Ethyl-3,4,5-trimethylheptan-3-ol</v>
          </cell>
        </row>
        <row r="78686">
          <cell r="B78686" t="str">
            <v>31334-78-8</v>
          </cell>
          <cell r="D78686" t="str">
            <v>4,4,8,8-Tetramethylnonan-2-ol</v>
          </cell>
        </row>
        <row r="78687">
          <cell r="B78687" t="str">
            <v>31841-58-4</v>
          </cell>
          <cell r="D78687" t="str">
            <v>3,3,7,7-Tetramethyloctan-1-ol</v>
          </cell>
        </row>
        <row r="78688">
          <cell r="B78688" t="str">
            <v>31841-74-4</v>
          </cell>
          <cell r="D78688" t="str">
            <v>4-Ethyl-4,7,7-trimethyloctan-1-ol</v>
          </cell>
        </row>
        <row r="78689">
          <cell r="B78689" t="str">
            <v>32055-14-4</v>
          </cell>
          <cell r="D78689" t="str">
            <v>(in preparation)</v>
          </cell>
        </row>
        <row r="78690">
          <cell r="B78690" t="str">
            <v>32154-53-3</v>
          </cell>
          <cell r="D78690" t="str">
            <v>Bis[tris(2-hydroxyethyl)ammonium] hydrogen phosphate</v>
          </cell>
        </row>
        <row r="78691">
          <cell r="B78691" t="str">
            <v>32579-68-3</v>
          </cell>
          <cell r="D78691" t="str">
            <v>3-Ethyl-2,2,4,4-tetramethylpentan-3-ol</v>
          </cell>
        </row>
        <row r="78692">
          <cell r="B78692" t="str">
            <v>32579-69-4</v>
          </cell>
          <cell r="D78692" t="str">
            <v>3-tert-Butyl-2,2-dimethylhexan-3-ol</v>
          </cell>
        </row>
        <row r="78693">
          <cell r="B78693" t="str">
            <v>32579-70-7</v>
          </cell>
          <cell r="D78693" t="str">
            <v>3-tert-Butyl-2,2,5-trimethylhexan-3-ol</v>
          </cell>
        </row>
        <row r="78694">
          <cell r="B78694" t="str">
            <v>32580-85-1</v>
          </cell>
          <cell r="D78694" t="str">
            <v>Tetraethylammonium phenolate</v>
          </cell>
        </row>
        <row r="78695">
          <cell r="B78695" t="str">
            <v>32836-42-3</v>
          </cell>
          <cell r="D78695" t="str">
            <v>2-Methylundecan-2-ol</v>
          </cell>
        </row>
        <row r="78696">
          <cell r="B78696" t="str">
            <v>3354-62-9</v>
          </cell>
          <cell r="D78696" t="str">
            <v>Potassium distearate</v>
          </cell>
        </row>
        <row r="78697">
          <cell r="B78697" t="str">
            <v>33933-80-1</v>
          </cell>
          <cell r="D78697" t="str">
            <v>4,8-Dimethylnonan-1-ol</v>
          </cell>
        </row>
        <row r="78698">
          <cell r="B78698" t="str">
            <v>33978-71-1</v>
          </cell>
          <cell r="D78698" t="str">
            <v>2-Methylundecan-5-ol</v>
          </cell>
        </row>
        <row r="78699">
          <cell r="B78699" t="str">
            <v>34197-82-5</v>
          </cell>
          <cell r="D78699" t="str">
            <v>2,2,3-Trimethyloctan-3-ol</v>
          </cell>
        </row>
        <row r="78700">
          <cell r="B78700" t="str">
            <v>34202-37-4</v>
          </cell>
          <cell r="D78700" t="str">
            <v>Mixture of N,N-bis(2-hydroxyethyl)octadecanamide and 2,2'-iminodiethanol</v>
          </cell>
        </row>
        <row r="78701">
          <cell r="B78701" t="str">
            <v>35119-84-7</v>
          </cell>
          <cell r="D78701" t="str">
            <v>3-Isopropyloctan-1-ol</v>
          </cell>
        </row>
        <row r="78702">
          <cell r="B78702" t="str">
            <v>35424-80-7</v>
          </cell>
          <cell r="D78702" t="str">
            <v>2,2',2''-Nitrilotriethanol phthalate</v>
          </cell>
        </row>
        <row r="78703">
          <cell r="B78703" t="str">
            <v>36729-58-5</v>
          </cell>
          <cell r="D78703" t="str">
            <v>Decan-1-ol</v>
          </cell>
        </row>
        <row r="78704">
          <cell r="B78704" t="str">
            <v>36813-24-8</v>
          </cell>
          <cell r="D78704" t="str">
            <v>Chloroprop-1-ene</v>
          </cell>
        </row>
        <row r="78705">
          <cell r="B78705" t="str">
            <v>37490-40-7</v>
          </cell>
          <cell r="D78705" t="str">
            <v>4-tert-Butyl-3-methyloctan-4-ol</v>
          </cell>
        </row>
        <row r="78706">
          <cell r="B78706" t="str">
            <v>37493-70-2</v>
          </cell>
          <cell r="D78706" t="str">
            <v>Undecan-5-ol</v>
          </cell>
        </row>
        <row r="78707">
          <cell r="B78707" t="str">
            <v>37773-96-9</v>
          </cell>
          <cell r="D78707" t="str">
            <v>Dimethylamine sulfate(2:1)</v>
          </cell>
        </row>
        <row r="78708">
          <cell r="B78708" t="str">
            <v>37836-27-4</v>
          </cell>
          <cell r="D78708" t="str">
            <v>Hydrazinium nitrate</v>
          </cell>
        </row>
        <row r="78709">
          <cell r="B78709" t="str">
            <v>37849-30-2</v>
          </cell>
          <cell r="D78709" t="str">
            <v>3-Isopropyl-2-methyloctan-4-ol</v>
          </cell>
        </row>
        <row r="78710">
          <cell r="B78710" t="str">
            <v>38206-58-5</v>
          </cell>
          <cell r="D78710" t="str">
            <v>2,2-Dimethylnonan-4-ol</v>
          </cell>
        </row>
        <row r="78711">
          <cell r="B78711" t="str">
            <v>38395-41-4</v>
          </cell>
          <cell r="D78711" t="str">
            <v>5-Ethylundecan-5-ol</v>
          </cell>
        </row>
        <row r="78712">
          <cell r="B78712" t="str">
            <v>38443-88-8</v>
          </cell>
          <cell r="D78712" t="str">
            <v>3-Isopropyl-2-methylnonan-3-ol</v>
          </cell>
        </row>
        <row r="78713">
          <cell r="B78713" t="str">
            <v>38471-49-7</v>
          </cell>
          <cell r="D78713" t="str">
            <v>2-(Tridecyloxy)ethanol</v>
          </cell>
        </row>
        <row r="78714">
          <cell r="B78714" t="str">
            <v>38514-11-3</v>
          </cell>
          <cell r="D78714" t="str">
            <v>2-Propyloctan-1-ol</v>
          </cell>
        </row>
        <row r="78715">
          <cell r="B78715" t="str">
            <v>38514-12-4</v>
          </cell>
          <cell r="D78715" t="str">
            <v>3-Propyloctan-1-ol</v>
          </cell>
        </row>
        <row r="78716">
          <cell r="B78716" t="str">
            <v>38660-45-6</v>
          </cell>
          <cell r="D78716" t="str">
            <v>Potassium (9Z,12Z,15Z)-octadeca-9,12,15-trienoate</v>
          </cell>
        </row>
        <row r="78717">
          <cell r="B78717" t="str">
            <v>38664-32-3</v>
          </cell>
          <cell r="D78717" t="str">
            <v>Bis(triethylammonium) sulphite</v>
          </cell>
        </row>
        <row r="78718">
          <cell r="B78718" t="str">
            <v>38713-13-2</v>
          </cell>
          <cell r="D78718" t="str">
            <v>6,10-Dimethylundecan-2-ol</v>
          </cell>
        </row>
        <row r="78719">
          <cell r="B78719" t="str">
            <v>38725-46-1</v>
          </cell>
          <cell r="D78719" t="str">
            <v>Sodium octadecenoate</v>
          </cell>
        </row>
        <row r="78720">
          <cell r="B78720" t="str">
            <v>39106-92-8</v>
          </cell>
          <cell r="D78720" t="str">
            <v>3-Ethyl-4-methyloctan-3-ol</v>
          </cell>
        </row>
        <row r="78721">
          <cell r="B78721" t="str">
            <v>39346-20-8</v>
          </cell>
          <cell r="D78721" t="str">
            <v>Mixture of octadecen-1-amine, hexadecan-1-amine and octadecan-1-amine</v>
          </cell>
        </row>
        <row r="78722">
          <cell r="B78722" t="str">
            <v>39365-90-7</v>
          </cell>
          <cell r="D78722" t="str">
            <v>(in preparation)</v>
          </cell>
        </row>
        <row r="78723">
          <cell r="B78723" t="str">
            <v>39479-63-5</v>
          </cell>
          <cell r="D78723" t="str">
            <v>(in preparation)</v>
          </cell>
        </row>
        <row r="78724">
          <cell r="B78724" t="str">
            <v>3983-91-3</v>
          </cell>
          <cell r="D78724" t="str">
            <v>Tetramethylammonium 4-methylbenzenesulfonate</v>
          </cell>
        </row>
        <row r="78725">
          <cell r="B78725" t="str">
            <v>40589-16-0</v>
          </cell>
          <cell r="D78725" t="str">
            <v>4,6-Dimethylnonan-5-ol</v>
          </cell>
        </row>
        <row r="78726">
          <cell r="B78726" t="str">
            <v>40766-31-2</v>
          </cell>
          <cell r="D78726" t="str">
            <v>Dimethyl(1-phenylethyl)benzene</v>
          </cell>
        </row>
        <row r="78727">
          <cell r="B78727" t="str">
            <v>40768-19-2</v>
          </cell>
          <cell r="D78727" t="str">
            <v>Tetramethylammonium dihydrogen phosphate</v>
          </cell>
        </row>
        <row r="78728">
          <cell r="B78728" t="str">
            <v>40839-73-4</v>
          </cell>
          <cell r="D78728" t="str">
            <v>Dipotassium piperazine-1,4-bis(carbodithioate)</v>
          </cell>
        </row>
        <row r="78729">
          <cell r="B78729" t="str">
            <v>40849-90-9</v>
          </cell>
          <cell r="D78729" t="str">
            <v>Hydrazine dihydrobromide dihydrate</v>
          </cell>
        </row>
        <row r="78730">
          <cell r="B78730" t="str">
            <v>40853-58-5</v>
          </cell>
          <cell r="D78730" t="str">
            <v>3-Isopropyl-6-methylheptan-2-ol</v>
          </cell>
        </row>
        <row r="78731">
          <cell r="B78731" t="str">
            <v>41096-61-1</v>
          </cell>
          <cell r="D78731" t="str">
            <v>4,8-Dimethylnonan-2-ol</v>
          </cell>
        </row>
        <row r="78732">
          <cell r="B78732" t="str">
            <v>4131-80-0</v>
          </cell>
          <cell r="D78732" t="str">
            <v>4-Ethyl-7-methyloctan-3-ol</v>
          </cell>
        </row>
        <row r="78733">
          <cell r="B78733" t="str">
            <v>41506-14-3</v>
          </cell>
          <cell r="D78733" t="str">
            <v>23-(4-Nonylphenoxy)-3,6,9,12,15,18,21-heptaoxatricosan-1-ol</v>
          </cell>
        </row>
        <row r="78734">
          <cell r="B78734" t="str">
            <v>41746-85-4</v>
          </cell>
          <cell r="D78734" t="str">
            <v>3,7,7-Trimethyloctan-1-ol</v>
          </cell>
        </row>
        <row r="78735">
          <cell r="B78735" t="str">
            <v>41902-42-5</v>
          </cell>
          <cell r="D78735" t="str">
            <v>3-tert-Butyl-2,2,4,4-tetramethylpentan-3-ol</v>
          </cell>
        </row>
        <row r="78736">
          <cell r="B78736" t="str">
            <v>42072-62-8</v>
          </cell>
          <cell r="D78736" t="str">
            <v>4-Ethyl-3,6-dimethyloctan-4-ol</v>
          </cell>
        </row>
        <row r="78737">
          <cell r="B78737" t="str">
            <v>42184-01-0</v>
          </cell>
          <cell r="D78737" t="str">
            <v>3-Methyldodecan-2-ol</v>
          </cell>
        </row>
        <row r="78738">
          <cell r="B78738" t="str">
            <v>4254-14-2</v>
          </cell>
          <cell r="D78738" t="str">
            <v>(R)-Propane-1,2-diol</v>
          </cell>
        </row>
        <row r="78739">
          <cell r="B78739" t="str">
            <v>4254-15-3</v>
          </cell>
          <cell r="D78739" t="str">
            <v>(S)-Propane-1,2-diol</v>
          </cell>
        </row>
        <row r="78740">
          <cell r="B78740" t="str">
            <v>42608-87-7</v>
          </cell>
          <cell r="D78740" t="str">
            <v>2,2',2''-Nitrilotriethanol 2-(dodecyloxy)ethyl sulfate</v>
          </cell>
        </row>
        <row r="78741">
          <cell r="B78741" t="str">
            <v>4268-63-7</v>
          </cell>
          <cell r="D78741" t="str">
            <v>Sodium pentadecanoate</v>
          </cell>
        </row>
        <row r="78742">
          <cell r="B78742" t="str">
            <v>42842-12-6</v>
          </cell>
          <cell r="D78742" t="str">
            <v>2,5-Dimethylnonan-5-ol</v>
          </cell>
        </row>
        <row r="78743">
          <cell r="B78743" t="str">
            <v>42842-13-7</v>
          </cell>
          <cell r="D78743" t="str">
            <v>2,4,7-Trimethyloctan-4-ol</v>
          </cell>
        </row>
        <row r="78744">
          <cell r="B78744" t="str">
            <v>42930-67-6</v>
          </cell>
          <cell r="D78744" t="str">
            <v>3-tert-Butyl-2,2-dimethylheptan-3-ol</v>
          </cell>
        </row>
        <row r="78745">
          <cell r="B78745" t="str">
            <v>43126-89-2</v>
          </cell>
          <cell r="D78745" t="str">
            <v>(Dimethyl{3-[(1-oxooctadecyl)amino]propyl}ammonio)acetate</v>
          </cell>
        </row>
        <row r="78746">
          <cell r="B78746" t="str">
            <v>45302-43-0</v>
          </cell>
          <cell r="D78746" t="str">
            <v>(Dimethyl{3-[(1-oxooctadecyl)amino]propyl}ammonio)acetate</v>
          </cell>
        </row>
        <row r="78747">
          <cell r="B78747" t="str">
            <v>4615-11-6</v>
          </cell>
          <cell r="D78747" t="str">
            <v>Sodium 2-hydroxyhexadecane-1-sulfonate</v>
          </cell>
        </row>
        <row r="78748">
          <cell r="B78748" t="str">
            <v>4615-11-7</v>
          </cell>
          <cell r="D78748" t="str">
            <v>Sodium 2-hydroxyhexadecane-1-sulfonate</v>
          </cell>
        </row>
        <row r="78749">
          <cell r="B78749" t="str">
            <v>4615-11-8</v>
          </cell>
          <cell r="D78749" t="str">
            <v>Sodium 2-hydroxyhexadecane-1-sulfonate</v>
          </cell>
        </row>
        <row r="78750">
          <cell r="B78750" t="str">
            <v>4636-73-1</v>
          </cell>
          <cell r="D78750" t="str">
            <v>Triethylammonium iodide</v>
          </cell>
        </row>
        <row r="78751">
          <cell r="B78751" t="str">
            <v>4696-48-4</v>
          </cell>
          <cell r="D78751" t="str">
            <v>(2-Hydroxyethyl)ammonium hexadecyl sulphate</v>
          </cell>
        </row>
        <row r="78752">
          <cell r="B78752" t="str">
            <v>4696-49-5</v>
          </cell>
          <cell r="D78752" t="str">
            <v>(2-Hydroxyethyl)ammonium octadecyl sulphate</v>
          </cell>
        </row>
        <row r="78753">
          <cell r="B78753" t="str">
            <v>50614-01-2</v>
          </cell>
          <cell r="D78753" t="str">
            <v>Potassium (Z)-octadec-6-enoate</v>
          </cell>
        </row>
        <row r="78754">
          <cell r="B78754" t="str">
            <v>50996-85-5</v>
          </cell>
          <cell r="D78754" t="str">
            <v>[2-Hydroxy-1,1-bis(hydroxymethyl)ethyl]ammonium decyl sulphate</v>
          </cell>
        </row>
        <row r="78755">
          <cell r="B78755" t="str">
            <v>5108-33-8</v>
          </cell>
          <cell r="D78755" t="str">
            <v>2,4,6,8-Tetramethylnonan-4-ol</v>
          </cell>
        </row>
        <row r="78756">
          <cell r="B78756" t="str">
            <v>51200-84-1</v>
          </cell>
          <cell r="D78756" t="str">
            <v>3,3,4,5-Tetramethylheptan-4-ol</v>
          </cell>
        </row>
        <row r="78757">
          <cell r="B78757" t="str">
            <v>51246-25-4</v>
          </cell>
          <cell r="D78757" t="str">
            <v>4-Ethyldecan-4-ol</v>
          </cell>
        </row>
        <row r="78758">
          <cell r="B78758" t="str">
            <v>51246-26-5</v>
          </cell>
          <cell r="D78758" t="str">
            <v>4-Ethylundecan-4-ol</v>
          </cell>
        </row>
        <row r="78759">
          <cell r="B78759" t="str">
            <v>51552-64-8</v>
          </cell>
          <cell r="D78759" t="str">
            <v>2-(2,2-Dimethylpropyl)-4,4-dimethylpentan-1-ol</v>
          </cell>
        </row>
        <row r="78760">
          <cell r="B78760" t="str">
            <v>51580-86-0</v>
          </cell>
          <cell r="D78760" t="str">
            <v>1,3,5-Triazine-2,4,6(1H,3H,5H)-trione, 1,3-dichloro-, sodium salt, hydrate (1:1:2)</v>
          </cell>
        </row>
        <row r="78761">
          <cell r="B78761" t="str">
            <v>51655-55-1</v>
          </cell>
          <cell r="D78761" t="str">
            <v>3-Ethylnonan-1-ol</v>
          </cell>
        </row>
        <row r="78762">
          <cell r="B78762" t="str">
            <v>51655-56-2</v>
          </cell>
          <cell r="D78762" t="str">
            <v>3-Butylheptan-1-ol</v>
          </cell>
        </row>
        <row r="78763">
          <cell r="B78763" t="str">
            <v>51655-57-3</v>
          </cell>
          <cell r="D78763" t="str">
            <v>2-Butylnonan-1-ol</v>
          </cell>
        </row>
        <row r="78764">
          <cell r="B78764" t="str">
            <v>51655-63-1</v>
          </cell>
          <cell r="D78764" t="str">
            <v>3-Butylnonan-1-ol</v>
          </cell>
        </row>
        <row r="78765">
          <cell r="B78765" t="str">
            <v>51864-92-7</v>
          </cell>
          <cell r="D78765" t="str">
            <v>5-Propyloctan-4-ol</v>
          </cell>
        </row>
        <row r="78766">
          <cell r="B78766" t="str">
            <v>51864-93-8</v>
          </cell>
          <cell r="D78766" t="str">
            <v>4-Propylnonan-5-ol</v>
          </cell>
        </row>
        <row r="78767">
          <cell r="B78767" t="str">
            <v>52847-43-5</v>
          </cell>
          <cell r="D78767" t="str">
            <v>(in preparation)</v>
          </cell>
        </row>
        <row r="78768">
          <cell r="B78768" t="str">
            <v>52973-43-0</v>
          </cell>
          <cell r="D78768" t="str">
            <v>Silicon carbide (Si0.04C0.96)</v>
          </cell>
        </row>
        <row r="78769">
          <cell r="B78769" t="str">
            <v>52973-46-3</v>
          </cell>
          <cell r="D78769" t="str">
            <v>Silicon carbide (Si0.11C0.89)</v>
          </cell>
        </row>
        <row r="78770">
          <cell r="B78770" t="str">
            <v>53398-71-3</v>
          </cell>
          <cell r="D78770" t="str">
            <v>2,3-Dimethylnonan-4-ol</v>
          </cell>
        </row>
        <row r="78771">
          <cell r="B78771" t="str">
            <v>5340-35-2</v>
          </cell>
          <cell r="D78771" t="str">
            <v>3-Isopropyl-2-methylheptan-3-ol</v>
          </cell>
        </row>
        <row r="78772">
          <cell r="B78772" t="str">
            <v>5340-51-2</v>
          </cell>
          <cell r="D78772" t="str">
            <v>5-Ethylnonan-5-ol</v>
          </cell>
        </row>
        <row r="78773">
          <cell r="B78773" t="str">
            <v>5340-80-7</v>
          </cell>
          <cell r="D78773" t="str">
            <v>5-tert-Butylnonan-5-ol</v>
          </cell>
        </row>
        <row r="78774">
          <cell r="B78774" t="str">
            <v>54190-21-5</v>
          </cell>
          <cell r="D78774" t="str">
            <v>(in preparation)</v>
          </cell>
        </row>
        <row r="78775">
          <cell r="B78775" t="str">
            <v>54322-29-1</v>
          </cell>
          <cell r="D78775" t="str">
            <v>2-ethylnonan-1-ol</v>
          </cell>
        </row>
        <row r="78776">
          <cell r="B78776" t="str">
            <v>54381-03-2</v>
          </cell>
          <cell r="D78776" t="str">
            <v>2-Ethylundecan-1-ol</v>
          </cell>
        </row>
        <row r="78777">
          <cell r="B78777" t="str">
            <v>54381-04-3</v>
          </cell>
          <cell r="D78777" t="str">
            <v>2-Propylnonan-1-ol</v>
          </cell>
        </row>
        <row r="78778">
          <cell r="B78778" t="str">
            <v>54460-99-0</v>
          </cell>
          <cell r="D78778" t="str">
            <v>4-Ethyl-2,6-dimethylheptan-4-ol</v>
          </cell>
        </row>
        <row r="78779">
          <cell r="B78779" t="str">
            <v>5457-42-1</v>
          </cell>
          <cell r="D78779" t="str">
            <v>3-Isopropyl-2,2,4,4-tetramethylpentan-3-ol</v>
          </cell>
        </row>
        <row r="78780">
          <cell r="B78780" t="str">
            <v>54668-12-1</v>
          </cell>
          <cell r="D78780" t="str">
            <v>(in preparation)</v>
          </cell>
        </row>
        <row r="78781">
          <cell r="B78781" t="str">
            <v>54774-83-3</v>
          </cell>
          <cell r="D78781" t="str">
            <v>2,6-Dimethyl-4-propylheptan-4-ol</v>
          </cell>
        </row>
        <row r="78782">
          <cell r="B78782" t="str">
            <v>54775-01-8</v>
          </cell>
          <cell r="D78782" t="str">
            <v>4-Isopropyl-2,6-dimethylheptan-4-ol</v>
          </cell>
        </row>
        <row r="78783">
          <cell r="B78783" t="str">
            <v>55505-28-7</v>
          </cell>
          <cell r="D78783" t="str">
            <v>9-methyldecan-1-ol</v>
          </cell>
        </row>
        <row r="78784">
          <cell r="B78784" t="str">
            <v>55505-29-8</v>
          </cell>
          <cell r="D78784" t="str">
            <v>2,2-Diethyl-5-methylhexan-1-ol</v>
          </cell>
        </row>
        <row r="78785">
          <cell r="B78785" t="str">
            <v>55505-33-4</v>
          </cell>
          <cell r="D78785" t="str">
            <v>2-Isopropyldecan-1-ol</v>
          </cell>
        </row>
        <row r="78786">
          <cell r="B78786" t="str">
            <v>55514-25-5</v>
          </cell>
          <cell r="D78786" t="str">
            <v>2,4-Diethyloctan-1-ol</v>
          </cell>
        </row>
        <row r="78787">
          <cell r="B78787" t="str">
            <v>55656-86-5</v>
          </cell>
          <cell r="D78787" t="str">
            <v>Potassium tridecanoate</v>
          </cell>
        </row>
        <row r="78788">
          <cell r="B78788" t="str">
            <v>55720-01-9</v>
          </cell>
          <cell r="D78788" t="str">
            <v>2,4-Dimethyl-2-isobutylpentan-1-ol</v>
          </cell>
        </row>
        <row r="78789">
          <cell r="B78789" t="str">
            <v>55816-17-6</v>
          </cell>
          <cell r="D78789" t="str">
            <v>3-Methyldecan-4-ol</v>
          </cell>
        </row>
        <row r="78790">
          <cell r="B78790" t="str">
            <v>558-32-7</v>
          </cell>
          <cell r="D78790" t="str">
            <v>Tetramethylammonium hexafluorophosphate</v>
          </cell>
        </row>
        <row r="78791">
          <cell r="B78791" t="str">
            <v>55840-90-9</v>
          </cell>
          <cell r="D78791" t="str">
            <v>Mixture of hexadecan-1-amine, octadecan-1-amine and tetradecan-1-amine</v>
          </cell>
        </row>
        <row r="78792">
          <cell r="B78792" t="str">
            <v>56065-39-5</v>
          </cell>
          <cell r="D78792" t="str">
            <v>2-Methyl-4-propylheptan-4-ol</v>
          </cell>
        </row>
        <row r="78793">
          <cell r="B78793" t="str">
            <v>56314-72-8</v>
          </cell>
          <cell r="D78793" t="str">
            <v>4,7-Dimethylnonan-4-ol</v>
          </cell>
        </row>
        <row r="78794">
          <cell r="B78794" t="str">
            <v>56314-73-9</v>
          </cell>
          <cell r="D78794" t="str">
            <v>2,3,6-Trimethyloctan-3-ol</v>
          </cell>
        </row>
        <row r="78795">
          <cell r="B78795" t="str">
            <v>56314-74-0</v>
          </cell>
          <cell r="D78795" t="str">
            <v>5,8-Dimethyldecan-5-ol</v>
          </cell>
        </row>
        <row r="78796">
          <cell r="B78796" t="str">
            <v>56314-75-1</v>
          </cell>
          <cell r="D78796" t="str">
            <v>3,4,7-Trimethylnonan-4-ol</v>
          </cell>
        </row>
        <row r="78797">
          <cell r="B78797" t="str">
            <v>56314-76-2</v>
          </cell>
          <cell r="D78797" t="str">
            <v>3,6-Dimethylundecan-6-ol</v>
          </cell>
        </row>
        <row r="78798">
          <cell r="B78798" t="str">
            <v>56314-77-3</v>
          </cell>
          <cell r="D78798" t="str">
            <v>2,5,8-Trimethyldecan-5-ol</v>
          </cell>
        </row>
        <row r="78799">
          <cell r="B78799" t="str">
            <v>565-00-4</v>
          </cell>
          <cell r="D78799" t="str">
            <v>2,2-Dimethyl-3-methylenebicyclo[2.2.1]heptane</v>
          </cell>
        </row>
        <row r="78800">
          <cell r="B78800" t="str">
            <v>56595-19-8</v>
          </cell>
          <cell r="D78800" t="str">
            <v>Thiazolium, 3-[(4-amino-2-methyl-5-pyrimidinyl)methyl]-5-(2-hydroxyethyl)-4-methyl-, dodecyl sulfate (1:1)</v>
          </cell>
        </row>
        <row r="78801">
          <cell r="B78801" t="str">
            <v>56619-62-6</v>
          </cell>
          <cell r="D78801" t="str">
            <v>(in preparation)</v>
          </cell>
        </row>
        <row r="78802">
          <cell r="B78802" t="str">
            <v>57233-26-8</v>
          </cell>
          <cell r="D78802" t="str">
            <v>3-Isopropyl-2,5-dimethylhexan-3-ol</v>
          </cell>
        </row>
        <row r="78803">
          <cell r="B78803" t="str">
            <v>57233-29-1</v>
          </cell>
          <cell r="D78803" t="str">
            <v>4-Ethyl-2-methyloctan-4-ol</v>
          </cell>
        </row>
        <row r="78804">
          <cell r="B78804" t="str">
            <v>57233-32-6</v>
          </cell>
          <cell r="D78804" t="str">
            <v>2,3-Dimethyl-2-sec-butylpentan-1-ol</v>
          </cell>
        </row>
        <row r="78805">
          <cell r="B78805" t="str">
            <v>57431-47-7</v>
          </cell>
          <cell r="D78805" t="str">
            <v>Sodium (E,E)-octadeca-9,12-dienoate</v>
          </cell>
        </row>
        <row r="78806">
          <cell r="B78806" t="str">
            <v>57540-23-5</v>
          </cell>
          <cell r="D78806" t="str">
            <v>Compound of 1H-benzotriazole and 2,2',2''-nitrilotriethanol</v>
          </cell>
        </row>
        <row r="78807">
          <cell r="B78807" t="str">
            <v>57592-59-3</v>
          </cell>
          <cell r="D78807" t="str">
            <v>2,2',2''-Nitrilotriethanol mono(benzenesulfonate)</v>
          </cell>
        </row>
        <row r="78808">
          <cell r="B78808" t="str">
            <v>57678-02-1</v>
          </cell>
          <cell r="D78808" t="str">
            <v>1-Octanol, 3,3,4,4,5,5,6,6,7,7,8,8,8-tridecafluoro-, dihydrogen phosphate, compd. with 2,2'-iminobis[ethanol] (1:1)</v>
          </cell>
        </row>
        <row r="78809">
          <cell r="B78809" t="str">
            <v>58783-82-7</v>
          </cell>
          <cell r="D78809" t="str">
            <v>Tridecan-5-ol</v>
          </cell>
        </row>
        <row r="78810">
          <cell r="B78810" t="str">
            <v>59117-31-6</v>
          </cell>
          <cell r="D78810" t="str">
            <v>5-Propyloctan-1-ol</v>
          </cell>
        </row>
        <row r="78811">
          <cell r="B78811" t="str">
            <v>5919-72-2</v>
          </cell>
          <cell r="D78811" t="str">
            <v>Sodium octadeca-9,11-dienoate</v>
          </cell>
        </row>
        <row r="78812">
          <cell r="B78812" t="str">
            <v>59222-84-3</v>
          </cell>
          <cell r="D78812" t="str">
            <v>2,9,9-Trimethyldecan-2-ol</v>
          </cell>
        </row>
        <row r="78813">
          <cell r="B78813" t="str">
            <v>59419-51-1</v>
          </cell>
          <cell r="D78813" t="str">
            <v>(in preparation)</v>
          </cell>
        </row>
        <row r="78814">
          <cell r="B78814" t="str">
            <v>597-93-3</v>
          </cell>
          <cell r="D78814" t="str">
            <v>5-Butylnonan-5-ol</v>
          </cell>
        </row>
        <row r="78815">
          <cell r="B78815" t="str">
            <v>60085-15-6</v>
          </cell>
          <cell r="D78815" t="str">
            <v>Octadecanamine</v>
          </cell>
        </row>
        <row r="78816">
          <cell r="B78816" t="str">
            <v>60564-75-2</v>
          </cell>
          <cell r="D78816" t="str">
            <v>3-Isopropyl-6-methylheptan-1-ol</v>
          </cell>
        </row>
        <row r="78817">
          <cell r="B78817" t="str">
            <v>60564-77-4</v>
          </cell>
          <cell r="D78817" t="str">
            <v>4-Isopropyl-7-methyloctan-1-ol</v>
          </cell>
        </row>
        <row r="78818">
          <cell r="B78818" t="str">
            <v>60564-79-6</v>
          </cell>
          <cell r="D78818" t="str">
            <v>5-Isopropylnonan-1-ol</v>
          </cell>
        </row>
        <row r="78819">
          <cell r="B78819" t="str">
            <v>60671-33-2</v>
          </cell>
          <cell r="D78819" t="str">
            <v>2,3-Dimethylnonan-2-ol</v>
          </cell>
        </row>
        <row r="78820">
          <cell r="B78820" t="str">
            <v>60671-34-3</v>
          </cell>
          <cell r="D78820" t="str">
            <v>5-Methylundecan-4-ol</v>
          </cell>
        </row>
        <row r="78821">
          <cell r="B78821" t="str">
            <v>60671-35-4</v>
          </cell>
          <cell r="D78821" t="str">
            <v>2-Propyldecan-1-ol</v>
          </cell>
        </row>
        <row r="78822">
          <cell r="B78822" t="str">
            <v>60671-36-5</v>
          </cell>
          <cell r="D78822" t="str">
            <v>2-Methylundecan-3-ol</v>
          </cell>
        </row>
        <row r="78823">
          <cell r="B78823" t="str">
            <v>60671-37-6</v>
          </cell>
          <cell r="D78823" t="str">
            <v>2,4-Dimethyldecan-3-ol</v>
          </cell>
        </row>
        <row r="78824">
          <cell r="B78824" t="str">
            <v>6148-68-1</v>
          </cell>
          <cell r="D78824" t="str">
            <v>Sodium 4-tridecan-2-ylbenzene-1-sulfonate</v>
          </cell>
        </row>
        <row r="78825">
          <cell r="B78825" t="str">
            <v>61542-02-7</v>
          </cell>
          <cell r="D78825" t="str">
            <v>Bis(2-hydroxyethyl)ammonium hydrogen sulphite</v>
          </cell>
        </row>
        <row r="78826">
          <cell r="B78826" t="str">
            <v>61791-21-7</v>
          </cell>
          <cell r="D78826" t="str">
            <v>(in preparation)</v>
          </cell>
        </row>
        <row r="78827">
          <cell r="B78827" t="str">
            <v>62101-31-9</v>
          </cell>
          <cell r="D78827" t="str">
            <v>3-Ethylundecan-3-ol</v>
          </cell>
        </row>
        <row r="78828">
          <cell r="B78828" t="str">
            <v>62101-32-0</v>
          </cell>
          <cell r="D78828" t="str">
            <v>4-Propyldecan-4-ol</v>
          </cell>
        </row>
        <row r="78829">
          <cell r="B78829" t="str">
            <v>62101-33-1</v>
          </cell>
          <cell r="D78829" t="str">
            <v>3,4,6,8-Tetramethylnonan-4-ol</v>
          </cell>
        </row>
        <row r="78830">
          <cell r="B78830" t="str">
            <v>62386-97-4</v>
          </cell>
          <cell r="D78830" t="str">
            <v>Compound of N,N-diethylethanamine and (polymer of butyl acrylate / methacrylic acid / methyl methacrylate)</v>
          </cell>
        </row>
        <row r="78831">
          <cell r="B78831" t="str">
            <v>62763-71-7</v>
          </cell>
          <cell r="D78831" t="str">
            <v>Compound of hexadecyl dihydrogen phosphate and 2,2',2''-nitrilotriethanol (1:2)</v>
          </cell>
        </row>
        <row r="78832">
          <cell r="B78832" t="str">
            <v>62958-39-8</v>
          </cell>
          <cell r="D78832" t="str">
            <v>4-Ethylnonan-4-ol</v>
          </cell>
        </row>
        <row r="78833">
          <cell r="B78833" t="str">
            <v>62958-40-1</v>
          </cell>
          <cell r="D78833" t="str">
            <v>6-Methyldodecan-6-ol</v>
          </cell>
        </row>
        <row r="78834">
          <cell r="B78834" t="str">
            <v>62958-41-2</v>
          </cell>
          <cell r="D78834" t="str">
            <v>5-Propyldecan-5-ol</v>
          </cell>
        </row>
        <row r="78835">
          <cell r="B78835" t="str">
            <v>63541-45-7</v>
          </cell>
          <cell r="D78835" t="str">
            <v>Potassium octadecenoate</v>
          </cell>
        </row>
        <row r="78836">
          <cell r="B78836" t="str">
            <v>64000-88-0</v>
          </cell>
          <cell r="D78836" t="str">
            <v>N,N,N-Trimethylmethanaminium decanoate</v>
          </cell>
        </row>
        <row r="78837">
          <cell r="B78837" t="str">
            <v>64029-94-3</v>
          </cell>
          <cell r="D78837" t="str">
            <v>2,5,8-Trimethylnonan-5-ol</v>
          </cell>
        </row>
        <row r="78838">
          <cell r="B78838" t="str">
            <v>64339-50-0</v>
          </cell>
          <cell r="D78838" t="str">
            <v>2,2'-Iminodiethanol 4-methylbenzenesulfonate</v>
          </cell>
        </row>
        <row r="78839">
          <cell r="B78839" t="str">
            <v>64346-12-9</v>
          </cell>
          <cell r="D78839" t="str">
            <v>Compound of octadecyl dihydrogen phosphate and 2,2'-iminodiethanol (1:1)</v>
          </cell>
        </row>
        <row r="78840">
          <cell r="B78840" t="str">
            <v>64346-58-3</v>
          </cell>
          <cell r="D78840" t="str">
            <v>Compound of dodecyl dihydrogen phosphate and morpholine (1:1)</v>
          </cell>
        </row>
        <row r="78841">
          <cell r="B78841" t="str">
            <v>64440-88-6</v>
          </cell>
          <cell r="D78841" t="str">
            <v>mu-(N,N'-Ethylenedicarbamodithioato-1kappa(2)S:2kappa(2)S)bis[(N,N-dimethylcarbamodithioato-kappa(2)S)zinc(II)]</v>
          </cell>
        </row>
        <row r="78842">
          <cell r="B78842" t="str">
            <v>65104-37-2</v>
          </cell>
          <cell r="D78842" t="str">
            <v>Compound of dodecyl dihydrogen phosphate and morpholine (1:2)</v>
          </cell>
        </row>
        <row r="78843">
          <cell r="B78843" t="str">
            <v>65104-38-3</v>
          </cell>
          <cell r="D78843" t="str">
            <v>Compound of dodecyl dihydrogen phosphate and 2,2'-iminodiethanol</v>
          </cell>
        </row>
        <row r="78844">
          <cell r="B78844" t="str">
            <v>65104-39-4</v>
          </cell>
          <cell r="D78844" t="str">
            <v>Compound of dodecyl dihydrogen phosphate and bis(2,2'-iminodiethanol)</v>
          </cell>
        </row>
        <row r="78845">
          <cell r="B78845" t="str">
            <v>65122-24-9</v>
          </cell>
          <cell r="D78845" t="str">
            <v>Compound of hexadecyl dihydrogen phosphate and 2,2'-iminodiethanol (1:1)</v>
          </cell>
        </row>
        <row r="78846">
          <cell r="B78846" t="str">
            <v>65138-84-3</v>
          </cell>
          <cell r="D78846" t="str">
            <v>Compound of hexadecyl dihydrogen phosphate and 2,2'-iminodiethanol</v>
          </cell>
        </row>
        <row r="78847">
          <cell r="B78847" t="str">
            <v>65151-45-3</v>
          </cell>
          <cell r="D78847" t="str">
            <v>Compound of hexadecyl dihydrogen phosphate and morpholine (1:1)</v>
          </cell>
        </row>
        <row r="78848">
          <cell r="B78848" t="str">
            <v>65151-46-4</v>
          </cell>
          <cell r="D78848" t="str">
            <v>Compound of hexadecyl dihydrogen phosphate and morpholine (1:2)</v>
          </cell>
        </row>
        <row r="78849">
          <cell r="B78849" t="str">
            <v>65151-79-3</v>
          </cell>
          <cell r="D78849" t="str">
            <v>Compound of octadecyl dihydrogen phosphate and morpholine (1:1)</v>
          </cell>
        </row>
        <row r="78850">
          <cell r="B78850" t="str">
            <v>65151-80-6</v>
          </cell>
          <cell r="D78850" t="str">
            <v>Compound of octadecyl dihydrogen phosphate and morpholine (1:2)</v>
          </cell>
        </row>
        <row r="78851">
          <cell r="B78851" t="str">
            <v>65412-44-4</v>
          </cell>
          <cell r="D78851" t="str">
            <v>Sodium 2-hydroxytetradecane-1-sulfonate</v>
          </cell>
        </row>
        <row r="78852">
          <cell r="B78852" t="str">
            <v>65455-66-5</v>
          </cell>
          <cell r="D78852" t="str">
            <v>2-[2-(Isononylphenoxy)ethoxy]ethanol</v>
          </cell>
        </row>
        <row r="78853">
          <cell r="B78853" t="str">
            <v>65455-72-3</v>
          </cell>
          <cell r="D78853" t="str">
            <v>29-(Isononylphenoxy)-3,6,9,12,15,18,21,24,27-nonaoxanonacosan-1-ol</v>
          </cell>
        </row>
        <row r="78854">
          <cell r="B78854" t="str">
            <v>65501-69-1</v>
          </cell>
          <cell r="D78854" t="str">
            <v>Compound of 6-(benzoylamino)hexanoic acid and 2,2',2''-nitrilotriethanol</v>
          </cell>
        </row>
        <row r="78855">
          <cell r="B78855" t="str">
            <v>66375-32-4</v>
          </cell>
          <cell r="D78855" t="str">
            <v>Dihydrazine sulfate monohydrate</v>
          </cell>
        </row>
        <row r="78856">
          <cell r="B78856" t="str">
            <v>66534-89-2</v>
          </cell>
          <cell r="D78856" t="str">
            <v>3-Ethyl-7-methyloctan-3-ol</v>
          </cell>
        </row>
        <row r="78857">
          <cell r="B78857" t="str">
            <v>66605-94-5</v>
          </cell>
          <cell r="D78857" t="str">
            <v>10,10-Dimethylundecan-1-ol</v>
          </cell>
        </row>
        <row r="78858">
          <cell r="B78858" t="str">
            <v>67267-96-3</v>
          </cell>
          <cell r="D78858" t="str">
            <v>Sodium 4-(tridecan-7-yl)benzenesulfonate</v>
          </cell>
        </row>
        <row r="78859">
          <cell r="B78859" t="str">
            <v>67612-03-7</v>
          </cell>
          <cell r="D78859" t="str">
            <v>Sodium hydroxytetradecane-1-sulfonate</v>
          </cell>
        </row>
        <row r="78860">
          <cell r="B78860" t="str">
            <v>67826-97-5</v>
          </cell>
          <cell r="D78860" t="str">
            <v>4-Ethyl-3,5-dimethylheptan-4-ol</v>
          </cell>
        </row>
        <row r="78861">
          <cell r="B78861" t="str">
            <v>6836-38-0</v>
          </cell>
          <cell r="D78861" t="str">
            <v>Dodecan-6-ol</v>
          </cell>
        </row>
        <row r="78862">
          <cell r="B78862" t="str">
            <v>68573-13-7</v>
          </cell>
          <cell r="D78862" t="str">
            <v>2-Ethyl-4,6-dimethylheptan-1-ol</v>
          </cell>
        </row>
        <row r="78863">
          <cell r="B78863" t="str">
            <v>68573-14-8</v>
          </cell>
          <cell r="D78863" t="str">
            <v>4,6-Dimethyl-2-propylheptan-1-ol</v>
          </cell>
        </row>
        <row r="78864">
          <cell r="B78864" t="str">
            <v>68599-24-6</v>
          </cell>
          <cell r="D78864" t="str">
            <v>Potassium (Z)-octadec-12-enoate</v>
          </cell>
        </row>
        <row r="78865">
          <cell r="B78865" t="str">
            <v>68908-59-8</v>
          </cell>
          <cell r="D78865" t="str">
            <v>Compound of dialkyl(C=8-18) hydrogen phosphate and 2,2'-iminodiethanol</v>
          </cell>
        </row>
        <row r="78866">
          <cell r="B78866" t="str">
            <v>69897-43-4</v>
          </cell>
          <cell r="D78866" t="str">
            <v>2,2,6,6-Tetramethylheptan-3-ol</v>
          </cell>
        </row>
        <row r="78867">
          <cell r="B78867" t="str">
            <v>70178-78-8</v>
          </cell>
          <cell r="D78867" t="str">
            <v>2,2,3-Trimethylnonan-3-ol</v>
          </cell>
        </row>
        <row r="78868">
          <cell r="B78868" t="str">
            <v>70178-79-9</v>
          </cell>
          <cell r="D78868" t="str">
            <v>4,6-Dimethylundecan-6-ol</v>
          </cell>
        </row>
        <row r="78869">
          <cell r="B78869" t="str">
            <v>70214-69-6</v>
          </cell>
          <cell r="D78869" t="str">
            <v>2,5,7-Trimethyloctan-3-ol</v>
          </cell>
        </row>
        <row r="78870">
          <cell r="B78870" t="str">
            <v>70358-78-0</v>
          </cell>
          <cell r="D78870" t="str">
            <v>3,4,5,6-Tetramethyloctan-4-ol</v>
          </cell>
        </row>
        <row r="78871">
          <cell r="B78871" t="str">
            <v>70358-81-5</v>
          </cell>
          <cell r="D78871" t="str">
            <v>3,4,5,6-Tetramethyloctan-3-ol</v>
          </cell>
        </row>
        <row r="78872">
          <cell r="B78872" t="str">
            <v>70358-83-7</v>
          </cell>
          <cell r="D78872" t="str">
            <v>4,5,6-Trimethyloctan-3-ol</v>
          </cell>
        </row>
        <row r="78873">
          <cell r="B78873" t="str">
            <v>70358-86-0</v>
          </cell>
          <cell r="D78873" t="str">
            <v>2,3,4,5-Tetramethylheptan-2-ol</v>
          </cell>
        </row>
        <row r="78874">
          <cell r="B78874" t="str">
            <v>70358-89-3</v>
          </cell>
          <cell r="D78874" t="str">
            <v>3,4,5,6-Tetramethylheptan-3-ol</v>
          </cell>
        </row>
        <row r="78875">
          <cell r="B78875" t="str">
            <v>70709-94-3</v>
          </cell>
          <cell r="D78875" t="str">
            <v>2-(Pentadecyloxy)ethanol</v>
          </cell>
        </row>
        <row r="78876">
          <cell r="B78876" t="str">
            <v>71155-97-0</v>
          </cell>
          <cell r="D78876" t="str">
            <v>Compounds of decyl dihydrogen phosphate and morpholine (1:1)</v>
          </cell>
        </row>
        <row r="78877">
          <cell r="B78877" t="str">
            <v>71302-67-5</v>
          </cell>
          <cell r="D78877" t="str">
            <v>Compound of octadecyl dihydrogen phosphate and 2,2',2''-nitrilotriethanol (1:2)</v>
          </cell>
        </row>
        <row r="78878">
          <cell r="B78878" t="str">
            <v>71526-27-7</v>
          </cell>
          <cell r="D78878" t="str">
            <v>3-Methylundecan-1-ol</v>
          </cell>
        </row>
        <row r="78879">
          <cell r="B78879" t="str">
            <v>71612-12-9</v>
          </cell>
          <cell r="D78879" t="str">
            <v>4-Methylundecan-6-ol</v>
          </cell>
        </row>
        <row r="78880">
          <cell r="B78880" t="str">
            <v>71621-77-7</v>
          </cell>
          <cell r="D78880" t="str">
            <v>5,7,7-Trimethyloctan-3-ol</v>
          </cell>
        </row>
        <row r="78881">
          <cell r="B78881" t="str">
            <v>72016-32-1</v>
          </cell>
          <cell r="D78881" t="str">
            <v>Di-3-tolyl 4-tolyl phosphate</v>
          </cell>
        </row>
        <row r="78882">
          <cell r="D78882" t="str">
            <v>Di-3-tolyl 4-tolyl phosphate</v>
          </cell>
        </row>
        <row r="78883">
          <cell r="B78883" t="str">
            <v>73010-88-5</v>
          </cell>
          <cell r="D78883" t="str">
            <v>2,5,7,7-Tetramethyloctan-3-ol</v>
          </cell>
        </row>
        <row r="78884">
          <cell r="B78884" t="str">
            <v>73105-71-2</v>
          </cell>
          <cell r="D78884" t="str">
            <v>3-Methyldecan-1-ol</v>
          </cell>
        </row>
        <row r="78885">
          <cell r="B78885" t="str">
            <v>73105-79-0</v>
          </cell>
          <cell r="D78885" t="str">
            <v>7-Methyldodecan-1-ol</v>
          </cell>
        </row>
        <row r="78886">
          <cell r="B78886" t="str">
            <v>73497-82-2</v>
          </cell>
          <cell r="D78886" t="str">
            <v>Hydrazine diperchlorate dihydrate</v>
          </cell>
        </row>
        <row r="78887">
          <cell r="B78887" t="str">
            <v>73510-85-7</v>
          </cell>
          <cell r="D78887" t="str">
            <v>Compound of N,N-diethylethanamine and (polymer of butyl acrylate / 2-methylenesuccinic acid / methyl methacrylate / styrene)</v>
          </cell>
        </row>
        <row r="78888">
          <cell r="B78888" t="str">
            <v>7355-88-6</v>
          </cell>
          <cell r="D78888" t="str">
            <v>Sodium 1-hydroxyhexadecane-1-sulfonate</v>
          </cell>
        </row>
        <row r="78889">
          <cell r="B78889" t="str">
            <v>73602-70-7</v>
          </cell>
          <cell r="D78889" t="str">
            <v>Sodium 4-(tridecan-3-yl)benzenesulfonate</v>
          </cell>
        </row>
        <row r="78890">
          <cell r="B78890" t="str">
            <v>73602-71-8</v>
          </cell>
          <cell r="D78890" t="str">
            <v>Sodium 4-(tridecan-4-yl)benzenesulfonate</v>
          </cell>
        </row>
        <row r="78891">
          <cell r="B78891" t="str">
            <v>7394-38-9</v>
          </cell>
          <cell r="D78891" t="str">
            <v>Compound of 4-nitrobenzoate with 2,2',2''-nitrilotriethanol</v>
          </cell>
        </row>
        <row r="78892">
          <cell r="B78892" t="str">
            <v>740817-83-8</v>
          </cell>
          <cell r="D78892" t="str">
            <v>C12-13-Branched and linear alcohols</v>
          </cell>
        </row>
        <row r="78893">
          <cell r="B78893" t="str">
            <v>74342-10-2</v>
          </cell>
          <cell r="D78893" t="str">
            <v>2-[2-(2-Nonylphenoxy)ethoxy]ethanol</v>
          </cell>
        </row>
        <row r="78894">
          <cell r="B78894" t="str">
            <v>75898-09-8</v>
          </cell>
          <cell r="D78894" t="str">
            <v>1,3-Dimethyl-5-(1-phenylethyl)benzene</v>
          </cell>
        </row>
        <row r="78895">
          <cell r="B78895" t="str">
            <v>75935-83-0</v>
          </cell>
          <cell r="D78895" t="str">
            <v>2-Isobutyloctan-1-ol</v>
          </cell>
        </row>
        <row r="78896">
          <cell r="B78896" t="str">
            <v>7601-53-8</v>
          </cell>
          <cell r="D78896" t="str">
            <v>Tris(2-hydroxyethyl)ammonium iodide</v>
          </cell>
        </row>
        <row r="78897">
          <cell r="B78897" t="str">
            <v>76144-88-2</v>
          </cell>
          <cell r="D78897" t="str">
            <v>5-Isopropylnonan-5-ol</v>
          </cell>
        </row>
        <row r="78898">
          <cell r="B78898" t="str">
            <v>7791-20-0</v>
          </cell>
          <cell r="D78898" t="str">
            <v>Nickel chloride (NiCl2), hexahydrate</v>
          </cell>
        </row>
        <row r="78899">
          <cell r="B78899" t="str">
            <v>77973-89-8</v>
          </cell>
          <cell r="D78899" t="str">
            <v>1,3-Dimethyl(1-phenylethyl)benzene</v>
          </cell>
        </row>
        <row r="78900">
          <cell r="B78900" t="str">
            <v>78204-56-5</v>
          </cell>
          <cell r="D78900" t="str">
            <v>Sodium 3,7-dimethyloctyl sulfate</v>
          </cell>
        </row>
        <row r="78901">
          <cell r="B78901" t="str">
            <v>78204-57-6</v>
          </cell>
          <cell r="D78901" t="str">
            <v>Sodium 12-methyltridecan-1-yl sulfate</v>
          </cell>
        </row>
        <row r="78902">
          <cell r="B78902" t="str">
            <v>78568-66-8</v>
          </cell>
          <cell r="D78902" t="str">
            <v>Tris(2-hydroxyethyl)ammonium 2-ethylhexyl sulphate</v>
          </cell>
        </row>
        <row r="78903">
          <cell r="B78903" t="str">
            <v>79090-61-2</v>
          </cell>
          <cell r="D78903" t="str">
            <v>(S)-Undecan-3-ol</v>
          </cell>
        </row>
        <row r="78904">
          <cell r="B78904" t="str">
            <v>79092-28-7</v>
          </cell>
          <cell r="D78904" t="str">
            <v>3-Ethyldecan-4-ol</v>
          </cell>
        </row>
        <row r="78905">
          <cell r="B78905" t="str">
            <v>79237-71-1</v>
          </cell>
          <cell r="D78905" t="str">
            <v>rel-(4R,6R)-4,6-Dimethylnonan-5-ol</v>
          </cell>
        </row>
        <row r="78906">
          <cell r="B78906" t="str">
            <v>797757-91-6</v>
          </cell>
          <cell r="D78906" t="str">
            <v>Compound of 2,2'-iminodiethanol, alpha-[2,4,6-tris(1-phenylethyl)phenyl]-omega-hydroxypoly(oxyethylene) and phosphoric acid</v>
          </cell>
        </row>
        <row r="78907">
          <cell r="B78907" t="str">
            <v>79847-79-3</v>
          </cell>
          <cell r="D78907" t="str">
            <v>(S)-2-Methyldecan-1-ol</v>
          </cell>
        </row>
        <row r="78908">
          <cell r="B78908" t="str">
            <v>80526-82-5</v>
          </cell>
          <cell r="D78908" t="str">
            <v>Tetramethylammonium hydrogen sulfate</v>
          </cell>
        </row>
        <row r="78909">
          <cell r="B78909" t="str">
            <v>80698-14-2</v>
          </cell>
          <cell r="D78909" t="str">
            <v>(R)-2-Methyldecan-1-ol</v>
          </cell>
        </row>
        <row r="78910">
          <cell r="B78910" t="str">
            <v>80867-10-3</v>
          </cell>
          <cell r="D78910" t="str">
            <v>(2-Hydroxyethyl)ammonium 5-methylheptyl sulphate</v>
          </cell>
        </row>
        <row r="78911">
          <cell r="B78911" t="str">
            <v>81749-28-2</v>
          </cell>
          <cell r="D78911" t="str">
            <v>1,2-Dimethyl-3-(1-phenylethyl)benzene</v>
          </cell>
        </row>
        <row r="78912">
          <cell r="B78912" t="str">
            <v>81749-29-3</v>
          </cell>
          <cell r="D78912" t="str">
            <v>1,3-Dimethyl-2-(1-phenylethyl)benzene</v>
          </cell>
        </row>
        <row r="78913">
          <cell r="B78913" t="str">
            <v>82147-24-8</v>
          </cell>
          <cell r="D78913" t="str">
            <v>3,7-Dimethyldecan-2-ol</v>
          </cell>
        </row>
        <row r="78914">
          <cell r="B78914" t="str">
            <v>82703-31-9</v>
          </cell>
          <cell r="D78914" t="str">
            <v>Didecyl(dimethyl)ammonium methyl sulfate</v>
          </cell>
        </row>
        <row r="78915">
          <cell r="B78915" t="str">
            <v>82749-56-2</v>
          </cell>
          <cell r="D78915" t="str">
            <v>(3S,5S)-3-Methylundecan-5-ol</v>
          </cell>
        </row>
        <row r="78916">
          <cell r="B78916" t="str">
            <v>82749-57-3</v>
          </cell>
          <cell r="D78916" t="str">
            <v>(3S,5R)-3-Methylundecan-5-ol</v>
          </cell>
        </row>
        <row r="78917">
          <cell r="B78917" t="str">
            <v>82801-62-5</v>
          </cell>
          <cell r="D78917" t="str">
            <v>Compound of 2-aminoethanol and decanedioic acid</v>
          </cell>
        </row>
        <row r="78918">
          <cell r="B78918" t="str">
            <v>83474-29-7</v>
          </cell>
          <cell r="D78918" t="str">
            <v>2,4,6-Trimethylnonan-1-ol</v>
          </cell>
        </row>
        <row r="78919">
          <cell r="B78919" t="str">
            <v>84145-60-8</v>
          </cell>
          <cell r="D78919" t="str">
            <v>Compound of dodecanedioic acid with 2-aminoethanol</v>
          </cell>
        </row>
        <row r="78920">
          <cell r="B78920" t="str">
            <v>84176-63-6</v>
          </cell>
          <cell r="D78920" t="str">
            <v>4-Methylpyridinium decyl sulphate</v>
          </cell>
        </row>
        <row r="78921">
          <cell r="B78921" t="str">
            <v>84561-31-9</v>
          </cell>
          <cell r="D78921" t="str">
            <v>Silicon carbide (SiC3)</v>
          </cell>
        </row>
        <row r="78922">
          <cell r="B78922" t="str">
            <v>84561-32-0</v>
          </cell>
          <cell r="D78922" t="str">
            <v>Silicon carbide (SiC5)</v>
          </cell>
        </row>
        <row r="78923">
          <cell r="B78923" t="str">
            <v>84561-34-2</v>
          </cell>
          <cell r="D78923" t="str">
            <v>Silicon carbide (SiC7)</v>
          </cell>
        </row>
        <row r="78924">
          <cell r="B78924" t="str">
            <v>84567-94-2</v>
          </cell>
          <cell r="D78924" t="str">
            <v>(R)-3-Methylundecan-1-ol</v>
          </cell>
        </row>
        <row r="78925">
          <cell r="B78925" t="str">
            <v>84681-74-3</v>
          </cell>
          <cell r="D78925" t="str">
            <v>Sodium isotridecyl sulfate</v>
          </cell>
        </row>
        <row r="78926">
          <cell r="B78926" t="str">
            <v>84989-04-8</v>
          </cell>
          <cell r="D78926" t="str">
            <v>Tar acids, methylphenol fraction</v>
          </cell>
        </row>
        <row r="78927">
          <cell r="B78927" t="str">
            <v>85005-55-6</v>
          </cell>
          <cell r="D78927" t="str">
            <v>2-(Isononylphenoxy)ethanol</v>
          </cell>
        </row>
        <row r="78928">
          <cell r="B78928" t="str">
            <v>85049-26-9</v>
          </cell>
          <cell r="D78928" t="str">
            <v>Alkanes, C16-35, chloro</v>
          </cell>
        </row>
        <row r="78929">
          <cell r="B78929" t="str">
            <v>85049-97-4</v>
          </cell>
          <cell r="D78929" t="str">
            <v>Compound of 2,2',2''-nitrilotriethanol and sodium dodecanedioate</v>
          </cell>
        </row>
        <row r="78930">
          <cell r="B78930" t="str">
            <v>85085-84-3</v>
          </cell>
          <cell r="D78930" t="str">
            <v>Compounds of hydrogen (phthalocyanine-29,31-diide-sulfonato-kappa(4)N(29),N(30),N(31),N(32))cuprate(1-) with octadecan-1-amine (1:1)</v>
          </cell>
        </row>
        <row r="78931">
          <cell r="B78931" t="str">
            <v>85117-50-6</v>
          </cell>
          <cell r="D78931" t="str">
            <v>Sodium salt of (C10-14-alkyl)benzenesulfonic acid</v>
          </cell>
        </row>
        <row r="78932">
          <cell r="B78932" t="str">
            <v>85408-48-6</v>
          </cell>
          <cell r="D78932" t="str">
            <v>(C10-18-Alkyl)dimethylamine N-oxides</v>
          </cell>
        </row>
        <row r="78933">
          <cell r="B78933" t="str">
            <v>85408-49-7</v>
          </cell>
          <cell r="D78933" t="str">
            <v>(C12-16-Alkyl)dimethylamine N-oxides</v>
          </cell>
        </row>
        <row r="78934">
          <cell r="B78934" t="str">
            <v>85409-85-4</v>
          </cell>
          <cell r="D78934" t="str">
            <v>Isopropylammonium octyl sulphate</v>
          </cell>
        </row>
        <row r="78935">
          <cell r="B78935" t="str">
            <v>85409-86-5</v>
          </cell>
          <cell r="D78935" t="str">
            <v>Sodium 3-tridecylbenzenesulphonate</v>
          </cell>
        </row>
        <row r="78936">
          <cell r="B78936" t="str">
            <v>85617-05-6</v>
          </cell>
          <cell r="D78936" t="str">
            <v>(S)-Undecan-2-ol</v>
          </cell>
        </row>
        <row r="78937">
          <cell r="B78937" t="str">
            <v>85681-68-1</v>
          </cell>
          <cell r="D78937" t="str">
            <v>Sodium salt of sulfuric acid mono(C14-18,C16-18-unsaturated alkyl) ester</v>
          </cell>
        </row>
        <row r="78938">
          <cell r="B78938" t="str">
            <v>85711-45-1</v>
          </cell>
          <cell r="D78938" t="str">
            <v>Fatty acids, C16-18 and C18-unsatd., esters with pentaerythritol</v>
          </cell>
        </row>
        <row r="78939">
          <cell r="B78939" t="str">
            <v>85909-50-8</v>
          </cell>
          <cell r="D78939" t="str">
            <v>Ammonium isodecyl sulphate</v>
          </cell>
        </row>
        <row r="78940">
          <cell r="B78940" t="str">
            <v>85995-94-4</v>
          </cell>
          <cell r="D78940" t="str">
            <v>Fatty acids, rape-oil, potassium salts</v>
          </cell>
        </row>
        <row r="78941">
          <cell r="B78941" t="str">
            <v>86014-79-1</v>
          </cell>
          <cell r="D78941" t="str">
            <v>Sodium C13-15-alkyl sulfate</v>
          </cell>
        </row>
        <row r="78942">
          <cell r="B78942" t="str">
            <v>86470-30-6</v>
          </cell>
          <cell r="D78942" t="str">
            <v>(S)-8-Methyldecan-1-ol</v>
          </cell>
        </row>
        <row r="78943">
          <cell r="B78943" t="str">
            <v>86589-25-5</v>
          </cell>
          <cell r="D78943" t="str">
            <v>Compound of 2,2',2''-nitrilotriethanol with phthalic acid</v>
          </cell>
        </row>
        <row r="78944">
          <cell r="B78944" t="str">
            <v>86606-51-1</v>
          </cell>
          <cell r="D78944" t="str">
            <v>6,8,8-Trimethylnonan-2-ol</v>
          </cell>
        </row>
        <row r="78945">
          <cell r="B78945" t="str">
            <v>86693-68-7</v>
          </cell>
          <cell r="D78945" t="str">
            <v>(R)-2,4,8-Trimethylnonan-2-ol</v>
          </cell>
        </row>
        <row r="78946">
          <cell r="B78946" t="str">
            <v>86996-86-3</v>
          </cell>
          <cell r="D78946" t="str">
            <v>Potassium octadeca-9,12,15-trienoate</v>
          </cell>
        </row>
        <row r="78947">
          <cell r="B78947" t="str">
            <v>87118-42-1</v>
          </cell>
          <cell r="D78947" t="str">
            <v>(4R,8S)-4,8-Dimethyldecan-1-ol</v>
          </cell>
        </row>
        <row r="78948">
          <cell r="B78948" t="str">
            <v>87118-95-4</v>
          </cell>
          <cell r="D78948" t="str">
            <v>3,4,5,6,6-Pentamethylheptan-2-ol</v>
          </cell>
        </row>
        <row r="78949">
          <cell r="B78949" t="str">
            <v>87189-78-4</v>
          </cell>
          <cell r="D78949" t="str">
            <v>5,9-Dimethyldecan-1-ol</v>
          </cell>
        </row>
        <row r="78950">
          <cell r="B78950" t="str">
            <v>87383-16-2</v>
          </cell>
          <cell r="D78950" t="str">
            <v>2,4-Dimethyldecan-2-ol</v>
          </cell>
        </row>
        <row r="78951">
          <cell r="B78951" t="str">
            <v>87383-17-3</v>
          </cell>
          <cell r="D78951" t="str">
            <v>2,6-Dimethyldecan-2-ol</v>
          </cell>
        </row>
        <row r="78952">
          <cell r="B78952" t="str">
            <v>87383-18-4</v>
          </cell>
          <cell r="D78952" t="str">
            <v>2,8-Dimethyldecan-2-ol</v>
          </cell>
        </row>
        <row r="78953">
          <cell r="B78953" t="str">
            <v>87977-58-0</v>
          </cell>
          <cell r="D78953" t="str">
            <v>Pentapotassium (1-oxidoethane-1,1-diyl)bis(phosphonate) monohydrate</v>
          </cell>
        </row>
        <row r="78954">
          <cell r="B78954" t="str">
            <v>88331-26-4</v>
          </cell>
          <cell r="D78954" t="str">
            <v>4,6,8-Trimethylnonan-1-ol</v>
          </cell>
        </row>
        <row r="78955">
          <cell r="B78955" t="str">
            <v>886535-50-8</v>
          </cell>
          <cell r="D78955" t="str">
            <v>Compound of 2-(dimethylamino)ethanol with polymer of acrylic acid / 2-ethoxyethyl methacrylate / ethyl acrylate / methacrylic acid / methyl methacrylate</v>
          </cell>
        </row>
        <row r="78956">
          <cell r="B78956" t="str">
            <v>88762-01-0</v>
          </cell>
          <cell r="D78956" t="str">
            <v>(in preparation)</v>
          </cell>
        </row>
        <row r="78957">
          <cell r="B78957" t="str">
            <v>88776-42-5</v>
          </cell>
          <cell r="D78957" t="str">
            <v>Butyloctan-1-ol</v>
          </cell>
        </row>
        <row r="78958">
          <cell r="B78958" t="str">
            <v>89353-55-9</v>
          </cell>
          <cell r="D78958" t="str">
            <v>Compound of N-dodecanoyl-N-methyl-beta-alanine and 2,2',2''-nitrilotriethanol</v>
          </cell>
        </row>
        <row r="78959">
          <cell r="B78959" t="str">
            <v>89482-34-8</v>
          </cell>
          <cell r="D78959" t="str">
            <v>Ethanol, 2-[2-[2-(dodecyloxy)ethoxy]ethoxy]-, hydrogen sulfate, compd. with 2-aminoethanol (1:1)</v>
          </cell>
        </row>
        <row r="78960">
          <cell r="B78960" t="str">
            <v>89819-86-3</v>
          </cell>
          <cell r="D78960" t="str">
            <v>Compounds of tridecyl dihydrogen phosphate and morpholine</v>
          </cell>
        </row>
        <row r="78961">
          <cell r="B78961" t="str">
            <v>9003-01-6</v>
          </cell>
          <cell r="D78961" t="str">
            <v>2-Propenoic acid, homopolymer</v>
          </cell>
        </row>
        <row r="78962">
          <cell r="B78962" t="str">
            <v>9014-91-9</v>
          </cell>
          <cell r="D78962" t="str">
            <v>(in preparation)</v>
          </cell>
        </row>
        <row r="78963">
          <cell r="B78963" t="str">
            <v>9033-74-3</v>
          </cell>
          <cell r="D78963" t="str">
            <v>(in preparation)</v>
          </cell>
        </row>
        <row r="78964">
          <cell r="B78964" t="str">
            <v>9033-76-5</v>
          </cell>
          <cell r="D78964" t="str">
            <v>(in preparation)</v>
          </cell>
        </row>
        <row r="78965">
          <cell r="B78965" t="str">
            <v>90583-25-8</v>
          </cell>
          <cell r="D78965" t="str">
            <v>Sulfuric acid, mono-C6-12-alkyl esters, sodium salts</v>
          </cell>
        </row>
        <row r="78966">
          <cell r="B78966" t="str">
            <v>90583-28-1</v>
          </cell>
          <cell r="D78966" t="str">
            <v>Sodium salt of sulfuric acid C10-14-alkyl ester</v>
          </cell>
        </row>
        <row r="78967">
          <cell r="B78967" t="str">
            <v>9062-73-1</v>
          </cell>
          <cell r="D78967" t="str">
            <v>(in preparation)</v>
          </cell>
        </row>
        <row r="78968">
          <cell r="B78968" t="str">
            <v>90835-25-9</v>
          </cell>
          <cell r="D78968" t="str">
            <v>8-Methylundecan-1-ol</v>
          </cell>
        </row>
        <row r="78969">
          <cell r="B78969" t="str">
            <v>91001-66-0</v>
          </cell>
          <cell r="D78969" t="str">
            <v>Potassium salt of C12-20,C12-20-unsaturated fatty acids</v>
          </cell>
        </row>
        <row r="78970">
          <cell r="B78970" t="str">
            <v>91376-43-1</v>
          </cell>
          <cell r="D78970" t="str">
            <v>1,2-Dimethyl(1-phenylethyl)benzene</v>
          </cell>
        </row>
        <row r="78971">
          <cell r="B78971" t="str">
            <v>91482-38-1</v>
          </cell>
          <cell r="D78971" t="str">
            <v>5,9-Dimethyldecan-1-ol</v>
          </cell>
        </row>
        <row r="78972">
          <cell r="B78972" t="str">
            <v>91648-56-5</v>
          </cell>
          <cell r="D78972" t="str">
            <v>Ethanol, 2-(2-ethoxyethoxy)-, 2''-[(C12-15-branched and linear alkyl)oxy] derivs., hydrogen sulfates, sodium salts</v>
          </cell>
        </row>
        <row r="78973">
          <cell r="B78973" t="str">
            <v>91648-64-5</v>
          </cell>
          <cell r="D78973" t="str">
            <v>Branched 14-(4-nonylphenoxy)-3,6,9,12-tetraoxatetradecan-1-ol</v>
          </cell>
        </row>
        <row r="78974">
          <cell r="B78974" t="str">
            <v>91673-24-4</v>
          </cell>
          <cell r="D78974" t="str">
            <v>Branched 11-(4-nonylphenoxy)-3,6,9-trioxaundecan-1-ol</v>
          </cell>
        </row>
        <row r="78975">
          <cell r="B78975" t="str">
            <v>91681-57-1</v>
          </cell>
          <cell r="D78975" t="str">
            <v>(S)-Dodecan-2-ol</v>
          </cell>
        </row>
        <row r="78976">
          <cell r="B78976" t="str">
            <v>91731-99-6</v>
          </cell>
          <cell r="D78976" t="str">
            <v>Compound of bis(2-ethylhexyl) hydrogen phosphate and 2-aminoethanol (1:1)</v>
          </cell>
        </row>
        <row r="78977">
          <cell r="B78977" t="str">
            <v>927-45-7</v>
          </cell>
          <cell r="D78977" t="str">
            <v>Tridecan-7-ol</v>
          </cell>
        </row>
        <row r="78978">
          <cell r="B78978" t="str">
            <v>93-32-3</v>
          </cell>
          <cell r="D78978" t="str">
            <v>2-(2-Nonylphenoxy)ethanol</v>
          </cell>
        </row>
        <row r="78979">
          <cell r="B78979" t="str">
            <v>933-60-8</v>
          </cell>
          <cell r="D78979" t="str">
            <v>rel-(1R,2R,6S,7S)-Tricyclo[5.2.1.0(2,6)]deca-3,8-diene</v>
          </cell>
        </row>
        <row r="78980">
          <cell r="B78980" t="str">
            <v>93528-08-6</v>
          </cell>
          <cell r="D78980" t="str">
            <v>Dodecan-2-ol</v>
          </cell>
        </row>
        <row r="78981">
          <cell r="B78981" t="str">
            <v>93777-52-7</v>
          </cell>
          <cell r="D78981" t="str">
            <v>Compound of dihexadecyl hydrogen phosphate and 2,2',2''-nitrilotriethanol (1:1)</v>
          </cell>
        </row>
        <row r="78982">
          <cell r="B78982" t="str">
            <v>93859-02-0</v>
          </cell>
          <cell r="D78982" t="str">
            <v>(2-Hydroxyethyl)ammonium tetradecyl sulphate</v>
          </cell>
        </row>
        <row r="78983">
          <cell r="B78983" t="str">
            <v>93893-02-8</v>
          </cell>
          <cell r="D78983" t="str">
            <v>2,2'-Iminodiethanol monobenzenesulfonate</v>
          </cell>
        </row>
        <row r="78984">
          <cell r="B78984" t="str">
            <v>93941-93-6</v>
          </cell>
          <cell r="D78984" t="str">
            <v>Sodium 1-hydroxytetradecane-1-sulfonate</v>
          </cell>
        </row>
        <row r="78985">
          <cell r="B78985" t="str">
            <v>94023-03-7</v>
          </cell>
          <cell r="D78985" t="str">
            <v>Compound of bis(2-ethylhexyl) hydrogen phosphate and 2,2'-iminodiethanol (1:1)</v>
          </cell>
        </row>
        <row r="78986">
          <cell r="B78986" t="str">
            <v>94086-82-5</v>
          </cell>
          <cell r="D78986" t="str">
            <v>(2-Hydroxyethyl)ammonium decyl sulphate</v>
          </cell>
        </row>
        <row r="78987">
          <cell r="B78987" t="str">
            <v>94094-32-3</v>
          </cell>
          <cell r="D78987" t="str">
            <v>N,N-Bis(2-hydroxyethyl)hexadecanamide monoacetate</v>
          </cell>
        </row>
        <row r="78988">
          <cell r="B78988" t="str">
            <v>94107-62-7</v>
          </cell>
          <cell r="D78988" t="str">
            <v>(2-Hydroxyethyl)ammonium pentadecyl sulphate</v>
          </cell>
        </row>
        <row r="78989">
          <cell r="B78989" t="str">
            <v>94110-17-5</v>
          </cell>
          <cell r="D78989" t="str">
            <v>Diethylammonium octadecyl sulphate</v>
          </cell>
        </row>
        <row r="78990">
          <cell r="B78990" t="str">
            <v>94110-18-6</v>
          </cell>
          <cell r="D78990" t="str">
            <v>Diethylammonium hexadecyl sulphate</v>
          </cell>
        </row>
        <row r="78991">
          <cell r="B78991" t="str">
            <v>94131-36-9</v>
          </cell>
          <cell r="D78991" t="str">
            <v>Sodium 2(or 4)-dodecylbenzenesulphonate</v>
          </cell>
        </row>
        <row r="78992">
          <cell r="B78992" t="str">
            <v>94133-50-3</v>
          </cell>
          <cell r="D78992" t="str">
            <v>Diethylammonium octyl sulphate</v>
          </cell>
        </row>
        <row r="78993">
          <cell r="B78993" t="str">
            <v>94139-13-6</v>
          </cell>
          <cell r="D78993" t="str">
            <v>N,N-bis(2-hydroxyethyl)dodecanamide monoacetate</v>
          </cell>
        </row>
        <row r="78994">
          <cell r="B78994" t="str">
            <v>94200-74-5</v>
          </cell>
          <cell r="D78994" t="str">
            <v>Sodium 2-butyloctyl sulfate</v>
          </cell>
        </row>
        <row r="78995">
          <cell r="B78995" t="str">
            <v>95893-39-3</v>
          </cell>
          <cell r="D78995" t="str">
            <v>(in preparation)</v>
          </cell>
        </row>
        <row r="78996">
          <cell r="B78996" t="str">
            <v>96792-55-1</v>
          </cell>
          <cell r="D78996" t="str">
            <v>Compound of alkyl (C=12-15, branched and linear) phosphates and 2,2'-iminodiethanol</v>
          </cell>
        </row>
        <row r="78997">
          <cell r="B78997" t="str">
            <v>97404-08-5</v>
          </cell>
          <cell r="D78997" t="str">
            <v>23-methyl-3,6,9,12,15-pentaoxatetracosan-1-ol</v>
          </cell>
        </row>
        <row r="78998">
          <cell r="B78998" t="str">
            <v>97489-19-5</v>
          </cell>
          <cell r="D78998" t="str">
            <v>Phosphoric acid, C16 and C18-unsatd. alkyl esters, compds. with triethanolamine</v>
          </cell>
        </row>
        <row r="78999">
          <cell r="B78999" t="str">
            <v>97553-74-7</v>
          </cell>
          <cell r="D78999" t="str">
            <v>Compound of branched and linear decyl phosphate and triethanolamine</v>
          </cell>
        </row>
        <row r="79000">
          <cell r="B79000" t="str">
            <v>97931-37-8</v>
          </cell>
          <cell r="D79000" t="str">
            <v>N-Decyl-N,N-dimethyl-1-decanaminium D-gluconate</v>
          </cell>
        </row>
        <row r="79001">
          <cell r="B79001" t="str">
            <v>97994-56-4</v>
          </cell>
          <cell r="D79001" t="str">
            <v>2,4,4,6,6-Pentamethylheptan-2-ol</v>
          </cell>
        </row>
        <row r="79002">
          <cell r="B79002" t="str">
            <v>98735-06-9</v>
          </cell>
          <cell r="D79002" t="str">
            <v>Sodium sec-nonyl sulfate</v>
          </cell>
        </row>
        <row r="79003">
          <cell r="B79003" t="str">
            <v>99016-47-4</v>
          </cell>
          <cell r="D79003" t="str">
            <v>Sodium octadec-11-enoate</v>
          </cell>
        </row>
        <row r="79004">
          <cell r="B79004" t="str">
            <v>99210-87-4</v>
          </cell>
          <cell r="D79004" t="str">
            <v>(R)-Dodecan-2-ol</v>
          </cell>
        </row>
        <row r="79005">
          <cell r="B79005" t="str">
            <v>99948-85-3</v>
          </cell>
          <cell r="D79005" t="str">
            <v>Compound of 2-ethylhexyl hydrogen sulfate and 2-aminoethanol</v>
          </cell>
        </row>
        <row r="79006">
          <cell r="B79006" t="str">
            <v>10124-36-4, 31119-53-6</v>
          </cell>
          <cell r="D79006" t="str">
            <v>Cadmium sulphate</v>
          </cell>
        </row>
        <row r="79007">
          <cell r="B79007" t="str">
            <v>10486-00-7</v>
          </cell>
          <cell r="D79007" t="str">
            <v>Sodium peroxometaborate tbd part of</v>
          </cell>
        </row>
        <row r="79008">
          <cell r="B79008" t="str">
            <v>10588-01-9, 7789-12-0</v>
          </cell>
          <cell r="D79008" t="str">
            <v>Sodium dichromate</v>
          </cell>
        </row>
        <row r="79009">
          <cell r="B79009" t="str">
            <v>12179-04-3, 1303-96-4, 1330-43-4</v>
          </cell>
          <cell r="D79009" t="str">
            <v>Disodium tetraborate, anhydrous</v>
          </cell>
        </row>
        <row r="79010">
          <cell r="B79010" t="str">
            <v>12267-73-1</v>
          </cell>
          <cell r="D79010" t="str">
            <v>Tetraboron disodium heptaoxide, hydrate</v>
          </cell>
        </row>
        <row r="79011">
          <cell r="B79011" t="str">
            <v>13149-00-3</v>
          </cell>
          <cell r="D79011" t="str">
            <v>cis-cyclohexane-1,2-dicarboxylic anhydride</v>
          </cell>
        </row>
        <row r="79012">
          <cell r="B79012" t="str">
            <v>134237-50-6</v>
          </cell>
          <cell r="D79012" t="str">
            <v>alpha-hexabromocyclododecane</v>
          </cell>
        </row>
        <row r="79013">
          <cell r="B79013" t="str">
            <v>134237-51-7</v>
          </cell>
          <cell r="D79013" t="str">
            <v>beta-hexabromocyclododecane</v>
          </cell>
        </row>
        <row r="79014">
          <cell r="B79014" t="str">
            <v>134237-52-8</v>
          </cell>
          <cell r="D79014" t="str">
            <v>gamma-hexabromocyclododecane</v>
          </cell>
        </row>
        <row r="79015">
          <cell r="B79015" t="str">
            <v>13517-20-9</v>
          </cell>
          <cell r="D79015" t="str">
            <v>sodium perborate 2 part of</v>
          </cell>
        </row>
        <row r="79016">
          <cell r="B79016" t="str">
            <v>15606-95-8</v>
          </cell>
          <cell r="D79016" t="str">
            <v>Triethyl arsenate</v>
          </cell>
        </row>
        <row r="79017">
          <cell r="B79017" t="str">
            <v>2058-94-8</v>
          </cell>
          <cell r="D79017" t="str">
            <v>Henicosafluoroundecanoic acid</v>
          </cell>
        </row>
        <row r="79018">
          <cell r="B79018" t="str">
            <v>335-76-2, 3830-45-3, 3108-42-7</v>
          </cell>
          <cell r="D79018" t="str">
            <v>Nonadecafluorodecanoic acid (PFDA) and its sodium and ammonium salts</v>
          </cell>
        </row>
        <row r="79019">
          <cell r="B79019" t="str">
            <v>3687-31-8</v>
          </cell>
          <cell r="D79019" t="str">
            <v>Trilead diarsenate</v>
          </cell>
        </row>
        <row r="79020">
          <cell r="B79020" t="str">
            <v>375-95-1, 21049-39-8, 4149-60-4</v>
          </cell>
          <cell r="D79020" t="str">
            <v>Perfluorononan-1-oic-acid and its sodium and ammonium salts</v>
          </cell>
        </row>
        <row r="79021">
          <cell r="B79021" t="str">
            <v>48122-14-1</v>
          </cell>
          <cell r="D79021" t="str">
            <v>Hexahydro-1-methylphthalic anhydride</v>
          </cell>
        </row>
        <row r="79022">
          <cell r="B79022" t="str">
            <v>561-41-1</v>
          </cell>
          <cell r="D79022" t="str">
            <v>4,4'-bis(dimethylamino)-4''-(methylamino)trityl alcohol</v>
          </cell>
        </row>
        <row r="79023">
          <cell r="B79023" t="str">
            <v>59653-74-6</v>
          </cell>
          <cell r="D79023" t="str">
            <v>1,3,5-tris[(2S and 2R)-2,3-epoxypropyl]-1,3,5-triazine-2,4,6-(1H,3H,5H)-trione (β-TGIC)</v>
          </cell>
        </row>
        <row r="79024">
          <cell r="B79024" t="str">
            <v>62229-08-7</v>
          </cell>
          <cell r="D79024" t="str">
            <v>Sulfurous acid, lead salt, dibasic</v>
          </cell>
        </row>
        <row r="79025">
          <cell r="B79025" t="str">
            <v>72629-94-8</v>
          </cell>
          <cell r="D79025" t="str">
            <v>Pentacosafluorotridecanoic acid</v>
          </cell>
        </row>
        <row r="79026">
          <cell r="B79026" t="str">
            <v>776297-69-9</v>
          </cell>
          <cell r="D79026" t="str">
            <v>N-pentyl-isopentylphthalate</v>
          </cell>
        </row>
        <row r="79027">
          <cell r="B79027" t="str">
            <v>84777-06-0</v>
          </cell>
          <cell r="D79027" t="str">
            <v>1,2-Benzenedicarboxylic acid, dipentyl ester, branched and linear</v>
          </cell>
        </row>
        <row r="79028">
          <cell r="B79028" t="str">
            <v>90640-81-6</v>
          </cell>
          <cell r="D79028" t="str">
            <v>Anthracene oil, anthracene paste</v>
          </cell>
        </row>
        <row r="79029">
          <cell r="B79029" t="str">
            <v>90640-82-7</v>
          </cell>
          <cell r="D79029" t="str">
            <v>Anthracene oil, anthracene-low</v>
          </cell>
        </row>
        <row r="79030">
          <cell r="B79030" t="str">
            <v>91031-62-8</v>
          </cell>
          <cell r="D79030" t="str">
            <v>Fatty acids, C16-18, lead salts</v>
          </cell>
        </row>
        <row r="79031">
          <cell r="B79031" t="str">
            <v>91995-15-2</v>
          </cell>
          <cell r="D79031" t="str">
            <v>Anthracene oil, anthracene paste, anthracene fraction</v>
          </cell>
        </row>
        <row r="79032">
          <cell r="B79032" t="str">
            <v>91995-17-4</v>
          </cell>
          <cell r="D79032" t="str">
            <v>Anthracene oil, anthracene paste, distn. lights</v>
          </cell>
        </row>
        <row r="79033">
          <cell r="B79033" t="str">
            <v>1318-02-1</v>
          </cell>
          <cell r="D79033" t="str">
            <v>Zeolites</v>
          </cell>
        </row>
        <row r="79034">
          <cell r="B79034" t="str">
            <v>741-34-1</v>
          </cell>
          <cell r="D79034" t="str">
            <v>Calcium Carbonate</v>
          </cell>
        </row>
        <row r="79035">
          <cell r="B79035" t="str">
            <v>112945-52-5</v>
          </cell>
          <cell r="D79035" t="str">
            <v>Silicone Dioxide</v>
          </cell>
        </row>
        <row r="79036">
          <cell r="B79036" t="str">
            <v>201-254-7</v>
          </cell>
          <cell r="D79036" t="str">
            <v>Cumene hydroperoxide</v>
          </cell>
        </row>
        <row r="79037">
          <cell r="B79037" t="str">
            <v>202-704-5</v>
          </cell>
          <cell r="D79037" t="str">
            <v>Cumene</v>
          </cell>
        </row>
        <row r="79038">
          <cell r="B79038" t="str">
            <v>25058-38-6</v>
          </cell>
          <cell r="D79038" t="str">
            <v xml:space="preserve">Bisphenol a diglycidyl ether resin                            </v>
          </cell>
        </row>
        <row r="79039">
          <cell r="B79039" t="str">
            <v>TRADE-SECRET</v>
          </cell>
          <cell r="D79039" t="str">
            <v>TRADE-SECRET</v>
          </cell>
        </row>
        <row r="79040">
          <cell r="B79040" t="str">
            <v>12001-26-2</v>
          </cell>
          <cell r="D79040" t="str">
            <v>Mica</v>
          </cell>
        </row>
        <row r="79041">
          <cell r="B79041" t="str">
            <v>36669-85-9</v>
          </cell>
          <cell r="D79041" t="str">
            <v>Calcium P,P'-(1-hydroxyethylene)bis(hydrogen phosphonate)dihydrate</v>
          </cell>
        </row>
        <row r="79042">
          <cell r="B79042" t="str">
            <v>12001-29-5</v>
          </cell>
          <cell r="D79042" t="str">
            <v>CHRYSOTILE (ASBESTOS)</v>
          </cell>
        </row>
        <row r="79043">
          <cell r="B79043" t="str">
            <v>28980-47-4</v>
          </cell>
          <cell r="D79043" t="str">
            <v>Antimony arsenate</v>
          </cell>
        </row>
        <row r="79044">
          <cell r="B79044" t="str">
            <v>29871-13-4</v>
          </cell>
          <cell r="D79044" t="str">
            <v>Arsenic acid, copper(2+) salt</v>
          </cell>
        </row>
        <row r="79045">
          <cell r="B79045" t="str">
            <v>61219-26-9</v>
          </cell>
          <cell r="D79045" t="str">
            <v>Trimanganese arsenide</v>
          </cell>
        </row>
        <row r="79046">
          <cell r="B79046" t="str">
            <v>62337-00-2</v>
          </cell>
          <cell r="D79046" t="str">
            <v>Disodium 3,6-bis[(o-arsonophenyl)azo]-4,5-dihydroxynaphthalene-2,7-disulphonate</v>
          </cell>
        </row>
        <row r="79047">
          <cell r="B79047" t="str">
            <v>64475-90-7</v>
          </cell>
          <cell r="D79047" t="str">
            <v>Antimony arsenic oxide</v>
          </cell>
        </row>
        <row r="79048">
          <cell r="B79048" t="str">
            <v>64973-06-4</v>
          </cell>
          <cell r="D79048" t="str">
            <v>Arsenic bromide</v>
          </cell>
        </row>
        <row r="79049">
          <cell r="B79049" t="str">
            <v>65453-05-6</v>
          </cell>
          <cell r="D79049" t="str">
            <v>Cobalt arsenide</v>
          </cell>
        </row>
        <row r="79050">
          <cell r="B79050" t="str">
            <v>84057-85-2</v>
          </cell>
          <cell r="D79050" t="str">
            <v>Thallium triarsenide</v>
          </cell>
        </row>
        <row r="79051">
          <cell r="B79051" t="str">
            <v>84282-36-0</v>
          </cell>
          <cell r="D79051" t="str">
            <v>2,6-dimethyl-4-(1-naphthyl)pyrylium hexafluoroarsenate</v>
          </cell>
        </row>
        <row r="79052">
          <cell r="B79052" t="str">
            <v>84304-15-4</v>
          </cell>
          <cell r="D79052" t="str">
            <v>2,6-dimethyl-4-phenylpyrylium hexafluoroarsenate</v>
          </cell>
        </row>
        <row r="79053">
          <cell r="B79053" t="str">
            <v>84304-16-5</v>
          </cell>
          <cell r="D79053" t="str">
            <v>4-cyclohexyl-2,6-dimethylpyrylium hexafluoroarsenate</v>
          </cell>
        </row>
        <row r="79054">
          <cell r="B79054" t="str">
            <v>94138-87-1</v>
          </cell>
          <cell r="D79054" t="str">
            <v>Tris[(8α)-6'-methoxycinchonan-9(R)-ol] arsenite</v>
          </cell>
        </row>
        <row r="79055">
          <cell r="B79055" t="str">
            <v>100258-44-4</v>
          </cell>
          <cell r="D79055" t="str">
            <v>Strychnidin-10-one, arsenite (1:1)</v>
          </cell>
        </row>
        <row r="79056">
          <cell r="B79056" t="str">
            <v>100995-81-1</v>
          </cell>
          <cell r="D79056" t="str">
            <v>Slimes and Sludges, copper electrolytic refining, decopperized, arsenic-rich</v>
          </cell>
        </row>
        <row r="79057">
          <cell r="B79057" t="str">
            <v>102110-21-4</v>
          </cell>
          <cell r="D79057" t="str">
            <v>Arsenic acid (H3AsO4), magnesium salt, manganese-doped</v>
          </cell>
        </row>
        <row r="79058">
          <cell r="B79058" t="str">
            <v>102110-62-3</v>
          </cell>
          <cell r="D79058" t="str">
            <v>Slimes and Sludges, copper-lead ore roasting off gas scrubbing, arsenic-contg.</v>
          </cell>
        </row>
        <row r="79059">
          <cell r="B79059" t="str">
            <v>12005-86-6</v>
          </cell>
          <cell r="D79059" t="str">
            <v>Sodium hexafluoroarsenate(V)</v>
          </cell>
        </row>
        <row r="79060">
          <cell r="B79060" t="str">
            <v>10048-95-0</v>
          </cell>
          <cell r="D79060" t="str">
            <v>Sodium arsenate dibasic heptahydrate</v>
          </cell>
        </row>
        <row r="79061">
          <cell r="B79061" t="str">
            <v>6131-99-3</v>
          </cell>
          <cell r="D79061" t="str">
            <v>Sodium cacodylate trihydrate</v>
          </cell>
        </row>
        <row r="79062">
          <cell r="B79062" t="str">
            <v>306-12-7</v>
          </cell>
          <cell r="D79062" t="str">
            <v>Oxophenarsine</v>
          </cell>
        </row>
        <row r="79063">
          <cell r="B79063" t="str">
            <v>457-60-3</v>
          </cell>
          <cell r="D79063" t="str">
            <v>Neoarsphenamine</v>
          </cell>
        </row>
        <row r="79064">
          <cell r="B79064" t="str">
            <v>3141-12-6</v>
          </cell>
          <cell r="D79064" t="str">
            <v>Triethyl arsenite</v>
          </cell>
        </row>
        <row r="79065">
          <cell r="B79065" t="str">
            <v>3688-92-4</v>
          </cell>
          <cell r="D79065" t="str">
            <v>Disodium 4-[(o-arsonophenyl)azo]-3-hydroxynaphthalene-2,7-disulphonate</v>
          </cell>
        </row>
        <row r="79066">
          <cell r="B79066" t="str">
            <v>4519-32-8</v>
          </cell>
          <cell r="D79066" t="str">
            <v>Diphenyldiarsenic acid</v>
          </cell>
        </row>
        <row r="79067">
          <cell r="B79067" t="str">
            <v>7784-37-4</v>
          </cell>
          <cell r="D79067" t="str">
            <v>Mercury hydrogenarsenate</v>
          </cell>
        </row>
        <row r="79068">
          <cell r="B79068" t="str">
            <v>10031-13-7</v>
          </cell>
          <cell r="D79068" t="str">
            <v>Lead arsenite</v>
          </cell>
        </row>
        <row r="79069">
          <cell r="B79069" t="str">
            <v>10102-49-5</v>
          </cell>
          <cell r="D79069" t="str">
            <v>Iron arsenate</v>
          </cell>
        </row>
        <row r="79070">
          <cell r="B79070" t="str">
            <v>10102-50-8</v>
          </cell>
          <cell r="D79070" t="str">
            <v>Iron bis(arsenate)</v>
          </cell>
        </row>
        <row r="79071">
          <cell r="B79071" t="str">
            <v>10103-62-5</v>
          </cell>
          <cell r="D79071" t="str">
            <v>Arsenic acid, calcium salt</v>
          </cell>
        </row>
        <row r="79072">
          <cell r="B79072" t="str">
            <v>12068-61-0</v>
          </cell>
          <cell r="D79072" t="str">
            <v>Nickel diarsenide</v>
          </cell>
        </row>
        <row r="79073">
          <cell r="B79073" t="str">
            <v>12612-21-4</v>
          </cell>
          <cell r="D79073" t="str">
            <v>Arsenic sulfide</v>
          </cell>
        </row>
        <row r="79074">
          <cell r="B79074" t="str">
            <v>13464-37-4</v>
          </cell>
          <cell r="D79074" t="str">
            <v>Trisodium arsenite</v>
          </cell>
        </row>
        <row r="79075">
          <cell r="B79075" t="str">
            <v>13464-44-3</v>
          </cell>
          <cell r="D79075" t="str">
            <v>Zinc arsenate</v>
          </cell>
        </row>
        <row r="79076">
          <cell r="B79076" t="str">
            <v>16509-22-1</v>
          </cell>
          <cell r="D79076" t="str">
            <v>Copper diarsenite</v>
          </cell>
        </row>
        <row r="79077">
          <cell r="B79077" t="str">
            <v>538-03-4</v>
          </cell>
          <cell r="D79077" t="str">
            <v>Oxophenarsine hydrochloride</v>
          </cell>
        </row>
        <row r="79078">
          <cell r="B79078" t="str">
            <v>549-59-7</v>
          </cell>
          <cell r="D79078" t="str">
            <v>Tris[(8α,9R)-6'-methoxycinchonan-9-ol] bis(arsenate)</v>
          </cell>
        </row>
        <row r="79079">
          <cell r="B79079" t="str">
            <v>618-82-6</v>
          </cell>
          <cell r="D79079" t="str">
            <v>Sulfarsphenamine</v>
          </cell>
        </row>
        <row r="79080">
          <cell r="B79080" t="str">
            <v>1303-28-2, 12044-50-7</v>
          </cell>
          <cell r="D79080" t="str">
            <v>Diarsenic pentaoxide</v>
          </cell>
        </row>
        <row r="79081">
          <cell r="B79081" t="str">
            <v>1327-53-3, 7440-38-2</v>
          </cell>
          <cell r="D79081" t="str">
            <v>Diarsenic trioxide</v>
          </cell>
        </row>
        <row r="79082">
          <cell r="B79082" t="str">
            <v>21840-08-4</v>
          </cell>
          <cell r="D79082" t="str">
            <v>N-(p-arsenosophenyl)-1,3,5-triazine-2,4,6-triamine</v>
          </cell>
        </row>
        <row r="79083">
          <cell r="B79083" t="str">
            <v>24719-13-9</v>
          </cell>
          <cell r="D79083" t="str">
            <v>Triammonium arsenate</v>
          </cell>
        </row>
        <row r="79084">
          <cell r="B79084" t="str">
            <v>27152-57-4</v>
          </cell>
          <cell r="D79084" t="str">
            <v>Tricalcium diarsenite</v>
          </cell>
        </row>
        <row r="79085">
          <cell r="B79085" t="str">
            <v>12001-29-5, 132207-32-0</v>
          </cell>
          <cell r="D79085" t="str">
            <v>Asbestos fibres / Chrysotile</v>
          </cell>
        </row>
        <row r="79086">
          <cell r="B79086" t="str">
            <v>12014-14-1</v>
          </cell>
          <cell r="D79086" t="str">
            <v>Cadmium titanium oxide</v>
          </cell>
        </row>
        <row r="79087">
          <cell r="B79087" t="str">
            <v>13477-23-1</v>
          </cell>
          <cell r="D79087" t="str">
            <v>Cadmium sulphite</v>
          </cell>
        </row>
        <row r="79088">
          <cell r="B79088" t="str">
            <v>13755-33-4</v>
          </cell>
          <cell r="D79088" t="str">
            <v>Dicadmium hexakis(cyano-C)ferrate(4-)</v>
          </cell>
        </row>
        <row r="79089">
          <cell r="B79089" t="str">
            <v>13832-25-2</v>
          </cell>
          <cell r="D79089" t="str">
            <v>Cadmium diricinoleate</v>
          </cell>
        </row>
        <row r="79090">
          <cell r="B79090" t="str">
            <v>14067-62-0</v>
          </cell>
          <cell r="D79090" t="str">
            <v>Cadmium hydrogen phosphate</v>
          </cell>
        </row>
        <row r="79091">
          <cell r="B79091" t="str">
            <v>14312-00-6</v>
          </cell>
          <cell r="D79091" t="str">
            <v>Cadmium chromate</v>
          </cell>
        </row>
        <row r="79092">
          <cell r="B79092" t="str">
            <v>14566-86-0</v>
          </cell>
          <cell r="D79092" t="str">
            <v>Bis(dibutyldithiocarbamato-S,S')cadmium</v>
          </cell>
        </row>
        <row r="79093">
          <cell r="B79093" t="str">
            <v>14689-45-3</v>
          </cell>
          <cell r="D79093" t="str">
            <v>Bis(pentane-2,4-dionato-O,O')cadmium</v>
          </cell>
        </row>
        <row r="79094">
          <cell r="B79094" t="str">
            <v>14874-24-9</v>
          </cell>
          <cell r="D79094" t="str">
            <v>Tris(ethylenediamine)cadmium dihydroxide</v>
          </cell>
        </row>
        <row r="79095">
          <cell r="B79095" t="str">
            <v>14923-81-0</v>
          </cell>
          <cell r="D79095" t="str">
            <v>Cadmium diicosanoate</v>
          </cell>
        </row>
        <row r="79096">
          <cell r="B79096" t="str">
            <v>14949-59-8</v>
          </cell>
          <cell r="D79096" t="str">
            <v>Cadmium bis(piperidine-1-carbodithioate)</v>
          </cell>
        </row>
        <row r="79097">
          <cell r="B79097" t="str">
            <v>14949-60-1</v>
          </cell>
          <cell r="D79097" t="str">
            <v>Bis(dimethyldithiocarbamato-S,S')cadmium</v>
          </cell>
        </row>
        <row r="79098">
          <cell r="B79098" t="str">
            <v>15743-19-8</v>
          </cell>
          <cell r="D79098" t="str">
            <v>Cadmium acrylate</v>
          </cell>
        </row>
        <row r="79099">
          <cell r="B79099" t="str">
            <v>16039-55-7</v>
          </cell>
          <cell r="D79099" t="str">
            <v>Cadmium dilactate</v>
          </cell>
        </row>
        <row r="79100">
          <cell r="B79100" t="str">
            <v>16105-06-9</v>
          </cell>
          <cell r="D79100" t="str">
            <v>5-oxo-L-proline, cadmium salt</v>
          </cell>
        </row>
        <row r="79101">
          <cell r="B79101" t="str">
            <v>16986-83-7</v>
          </cell>
          <cell r="D79101" t="str">
            <v>Cadmium propionate</v>
          </cell>
        </row>
        <row r="79102">
          <cell r="B79102" t="str">
            <v>18991-05-4</v>
          </cell>
          <cell r="D79102" t="str">
            <v>Cadmium diphenolate</v>
          </cell>
        </row>
        <row r="79103">
          <cell r="B79103" t="str">
            <v>19010-79-8</v>
          </cell>
          <cell r="D79103" t="str">
            <v>Cadmium disalicylate</v>
          </cell>
        </row>
        <row r="79104">
          <cell r="B79104" t="str">
            <v>24345-60-6</v>
          </cell>
          <cell r="D79104" t="str">
            <v>Cadmium methacrylate</v>
          </cell>
        </row>
        <row r="79105">
          <cell r="B79105" t="str">
            <v>26264-48-2</v>
          </cell>
          <cell r="D79105" t="str">
            <v>Cadmium epoxyoctadecanoate</v>
          </cell>
        </row>
        <row r="79106">
          <cell r="B79106" t="str">
            <v>30304-32-6</v>
          </cell>
          <cell r="D79106" t="str">
            <v>Cadmium isooctanoate</v>
          </cell>
        </row>
        <row r="79107">
          <cell r="B79107" t="str">
            <v>31017-44-4</v>
          </cell>
          <cell r="D79107" t="str">
            <v>Cadmium dodecylbenzenesulphonate</v>
          </cell>
        </row>
        <row r="79108">
          <cell r="B79108" t="str">
            <v>31215-94-8</v>
          </cell>
          <cell r="D79108" t="str">
            <v>Cadmium (1,1-dimethylethyl)benzoate</v>
          </cell>
        </row>
        <row r="79109">
          <cell r="B79109" t="str">
            <v>34100-40-8</v>
          </cell>
          <cell r="D79109" t="str">
            <v>Cadmium [R-(R*,R*)]-tartrate</v>
          </cell>
        </row>
        <row r="79110">
          <cell r="B79110" t="str">
            <v>36211-44-6</v>
          </cell>
          <cell r="D79110" t="str">
            <v>Cadmium 3,5,5-trimethylhexanoate</v>
          </cell>
        </row>
        <row r="79111">
          <cell r="B79111" t="str">
            <v>38517-19-0</v>
          </cell>
          <cell r="D79111" t="str">
            <v>Cadmium(2+) (R)-12-hydroxyoctadecanoate</v>
          </cell>
        </row>
        <row r="79112">
          <cell r="B79112" t="str">
            <v>56982-42-4</v>
          </cell>
          <cell r="D79112" t="str">
            <v>Cadmium divalerate</v>
          </cell>
        </row>
        <row r="79113">
          <cell r="B79113" t="str">
            <v>62149-56-8</v>
          </cell>
          <cell r="D79113" t="str">
            <v>Cadmium bis(heptadecanoate)</v>
          </cell>
        </row>
        <row r="79114">
          <cell r="B79114" t="str">
            <v>63400-09-9</v>
          </cell>
          <cell r="D79114" t="str">
            <v>Cadmium pentadecanoate</v>
          </cell>
        </row>
        <row r="79115">
          <cell r="B79115" t="str">
            <v>64681-08-9</v>
          </cell>
          <cell r="D79115" t="str">
            <v>(S)-dichloro[2-[[(2,3-dihydroxypropoxy)hydroxyphosphinyl]oxy]triethylmethylammoniumato]cadmium</v>
          </cell>
        </row>
        <row r="79116">
          <cell r="B79116" t="str">
            <v>71411-66-0</v>
          </cell>
          <cell r="D79116" t="str">
            <v>(R)-12-hydroxyoleic acid, barium cadmium salt</v>
          </cell>
        </row>
        <row r="79117">
          <cell r="B79117" t="str">
            <v>71861-27-3</v>
          </cell>
          <cell r="D79117" t="str">
            <v>Tetra-μ-chlorodichlorobis[2-[[(2,3-dihydroxypropoxy)hydroxyphosphinyl]oxy]triethylmethylammoniumato]tricadmium, stereoisomer</v>
          </cell>
        </row>
        <row r="79118">
          <cell r="B79118" t="str">
            <v>84696-56-0</v>
          </cell>
          <cell r="D79118" t="str">
            <v>Cadmium isononanoate</v>
          </cell>
        </row>
        <row r="79119">
          <cell r="B79119" t="str">
            <v>84878-36-4</v>
          </cell>
          <cell r="D79119" t="str">
            <v>Cadmium isooctadecanoate</v>
          </cell>
        </row>
        <row r="79120">
          <cell r="B79120" t="str">
            <v>84878-37-5</v>
          </cell>
          <cell r="D79120" t="str">
            <v>Cadmium tert-decanoate</v>
          </cell>
        </row>
        <row r="79121">
          <cell r="B79121" t="str">
            <v>84878-48-8</v>
          </cell>
          <cell r="D79121" t="str">
            <v>Cadmium bis(nonylphenolate)</v>
          </cell>
        </row>
        <row r="79122">
          <cell r="B79122" t="str">
            <v>84878-51-3</v>
          </cell>
          <cell r="D79122" t="str">
            <v>Cadmium bis(octylphenolate)</v>
          </cell>
        </row>
        <row r="79123">
          <cell r="B79123" t="str">
            <v>85117-02-8</v>
          </cell>
          <cell r="D79123" t="str">
            <v>Flue dust, lead-manufg., cadmium-rich</v>
          </cell>
        </row>
        <row r="79124">
          <cell r="B79124" t="str">
            <v>85117-20-0</v>
          </cell>
          <cell r="D79124" t="str">
            <v>Waste solids, cadmium-electrolysis, thallium-rich</v>
          </cell>
        </row>
        <row r="79125">
          <cell r="B79125" t="str">
            <v>85586-15-8</v>
          </cell>
          <cell r="D79125" t="str">
            <v>Fatty acids, C9-11-branched, cadmium salts</v>
          </cell>
        </row>
        <row r="79126">
          <cell r="B79126" t="str">
            <v>85958-86-7</v>
          </cell>
          <cell r="D79126" t="str">
            <v>Bis(5-oxo-L-prolinato-N1,O2)cadmium</v>
          </cell>
        </row>
        <row r="79127">
          <cell r="B79127" t="str">
            <v>85994-31-6</v>
          </cell>
          <cell r="D79127" t="str">
            <v>Bis(5-oxo-DL-prolinato-N1,O2)cadmium</v>
          </cell>
        </row>
        <row r="79128">
          <cell r="B79128" t="str">
            <v>90194-35-7</v>
          </cell>
          <cell r="D79128" t="str">
            <v>Benzenesulfonic acid, mono-C10-13-alkyl derivs., cadmium salts</v>
          </cell>
        </row>
        <row r="79129">
          <cell r="B79129" t="str">
            <v>90218-85-2</v>
          </cell>
          <cell r="D79129" t="str">
            <v>Benzoic acid, cadmium salt, basic</v>
          </cell>
        </row>
        <row r="79130">
          <cell r="B79130" t="str">
            <v>90342-19-1</v>
          </cell>
          <cell r="D79130" t="str">
            <v>Decanoic acid, branched, cadmium salts</v>
          </cell>
        </row>
        <row r="79131">
          <cell r="B79131" t="str">
            <v>90411-62-4</v>
          </cell>
          <cell r="D79131" t="str">
            <v>Hexanoic acid, 2-ethyl-, cadmium salt, basic</v>
          </cell>
        </row>
        <row r="79132">
          <cell r="B79132" t="str">
            <v>90529-78-5</v>
          </cell>
          <cell r="D79132" t="str">
            <v>Propanoic acid, cadmium salt, basic</v>
          </cell>
        </row>
        <row r="79133">
          <cell r="B79133" t="str">
            <v>91053-44-0</v>
          </cell>
          <cell r="D79133" t="str">
            <v>Leach residues, cadmium cake</v>
          </cell>
        </row>
        <row r="79134">
          <cell r="B79134" t="str">
            <v>91053-46-2</v>
          </cell>
          <cell r="D79134" t="str">
            <v>Leach residues, zinc ore-calcine, cadmium-copper ppt.</v>
          </cell>
        </row>
        <row r="79135">
          <cell r="B79135" t="str">
            <v>91697-35-7</v>
          </cell>
          <cell r="D79135" t="str">
            <v>Fatty acids, castor-oil, hydrogenated, cadmium salts</v>
          </cell>
        </row>
        <row r="79136">
          <cell r="B79136" t="str">
            <v>92257-06-2</v>
          </cell>
          <cell r="D79136" t="str">
            <v>Fatty acids, C8-10-branched, cadmium salts</v>
          </cell>
        </row>
        <row r="79137">
          <cell r="B79137" t="str">
            <v>92257-11-9</v>
          </cell>
          <cell r="D79137" t="str">
            <v>Leach residues, zinc refining flue dust, cadmium-thallium ppt.</v>
          </cell>
        </row>
        <row r="79138">
          <cell r="B79138" t="str">
            <v>92704-12-6</v>
          </cell>
          <cell r="D79138" t="str">
            <v>Fatty acids, C9-13-neo-, cadmium salts</v>
          </cell>
        </row>
        <row r="79139">
          <cell r="B79139" t="str">
            <v>92704-15-9</v>
          </cell>
          <cell r="D79139" t="str">
            <v>Fatty acids, olive-oil, cadmium salts</v>
          </cell>
        </row>
        <row r="79140">
          <cell r="B79140" t="str">
            <v>92704-19-3</v>
          </cell>
          <cell r="D79140" t="str">
            <v>Fatty acids, peanut-oil, cadmium salts</v>
          </cell>
        </row>
        <row r="79141">
          <cell r="B79141" t="str">
            <v>92704-24-0</v>
          </cell>
          <cell r="D79141" t="str">
            <v>Fatty acids, rape-oil, cadmium salts</v>
          </cell>
        </row>
        <row r="79142">
          <cell r="B79142" t="str">
            <v>92797-28-9</v>
          </cell>
          <cell r="D79142" t="str">
            <v>Fatty acids, C14-18 and C18-unsatd., branched and linear, hydrogenated, cadmium salts</v>
          </cell>
        </row>
        <row r="79143">
          <cell r="B79143" t="str">
            <v>93686-40-9</v>
          </cell>
          <cell r="D79143" t="str">
            <v>Nonanoic acid, branched, cadmium salt</v>
          </cell>
        </row>
        <row r="79144">
          <cell r="B79144" t="str">
            <v>93820-02-1</v>
          </cell>
          <cell r="D79144" t="str">
            <v>Carbonic acid, cadmium salt</v>
          </cell>
        </row>
        <row r="79145">
          <cell r="B79145" t="str">
            <v>93894-07-6</v>
          </cell>
          <cell r="D79145" t="str">
            <v>Cadmium bis(o-nonylphenolate)</v>
          </cell>
        </row>
        <row r="79146">
          <cell r="B79146" t="str">
            <v>93894-09-8</v>
          </cell>
          <cell r="D79146" t="str">
            <v>Cadmium bis[p-(1,1,3,3-tetramethylbutyl)phenolate]</v>
          </cell>
        </row>
        <row r="79147">
          <cell r="B79147" t="str">
            <v>93894-10-1</v>
          </cell>
          <cell r="D79147" t="str">
            <v>Cadmium (Z)-hexadec-9-enoate</v>
          </cell>
        </row>
        <row r="79148">
          <cell r="B79148" t="str">
            <v>93965-24-3</v>
          </cell>
          <cell r="D79148" t="str">
            <v>Cadmium isodecanoate</v>
          </cell>
        </row>
        <row r="79149">
          <cell r="B79149" t="str">
            <v>93965-30-1</v>
          </cell>
          <cell r="D79149" t="str">
            <v>Cadmium bis(isoundecanoate)</v>
          </cell>
        </row>
        <row r="79150">
          <cell r="B79150" t="str">
            <v>93983-65-4</v>
          </cell>
          <cell r="D79150" t="str">
            <v>Cadmium dimethylhexanoate</v>
          </cell>
        </row>
        <row r="79151">
          <cell r="B79151" t="str">
            <v>94232-49-2</v>
          </cell>
          <cell r="D79151" t="str">
            <v>Cadmium tetrapentyl bis(phosphate)</v>
          </cell>
        </row>
        <row r="79152">
          <cell r="B79152" t="str">
            <v>94247-16-2</v>
          </cell>
          <cell r="D79152" t="str">
            <v>Cadmium isooctyl phthalate (1:2:2)</v>
          </cell>
        </row>
        <row r="79153">
          <cell r="B79153" t="str">
            <v>94275-93-1</v>
          </cell>
          <cell r="D79153" t="str">
            <v>Cadmium (1-ethylhexyl) phthalate (1:2:2)</v>
          </cell>
        </row>
        <row r="79154">
          <cell r="B79154" t="str">
            <v>94275-94-2</v>
          </cell>
          <cell r="D79154" t="str">
            <v>Cadmium octyl phthalate (1:2:2)</v>
          </cell>
        </row>
        <row r="79155">
          <cell r="B79155" t="str">
            <v>94551-70-9</v>
          </cell>
          <cell r="D79155" t="str">
            <v>Leach residues, cadmium-contg. flue dust</v>
          </cell>
        </row>
        <row r="79156">
          <cell r="B79156" t="str">
            <v>95892-12-9</v>
          </cell>
          <cell r="D79156" t="str">
            <v>Cadmium isohexadecanoate</v>
          </cell>
        </row>
        <row r="79157">
          <cell r="B79157" t="str">
            <v>97259-82-0</v>
          </cell>
          <cell r="D79157" t="str">
            <v>Cadmium diisobutyl dimaleate</v>
          </cell>
        </row>
        <row r="79158">
          <cell r="B79158" t="str">
            <v>99749-34-5</v>
          </cell>
          <cell r="D79158" t="str">
            <v>Zircon, cadmium orange</v>
          </cell>
        </row>
        <row r="79159">
          <cell r="B79159" t="str">
            <v>100402-53-7</v>
          </cell>
          <cell r="D79159" t="str">
            <v>Cadmium chloride phosphate (Cd5Cl(PO4)3), manganese-doped</v>
          </cell>
        </row>
        <row r="79160">
          <cell r="B79160" t="str">
            <v>100656-55-1</v>
          </cell>
          <cell r="D79160" t="str">
            <v>Flue dust, copper-lead blast furnace, cadmium-indium-enriched</v>
          </cell>
        </row>
        <row r="79161">
          <cell r="B79161" t="str">
            <v>101012-89-9</v>
          </cell>
          <cell r="D79161" t="str">
            <v>Dodecanoic acid, cadmium salt, basic</v>
          </cell>
        </row>
        <row r="79162">
          <cell r="B79162" t="str">
            <v>101012-93-5</v>
          </cell>
          <cell r="D79162" t="str">
            <v>Octadecanoic acid, cadmium salt, basic</v>
          </cell>
        </row>
        <row r="79163">
          <cell r="B79163" t="str">
            <v>101012-94-6</v>
          </cell>
          <cell r="D79163" t="str">
            <v>Octadecanoic acid, 12-hydroxy-, cadmium salt, basic</v>
          </cell>
        </row>
        <row r="79164">
          <cell r="B79164" t="str">
            <v>101356-99-4</v>
          </cell>
          <cell r="D79164" t="str">
            <v>Cadmium oxide (CdO), solid soln. with calcium oxide and titanium oxide (TiO2), praseodymium-doped</v>
          </cell>
        </row>
        <row r="79165">
          <cell r="B79165" t="str">
            <v>101357-00-0</v>
          </cell>
          <cell r="D79165" t="str">
            <v>Cadmium selenide (CdSe), solid soln. with cadmium sulphide, zinc selenide and zinc sulphide, aluminium and copper-doped</v>
          </cell>
        </row>
        <row r="79166">
          <cell r="B79166" t="str">
            <v>101357-01-1</v>
          </cell>
          <cell r="D79166" t="str">
            <v>Cadmium selenide (CdSe), solid soln. with cadmium sulphide, zinc selenide and zinc sulphide, copper and manganese-doped</v>
          </cell>
        </row>
        <row r="79167">
          <cell r="B79167" t="str">
            <v>101357-02-2</v>
          </cell>
          <cell r="D79167" t="str">
            <v>Cadmium selenide (CdSe), solid soln. with cadmium sulphide, zinc selenide and zinc sulphide, europium-doped</v>
          </cell>
        </row>
        <row r="79168">
          <cell r="B79168" t="str">
            <v>101357-03-3</v>
          </cell>
          <cell r="D79168" t="str">
            <v>Cadmium selenide (CdSe), solid soln. with cadmium sulphide, zinc selenide and zinc sulphide, gold and manganese-doped</v>
          </cell>
        </row>
        <row r="79169">
          <cell r="B79169" t="str">
            <v>101357-04-4</v>
          </cell>
          <cell r="D79169" t="str">
            <v>Cadmium selenide (CdSe), solid soln. with cadmium sulphide, zinc selenide and zinc sulphide, manganese and silver-doped</v>
          </cell>
        </row>
        <row r="79170">
          <cell r="B79170" t="str">
            <v>102110-30-5</v>
          </cell>
          <cell r="D79170" t="str">
            <v>Cadmium oxide (CdO), solid soln. with magnesium oxide, tungsten oxide (WO3) and zinc oxide</v>
          </cell>
        </row>
        <row r="79171">
          <cell r="B79171" t="str">
            <v>102184-95-2</v>
          </cell>
          <cell r="D79171" t="str">
            <v>Silicic acid, zirconium salt, cadmium pigment-encapsulated</v>
          </cell>
        </row>
        <row r="79172">
          <cell r="B79172" t="str">
            <v>5743-04-4</v>
          </cell>
          <cell r="D79172" t="str">
            <v>Acetic acid, cadmium salt, dihydrate</v>
          </cell>
        </row>
        <row r="79173">
          <cell r="B79173" t="str">
            <v>7790-84-3</v>
          </cell>
          <cell r="D79173" t="str">
            <v>Sulphuric acid, cadmium salt (1:1), hydrate (3:8)</v>
          </cell>
        </row>
        <row r="79174">
          <cell r="B79174" t="str">
            <v>35658-65-2</v>
          </cell>
          <cell r="D79174" t="str">
            <v>Cadmium (II) chloride monohydrate</v>
          </cell>
        </row>
        <row r="79175">
          <cell r="B79175" t="str">
            <v>10326-28-0</v>
          </cell>
          <cell r="D79175" t="str">
            <v>Cadmium Perchlorate Trihydrate</v>
          </cell>
        </row>
        <row r="79176">
          <cell r="B79176" t="str">
            <v>654054-66-7</v>
          </cell>
          <cell r="D79176" t="str">
            <v>Cadmium chloride hydrate</v>
          </cell>
        </row>
        <row r="79177">
          <cell r="B79177" t="str">
            <v>7790-78-5</v>
          </cell>
          <cell r="D79177" t="str">
            <v>Cadmium chloride, hydrate (2:5)</v>
          </cell>
        </row>
        <row r="79178">
          <cell r="B79178" t="str">
            <v>506-82-1</v>
          </cell>
          <cell r="D79178" t="str">
            <v>Dimethylcadmium</v>
          </cell>
        </row>
        <row r="79179">
          <cell r="B79179" t="str">
            <v>543-90-8, 5743-04-4</v>
          </cell>
          <cell r="D79179" t="str">
            <v>Cadmium di(acetate)</v>
          </cell>
        </row>
        <row r="79180">
          <cell r="B79180" t="str">
            <v>865-38-3</v>
          </cell>
          <cell r="D79180" t="str">
            <v>Cadmium dithiocyanate</v>
          </cell>
        </row>
        <row r="79181">
          <cell r="B79181" t="str">
            <v>4390-97-0</v>
          </cell>
          <cell r="D79181" t="str">
            <v>Cadmium cinnamate</v>
          </cell>
        </row>
        <row r="79182">
          <cell r="B79182" t="str">
            <v>10108-64-2, 35658-65-2</v>
          </cell>
          <cell r="D79182" t="str">
            <v>Cadmium chloride</v>
          </cell>
        </row>
        <row r="79183">
          <cell r="B79183" t="str">
            <v>10325-94-7, 10022-68-1</v>
          </cell>
          <cell r="D79183" t="str">
            <v>Cadmium nitrate tetrahydrate</v>
          </cell>
        </row>
        <row r="79184">
          <cell r="B79184" t="str">
            <v>11112-63-3</v>
          </cell>
          <cell r="D79184" t="str">
            <v>Cadmium selenide sulphide</v>
          </cell>
        </row>
        <row r="79185">
          <cell r="B79185" t="str">
            <v>75113-37-0</v>
          </cell>
          <cell r="D79185" t="str">
            <v>Di-μ-oxo-di-n-butylstanniohydroxyborane/Dibutyltin hydrogenborate C 8 H 19 BO 3 Sn (DBB)</v>
          </cell>
        </row>
        <row r="79186">
          <cell r="B79186" t="str">
            <v>122384-78-5</v>
          </cell>
          <cell r="D79186" t="str">
            <v>Low temperature tar oil,alkaline; extract residues (coal),low temperature coal tar alkaline</v>
          </cell>
        </row>
        <row r="79187">
          <cell r="B79187" t="str">
            <v>84650-04-4</v>
          </cell>
          <cell r="D79187" t="str">
            <v>Distillates (coal tar),naphthalene oils; naphthalene oil</v>
          </cell>
        </row>
        <row r="79188">
          <cell r="B79188" t="str">
            <v>13864-38-5</v>
          </cell>
          <cell r="D79188" t="str">
            <v>Phenylmercury octanoate</v>
          </cell>
        </row>
        <row r="79189">
          <cell r="B79189" t="str">
            <v>68990-67-0</v>
          </cell>
          <cell r="D79189" t="str">
            <v>(Quillaja saponaria)</v>
          </cell>
        </row>
        <row r="79190">
          <cell r="B79190" t="str">
            <v>76253-60-6</v>
          </cell>
          <cell r="D79190" t="str">
            <v>Monomethyl —tetrachlorodiphenyl methane</v>
          </cell>
        </row>
        <row r="79191">
          <cell r="B79191" t="str">
            <v>99688-47-8</v>
          </cell>
          <cell r="D79191" t="str">
            <v>Monomethyl-dibromo-diphenylmethane</v>
          </cell>
        </row>
        <row r="79192">
          <cell r="B79192" t="str">
            <v>68412-54-4, 37205-87-1</v>
          </cell>
          <cell r="D79192" t="e">
            <v>#N/A</v>
          </cell>
        </row>
        <row r="79193">
          <cell r="B79193" t="str">
            <v>13673-51-3</v>
          </cell>
          <cell r="D79193" t="str">
            <v>N2-benzyl pentachlorophenyl N2-carboxy-L-(2-aminoglutaramate)</v>
          </cell>
        </row>
        <row r="79194">
          <cell r="B79194" t="str">
            <v>13673-53-5</v>
          </cell>
          <cell r="D79194" t="str">
            <v>Perchlorophenyl N-(benzyloxycarbonyl)-L-isoleucinate</v>
          </cell>
        </row>
        <row r="79195">
          <cell r="B79195" t="str">
            <v>13673-54-6</v>
          </cell>
          <cell r="D79195" t="str">
            <v>Perchlorophenyl S-benzyl-N-(benzyloxycarbonyl)-L-cysteinate</v>
          </cell>
        </row>
        <row r="79196">
          <cell r="B79196" t="str">
            <v>28990-85-4</v>
          </cell>
          <cell r="D79196" t="str">
            <v>Perchlorophenyl 5-oxo-L-prolinate</v>
          </cell>
        </row>
        <row r="79197">
          <cell r="B79197" t="str">
            <v>23234-97-1</v>
          </cell>
          <cell r="D79197" t="str">
            <v>Pentachlorophenyl N-[[(4-methoxyphenyl)methoxy]carbonyl]-L-serinate</v>
          </cell>
        </row>
        <row r="79198">
          <cell r="B79198" t="str">
            <v>205-82-3</v>
          </cell>
          <cell r="D79198" t="str">
            <v>Benzo[j]fluoranthene (BjFA)</v>
          </cell>
        </row>
        <row r="79199">
          <cell r="B79199" t="str">
            <v>205-99-2</v>
          </cell>
          <cell r="D79199" t="str">
            <v>Benzo[b]fluoranthene (BbFA)</v>
          </cell>
        </row>
        <row r="79200">
          <cell r="B79200" t="str">
            <v>207-08-9</v>
          </cell>
          <cell r="D79200" t="str">
            <v>Benzo[k]fluoranthene (BkFA)</v>
          </cell>
        </row>
        <row r="79201">
          <cell r="B79201" t="str">
            <v>192-97-2</v>
          </cell>
          <cell r="D79201" t="str">
            <v>Benzo[e]pyrene (BeP)</v>
          </cell>
        </row>
        <row r="79202">
          <cell r="B79202" t="str">
            <v>35223-80-4</v>
          </cell>
          <cell r="D79202" t="str">
            <v>Propyl bromoacetate</v>
          </cell>
        </row>
        <row r="79203">
          <cell r="B79203" t="str">
            <v>18991-98-5</v>
          </cell>
          <cell r="D79203" t="str">
            <v>Butyl bromoacetate</v>
          </cell>
        </row>
        <row r="79204">
          <cell r="B79204" t="str">
            <v>10325-94-7, 10022-68-1</v>
          </cell>
          <cell r="D79204" t="str">
            <v>Cadmium nitrate tetrahydrate</v>
          </cell>
        </row>
        <row r="79205">
          <cell r="B79205" t="str">
            <v>68412-54-4, 37205-87-1</v>
          </cell>
        </row>
        <row r="79206">
          <cell r="B79206" t="str">
            <v>10022-68-1</v>
          </cell>
          <cell r="D79206" t="str">
            <v>Cadmium nitrate tetrahydrate</v>
          </cell>
        </row>
        <row r="79207">
          <cell r="B79207" t="str">
            <v>191-24-2</v>
          </cell>
          <cell r="D79207" t="str">
            <v>Benzo[ghi]perylene</v>
          </cell>
        </row>
        <row r="79208">
          <cell r="B79208" t="str">
            <v>56-55-3, 1718-53-2</v>
          </cell>
          <cell r="D79208" t="str">
            <v>Benz[a]anthracene</v>
          </cell>
        </row>
        <row r="79209">
          <cell r="B79209" t="str">
            <v>10022-68-1, 10325-94-7</v>
          </cell>
          <cell r="D79209" t="str">
            <v>Cadmium nitrate tetrahydrate</v>
          </cell>
        </row>
        <row r="79210">
          <cell r="B79210" t="str">
            <v>218-01-9, 1719-03-5</v>
          </cell>
          <cell r="D79210" t="str">
            <v>Chrysene</v>
          </cell>
        </row>
        <row r="79211">
          <cell r="B79211" t="str">
            <v>68648-93-1, 68515-51-5</v>
          </cell>
          <cell r="D79211" t="str">
            <v>1,2-benzenedicarboxylic acid, di-C6-10-alkyl esters or mixed decyl and hexyl and octyl diesters</v>
          </cell>
        </row>
        <row r="79212">
          <cell r="B79212" t="str">
            <v>11138-47-9, 15120-21-5</v>
          </cell>
          <cell r="D79212" t="str">
            <v>Sodium perborate, perboric acid, sodium salt</v>
          </cell>
        </row>
        <row r="79213">
          <cell r="B79213" t="str">
            <v>101-802-4</v>
          </cell>
          <cell r="D79213" t="str">
            <v>4,4'-oxydianiline</v>
          </cell>
        </row>
        <row r="79214">
          <cell r="B79214" t="str">
            <v>302-01-2, 7803-57-8</v>
          </cell>
          <cell r="D79214" t="str">
            <v>Hydrazine</v>
          </cell>
        </row>
        <row r="79215">
          <cell r="B79215" t="str">
            <v>13530-68-2, 7738-94-5</v>
          </cell>
          <cell r="D79215" t="str">
            <v>Acids generated from chromium trioxide and their oligomers</v>
          </cell>
        </row>
        <row r="79216">
          <cell r="B79216" t="str">
            <v>908020-52-0</v>
          </cell>
          <cell r="D79216" t="str">
            <v>ammonium difluoro[1,1,2,2-tetrafluoro-2-(pentafluoroethoxy)ethoxy]acetate</v>
          </cell>
        </row>
        <row r="79217">
          <cell r="B79217" t="str">
            <v>97925-95-6</v>
          </cell>
          <cell r="D79217" t="str">
            <v>Ethanol, 2,2'-iminobis-, N-(C13-15-branched and linear alkyl) derivs.</v>
          </cell>
        </row>
        <row r="79218">
          <cell r="B79218" t="str">
            <v>50926-11-9</v>
          </cell>
          <cell r="D79218" t="str">
            <v>Indium tin oxide</v>
          </cell>
        </row>
        <row r="79219">
          <cell r="B79219" t="str">
            <v>1224966-15-7</v>
          </cell>
          <cell r="D79219" t="str">
            <v>Fatty acids, C18 unsaturated, reaction product with ammonia-ethanolamine reaction by-products</v>
          </cell>
        </row>
        <row r="79220">
          <cell r="B79220" t="str">
            <v>83834-59-7</v>
          </cell>
          <cell r="D79220" t="str">
            <v>2-ethylhexyl trans-4-methoxycinnamate</v>
          </cell>
        </row>
        <row r="79221">
          <cell r="B79221" t="str">
            <v>5436-43-1</v>
          </cell>
          <cell r="D79221" t="str">
            <v>2,2’,4,4’-tetrabromodiphenyl ether</v>
          </cell>
        </row>
        <row r="79222">
          <cell r="B79222" t="str">
            <v>1313-99-1, 11099-02-8</v>
          </cell>
          <cell r="D79222" t="str">
            <v>Nickel oxide (nickel monoxide)</v>
          </cell>
        </row>
        <row r="79223">
          <cell r="B79223" t="str">
            <v>355-46-4, 68259-08-5, 3871-99-6</v>
          </cell>
          <cell r="D79223" t="str">
            <v>Perfluorohexane-1-sulphonic acid [1] and its salts, e.g. ammonium perfluorohexane-1-sulphonate [2], potassium perfluorohexane-1-sulphonate [3]</v>
          </cell>
        </row>
        <row r="79224">
          <cell r="B79224" t="str">
            <v>5384-21-4</v>
          </cell>
          <cell r="D79224" t="str">
            <v>4,4'-methylenedi-2,6-xylenol</v>
          </cell>
        </row>
        <row r="79225">
          <cell r="B79225" t="str">
            <v>154702-15-5</v>
          </cell>
          <cell r="D79225" t="str">
            <v>Bis(2-ethylhexyl) 4,4’-{6-[4-tert-butylcarbamoyl)anilino]-1,3,5-triazine-2,4-diyldiimino}dibenzoate</v>
          </cell>
        </row>
        <row r="79226">
          <cell r="B79226" t="str">
            <v>56358-17-9</v>
          </cell>
          <cell r="D79226" t="str">
            <v>N-(2-ethylhexyl)naphthalen-2-amine</v>
          </cell>
        </row>
        <row r="79227">
          <cell r="B79227" t="str">
            <v>42074-68-0</v>
          </cell>
          <cell r="D79227" t="str">
            <v>1-chloro-2-(chlorodiphenylmethyl)benzene</v>
          </cell>
        </row>
        <row r="79228">
          <cell r="B79228" t="str">
            <v>77703-56-1</v>
          </cell>
          <cell r="D79228" t="str">
            <v>HAT-ISO</v>
          </cell>
        </row>
        <row r="79229">
          <cell r="B79229" t="str">
            <v>7069-42-3</v>
          </cell>
          <cell r="D79229" t="str">
            <v>retinyl propionate</v>
          </cell>
        </row>
        <row r="79230">
          <cell r="B79230" t="str">
            <v>255881-94-8</v>
          </cell>
          <cell r="D79230" t="str">
            <v>S-(tricyclo(5.2.1.0'2,6)deca-3-en-8(or 9)-yl O-(isopropyl or isobutyl or 2-ethylhexyl) O-(isopropyl or isobutyl or 2-ethylhexyl) phosphorodithioate</v>
          </cell>
        </row>
        <row r="79231">
          <cell r="B79231" t="str">
            <v>10540-29-1</v>
          </cell>
          <cell r="D79231" t="str">
            <v>tamoxifen</v>
          </cell>
        </row>
        <row r="79232">
          <cell r="B79232" t="str">
            <v>84989-06-0</v>
          </cell>
          <cell r="D79232" t="str">
            <v>Tar acids, xylenol fraction</v>
          </cell>
        </row>
        <row r="79233">
          <cell r="B79233" t="str">
            <v>7758-98-7, 7758-99-8</v>
          </cell>
          <cell r="D79233" t="str">
            <v>copper sulphate</v>
          </cell>
        </row>
        <row r="79234">
          <cell r="B79234" t="str">
            <v>28553-12-0, 68515-48-0</v>
          </cell>
          <cell r="D79234" t="str">
            <v>Di-‘isononyl’ phthalate (DINP)</v>
          </cell>
        </row>
        <row r="79235">
          <cell r="B79235" t="str">
            <v>247-783-7</v>
          </cell>
          <cell r="D79235" t="str">
            <v>Phenylmercury neodecanoate</v>
          </cell>
        </row>
        <row r="79236">
          <cell r="B79236" t="str">
            <v>18540-29-9</v>
          </cell>
          <cell r="D79236" t="str">
            <v>Chromium hexavalent</v>
          </cell>
        </row>
        <row r="79237">
          <cell r="B79237" t="str">
            <v>1189-85-1</v>
          </cell>
          <cell r="D79237" t="str">
            <v>Tert-butyl Chromate</v>
          </cell>
        </row>
        <row r="79238">
          <cell r="B79238" t="str">
            <v>10418-95-2</v>
          </cell>
          <cell r="D79238" t="str">
            <v>Zinc Dichromate</v>
          </cell>
        </row>
        <row r="79239">
          <cell r="B79239" t="str">
            <v>14986-48-2</v>
          </cell>
          <cell r="D79239" t="str">
            <v>Chromium Chloride (VI)</v>
          </cell>
        </row>
        <row r="79240">
          <cell r="B79240" t="str">
            <v>26148-68-5</v>
          </cell>
          <cell r="D79240" t="str">
            <v>A-alpha-C (2-Amino-9H-pyrido[2,3-b]indole)</v>
          </cell>
        </row>
        <row r="79241">
          <cell r="B79241" t="str">
            <v>154229-18-2</v>
          </cell>
          <cell r="D79241" t="str">
            <v>Abiraterone acetate</v>
          </cell>
        </row>
        <row r="79242">
          <cell r="B79242" t="str">
            <v>34256-82-1</v>
          </cell>
          <cell r="D79242" t="str">
            <v>Acetochlor</v>
          </cell>
        </row>
        <row r="79243">
          <cell r="B79243" t="str">
            <v>3688-53-7</v>
          </cell>
          <cell r="D79243" t="str">
            <v>AF-2;[2-(2-furyl)-3-(5-nitro-2-furyl)]acrylamide</v>
          </cell>
        </row>
        <row r="79244">
          <cell r="B79244" t="str">
            <v>645-05-6</v>
          </cell>
          <cell r="D79244" t="str">
            <v>Altretamine</v>
          </cell>
        </row>
        <row r="79245">
          <cell r="B79245" t="str">
            <v>6109-97-3</v>
          </cell>
          <cell r="D79245" t="str">
            <v>3-Amino-9-ethylcarbazole hydrochloride</v>
          </cell>
        </row>
        <row r="79246">
          <cell r="B79246" t="str">
            <v>153-78-6</v>
          </cell>
          <cell r="D79246" t="str">
            <v>2-Aminofluorene</v>
          </cell>
        </row>
        <row r="79247">
          <cell r="B79247" t="str">
            <v>125-84-8</v>
          </cell>
          <cell r="D79247" t="str">
            <v>Aminoglutethimide</v>
          </cell>
        </row>
        <row r="79248">
          <cell r="B79248" t="str">
            <v>712-68-5</v>
          </cell>
          <cell r="D79248" t="str">
            <v>2-Amino-5-(5-nitro-2-furyl)-1,3,4-thiadiazole</v>
          </cell>
        </row>
        <row r="79249">
          <cell r="B79249" t="str">
            <v>14028-44-5</v>
          </cell>
          <cell r="D79249" t="str">
            <v>Amoxapine</v>
          </cell>
        </row>
        <row r="79250">
          <cell r="B79250" t="str">
            <v>51264-14-3</v>
          </cell>
          <cell r="D79250" t="str">
            <v>Amsacrine</v>
          </cell>
        </row>
        <row r="79251">
          <cell r="B79251" t="str">
            <v>63-05-8</v>
          </cell>
          <cell r="D79251" t="str">
            <v>Androstenedione</v>
          </cell>
        </row>
        <row r="79252">
          <cell r="B79252" t="str">
            <v>117-37-3</v>
          </cell>
          <cell r="D79252" t="str">
            <v>Anisindione</v>
          </cell>
        </row>
        <row r="79253">
          <cell r="B79253" t="str">
            <v>34031-32-8</v>
          </cell>
          <cell r="D79253" t="str">
            <v>Auranofin</v>
          </cell>
        </row>
        <row r="79254">
          <cell r="B79254" t="str">
            <v>320-67-2</v>
          </cell>
          <cell r="D79254" t="str">
            <v>Azacitidine</v>
          </cell>
        </row>
        <row r="79255">
          <cell r="B79255" t="str">
            <v>115-02-6</v>
          </cell>
          <cell r="D79255" t="str">
            <v>Azaserine</v>
          </cell>
        </row>
        <row r="79256">
          <cell r="B79256" t="str">
            <v>5534-09-8</v>
          </cell>
          <cell r="D79256" t="str">
            <v>Beclomethasone dipropionate</v>
          </cell>
        </row>
        <row r="79257">
          <cell r="B79257" t="str">
            <v>177406-68-7</v>
          </cell>
          <cell r="D79257" t="str">
            <v>Benthiavalicarb-isopropyl</v>
          </cell>
        </row>
        <row r="79258">
          <cell r="B79258" t="str">
            <v>5411-22-3</v>
          </cell>
          <cell r="D79258" t="str">
            <v>Benzphetamine hydrochloride</v>
          </cell>
        </row>
        <row r="79259">
          <cell r="B79259" t="str">
            <v>494-03-1</v>
          </cell>
          <cell r="D79259" t="str">
            <v>N,N-Bis(2-chloroethyl)-2-naphthylamine  (Chlornapazine)</v>
          </cell>
        </row>
        <row r="79260">
          <cell r="B79260" t="str">
            <v>15541-45-4</v>
          </cell>
          <cell r="D79260" t="str">
            <v>Bromate</v>
          </cell>
        </row>
        <row r="79261">
          <cell r="B79261" t="str">
            <v>5589-96-8</v>
          </cell>
          <cell r="D79261" t="str">
            <v>Bromochloroacetic acid</v>
          </cell>
        </row>
        <row r="79262">
          <cell r="B79262" t="str">
            <v>71133-14-7</v>
          </cell>
          <cell r="D79262" t="str">
            <v>Bromodichloroacetic acid</v>
          </cell>
        </row>
        <row r="79263">
          <cell r="B79263" t="str">
            <v>1689-84-5</v>
          </cell>
          <cell r="D79263" t="str">
            <v>Bromoxynil</v>
          </cell>
        </row>
        <row r="79264">
          <cell r="B79264" t="str">
            <v>331-39-5</v>
          </cell>
          <cell r="D79264" t="str">
            <v>Caffeic acid</v>
          </cell>
        </row>
        <row r="79265">
          <cell r="B79265" t="str">
            <v>41575-94-4</v>
          </cell>
          <cell r="D79265" t="str">
            <v>Carboplatin</v>
          </cell>
        </row>
        <row r="79266">
          <cell r="B79266" t="str">
            <v>60391-92-6</v>
          </cell>
          <cell r="D79266" t="str">
            <v>N-Carboxymethyl-N-nitrosourea</v>
          </cell>
        </row>
        <row r="79267">
          <cell r="B79267" t="str">
            <v>982-57-0</v>
          </cell>
          <cell r="D79267" t="str">
            <v>Chloramphenicol sodium succinate</v>
          </cell>
        </row>
        <row r="79268">
          <cell r="B79268" t="str">
            <v>1620-21-9</v>
          </cell>
          <cell r="D79268" t="str">
            <v>Chlorcyclizine hydrochloride</v>
          </cell>
        </row>
        <row r="79269">
          <cell r="B79269" t="str">
            <v>143-50-0</v>
          </cell>
          <cell r="D79269" t="str">
            <v>Chlordecone (Kepone)</v>
          </cell>
        </row>
        <row r="79270">
          <cell r="B79270" t="str">
            <v>438-41-5</v>
          </cell>
          <cell r="D79270" t="str">
            <v>Chlordiazepoxide hydrochloride</v>
          </cell>
        </row>
        <row r="79271">
          <cell r="B79271" t="str">
            <v>108171-26-2</v>
          </cell>
          <cell r="D79271" t="str">
            <v>Chlorinated paraffins (Average chain length, C12;approximately 60 percent chlorine by weight)</v>
          </cell>
        </row>
        <row r="79272">
          <cell r="B79272" t="str">
            <v>13010-47-4</v>
          </cell>
          <cell r="D79272" t="str">
            <v>1-(2-Chloroethyl)-3-cyclohexyl-1-nitrosourea (CCNU) (Lomustine)</v>
          </cell>
        </row>
        <row r="79273">
          <cell r="B79273" t="str">
            <v>13909-09-6</v>
          </cell>
          <cell r="D79273" t="str">
            <v>1-(2-Chloroethyl)-3-(4-methylcyclohexyl)-1-nitrosourea (Methyl-CCNU)</v>
          </cell>
        </row>
        <row r="79274">
          <cell r="B79274" t="str">
            <v>569-57-3</v>
          </cell>
          <cell r="D79274" t="str">
            <v>Chlorotrianisene</v>
          </cell>
        </row>
        <row r="79275">
          <cell r="B79275" t="str">
            <v>54749-90-5</v>
          </cell>
          <cell r="D79275" t="str">
            <v>Chlorozotocin</v>
          </cell>
        </row>
        <row r="79276">
          <cell r="B79276" t="str">
            <v>59865-13-3, 79217-60-0</v>
          </cell>
          <cell r="D79276" t="str">
            <v>Ciclosporin (Cyclosporin A; Cyclosporine)</v>
          </cell>
        </row>
        <row r="79277">
          <cell r="B79277" t="str">
            <v>113852-37-2</v>
          </cell>
          <cell r="D79277" t="str">
            <v>Cidofovir</v>
          </cell>
        </row>
        <row r="79278">
          <cell r="B79278" t="str">
            <v>4291-63-8</v>
          </cell>
          <cell r="D79278" t="str">
            <v>Cladribine</v>
          </cell>
        </row>
        <row r="79279">
          <cell r="B79279" t="str">
            <v>81103-11-9</v>
          </cell>
          <cell r="D79279" t="str">
            <v>Clarithromycin</v>
          </cell>
        </row>
        <row r="79280">
          <cell r="B79280" t="str">
            <v>25122-46-7</v>
          </cell>
          <cell r="D79280" t="str">
            <v>Clobetasol propionate</v>
          </cell>
        </row>
        <row r="79281">
          <cell r="B79281" t="str">
            <v>637-07-0</v>
          </cell>
          <cell r="D79281" t="str">
            <v>Clofibrate</v>
          </cell>
        </row>
        <row r="79282">
          <cell r="B79282" t="str">
            <v>57109-90-7</v>
          </cell>
          <cell r="D79282" t="str">
            <v>Clorazepate dipotassium</v>
          </cell>
        </row>
        <row r="79283">
          <cell r="B79283" t="str">
            <v>6814-58-0</v>
          </cell>
          <cell r="D79283" t="str">
            <v>CMNP (pyrazachlor)</v>
          </cell>
        </row>
        <row r="79284">
          <cell r="B79284" t="str">
            <v>10026-24-1</v>
          </cell>
          <cell r="D79284" t="str">
            <v>Cobalt sulfate heptahydrate</v>
          </cell>
        </row>
        <row r="79285">
          <cell r="B79285" t="str">
            <v>21725-46-2</v>
          </cell>
          <cell r="D79285" t="str">
            <v>Cyanazine</v>
          </cell>
        </row>
        <row r="79286">
          <cell r="B79286" t="str">
            <v>14901-08-7</v>
          </cell>
          <cell r="D79286" t="str">
            <v>Cycasin</v>
          </cell>
        </row>
        <row r="79287">
          <cell r="B79287" t="str">
            <v>1134-23-2</v>
          </cell>
          <cell r="D79287" t="str">
            <v>Cycloate</v>
          </cell>
        </row>
        <row r="79288">
          <cell r="B79288" t="str">
            <v>27208-37-3</v>
          </cell>
          <cell r="D79288" t="str">
            <v>Cyclopenta[cd]pyrene</v>
          </cell>
        </row>
        <row r="79289">
          <cell r="B79289" t="str">
            <v>6055-19-2</v>
          </cell>
          <cell r="D79289" t="str">
            <v>Cyclophosphamide (hydrated)</v>
          </cell>
        </row>
        <row r="79290">
          <cell r="B79290" t="str">
            <v>13121-70-5</v>
          </cell>
          <cell r="D79290" t="str">
            <v>Cyhexatin</v>
          </cell>
        </row>
        <row r="79291">
          <cell r="B79291" t="str">
            <v>21739-91-3</v>
          </cell>
          <cell r="D79291" t="str">
            <v>Cytembena</v>
          </cell>
        </row>
        <row r="79292">
          <cell r="B79292" t="str">
            <v>4342-03-4</v>
          </cell>
          <cell r="D79292" t="str">
            <v>Dacarbazine</v>
          </cell>
        </row>
        <row r="79293">
          <cell r="B79293" t="str">
            <v>17230-88-5</v>
          </cell>
          <cell r="D79293" t="str">
            <v>Danazol</v>
          </cell>
        </row>
        <row r="79294">
          <cell r="B79294" t="str">
            <v>23541-50-6</v>
          </cell>
          <cell r="D79294" t="str">
            <v xml:space="preserve">Daunorubicin hydrochloride </v>
          </cell>
        </row>
        <row r="79295">
          <cell r="B79295" t="str">
            <v>789-02-6</v>
          </cell>
          <cell r="D79295" t="str">
            <v>o,p'-DDT</v>
          </cell>
        </row>
        <row r="79296">
          <cell r="B79296" t="str">
            <v>6190-65-4</v>
          </cell>
          <cell r="D79296" t="str">
            <v>Des-ethyl atrazine (DEA)</v>
          </cell>
        </row>
        <row r="79297">
          <cell r="B79297" t="str">
            <v>1007-28-9</v>
          </cell>
          <cell r="D79297" t="str">
            <v>Des-isopropyl atrazine (DIA)</v>
          </cell>
        </row>
        <row r="79298">
          <cell r="B79298" t="str">
            <v>364-98-7</v>
          </cell>
          <cell r="D79298" t="str">
            <v>Diazoxide</v>
          </cell>
        </row>
        <row r="79299">
          <cell r="B79299" t="str">
            <v>226-36-8</v>
          </cell>
          <cell r="D79299" t="str">
            <v>Dibenz[a,h]acridine</v>
          </cell>
        </row>
        <row r="79300">
          <cell r="B79300" t="str">
            <v>224-42-0</v>
          </cell>
          <cell r="D79300" t="str">
            <v>Dibenz[a,j]acridine</v>
          </cell>
        </row>
        <row r="79301">
          <cell r="B79301" t="str">
            <v>215-58-7</v>
          </cell>
          <cell r="D79301" t="str">
            <v>Dibenz[a,c]anthracene</v>
          </cell>
        </row>
        <row r="79302">
          <cell r="B79302" t="str">
            <v>224-41-9</v>
          </cell>
          <cell r="D79302" t="str">
            <v>Dibenz[a,j]anthracene</v>
          </cell>
        </row>
        <row r="79303">
          <cell r="B79303" t="str">
            <v>194-59-2</v>
          </cell>
          <cell r="D79303" t="str">
            <v>7H-Dibenzo[c,g]carbazole</v>
          </cell>
        </row>
        <row r="79304">
          <cell r="B79304" t="str">
            <v>192-65-4</v>
          </cell>
          <cell r="D79304" t="str">
            <v>Dibenzo[a,e]pyrene</v>
          </cell>
        </row>
        <row r="79305">
          <cell r="B79305" t="str">
            <v>189-64-0</v>
          </cell>
          <cell r="D79305" t="str">
            <v>Dibenzo[a,h]pyrene</v>
          </cell>
        </row>
        <row r="79306">
          <cell r="B79306" t="str">
            <v>189-55-9</v>
          </cell>
          <cell r="D79306" t="str">
            <v>Dibenzo[a,i]pyrene</v>
          </cell>
        </row>
        <row r="79307">
          <cell r="B79307" t="str">
            <v>191-30-0</v>
          </cell>
          <cell r="D79307" t="str">
            <v>Dibenzo[a,l]pyrene</v>
          </cell>
        </row>
        <row r="79308">
          <cell r="B79308" t="str">
            <v>28434-86-8</v>
          </cell>
          <cell r="D79308" t="str">
            <v>3,3'-Dichloro-4,4'-diamino-diphenyl ether</v>
          </cell>
        </row>
        <row r="79309">
          <cell r="B79309" t="str">
            <v>120-97-8</v>
          </cell>
          <cell r="D79309" t="str">
            <v>Dichlorphenamide</v>
          </cell>
        </row>
        <row r="79310">
          <cell r="B79310" t="str">
            <v>51338-27-3</v>
          </cell>
          <cell r="D79310" t="str">
            <v>Diclofop-methyl</v>
          </cell>
        </row>
        <row r="79311">
          <cell r="B79311" t="str">
            <v>1615-80-1</v>
          </cell>
          <cell r="D79311" t="str">
            <v>1,2-Diethylhydrazine</v>
          </cell>
        </row>
        <row r="79312">
          <cell r="B79312" t="str">
            <v>22494-42-4</v>
          </cell>
          <cell r="D79312" t="str">
            <v>Diflunisal</v>
          </cell>
        </row>
        <row r="79313">
          <cell r="B79313" t="str">
            <v>6190-39-2</v>
          </cell>
          <cell r="D79313" t="str">
            <v xml:space="preserve">Dihydroergotamine mesylate </v>
          </cell>
        </row>
        <row r="79314">
          <cell r="B79314" t="str">
            <v>2973-10-6</v>
          </cell>
          <cell r="D79314" t="str">
            <v>Diisopropyl sulfate</v>
          </cell>
        </row>
        <row r="79315">
          <cell r="B79315" t="str">
            <v>33286-22-5</v>
          </cell>
          <cell r="D79315" t="str">
            <v xml:space="preserve">Diltiazem hydrochloride </v>
          </cell>
        </row>
        <row r="79316">
          <cell r="B79316" t="str">
            <v>55738-54-0</v>
          </cell>
          <cell r="D79316" t="str">
            <v>trans-2-[(Dimethylamino)methylimino]-5-[2-(5-nitro-2-furyl)vinyl]-1,3,4-oxadiazole</v>
          </cell>
        </row>
        <row r="79317">
          <cell r="B79317" t="str">
            <v>1456-28-6</v>
          </cell>
          <cell r="D79317" t="str">
            <v>2,6-Dimethyl-N-nitrosomorpholine (DMNM)</v>
          </cell>
        </row>
        <row r="79318">
          <cell r="B79318" t="str">
            <v>105735-71-5</v>
          </cell>
          <cell r="D79318" t="str">
            <v>3,7-Dinitrofluoranthene</v>
          </cell>
        </row>
        <row r="79319">
          <cell r="B79319" t="str">
            <v>22506-53-2</v>
          </cell>
          <cell r="D79319" t="str">
            <v>3,9-Dinitrofluoranthene</v>
          </cell>
        </row>
        <row r="79320">
          <cell r="B79320" t="str">
            <v>75321-20-9</v>
          </cell>
          <cell r="D79320" t="str">
            <v>1,3-Dinitropyrene</v>
          </cell>
        </row>
        <row r="79321">
          <cell r="B79321" t="str">
            <v>42397-64-8</v>
          </cell>
          <cell r="D79321" t="str">
            <v>1,6-Dinitropyrene</v>
          </cell>
        </row>
        <row r="79322">
          <cell r="B79322" t="str">
            <v>42397-65-9</v>
          </cell>
          <cell r="D79322" t="str">
            <v>1,8-Dinitropyrene</v>
          </cell>
        </row>
        <row r="79323">
          <cell r="B79323" t="str">
            <v>136-45-8</v>
          </cell>
          <cell r="D79323" t="str">
            <v>Di-n-propyl isocinchomeronate (MGK Repellent 326)</v>
          </cell>
        </row>
        <row r="79324">
          <cell r="B79324" t="str">
            <v>138-93-2</v>
          </cell>
          <cell r="D79324" t="str">
            <v>Disodium cyanodithioimidocarbonate</v>
          </cell>
        </row>
        <row r="79325">
          <cell r="B79325" t="str">
            <v>94088-85-4</v>
          </cell>
          <cell r="D79325" t="str">
            <v>Doxycycline calcium (internal use)</v>
          </cell>
        </row>
        <row r="79326">
          <cell r="B79326" t="str">
            <v>17086-28-1</v>
          </cell>
          <cell r="D79326" t="str">
            <v>Doxycycline monohydrate (internal use)</v>
          </cell>
        </row>
        <row r="79327">
          <cell r="B79327" t="str">
            <v>135319-73-2</v>
          </cell>
          <cell r="D79327" t="str">
            <v>Epoxiconazole</v>
          </cell>
        </row>
        <row r="79328">
          <cell r="B79328" t="str">
            <v>12510-42-8, 66733-21-9</v>
          </cell>
          <cell r="D79328" t="str">
            <v>Erionite</v>
          </cell>
        </row>
        <row r="79329">
          <cell r="B79329" t="str">
            <v>7280-37-7</v>
          </cell>
          <cell r="D79329" t="str">
            <v xml:space="preserve">Estropipate </v>
          </cell>
        </row>
        <row r="79330">
          <cell r="B79330" t="str">
            <v>536-33-4</v>
          </cell>
          <cell r="D79330" t="str">
            <v xml:space="preserve">Ethionamide </v>
          </cell>
        </row>
        <row r="79331">
          <cell r="B79331" t="str">
            <v>13194-48-4</v>
          </cell>
          <cell r="D79331" t="str">
            <v>Ethoprop</v>
          </cell>
        </row>
        <row r="79332">
          <cell r="B79332" t="str">
            <v>41340-25-4</v>
          </cell>
          <cell r="D79332" t="str">
            <v>Etodolac</v>
          </cell>
        </row>
        <row r="79333">
          <cell r="B79333" t="str">
            <v>33419-42-0</v>
          </cell>
          <cell r="D79333" t="str">
            <v>Etoposide</v>
          </cell>
        </row>
        <row r="79334">
          <cell r="B79334" t="str">
            <v>54350-48-0</v>
          </cell>
          <cell r="D79334" t="str">
            <v>Etretinate</v>
          </cell>
        </row>
        <row r="79335">
          <cell r="B79335" t="str">
            <v xml:space="preserve">66441-23-4 </v>
          </cell>
          <cell r="D79335" t="str">
            <v>Fenoxaprop ethyl</v>
          </cell>
        </row>
        <row r="79336">
          <cell r="B79336" t="str">
            <v>72490-01-8</v>
          </cell>
          <cell r="D79336" t="str">
            <v>Fenoxycarb</v>
          </cell>
        </row>
        <row r="79337">
          <cell r="B79337" t="str">
            <v>121181-53-1</v>
          </cell>
          <cell r="D79337" t="str">
            <v>Filgrastim</v>
          </cell>
        </row>
        <row r="79338">
          <cell r="B79338" t="str">
            <v>3385-03-3</v>
          </cell>
          <cell r="D79338" t="str">
            <v>Flunisolide</v>
          </cell>
        </row>
        <row r="79339">
          <cell r="B79339" t="str">
            <v>1172-18-5</v>
          </cell>
          <cell r="D79339" t="str">
            <v>Flurazepam hydrochloride</v>
          </cell>
        </row>
        <row r="79340">
          <cell r="B79340" t="str">
            <v>13311-84-7</v>
          </cell>
          <cell r="D79340" t="str">
            <v>Flutamide</v>
          </cell>
        </row>
        <row r="79341">
          <cell r="B79341" t="str">
            <v>80474-14-2</v>
          </cell>
          <cell r="D79341" t="str">
            <v>Fluticasone propionate</v>
          </cell>
        </row>
        <row r="79342">
          <cell r="B79342" t="str">
            <v>3570-75-0</v>
          </cell>
          <cell r="D79342" t="str">
            <v>2-(2-Formylhydrazino)-4-(5-nitro-2-furyl)thiazole</v>
          </cell>
        </row>
        <row r="79343">
          <cell r="B79343" t="str">
            <v>116355-83-0</v>
          </cell>
          <cell r="D79343" t="str">
            <v>Fumonisin B1</v>
          </cell>
        </row>
        <row r="79344">
          <cell r="B79344" t="str">
            <v>79748-81-5</v>
          </cell>
          <cell r="D79344" t="str">
            <v>Fusarin C</v>
          </cell>
        </row>
        <row r="79345">
          <cell r="B79345" t="str">
            <v>82410-32-0</v>
          </cell>
          <cell r="D79345" t="str">
            <v>Ganciclovir</v>
          </cell>
        </row>
        <row r="79346">
          <cell r="B79346" t="str">
            <v>107910-75-8</v>
          </cell>
          <cell r="D79346" t="str">
            <v>Ganciclovir sodium</v>
          </cell>
        </row>
        <row r="79347">
          <cell r="B79347" t="str">
            <v>25812-30-0</v>
          </cell>
          <cell r="D79347" t="str">
            <v>Gemfibrozil</v>
          </cell>
        </row>
        <row r="79348">
          <cell r="B79348" t="str">
            <v>67730-11-4</v>
          </cell>
          <cell r="D79348" t="str">
            <v>Glu-P-1 (2-Amino-6-methyldipyrido[1,2- a:3',2'-d]imidazole)</v>
          </cell>
        </row>
        <row r="79349">
          <cell r="B79349" t="str">
            <v>67730-10-3</v>
          </cell>
          <cell r="D79349" t="str">
            <v>Glu-P-2 (2-Aminodipyrido[1,2-a:3',2'-d]imidazole)</v>
          </cell>
        </row>
        <row r="79350">
          <cell r="B79350" t="str">
            <v>765-34-4</v>
          </cell>
          <cell r="D79350" t="str">
            <v>Glycidaldehyde</v>
          </cell>
        </row>
        <row r="79351">
          <cell r="B79351" t="str">
            <v>1071-83-6</v>
          </cell>
          <cell r="D79351" t="str">
            <v>Glyphosate</v>
          </cell>
        </row>
        <row r="79352">
          <cell r="B79352" t="str">
            <v>65807-02-5</v>
          </cell>
          <cell r="D79352" t="str">
            <v>Goserelin acetate</v>
          </cell>
        </row>
        <row r="79353">
          <cell r="B79353" t="str">
            <v>126-07-8</v>
          </cell>
          <cell r="D79353" t="str">
            <v>Griseofulvin</v>
          </cell>
        </row>
        <row r="79354">
          <cell r="B79354" t="str">
            <v>16568-02-8</v>
          </cell>
          <cell r="D79354" t="str">
            <v>Gyromitrin (Acetaldehyde methylformylhydrazone)</v>
          </cell>
        </row>
        <row r="79355">
          <cell r="B79355" t="str">
            <v>23092-17-3</v>
          </cell>
          <cell r="D79355" t="str">
            <v>Halazepam</v>
          </cell>
        </row>
        <row r="79356">
          <cell r="B79356" t="str">
            <v>66852-54-8</v>
          </cell>
          <cell r="D79356" t="str">
            <v>Halobetasol propionate</v>
          </cell>
        </row>
        <row r="79357">
          <cell r="B79357" t="str">
            <v>1024-57-3</v>
          </cell>
          <cell r="D79357" t="str">
            <v>Heptachlor epoxide</v>
          </cell>
        </row>
        <row r="79358">
          <cell r="B79358" t="str">
            <v>34465-46- 8</v>
          </cell>
          <cell r="D79358" t="str">
            <v>Hexachlorodibenzodioxin</v>
          </cell>
        </row>
        <row r="79359">
          <cell r="B79359" t="str">
            <v>67485-29-4</v>
          </cell>
          <cell r="D79359" t="str">
            <v>Hydramethylnon</v>
          </cell>
        </row>
        <row r="79360">
          <cell r="B79360" t="str">
            <v>57852-57-0</v>
          </cell>
          <cell r="D79360" t="str">
            <v>Idarubicin hydrochloride</v>
          </cell>
        </row>
        <row r="79361">
          <cell r="B79361" t="str">
            <v>3778-73-2</v>
          </cell>
          <cell r="D79361" t="str">
            <v>Ifosfamide</v>
          </cell>
        </row>
        <row r="79362">
          <cell r="B79362" t="str">
            <v>10043-66-0</v>
          </cell>
          <cell r="D79362" t="str">
            <v>Iodine-131</v>
          </cell>
        </row>
        <row r="79363">
          <cell r="B79363" t="str">
            <v>35554-44-0</v>
          </cell>
          <cell r="D79363" t="str">
            <v>Imazalil</v>
          </cell>
        </row>
        <row r="79364">
          <cell r="B79364" t="str">
            <v>76180-96-6</v>
          </cell>
          <cell r="D79364" t="str">
            <v xml:space="preserve">IQ (2-Amino-3-methylimidazo[4,5-f] quinoline) </v>
          </cell>
        </row>
        <row r="79365">
          <cell r="B79365" t="str">
            <v>140923-17-7, 140923-25-7</v>
          </cell>
          <cell r="D79365" t="str">
            <v>Iprovalicarb</v>
          </cell>
        </row>
        <row r="79366">
          <cell r="B79366" t="str">
            <v>9004-66-4</v>
          </cell>
          <cell r="D79366" t="str">
            <v>Iron dextran complex</v>
          </cell>
        </row>
        <row r="79367">
          <cell r="B79367" t="str">
            <v>881685-58-1</v>
          </cell>
          <cell r="D79367" t="str">
            <v>Isopyrazam</v>
          </cell>
        </row>
        <row r="79368">
          <cell r="B79368" t="str">
            <v>141112-29-0</v>
          </cell>
          <cell r="D79368" t="str">
            <v>Isoxaflutole</v>
          </cell>
        </row>
        <row r="79369">
          <cell r="B79369" t="str">
            <v>77501-63-4</v>
          </cell>
          <cell r="D79369" t="str">
            <v>Lactofen</v>
          </cell>
        </row>
        <row r="79370">
          <cell r="B79370" t="str">
            <v>303-34-4</v>
          </cell>
          <cell r="D79370" t="str">
            <v>Lasiocarpine</v>
          </cell>
        </row>
        <row r="79371">
          <cell r="B79371" t="str">
            <v>74381-53-6</v>
          </cell>
          <cell r="D79371" t="str">
            <v>Leuprolide acetate</v>
          </cell>
        </row>
        <row r="79372">
          <cell r="B79372" t="str">
            <v>75330-75-5</v>
          </cell>
          <cell r="D79372" t="str">
            <v>Lovastatin</v>
          </cell>
        </row>
        <row r="79373">
          <cell r="B79373" t="str">
            <v>121-75-5</v>
          </cell>
          <cell r="D79373" t="str">
            <v>Malathion</v>
          </cell>
        </row>
        <row r="79374">
          <cell r="B79374" t="str">
            <v>24382-04-5</v>
          </cell>
          <cell r="D79374" t="str">
            <v>Malonaldehyde, sodium salt</v>
          </cell>
        </row>
        <row r="79375">
          <cell r="B79375" t="str">
            <v>68006-83-7</v>
          </cell>
          <cell r="D79375" t="str">
            <v>Me-A-alpha-C (2-Amino-3-methyl-9H-pyrido[2,3-b]indole)</v>
          </cell>
        </row>
        <row r="79376">
          <cell r="B79376" t="str">
            <v>31431-39-7</v>
          </cell>
          <cell r="D79376" t="str">
            <v>Mebendazole</v>
          </cell>
        </row>
        <row r="79377">
          <cell r="B79377" t="str">
            <v>595-33-5</v>
          </cell>
          <cell r="D79377" t="str">
            <v>Megestrol acetate</v>
          </cell>
        </row>
        <row r="79378">
          <cell r="B79378" t="str">
            <v>77094-11-2</v>
          </cell>
          <cell r="D79378" t="str">
            <v>MeIQ (2-Amino-3,4-dimethylimidazo[4,5-f]quinoline)</v>
          </cell>
        </row>
        <row r="79379">
          <cell r="B79379" t="str">
            <v>77500-04-0</v>
          </cell>
          <cell r="D79379" t="str">
            <v>MeIQx (2-Amino-3,8-dimethylimidazo[4,5-f]quinoxaline)</v>
          </cell>
        </row>
        <row r="79380">
          <cell r="B79380" t="str">
            <v>148-82-3</v>
          </cell>
          <cell r="D79380" t="str">
            <v>Melphalan</v>
          </cell>
        </row>
        <row r="79381">
          <cell r="B79381" t="str">
            <v>9002-68-0</v>
          </cell>
          <cell r="D79381" t="str">
            <v>Menotropins</v>
          </cell>
        </row>
        <row r="79382">
          <cell r="B79382" t="str">
            <v>110235-47-7</v>
          </cell>
          <cell r="D79382" t="str">
            <v>Mepanipyrim</v>
          </cell>
        </row>
        <row r="79383">
          <cell r="B79383" t="str">
            <v>6112-76-1</v>
          </cell>
          <cell r="D79383" t="str">
            <v>Mercaptopurine</v>
          </cell>
        </row>
        <row r="79384">
          <cell r="B79384" t="str">
            <v>531-76-0</v>
          </cell>
          <cell r="D79384" t="str">
            <v>Merphalan</v>
          </cell>
        </row>
        <row r="79385">
          <cell r="B79385" t="str">
            <v>137-41-7</v>
          </cell>
          <cell r="D79385" t="str">
            <v>Metam potassium</v>
          </cell>
        </row>
        <row r="79386">
          <cell r="B79386" t="str">
            <v>3963-95-9</v>
          </cell>
          <cell r="D79386" t="str">
            <v>Methacycline hydrochloride</v>
          </cell>
        </row>
        <row r="79387">
          <cell r="B79387" t="str">
            <v>137-42-8</v>
          </cell>
          <cell r="D79387" t="str">
            <v>Metham sodium</v>
          </cell>
        </row>
        <row r="79388">
          <cell r="B79388" t="str">
            <v>20354-26-1</v>
          </cell>
          <cell r="D79388" t="str">
            <v>Methazole</v>
          </cell>
        </row>
        <row r="79389">
          <cell r="B79389" t="str">
            <v>15475-56-6</v>
          </cell>
          <cell r="D79389" t="str">
            <v>Methotrexate sodium</v>
          </cell>
        </row>
        <row r="79390">
          <cell r="B79390" t="str">
            <v>484-20-8</v>
          </cell>
          <cell r="D79390" t="str">
            <v>5-Methoxypsoralen with ultraviolet A therapy</v>
          </cell>
        </row>
        <row r="79391">
          <cell r="B79391" t="str">
            <v>590-96-5</v>
          </cell>
          <cell r="D79391" t="str">
            <v>Methylazoxymethanol</v>
          </cell>
        </row>
        <row r="79392">
          <cell r="B79392" t="str">
            <v>592-62-1</v>
          </cell>
          <cell r="D79392" t="str">
            <v>Methylazoxymethanol acetate</v>
          </cell>
        </row>
        <row r="79393">
          <cell r="B79393" t="str">
            <v>3697-24-3</v>
          </cell>
          <cell r="D79393" t="str">
            <v>5-Methylchrysene</v>
          </cell>
        </row>
        <row r="79394">
          <cell r="B79394" t="str">
            <v>129-15-7</v>
          </cell>
          <cell r="D79394" t="str">
            <v>2-Methyl-1-nitroanthraquinone (of uncertain purity)</v>
          </cell>
        </row>
        <row r="79395">
          <cell r="B79395" t="str">
            <v>9006-42-2</v>
          </cell>
          <cell r="D79395" t="str">
            <v>Metiram</v>
          </cell>
        </row>
        <row r="79396">
          <cell r="B79396" t="str">
            <v>59467-96-8</v>
          </cell>
          <cell r="D79396" t="str">
            <v>Midazolam hydrochloride</v>
          </cell>
        </row>
        <row r="79397">
          <cell r="B79397" t="str">
            <v>2385-85-5</v>
          </cell>
          <cell r="D79397" t="str">
            <v>Mirex</v>
          </cell>
        </row>
        <row r="79398">
          <cell r="B79398" t="str">
            <v>59122-46-2</v>
          </cell>
          <cell r="D79398" t="str">
            <v>Misoprostol</v>
          </cell>
        </row>
        <row r="79399">
          <cell r="B79399" t="str">
            <v>70476-82-3</v>
          </cell>
          <cell r="D79399" t="str">
            <v>Mitoxantrone hydrochloride</v>
          </cell>
        </row>
        <row r="79400">
          <cell r="B79400" t="str">
            <v>121776-33-8</v>
          </cell>
          <cell r="D79400" t="str">
            <v>MON 13900 (furilazole)</v>
          </cell>
        </row>
        <row r="79401">
          <cell r="B79401" t="str">
            <v>315-22-0</v>
          </cell>
          <cell r="D79401" t="str">
            <v>Monocrotaline</v>
          </cell>
        </row>
        <row r="79402">
          <cell r="B79402" t="str">
            <v>113803-47-7</v>
          </cell>
          <cell r="D79402" t="str">
            <v>MOPP (vincristine-prednisone-nitrogen mustard-procarbazine mixture)</v>
          </cell>
        </row>
        <row r="79403">
          <cell r="B79403" t="str">
            <v>77439-76-0</v>
          </cell>
          <cell r="D79403" t="str">
            <v>MX (3-chloro-4-dichloromethyl-5-hydroxy-2(5H)-furanone)</v>
          </cell>
        </row>
        <row r="79404">
          <cell r="B79404" t="str">
            <v>86220-42-0</v>
          </cell>
          <cell r="D79404" t="str">
            <v>Nafarelin acetate</v>
          </cell>
        </row>
        <row r="79405">
          <cell r="B79405" t="str">
            <v>3771-19-5</v>
          </cell>
          <cell r="D79405" t="str">
            <v>Nafenopin</v>
          </cell>
        </row>
        <row r="79406">
          <cell r="B79406" t="str">
            <v>12054-48-7, 12125-56-3</v>
          </cell>
          <cell r="D79406" t="str">
            <v>Nickel hydroxide</v>
          </cell>
        </row>
        <row r="79407">
          <cell r="B79407" t="str">
            <v>66085-59-4</v>
          </cell>
          <cell r="D79407" t="str">
            <v>Nimodipine</v>
          </cell>
        </row>
        <row r="79408">
          <cell r="B79408" t="str">
            <v>61-57-4</v>
          </cell>
          <cell r="D79408" t="str">
            <v>Niridazole</v>
          </cell>
        </row>
        <row r="79409">
          <cell r="B79409" t="str">
            <v>7496-02-8</v>
          </cell>
          <cell r="D79409" t="str">
            <v>6-Nitrochrysene</v>
          </cell>
        </row>
        <row r="79410">
          <cell r="B79410" t="str">
            <v>531-82-8</v>
          </cell>
          <cell r="D79410" t="str">
            <v>N-[4-(5-Nitro-2-furyl)-2-thiazolyl]acetamide</v>
          </cell>
        </row>
        <row r="79411">
          <cell r="B79411" t="str">
            <v>126-85-2</v>
          </cell>
          <cell r="D79411" t="str">
            <v>Nitrogen mustard N-oxide</v>
          </cell>
        </row>
        <row r="79412">
          <cell r="B79412" t="str">
            <v>302-70-5</v>
          </cell>
          <cell r="D79412" t="str">
            <v>Nitrogen mustard N-oxide hydrochloride</v>
          </cell>
        </row>
        <row r="79413">
          <cell r="B79413" t="str">
            <v>57835-92-4</v>
          </cell>
          <cell r="D79413" t="str">
            <v>4-Nitropyrene</v>
          </cell>
        </row>
        <row r="79414">
          <cell r="B79414" t="str">
            <v>60153-49-3</v>
          </cell>
          <cell r="D79414" t="str">
            <v>3-(N-Nitrosomethylamino) propionitrile</v>
          </cell>
        </row>
        <row r="79415">
          <cell r="B79415" t="str">
            <v>64091-91-4</v>
          </cell>
          <cell r="D79415" t="str">
            <v>4-(N-Nitrosomethylamino)-1-(3-pyridyl)1-butanone</v>
          </cell>
        </row>
        <row r="79416">
          <cell r="B79416" t="str">
            <v>7068-83-9</v>
          </cell>
          <cell r="D79416" t="str">
            <v>N-Nitrosomethyl-n-butylamine</v>
          </cell>
        </row>
        <row r="79417">
          <cell r="B79417" t="str">
            <v>75881-22-0</v>
          </cell>
          <cell r="D79417" t="str">
            <v>N-Nitrosomethyl-n-decylamine</v>
          </cell>
        </row>
        <row r="79418">
          <cell r="B79418" t="str">
            <v>55090-44-3</v>
          </cell>
          <cell r="D79418" t="str">
            <v>N-Nitrosomethyl-n-dodecylamine</v>
          </cell>
        </row>
        <row r="79419">
          <cell r="B79419" t="str">
            <v>10595-95-6</v>
          </cell>
          <cell r="D79419" t="str">
            <v>N-Nitrosomethylethylamine</v>
          </cell>
        </row>
        <row r="79420">
          <cell r="B79420" t="str">
            <v>16338-99-1</v>
          </cell>
          <cell r="D79420" t="str">
            <v xml:space="preserve">N-Nitrosomethyl-n-heptylamine  </v>
          </cell>
        </row>
        <row r="79421">
          <cell r="B79421" t="str">
            <v>28538-70-7</v>
          </cell>
          <cell r="D79421" t="str">
            <v>N-Nitrosomethyl-n-hexylamine</v>
          </cell>
        </row>
        <row r="79422">
          <cell r="B79422" t="str">
            <v>75881-19-5</v>
          </cell>
          <cell r="D79422" t="str">
            <v xml:space="preserve">N-Nitrosomethyl-n-nonylamine </v>
          </cell>
        </row>
        <row r="79423">
          <cell r="B79423" t="str">
            <v>34423-54-6</v>
          </cell>
          <cell r="D79423" t="str">
            <v>N-Nitrosomethyl-n-octylamine</v>
          </cell>
        </row>
        <row r="79424">
          <cell r="B79424" t="str">
            <v>13256-07-0</v>
          </cell>
          <cell r="D79424" t="str">
            <v>N-Nitrosomethyl-n-pentylamine</v>
          </cell>
        </row>
        <row r="79425">
          <cell r="B79425" t="str">
            <v>924-46-9</v>
          </cell>
          <cell r="D79425" t="str">
            <v>N-Nitrosomethyl-n-propylamine</v>
          </cell>
        </row>
        <row r="79426">
          <cell r="B79426" t="str">
            <v>75881-20-8</v>
          </cell>
          <cell r="D79426" t="str">
            <v>N-Nitrosomethyl-n-tetradecylamine</v>
          </cell>
        </row>
        <row r="79427">
          <cell r="B79427" t="str">
            <v>68107-26-6</v>
          </cell>
          <cell r="D79427" t="str">
            <v>N-Nitrosomethyl-n-undecylamine</v>
          </cell>
        </row>
        <row r="79428">
          <cell r="B79428" t="str">
            <v>4549-40-0</v>
          </cell>
          <cell r="D79428" t="str">
            <v>N-Nitrosomethylvinylamine</v>
          </cell>
        </row>
        <row r="79429">
          <cell r="B79429" t="str">
            <v>16543-55-8</v>
          </cell>
          <cell r="D79429" t="str">
            <v>N-Nitrosonornicotine</v>
          </cell>
        </row>
        <row r="79430">
          <cell r="B79430" t="str">
            <v>13256-22-9</v>
          </cell>
          <cell r="D79430" t="str">
            <v>N-Nitrososarcosine</v>
          </cell>
        </row>
        <row r="79431">
          <cell r="B79431" t="str">
            <v>68-22-4, 57-63-6</v>
          </cell>
          <cell r="D79431" t="str">
            <v>Norethisterone (Norethindrone) /Ethinyl estradiol</v>
          </cell>
        </row>
        <row r="79432">
          <cell r="B79432" t="str">
            <v>68-22-4, 72-33-3</v>
          </cell>
          <cell r="D79432" t="str">
            <v>Norethisterone (Norethindrone) /Mestranol</v>
          </cell>
        </row>
        <row r="79433">
          <cell r="B79433" t="str">
            <v>6533-00-2</v>
          </cell>
          <cell r="D79433" t="str">
            <v>Norgestrel</v>
          </cell>
        </row>
        <row r="79434">
          <cell r="B79434" t="str">
            <v>303-47-9</v>
          </cell>
          <cell r="D79434" t="str">
            <v>Ochratoxin A</v>
          </cell>
        </row>
        <row r="79435">
          <cell r="B79435" t="str">
            <v>434-07-1</v>
          </cell>
          <cell r="D79435" t="str">
            <v>Oxymetholone</v>
          </cell>
        </row>
        <row r="79436">
          <cell r="B79436" t="str">
            <v>33069-62-4</v>
          </cell>
          <cell r="D79436" t="str">
            <v>Paclitaxel</v>
          </cell>
        </row>
        <row r="79437">
          <cell r="B79437" t="str">
            <v>12174-11-7</v>
          </cell>
          <cell r="D79437" t="str">
            <v>Palygorskite fibers (&gt; 5µm in length)</v>
          </cell>
        </row>
        <row r="79438">
          <cell r="B79438" t="str">
            <v>794-93-4</v>
          </cell>
          <cell r="D79438" t="str">
            <v>Panfuran S</v>
          </cell>
        </row>
        <row r="79439">
          <cell r="B79439" t="str">
            <v>115-67-3</v>
          </cell>
          <cell r="D79439" t="str">
            <v>Paramethadione</v>
          </cell>
        </row>
        <row r="79440">
          <cell r="B79440" t="str">
            <v>53910-25-1</v>
          </cell>
          <cell r="D79440" t="str">
            <v>Pentostatin</v>
          </cell>
        </row>
        <row r="79441">
          <cell r="B79441" t="str">
            <v>380610-27-5</v>
          </cell>
          <cell r="D79441" t="str">
            <v>Pertuzumab</v>
          </cell>
        </row>
        <row r="79442">
          <cell r="B79442" t="str">
            <v>63-98-9</v>
          </cell>
          <cell r="D79442" t="str">
            <v>Phenacemide</v>
          </cell>
        </row>
        <row r="79443">
          <cell r="B79443" t="str">
            <v>94-78-0</v>
          </cell>
          <cell r="D79443" t="str">
            <v>Phenazopyridine</v>
          </cell>
        </row>
        <row r="79444">
          <cell r="B79444" t="str">
            <v>3546-10-9</v>
          </cell>
          <cell r="D79444" t="str">
            <v>Phenesterin</v>
          </cell>
        </row>
        <row r="79445">
          <cell r="B79445" t="str">
            <v>59-96-1</v>
          </cell>
          <cell r="D79445" t="str">
            <v>Phenoxybenzamine</v>
          </cell>
        </row>
        <row r="79446">
          <cell r="B79446" t="str">
            <v>435-97-2</v>
          </cell>
          <cell r="D79446" t="str">
            <v>Phenprocoumon</v>
          </cell>
        </row>
        <row r="79447">
          <cell r="B79447" t="str">
            <v>105650-23-5</v>
          </cell>
          <cell r="D79447" t="str">
            <v>PhiP(2-Amino-1-methyl-6-phenylimidazol[4,5-b]pyridine)</v>
          </cell>
        </row>
        <row r="79448">
          <cell r="B79448" t="str">
            <v>111025-46-8</v>
          </cell>
          <cell r="D79448" t="str">
            <v>Pioglitazone</v>
          </cell>
        </row>
        <row r="79449">
          <cell r="B79449" t="str">
            <v>54-91-1</v>
          </cell>
          <cell r="D79449" t="str">
            <v>Pipobroman</v>
          </cell>
        </row>
        <row r="79450">
          <cell r="B79450" t="str">
            <v>18378-89-7</v>
          </cell>
          <cell r="D79450" t="str">
            <v>Plicamycin</v>
          </cell>
        </row>
        <row r="79451">
          <cell r="B79451" t="str">
            <v>53973-98-1</v>
          </cell>
          <cell r="D79451" t="str">
            <v>Polygeenan</v>
          </cell>
        </row>
        <row r="79452">
          <cell r="B79452" t="str">
            <v>3564-09-8</v>
          </cell>
          <cell r="D79452" t="str">
            <v>Ponceau 3R</v>
          </cell>
        </row>
        <row r="79453">
          <cell r="B79453" t="str">
            <v>81131-70-6</v>
          </cell>
          <cell r="D79453" t="str">
            <v>Pravastatin sodium</v>
          </cell>
        </row>
        <row r="79454">
          <cell r="B79454" t="str">
            <v>125-33-7</v>
          </cell>
          <cell r="D79454" t="str">
            <v>Primidone</v>
          </cell>
        </row>
        <row r="79455">
          <cell r="B79455" t="str">
            <v>671-16-9</v>
          </cell>
          <cell r="D79455" t="str">
            <v>Procarbazine</v>
          </cell>
        </row>
        <row r="79456">
          <cell r="B79456" t="str">
            <v>366-70-1</v>
          </cell>
          <cell r="D79456" t="str">
            <v>Procarbazine hydrochloride</v>
          </cell>
        </row>
        <row r="79457">
          <cell r="B79457" t="str">
            <v>1918-16-7</v>
          </cell>
          <cell r="D79457" t="str">
            <v>Propachlor</v>
          </cell>
        </row>
        <row r="79458">
          <cell r="B79458" t="str">
            <v>114-26-1</v>
          </cell>
          <cell r="D79458" t="str">
            <v>Propoxur</v>
          </cell>
        </row>
        <row r="79459">
          <cell r="B79459" t="str">
            <v>123312-89-0</v>
          </cell>
          <cell r="D79459" t="str">
            <v>Pymetrozine</v>
          </cell>
        </row>
        <row r="79460">
          <cell r="B79460" t="str">
            <v>36735-22-5</v>
          </cell>
          <cell r="D79460" t="str">
            <v>Quazepam</v>
          </cell>
        </row>
        <row r="79461">
          <cell r="B79461" t="str">
            <v>10453-86-8</v>
          </cell>
          <cell r="D79461" t="str">
            <v>Resmethrin</v>
          </cell>
        </row>
        <row r="79462">
          <cell r="B79462" t="str">
            <v>36791-04-5</v>
          </cell>
          <cell r="D79462" t="str">
            <v>Ribavirin</v>
          </cell>
        </row>
        <row r="79463">
          <cell r="B79463" t="str">
            <v>23246-96-0</v>
          </cell>
          <cell r="D79463" t="str">
            <v>Riddelliine</v>
          </cell>
        </row>
        <row r="79464">
          <cell r="B79464" t="str">
            <v>13292-46-1</v>
          </cell>
          <cell r="D79464" t="str">
            <v>Rifampin</v>
          </cell>
        </row>
        <row r="79465">
          <cell r="B79465" t="str">
            <v>874967-67-6</v>
          </cell>
          <cell r="D79465" t="str">
            <v>Sedaxane</v>
          </cell>
        </row>
        <row r="79466">
          <cell r="B79466" t="str">
            <v>7446-34-6</v>
          </cell>
          <cell r="D79466" t="str">
            <v>Selenium sulfide</v>
          </cell>
        </row>
        <row r="79467">
          <cell r="B79467" t="str">
            <v>148477-71-8</v>
          </cell>
          <cell r="D79467" t="str">
            <v>Spirodiclofen</v>
          </cell>
        </row>
        <row r="79468">
          <cell r="B79468" t="str">
            <v>10418-03-8</v>
          </cell>
          <cell r="D79468" t="str">
            <v>Stanozolol</v>
          </cell>
        </row>
        <row r="79469">
          <cell r="B79469" t="str">
            <v>10048-13-2</v>
          </cell>
          <cell r="D79469" t="str">
            <v>Sterigmatocystin</v>
          </cell>
        </row>
        <row r="79470">
          <cell r="B79470" t="str">
            <v>18883-66-4</v>
          </cell>
          <cell r="D79470" t="str">
            <v>Streptozocin (streptozotocin)</v>
          </cell>
        </row>
        <row r="79471">
          <cell r="B79471" t="str">
            <v>599-79-1</v>
          </cell>
          <cell r="D79471" t="str">
            <v>Sulfasalazine (Salicylazosulfapyridine)</v>
          </cell>
        </row>
        <row r="79472">
          <cell r="B79472" t="str">
            <v>54965-24-1</v>
          </cell>
          <cell r="D79472" t="str">
            <v>Tamoxifen citrate</v>
          </cell>
        </row>
        <row r="79473">
          <cell r="B79473" t="str">
            <v>846-50-4</v>
          </cell>
          <cell r="D79473" t="str">
            <v>Temazepam</v>
          </cell>
        </row>
        <row r="79474">
          <cell r="B79474" t="str">
            <v>29767-20-2</v>
          </cell>
          <cell r="D79474" t="str">
            <v>Teniposide</v>
          </cell>
        </row>
        <row r="79475">
          <cell r="B79475" t="str">
            <v>5902-51-2</v>
          </cell>
          <cell r="D79475" t="str">
            <v>Terbacil</v>
          </cell>
        </row>
        <row r="79476">
          <cell r="B79476" t="str">
            <v>52232-67-4</v>
          </cell>
          <cell r="D79476" t="str">
            <v>Teriparatide</v>
          </cell>
        </row>
        <row r="79477">
          <cell r="B79477" t="str">
            <v>315-37-7</v>
          </cell>
          <cell r="D79477" t="str">
            <v>Testosterone enanthate</v>
          </cell>
        </row>
        <row r="79478">
          <cell r="B79478" t="str">
            <v>14047-09-7</v>
          </cell>
          <cell r="D79478" t="str">
            <v>3,3',4,4'-Tetrachloroazobenzene</v>
          </cell>
        </row>
        <row r="79479">
          <cell r="B79479" t="str">
            <v>1746-01-6</v>
          </cell>
          <cell r="D79479" t="str">
            <v>2,3,7,8-Tetrachlorodibenzo-p-dioxin (TCDD)</v>
          </cell>
        </row>
        <row r="79480">
          <cell r="B79480" t="str">
            <v>49842-07-1</v>
          </cell>
          <cell r="D79480" t="str">
            <v>Tobramycin sulfate</v>
          </cell>
        </row>
        <row r="79481">
          <cell r="B79481" t="str">
            <v>97240-79-4</v>
          </cell>
          <cell r="D79481" t="str">
            <v>Topiramate</v>
          </cell>
        </row>
        <row r="79482">
          <cell r="B79482" t="str">
            <v>299-75-2</v>
          </cell>
          <cell r="D79482" t="str">
            <v>Treosulfan</v>
          </cell>
        </row>
        <row r="79483">
          <cell r="B79483" t="str">
            <v>28911-01-5</v>
          </cell>
          <cell r="D79483" t="str">
            <v>Triazolam</v>
          </cell>
        </row>
        <row r="79484">
          <cell r="B79484" t="str">
            <v>817-09-4</v>
          </cell>
          <cell r="D79484" t="str">
            <v>Trichlormethine (Trimustine hydrochloride)</v>
          </cell>
        </row>
        <row r="79485">
          <cell r="B79485" t="str">
            <v>38260-01-4</v>
          </cell>
          <cell r="D79485" t="str">
            <v>Trientine hydrochloride</v>
          </cell>
        </row>
        <row r="79486">
          <cell r="B79486" t="str">
            <v>13647-35-3</v>
          </cell>
          <cell r="D79486" t="str">
            <v>Trilostane</v>
          </cell>
        </row>
        <row r="79487">
          <cell r="B79487" t="str">
            <v>127-48-0</v>
          </cell>
          <cell r="D79487" t="str">
            <v>Trimethadione</v>
          </cell>
        </row>
        <row r="79488">
          <cell r="B79488" t="str">
            <v>82952-64-5</v>
          </cell>
          <cell r="D79488" t="str">
            <v>Trimetrexate glucuronate</v>
          </cell>
        </row>
        <row r="79489">
          <cell r="B79489" t="str">
            <v>62450-06-0</v>
          </cell>
          <cell r="D79489" t="str">
            <v>Trp-P-1 (Tryptophan-P-1)</v>
          </cell>
        </row>
        <row r="79490">
          <cell r="B79490" t="str">
            <v>62450-07-1</v>
          </cell>
          <cell r="D79490" t="str">
            <v>Trp-P-2 (Tryptophan-P-2)</v>
          </cell>
        </row>
        <row r="79491">
          <cell r="B79491" t="str">
            <v>97048-13-0</v>
          </cell>
          <cell r="D79491" t="str">
            <v>Urofollitropin</v>
          </cell>
        </row>
        <row r="79492">
          <cell r="B79492" t="str">
            <v>143-67-9</v>
          </cell>
          <cell r="D79492" t="str">
            <v>Vinblastine sulfate</v>
          </cell>
        </row>
        <row r="79493">
          <cell r="B79493" t="str">
            <v>2068-78-2</v>
          </cell>
          <cell r="D79493" t="str">
            <v>Vincristine sulfate</v>
          </cell>
        </row>
        <row r="79494">
          <cell r="B79494" t="str">
            <v>100-40--3</v>
          </cell>
          <cell r="D79494" t="str">
            <v>4-Vinylcyclohexene [Click here for the basis for the removal of male reproductive endpoint, effective December 20, 2013 ]</v>
          </cell>
        </row>
        <row r="79495">
          <cell r="B79495" t="str">
            <v>879085-55-9</v>
          </cell>
          <cell r="D79495" t="str">
            <v>Vismodegib</v>
          </cell>
        </row>
        <row r="79496">
          <cell r="B79496" t="str">
            <v>7481-89-2</v>
          </cell>
          <cell r="D79496" t="str">
            <v>Zalcitabine</v>
          </cell>
        </row>
        <row r="79497">
          <cell r="B79497" t="str">
            <v>30516-87-1</v>
          </cell>
          <cell r="D79497" t="str">
            <v>Zidovudine (AZT)</v>
          </cell>
        </row>
        <row r="79498">
          <cell r="B79498" t="str">
            <v>111406-87-2</v>
          </cell>
          <cell r="D79498" t="str">
            <v xml:space="preserve">Zileuton </v>
          </cell>
        </row>
        <row r="79499">
          <cell r="B79499" t="str">
            <v>14567-73-8</v>
          </cell>
          <cell r="D79499" t="str">
            <v>Tremolite (asbestos fibre)</v>
          </cell>
        </row>
        <row r="79500">
          <cell r="B79500" t="str">
            <v>17068-78-9</v>
          </cell>
          <cell r="D79500" t="str">
            <v>Anthophyllite (asbestos fibre)</v>
          </cell>
        </row>
        <row r="79501">
          <cell r="B79501" t="str">
            <v>955955-54-1</v>
          </cell>
          <cell r="D79501" t="str">
            <v>2,2',3,4',5,6'-Hexabromobiphenyl</v>
          </cell>
        </row>
        <row r="79502">
          <cell r="B79502" t="str">
            <v>2051-24-3</v>
          </cell>
          <cell r="D79502" t="str">
            <v>Decachlorobiphenyl (PCB 209)</v>
          </cell>
        </row>
        <row r="79503">
          <cell r="B79503" t="str">
            <v>2051-60-7</v>
          </cell>
          <cell r="D79503" t="str">
            <v>2-Chlorobiphenyl (PCB 1)</v>
          </cell>
        </row>
        <row r="79504">
          <cell r="B79504" t="str">
            <v>2051-61-8</v>
          </cell>
          <cell r="D79504" t="str">
            <v>3-Chlorobiphenyl (PCB 2)</v>
          </cell>
        </row>
        <row r="79505">
          <cell r="B79505" t="str">
            <v>11096-82-5</v>
          </cell>
          <cell r="D79505" t="str">
            <v>Aroclor 1260 (Clophen A60)</v>
          </cell>
        </row>
        <row r="79506">
          <cell r="B79506" t="str">
            <v>11097-69-1</v>
          </cell>
          <cell r="D79506" t="str">
            <v>Aroclor 1254</v>
          </cell>
        </row>
        <row r="79507">
          <cell r="B79507" t="str">
            <v>76842-07-4</v>
          </cell>
          <cell r="D79507" t="str">
            <v>2,3,3',4',5'-Pentachlorobiphenyl (PCB 122)</v>
          </cell>
        </row>
        <row r="79508">
          <cell r="B79508" t="str">
            <v>438237-77-5</v>
          </cell>
          <cell r="D79508" t="str">
            <v>1-Propanaminium, 3-[[(3,3,4,4,5,5,6,6,7,7,8,8,9,9,10,10,10- heptadecafluorodecyl)sulfonyl]amino]-N,N,N-trimethyl-, salt with 4-methylbenzenesulfonic acid (1:1)</v>
          </cell>
        </row>
        <row r="79509">
          <cell r="B79509" t="str">
            <v>110494-69-4</v>
          </cell>
          <cell r="D79509" t="str">
            <v>Heptadecafluoro-N-poly(oxy-1,2-ethanediyl)-N-propyl-1-octanesulfonamide</v>
          </cell>
        </row>
        <row r="79510">
          <cell r="B79510" t="str">
            <v>109669-84-3</v>
          </cell>
          <cell r="D79510" t="str">
            <v>1-Propanaminium,N-(carboxymethyl)-N-[3-[[(heptadecafluorooctyl)sulfonyl]amino]propyl]-2-hydroxy-N-(2-hydroxy-3-sulfoprop</v>
          </cell>
        </row>
        <row r="79511">
          <cell r="B79511" t="str">
            <v>6080-56-4</v>
          </cell>
          <cell r="D79511" t="str">
            <v>Acetic acid, lead (2+) salt, trihydrate</v>
          </cell>
        </row>
        <row r="79512">
          <cell r="B79512" t="str">
            <v>101012-92-4</v>
          </cell>
          <cell r="D79512" t="str">
            <v>Lead, isodecanoate naphthenate complexes, basic</v>
          </cell>
        </row>
        <row r="79513">
          <cell r="B79513" t="str">
            <v>102110-26-9</v>
          </cell>
          <cell r="D79513" t="str">
            <v>Boric acid (H3BO3), solid soln. with barium oxide, calcium oxide and strontium oxide, lead and manganese-doped</v>
          </cell>
        </row>
        <row r="79514">
          <cell r="B79514" t="str">
            <v>10294-58-3</v>
          </cell>
          <cell r="D79514" t="str">
            <v>Phosphinic acid, lead (2+) salt</v>
          </cell>
        </row>
        <row r="79515">
          <cell r="B79515" t="str">
            <v>12740-44-2</v>
          </cell>
          <cell r="D79515" t="str">
            <v>Sodium alloy, nonbase, Na,Pb</v>
          </cell>
        </row>
        <row r="79516">
          <cell r="B79516" t="str">
            <v>13406-89-8</v>
          </cell>
          <cell r="D79516" t="str">
            <v>1,3-Benzenediol, 2,4-dinitro-, lead (2+) salt (1:1)</v>
          </cell>
        </row>
        <row r="79517">
          <cell r="B79517" t="str">
            <v>1344-40-7</v>
          </cell>
          <cell r="D79517" t="str">
            <v>Lead oxide phosphonate (Pb3O2(HPO3)), hemihydrate</v>
          </cell>
        </row>
        <row r="79518">
          <cell r="B79518" t="str">
            <v>51317-24-9</v>
          </cell>
          <cell r="D79518" t="str">
            <v>1,3-Benzenediol, nitro-, lead salt</v>
          </cell>
        </row>
        <row r="79519">
          <cell r="B79519" t="str">
            <v>63918-97-8</v>
          </cell>
          <cell r="D79519" t="str">
            <v>Lead styphnate</v>
          </cell>
        </row>
        <row r="79520">
          <cell r="B79520" t="str">
            <v>39412-44-7</v>
          </cell>
          <cell r="D79520" t="str">
            <v>Lead/Tin alloy</v>
          </cell>
        </row>
        <row r="79521">
          <cell r="B79521" t="str">
            <v>69985-35-9</v>
          </cell>
          <cell r="D79521" t="str">
            <v>Lead azide (Pb(N3))</v>
          </cell>
        </row>
        <row r="79522">
          <cell r="B79522" t="str">
            <v>73513-16-3</v>
          </cell>
          <cell r="D79522" t="str">
            <v>Plumbane, tetrazido</v>
          </cell>
        </row>
        <row r="79523">
          <cell r="B79523" t="str">
            <v>66778-13-0</v>
          </cell>
          <cell r="D79523" t="str">
            <v>1,3-Benzenediol, 2,4,6-trinitro-, lead(2+) salt (1:1), monohydrate</v>
          </cell>
        </row>
        <row r="79524">
          <cell r="B79524" t="str">
            <v>149864-43-7</v>
          </cell>
          <cell r="D79524" t="str">
            <v>Methanesulfonic acid, lead(2+) salt</v>
          </cell>
        </row>
        <row r="79525">
          <cell r="B79525" t="str">
            <v>129-16-8</v>
          </cell>
          <cell r="D79525" t="str">
            <v>Merbromin</v>
          </cell>
        </row>
        <row r="79526">
          <cell r="B79526" t="str">
            <v>27236-65-3</v>
          </cell>
          <cell r="D79526" t="str">
            <v>Mercury, diphenyl[.mu.-[(tetrapropenyl)butanedioato(2-)-O:O']]di-</v>
          </cell>
        </row>
        <row r="79527">
          <cell r="B79527" t="str">
            <v>14836-60-3</v>
          </cell>
          <cell r="D79527" t="str">
            <v>Mercury (I) nitrate</v>
          </cell>
        </row>
        <row r="79528">
          <cell r="B79528" t="str">
            <v>7783-34-8</v>
          </cell>
          <cell r="D79528" t="str">
            <v>Mercury (II) nitrate, monohydrate</v>
          </cell>
        </row>
        <row r="79529">
          <cell r="B79529" t="str">
            <v>68833-55-6</v>
          </cell>
          <cell r="D79529" t="str">
            <v>Mercury acetylide</v>
          </cell>
        </row>
        <row r="79530">
          <cell r="B79530" t="str">
            <v>7782-86-7</v>
          </cell>
          <cell r="D79530" t="str">
            <v>Nitric acid, mercury(1+) salt, monohydrate</v>
          </cell>
        </row>
        <row r="79531">
          <cell r="B79531" t="str">
            <v>6827-10-7</v>
          </cell>
          <cell r="D79531" t="str">
            <v>Pyrazine, Mercuric Chloride Complex</v>
          </cell>
        </row>
        <row r="79532">
          <cell r="B79532" t="str">
            <v>762-55-0</v>
          </cell>
          <cell r="D79532" t="str">
            <v>Vinylmercuric Chloride</v>
          </cell>
        </row>
        <row r="79533">
          <cell r="B79533" t="str">
            <v>26523-64-8</v>
          </cell>
          <cell r="D79533" t="str">
            <v>Trichlorotrifluoroethane</v>
          </cell>
        </row>
        <row r="79534">
          <cell r="B79534" t="str">
            <v>27156-03-2</v>
          </cell>
          <cell r="D79534" t="str">
            <v>Ethene, dichlorodifluoro-</v>
          </cell>
        </row>
        <row r="79535">
          <cell r="B79535" t="str">
            <v>375-45-1</v>
          </cell>
          <cell r="D79535" t="str">
            <v>Butane, 1,2,3,4-tetrachloro-1,1,2,3,4,4-hexafluoro-</v>
          </cell>
        </row>
        <row r="79536">
          <cell r="B79536" t="str">
            <v>1868-53-7</v>
          </cell>
          <cell r="D79536" t="str">
            <v>Dibromofluoromethane (HBFC-21 B2)</v>
          </cell>
        </row>
        <row r="79537">
          <cell r="B79537" t="str">
            <v>679-94-7</v>
          </cell>
          <cell r="D79537" t="str">
            <v>Bromopentafluoropropane (HBFC-235 B1)</v>
          </cell>
        </row>
        <row r="79538">
          <cell r="B79538" t="str">
            <v>1765-40-8</v>
          </cell>
          <cell r="D79538" t="str">
            <v>Alpha-bromo-2,3,4,5,6-pentafluorotoluene</v>
          </cell>
        </row>
        <row r="79539">
          <cell r="B79539" t="str">
            <v>656-57-5</v>
          </cell>
          <cell r="D79539" t="str">
            <v>1-Bromo-2-Fluorocyclohexane</v>
          </cell>
        </row>
        <row r="79540">
          <cell r="B79540" t="str">
            <v>7617-93-8</v>
          </cell>
          <cell r="D79540" t="str">
            <v>1-Bromo-2,5-Bis(Trifluoromethyl)Benzene</v>
          </cell>
        </row>
        <row r="79541">
          <cell r="B79541" t="str">
            <v>7125-83-9</v>
          </cell>
          <cell r="D79541" t="str">
            <v>1,1,1-Trichloro-3,3,3-trifluoropropane (HCFC-233fb)</v>
          </cell>
        </row>
        <row r="79542">
          <cell r="B79542" t="str">
            <v>475-26-3</v>
          </cell>
          <cell r="D79542" t="str">
            <v>Benzene, 1,1'-(2,2,2-trichloroethylidene)bis[4-fluoro-</v>
          </cell>
        </row>
        <row r="79543">
          <cell r="B79543" t="str">
            <v>52181-51-8</v>
          </cell>
          <cell r="D79543" t="str">
            <v>Chlorobenzotrifluoride</v>
          </cell>
        </row>
        <row r="79544">
          <cell r="B79544" t="str">
            <v>1835-61-6</v>
          </cell>
          <cell r="D79544" t="str">
            <v>3-Chloro-1,2,4,5-Tetrafluorobenzene</v>
          </cell>
        </row>
        <row r="79545">
          <cell r="B79545" t="str">
            <v>2106-40-3</v>
          </cell>
          <cell r="D79545" t="str">
            <v>1-Chloro-2,4,6-Trifluorobenzene</v>
          </cell>
        </row>
        <row r="79546">
          <cell r="B79546" t="str">
            <v>2368-53-8</v>
          </cell>
          <cell r="D79546" t="str">
            <v>1,3-Dichloro-2,4,6-Trifluorobenzene</v>
          </cell>
        </row>
        <row r="79547">
          <cell r="B79547" t="str">
            <v>6186-91-0</v>
          </cell>
          <cell r="D79547" t="str">
            <v>3-Chloro-2-Fluoroprop-1-Ene</v>
          </cell>
        </row>
        <row r="79548">
          <cell r="B79548" t="str">
            <v>25497-28-3</v>
          </cell>
          <cell r="D79548" t="str">
            <v>Difluoroethane</v>
          </cell>
        </row>
        <row r="79549">
          <cell r="B79549" t="str">
            <v>540-36-3</v>
          </cell>
          <cell r="D79549" t="str">
            <v>1,4-difluorobenzene</v>
          </cell>
        </row>
        <row r="79550">
          <cell r="B79550" t="str">
            <v>1645-83-6</v>
          </cell>
          <cell r="D79550" t="str">
            <v>(E)-1,3,3,3-Tetrafluoroprop-1-ene ((E)-HFC-1234ze)</v>
          </cell>
        </row>
        <row r="79551">
          <cell r="B79551" t="str">
            <v>142347-07-7</v>
          </cell>
          <cell r="D79551" t="str">
            <v>Pentane, 1,1,1,2,2,3,4,5,5,5-decafluoro-, (3R,4R)-</v>
          </cell>
        </row>
        <row r="79552">
          <cell r="B79552" t="str">
            <v>729-81-7</v>
          </cell>
          <cell r="D79552" t="str">
            <v>1,3,5-Tris(Trifluoromethyl)Benzene</v>
          </cell>
        </row>
        <row r="79553">
          <cell r="B79553" t="str">
            <v>37589-57-4</v>
          </cell>
          <cell r="D79553" t="str">
            <v>Dotetracontafluoroicosane</v>
          </cell>
        </row>
        <row r="79554">
          <cell r="B79554" t="str">
            <v>355-04-4</v>
          </cell>
          <cell r="D79554" t="str">
            <v>1,1,1,2,2,3,3,4,5,5,5-undecafluoro-4-(trifluoromethyl)pentane</v>
          </cell>
        </row>
        <row r="79555">
          <cell r="B79555" t="str">
            <v>313-72-4</v>
          </cell>
          <cell r="D79555" t="str">
            <v>Octafluoronaphthalene</v>
          </cell>
        </row>
        <row r="79556">
          <cell r="B79556" t="str">
            <v>382-21-8</v>
          </cell>
          <cell r="D79556" t="str">
            <v>1,1,3,3,3-Pentafluoro-2-(trifluoromethyl)prop-1-ene</v>
          </cell>
        </row>
        <row r="79557">
          <cell r="B79557" t="str">
            <v>10031-16-0</v>
          </cell>
          <cell r="D79557" t="str">
            <v>Barium dichromate</v>
          </cell>
        </row>
        <row r="79558">
          <cell r="B79558" t="str">
            <v>10034-82-9</v>
          </cell>
          <cell r="D79558" t="str">
            <v>Chromic acid, disodium salt, tetrahydrate</v>
          </cell>
        </row>
        <row r="79559">
          <cell r="B79559" t="str">
            <v>1328-67-2</v>
          </cell>
          <cell r="D79559" t="str">
            <v>Basic zinc chromate</v>
          </cell>
        </row>
        <row r="79560">
          <cell r="B79560" t="str">
            <v>13477-01-5</v>
          </cell>
          <cell r="D79560" t="str">
            <v>Barium dichromate</v>
          </cell>
        </row>
        <row r="79561">
          <cell r="B79561" t="str">
            <v>93962-87-9</v>
          </cell>
          <cell r="D79561" t="str">
            <v>Dihydrogen [mu-[[2,2'-[vinylenebis[(3-sulpho-4,1-phenylene)amino(6-chloro-1,3,5-triazine-4,2-diyl)amino(1-hydroxy-3-sulphonaphthalene-6,2-diyl)azo]]bis[benzoato]](8-)]]dichromate(2-)</v>
          </cell>
        </row>
        <row r="79562">
          <cell r="B79562" t="str">
            <v>94232-45-8</v>
          </cell>
          <cell r="D79562" t="str">
            <v>Dichromic acid, potassium sodium salt</v>
          </cell>
        </row>
        <row r="79563">
          <cell r="B79563" t="str">
            <v>11119-70-3</v>
          </cell>
          <cell r="D79563" t="str">
            <v>Chromium lead oxide</v>
          </cell>
        </row>
        <row r="79564">
          <cell r="B79564" t="str">
            <v>81121-61-1</v>
          </cell>
          <cell r="D79564" t="str">
            <v>4-(Dimethylamino)Pyridinium Chlorochromate</v>
          </cell>
        </row>
        <row r="79565">
          <cell r="B79565" t="str">
            <v>83042-08-4</v>
          </cell>
          <cell r="D79565" t="str">
            <v>Pyridinium Fluorochromate</v>
          </cell>
        </row>
        <row r="79566">
          <cell r="B79566" t="str">
            <v>97692-41-6</v>
          </cell>
          <cell r="D79566" t="str">
            <v>TBD chromium</v>
          </cell>
        </row>
        <row r="79567">
          <cell r="B79567" t="str">
            <v>34166-38-6</v>
          </cell>
          <cell r="D79567" t="str">
            <v>17-(4-Nonylphenoxy)-3,6,9,12,15-pentaoxaheptadecan-1-ol</v>
          </cell>
        </row>
        <row r="79568">
          <cell r="B79568" t="str">
            <v>27942-27-4</v>
          </cell>
          <cell r="D79568" t="str">
            <v>20-(4-Nonylphenoxy)-3,6,9,12,15,18-hexaoxaicosan-1-ol</v>
          </cell>
        </row>
        <row r="79569">
          <cell r="B79569" t="str">
            <v>17692-59-0</v>
          </cell>
          <cell r="D79569" t="str">
            <v>44-(4-nonylphenoxy)-3,6,9,12,15,18,21,24,27,30,33,36,39,42-tetradecaoxatetratetracontan-1-ol</v>
          </cell>
        </row>
        <row r="79570">
          <cell r="B79570" t="str">
            <v>2073-51-0</v>
          </cell>
          <cell r="D79570" t="str">
            <v>Nonylphenol polyoxyethylene glycol (30)</v>
          </cell>
        </row>
        <row r="79571">
          <cell r="B79571" t="str">
            <v>51437-95-7</v>
          </cell>
          <cell r="D79571" t="str">
            <v>4-n-Nonylphenol triethoxylate</v>
          </cell>
        </row>
        <row r="79572">
          <cell r="B79572" t="str">
            <v>20543-07-1</v>
          </cell>
          <cell r="D79572" t="str">
            <v>p-n-Nonylphenoxydecaethoxyethanol</v>
          </cell>
        </row>
        <row r="79573">
          <cell r="B79573" t="str">
            <v>131890-13-6</v>
          </cell>
          <cell r="D79573" t="str">
            <v>41-(4-nonylphenoxy)-3,6,9,12,15,18,21,24,27,30,33,36,39-tridecaoxahentetracontan-1-ol</v>
          </cell>
        </row>
        <row r="79574">
          <cell r="B79574" t="str">
            <v>131890-12-5</v>
          </cell>
          <cell r="D79574" t="str">
            <v>38-(4-nonylphenoxy)-3,6,9,12,15,18,21,24,27,30,33,36-dodecaoxaoctatriacontan-1-ol</v>
          </cell>
        </row>
        <row r="79575">
          <cell r="B79575" t="str">
            <v>261176-82-3</v>
          </cell>
          <cell r="D79575" t="str">
            <v>2-(2-(2-(2-(4-(Nonan-5-yl)phenoxy)ethoxy)ethoxy)ethoxy)ethan-1-ol</v>
          </cell>
        </row>
        <row r="79576">
          <cell r="B79576" t="str">
            <v>32742-88-4</v>
          </cell>
          <cell r="D79576" t="str">
            <v>20-(4-octylphenoxy)-3,6,9,12,15,18-hexaoxaicosan-1-ol</v>
          </cell>
        </row>
        <row r="79577">
          <cell r="B79577" t="str">
            <v>30784-30-6</v>
          </cell>
          <cell r="D79577" t="str">
            <v>P-(1,1-dimethylheptyl)phenol</v>
          </cell>
        </row>
        <row r="79578">
          <cell r="B79578" t="str">
            <v>26543-97-5</v>
          </cell>
          <cell r="D79578" t="str">
            <v>P-isononylphenol</v>
          </cell>
        </row>
        <row r="79579">
          <cell r="B79579" t="str">
            <v>17404-66-9</v>
          </cell>
          <cell r="D79579" t="str">
            <v>P-(1-methyloctyl)phenol</v>
          </cell>
        </row>
        <row r="79580">
          <cell r="B79580" t="str">
            <v>52427-13-1</v>
          </cell>
          <cell r="D79580" t="str">
            <v>4-(1-ethyl-1-methylhexyl)phenol</v>
          </cell>
        </row>
        <row r="79581">
          <cell r="B79581" t="str">
            <v>186825-36-5</v>
          </cell>
          <cell r="D79581" t="str">
            <v>4-(1-ethyl-1,3-dimethylpentyl)phenol</v>
          </cell>
        </row>
        <row r="79582">
          <cell r="B79582" t="str">
            <v>142731-63-3</v>
          </cell>
          <cell r="D79582" t="str">
            <v>4-(1-ethyl-1,4-dimethylpentyl)phenol</v>
          </cell>
        </row>
        <row r="79583">
          <cell r="B79583" t="str">
            <v>24518-48-7</v>
          </cell>
          <cell r="D79583" t="str">
            <v>4-isononyl phenol</v>
          </cell>
        </row>
        <row r="79584">
          <cell r="B79584" t="str">
            <v>63085-63-2</v>
          </cell>
          <cell r="D79584" t="str">
            <v>4-(2,6-dimethylheptyl)phenol</v>
          </cell>
        </row>
        <row r="79585">
          <cell r="B79585" t="str">
            <v>17404-67-0</v>
          </cell>
          <cell r="D79585" t="str">
            <v>3-(4-hydroxyphenyl)nonane</v>
          </cell>
        </row>
        <row r="79586">
          <cell r="B79586" t="str">
            <v>17404-46-5</v>
          </cell>
          <cell r="D79586" t="str">
            <v>2-(1-ethylheptyl)phenol</v>
          </cell>
        </row>
        <row r="79587">
          <cell r="B79587" t="str">
            <v>142731-58-6</v>
          </cell>
          <cell r="D79587" t="str">
            <v>4-(1,2-dimethylheptyl)phenol</v>
          </cell>
        </row>
        <row r="79588">
          <cell r="B79588" t="str">
            <v>866790-13-8</v>
          </cell>
          <cell r="D79588" t="str">
            <v>4-(1,2-dimethyl-1-propylbutyl)phenol</v>
          </cell>
        </row>
        <row r="79589">
          <cell r="B79589" t="str">
            <v>186825-35-4</v>
          </cell>
          <cell r="D79589" t="str">
            <v>4-(1-ethyl-1,3,3-trimethylbutyl)phenol</v>
          </cell>
        </row>
        <row r="79590">
          <cell r="B79590" t="str">
            <v>701920-86-7</v>
          </cell>
          <cell r="D79590" t="str">
            <v>4-(1,1,3,4-tetramethylpentyl)phenol</v>
          </cell>
        </row>
        <row r="79591">
          <cell r="B79591" t="str">
            <v>851401-44-0</v>
          </cell>
          <cell r="D79591" t="str">
            <v>4-(1,1,2,4-tetramethylpentyl)phenol</v>
          </cell>
        </row>
        <row r="79592">
          <cell r="B79592" t="str">
            <v>866790-14-9</v>
          </cell>
          <cell r="D79592" t="str">
            <v>Phenol, 4-(1-ethyl-1,2-dimethylpentyl)</v>
          </cell>
        </row>
        <row r="79593">
          <cell r="B79593" t="str">
            <v>478243-86-6</v>
          </cell>
          <cell r="D79593" t="str">
            <v>4-(2-ethyl-1,1-dimethylpentyl)phenol</v>
          </cell>
        </row>
        <row r="79594">
          <cell r="B79594" t="str">
            <v>142731-59-7</v>
          </cell>
          <cell r="D79594" t="str">
            <v>Phenol, 4-[1-(1-methylpropyl)pentyl]</v>
          </cell>
        </row>
        <row r="79595">
          <cell r="B79595" t="str">
            <v>1119215-28-9</v>
          </cell>
          <cell r="D79595" t="str">
            <v>(R)-4-(3,6-dimethylheptan-3-yl)phenol</v>
          </cell>
        </row>
        <row r="79596">
          <cell r="B79596" t="str">
            <v>1158978-80-3</v>
          </cell>
          <cell r="D79596" t="str">
            <v>4-(1-ethyl-2-methylhexyl)phenol</v>
          </cell>
        </row>
        <row r="79597">
          <cell r="B79597" t="str">
            <v>1119216-40-8</v>
          </cell>
          <cell r="D79597" t="str">
            <v>(S)-4-(2,3-dimethylheptan-2-yl)phenol</v>
          </cell>
        </row>
        <row r="79598">
          <cell r="B79598" t="str">
            <v>1119215-26-7</v>
          </cell>
          <cell r="D79598" t="str">
            <v>(R)-4-(2,3-dimethylheptan-2-yl)phenol</v>
          </cell>
        </row>
        <row r="79599">
          <cell r="B79599" t="str">
            <v>1988-28-9</v>
          </cell>
          <cell r="D79599" t="str">
            <v>4-(2,5-dimethylheptan-2-yl)phenol</v>
          </cell>
        </row>
        <row r="79600">
          <cell r="B79600" t="str">
            <v>186825-37-6</v>
          </cell>
          <cell r="D79600" t="str">
            <v>4-(1,2,4-trimethylhexyl)phenol</v>
          </cell>
        </row>
        <row r="79601">
          <cell r="B79601" t="str">
            <v>6465-76-5</v>
          </cell>
          <cell r="D79601" t="str">
            <v>4-(1-butylpentyl)phenol</v>
          </cell>
        </row>
        <row r="79602">
          <cell r="B79602" t="str">
            <v>497103-56-7</v>
          </cell>
          <cell r="D79602" t="str">
            <v>4-(2,3-dimethylheptan-2-yl)phenol</v>
          </cell>
        </row>
        <row r="79603">
          <cell r="B79603" t="str">
            <v>6465-78-7</v>
          </cell>
          <cell r="D79603" t="str">
            <v>4-(4-hydroxyphenyl)nonane</v>
          </cell>
        </row>
        <row r="79604">
          <cell r="B79604" t="str">
            <v>186825-39-8</v>
          </cell>
          <cell r="D79604" t="str">
            <v>4-(2-Ethyl-1-methylhexyl)phenol</v>
          </cell>
        </row>
        <row r="79605">
          <cell r="B79605" t="str">
            <v>29832-11-9</v>
          </cell>
          <cell r="D79605" t="str">
            <v>4-Nonylphenol</v>
          </cell>
        </row>
        <row r="79606">
          <cell r="B79606" t="str">
            <v>521947-27-3</v>
          </cell>
          <cell r="D79606" t="str">
            <v xml:space="preserve">4-(2,6-Dimethyl-2-heptyl)phenol </v>
          </cell>
        </row>
        <row r="79607">
          <cell r="B79607" t="str">
            <v>27942-26-3</v>
          </cell>
          <cell r="D79607" t="str">
            <v>Poly(oxy-1,2-ethanediyl), alpha-(4-nonylphenyl)-omega-hydroxy</v>
          </cell>
        </row>
        <row r="79608">
          <cell r="B79608" t="str">
            <v>14409-72-4</v>
          </cell>
          <cell r="D79608" t="str">
            <v>4-Nonylphenolnonaethoxylate</v>
          </cell>
        </row>
        <row r="79609">
          <cell r="B79609" t="str">
            <v>1327-52-2</v>
          </cell>
          <cell r="D79609" t="str">
            <v>Arsenic acid synonyme CAS</v>
          </cell>
        </row>
        <row r="79610">
          <cell r="B79610" t="str">
            <v>12139-21-8</v>
          </cell>
          <cell r="D79610" t="str">
            <v>Monteponite (CdO)</v>
          </cell>
        </row>
        <row r="79611">
          <cell r="B79611" t="str">
            <v>13464-92-1</v>
          </cell>
          <cell r="D79611" t="str">
            <v>Cadmium bromide, tetrahydrate</v>
          </cell>
        </row>
        <row r="79612">
          <cell r="B79612" t="str">
            <v>15244-35-6</v>
          </cell>
          <cell r="D79612" t="str">
            <v>Cadmium sulphate hydrate</v>
          </cell>
        </row>
        <row r="79613">
          <cell r="B79613" t="str">
            <v>63387-28-0</v>
          </cell>
          <cell r="D79613" t="str">
            <v>2,2',3,3',4,4',5,5',6-Nonabromodiphenyl ether</v>
          </cell>
        </row>
        <row r="79614">
          <cell r="B79614" t="str">
            <v>57454-67-8</v>
          </cell>
          <cell r="D79614" t="str">
            <v>Cobalt(II) carbonate hydrate</v>
          </cell>
        </row>
        <row r="79615">
          <cell r="B79615" t="str">
            <v>7791-13-1</v>
          </cell>
          <cell r="D79615" t="str">
            <v>Cobalt(2+) dichloride hexahydrate</v>
          </cell>
        </row>
        <row r="79616">
          <cell r="B79616" t="str">
            <v>137506-60-6</v>
          </cell>
          <cell r="D79616" t="str">
            <v>Carbonic acid, cobalt(2+) salt(1:1), monohydrate</v>
          </cell>
        </row>
        <row r="79617">
          <cell r="B79617" t="str">
            <v>882878-48-0</v>
          </cell>
          <cell r="D79617" t="str">
            <v>Siloxanes and Silicones, dimethyl, methyl-3,3,4,4,5,5,6,6,6-nonafluorohexyl</v>
          </cell>
        </row>
        <row r="79618">
          <cell r="B79618" t="str">
            <v>921936-12-1</v>
          </cell>
          <cell r="D79618" t="str">
            <v>Siloxanes and Silicones, 3-[(2-aminoethyl)amino]propyl Me, di-Me, hydroxyand methoxy-terminated, polymers with polyethylenepolypropylene glycol bis(2-methyl-2-propen-1-yl) ether</v>
          </cell>
        </row>
        <row r="79619">
          <cell r="B79619" t="str">
            <v>25497-30-7</v>
          </cell>
          <cell r="D79619" t="str">
            <v>Dibromotetrafluoroethane</v>
          </cell>
        </row>
        <row r="79620">
          <cell r="B79620" t="str">
            <v>10448-09-6</v>
          </cell>
          <cell r="D79620" t="str">
            <v>Cyclotetrasiloxane, heptamethylphenyl-</v>
          </cell>
        </row>
        <row r="79621">
          <cell r="B79621" t="str">
            <v>1001320-38-2</v>
          </cell>
          <cell r="D79621" t="str">
            <v>Carbamic acid, N-[(butylthio)thioxomethyl]-, butyl ester</v>
          </cell>
        </row>
        <row r="79622">
          <cell r="B79622" t="str">
            <v>81741-28-8</v>
          </cell>
          <cell r="D79622" t="str">
            <v>Tributyltetradecylphosphonium chloride</v>
          </cell>
        </row>
        <row r="79623">
          <cell r="B79623" t="str">
            <v>89952-87-4</v>
          </cell>
          <cell r="D79623" t="str">
            <v>Tetrakis(Pyridine)Silver(I) Dichromate</v>
          </cell>
        </row>
        <row r="79624">
          <cell r="B79624" t="str">
            <v>90568-23-3</v>
          </cell>
          <cell r="D79624" t="str">
            <v>Borate(2-), tetrahydroxybis[mu-(peroxy-kappaO1:kappaO2)]di-, sodium (1:2); molecular formula B2H4O8.2Na)</v>
          </cell>
        </row>
        <row r="79625">
          <cell r="B79625" t="str">
            <v>125022-34-6</v>
          </cell>
          <cell r="D79625" t="str">
            <v>Borate(2-), tetrahydroxybis[mu-(peroxy-kappaO1:kappaO2)]di-,sodium, hydrate (1:2:6); molecular formula B2H4O8.6H2O.2Na)</v>
          </cell>
        </row>
        <row r="79626">
          <cell r="B79626" t="str">
            <v>13598-15-7</v>
          </cell>
          <cell r="D79626" t="str">
            <v>Phosphoric acid, beryllium salt (1:1)</v>
          </cell>
        </row>
        <row r="79627">
          <cell r="B79627" t="str">
            <v>37244-98-7</v>
          </cell>
          <cell r="D79627" t="str">
            <v>Perboric acid, sodium salt 2</v>
          </cell>
        </row>
        <row r="79628">
          <cell r="B79628" t="str">
            <v>12040-72-1</v>
          </cell>
          <cell r="D79628" t="str">
            <v>Perboric acid, sodium salt 3</v>
          </cell>
        </row>
        <row r="79629">
          <cell r="B79629" t="str">
            <v>668-34-8</v>
          </cell>
          <cell r="D79629" t="str">
            <v>Triphenyltin (TPhT); Fentin</v>
          </cell>
        </row>
        <row r="79630">
          <cell r="B79630" t="str">
            <v>7342-47-4</v>
          </cell>
          <cell r="D79630" t="str">
            <v>Tributyltin iodide</v>
          </cell>
        </row>
        <row r="79631">
          <cell r="B79631" t="str">
            <v>85409-17-2</v>
          </cell>
          <cell r="D79631" t="str">
            <v>Tributyltin naphthenate; Stannane, tributyl-, mono(naphthenoyloxy) derivs.</v>
          </cell>
        </row>
        <row r="79632">
          <cell r="B79632" t="str">
            <v>927810-08-0</v>
          </cell>
          <cell r="D79632" t="str">
            <v>Tributyl(4-Methoxy-2-Pyridyl)Tin</v>
          </cell>
        </row>
        <row r="79633">
          <cell r="B79633" t="str">
            <v>938181-92-1</v>
          </cell>
          <cell r="D79633" t="str">
            <v>4,5-Dimethyl-2-(Tributylstannyl)-1,3-Thiazole</v>
          </cell>
        </row>
        <row r="79634">
          <cell r="B79634" t="str">
            <v>343934-05-4</v>
          </cell>
          <cell r="D79634" t="str">
            <v>1,3-Dioxane, 2-[(1R,2R)-2,4-dimethyl-3-cyclohexen-1-yl]-5-methyl-5-(1-methylpropyl)-, trans-rel-</v>
          </cell>
        </row>
        <row r="79635">
          <cell r="B79635" t="str">
            <v>343934-04-3</v>
          </cell>
          <cell r="D79635" t="str">
            <v>1,3-Dioxane, 2-[(1R,2R)-2,4-dimethyl-3-cyclohexen-1-yl]-5-methyl-5-(1-methylpropyl)-, cis-rel-</v>
          </cell>
        </row>
        <row r="79636">
          <cell r="B79636" t="str">
            <v>676367-02-5</v>
          </cell>
          <cell r="D79636" t="str">
            <v>1,3-Dioxane, 2-[(1S,2S)-2,4-dimethyl-3-cyclohexen-1-yl]-5-methyl-5-(1-methylpropyl)-, cis-</v>
          </cell>
        </row>
        <row r="79637">
          <cell r="B79637" t="str">
            <v>676367-03-6</v>
          </cell>
          <cell r="D79637" t="str">
            <v>1,3-Dioxane, 2-[(1S,2R)-2,4-dimethyl-3-cyclohexen-1-yl]-5-methyl-5-(1-methylpropyl)-, cis-</v>
          </cell>
        </row>
        <row r="79638">
          <cell r="B79638" t="str">
            <v>676367-04-7</v>
          </cell>
          <cell r="D79638" t="str">
            <v>1,3-Dioxane, 2-[(1R,2S)-2,4-dimethyl-3-cyclohexen-1-yl]-5-methyl-5-(1-methylpropyl)-, cis-</v>
          </cell>
        </row>
        <row r="79639">
          <cell r="B79639" t="str">
            <v>676367-05-8</v>
          </cell>
          <cell r="D79639" t="str">
            <v>1,3-Dioxane, 2-[(1R,2R)-2,4-dimethyl-3-cyclohexen-1-yl]-5-methyl-5-(1-methylpropyl)-, cis-</v>
          </cell>
        </row>
        <row r="79640">
          <cell r="B79640" t="str">
            <v>676367-06-9</v>
          </cell>
          <cell r="D79640" t="str">
            <v>1,3-Dioxane, 2-[(1S,2S)-2,4-dimethyl-3-cyclohexen-1-yl]-5-methyl-5-(1-methylpropyl)-, trans-</v>
          </cell>
        </row>
        <row r="79641">
          <cell r="B79641" t="str">
            <v>676367-07-0</v>
          </cell>
          <cell r="D79641" t="str">
            <v>1,3-Dioxane, 2-[(1S,2R)-2,4-dimethyl-3-cyclohexen-1-yl]-5-methyl-5-(1-methylpropyl)-, trans-</v>
          </cell>
        </row>
        <row r="79642">
          <cell r="B79642" t="str">
            <v>676367-08-1</v>
          </cell>
          <cell r="D79642" t="str">
            <v>1,3-Dioxane, 2-[(1R,2S)-2,4-dimethyl-3-cyclohexen-1-yl]-5-methyl-5-(1-methylpropyl)-, trans-</v>
          </cell>
        </row>
        <row r="79643">
          <cell r="B79643" t="str">
            <v>676367-09-2</v>
          </cell>
          <cell r="D79643" t="str">
            <v>1,3-Dioxane, 2-[(1R,2R)-2,4-dimethyl-3-cyclohexen-1-yl]-5-methyl-5-(1-methylpropyl)-, trans-</v>
          </cell>
        </row>
        <row r="79644">
          <cell r="B79644" t="str">
            <v>186309-28-4</v>
          </cell>
          <cell r="D79644" t="str">
            <v>1,3-Dioxane, 2-(2,4-dimethyl-3-cyclohexen-1-yl)-5-methyl-5-(1-methylpropyl)-</v>
          </cell>
        </row>
        <row r="79645">
          <cell r="B79645" t="str">
            <v>10332-33-9</v>
          </cell>
          <cell r="D79645" t="str">
            <v>sodium perborate 3 part of</v>
          </cell>
        </row>
        <row r="79646">
          <cell r="B79646" t="str">
            <v>2315-67-5</v>
          </cell>
          <cell r="D79646" t="str">
            <v>2-[4-(1,1,3,3-tetramethylbutyl)phenoxy]ethanol</v>
          </cell>
        </row>
        <row r="79647">
          <cell r="B79647" t="str">
            <v>2315-61-9</v>
          </cell>
          <cell r="D79647" t="str">
            <v>2-[2-[4-(1,1,3,3-tetramethylbutyl)phenoxy]ethoxy]ethanol</v>
          </cell>
        </row>
        <row r="79648">
          <cell r="B79648" t="str">
            <v>2497-59-8</v>
          </cell>
          <cell r="D79648" t="str">
            <v>20-[4-(1,1,3,3-tetramethylbutyl)phenoxy]-3,6,9,12,15,18-hexaoxaicosan-1-ol</v>
          </cell>
        </row>
        <row r="79649">
          <cell r="B79649" t="str">
            <v>6465-71-0</v>
          </cell>
          <cell r="D79649" t="str">
            <v>Phenol, 4-(1-propylbutyl)-</v>
          </cell>
        </row>
        <row r="79650">
          <cell r="B79650" t="str">
            <v>6465-74-3</v>
          </cell>
          <cell r="D79650" t="str">
            <v>Phenol, 4-(1-ethylpentyl)-</v>
          </cell>
        </row>
        <row r="79651">
          <cell r="B79651" t="str">
            <v>6863-24-7</v>
          </cell>
          <cell r="D79651" t="str">
            <v>Phenol, 4-(1-methylhexyl)-</v>
          </cell>
        </row>
        <row r="79652">
          <cell r="B79652" t="str">
            <v>1824346-00-0</v>
          </cell>
          <cell r="D79652" t="str">
            <v>4-[2-Methyl-1-(1-methylethyl)propyl]phenol; Phenol, 4-[2-methyl-1-(1-methylethyl)propyl]-</v>
          </cell>
        </row>
        <row r="79653">
          <cell r="B79653" t="str">
            <v>1139800-98-8</v>
          </cell>
          <cell r="D79653" t="str">
            <v>4-(4-Methylhexyl)phenol; Phenol, 4-(4-methylhexyl)-</v>
          </cell>
        </row>
        <row r="79654">
          <cell r="B79654" t="str">
            <v>911371-07-8</v>
          </cell>
          <cell r="D79654" t="str">
            <v>4-(1,3,3-Trimethylbutyl)phenol; Phenol, 4-(1,3,3-trimethylbutyl)-</v>
          </cell>
        </row>
        <row r="79655">
          <cell r="B79655" t="str">
            <v>911371-06-7</v>
          </cell>
          <cell r="D79655" t="str">
            <v>4-(1,2,2-Trimethylbutyl)phenol; Phenol, 4-(1,2,2-trimethylbutyl)-</v>
          </cell>
        </row>
        <row r="79656">
          <cell r="B79656" t="str">
            <v>911370-98-4</v>
          </cell>
          <cell r="D79656" t="str">
            <v>4-(3-Ethylpentyl)phenol; Phenol, 4-(3-ethylpentyl)-</v>
          </cell>
        </row>
        <row r="79657">
          <cell r="B79657" t="str">
            <v>861010-65-3</v>
          </cell>
          <cell r="D79657" t="str">
            <v>4-(1-Ethyl-2,2-dimethylpropyl)phenol; Phenol, 4-(1-ethyl-2,2-dimethylpropyl)-</v>
          </cell>
        </row>
        <row r="79658">
          <cell r="B79658" t="str">
            <v>857629-71-1</v>
          </cell>
          <cell r="D79658" t="str">
            <v>4-(1,4-Dimethylpentyl)phenol; Phenol, 4-(1,4-dimethylpentyl)-</v>
          </cell>
        </row>
        <row r="79659">
          <cell r="B79659" t="str">
            <v>854904-93-1</v>
          </cell>
          <cell r="D79659" t="str">
            <v>4-(1,2-Dimethylpentyl)phenol; Phenol, 4-(1,2-dimethylpentyl)-</v>
          </cell>
        </row>
        <row r="79660">
          <cell r="B79660" t="str">
            <v>854904-92-0</v>
          </cell>
          <cell r="D79660" t="str">
            <v>4-(1-Ethyl-3-methylbutyl)phenol; Phenol, 4-(1-ethyl-3-methylbutyl)-</v>
          </cell>
        </row>
        <row r="79661">
          <cell r="B79661" t="str">
            <v>102570-52-5</v>
          </cell>
          <cell r="D79661" t="str">
            <v>4-(3-Methylhexyl)phenol; Phenol, 4-(3-methylhexyl)-</v>
          </cell>
        </row>
        <row r="79662">
          <cell r="B79662" t="str">
            <v>100532-36-3</v>
          </cell>
          <cell r="D79662" t="str">
            <v>4-(5-Methylhexyl)phenol; Phenol, 4-(5-methylhexyl)-</v>
          </cell>
        </row>
        <row r="79663">
          <cell r="B79663" t="str">
            <v>72861-06-4</v>
          </cell>
          <cell r="D79663" t="str">
            <v>4-(1,1,2,2-Tetramethylpropyl)phenol; Phenol, 4-(1,1,2,2-tetramethylpropyl)-</v>
          </cell>
        </row>
        <row r="79664">
          <cell r="B79664" t="str">
            <v>71945-81-8</v>
          </cell>
          <cell r="D79664" t="str">
            <v>4-(1,3-Dimethylpentyl)phenol; Phenol, 4-(1,3-dimethylpentyl)-</v>
          </cell>
        </row>
        <row r="79665">
          <cell r="B79665" t="str">
            <v>37872-24-5</v>
          </cell>
          <cell r="D79665" t="str">
            <v>4-(1,1-Diethylpropyl)phenol; Phenol, 4-(1,1-diethylpropyl)-</v>
          </cell>
        </row>
        <row r="79666">
          <cell r="B79666" t="str">
            <v>33104-11-9</v>
          </cell>
          <cell r="D79666" t="str">
            <v>4-(1,1,3-Trimethylbutyl)phenol; Phenol, 4-(1,1,3-trimethylbutyl)-</v>
          </cell>
        </row>
        <row r="79667">
          <cell r="B79667" t="str">
            <v>30784-32-8</v>
          </cell>
          <cell r="D79667" t="str">
            <v>4-(1-Ethyl-1-methylbutyl)phenol; Phenol, 4-(1-ethyl-1-methylbutyl)-</v>
          </cell>
        </row>
        <row r="79668">
          <cell r="B79668" t="str">
            <v>30784-31-7</v>
          </cell>
          <cell r="D79668" t="str">
            <v>4-(1,1-Dimethylpentyl)phenol; Phenol, 4-(1,1-dimethylpentyl)-</v>
          </cell>
        </row>
        <row r="79669">
          <cell r="B79669" t="str">
            <v>30784-27-1</v>
          </cell>
          <cell r="D79669" t="str">
            <v>4-(1-Ethyl-1,2-dimethylpropyl)phenol; Phenol, 4-(1-ethyl-1,2-dimethylpropyl)-</v>
          </cell>
        </row>
        <row r="79670">
          <cell r="B79670" t="str">
            <v>288864-02-8</v>
          </cell>
          <cell r="D79670" t="str">
            <v>p-tert-Heptylphenol</v>
          </cell>
        </row>
        <row r="79671">
          <cell r="B79671" t="str">
            <v>138257-18-8</v>
          </cell>
          <cell r="D79671" t="str">
            <v>(1R,2R,5R,6S,9R,10S)-1,2,5,6,9,10-Hexabromocyclododecane</v>
          </cell>
        </row>
        <row r="79672">
          <cell r="B79672" t="str">
            <v>5566-34-7</v>
          </cell>
          <cell r="D79672" t="str">
            <v>1,4,4,7,8,9,10,10-Octachlorotricyclo[5.2.1.0(2,6)]dec-8-ene</v>
          </cell>
        </row>
        <row r="79673">
          <cell r="B79673" t="str">
            <v>38723-96-5</v>
          </cell>
          <cell r="D79673" t="str">
            <v>29-[(1,1,3,3-tetramethylbutyl)phenoxy]-3,6,9,12,15,18,24,27-nonoxanonacosan-1-ol</v>
          </cell>
        </row>
        <row r="79674">
          <cell r="B79674" t="str">
            <v>5768-87-6</v>
          </cell>
          <cell r="D79674" t="str">
            <v>2-((4-Hydroxyphenyl)(4-oxo-2,5-cyclohexadien-1-ylidene)methyl)benzoic acid</v>
          </cell>
        </row>
        <row r="79675">
          <cell r="B79675" t="str">
            <v>861011-60-1</v>
          </cell>
          <cell r="D79675" t="str">
            <v>4-(1,1,2-Trimethylbutyl)phenol; Phenol, 4-(1,1,2-trimethylbutyl)-</v>
          </cell>
        </row>
        <row r="79676">
          <cell r="B79676" t="str">
            <v>145538-74-5</v>
          </cell>
          <cell r="D79676" t="str">
            <v>Benzene, 1,1'-oxybis[2,3,4,5,6-pentabromo-</v>
          </cell>
        </row>
        <row r="79677">
          <cell r="B79677" t="str">
            <v>109945-70-2</v>
          </cell>
          <cell r="D79677" t="str">
            <v>1,1'-Oxybis(2,3,4,5,6-pentabromobenzene)</v>
          </cell>
        </row>
        <row r="79678">
          <cell r="B79678" t="str">
            <v>97233-90-4</v>
          </cell>
          <cell r="D79678" t="str">
            <v>1,3-Isobenzofurandione, hexahydro-, trans-(+-)-</v>
          </cell>
        </row>
        <row r="79679">
          <cell r="B79679" t="str">
            <v>110961-38-1</v>
          </cell>
          <cell r="D79679" t="str">
            <v>Undecanoic acid, 2,2,3,3,4,4,5,5,6,6,7,7,8,8,9,9,10,10,11,11,11-heneicosafluoro</v>
          </cell>
        </row>
        <row r="79680">
          <cell r="B79680" t="str">
            <v>414867-60-0</v>
          </cell>
          <cell r="D79680" t="str">
            <v>1,3,5-Triglycidylisocyanurate</v>
          </cell>
        </row>
        <row r="79681">
          <cell r="B79681" t="str">
            <v>95327-28-9</v>
          </cell>
          <cell r="D79681" t="str">
            <v>1,2-Cyclohexanedicarboxylic acid anhydride</v>
          </cell>
        </row>
        <row r="79682">
          <cell r="B79682" t="str">
            <v>102483-85-2</v>
          </cell>
          <cell r="D79682" t="str">
            <v>1,2-Cyclohexanedicarboxylic acid anhydride</v>
          </cell>
        </row>
        <row r="79683">
          <cell r="B79683" t="str">
            <v>117276-22-9</v>
          </cell>
          <cell r="D79683" t="str">
            <v>1,2-Cyclohexanedicarboxylic acid anhydride</v>
          </cell>
        </row>
        <row r="79684">
          <cell r="B79684" t="str">
            <v xml:space="preserve">68259-08-5 </v>
          </cell>
          <cell r="D79684" t="str">
            <v>Ammonium perfluorohexane-1-sulphonate</v>
          </cell>
        </row>
        <row r="79685">
          <cell r="B79685" t="str">
            <v>28699-88-9</v>
          </cell>
          <cell r="D79685" t="str">
            <v>Dichloronaphthalene</v>
          </cell>
        </row>
        <row r="79686">
          <cell r="B79686" t="str">
            <v>2437-54-9</v>
          </cell>
          <cell r="D79686" t="str">
            <v>1,4,6-Trichloronaphthalene</v>
          </cell>
        </row>
        <row r="79687">
          <cell r="B79687" t="str">
            <v>2437-55-0</v>
          </cell>
          <cell r="D79687" t="str">
            <v>1,4,5-Trichloronaphthalene</v>
          </cell>
        </row>
        <row r="79688">
          <cell r="B79688" t="str">
            <v>3432-57-3</v>
          </cell>
          <cell r="D79688" t="str">
            <v>1,4,5,8-Tetrachloronaphthalene</v>
          </cell>
        </row>
        <row r="79689">
          <cell r="B79689" t="str">
            <v>6529-87-9</v>
          </cell>
          <cell r="D79689" t="str">
            <v>1,2,4,8-Tetrachloronaphthalene</v>
          </cell>
        </row>
        <row r="79690">
          <cell r="B79690" t="str">
            <v>6733-54-6</v>
          </cell>
          <cell r="D79690" t="str">
            <v>1,2,4,5-Tetrachloronaphthalene</v>
          </cell>
        </row>
        <row r="79691">
          <cell r="B79691" t="str">
            <v>17062-87-2</v>
          </cell>
          <cell r="D79691" t="str">
            <v>1,2,3,6,7,8-Hexachloronaphthalene</v>
          </cell>
        </row>
        <row r="79692">
          <cell r="B79692" t="str">
            <v>20020-02-4</v>
          </cell>
          <cell r="D79692" t="str">
            <v>1,2,3,4-Tetrachloronaphthalene</v>
          </cell>
        </row>
        <row r="79693">
          <cell r="B79693" t="str">
            <v>31604-28-1</v>
          </cell>
          <cell r="D79693" t="str">
            <v>1,3,5,8-Tetrachloronaphthalene</v>
          </cell>
        </row>
        <row r="79694">
          <cell r="B79694" t="str">
            <v>34588-40-4</v>
          </cell>
          <cell r="D79694" t="str">
            <v>2,3,6,7-Tetrachloronaphthalene</v>
          </cell>
        </row>
        <row r="79695">
          <cell r="B79695" t="str">
            <v>50402-51-2</v>
          </cell>
          <cell r="D79695" t="str">
            <v>1,2,4-Trichloronaphthalene</v>
          </cell>
        </row>
        <row r="79696">
          <cell r="B79696" t="str">
            <v>50402-52-3</v>
          </cell>
          <cell r="D79696" t="str">
            <v>1,2,3-Trichloronaphthalene</v>
          </cell>
        </row>
        <row r="79697">
          <cell r="B79697" t="str">
            <v>51570-43-5</v>
          </cell>
          <cell r="D79697" t="str">
            <v>1,3,5-Trichloronaphthalene</v>
          </cell>
        </row>
        <row r="79698">
          <cell r="B79698" t="str">
            <v>51570-44-6</v>
          </cell>
          <cell r="D79698" t="str">
            <v>1,2,6-Trichloronaphthalene</v>
          </cell>
        </row>
        <row r="79699">
          <cell r="B79699" t="str">
            <v>51570-45-7</v>
          </cell>
          <cell r="D79699" t="str">
            <v>1,2,4,6-Tetrachloronaphthalene</v>
          </cell>
        </row>
        <row r="79700">
          <cell r="B79700" t="str">
            <v>53555-63-8</v>
          </cell>
          <cell r="D79700" t="str">
            <v>1,2,3,5-Tetrachloronaphthalene</v>
          </cell>
        </row>
        <row r="79701">
          <cell r="B79701" t="str">
            <v>53555-64-9</v>
          </cell>
          <cell r="D79701" t="str">
            <v>1,3,5,7-Tetrachloronaphthalene</v>
          </cell>
        </row>
        <row r="79702">
          <cell r="B79702" t="str">
            <v>53555-65-0</v>
          </cell>
          <cell r="D79702" t="str">
            <v>1,2,3,5,7-Pentachloronaphthalene</v>
          </cell>
        </row>
        <row r="79703">
          <cell r="B79703" t="str">
            <v>55720-33-7</v>
          </cell>
          <cell r="D79703" t="str">
            <v>1,2,5-Trichloronaphthalene</v>
          </cell>
        </row>
        <row r="79704">
          <cell r="B79704" t="str">
            <v>55720-34-8</v>
          </cell>
          <cell r="D79704" t="str">
            <v>1,2,7-Trichloronaphthalene</v>
          </cell>
        </row>
        <row r="79705">
          <cell r="B79705" t="str">
            <v>55720-35-9</v>
          </cell>
          <cell r="D79705" t="str">
            <v>1,2,8-Trichloronaphthalene</v>
          </cell>
        </row>
        <row r="79706">
          <cell r="B79706" t="str">
            <v>55720-36-0</v>
          </cell>
          <cell r="D79706" t="str">
            <v>1,3,6-Trichloronaphthalene</v>
          </cell>
        </row>
        <row r="79707">
          <cell r="B79707" t="str">
            <v>55720-37-1</v>
          </cell>
          <cell r="D79707" t="str">
            <v>1,3,7-Trichloronaphthalene</v>
          </cell>
        </row>
        <row r="79708">
          <cell r="B79708" t="str">
            <v>55720-38-2</v>
          </cell>
          <cell r="D79708" t="str">
            <v>1,3,8-Trichloronaphthalene</v>
          </cell>
        </row>
        <row r="79709">
          <cell r="B79709" t="str">
            <v>55720-39-3</v>
          </cell>
          <cell r="D79709" t="str">
            <v>1,6,7-Trichloronaphthalene</v>
          </cell>
        </row>
        <row r="79710">
          <cell r="B79710" t="str">
            <v>55720-40-6</v>
          </cell>
          <cell r="D79710" t="str">
            <v>2,3,6-Trichloronaphthalene</v>
          </cell>
        </row>
        <row r="79711">
          <cell r="B79711" t="str">
            <v>55720-41-7</v>
          </cell>
          <cell r="D79711" t="str">
            <v>1,2,3,7-Tetrachloronaphthalene</v>
          </cell>
        </row>
        <row r="79712">
          <cell r="B79712" t="str">
            <v>55720-42-8</v>
          </cell>
          <cell r="D79712" t="str">
            <v>1,3,6,7-Tetrachloronaphthalene</v>
          </cell>
        </row>
        <row r="79713">
          <cell r="B79713" t="str">
            <v>55720-43-9</v>
          </cell>
          <cell r="D79713" t="str">
            <v>1,4,6,7-Tetrachloronaphthalene</v>
          </cell>
        </row>
        <row r="79714">
          <cell r="B79714" t="str">
            <v>58863-14-2</v>
          </cell>
          <cell r="D79714" t="str">
            <v>1,2,3,4,5,6,7-Heptachloronaphthalene</v>
          </cell>
        </row>
        <row r="79715">
          <cell r="B79715" t="str">
            <v>58863-15-3</v>
          </cell>
          <cell r="D79715" t="str">
            <v>1,2,3,4,5,6,8-Heptachloronaphthalene</v>
          </cell>
        </row>
        <row r="79716">
          <cell r="B79716" t="str">
            <v>58877-88-6</v>
          </cell>
          <cell r="D79716" t="str">
            <v>1,2,3,4,5,6-Hexachloronaphthalene</v>
          </cell>
        </row>
        <row r="79717">
          <cell r="B79717" t="str">
            <v>67922-21-8</v>
          </cell>
          <cell r="D79717" t="str">
            <v>1,2,4,7-Tetrachloronaphthalene</v>
          </cell>
        </row>
        <row r="79718">
          <cell r="B79718" t="str">
            <v>67922-22-9</v>
          </cell>
          <cell r="D79718" t="str">
            <v>1,2,5,6-Tetrachloronaphthalene</v>
          </cell>
        </row>
        <row r="79719">
          <cell r="B79719" t="str">
            <v>67922-23-0</v>
          </cell>
          <cell r="D79719" t="str">
            <v>1,2,5,7-Tetrachloronaphthalene</v>
          </cell>
        </row>
        <row r="79720">
          <cell r="B79720" t="str">
            <v>67922-24-1</v>
          </cell>
          <cell r="D79720" t="str">
            <v>1,2,6,8-Tetrachloronaphthalene</v>
          </cell>
        </row>
        <row r="79721">
          <cell r="B79721" t="str">
            <v>67922-25-2</v>
          </cell>
          <cell r="D79721" t="str">
            <v>1,2,3,4,5-Pentachloronaphthalene</v>
          </cell>
        </row>
        <row r="79722">
          <cell r="B79722" t="str">
            <v>67922-26-3</v>
          </cell>
          <cell r="D79722" t="str">
            <v>1,2,3,4,6-Pentachloronaphthalene</v>
          </cell>
        </row>
        <row r="79723">
          <cell r="B79723" t="str">
            <v>67922-27-4</v>
          </cell>
          <cell r="D79723" t="str">
            <v>1,2,3,4,5,7-Hexachloronaphthalene</v>
          </cell>
        </row>
        <row r="79724">
          <cell r="B79724" t="str">
            <v>90948-28-0</v>
          </cell>
          <cell r="D79724" t="str">
            <v>1,2,4,5,6,8-Hexachloronaphthalene</v>
          </cell>
        </row>
        <row r="79725">
          <cell r="B79725" t="str">
            <v>103426-92-2</v>
          </cell>
          <cell r="D79725" t="str">
            <v>1,2,4,5,7,8-Hexachloronaphthalene</v>
          </cell>
        </row>
        <row r="79726">
          <cell r="B79726" t="str">
            <v>103426-93-3</v>
          </cell>
          <cell r="D79726" t="str">
            <v>1,2,3,4,5,8-Hexachloronaphthalene</v>
          </cell>
        </row>
        <row r="79727">
          <cell r="B79727" t="str">
            <v>103426-94-4</v>
          </cell>
          <cell r="D79727" t="str">
            <v>1,2,3,5,7,8-Hexachloronaphthalene</v>
          </cell>
        </row>
        <row r="79728">
          <cell r="B79728" t="str">
            <v>103426-95-5</v>
          </cell>
          <cell r="D79728" t="str">
            <v>1,2,3,5,6,8-Hexachloronaphthalene</v>
          </cell>
        </row>
        <row r="79729">
          <cell r="B79729" t="str">
            <v>103426-96-6</v>
          </cell>
          <cell r="D79729" t="str">
            <v>1,2,3,4,6,7-Hexachloronaphthalene</v>
          </cell>
        </row>
        <row r="79730">
          <cell r="B79730" t="str">
            <v>103426-97-7</v>
          </cell>
          <cell r="D79730" t="str">
            <v>1,2,3,5,6,7-Hexachloronaphthalene</v>
          </cell>
        </row>
        <row r="79731">
          <cell r="B79731" t="str">
            <v>149864-78-8</v>
          </cell>
          <cell r="D79731" t="str">
            <v>1,2,3,6-Tetrachloronaphthalene</v>
          </cell>
        </row>
        <row r="79732">
          <cell r="B79732" t="str">
            <v>149864-79-9</v>
          </cell>
          <cell r="D79732" t="str">
            <v>1,2,6,7-Tetrachloronaphthalene</v>
          </cell>
        </row>
        <row r="79733">
          <cell r="B79733" t="str">
            <v>149864-80-2</v>
          </cell>
          <cell r="D79733" t="str">
            <v>1,2,5,8-Tetrachloronaphthalene</v>
          </cell>
        </row>
        <row r="79734">
          <cell r="B79734" t="str">
            <v>149864-81-3</v>
          </cell>
          <cell r="D79734" t="str">
            <v>1,2,3,8-Tetrachloronaphthalene</v>
          </cell>
        </row>
        <row r="79735">
          <cell r="B79735" t="str">
            <v>149864-82-4</v>
          </cell>
          <cell r="D79735" t="str">
            <v>1,2,7,8-Tetrachloronaphthalene</v>
          </cell>
        </row>
        <row r="79736">
          <cell r="B79736" t="str">
            <v>150205-21-3</v>
          </cell>
          <cell r="D79736" t="str">
            <v>1,2,3,7,8-Pentachloronaphthalene</v>
          </cell>
        </row>
        <row r="79737">
          <cell r="B79737" t="str">
            <v>150224-15-0</v>
          </cell>
          <cell r="D79737" t="str">
            <v>1,3,6,8-Tetrachloronaphthalene</v>
          </cell>
        </row>
        <row r="79738">
          <cell r="B79738" t="str">
            <v>150224-16-1</v>
          </cell>
          <cell r="D79738" t="str">
            <v>1,2,3,6,7-Pentachloronaphthalene</v>
          </cell>
        </row>
        <row r="79739">
          <cell r="B79739" t="str">
            <v>150224-17-2</v>
          </cell>
          <cell r="D79739" t="str">
            <v>1,2,4,6,7-Pentachloronaphthalene</v>
          </cell>
        </row>
        <row r="79740">
          <cell r="B79740" t="str">
            <v>150224-18-3</v>
          </cell>
          <cell r="D79740" t="str">
            <v>1,2,3,5,6-Pentachloronaphthalene</v>
          </cell>
        </row>
        <row r="79741">
          <cell r="B79741" t="str">
            <v>150224-19-4</v>
          </cell>
          <cell r="D79741" t="str">
            <v>1,2,4,5,7-Pentachloronaphthalene</v>
          </cell>
        </row>
        <row r="79742">
          <cell r="B79742" t="str">
            <v>150224-20-7</v>
          </cell>
          <cell r="D79742" t="str">
            <v>1,2,4,5,6-Pentachloronaphthalene</v>
          </cell>
        </row>
        <row r="79743">
          <cell r="B79743" t="str">
            <v>150224-21-8</v>
          </cell>
          <cell r="D79743" t="str">
            <v>1,2,4,7,8-Pentachloronaphthalene</v>
          </cell>
        </row>
        <row r="79744">
          <cell r="B79744" t="str">
            <v>150224-22-9</v>
          </cell>
          <cell r="D79744" t="str">
            <v>1,2,4,6,8-Pentachloronaphthalene</v>
          </cell>
        </row>
        <row r="79745">
          <cell r="B79745" t="str">
            <v>150224-23-0</v>
          </cell>
          <cell r="D79745" t="str">
            <v>1,2,3,6,8-Pentachloronaphthalene</v>
          </cell>
        </row>
        <row r="79746">
          <cell r="B79746" t="str">
            <v>150224-24-1</v>
          </cell>
          <cell r="D79746" t="str">
            <v>1,2,3,5,8-Pentachloronaphthalene</v>
          </cell>
        </row>
        <row r="79747">
          <cell r="B79747" t="str">
            <v>150224-25-2</v>
          </cell>
          <cell r="D79747" t="str">
            <v>1,2,4,5,8-Pentachloronaphthalene</v>
          </cell>
        </row>
        <row r="79748">
          <cell r="B79748" t="str">
            <v>7790-84-3, 10124-36-4, 31119-53-6</v>
          </cell>
          <cell r="D79748" t="str">
            <v>Cadmium sulphate</v>
          </cell>
        </row>
        <row r="79749">
          <cell r="B79749" t="str">
            <v>37205-87-1, 68412-54-4</v>
          </cell>
          <cell r="D79749" t="str">
            <v>Nonylphenol, branched, ethoxylated</v>
          </cell>
        </row>
        <row r="79750">
          <cell r="B79750" t="str">
            <v>96-67-1</v>
          </cell>
          <cell r="D79750" t="str">
            <v>4-Aminodiphenyl</v>
          </cell>
        </row>
        <row r="79751">
          <cell r="B79751" t="str">
            <v>2642-71-9</v>
          </cell>
          <cell r="D79751" t="str">
            <v>Azinphos-ethyl</v>
          </cell>
        </row>
        <row r="79752">
          <cell r="B79752" t="str">
            <v>3734-95-0</v>
          </cell>
          <cell r="D79752" t="str">
            <v>Cynthoate</v>
          </cell>
        </row>
        <row r="79753">
          <cell r="B79753" t="str">
            <v>2588-05-8</v>
          </cell>
          <cell r="D79753" t="str">
            <v>OO-Diethyl S-ethylsulphinylmethyl phosphorothiate</v>
          </cell>
        </row>
        <row r="79754">
          <cell r="B79754" t="str">
            <v>2588-06-9</v>
          </cell>
          <cell r="D79754" t="str">
            <v>OO-Diethyl S-ethylsulphonylmethyl phosphorothiate</v>
          </cell>
        </row>
        <row r="79755">
          <cell r="B79755" t="str">
            <v>2600-69-3</v>
          </cell>
          <cell r="D79755" t="str">
            <v>OO-Diethyl S-ethylthiomethyl Phosphorothioate</v>
          </cell>
        </row>
        <row r="79756">
          <cell r="B79756" t="str">
            <v>3309-68-0</v>
          </cell>
          <cell r="D79756" t="str">
            <v>OO-Diethyl S-isopropylthiomethyl phosphorodithioate</v>
          </cell>
        </row>
        <row r="79757">
          <cell r="B79757" t="str">
            <v>63917-41-9</v>
          </cell>
          <cell r="D79757" t="str">
            <v>Dimethyl phosphoromidocynicidic acid</v>
          </cell>
        </row>
        <row r="79758">
          <cell r="B79758" t="str">
            <v>115-90-2</v>
          </cell>
          <cell r="D79758" t="str">
            <v>Fensulfothion</v>
          </cell>
        </row>
        <row r="79759">
          <cell r="B79759" t="str">
            <v>4301-50-2</v>
          </cell>
          <cell r="D79759" t="str">
            <v>Fluenetil</v>
          </cell>
        </row>
        <row r="79760">
          <cell r="B79760" t="str">
            <v>462-23-7</v>
          </cell>
          <cell r="D79760" t="str">
            <v>4-Fluorobutyric acid</v>
          </cell>
        </row>
        <row r="79761">
          <cell r="B79761" t="str">
            <v>37759-72-1</v>
          </cell>
          <cell r="D79761" t="str">
            <v>4-Fluorobutyric acid</v>
          </cell>
        </row>
        <row r="79762">
          <cell r="B79762" t="str">
            <v>194-8-74-3</v>
          </cell>
          <cell r="D79762" t="str">
            <v>1,2,3,7,8,9-Hexachlorodibenzo-p-dioxin</v>
          </cell>
        </row>
        <row r="79763">
          <cell r="B79763" t="str">
            <v>481-39-0</v>
          </cell>
          <cell r="D79763" t="str">
            <v>Juglone (5-Hydroxynaphithalene 1,4 dione)</v>
          </cell>
        </row>
        <row r="79764">
          <cell r="B79764" t="str">
            <v>2497-07-6</v>
          </cell>
          <cell r="D79764" t="str">
            <v>Oxygendisulfoton</v>
          </cell>
        </row>
        <row r="79765">
          <cell r="B79765" t="str">
            <v>10118-72-6</v>
          </cell>
          <cell r="D79765" t="str">
            <v>1-Propen-2-chloro-1,3diol diacetate</v>
          </cell>
        </row>
        <row r="79766">
          <cell r="B79766" t="str">
            <v>108-34-9</v>
          </cell>
          <cell r="D79766" t="str">
            <v>Pyrazoxon</v>
          </cell>
        </row>
        <row r="79767">
          <cell r="B79767" t="str">
            <v>107-49-3</v>
          </cell>
          <cell r="D79767" t="str">
            <v>TEPP</v>
          </cell>
        </row>
        <row r="79768">
          <cell r="B79768" t="str">
            <v>26419-73-8</v>
          </cell>
          <cell r="D79768" t="str">
            <v>Tirpate (2,4-Dimethyl-1,3-dithiolane-2-carboxaldehyde O-methylcarbamoyloxime)</v>
          </cell>
        </row>
        <row r="79769">
          <cell r="B79769" t="str">
            <v>51-18-3</v>
          </cell>
          <cell r="D79769" t="str">
            <v>Triethylenemelamine</v>
          </cell>
        </row>
        <row r="79770">
          <cell r="B79770" t="str">
            <v>11104-93-1</v>
          </cell>
          <cell r="D79770" t="str">
            <v>Nitrogen oxides</v>
          </cell>
        </row>
        <row r="79771">
          <cell r="B79771" t="str">
            <v>2144-45-8</v>
          </cell>
          <cell r="D79771" t="str">
            <v>Dibenzyl peroxydicarbonate (concentration≥90%)</v>
          </cell>
        </row>
        <row r="79772">
          <cell r="B79772" t="str">
            <v>14666-78-5</v>
          </cell>
          <cell r="D79772" t="str">
            <v>Diethyl peroxydicarbonate (concentration ≥30% )</v>
          </cell>
        </row>
        <row r="79773">
          <cell r="B79773" t="str">
            <v>2614-76-08</v>
          </cell>
          <cell r="D79773" t="str">
            <v>2,2-dihydroperoxypropane (concentration≥30%)</v>
          </cell>
        </row>
        <row r="79774">
          <cell r="B79774" t="str">
            <v>7782-41-7</v>
          </cell>
          <cell r="D79774" t="str">
            <v>Liquid Oxygen</v>
          </cell>
        </row>
        <row r="79775">
          <cell r="B79775" t="str">
            <v>131-073-7</v>
          </cell>
          <cell r="D79775" t="str">
            <v>Bis(2,4,6 -trinitrophenyl) amine</v>
          </cell>
        </row>
        <row r="79776">
          <cell r="B79776" t="str">
            <v>28260-61-9</v>
          </cell>
          <cell r="D79776" t="str">
            <v>Chlorotrinitro benzene</v>
          </cell>
        </row>
        <row r="79777">
          <cell r="B79777" t="str">
            <v>121-82-1</v>
          </cell>
          <cell r="D79777" t="str">
            <v>Cyclotrimethylenetiraniramine</v>
          </cell>
        </row>
        <row r="79778">
          <cell r="B79778" t="str">
            <v>7008-81-3</v>
          </cell>
          <cell r="D79778" t="str">
            <v>Diazodinitrophenol</v>
          </cell>
        </row>
        <row r="79779">
          <cell r="B79779" t="str">
            <v>20820-45-5, 628-86-4</v>
          </cell>
          <cell r="D79779" t="str">
            <v>Mercury fuliminate</v>
          </cell>
        </row>
        <row r="79780">
          <cell r="B79780" t="str">
            <v>497-45-8</v>
          </cell>
          <cell r="D79780" t="str">
            <v>N-Methyl-N,2,4,6-tetranitroaniline</v>
          </cell>
        </row>
        <row r="79781">
          <cell r="B79781" t="str">
            <v>26952-42-1</v>
          </cell>
          <cell r="D79781" t="str">
            <v>Trinitroaniline-</v>
          </cell>
        </row>
        <row r="79782">
          <cell r="B79782" t="str">
            <v>25377-32-6</v>
          </cell>
          <cell r="D79782" t="str">
            <v>Trinitrobenze</v>
          </cell>
        </row>
        <row r="79783">
          <cell r="B79783" t="str">
            <v>35860-50-5, 129-66-8</v>
          </cell>
          <cell r="D79783" t="str">
            <v>Trinitrobenzoic acid</v>
          </cell>
        </row>
        <row r="79784">
          <cell r="B79784" t="str">
            <v>28905-71-7</v>
          </cell>
          <cell r="D79784" t="str">
            <v>Trinitrocresol</v>
          </cell>
        </row>
        <row r="79785">
          <cell r="B79785" t="str">
            <v>4732-4-3</v>
          </cell>
          <cell r="D79785" t="str">
            <v>2,4,6-Trinitrophenitole</v>
          </cell>
        </row>
        <row r="79786">
          <cell r="B79786" t="str">
            <v>OPE</v>
          </cell>
          <cell r="D79786" t="str">
            <v>OPE</v>
          </cell>
        </row>
        <row r="79787">
          <cell r="B79787" t="str">
            <v>36669-85-9</v>
          </cell>
          <cell r="D79787" t="str">
            <v>Calcium P,P'-(1-hydroxyethylene)bis(hydrogen phosphonate)dihydrate</v>
          </cell>
        </row>
        <row r="79788">
          <cell r="B79788" t="str">
            <v>OPE?</v>
          </cell>
          <cell r="D79788" t="str">
            <v>OPE?</v>
          </cell>
        </row>
      </sheetData>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1" name="Table1" displayName="Table1" ref="A1:N101" totalsRowShown="0" headerRowDxfId="15" dataDxfId="14">
  <autoFilter ref="A1:N101"/>
  <tableColumns count="14">
    <tableColumn id="12" name="Supplier CAGE Code" dataDxfId="13"/>
    <tableColumn id="1" name="Item number" dataDxfId="12"/>
    <tableColumn id="2" name="Customer_x000a_Part Number " dataDxfId="11"/>
    <tableColumn id="3" name="Supplier_x000a_Part Number" dataDxfId="10"/>
    <tableColumn id="11" name="Substance in_x000a_Product" dataDxfId="9"/>
    <tableColumn id="4" name="Substance_x000a_CAS Number in Product" dataDxfId="8"/>
    <tableColumn id="5" name="Name of Substance in Product" dataDxfId="7">
      <calculatedColumnFormula>INDEX('[1]TSCA+Korea-s-Japan'!$D:$D,MATCH(F2,'[1]TSCA+Korea-s-Japan'!$B:$B,0))</calculatedColumnFormula>
    </tableColumn>
    <tableColumn id="6" name="Product Contains Substance &gt; 0.1 % w/w" dataDxfId="6"/>
    <tableColumn id="8" name="Substance Weight in Product _x000a_[gram]" dataDxfId="5"/>
    <tableColumn id="7" name="Product Weight _x000a_[gram]" dataDxfId="4"/>
    <tableColumn id="15" name="Unit of Measure" dataDxfId="3"/>
    <tableColumn id="9" name="EU Granting" dataDxfId="2"/>
    <tableColumn id="10" name="Consultation_x000a_Number ECHA" dataDxfId="1"/>
    <tableColumn id="13" name="Commen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E23"/>
  <sheetViews>
    <sheetView zoomScaleNormal="100" workbookViewId="0">
      <selection activeCell="C15" sqref="C15"/>
    </sheetView>
  </sheetViews>
  <sheetFormatPr defaultRowHeight="14.4" x14ac:dyDescent="0.3"/>
  <cols>
    <col min="1" max="1" width="5.109375" customWidth="1"/>
    <col min="2" max="2" width="18.5546875" customWidth="1"/>
    <col min="3" max="3" width="76.33203125" customWidth="1"/>
  </cols>
  <sheetData>
    <row r="4" spans="2:5" ht="15" thickBot="1" x14ac:dyDescent="0.35"/>
    <row r="5" spans="2:5" ht="58.2" thickBot="1" x14ac:dyDescent="0.35">
      <c r="B5" s="21" t="s">
        <v>1</v>
      </c>
      <c r="C5" s="2" t="s">
        <v>24</v>
      </c>
    </row>
    <row r="6" spans="2:5" ht="9.9" customHeight="1" thickBot="1" x14ac:dyDescent="0.35">
      <c r="B6" s="12"/>
      <c r="C6" s="4"/>
    </row>
    <row r="7" spans="2:5" ht="87" thickBot="1" x14ac:dyDescent="0.35">
      <c r="B7" s="21" t="s">
        <v>5</v>
      </c>
      <c r="C7" s="3" t="s">
        <v>26</v>
      </c>
    </row>
    <row r="8" spans="2:5" ht="9.9" customHeight="1" thickBot="1" x14ac:dyDescent="0.35">
      <c r="B8" s="22"/>
      <c r="C8" s="3"/>
    </row>
    <row r="9" spans="2:5" ht="29.4" thickBot="1" x14ac:dyDescent="0.35">
      <c r="B9" s="25" t="s">
        <v>23</v>
      </c>
      <c r="C9" s="23" t="s">
        <v>22</v>
      </c>
      <c r="E9" s="24"/>
    </row>
    <row r="11" spans="2:5" ht="18" x14ac:dyDescent="0.35">
      <c r="B11" s="1" t="s">
        <v>2</v>
      </c>
    </row>
    <row r="12" spans="2:5" ht="15" thickBot="1" x14ac:dyDescent="0.35"/>
    <row r="13" spans="2:5" ht="30" customHeight="1" x14ac:dyDescent="0.3">
      <c r="B13" s="5" t="s">
        <v>3</v>
      </c>
      <c r="C13" s="6"/>
    </row>
    <row r="14" spans="2:5" ht="30" customHeight="1" x14ac:dyDescent="0.3">
      <c r="B14" s="11" t="s">
        <v>21</v>
      </c>
      <c r="C14" s="8"/>
    </row>
    <row r="15" spans="2:5" ht="30" customHeight="1" x14ac:dyDescent="0.3">
      <c r="B15" s="11" t="s">
        <v>19</v>
      </c>
      <c r="C15" s="8"/>
    </row>
    <row r="16" spans="2:5" ht="30" customHeight="1" x14ac:dyDescent="0.3">
      <c r="B16" s="7" t="s">
        <v>27</v>
      </c>
      <c r="C16" s="8"/>
    </row>
    <row r="17" spans="2:3" ht="30" customHeight="1" thickBot="1" x14ac:dyDescent="0.35">
      <c r="B17" s="9" t="s">
        <v>20</v>
      </c>
      <c r="C17" s="10"/>
    </row>
    <row r="20" spans="2:3" ht="18" x14ac:dyDescent="0.35">
      <c r="B20" s="1" t="s">
        <v>4</v>
      </c>
    </row>
    <row r="21" spans="2:3" ht="15" thickBot="1" x14ac:dyDescent="0.35"/>
    <row r="22" spans="2:3" ht="30" customHeight="1" x14ac:dyDescent="0.3">
      <c r="B22" s="29" t="str">
        <f>"I, "&amp;C16&amp;" (representative of company, "&amp;C13&amp; ", located at: "&amp;C14&amp;"), hereby confirm that data included in this file is truthfully entered."</f>
        <v>I,  (representative of company, , located at: ), hereby confirm that data included in this file is truthfully entered.</v>
      </c>
      <c r="C22" s="30"/>
    </row>
    <row r="23" spans="2:3" ht="30" customHeight="1" thickBot="1" x14ac:dyDescent="0.35">
      <c r="B23" s="31" t="s">
        <v>6</v>
      </c>
      <c r="C23" s="32"/>
    </row>
  </sheetData>
  <mergeCells count="2">
    <mergeCell ref="B22:C22"/>
    <mergeCell ref="B23:C23"/>
  </mergeCells>
  <pageMargins left="0.25" right="0.25" top="0.75" bottom="0.75" header="0.3" footer="0.3"/>
  <pageSetup paperSize="9" scale="98"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08"/>
  <sheetViews>
    <sheetView tabSelected="1" view="pageBreakPreview" zoomScale="60" zoomScaleNormal="90" workbookViewId="0">
      <selection activeCell="J30" sqref="J30"/>
    </sheetView>
  </sheetViews>
  <sheetFormatPr defaultColWidth="9.109375" defaultRowHeight="14.4" x14ac:dyDescent="0.3"/>
  <cols>
    <col min="1" max="1" width="18.88671875" customWidth="1"/>
    <col min="2" max="2" width="17.6640625" bestFit="1" customWidth="1"/>
    <col min="3" max="4" width="17.5546875" bestFit="1" customWidth="1"/>
    <col min="5" max="5" width="17" bestFit="1" customWidth="1"/>
    <col min="6" max="6" width="14.88671875" bestFit="1" customWidth="1"/>
    <col min="7" max="7" width="24.5546875" bestFit="1" customWidth="1"/>
    <col min="8" max="8" width="17" customWidth="1"/>
    <col min="9" max="9" width="25.44140625" customWidth="1"/>
    <col min="10" max="10" width="19.109375" customWidth="1"/>
    <col min="11" max="11" width="13.88671875" bestFit="1" customWidth="1"/>
    <col min="12" max="12" width="16.33203125" bestFit="1" customWidth="1"/>
    <col min="13" max="13" width="18.5546875" bestFit="1" customWidth="1"/>
    <col min="14" max="14" width="16.33203125" bestFit="1" customWidth="1"/>
    <col min="15" max="15" width="18.5546875" bestFit="1" customWidth="1"/>
    <col min="16" max="16" width="27.33203125" bestFit="1" customWidth="1"/>
    <col min="17" max="17" width="16.33203125" bestFit="1" customWidth="1"/>
    <col min="18" max="18" width="30.109375" bestFit="1" customWidth="1"/>
  </cols>
  <sheetData>
    <row r="1" spans="1:14" s="14" customFormat="1" ht="43.5" customHeight="1" x14ac:dyDescent="0.3">
      <c r="A1" s="13" t="s">
        <v>25</v>
      </c>
      <c r="B1" s="13" t="s">
        <v>8</v>
      </c>
      <c r="C1" s="13" t="s">
        <v>14</v>
      </c>
      <c r="D1" s="13" t="s">
        <v>11</v>
      </c>
      <c r="E1" s="13" t="s">
        <v>9</v>
      </c>
      <c r="F1" s="13" t="s">
        <v>12</v>
      </c>
      <c r="G1" s="13" t="s">
        <v>10</v>
      </c>
      <c r="H1" s="13" t="s">
        <v>16</v>
      </c>
      <c r="I1" s="13" t="s">
        <v>17</v>
      </c>
      <c r="J1" s="13" t="s">
        <v>18</v>
      </c>
      <c r="K1" s="13" t="s">
        <v>15</v>
      </c>
      <c r="L1" s="19" t="s">
        <v>7</v>
      </c>
      <c r="M1" s="20" t="s">
        <v>13</v>
      </c>
      <c r="N1" s="28" t="s">
        <v>28</v>
      </c>
    </row>
    <row r="2" spans="1:14" s="16" customFormat="1" x14ac:dyDescent="0.3">
      <c r="B2" s="26"/>
      <c r="C2" s="26"/>
      <c r="D2" s="26"/>
      <c r="E2" s="15"/>
      <c r="F2" s="17" t="s">
        <v>0</v>
      </c>
      <c r="G2" s="18" t="str">
        <f>INDEX('[1]TSCA+Korea-s-Japan'!$D:$D,MATCH(F2,'[1]TSCA+Korea-s-Japan'!$B:$B,0))</f>
        <v>automatic filled</v>
      </c>
      <c r="I2" s="15"/>
      <c r="J2" s="15"/>
    </row>
    <row r="3" spans="1:14" s="16" customFormat="1" x14ac:dyDescent="0.3">
      <c r="B3"/>
      <c r="C3"/>
      <c r="D3"/>
      <c r="E3" s="15"/>
      <c r="F3" s="17" t="s">
        <v>0</v>
      </c>
      <c r="G3" s="18" t="str">
        <f>INDEX('[1]TSCA+Korea-s-Japan'!$D:$D,MATCH(F3,'[1]TSCA+Korea-s-Japan'!$B:$B,0))</f>
        <v>automatic filled</v>
      </c>
    </row>
    <row r="4" spans="1:14" s="16" customFormat="1" x14ac:dyDescent="0.3">
      <c r="B4"/>
      <c r="C4"/>
      <c r="D4"/>
      <c r="E4" s="15"/>
      <c r="F4" s="17" t="s">
        <v>0</v>
      </c>
      <c r="G4" s="18" t="str">
        <f>INDEX('[1]TSCA+Korea-s-Japan'!$D:$D,MATCH(F4,'[1]TSCA+Korea-s-Japan'!$B:$B,0))</f>
        <v>automatic filled</v>
      </c>
    </row>
    <row r="5" spans="1:14" s="16" customFormat="1" x14ac:dyDescent="0.3">
      <c r="B5"/>
      <c r="C5"/>
      <c r="D5"/>
      <c r="E5" s="15"/>
      <c r="F5" s="17" t="s">
        <v>0</v>
      </c>
      <c r="G5" s="18" t="str">
        <f>INDEX('[1]TSCA+Korea-s-Japan'!$D:$D,MATCH(F5,'[1]TSCA+Korea-s-Japan'!$B:$B,0))</f>
        <v>automatic filled</v>
      </c>
    </row>
    <row r="6" spans="1:14" s="16" customFormat="1" x14ac:dyDescent="0.3">
      <c r="B6"/>
      <c r="C6"/>
      <c r="D6"/>
      <c r="E6" s="15"/>
      <c r="F6" s="17" t="s">
        <v>0</v>
      </c>
      <c r="G6" s="18" t="str">
        <f>INDEX('[1]TSCA+Korea-s-Japan'!$D:$D,MATCH(F6,'[1]TSCA+Korea-s-Japan'!$B:$B,0))</f>
        <v>automatic filled</v>
      </c>
    </row>
    <row r="7" spans="1:14" s="16" customFormat="1" x14ac:dyDescent="0.3">
      <c r="B7"/>
      <c r="C7"/>
      <c r="D7"/>
      <c r="E7" s="15"/>
      <c r="F7" s="17" t="s">
        <v>0</v>
      </c>
      <c r="G7" s="18" t="str">
        <f>INDEX('[1]TSCA+Korea-s-Japan'!$D:$D,MATCH(F7,'[1]TSCA+Korea-s-Japan'!$B:$B,0))</f>
        <v>automatic filled</v>
      </c>
    </row>
    <row r="8" spans="1:14" s="16" customFormat="1" x14ac:dyDescent="0.3">
      <c r="B8"/>
      <c r="C8"/>
      <c r="D8"/>
      <c r="E8" s="15"/>
      <c r="F8" s="17" t="s">
        <v>0</v>
      </c>
      <c r="G8" s="18" t="str">
        <f>INDEX('[1]TSCA+Korea-s-Japan'!$D:$D,MATCH(F8,'[1]TSCA+Korea-s-Japan'!$B:$B,0))</f>
        <v>automatic filled</v>
      </c>
    </row>
    <row r="9" spans="1:14" s="16" customFormat="1" x14ac:dyDescent="0.3">
      <c r="B9"/>
      <c r="C9"/>
      <c r="D9"/>
      <c r="E9" s="15"/>
      <c r="F9" s="17" t="s">
        <v>0</v>
      </c>
      <c r="G9" s="18" t="str">
        <f>INDEX('[1]TSCA+Korea-s-Japan'!$D:$D,MATCH(F9,'[1]TSCA+Korea-s-Japan'!$B:$B,0))</f>
        <v>automatic filled</v>
      </c>
    </row>
    <row r="10" spans="1:14" s="16" customFormat="1" x14ac:dyDescent="0.3">
      <c r="B10"/>
      <c r="C10"/>
      <c r="D10"/>
      <c r="E10" s="15"/>
      <c r="F10" s="17" t="s">
        <v>0</v>
      </c>
      <c r="G10" s="18" t="str">
        <f>INDEX('[1]TSCA+Korea-s-Japan'!$D:$D,MATCH(F10,'[1]TSCA+Korea-s-Japan'!$B:$B,0))</f>
        <v>automatic filled</v>
      </c>
    </row>
    <row r="11" spans="1:14" s="16" customFormat="1" x14ac:dyDescent="0.3">
      <c r="B11"/>
      <c r="C11"/>
      <c r="D11"/>
      <c r="E11" s="15"/>
      <c r="F11" s="17" t="s">
        <v>0</v>
      </c>
      <c r="G11" s="18" t="str">
        <f>INDEX('[1]TSCA+Korea-s-Japan'!$D:$D,MATCH(F11,'[1]TSCA+Korea-s-Japan'!$B:$B,0))</f>
        <v>automatic filled</v>
      </c>
    </row>
    <row r="12" spans="1:14" s="16" customFormat="1" x14ac:dyDescent="0.3">
      <c r="B12"/>
      <c r="C12"/>
      <c r="D12"/>
      <c r="E12" s="15"/>
      <c r="F12" s="17" t="s">
        <v>0</v>
      </c>
      <c r="G12" s="18" t="str">
        <f>INDEX('[1]TSCA+Korea-s-Japan'!$D:$D,MATCH(F12,'[1]TSCA+Korea-s-Japan'!$B:$B,0))</f>
        <v>automatic filled</v>
      </c>
    </row>
    <row r="13" spans="1:14" s="16" customFormat="1" x14ac:dyDescent="0.3">
      <c r="B13"/>
      <c r="C13"/>
      <c r="D13"/>
      <c r="E13" s="15"/>
      <c r="F13" s="17" t="s">
        <v>0</v>
      </c>
      <c r="G13" s="18" t="str">
        <f>INDEX('[1]TSCA+Korea-s-Japan'!$D:$D,MATCH(F13,'[1]TSCA+Korea-s-Japan'!$B:$B,0))</f>
        <v>automatic filled</v>
      </c>
    </row>
    <row r="14" spans="1:14" s="16" customFormat="1" x14ac:dyDescent="0.3">
      <c r="B14"/>
      <c r="C14"/>
      <c r="D14"/>
      <c r="E14" s="15"/>
      <c r="F14" s="17" t="s">
        <v>0</v>
      </c>
      <c r="G14" s="18" t="str">
        <f>INDEX('[1]TSCA+Korea-s-Japan'!$D:$D,MATCH(F14,'[1]TSCA+Korea-s-Japan'!$B:$B,0))</f>
        <v>automatic filled</v>
      </c>
    </row>
    <row r="15" spans="1:14" s="16" customFormat="1" x14ac:dyDescent="0.3">
      <c r="B15"/>
      <c r="C15"/>
      <c r="D15"/>
      <c r="E15" s="15"/>
      <c r="F15" s="17" t="s">
        <v>0</v>
      </c>
      <c r="G15" s="18" t="str">
        <f>INDEX('[1]TSCA+Korea-s-Japan'!$D:$D,MATCH(F15,'[1]TSCA+Korea-s-Japan'!$B:$B,0))</f>
        <v>automatic filled</v>
      </c>
    </row>
    <row r="16" spans="1:14" s="16" customFormat="1" x14ac:dyDescent="0.3">
      <c r="B16"/>
      <c r="C16"/>
      <c r="D16"/>
      <c r="E16" s="15"/>
      <c r="F16" s="17" t="s">
        <v>0</v>
      </c>
      <c r="G16" s="18" t="str">
        <f>INDEX('[1]TSCA+Korea-s-Japan'!$D:$D,MATCH(F16,'[1]TSCA+Korea-s-Japan'!$B:$B,0))</f>
        <v>automatic filled</v>
      </c>
    </row>
    <row r="17" spans="2:7" s="16" customFormat="1" x14ac:dyDescent="0.3">
      <c r="B17"/>
      <c r="C17"/>
      <c r="D17"/>
      <c r="E17" s="15"/>
      <c r="F17" s="17" t="s">
        <v>0</v>
      </c>
      <c r="G17" s="18" t="str">
        <f>INDEX('[1]TSCA+Korea-s-Japan'!$D:$D,MATCH(F17,'[1]TSCA+Korea-s-Japan'!$B:$B,0))</f>
        <v>automatic filled</v>
      </c>
    </row>
    <row r="18" spans="2:7" s="16" customFormat="1" x14ac:dyDescent="0.3">
      <c r="B18"/>
      <c r="C18"/>
      <c r="D18"/>
      <c r="E18" s="15"/>
      <c r="F18" s="17" t="s">
        <v>0</v>
      </c>
      <c r="G18" s="18" t="str">
        <f>INDEX('[1]TSCA+Korea-s-Japan'!$D:$D,MATCH(F18,'[1]TSCA+Korea-s-Japan'!$B:$B,0))</f>
        <v>automatic filled</v>
      </c>
    </row>
    <row r="19" spans="2:7" s="16" customFormat="1" x14ac:dyDescent="0.3">
      <c r="B19"/>
      <c r="C19"/>
      <c r="D19"/>
      <c r="E19" s="15"/>
      <c r="F19" s="17" t="s">
        <v>0</v>
      </c>
      <c r="G19" s="18" t="str">
        <f>INDEX('[1]TSCA+Korea-s-Japan'!$D:$D,MATCH(F19,'[1]TSCA+Korea-s-Japan'!$B:$B,0))</f>
        <v>automatic filled</v>
      </c>
    </row>
    <row r="20" spans="2:7" s="16" customFormat="1" x14ac:dyDescent="0.3">
      <c r="B20"/>
      <c r="C20"/>
      <c r="D20"/>
      <c r="E20" s="15"/>
      <c r="F20" s="17" t="s">
        <v>0</v>
      </c>
      <c r="G20" s="18" t="str">
        <f>INDEX('[1]TSCA+Korea-s-Japan'!$D:$D,MATCH(F20,'[1]TSCA+Korea-s-Japan'!$B:$B,0))</f>
        <v>automatic filled</v>
      </c>
    </row>
    <row r="21" spans="2:7" s="16" customFormat="1" x14ac:dyDescent="0.3">
      <c r="B21"/>
      <c r="C21"/>
      <c r="D21"/>
      <c r="E21" s="15"/>
      <c r="F21" s="17" t="s">
        <v>0</v>
      </c>
      <c r="G21" s="18" t="str">
        <f>INDEX('[1]TSCA+Korea-s-Japan'!$D:$D,MATCH(F21,'[1]TSCA+Korea-s-Japan'!$B:$B,0))</f>
        <v>automatic filled</v>
      </c>
    </row>
    <row r="22" spans="2:7" s="16" customFormat="1" x14ac:dyDescent="0.3">
      <c r="B22"/>
      <c r="C22"/>
      <c r="D22"/>
      <c r="E22" s="15"/>
      <c r="F22" s="17" t="s">
        <v>0</v>
      </c>
      <c r="G22" s="18" t="str">
        <f>INDEX('[1]TSCA+Korea-s-Japan'!$D:$D,MATCH(F22,'[1]TSCA+Korea-s-Japan'!$B:$B,0))</f>
        <v>automatic filled</v>
      </c>
    </row>
    <row r="23" spans="2:7" s="16" customFormat="1" x14ac:dyDescent="0.3">
      <c r="B23"/>
      <c r="C23"/>
      <c r="D23"/>
      <c r="E23" s="15"/>
      <c r="F23" s="17" t="s">
        <v>0</v>
      </c>
      <c r="G23" s="18" t="str">
        <f>INDEX('[1]TSCA+Korea-s-Japan'!$D:$D,MATCH(F23,'[1]TSCA+Korea-s-Japan'!$B:$B,0))</f>
        <v>automatic filled</v>
      </c>
    </row>
    <row r="24" spans="2:7" s="16" customFormat="1" x14ac:dyDescent="0.3">
      <c r="B24"/>
      <c r="C24"/>
      <c r="D24"/>
      <c r="E24" s="15"/>
      <c r="F24" s="17" t="s">
        <v>0</v>
      </c>
      <c r="G24" s="18" t="str">
        <f>INDEX('[1]TSCA+Korea-s-Japan'!$D:$D,MATCH(F24,'[1]TSCA+Korea-s-Japan'!$B:$B,0))</f>
        <v>automatic filled</v>
      </c>
    </row>
    <row r="25" spans="2:7" s="16" customFormat="1" x14ac:dyDescent="0.3">
      <c r="B25"/>
      <c r="C25"/>
      <c r="D25"/>
      <c r="E25" s="15"/>
      <c r="F25" s="17" t="s">
        <v>0</v>
      </c>
      <c r="G25" s="18" t="str">
        <f>INDEX('[1]TSCA+Korea-s-Japan'!$D:$D,MATCH(F25,'[1]TSCA+Korea-s-Japan'!$B:$B,0))</f>
        <v>automatic filled</v>
      </c>
    </row>
    <row r="26" spans="2:7" s="16" customFormat="1" x14ac:dyDescent="0.3">
      <c r="B26"/>
      <c r="C26"/>
      <c r="D26"/>
      <c r="E26" s="15"/>
      <c r="F26" s="17" t="s">
        <v>0</v>
      </c>
      <c r="G26" s="18" t="str">
        <f>INDEX('[1]TSCA+Korea-s-Japan'!$D:$D,MATCH(F26,'[1]TSCA+Korea-s-Japan'!$B:$B,0))</f>
        <v>automatic filled</v>
      </c>
    </row>
    <row r="27" spans="2:7" s="16" customFormat="1" x14ac:dyDescent="0.3">
      <c r="B27"/>
      <c r="C27"/>
      <c r="D27"/>
      <c r="E27" s="15"/>
      <c r="F27" s="17" t="s">
        <v>0</v>
      </c>
      <c r="G27" s="18" t="str">
        <f>INDEX('[1]TSCA+Korea-s-Japan'!$D:$D,MATCH(F27,'[1]TSCA+Korea-s-Japan'!$B:$B,0))</f>
        <v>automatic filled</v>
      </c>
    </row>
    <row r="28" spans="2:7" s="16" customFormat="1" x14ac:dyDescent="0.3">
      <c r="B28"/>
      <c r="C28"/>
      <c r="D28"/>
      <c r="E28" s="15"/>
      <c r="F28" s="17" t="s">
        <v>0</v>
      </c>
      <c r="G28" s="18" t="str">
        <f>INDEX('[1]TSCA+Korea-s-Japan'!$D:$D,MATCH(F28,'[1]TSCA+Korea-s-Japan'!$B:$B,0))</f>
        <v>automatic filled</v>
      </c>
    </row>
    <row r="29" spans="2:7" s="16" customFormat="1" x14ac:dyDescent="0.3">
      <c r="B29"/>
      <c r="C29"/>
      <c r="D29"/>
      <c r="E29" s="15"/>
      <c r="F29" s="17" t="s">
        <v>0</v>
      </c>
      <c r="G29" s="18" t="str">
        <f>INDEX('[1]TSCA+Korea-s-Japan'!$D:$D,MATCH(F29,'[1]TSCA+Korea-s-Japan'!$B:$B,0))</f>
        <v>automatic filled</v>
      </c>
    </row>
    <row r="30" spans="2:7" s="16" customFormat="1" x14ac:dyDescent="0.3">
      <c r="B30"/>
      <c r="C30"/>
      <c r="D30"/>
      <c r="E30" s="15"/>
      <c r="F30" s="17" t="s">
        <v>0</v>
      </c>
      <c r="G30" s="18" t="str">
        <f>INDEX('[1]TSCA+Korea-s-Japan'!$D:$D,MATCH(F30,'[1]TSCA+Korea-s-Japan'!$B:$B,0))</f>
        <v>automatic filled</v>
      </c>
    </row>
    <row r="31" spans="2:7" s="16" customFormat="1" x14ac:dyDescent="0.3">
      <c r="B31"/>
      <c r="C31"/>
      <c r="D31"/>
      <c r="E31" s="15"/>
      <c r="F31" s="17" t="s">
        <v>0</v>
      </c>
      <c r="G31" s="18" t="str">
        <f>INDEX('[1]TSCA+Korea-s-Japan'!$D:$D,MATCH(F31,'[1]TSCA+Korea-s-Japan'!$B:$B,0))</f>
        <v>automatic filled</v>
      </c>
    </row>
    <row r="32" spans="2:7" s="16" customFormat="1" x14ac:dyDescent="0.3">
      <c r="B32"/>
      <c r="C32"/>
      <c r="D32"/>
      <c r="E32" s="15"/>
      <c r="F32" s="17" t="s">
        <v>0</v>
      </c>
      <c r="G32" s="18" t="str">
        <f>INDEX('[1]TSCA+Korea-s-Japan'!$D:$D,MATCH(F32,'[1]TSCA+Korea-s-Japan'!$B:$B,0))</f>
        <v>automatic filled</v>
      </c>
    </row>
    <row r="33" spans="2:7" s="16" customFormat="1" x14ac:dyDescent="0.3">
      <c r="B33"/>
      <c r="C33"/>
      <c r="D33"/>
      <c r="E33" s="15"/>
      <c r="F33" s="17" t="s">
        <v>0</v>
      </c>
      <c r="G33" s="18" t="str">
        <f>INDEX('[1]TSCA+Korea-s-Japan'!$D:$D,MATCH(F33,'[1]TSCA+Korea-s-Japan'!$B:$B,0))</f>
        <v>automatic filled</v>
      </c>
    </row>
    <row r="34" spans="2:7" s="16" customFormat="1" x14ac:dyDescent="0.3">
      <c r="B34"/>
      <c r="C34"/>
      <c r="D34"/>
      <c r="E34" s="15"/>
      <c r="F34" s="17" t="s">
        <v>0</v>
      </c>
      <c r="G34" s="18" t="str">
        <f>INDEX('[1]TSCA+Korea-s-Japan'!$D:$D,MATCH(F34,'[1]TSCA+Korea-s-Japan'!$B:$B,0))</f>
        <v>automatic filled</v>
      </c>
    </row>
    <row r="35" spans="2:7" s="16" customFormat="1" x14ac:dyDescent="0.3">
      <c r="B35"/>
      <c r="C35"/>
      <c r="D35"/>
      <c r="E35" s="15"/>
      <c r="F35" s="17" t="s">
        <v>0</v>
      </c>
      <c r="G35" s="18" t="str">
        <f>INDEX('[1]TSCA+Korea-s-Japan'!$D:$D,MATCH(F35,'[1]TSCA+Korea-s-Japan'!$B:$B,0))</f>
        <v>automatic filled</v>
      </c>
    </row>
    <row r="36" spans="2:7" s="16" customFormat="1" x14ac:dyDescent="0.3">
      <c r="B36"/>
      <c r="C36"/>
      <c r="D36"/>
      <c r="E36" s="15"/>
      <c r="F36" s="17" t="s">
        <v>0</v>
      </c>
      <c r="G36" s="18" t="str">
        <f>INDEX('[1]TSCA+Korea-s-Japan'!$D:$D,MATCH(F36,'[1]TSCA+Korea-s-Japan'!$B:$B,0))</f>
        <v>automatic filled</v>
      </c>
    </row>
    <row r="37" spans="2:7" s="16" customFormat="1" x14ac:dyDescent="0.3">
      <c r="B37"/>
      <c r="C37"/>
      <c r="D37"/>
      <c r="E37" s="15"/>
      <c r="F37" s="17" t="s">
        <v>0</v>
      </c>
      <c r="G37" s="18" t="str">
        <f>INDEX('[1]TSCA+Korea-s-Japan'!$D:$D,MATCH(F37,'[1]TSCA+Korea-s-Japan'!$B:$B,0))</f>
        <v>automatic filled</v>
      </c>
    </row>
    <row r="38" spans="2:7" s="16" customFormat="1" x14ac:dyDescent="0.3">
      <c r="B38"/>
      <c r="C38"/>
      <c r="D38"/>
      <c r="E38" s="15"/>
      <c r="F38" s="17" t="s">
        <v>0</v>
      </c>
      <c r="G38" s="18" t="str">
        <f>INDEX('[1]TSCA+Korea-s-Japan'!$D:$D,MATCH(F38,'[1]TSCA+Korea-s-Japan'!$B:$B,0))</f>
        <v>automatic filled</v>
      </c>
    </row>
    <row r="39" spans="2:7" s="16" customFormat="1" x14ac:dyDescent="0.3">
      <c r="B39"/>
      <c r="C39"/>
      <c r="D39"/>
      <c r="E39" s="15"/>
      <c r="F39" s="17" t="s">
        <v>0</v>
      </c>
      <c r="G39" s="18" t="str">
        <f>INDEX('[1]TSCA+Korea-s-Japan'!$D:$D,MATCH(F39,'[1]TSCA+Korea-s-Japan'!$B:$B,0))</f>
        <v>automatic filled</v>
      </c>
    </row>
    <row r="40" spans="2:7" s="16" customFormat="1" x14ac:dyDescent="0.3">
      <c r="B40"/>
      <c r="C40"/>
      <c r="D40"/>
      <c r="E40" s="15"/>
      <c r="F40" s="17" t="s">
        <v>0</v>
      </c>
      <c r="G40" s="18" t="str">
        <f>INDEX('[1]TSCA+Korea-s-Japan'!$D:$D,MATCH(F40,'[1]TSCA+Korea-s-Japan'!$B:$B,0))</f>
        <v>automatic filled</v>
      </c>
    </row>
    <row r="41" spans="2:7" s="16" customFormat="1" x14ac:dyDescent="0.3">
      <c r="B41"/>
      <c r="C41"/>
      <c r="D41"/>
      <c r="E41" s="15"/>
      <c r="F41" s="17" t="s">
        <v>0</v>
      </c>
      <c r="G41" s="18" t="str">
        <f>INDEX('[1]TSCA+Korea-s-Japan'!$D:$D,MATCH(F41,'[1]TSCA+Korea-s-Japan'!$B:$B,0))</f>
        <v>automatic filled</v>
      </c>
    </row>
    <row r="42" spans="2:7" s="16" customFormat="1" x14ac:dyDescent="0.3">
      <c r="B42"/>
      <c r="C42"/>
      <c r="D42"/>
      <c r="E42" s="15"/>
      <c r="F42" s="17" t="s">
        <v>0</v>
      </c>
      <c r="G42" s="18" t="str">
        <f>INDEX('[1]TSCA+Korea-s-Japan'!$D:$D,MATCH(F42,'[1]TSCA+Korea-s-Japan'!$B:$B,0))</f>
        <v>automatic filled</v>
      </c>
    </row>
    <row r="43" spans="2:7" s="16" customFormat="1" x14ac:dyDescent="0.3">
      <c r="B43"/>
      <c r="C43"/>
      <c r="D43"/>
      <c r="E43" s="15"/>
      <c r="F43" s="17" t="s">
        <v>0</v>
      </c>
      <c r="G43" s="18" t="str">
        <f>INDEX('[1]TSCA+Korea-s-Japan'!$D:$D,MATCH(F43,'[1]TSCA+Korea-s-Japan'!$B:$B,0))</f>
        <v>automatic filled</v>
      </c>
    </row>
    <row r="44" spans="2:7" s="16" customFormat="1" x14ac:dyDescent="0.3">
      <c r="B44"/>
      <c r="C44"/>
      <c r="D44"/>
      <c r="E44" s="15"/>
      <c r="F44" s="17" t="s">
        <v>0</v>
      </c>
      <c r="G44" s="18" t="str">
        <f>INDEX('[1]TSCA+Korea-s-Japan'!$D:$D,MATCH(F44,'[1]TSCA+Korea-s-Japan'!$B:$B,0))</f>
        <v>automatic filled</v>
      </c>
    </row>
    <row r="45" spans="2:7" s="16" customFormat="1" x14ac:dyDescent="0.3">
      <c r="B45"/>
      <c r="C45"/>
      <c r="D45"/>
      <c r="E45" s="15"/>
      <c r="F45" s="17" t="s">
        <v>0</v>
      </c>
      <c r="G45" s="18" t="str">
        <f>INDEX('[1]TSCA+Korea-s-Japan'!$D:$D,MATCH(F45,'[1]TSCA+Korea-s-Japan'!$B:$B,0))</f>
        <v>automatic filled</v>
      </c>
    </row>
    <row r="46" spans="2:7" s="16" customFormat="1" x14ac:dyDescent="0.3">
      <c r="B46"/>
      <c r="C46"/>
      <c r="D46"/>
      <c r="E46" s="15"/>
      <c r="F46" s="17" t="s">
        <v>0</v>
      </c>
      <c r="G46" s="18" t="str">
        <f>INDEX('[1]TSCA+Korea-s-Japan'!$D:$D,MATCH(F46,'[1]TSCA+Korea-s-Japan'!$B:$B,0))</f>
        <v>automatic filled</v>
      </c>
    </row>
    <row r="47" spans="2:7" s="16" customFormat="1" x14ac:dyDescent="0.3">
      <c r="B47"/>
      <c r="C47"/>
      <c r="D47"/>
      <c r="E47" s="15"/>
      <c r="F47" s="17" t="s">
        <v>0</v>
      </c>
      <c r="G47" s="18" t="str">
        <f>INDEX('[1]TSCA+Korea-s-Japan'!$D:$D,MATCH(F47,'[1]TSCA+Korea-s-Japan'!$B:$B,0))</f>
        <v>automatic filled</v>
      </c>
    </row>
    <row r="48" spans="2:7" s="16" customFormat="1" x14ac:dyDescent="0.3">
      <c r="B48"/>
      <c r="C48"/>
      <c r="D48"/>
      <c r="E48" s="15"/>
      <c r="F48" s="17" t="s">
        <v>0</v>
      </c>
      <c r="G48" s="18" t="str">
        <f>INDEX('[1]TSCA+Korea-s-Japan'!$D:$D,MATCH(F48,'[1]TSCA+Korea-s-Japan'!$B:$B,0))</f>
        <v>automatic filled</v>
      </c>
    </row>
    <row r="49" spans="2:7" s="16" customFormat="1" x14ac:dyDescent="0.3">
      <c r="B49"/>
      <c r="C49"/>
      <c r="D49"/>
      <c r="E49" s="15"/>
      <c r="F49" s="17" t="s">
        <v>0</v>
      </c>
      <c r="G49" s="18" t="str">
        <f>INDEX('[1]TSCA+Korea-s-Japan'!$D:$D,MATCH(F49,'[1]TSCA+Korea-s-Japan'!$B:$B,0))</f>
        <v>automatic filled</v>
      </c>
    </row>
    <row r="50" spans="2:7" s="16" customFormat="1" x14ac:dyDescent="0.3">
      <c r="B50"/>
      <c r="C50"/>
      <c r="D50"/>
      <c r="E50" s="15"/>
      <c r="F50" s="17" t="s">
        <v>0</v>
      </c>
      <c r="G50" s="18" t="str">
        <f>INDEX('[1]TSCA+Korea-s-Japan'!$D:$D,MATCH(F50,'[1]TSCA+Korea-s-Japan'!$B:$B,0))</f>
        <v>automatic filled</v>
      </c>
    </row>
    <row r="51" spans="2:7" s="16" customFormat="1" x14ac:dyDescent="0.3">
      <c r="B51"/>
      <c r="C51"/>
      <c r="D51"/>
      <c r="E51" s="15"/>
      <c r="F51" s="17" t="s">
        <v>0</v>
      </c>
      <c r="G51" s="18" t="str">
        <f>INDEX('[1]TSCA+Korea-s-Japan'!$D:$D,MATCH(F51,'[1]TSCA+Korea-s-Japan'!$B:$B,0))</f>
        <v>automatic filled</v>
      </c>
    </row>
    <row r="52" spans="2:7" s="16" customFormat="1" x14ac:dyDescent="0.3">
      <c r="B52"/>
      <c r="C52"/>
      <c r="D52"/>
      <c r="E52" s="15"/>
      <c r="F52" s="17" t="s">
        <v>0</v>
      </c>
      <c r="G52" s="18" t="str">
        <f>INDEX('[1]TSCA+Korea-s-Japan'!$D:$D,MATCH(F52,'[1]TSCA+Korea-s-Japan'!$B:$B,0))</f>
        <v>automatic filled</v>
      </c>
    </row>
    <row r="53" spans="2:7" s="16" customFormat="1" x14ac:dyDescent="0.3">
      <c r="B53"/>
      <c r="C53"/>
      <c r="D53"/>
      <c r="E53" s="15"/>
      <c r="F53" s="17" t="s">
        <v>0</v>
      </c>
      <c r="G53" s="18" t="str">
        <f>INDEX('[1]TSCA+Korea-s-Japan'!$D:$D,MATCH(F53,'[1]TSCA+Korea-s-Japan'!$B:$B,0))</f>
        <v>automatic filled</v>
      </c>
    </row>
    <row r="54" spans="2:7" s="16" customFormat="1" x14ac:dyDescent="0.3">
      <c r="B54"/>
      <c r="C54"/>
      <c r="D54"/>
      <c r="E54" s="15"/>
      <c r="F54" s="17" t="s">
        <v>0</v>
      </c>
      <c r="G54" s="18" t="str">
        <f>INDEX('[1]TSCA+Korea-s-Japan'!$D:$D,MATCH(F54,'[1]TSCA+Korea-s-Japan'!$B:$B,0))</f>
        <v>automatic filled</v>
      </c>
    </row>
    <row r="55" spans="2:7" s="16" customFormat="1" x14ac:dyDescent="0.3">
      <c r="B55"/>
      <c r="C55"/>
      <c r="D55"/>
      <c r="E55" s="15"/>
      <c r="F55" s="17" t="s">
        <v>0</v>
      </c>
      <c r="G55" s="18" t="str">
        <f>INDEX('[1]TSCA+Korea-s-Japan'!$D:$D,MATCH(F55,'[1]TSCA+Korea-s-Japan'!$B:$B,0))</f>
        <v>automatic filled</v>
      </c>
    </row>
    <row r="56" spans="2:7" s="16" customFormat="1" x14ac:dyDescent="0.3">
      <c r="B56"/>
      <c r="C56"/>
      <c r="D56"/>
      <c r="E56" s="15"/>
      <c r="F56" s="17" t="s">
        <v>0</v>
      </c>
      <c r="G56" s="18" t="str">
        <f>INDEX('[1]TSCA+Korea-s-Japan'!$D:$D,MATCH(F56,'[1]TSCA+Korea-s-Japan'!$B:$B,0))</f>
        <v>automatic filled</v>
      </c>
    </row>
    <row r="57" spans="2:7" s="16" customFormat="1" x14ac:dyDescent="0.3">
      <c r="B57"/>
      <c r="C57"/>
      <c r="D57"/>
      <c r="E57" s="15"/>
      <c r="F57" s="17" t="s">
        <v>0</v>
      </c>
      <c r="G57" s="18" t="str">
        <f>INDEX('[1]TSCA+Korea-s-Japan'!$D:$D,MATCH(F57,'[1]TSCA+Korea-s-Japan'!$B:$B,0))</f>
        <v>automatic filled</v>
      </c>
    </row>
    <row r="58" spans="2:7" s="16" customFormat="1" x14ac:dyDescent="0.3">
      <c r="B58"/>
      <c r="C58"/>
      <c r="D58"/>
      <c r="E58" s="15"/>
      <c r="F58" s="17" t="s">
        <v>0</v>
      </c>
      <c r="G58" s="18" t="str">
        <f>INDEX('[1]TSCA+Korea-s-Japan'!$D:$D,MATCH(F58,'[1]TSCA+Korea-s-Japan'!$B:$B,0))</f>
        <v>automatic filled</v>
      </c>
    </row>
    <row r="59" spans="2:7" s="16" customFormat="1" x14ac:dyDescent="0.3">
      <c r="B59"/>
      <c r="C59"/>
      <c r="D59"/>
      <c r="E59" s="15"/>
      <c r="F59" s="17" t="s">
        <v>0</v>
      </c>
      <c r="G59" s="18" t="str">
        <f>INDEX('[1]TSCA+Korea-s-Japan'!$D:$D,MATCH(F59,'[1]TSCA+Korea-s-Japan'!$B:$B,0))</f>
        <v>automatic filled</v>
      </c>
    </row>
    <row r="60" spans="2:7" s="16" customFormat="1" x14ac:dyDescent="0.3">
      <c r="B60"/>
      <c r="C60"/>
      <c r="D60"/>
      <c r="E60" s="15"/>
      <c r="F60" s="17" t="s">
        <v>0</v>
      </c>
      <c r="G60" s="18" t="str">
        <f>INDEX('[1]TSCA+Korea-s-Japan'!$D:$D,MATCH(F60,'[1]TSCA+Korea-s-Japan'!$B:$B,0))</f>
        <v>automatic filled</v>
      </c>
    </row>
    <row r="61" spans="2:7" s="16" customFormat="1" x14ac:dyDescent="0.3">
      <c r="B61"/>
      <c r="C61"/>
      <c r="D61"/>
      <c r="E61" s="15"/>
      <c r="F61" s="17" t="s">
        <v>0</v>
      </c>
      <c r="G61" s="18" t="str">
        <f>INDEX('[1]TSCA+Korea-s-Japan'!$D:$D,MATCH(F61,'[1]TSCA+Korea-s-Japan'!$B:$B,0))</f>
        <v>automatic filled</v>
      </c>
    </row>
    <row r="62" spans="2:7" s="16" customFormat="1" x14ac:dyDescent="0.3">
      <c r="B62"/>
      <c r="C62"/>
      <c r="D62"/>
      <c r="E62" s="15"/>
      <c r="F62" s="17" t="s">
        <v>0</v>
      </c>
      <c r="G62" s="18" t="str">
        <f>INDEX('[1]TSCA+Korea-s-Japan'!$D:$D,MATCH(F62,'[1]TSCA+Korea-s-Japan'!$B:$B,0))</f>
        <v>automatic filled</v>
      </c>
    </row>
    <row r="63" spans="2:7" s="16" customFormat="1" x14ac:dyDescent="0.3">
      <c r="B63"/>
      <c r="C63"/>
      <c r="D63"/>
      <c r="E63" s="15"/>
      <c r="F63" s="17" t="s">
        <v>0</v>
      </c>
      <c r="G63" s="18" t="str">
        <f>INDEX('[1]TSCA+Korea-s-Japan'!$D:$D,MATCH(F63,'[1]TSCA+Korea-s-Japan'!$B:$B,0))</f>
        <v>automatic filled</v>
      </c>
    </row>
    <row r="64" spans="2:7" s="16" customFormat="1" x14ac:dyDescent="0.3">
      <c r="B64"/>
      <c r="C64"/>
      <c r="D64"/>
      <c r="E64" s="15"/>
      <c r="F64" s="17" t="s">
        <v>0</v>
      </c>
      <c r="G64" s="18" t="str">
        <f>INDEX('[1]TSCA+Korea-s-Japan'!$D:$D,MATCH(F64,'[1]TSCA+Korea-s-Japan'!$B:$B,0))</f>
        <v>automatic filled</v>
      </c>
    </row>
    <row r="65" spans="2:7" s="16" customFormat="1" x14ac:dyDescent="0.3">
      <c r="B65"/>
      <c r="C65"/>
      <c r="D65"/>
      <c r="E65" s="15"/>
      <c r="F65" s="17" t="s">
        <v>0</v>
      </c>
      <c r="G65" s="18" t="str">
        <f>INDEX('[1]TSCA+Korea-s-Japan'!$D:$D,MATCH(F65,'[1]TSCA+Korea-s-Japan'!$B:$B,0))</f>
        <v>automatic filled</v>
      </c>
    </row>
    <row r="66" spans="2:7" s="16" customFormat="1" x14ac:dyDescent="0.3">
      <c r="B66"/>
      <c r="C66"/>
      <c r="D66"/>
      <c r="E66" s="15"/>
      <c r="F66" s="17" t="s">
        <v>0</v>
      </c>
      <c r="G66" s="18" t="str">
        <f>INDEX('[1]TSCA+Korea-s-Japan'!$D:$D,MATCH(F66,'[1]TSCA+Korea-s-Japan'!$B:$B,0))</f>
        <v>automatic filled</v>
      </c>
    </row>
    <row r="67" spans="2:7" s="16" customFormat="1" x14ac:dyDescent="0.3">
      <c r="B67"/>
      <c r="C67"/>
      <c r="D67"/>
      <c r="E67" s="15"/>
      <c r="F67" s="17" t="s">
        <v>0</v>
      </c>
      <c r="G67" s="18" t="str">
        <f>INDEX('[1]TSCA+Korea-s-Japan'!$D:$D,MATCH(F67,'[1]TSCA+Korea-s-Japan'!$B:$B,0))</f>
        <v>automatic filled</v>
      </c>
    </row>
    <row r="68" spans="2:7" s="16" customFormat="1" x14ac:dyDescent="0.3">
      <c r="B68"/>
      <c r="C68"/>
      <c r="D68"/>
      <c r="E68" s="15"/>
      <c r="F68" s="17" t="s">
        <v>0</v>
      </c>
      <c r="G68" s="18" t="str">
        <f>INDEX('[1]TSCA+Korea-s-Japan'!$D:$D,MATCH(F68,'[1]TSCA+Korea-s-Japan'!$B:$B,0))</f>
        <v>automatic filled</v>
      </c>
    </row>
    <row r="69" spans="2:7" s="16" customFormat="1" x14ac:dyDescent="0.3">
      <c r="B69"/>
      <c r="C69"/>
      <c r="D69"/>
      <c r="E69" s="15"/>
      <c r="F69" s="17" t="s">
        <v>0</v>
      </c>
      <c r="G69" s="18" t="str">
        <f>INDEX('[1]TSCA+Korea-s-Japan'!$D:$D,MATCH(F69,'[1]TSCA+Korea-s-Japan'!$B:$B,0))</f>
        <v>automatic filled</v>
      </c>
    </row>
    <row r="70" spans="2:7" s="16" customFormat="1" x14ac:dyDescent="0.3">
      <c r="B70"/>
      <c r="C70"/>
      <c r="D70"/>
      <c r="E70" s="15"/>
      <c r="F70" s="17" t="s">
        <v>0</v>
      </c>
      <c r="G70" s="18" t="str">
        <f>INDEX('[1]TSCA+Korea-s-Japan'!$D:$D,MATCH(F70,'[1]TSCA+Korea-s-Japan'!$B:$B,0))</f>
        <v>automatic filled</v>
      </c>
    </row>
    <row r="71" spans="2:7" s="16" customFormat="1" x14ac:dyDescent="0.3">
      <c r="B71"/>
      <c r="C71"/>
      <c r="D71"/>
      <c r="E71" s="15"/>
      <c r="F71" s="17" t="s">
        <v>0</v>
      </c>
      <c r="G71" s="18" t="str">
        <f>INDEX('[1]TSCA+Korea-s-Japan'!$D:$D,MATCH(F71,'[1]TSCA+Korea-s-Japan'!$B:$B,0))</f>
        <v>automatic filled</v>
      </c>
    </row>
    <row r="72" spans="2:7" s="16" customFormat="1" x14ac:dyDescent="0.3">
      <c r="B72"/>
      <c r="C72"/>
      <c r="D72"/>
      <c r="E72" s="15"/>
      <c r="F72" s="17" t="s">
        <v>0</v>
      </c>
      <c r="G72" s="18" t="str">
        <f>INDEX('[1]TSCA+Korea-s-Japan'!$D:$D,MATCH(F72,'[1]TSCA+Korea-s-Japan'!$B:$B,0))</f>
        <v>automatic filled</v>
      </c>
    </row>
    <row r="73" spans="2:7" s="16" customFormat="1" x14ac:dyDescent="0.3">
      <c r="B73"/>
      <c r="C73"/>
      <c r="D73"/>
      <c r="E73" s="15"/>
      <c r="F73" s="17" t="s">
        <v>0</v>
      </c>
      <c r="G73" s="18" t="str">
        <f>INDEX('[1]TSCA+Korea-s-Japan'!$D:$D,MATCH(F73,'[1]TSCA+Korea-s-Japan'!$B:$B,0))</f>
        <v>automatic filled</v>
      </c>
    </row>
    <row r="74" spans="2:7" s="16" customFormat="1" x14ac:dyDescent="0.3">
      <c r="B74"/>
      <c r="C74"/>
      <c r="D74"/>
      <c r="E74" s="15"/>
      <c r="F74" s="17" t="s">
        <v>0</v>
      </c>
      <c r="G74" s="18" t="str">
        <f>INDEX('[1]TSCA+Korea-s-Japan'!$D:$D,MATCH(F74,'[1]TSCA+Korea-s-Japan'!$B:$B,0))</f>
        <v>automatic filled</v>
      </c>
    </row>
    <row r="75" spans="2:7" s="16" customFormat="1" x14ac:dyDescent="0.3">
      <c r="B75"/>
      <c r="C75"/>
      <c r="D75"/>
      <c r="E75" s="15"/>
      <c r="F75" s="17" t="s">
        <v>0</v>
      </c>
      <c r="G75" s="18" t="str">
        <f>INDEX('[1]TSCA+Korea-s-Japan'!$D:$D,MATCH(F75,'[1]TSCA+Korea-s-Japan'!$B:$B,0))</f>
        <v>automatic filled</v>
      </c>
    </row>
    <row r="76" spans="2:7" s="16" customFormat="1" x14ac:dyDescent="0.3">
      <c r="B76"/>
      <c r="C76"/>
      <c r="D76"/>
      <c r="E76" s="15"/>
      <c r="F76" s="17" t="s">
        <v>0</v>
      </c>
      <c r="G76" s="18" t="str">
        <f>INDEX('[1]TSCA+Korea-s-Japan'!$D:$D,MATCH(F76,'[1]TSCA+Korea-s-Japan'!$B:$B,0))</f>
        <v>automatic filled</v>
      </c>
    </row>
    <row r="77" spans="2:7" s="16" customFormat="1" x14ac:dyDescent="0.3">
      <c r="B77"/>
      <c r="C77"/>
      <c r="D77"/>
      <c r="E77" s="15"/>
      <c r="F77" s="17" t="s">
        <v>0</v>
      </c>
      <c r="G77" s="18" t="str">
        <f>INDEX('[1]TSCA+Korea-s-Japan'!$D:$D,MATCH(F77,'[1]TSCA+Korea-s-Japan'!$B:$B,0))</f>
        <v>automatic filled</v>
      </c>
    </row>
    <row r="78" spans="2:7" s="16" customFormat="1" x14ac:dyDescent="0.3">
      <c r="B78"/>
      <c r="C78"/>
      <c r="D78"/>
      <c r="E78" s="15"/>
      <c r="F78" s="17" t="s">
        <v>0</v>
      </c>
      <c r="G78" s="18" t="str">
        <f>INDEX('[1]TSCA+Korea-s-Japan'!$D:$D,MATCH(F78,'[1]TSCA+Korea-s-Japan'!$B:$B,0))</f>
        <v>automatic filled</v>
      </c>
    </row>
    <row r="79" spans="2:7" s="16" customFormat="1" x14ac:dyDescent="0.3">
      <c r="B79"/>
      <c r="C79"/>
      <c r="D79"/>
      <c r="E79" s="15"/>
      <c r="F79" s="17" t="s">
        <v>0</v>
      </c>
      <c r="G79" s="18" t="str">
        <f>INDEX('[1]TSCA+Korea-s-Japan'!$D:$D,MATCH(F79,'[1]TSCA+Korea-s-Japan'!$B:$B,0))</f>
        <v>automatic filled</v>
      </c>
    </row>
    <row r="80" spans="2:7" s="16" customFormat="1" x14ac:dyDescent="0.3">
      <c r="B80"/>
      <c r="C80"/>
      <c r="D80"/>
      <c r="E80" s="15"/>
      <c r="F80" s="17" t="s">
        <v>0</v>
      </c>
      <c r="G80" s="18" t="str">
        <f>INDEX('[1]TSCA+Korea-s-Japan'!$D:$D,MATCH(F80,'[1]TSCA+Korea-s-Japan'!$B:$B,0))</f>
        <v>automatic filled</v>
      </c>
    </row>
    <row r="81" spans="2:7" s="16" customFormat="1" x14ac:dyDescent="0.3">
      <c r="B81"/>
      <c r="C81"/>
      <c r="D81"/>
      <c r="E81" s="15"/>
      <c r="F81" s="17" t="s">
        <v>0</v>
      </c>
      <c r="G81" s="18" t="str">
        <f>INDEX('[1]TSCA+Korea-s-Japan'!$D:$D,MATCH(F81,'[1]TSCA+Korea-s-Japan'!$B:$B,0))</f>
        <v>automatic filled</v>
      </c>
    </row>
    <row r="82" spans="2:7" s="16" customFormat="1" x14ac:dyDescent="0.3">
      <c r="B82"/>
      <c r="C82"/>
      <c r="D82"/>
      <c r="E82" s="15"/>
      <c r="F82" s="17" t="s">
        <v>0</v>
      </c>
      <c r="G82" s="18" t="str">
        <f>INDEX('[1]TSCA+Korea-s-Japan'!$D:$D,MATCH(F82,'[1]TSCA+Korea-s-Japan'!$B:$B,0))</f>
        <v>automatic filled</v>
      </c>
    </row>
    <row r="83" spans="2:7" s="16" customFormat="1" x14ac:dyDescent="0.3">
      <c r="B83"/>
      <c r="C83"/>
      <c r="D83"/>
      <c r="E83" s="15"/>
      <c r="F83" s="17" t="s">
        <v>0</v>
      </c>
      <c r="G83" s="18" t="str">
        <f>INDEX('[1]TSCA+Korea-s-Japan'!$D:$D,MATCH(F83,'[1]TSCA+Korea-s-Japan'!$B:$B,0))</f>
        <v>automatic filled</v>
      </c>
    </row>
    <row r="84" spans="2:7" s="16" customFormat="1" x14ac:dyDescent="0.3">
      <c r="B84"/>
      <c r="C84"/>
      <c r="D84"/>
      <c r="E84" s="15"/>
      <c r="F84" s="17" t="s">
        <v>0</v>
      </c>
      <c r="G84" s="18" t="str">
        <f>INDEX('[1]TSCA+Korea-s-Japan'!$D:$D,MATCH(F84,'[1]TSCA+Korea-s-Japan'!$B:$B,0))</f>
        <v>automatic filled</v>
      </c>
    </row>
    <row r="85" spans="2:7" s="16" customFormat="1" x14ac:dyDescent="0.3">
      <c r="B85"/>
      <c r="C85"/>
      <c r="D85"/>
      <c r="E85" s="15"/>
      <c r="F85" s="17" t="s">
        <v>0</v>
      </c>
      <c r="G85" s="18" t="str">
        <f>INDEX('[1]TSCA+Korea-s-Japan'!$D:$D,MATCH(F85,'[1]TSCA+Korea-s-Japan'!$B:$B,0))</f>
        <v>automatic filled</v>
      </c>
    </row>
    <row r="86" spans="2:7" s="16" customFormat="1" x14ac:dyDescent="0.3">
      <c r="B86"/>
      <c r="C86"/>
      <c r="D86"/>
      <c r="E86" s="15"/>
      <c r="F86" s="17" t="s">
        <v>0</v>
      </c>
      <c r="G86" s="18" t="str">
        <f>INDEX('[1]TSCA+Korea-s-Japan'!$D:$D,MATCH(F86,'[1]TSCA+Korea-s-Japan'!$B:$B,0))</f>
        <v>automatic filled</v>
      </c>
    </row>
    <row r="87" spans="2:7" s="16" customFormat="1" x14ac:dyDescent="0.3">
      <c r="B87"/>
      <c r="C87"/>
      <c r="D87"/>
      <c r="E87" s="15"/>
      <c r="F87" s="17" t="s">
        <v>0</v>
      </c>
      <c r="G87" s="18" t="str">
        <f>INDEX('[1]TSCA+Korea-s-Japan'!$D:$D,MATCH(F87,'[1]TSCA+Korea-s-Japan'!$B:$B,0))</f>
        <v>automatic filled</v>
      </c>
    </row>
    <row r="88" spans="2:7" s="16" customFormat="1" x14ac:dyDescent="0.3">
      <c r="B88"/>
      <c r="C88"/>
      <c r="D88"/>
      <c r="E88" s="15"/>
      <c r="F88" s="17" t="s">
        <v>0</v>
      </c>
      <c r="G88" s="18" t="str">
        <f>INDEX('[1]TSCA+Korea-s-Japan'!$D:$D,MATCH(F88,'[1]TSCA+Korea-s-Japan'!$B:$B,0))</f>
        <v>automatic filled</v>
      </c>
    </row>
    <row r="89" spans="2:7" s="16" customFormat="1" x14ac:dyDescent="0.3">
      <c r="B89"/>
      <c r="C89"/>
      <c r="D89"/>
      <c r="E89" s="15"/>
      <c r="F89" s="17" t="s">
        <v>0</v>
      </c>
      <c r="G89" s="18" t="str">
        <f>INDEX('[1]TSCA+Korea-s-Japan'!$D:$D,MATCH(F89,'[1]TSCA+Korea-s-Japan'!$B:$B,0))</f>
        <v>automatic filled</v>
      </c>
    </row>
    <row r="90" spans="2:7" s="16" customFormat="1" x14ac:dyDescent="0.3">
      <c r="B90"/>
      <c r="C90"/>
      <c r="D90"/>
      <c r="E90" s="15"/>
      <c r="F90" s="17" t="s">
        <v>0</v>
      </c>
      <c r="G90" s="18" t="str">
        <f>INDEX('[1]TSCA+Korea-s-Japan'!$D:$D,MATCH(F90,'[1]TSCA+Korea-s-Japan'!$B:$B,0))</f>
        <v>automatic filled</v>
      </c>
    </row>
    <row r="91" spans="2:7" s="16" customFormat="1" x14ac:dyDescent="0.3">
      <c r="B91"/>
      <c r="C91"/>
      <c r="D91"/>
      <c r="E91" s="15"/>
      <c r="F91" s="17" t="s">
        <v>0</v>
      </c>
      <c r="G91" s="18" t="str">
        <f>INDEX('[1]TSCA+Korea-s-Japan'!$D:$D,MATCH(F91,'[1]TSCA+Korea-s-Japan'!$B:$B,0))</f>
        <v>automatic filled</v>
      </c>
    </row>
    <row r="92" spans="2:7" s="16" customFormat="1" x14ac:dyDescent="0.3">
      <c r="B92"/>
      <c r="C92"/>
      <c r="D92"/>
      <c r="E92" s="15"/>
      <c r="F92" s="17" t="s">
        <v>0</v>
      </c>
      <c r="G92" s="18" t="str">
        <f>INDEX('[1]TSCA+Korea-s-Japan'!$D:$D,MATCH(F92,'[1]TSCA+Korea-s-Japan'!$B:$B,0))</f>
        <v>automatic filled</v>
      </c>
    </row>
    <row r="93" spans="2:7" s="16" customFormat="1" x14ac:dyDescent="0.3">
      <c r="B93" s="15"/>
      <c r="D93" s="15"/>
      <c r="E93" s="15"/>
      <c r="F93" s="17" t="s">
        <v>0</v>
      </c>
      <c r="G93" s="18" t="str">
        <f>INDEX('[1]TSCA+Korea-s-Japan'!$D:$D,MATCH(F93,'[1]TSCA+Korea-s-Japan'!$B:$B,0))</f>
        <v>automatic filled</v>
      </c>
    </row>
    <row r="94" spans="2:7" s="16" customFormat="1" x14ac:dyDescent="0.3">
      <c r="B94" s="15"/>
      <c r="D94" s="15"/>
      <c r="E94" s="15"/>
      <c r="F94" s="17" t="s">
        <v>0</v>
      </c>
      <c r="G94" s="18" t="str">
        <f>INDEX('[1]TSCA+Korea-s-Japan'!$D:$D,MATCH(F94,'[1]TSCA+Korea-s-Japan'!$B:$B,0))</f>
        <v>automatic filled</v>
      </c>
    </row>
    <row r="95" spans="2:7" s="16" customFormat="1" x14ac:dyDescent="0.3">
      <c r="B95" s="15"/>
      <c r="D95" s="15"/>
      <c r="E95" s="15"/>
      <c r="F95" s="17" t="s">
        <v>0</v>
      </c>
      <c r="G95" s="18" t="str">
        <f>INDEX('[1]TSCA+Korea-s-Japan'!$D:$D,MATCH(F95,'[1]TSCA+Korea-s-Japan'!$B:$B,0))</f>
        <v>automatic filled</v>
      </c>
    </row>
    <row r="96" spans="2:7" s="16" customFormat="1" x14ac:dyDescent="0.3">
      <c r="B96" s="15"/>
      <c r="D96" s="15"/>
      <c r="E96" s="15"/>
      <c r="F96" s="17" t="s">
        <v>0</v>
      </c>
      <c r="G96" s="18" t="str">
        <f>INDEX('[1]TSCA+Korea-s-Japan'!$D:$D,MATCH(F96,'[1]TSCA+Korea-s-Japan'!$B:$B,0))</f>
        <v>automatic filled</v>
      </c>
    </row>
    <row r="97" spans="2:7" s="16" customFormat="1" x14ac:dyDescent="0.3">
      <c r="B97" s="15"/>
      <c r="D97" s="15"/>
      <c r="E97" s="15"/>
      <c r="F97" s="17" t="s">
        <v>0</v>
      </c>
      <c r="G97" s="18" t="str">
        <f>INDEX('[1]TSCA+Korea-s-Japan'!$D:$D,MATCH(F97,'[1]TSCA+Korea-s-Japan'!$B:$B,0))</f>
        <v>automatic filled</v>
      </c>
    </row>
    <row r="98" spans="2:7" s="16" customFormat="1" x14ac:dyDescent="0.3">
      <c r="B98" s="15"/>
      <c r="D98" s="15"/>
      <c r="E98" s="15"/>
      <c r="F98" s="17" t="s">
        <v>0</v>
      </c>
      <c r="G98" s="18" t="str">
        <f>INDEX('[1]TSCA+Korea-s-Japan'!$D:$D,MATCH(F98,'[1]TSCA+Korea-s-Japan'!$B:$B,0))</f>
        <v>automatic filled</v>
      </c>
    </row>
    <row r="99" spans="2:7" s="16" customFormat="1" x14ac:dyDescent="0.3">
      <c r="B99" s="15"/>
      <c r="D99" s="15"/>
      <c r="E99" s="15"/>
      <c r="F99" s="17" t="s">
        <v>0</v>
      </c>
      <c r="G99" s="18" t="str">
        <f>INDEX('[1]TSCA+Korea-s-Japan'!$D:$D,MATCH(F99,'[1]TSCA+Korea-s-Japan'!$B:$B,0))</f>
        <v>automatic filled</v>
      </c>
    </row>
    <row r="100" spans="2:7" s="16" customFormat="1" x14ac:dyDescent="0.3">
      <c r="B100" s="15"/>
      <c r="D100" s="15"/>
      <c r="E100" s="15"/>
      <c r="F100" s="17" t="s">
        <v>0</v>
      </c>
      <c r="G100" s="18" t="str">
        <f>INDEX('[1]TSCA+Korea-s-Japan'!$D:$D,MATCH(F100,'[1]TSCA+Korea-s-Japan'!$B:$B,0))</f>
        <v>automatic filled</v>
      </c>
    </row>
    <row r="101" spans="2:7" s="16" customFormat="1" x14ac:dyDescent="0.3">
      <c r="B101" s="15"/>
      <c r="D101" s="15"/>
      <c r="E101" s="15"/>
      <c r="F101" s="17" t="s">
        <v>0</v>
      </c>
      <c r="G101" s="18" t="str">
        <f>INDEX('[1]TSCA+Korea-s-Japan'!$D:$D,MATCH(F101,'[1]TSCA+Korea-s-Japan'!$B:$B,0))</f>
        <v>automatic filled</v>
      </c>
    </row>
    <row r="108" spans="2:7" x14ac:dyDescent="0.3">
      <c r="G108" s="27"/>
    </row>
  </sheetData>
  <dataValidations count="3">
    <dataValidation type="list" allowBlank="1" showInputMessage="1" showErrorMessage="1" sqref="H2:H101">
      <formula1>"Yes, No"</formula1>
    </dataValidation>
    <dataValidation type="list" allowBlank="1" showInputMessage="1" showErrorMessage="1" sqref="E2:E101">
      <formula1>"Yes, No, Unknown"</formula1>
    </dataValidation>
    <dataValidation type="list" allowBlank="1" showInputMessage="1" showErrorMessage="1" sqref="K2:K101">
      <formula1>"PCS, Meter, Other"</formula1>
    </dataValidation>
  </dataValidations>
  <pageMargins left="0.70866141732283472" right="0.70866141732283472" top="0.74803149606299213" bottom="0.74803149606299213" header="0.31496062992125984" footer="0.31496062992125984"/>
  <pageSetup paperSize="8" scale="75" fitToHeight="0" orientation="landscape"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 Sheet</vt:lpstr>
      <vt:lpstr>SVHC in supplied product</vt:lpstr>
      <vt:lpstr>'SVHC in supplied product'!Print_Area</vt:lpstr>
      <vt:lpstr>'SVHC in supplied product'!Print_Titles</vt:lpstr>
    </vt:vector>
  </TitlesOfParts>
  <Company>Fokker Elmo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van der Linden</dc:creator>
  <cp:lastModifiedBy>Arjen de Groot</cp:lastModifiedBy>
  <cp:lastPrinted>2019-09-30T09:41:38Z</cp:lastPrinted>
  <dcterms:created xsi:type="dcterms:W3CDTF">2017-02-23T11:25:21Z</dcterms:created>
  <dcterms:modified xsi:type="dcterms:W3CDTF">2019-10-31T14:57:50Z</dcterms:modified>
</cp:coreProperties>
</file>